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fined dataset" sheetId="1" r:id="rId4"/>
    <sheet state="visible" name="Cantida de Incidentes por Tipo " sheetId="2" r:id="rId5"/>
    <sheet state="visible" name="Cantidad de incidentes por País" sheetId="3" r:id="rId6"/>
    <sheet state="visible" name="Cantidad de incidentes agrupado" sheetId="4" r:id="rId7"/>
    <sheet state="visible" name="Sheet1" sheetId="5" r:id="rId8"/>
  </sheets>
  <definedNames/>
  <calcPr/>
  <pivotCaches>
    <pivotCache cacheId="0" r:id="rId9"/>
  </pivotCaches>
</workbook>
</file>

<file path=xl/sharedStrings.xml><?xml version="1.0" encoding="utf-8"?>
<sst xmlns="http://schemas.openxmlformats.org/spreadsheetml/2006/main" count="142470" uniqueCount="54389">
  <si>
    <t>Case Number</t>
  </si>
  <si>
    <t>Date</t>
  </si>
  <si>
    <t>Year</t>
  </si>
  <si>
    <t>Type</t>
  </si>
  <si>
    <t>Site Type</t>
  </si>
  <si>
    <t>Site</t>
  </si>
  <si>
    <t>Area</t>
  </si>
  <si>
    <t>Location</t>
  </si>
  <si>
    <t>Activity</t>
  </si>
  <si>
    <t>Name</t>
  </si>
  <si>
    <t>Sex</t>
  </si>
  <si>
    <t>Age</t>
  </si>
  <si>
    <t>Injury</t>
  </si>
  <si>
    <t>Fatal (Y/N)</t>
  </si>
  <si>
    <t>Time</t>
  </si>
  <si>
    <t>Species</t>
  </si>
  <si>
    <t>Investigator or Source</t>
  </si>
  <si>
    <t>pdf</t>
  </si>
  <si>
    <t>href formula</t>
  </si>
  <si>
    <t>href</t>
  </si>
  <si>
    <t>Case Number 2</t>
  </si>
  <si>
    <t>Case Number 3</t>
  </si>
  <si>
    <t>original order</t>
  </si>
  <si>
    <t>Column 23</t>
  </si>
  <si>
    <t>Column 24</t>
  </si>
  <si>
    <t>Column 25</t>
  </si>
  <si>
    <t>Column 26</t>
  </si>
  <si>
    <t>Column 27</t>
  </si>
  <si>
    <t>Column 28</t>
  </si>
  <si>
    <t>Column 29</t>
  </si>
  <si>
    <t>Column 30</t>
  </si>
  <si>
    <t>Column 31</t>
  </si>
  <si>
    <t>Column 32</t>
  </si>
  <si>
    <t>Column 33</t>
  </si>
  <si>
    <t>Column 34</t>
  </si>
  <si>
    <t>Column 35</t>
  </si>
  <si>
    <t>Column 36</t>
  </si>
  <si>
    <t>Column 37</t>
  </si>
  <si>
    <t>Column 38</t>
  </si>
  <si>
    <t>Column 39</t>
  </si>
  <si>
    <t>Column 40</t>
  </si>
  <si>
    <t>Column 41</t>
  </si>
  <si>
    <t>Column 42</t>
  </si>
  <si>
    <t>Column 43</t>
  </si>
  <si>
    <t>Column 44</t>
  </si>
  <si>
    <t>Column 45</t>
  </si>
  <si>
    <t>Column 46</t>
  </si>
  <si>
    <t>Column 47</t>
  </si>
  <si>
    <t>Column 48</t>
  </si>
  <si>
    <t>Column 49</t>
  </si>
  <si>
    <t>Column 50</t>
  </si>
  <si>
    <t>Column 51</t>
  </si>
  <si>
    <t>Column 52</t>
  </si>
  <si>
    <t>Column 53</t>
  </si>
  <si>
    <t>Column 54</t>
  </si>
  <si>
    <t>Column 55</t>
  </si>
  <si>
    <t>Column 56</t>
  </si>
  <si>
    <t>Column 57</t>
  </si>
  <si>
    <t>Column 58</t>
  </si>
  <si>
    <t>Column 59</t>
  </si>
  <si>
    <t>Column 60</t>
  </si>
  <si>
    <t>Column 61</t>
  </si>
  <si>
    <t>Column 62</t>
  </si>
  <si>
    <t>Column 63</t>
  </si>
  <si>
    <t>Column 64</t>
  </si>
  <si>
    <t>Column 65</t>
  </si>
  <si>
    <t>Column 66</t>
  </si>
  <si>
    <t>Column 67</t>
  </si>
  <si>
    <t>Column 68</t>
  </si>
  <si>
    <t>Column 69</t>
  </si>
  <si>
    <t>Column 70</t>
  </si>
  <si>
    <t>Column 71</t>
  </si>
  <si>
    <t>Column 72</t>
  </si>
  <si>
    <t>Column 73</t>
  </si>
  <si>
    <t>Column 74</t>
  </si>
  <si>
    <t>Column 75</t>
  </si>
  <si>
    <t>Column 76</t>
  </si>
  <si>
    <t>Column 77</t>
  </si>
  <si>
    <t>Column 78</t>
  </si>
  <si>
    <t>Column 79</t>
  </si>
  <si>
    <t>Column 80</t>
  </si>
  <si>
    <t>Column 81</t>
  </si>
  <si>
    <t>Column 82</t>
  </si>
  <si>
    <t>Column 83</t>
  </si>
  <si>
    <t>Column 84</t>
  </si>
  <si>
    <t>Column 85</t>
  </si>
  <si>
    <t>Column 86</t>
  </si>
  <si>
    <t>Column 87</t>
  </si>
  <si>
    <t>Column 88</t>
  </si>
  <si>
    <t>Column 89</t>
  </si>
  <si>
    <t>Column 90</t>
  </si>
  <si>
    <t>Column 91</t>
  </si>
  <si>
    <t>Column 92</t>
  </si>
  <si>
    <t>Column 93</t>
  </si>
  <si>
    <t>Column 94</t>
  </si>
  <si>
    <t>Column 95</t>
  </si>
  <si>
    <t>Column 96</t>
  </si>
  <si>
    <t>Column 97</t>
  </si>
  <si>
    <t>Column 98</t>
  </si>
  <si>
    <t>Column 99</t>
  </si>
  <si>
    <t>Column 100</t>
  </si>
  <si>
    <t>Column 101</t>
  </si>
  <si>
    <t>Column 102</t>
  </si>
  <si>
    <t>Column 103</t>
  </si>
  <si>
    <t>Column 104</t>
  </si>
  <si>
    <t>Column 105</t>
  </si>
  <si>
    <t>Column 106</t>
  </si>
  <si>
    <t>Column 107</t>
  </si>
  <si>
    <t>Column 108</t>
  </si>
  <si>
    <t>Column 109</t>
  </si>
  <si>
    <t>Column 110</t>
  </si>
  <si>
    <t>Column 111</t>
  </si>
  <si>
    <t>Column 112</t>
  </si>
  <si>
    <t>Column 113</t>
  </si>
  <si>
    <t>Column 114</t>
  </si>
  <si>
    <t>Column 115</t>
  </si>
  <si>
    <t>Column 116</t>
  </si>
  <si>
    <t>Column 117</t>
  </si>
  <si>
    <t>Column 118</t>
  </si>
  <si>
    <t>Column 119</t>
  </si>
  <si>
    <t>Column 120</t>
  </si>
  <si>
    <t>Column 121</t>
  </si>
  <si>
    <t>Column 122</t>
  </si>
  <si>
    <t>Column 123</t>
  </si>
  <si>
    <t>Column 124</t>
  </si>
  <si>
    <t>Column 125</t>
  </si>
  <si>
    <t>Column 126</t>
  </si>
  <si>
    <t>Column 127</t>
  </si>
  <si>
    <t>Column 128</t>
  </si>
  <si>
    <t>Column 129</t>
  </si>
  <si>
    <t>Column 130</t>
  </si>
  <si>
    <t>Column 131</t>
  </si>
  <si>
    <t>Column 132</t>
  </si>
  <si>
    <t>Column 133</t>
  </si>
  <si>
    <t>Column 134</t>
  </si>
  <si>
    <t>Column 135</t>
  </si>
  <si>
    <t>Column 136</t>
  </si>
  <si>
    <t>Column 137</t>
  </si>
  <si>
    <t>Column 138</t>
  </si>
  <si>
    <t>Column 139</t>
  </si>
  <si>
    <t>Column 140</t>
  </si>
  <si>
    <t>Column 141</t>
  </si>
  <si>
    <t>Column 142</t>
  </si>
  <si>
    <t>Column 143</t>
  </si>
  <si>
    <t>Column 144</t>
  </si>
  <si>
    <t>Column 145</t>
  </si>
  <si>
    <t>Column 146</t>
  </si>
  <si>
    <t>Column 147</t>
  </si>
  <si>
    <t>Column 148</t>
  </si>
  <si>
    <t>Column 149</t>
  </si>
  <si>
    <t>Column 150</t>
  </si>
  <si>
    <t>Column 151</t>
  </si>
  <si>
    <t>Column 152</t>
  </si>
  <si>
    <t>Column 153</t>
  </si>
  <si>
    <t>Column 154</t>
  </si>
  <si>
    <t>Column 155</t>
  </si>
  <si>
    <t>Column 156</t>
  </si>
  <si>
    <t>Column 157</t>
  </si>
  <si>
    <t>Column 158</t>
  </si>
  <si>
    <t>Column 159</t>
  </si>
  <si>
    <t>Column 160</t>
  </si>
  <si>
    <t>Column 161</t>
  </si>
  <si>
    <t>Column 162</t>
  </si>
  <si>
    <t>Column 163</t>
  </si>
  <si>
    <t>Column 164</t>
  </si>
  <si>
    <t>Column 165</t>
  </si>
  <si>
    <t>Column 166</t>
  </si>
  <si>
    <t>Column 167</t>
  </si>
  <si>
    <t>Column 168</t>
  </si>
  <si>
    <t>Column 169</t>
  </si>
  <si>
    <t>Column 170</t>
  </si>
  <si>
    <t>Column 171</t>
  </si>
  <si>
    <t>Column 172</t>
  </si>
  <si>
    <t>Column 173</t>
  </si>
  <si>
    <t>Column 174</t>
  </si>
  <si>
    <t>Column 175</t>
  </si>
  <si>
    <t>Column 176</t>
  </si>
  <si>
    <t>Column 177</t>
  </si>
  <si>
    <t>Column 178</t>
  </si>
  <si>
    <t>Column 179</t>
  </si>
  <si>
    <t>Column 180</t>
  </si>
  <si>
    <t>Column 181</t>
  </si>
  <si>
    <t>Column 182</t>
  </si>
  <si>
    <t>Column 183</t>
  </si>
  <si>
    <t>Column 184</t>
  </si>
  <si>
    <t>Column 185</t>
  </si>
  <si>
    <t>Column 186</t>
  </si>
  <si>
    <t>Column 187</t>
  </si>
  <si>
    <t>Column 188</t>
  </si>
  <si>
    <t>Column 189</t>
  </si>
  <si>
    <t>Column 190</t>
  </si>
  <si>
    <t>Column 191</t>
  </si>
  <si>
    <t>Column 192</t>
  </si>
  <si>
    <t>Column 193</t>
  </si>
  <si>
    <t>Column 194</t>
  </si>
  <si>
    <t>Column 195</t>
  </si>
  <si>
    <t>Column 196</t>
  </si>
  <si>
    <t>Column 197</t>
  </si>
  <si>
    <t>Column 198</t>
  </si>
  <si>
    <t>Column 199</t>
  </si>
  <si>
    <t>Column 200</t>
  </si>
  <si>
    <t>Column 201</t>
  </si>
  <si>
    <t>Column 202</t>
  </si>
  <si>
    <t>Column 203</t>
  </si>
  <si>
    <t>Column 204</t>
  </si>
  <si>
    <t>Column 205</t>
  </si>
  <si>
    <t>Column 206</t>
  </si>
  <si>
    <t>Column 207</t>
  </si>
  <si>
    <t>Column 208</t>
  </si>
  <si>
    <t>Column 209</t>
  </si>
  <si>
    <t>Column 210</t>
  </si>
  <si>
    <t>Column 211</t>
  </si>
  <si>
    <t>Column 212</t>
  </si>
  <si>
    <t>Column 213</t>
  </si>
  <si>
    <t>Column 214</t>
  </si>
  <si>
    <t>Column 215</t>
  </si>
  <si>
    <t>Column 216</t>
  </si>
  <si>
    <t>Column 217</t>
  </si>
  <si>
    <t>Column 218</t>
  </si>
  <si>
    <t>Column 219</t>
  </si>
  <si>
    <t>Column 220</t>
  </si>
  <si>
    <t>Column 221</t>
  </si>
  <si>
    <t>Column 222</t>
  </si>
  <si>
    <t>Column 223</t>
  </si>
  <si>
    <t>Column 224</t>
  </si>
  <si>
    <t>Column 225</t>
  </si>
  <si>
    <t>Column 226</t>
  </si>
  <si>
    <t>Column 227</t>
  </si>
  <si>
    <t>Column 228</t>
  </si>
  <si>
    <t>Column 229</t>
  </si>
  <si>
    <t>Column 230</t>
  </si>
  <si>
    <t>Column 231</t>
  </si>
  <si>
    <t>Column 232</t>
  </si>
  <si>
    <t>Column 233</t>
  </si>
  <si>
    <t>Column 234</t>
  </si>
  <si>
    <t>Column 235</t>
  </si>
  <si>
    <t>Column 236</t>
  </si>
  <si>
    <t>Column 237</t>
  </si>
  <si>
    <t>Column 238</t>
  </si>
  <si>
    <t>Column 239</t>
  </si>
  <si>
    <t>Column 240</t>
  </si>
  <si>
    <t>Column 241</t>
  </si>
  <si>
    <t>Column 242</t>
  </si>
  <si>
    <t>Column 243</t>
  </si>
  <si>
    <t>Column 244</t>
  </si>
  <si>
    <t>Column 245</t>
  </si>
  <si>
    <t>Column 246</t>
  </si>
  <si>
    <t>Column 247</t>
  </si>
  <si>
    <t>Column 248</t>
  </si>
  <si>
    <t>Column 249</t>
  </si>
  <si>
    <t>Column 250</t>
  </si>
  <si>
    <t>Column 251</t>
  </si>
  <si>
    <t>Column 252</t>
  </si>
  <si>
    <t>Column 253</t>
  </si>
  <si>
    <t>Column 254</t>
  </si>
  <si>
    <t>ERROR: TOO MANY COLUMNS</t>
  </si>
  <si>
    <t>2020.05.09</t>
  </si>
  <si>
    <t>09-May-2020</t>
  </si>
  <si>
    <t>Unprovoked</t>
  </si>
  <si>
    <t>Country</t>
  </si>
  <si>
    <t>USA</t>
  </si>
  <si>
    <t>California</t>
  </si>
  <si>
    <t>Sand Dollar Beach, Santa Cruz County</t>
  </si>
  <si>
    <t>Surfing</t>
  </si>
  <si>
    <t>Ben Kelly</t>
  </si>
  <si>
    <t>M</t>
  </si>
  <si>
    <t>FATAL</t>
  </si>
  <si>
    <t>Y</t>
  </si>
  <si>
    <t>13h30</t>
  </si>
  <si>
    <t>White shark</t>
  </si>
  <si>
    <t>R. Collier, GSAF, K. McMurray, TrackingSharks.com</t>
  </si>
  <si>
    <t>2020.05.09-Kelly.pdf</t>
  </si>
  <si>
    <t>http://sharkattackfile.net/spreadsheets/pdf_directory/2020.05.09-Kelly.pdf</t>
  </si>
  <si>
    <t>http://sharkattackfile.net/spreadsheets/pdf_directory/http://sharkattackfile.net/spreadsheets/pdf_directory/2020.05.09-Kelly.pdf</t>
  </si>
  <si>
    <t>2020.05.08</t>
  </si>
  <si>
    <t>08-May-2020</t>
  </si>
  <si>
    <t>AUSTRALIA</t>
  </si>
  <si>
    <t>Victoria</t>
  </si>
  <si>
    <t>Southside Beach, near Geelong</t>
  </si>
  <si>
    <t>Dylan Nacass</t>
  </si>
  <si>
    <t>Leg injured</t>
  </si>
  <si>
    <t>N</t>
  </si>
  <si>
    <t>16h00</t>
  </si>
  <si>
    <t>K. McMurray, TrackingSharks.com</t>
  </si>
  <si>
    <t>2020.05.08-Nacass.pdf</t>
  </si>
  <si>
    <t>http://sharkattackfile.net/spreadsheets/pdf_directory/2020.05.08-Nacass.pdf</t>
  </si>
  <si>
    <t>2020.05.01</t>
  </si>
  <si>
    <t>01-May-2020</t>
  </si>
  <si>
    <t>Summerland, Santa Barbara County</t>
  </si>
  <si>
    <t>Swimming</t>
  </si>
  <si>
    <t>Mandy Boyd</t>
  </si>
  <si>
    <t>F</t>
  </si>
  <si>
    <t>2 lacerations to foot</t>
  </si>
  <si>
    <t>14h30</t>
  </si>
  <si>
    <t>5' to 6' shark</t>
  </si>
  <si>
    <t>2020.05.01-Boyd.pdf</t>
  </si>
  <si>
    <t>http://sharkattackfile.net/spreadsheets/pdf_directory/2020.05.01-Boyd.pdf</t>
  </si>
  <si>
    <t>2020.04.29</t>
  </si>
  <si>
    <t>29-Apr-2020</t>
  </si>
  <si>
    <t>Questionable</t>
  </si>
  <si>
    <t>Moonlight Beach, San Diego County</t>
  </si>
  <si>
    <t>Body Boarding</t>
  </si>
  <si>
    <t>male</t>
  </si>
  <si>
    <t xml:space="preserve">Minor injury to ankle from stingray </t>
  </si>
  <si>
    <t>17h45</t>
  </si>
  <si>
    <t>K. McMurray, TrackingSharks.com and M. Michaelson, GSAF</t>
  </si>
  <si>
    <t>2020.04.29-Encinitas.pdf</t>
  </si>
  <si>
    <t>http://sharkattackfile.net/spreadsheets/pdf_directory/2020.04.29-Encinitas.pdf</t>
  </si>
  <si>
    <t>2020.04.21</t>
  </si>
  <si>
    <t>21-Apr-2020</t>
  </si>
  <si>
    <t>New South Wales</t>
  </si>
  <si>
    <t>Killick Creek near Crescent Head</t>
  </si>
  <si>
    <t>female</t>
  </si>
  <si>
    <t>Lacerations to foot</t>
  </si>
  <si>
    <t>08h00</t>
  </si>
  <si>
    <t>B. Myatt, GSAF &amp; K. McMurray, TrackingSharks.com</t>
  </si>
  <si>
    <t>2020.04.21-CrescentHead.pdf</t>
  </si>
  <si>
    <t>http://sharkattackfile.net/spreadsheets/pdf_directory/2020.04.21-CrescentHead.pdf</t>
  </si>
  <si>
    <t>2020.04.07</t>
  </si>
  <si>
    <t>07-Apr-2020</t>
  </si>
  <si>
    <t>Florida</t>
  </si>
  <si>
    <t>Cocoa Beach, Brevard  County</t>
  </si>
  <si>
    <t>Stacy Orosz-Davis</t>
  </si>
  <si>
    <t>Foot bitten</t>
  </si>
  <si>
    <t>10h00</t>
  </si>
  <si>
    <t>Bull shark, 6'</t>
  </si>
  <si>
    <t>2020.04.07-Orosz-Davis.pdf</t>
  </si>
  <si>
    <t>http://sharkattackfile.net/spreadsheets/pdf_directory/2020.04.07-Orosz-Davis.pdf</t>
  </si>
  <si>
    <t>2020.04.06.b</t>
  </si>
  <si>
    <t>06-Apr-2020</t>
  </si>
  <si>
    <t>Queensland</t>
  </si>
  <si>
    <t>North West Island</t>
  </si>
  <si>
    <t>Zach Robba</t>
  </si>
  <si>
    <t>17h30</t>
  </si>
  <si>
    <t>B. Myatt, R. Collier &amp; M. Michaelson, GSAF and, K. McMurray, TrackingSharks.com</t>
  </si>
  <si>
    <t>2020.04.06.b-Robba.pdf</t>
  </si>
  <si>
    <t>http://sharkattackfile.net/spreadsheets/pdf_directory/2020.04.06.b-Robba.pdf</t>
  </si>
  <si>
    <t>2020.04.06.a</t>
  </si>
  <si>
    <t>Wamberal Beach</t>
  </si>
  <si>
    <t xml:space="preserve">Hayden Edwards </t>
  </si>
  <si>
    <t>Right hand bitten</t>
  </si>
  <si>
    <t>6' shark</t>
  </si>
  <si>
    <t>B. Myatt &amp; M. Michaelson, GSAF and, K. McMurray, TrackingSharks.com</t>
  </si>
  <si>
    <t>2020.04.06.a-Edwards.pdf</t>
  </si>
  <si>
    <t>http://sharkattackfile.net/spreadsheets/pdf_directory/2020.04.06.a-Edwards.pdf</t>
  </si>
  <si>
    <t>2020.03.27</t>
  </si>
  <si>
    <t>27-Mar-2020</t>
  </si>
  <si>
    <t>Pleasure Point, Santa Cruz County</t>
  </si>
  <si>
    <t>Stand-Up Paddleboarding</t>
  </si>
  <si>
    <t>Austin Vera</t>
  </si>
  <si>
    <t>Teen</t>
  </si>
  <si>
    <t>No injury, paddleboard bitten</t>
  </si>
  <si>
    <t>Evening</t>
  </si>
  <si>
    <t>KSBW, 03/28/2020</t>
  </si>
  <si>
    <t>2020.03.27-Vera.pdf</t>
  </si>
  <si>
    <t>http://sharkattackfile.net/spreadsheets/pdf_directory/2020.03.27-Vera.pdf</t>
  </si>
  <si>
    <t>2020.03.21</t>
  </si>
  <si>
    <t>21-Mar-2020</t>
  </si>
  <si>
    <t>Cairns</t>
  </si>
  <si>
    <t>Arm injured</t>
  </si>
  <si>
    <t>Midday</t>
  </si>
  <si>
    <t>B. Myatt, GSAF</t>
  </si>
  <si>
    <t>2020.03.21-Cairns.pdf</t>
  </si>
  <si>
    <t>http://sharkattackfile.net/spreadsheets/pdf_directory/2020.03.21-Cairns.pdf</t>
  </si>
  <si>
    <t>2020.03.14.R</t>
  </si>
  <si>
    <t>Reported 14-Mar-2020</t>
  </si>
  <si>
    <t>Provoked</t>
  </si>
  <si>
    <t>NEW ZEALAND</t>
  </si>
  <si>
    <t>North Island</t>
  </si>
  <si>
    <t>Stanmore Bay, Auckland</t>
  </si>
  <si>
    <t>Kayak fishing</t>
  </si>
  <si>
    <t>Steve Dickinson</t>
  </si>
  <si>
    <t>PROVOKED INCIDENT No injury, shark nudged kayak repeatedly</t>
  </si>
  <si>
    <t>White shark, 2.5 to 3 m</t>
  </si>
  <si>
    <t>2020.03.14.R-Dickinson.pdf</t>
  </si>
  <si>
    <t>http://sharkattackfile.net/spreadsheets/pdf_directory/2020.03.14.R-Dickinson.pdf</t>
  </si>
  <si>
    <t>2020.03.02</t>
  </si>
  <si>
    <t>02-Mar-2020</t>
  </si>
  <si>
    <t>FIJI</t>
  </si>
  <si>
    <t>Vanua Levu</t>
  </si>
  <si>
    <t>Tawake, Cakaudrove</t>
  </si>
  <si>
    <t>Spearfishing</t>
  </si>
  <si>
    <t>Iliuta Naceva</t>
  </si>
  <si>
    <t>Lacerations to right elbow</t>
  </si>
  <si>
    <t>Early Morning</t>
  </si>
  <si>
    <t>2020.03.02-Naceva.pdf</t>
  </si>
  <si>
    <t>http://sharkattackfile.net/spreadsheets/pdf_directory/2020.03.02-Naceva.pdf</t>
  </si>
  <si>
    <t>2020.02.22</t>
  </si>
  <si>
    <t>22-Feb-2020</t>
  </si>
  <si>
    <t>Pauanui Beach</t>
  </si>
  <si>
    <t>Nick Minogue</t>
  </si>
  <si>
    <t>Minor injury, surfboard bitten</t>
  </si>
  <si>
    <t>11h30</t>
  </si>
  <si>
    <t>NZ Herald, 2/22/2020</t>
  </si>
  <si>
    <t>2020.02.22-Minogue.pdf</t>
  </si>
  <si>
    <t>http://sharkattackfile.net/spreadsheets/pdf_directory/2020.02.22-Minogue.pdf</t>
  </si>
  <si>
    <t>2020.02.05</t>
  </si>
  <si>
    <t>05-Feb-2020</t>
  </si>
  <si>
    <t>Maui</t>
  </si>
  <si>
    <t>Stand-Up Paddle boarding</t>
  </si>
  <si>
    <t>No injury, but paddleboard bitten</t>
  </si>
  <si>
    <t>09h40</t>
  </si>
  <si>
    <t>Tiger shark</t>
  </si>
  <si>
    <t>2020.02.05.Maui.pdf</t>
  </si>
  <si>
    <t>http://sharkattackfile.net/spreadsheets/pdf_directory/2020.02.05.Maui.pdf</t>
  </si>
  <si>
    <t>2020.02.01</t>
  </si>
  <si>
    <t>01-Feb-2010</t>
  </si>
  <si>
    <t>MARQUESAS</t>
  </si>
  <si>
    <t>Ua Huka</t>
  </si>
  <si>
    <t>Canoeing</t>
  </si>
  <si>
    <t>Kevin</t>
  </si>
  <si>
    <t>No injury, but canoe was scratched</t>
  </si>
  <si>
    <t>06j30</t>
  </si>
  <si>
    <t>TNTV, 2/6/2020</t>
  </si>
  <si>
    <t>2010.02.01-Kevin.pdf</t>
  </si>
  <si>
    <t>http://sharkattackfile.net/spreadsheets/pdf_directory/2010.02.01-Kevin.pdf</t>
  </si>
  <si>
    <t>2020.01.30.R</t>
  </si>
  <si>
    <t>Reported 30-Jan-2020</t>
  </si>
  <si>
    <t>BAHAMAS</t>
  </si>
  <si>
    <t>Exumas</t>
  </si>
  <si>
    <t xml:space="preserve">Floating </t>
  </si>
  <si>
    <t xml:space="preserve">Ana Bruna Avila </t>
  </si>
  <si>
    <t>PROVOKED INCIDENT  Scratches to left wrist</t>
  </si>
  <si>
    <t>2020.01.30.R-Avila.pdf</t>
  </si>
  <si>
    <t>http://sharkattackfile.net/spreadsheets/pdf_directory/2020.01.30.R-Avila.pdf</t>
  </si>
  <si>
    <t>2020.01.17</t>
  </si>
  <si>
    <t>17-Jan-2020</t>
  </si>
  <si>
    <t>Windang Beach</t>
  </si>
  <si>
    <t>Will Schroeter</t>
  </si>
  <si>
    <t>Laceration ot left ankle and foot</t>
  </si>
  <si>
    <t>"A small shark"</t>
  </si>
  <si>
    <t>B. Myatt &amp; M. Michaelson, GSAF; K. McMurray, TrackingSharks.com</t>
  </si>
  <si>
    <t>2020.01.17-Schroeter.pdf</t>
  </si>
  <si>
    <t>http://sharkattackfile.net/spreadsheets/pdf_directory/2020.01.17-Schroeter.pdf</t>
  </si>
  <si>
    <t>2020.01.16</t>
  </si>
  <si>
    <t>16-Jan-2020</t>
  </si>
  <si>
    <t>Southland</t>
  </si>
  <si>
    <t>Oreti Beach</t>
  </si>
  <si>
    <t>Jordan King</t>
  </si>
  <si>
    <t>Minor injury to lower leg</t>
  </si>
  <si>
    <t>20h30</t>
  </si>
  <si>
    <t>Broadnose seven gill shark?</t>
  </si>
  <si>
    <t>2020.01.16-King.pdf</t>
  </si>
  <si>
    <t>http://sharkattackfile.net/spreadsheets/pdf_directory/2020.01.16-King.pdf</t>
  </si>
  <si>
    <t>2020.01.13</t>
  </si>
  <si>
    <t>13-Jan-2020</t>
  </si>
  <si>
    <t>North Carolina</t>
  </si>
  <si>
    <t>Rodanthe, Dare County</t>
  </si>
  <si>
    <t>Samuel Horne</t>
  </si>
  <si>
    <t>14h33</t>
  </si>
  <si>
    <t>C. Creswell, GSAF</t>
  </si>
  <si>
    <t>2020.01.13-Horne.pdf</t>
  </si>
  <si>
    <t>http://sharkattackfile.net/spreadsheets/pdf_directory/2020.01.13-Horne.pdf</t>
  </si>
  <si>
    <t>2020.01.12</t>
  </si>
  <si>
    <t>12-Jan-2020</t>
  </si>
  <si>
    <t>THAILAND</t>
  </si>
  <si>
    <t>Phang Nga Province</t>
  </si>
  <si>
    <t>Nang Thong Beach</t>
  </si>
  <si>
    <t xml:space="preserve">Hans-Peter Malten </t>
  </si>
  <si>
    <t>Calf bitten</t>
  </si>
  <si>
    <t>07h15</t>
  </si>
  <si>
    <t>2020.01.12-Malten.pdf</t>
  </si>
  <si>
    <t>http://sharkattackfile.net/spreadsheets/pdf_directory/2020.01.12-Malten.pdf</t>
  </si>
  <si>
    <t>2020.01.07</t>
  </si>
  <si>
    <t>07-Jan-2020</t>
  </si>
  <si>
    <t>Miah Holmes</t>
  </si>
  <si>
    <t>Lacerations to leg</t>
  </si>
  <si>
    <t>Lemon shark</t>
  </si>
  <si>
    <t>2020.01.07-Holmes.pdf</t>
  </si>
  <si>
    <t>http://sharkattackfile.net/spreadsheets/pdf_directory/2020.01.07-Holmes.pdf</t>
  </si>
  <si>
    <t>2020.01.05</t>
  </si>
  <si>
    <t>05-Jan-2020</t>
  </si>
  <si>
    <t>Western Australia</t>
  </si>
  <si>
    <t>Cull Island / Esperance</t>
  </si>
  <si>
    <t>Scuba diving</t>
  </si>
  <si>
    <t>Gary Johnson</t>
  </si>
  <si>
    <t>13h00</t>
  </si>
  <si>
    <t>2020.01.05-Johnson.pdf</t>
  </si>
  <si>
    <t>http://sharkattackfile.net/spreadsheets/pdf_directory/2020.01.05-Johnson.pdf</t>
  </si>
  <si>
    <t>2020.01.03</t>
  </si>
  <si>
    <t>03-Jan-2020</t>
  </si>
  <si>
    <t>NEW CALEDONIA</t>
  </si>
  <si>
    <t>Calana</t>
  </si>
  <si>
    <t>Peter ___</t>
  </si>
  <si>
    <t>Right leg bitten</t>
  </si>
  <si>
    <t>Afternoon</t>
  </si>
  <si>
    <t>Inc.NC, 1/3/2020</t>
  </si>
  <si>
    <t>2020.01.03-Canala.pdf</t>
  </si>
  <si>
    <t>http://sharkattackfile.net/spreadsheets/pdf_directory/2020.01.03-Canala.pdf</t>
  </si>
  <si>
    <t>2020.01.02</t>
  </si>
  <si>
    <t>02-Jan-2020</t>
  </si>
  <si>
    <t>Esperance</t>
  </si>
  <si>
    <t>Swimming after being swept off rocks</t>
  </si>
  <si>
    <t>Eric Birighitti</t>
  </si>
  <si>
    <t>Probable drowning and scavenging</t>
  </si>
  <si>
    <t>16h10</t>
  </si>
  <si>
    <t>2020.01.02-Birighitti.pdf</t>
  </si>
  <si>
    <t>harkattackfile.net/spreadsheets/pdf_directory/2020.01.02-Biighetti.pdf</t>
  </si>
  <si>
    <t>2019.12.30</t>
  </si>
  <si>
    <t>30-Dec-2019</t>
  </si>
  <si>
    <t>30s</t>
  </si>
  <si>
    <t>Minor injury to hand</t>
  </si>
  <si>
    <t>12h58</t>
  </si>
  <si>
    <t>Shovelnose "shark" which is a ray, not a shark)</t>
  </si>
  <si>
    <t>2019.12.30-Queensland.pdf</t>
  </si>
  <si>
    <t>http://sharkattackfile.net/spreadsheets/pdf_directory/2019.12.30-Queensland.pdf</t>
  </si>
  <si>
    <t>2019.12.28</t>
  </si>
  <si>
    <t>28-Dec-2019</t>
  </si>
  <si>
    <t>SEYCHELLES</t>
  </si>
  <si>
    <t>Praslin</t>
  </si>
  <si>
    <t>Amitié Beach</t>
  </si>
  <si>
    <t>Arm bitten</t>
  </si>
  <si>
    <t>19h00</t>
  </si>
  <si>
    <t>Seychelles News Agency</t>
  </si>
  <si>
    <t>2019.12.28-Seychelles.pdf</t>
  </si>
  <si>
    <t>http://sharkattackfile.net/spreadsheets/pdf_directory/2019.12.28-Seychelles.pdf</t>
  </si>
  <si>
    <t>http://sharkattackfile.net/spreadsheets/pdf_directory/http://sharkattackfile.net/spreadsheets/pdf_directory/2019.12.28-Seychelles.pdf</t>
  </si>
  <si>
    <t>2019.12.26.b</t>
  </si>
  <si>
    <t>26-Dec-2019</t>
  </si>
  <si>
    <t>PAPUA NEW GUINEA</t>
  </si>
  <si>
    <t>Central Province</t>
  </si>
  <si>
    <t xml:space="preserve">Ragelapara reef </t>
  </si>
  <si>
    <t>Kala Gerea</t>
  </si>
  <si>
    <t>16h30</t>
  </si>
  <si>
    <t>2019.12.26.b-Gerea.pdf</t>
  </si>
  <si>
    <t>http://sharkattackfile.net/spreadsheets/pdf_directory/2019.12.26.b-Gerea.pdf</t>
  </si>
  <si>
    <t>2019.12.26.a</t>
  </si>
  <si>
    <t>SOUTH AFRICA</t>
  </si>
  <si>
    <t>Eastern Cape Province</t>
  </si>
  <si>
    <t>Nahoon Beach, East London</t>
  </si>
  <si>
    <t xml:space="preserve">Surf skiing </t>
  </si>
  <si>
    <t>Roger Swinney</t>
  </si>
  <si>
    <t>No injury, shark bit surf ski</t>
  </si>
  <si>
    <t>07h00</t>
  </si>
  <si>
    <t>Times Live, 12/26/2019</t>
  </si>
  <si>
    <t>2019.12.26.a-Swinney.pdf</t>
  </si>
  <si>
    <t>http://sharkattackfile.net/spreadsheets/pdf_directory/2019.12.26.a-Swinney.pdf</t>
  </si>
  <si>
    <t>2019.12.24</t>
  </si>
  <si>
    <t>24-Dec-2019</t>
  </si>
  <si>
    <t>Boogie boarding</t>
  </si>
  <si>
    <t>George Stopforth</t>
  </si>
  <si>
    <t>Laceration to thigh</t>
  </si>
  <si>
    <t>"Evening"</t>
  </si>
  <si>
    <t>New Zealand Herald, 12/29/2019</t>
  </si>
  <si>
    <t>2019.12.24-Stopforth.pdf</t>
  </si>
  <si>
    <t>http://sharkattackfile.net/spreadsheets/pdf_directory/2019.12.24-Stopforth.pdf</t>
  </si>
  <si>
    <t>2019.12.21</t>
  </si>
  <si>
    <t>21-Dec-2019</t>
  </si>
  <si>
    <t>Santa Rosa Island, Ventura County</t>
  </si>
  <si>
    <t>Adam Coons</t>
  </si>
  <si>
    <t>16h15</t>
  </si>
  <si>
    <t>R. Collier, GSAF</t>
  </si>
  <si>
    <t>2019.12.21-Coons.pdf</t>
  </si>
  <si>
    <t>http://sharkattackfile.net/spreadsheets/pdf_directory/2019.12.21-Coons.pdf</t>
  </si>
  <si>
    <t>2019.12.20</t>
  </si>
  <si>
    <t>20-Dec-2019</t>
  </si>
  <si>
    <t>Shellharbour</t>
  </si>
  <si>
    <t>Fishing</t>
  </si>
  <si>
    <t>PROVOKED INCIDENT</t>
  </si>
  <si>
    <t>2019.12.20-Shellharbour.pdf</t>
  </si>
  <si>
    <t>http://sharkattackfile.net/spreadsheets/pdf_directory/2019.12.20-Shellharbour.pdf</t>
  </si>
  <si>
    <t>2019.12.12</t>
  </si>
  <si>
    <t>12-Dec-2019</t>
  </si>
  <si>
    <t>REUNION</t>
  </si>
  <si>
    <t>Kayaking</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</si>
  <si>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</si>
  <si>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</si>
  <si>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</si>
  <si>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</si>
  <si>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</si>
  <si>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</si>
  <si>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2019.12.06</t>
  </si>
  <si>
    <t>06-Dec-2019</t>
  </si>
  <si>
    <t>Exmouth</t>
  </si>
  <si>
    <t>Free diving</t>
  </si>
  <si>
    <t>Peter O'Halloran</t>
  </si>
  <si>
    <t>09h00</t>
  </si>
  <si>
    <t>2019.12.06-Ohalloran.pdf</t>
  </si>
  <si>
    <t>http://sharkattackfile.net/spreadsheets/pdf_directory/2019.12.06-Ohalloran.pdf</t>
  </si>
  <si>
    <t>2019.12.03</t>
  </si>
  <si>
    <t>03-Dec-2019</t>
  </si>
  <si>
    <t>Hawaii</t>
  </si>
  <si>
    <t>Cove Park, Kihei, Maui</t>
  </si>
  <si>
    <t>Larry Oberto</t>
  </si>
  <si>
    <t>No injury, inflatable paddle board was bitten by the shark</t>
  </si>
  <si>
    <t>10'-12' tiger shark</t>
  </si>
  <si>
    <t>K.McMurray, TrackingSharks.com</t>
  </si>
  <si>
    <t>2019.12.03-Oberto.pdf</t>
  </si>
  <si>
    <t>http://sharkattackfile.net/spreadsheets/pdf_directory/2019.12.03-Oberto.pdf</t>
  </si>
  <si>
    <t>2019.11.30.b</t>
  </si>
  <si>
    <t>30-Nov-2019</t>
  </si>
  <si>
    <t>New Smyrna Beach, Volusia County</t>
  </si>
  <si>
    <t>Chandler Moore</t>
  </si>
  <si>
    <t>No injury, knocked from his board by the shark</t>
  </si>
  <si>
    <t>Juvenile blacktip shark</t>
  </si>
  <si>
    <t>NY Post, 12/2/2019</t>
  </si>
  <si>
    <t>2019.11.30.b-Moore.pdf</t>
  </si>
  <si>
    <t>http://sharkattackfile.net/spreadsheets/pdf_directory/2019.11.30.b-Moore.pdf</t>
  </si>
  <si>
    <t>2019.11.30.a</t>
  </si>
  <si>
    <t>Bargara</t>
  </si>
  <si>
    <t>Snorkeling</t>
  </si>
  <si>
    <t>18h00</t>
  </si>
  <si>
    <t>2019.11.30.a-Bargara.pdf</t>
  </si>
  <si>
    <t>http://sharkattackfile.net/spreadsheets/pdf_directory/2019.11.30.a-Bargara.pdf</t>
  </si>
  <si>
    <t>2019.11.23</t>
  </si>
  <si>
    <t>23-Nov-2019</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</si>
  <si>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</si>
  <si>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</si>
  <si>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</si>
  <si>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</si>
  <si>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</si>
  <si>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2019.11.23.R</t>
  </si>
  <si>
    <t>MEXICO</t>
  </si>
  <si>
    <t>Guerrero</t>
  </si>
  <si>
    <t>Off Barra Vieja</t>
  </si>
  <si>
    <t>Lacerations to arm from hooked shark PROVOKED INCIDENT</t>
  </si>
  <si>
    <t>15h00</t>
  </si>
  <si>
    <t>Kevin McMurray, TrackingSharks.com</t>
  </si>
  <si>
    <t>2019.11.23.R-Acapulco.pdf</t>
  </si>
  <si>
    <t>http://sharkattackfile.net/spreadsheets/pdf_directory/2019.11.23.R-Acapulco.pdf</t>
  </si>
  <si>
    <t>2019.11.22</t>
  </si>
  <si>
    <t>22-Nov-2019</t>
  </si>
  <si>
    <t>ISRAEL</t>
  </si>
  <si>
    <t>Haifa</t>
  </si>
  <si>
    <t>Hanan Shaul</t>
  </si>
  <si>
    <t>No injury, swim fin bitten</t>
  </si>
  <si>
    <t>2019.11.22-Shaul</t>
  </si>
  <si>
    <t>http://sharkattackfile.net/spreadsheets/pdf_directory/2019.11.22-Shaul</t>
  </si>
  <si>
    <t>2019.11.14</t>
  </si>
  <si>
    <t>14-Nov-2019</t>
  </si>
  <si>
    <t>FRENCH POLYNESIA</t>
  </si>
  <si>
    <t>Moorea</t>
  </si>
  <si>
    <t>Afareitu Lagoonarium.</t>
  </si>
  <si>
    <t>Feeding sharks</t>
  </si>
  <si>
    <t>James Tigo</t>
  </si>
  <si>
    <t>Multiple lacerations to right arm</t>
  </si>
  <si>
    <t>5' blacktip shark</t>
  </si>
  <si>
    <t>2019.11.14-Tiago.pdf</t>
  </si>
  <si>
    <t>http://sharkattackfile.net/spreadsheets/pdf_directory/2019.11.14-Tiago.pdf</t>
  </si>
  <si>
    <t>2019.11.12</t>
  </si>
  <si>
    <t>12-Nov-2019</t>
  </si>
  <si>
    <t>Miller</t>
  </si>
  <si>
    <t>Lacerations to left foot</t>
  </si>
  <si>
    <t>4' to 5' blacktip shark</t>
  </si>
  <si>
    <t>2019.11.12-Miller.pdf</t>
  </si>
  <si>
    <t>http://sharkattackfile.net/spreadsheets/pdf_directory/2019.11.12-Miller.pdf</t>
  </si>
  <si>
    <t>2019.11.11</t>
  </si>
  <si>
    <t>11-Nov-2019</t>
  </si>
  <si>
    <t xml:space="preserve">Baja </t>
  </si>
  <si>
    <t>Magdalena Bay</t>
  </si>
  <si>
    <t>Kristoffer Nymann</t>
  </si>
  <si>
    <t>Bite to right forearm</t>
  </si>
  <si>
    <t>2019.11.11-Nymann.pdf</t>
  </si>
  <si>
    <t>http://sharkattackfile.net/spreadsheets/pdf_directory/2019.11.11-Nymann.pdf</t>
  </si>
  <si>
    <t>2019.11.09</t>
  </si>
  <si>
    <t>09-Nov-2019</t>
  </si>
  <si>
    <t>Attacks on Boats</t>
  </si>
  <si>
    <t>East London</t>
  </si>
  <si>
    <t>Kayaking fishing</t>
  </si>
  <si>
    <t>Bradley Beamish</t>
  </si>
  <si>
    <t>No injury, kayak damaged</t>
  </si>
  <si>
    <t>06h50</t>
  </si>
  <si>
    <t>White shark, 4 m</t>
  </si>
  <si>
    <t>2019.11.09-Beamish.pdf</t>
  </si>
  <si>
    <t>http://sharkattackfile.net/spreadsheets/pdf_directory/2019.11.09-Beamish.pdf</t>
  </si>
  <si>
    <t>2019.11.06</t>
  </si>
  <si>
    <t>06-Nov-2019</t>
  </si>
  <si>
    <t xml:space="preserve">San Onofre, San Diego County </t>
  </si>
  <si>
    <t>Michelle Doty</t>
  </si>
  <si>
    <t>No inury, knocked from board</t>
  </si>
  <si>
    <t>Juvenile white shark?</t>
  </si>
  <si>
    <t>M. Doty</t>
  </si>
  <si>
    <t>2019.11.06-Doty.pdf</t>
  </si>
  <si>
    <t>http://sharkattackfile.net/spreadsheets/pdf_directory/2019.11.06-Doty.pdf</t>
  </si>
  <si>
    <t>2019.11.02</t>
  </si>
  <si>
    <t>02-Nov-2019</t>
  </si>
  <si>
    <t>Saint-Gilles</t>
  </si>
  <si>
    <t>L’Hermitage Lagoon</t>
  </si>
  <si>
    <t>Richard Martyn Turner</t>
  </si>
  <si>
    <t>Hand recovered from shark. Later confirmed death most likely due to drowning</t>
  </si>
  <si>
    <t>10' tiger shark</t>
  </si>
  <si>
    <t>2019.11.02-Turner.pdf</t>
  </si>
  <si>
    <t>http://sharkattackfile.net/spreadsheets/pdf_directory/2019.11.02-Turner.pdf</t>
  </si>
  <si>
    <t>2019.10.29</t>
  </si>
  <si>
    <t>29-Oct-2019</t>
  </si>
  <si>
    <t>Off Airlie Beach, Whitsundays</t>
  </si>
  <si>
    <t>Alistair Reddon &amp; Danny Maggs</t>
  </si>
  <si>
    <t>28 &amp; 22</t>
  </si>
  <si>
    <t>Raddon’s right foot was severed and Maggs sustained serious lacerations to his lower right leg.</t>
  </si>
  <si>
    <t>10h20</t>
  </si>
  <si>
    <t>B. Myatt &amp; M. Michaelson, GSAF</t>
  </si>
  <si>
    <t>2019.10.29-Maggs-and-Raddon.pdf</t>
  </si>
  <si>
    <t>http://sharkattackfile.net/spreadsheets/pdf_directory/2019.10.29-Maggs-and-Raddon.pdf</t>
  </si>
  <si>
    <t>2019.10.27</t>
  </si>
  <si>
    <t>27-Oct-2019</t>
  </si>
  <si>
    <t>Stephen Michelena</t>
  </si>
  <si>
    <t>Minor cuts when he jumped off his board and landed on the shark. PROVOKED INCIDENT</t>
  </si>
  <si>
    <t>12h45</t>
  </si>
  <si>
    <t>4' to 5' shark</t>
  </si>
  <si>
    <t>2019.10.27-Michelena.pdf</t>
  </si>
  <si>
    <t>http://sharkattackfile.net/spreadsheets/pdf_directory/2019.10.27-Michelena.pdf</t>
  </si>
  <si>
    <t>2019.10.21</t>
  </si>
  <si>
    <t>21-Oct-2019</t>
  </si>
  <si>
    <t>Opunohu Bay</t>
  </si>
  <si>
    <t>Emmanuelle B</t>
  </si>
  <si>
    <t>Severe injuries to arms and chest</t>
  </si>
  <si>
    <t>Oceanic whitetip shark</t>
  </si>
  <si>
    <t>20 Minutes, 10/22/2019</t>
  </si>
  <si>
    <t>2019.10.21-Moorea.pdf</t>
  </si>
  <si>
    <t>http://sharkattackfile.net/spreadsheets/pdf_directory/2019.10.21-Moorea.pdf</t>
  </si>
  <si>
    <t>2019.10.17</t>
  </si>
  <si>
    <t>17-Oct-2019</t>
  </si>
  <si>
    <t>Woorim Beach, Bribie Island,</t>
  </si>
  <si>
    <t>Riley Brown</t>
  </si>
  <si>
    <t>No injury, surfboard bitten</t>
  </si>
  <si>
    <t>7' shark</t>
  </si>
  <si>
    <t>2019.10.17-Brown.pdf</t>
  </si>
  <si>
    <t>http://sharkattackfile.net/spreadsheets/pdf_directory/2019.10.17-Brown.pdf</t>
  </si>
  <si>
    <t>2019.10.08</t>
  </si>
  <si>
    <t>08-Oct-2019</t>
  </si>
  <si>
    <t>Fort Pierce, St. Lucie County</t>
  </si>
  <si>
    <t>Justin Kendrick</t>
  </si>
  <si>
    <t>Lacerations to right foot</t>
  </si>
  <si>
    <t>12h00</t>
  </si>
  <si>
    <t>2019.10.08-Kendrick.pdf</t>
  </si>
  <si>
    <t>http://sharkattackfile.net/spreadsheets/pdf_directory/2019.10.08-Kendrick.pdf</t>
  </si>
  <si>
    <t>2019.10.05.b</t>
  </si>
  <si>
    <t>05-Oct-2019</t>
  </si>
  <si>
    <t>Lighthouse Beach</t>
  </si>
  <si>
    <t>Mike Bruton</t>
  </si>
  <si>
    <t>No injury, surfboard severely damaged</t>
  </si>
  <si>
    <t>White shark, 3.5 m</t>
  </si>
  <si>
    <t>B.Myatt &amp; M. Michaelson GSAF</t>
  </si>
  <si>
    <t>2019.10.05.b-Bruton.pdf</t>
  </si>
  <si>
    <t>http://sharkattackfile.net/spreadsheets/pdf_directory/2019.10.05.b-Bruton.pdf</t>
  </si>
  <si>
    <t>2019.10.05.a</t>
  </si>
  <si>
    <t>Ship Rock near Catalina, Los Angeles County</t>
  </si>
  <si>
    <t xml:space="preserve">Danny McDaniel </t>
  </si>
  <si>
    <t>No injury, shark bit kayak</t>
  </si>
  <si>
    <t>2019.10.05.a-McDaniel.pdf</t>
  </si>
  <si>
    <t>http://sharkattackfile.net/spreadsheets/pdf_directory/2019.10.05.a-McDaniel.pdf</t>
  </si>
  <si>
    <t>2019.10.04.R</t>
  </si>
  <si>
    <t>Reported 04-Oct-2019</t>
  </si>
  <si>
    <t>Guam</t>
  </si>
  <si>
    <t xml:space="preserve">Talofofo Bay </t>
  </si>
  <si>
    <t>Rain Williams</t>
  </si>
  <si>
    <t>Minor injury to left thigh</t>
  </si>
  <si>
    <t>Juvenile shark</t>
  </si>
  <si>
    <t>2019.10.04.R-Williams.pdf</t>
  </si>
  <si>
    <t>http://sharkattackfile.net/spreadsheets/pdf_directory/2019.10.04.R-Williams.pdf</t>
  </si>
  <si>
    <t>2019.09.28</t>
  </si>
  <si>
    <t>28-Sep-2019</t>
  </si>
  <si>
    <t xml:space="preserve">Northern Territory </t>
  </si>
  <si>
    <t>Nightcliff Jetty, Darwin</t>
  </si>
  <si>
    <t>Jamie Hall</t>
  </si>
  <si>
    <t>Hooked shark bit his leg. PROVOKED INCIDENT</t>
  </si>
  <si>
    <t>1+ m shark</t>
  </si>
  <si>
    <t>Nine News, 9/30/2019</t>
  </si>
  <si>
    <t>2019.09.28-Hall.pdf</t>
  </si>
  <si>
    <t>http://sharkattackfile.net/spreadsheets/pdf_directory/2019.09.28-Hall.pdf</t>
  </si>
  <si>
    <t>2019.09.26</t>
  </si>
  <si>
    <t>26-Sep-2019</t>
  </si>
  <si>
    <t>Kihei, South Maui</t>
  </si>
  <si>
    <t>No injury, back of board bitten</t>
  </si>
  <si>
    <t>09h15</t>
  </si>
  <si>
    <t>6' to 7' shark</t>
  </si>
  <si>
    <t>Hawaii News Now, 9/26/2019</t>
  </si>
  <si>
    <t>2019.09.26-Kihei.pdf</t>
  </si>
  <si>
    <t>http://sharkattackfile.net/spreadsheets/pdf_directory/2019.09.26-Kihei.pdf</t>
  </si>
  <si>
    <t>2019.09.24.b</t>
  </si>
  <si>
    <t>24-Sep-2019</t>
  </si>
  <si>
    <t>Huguenot Park, Jacksonville, Duval County</t>
  </si>
  <si>
    <t>Laceration to arm</t>
  </si>
  <si>
    <t>17h00</t>
  </si>
  <si>
    <t xml:space="preserve">Florida Times Union, 9/24/2019 </t>
  </si>
  <si>
    <t>2019.09.24.b-Jacksonville.pdf</t>
  </si>
  <si>
    <t>http://sharkattackfile.net/spreadsheets/pdf_directory/2019.09.24.b-Jacksonville.pdf</t>
  </si>
  <si>
    <t>2019.09.24.a</t>
  </si>
  <si>
    <t>Satellite Beach, Brevard County</t>
  </si>
  <si>
    <t>Logan Radd</t>
  </si>
  <si>
    <t>2' shark</t>
  </si>
  <si>
    <t>2019.09.24.a-Ladd.pdf</t>
  </si>
  <si>
    <t>http://sharkattackfile.net/spreadsheets/pdf_directory/2019.09.24.a-Ladd.pdf</t>
  </si>
  <si>
    <t>2019.09.18</t>
  </si>
  <si>
    <t>18-Sep-2019</t>
  </si>
  <si>
    <t>Haleiwa, Oahu</t>
  </si>
  <si>
    <t>Lauren Russell, Regan Russell &amp; unidentied male</t>
  </si>
  <si>
    <t>22, 57, 31</t>
  </si>
  <si>
    <t>Minor injuries</t>
  </si>
  <si>
    <t>10h40</t>
  </si>
  <si>
    <t>Galapagos shark, 5'-9'</t>
  </si>
  <si>
    <t>2019.09.18-Haleiwa.pdf</t>
  </si>
  <si>
    <t>http://sharkattackfile.net/spreadsheets/pdf_directory/2019.09.18-Haleiwa.pdf</t>
  </si>
  <si>
    <t>2019.09.15</t>
  </si>
  <si>
    <t>15-Sep-2019</t>
  </si>
  <si>
    <t>South Carolina</t>
  </si>
  <si>
    <t>Isle of Palms,  Charleston County</t>
  </si>
  <si>
    <t>Erica Hedrick</t>
  </si>
  <si>
    <t>2019.09.15-Hedrick.pdf</t>
  </si>
  <si>
    <t>http://sharkattackfile.net/spreadsheets/pdf_directory/2019.09.15-Hedrick.pdf</t>
  </si>
  <si>
    <t>2019.09.07</t>
  </si>
  <si>
    <t>07-Sep-2019</t>
  </si>
  <si>
    <t>Burns Beach, Perth</t>
  </si>
  <si>
    <t>Joe Petrovich</t>
  </si>
  <si>
    <t>No injury, shark bit swim fin</t>
  </si>
  <si>
    <t>14' white shark</t>
  </si>
  <si>
    <t>2019.09.07-Petrovich.pdf</t>
  </si>
  <si>
    <t>http://sharkattackfile.net/spreadsheets/pdf_directory/2019.09.07-Petrovich.pdf</t>
  </si>
  <si>
    <t>2019.08.31.b</t>
  </si>
  <si>
    <t>31-Aug-2019</t>
  </si>
  <si>
    <t>Cayman Islands</t>
  </si>
  <si>
    <t>Grand Cayman</t>
  </si>
  <si>
    <t>Paul Egleston</t>
  </si>
  <si>
    <t>Bite to posterior left knee</t>
  </si>
  <si>
    <t>Nurse shark</t>
  </si>
  <si>
    <t>2019.08.31.b-Egleston.pdf</t>
  </si>
  <si>
    <t>http://sharkattackfile.net/spreadsheets/pdf_directory/2019.08.31.b-Egleston.pdf</t>
  </si>
  <si>
    <t>2019.08.31.a</t>
  </si>
  <si>
    <t>Jacksonville Beach, Duval County</t>
  </si>
  <si>
    <t>60s</t>
  </si>
  <si>
    <t>Thigh injured</t>
  </si>
  <si>
    <t>New4Jax, 8/31/2019</t>
  </si>
  <si>
    <t>2019.08.31.a-Jacksonville.pdf</t>
  </si>
  <si>
    <t>http://sharkattackfile.net/spreadsheets/pdf_directory/2019.08.31.a-Jacksonville.pdf</t>
  </si>
  <si>
    <t>2019.08.27</t>
  </si>
  <si>
    <t>27-Aug-2019</t>
  </si>
  <si>
    <t>Donald Walsh</t>
  </si>
  <si>
    <t>Hand and calf bitten when he jumped off surfboard and landed on the shark PROVOKED INCIDENT</t>
  </si>
  <si>
    <t>11h55</t>
  </si>
  <si>
    <t>6.5' shark</t>
  </si>
  <si>
    <t>2019.08.27-Walsh.pdf</t>
  </si>
  <si>
    <t>http://sharkattackfile.net/spreadsheets/pdf_directory/2019.08.27-Walsh.pdf</t>
  </si>
  <si>
    <t>2019.08.21</t>
  </si>
  <si>
    <t>21-Aug-2019</t>
  </si>
  <si>
    <t>Fort Lauderdale, Broward County</t>
  </si>
  <si>
    <t>Wading</t>
  </si>
  <si>
    <t xml:space="preserve">Christian Mariani </t>
  </si>
  <si>
    <t>2019.08.21-Mariani.pdf</t>
  </si>
  <si>
    <t>http://sharkattackfile.net/spreadsheets/pdf_directory/2019.08.21-Mariani.pdf</t>
  </si>
  <si>
    <t>2019.08.20</t>
  </si>
  <si>
    <t>20-Aug-2019</t>
  </si>
  <si>
    <t>Napoopoo Park in Kealakekua Bay, The Big Island</t>
  </si>
  <si>
    <t>Swimming/ Treading water</t>
  </si>
  <si>
    <t>Injury to lower back and right hip</t>
  </si>
  <si>
    <t>Hawaii News Now, 8/20/2019</t>
  </si>
  <si>
    <t>2019.08.20-Hawaii.pdf</t>
  </si>
  <si>
    <t>http://sharkattackfile.net/spreadsheets/pdf_directory/2019.08.20-Hawaii.pdf</t>
  </si>
  <si>
    <t>2019.08.16</t>
  </si>
  <si>
    <t>16-Aug-2019</t>
  </si>
  <si>
    <t>Maggie Crum</t>
  </si>
  <si>
    <t>Puncture marks to lower leg</t>
  </si>
  <si>
    <t>11h00</t>
  </si>
  <si>
    <t>WESH, 8/16/2019</t>
  </si>
  <si>
    <t>2019.08.16-Crum.pdf</t>
  </si>
  <si>
    <t>http://sharkattackfile.net/spreadsheets/pdf_directory/2019.08.16-Crum.pdf</t>
  </si>
  <si>
    <t>2019.08.11</t>
  </si>
  <si>
    <t>11-Aug-2019</t>
  </si>
  <si>
    <t>Makaha Beach, Oahu</t>
  </si>
  <si>
    <t xml:space="preserve">Max Keliikipi </t>
  </si>
  <si>
    <t>No injury, board damaged</t>
  </si>
  <si>
    <t>19h30</t>
  </si>
  <si>
    <t>10' to 12' shark</t>
  </si>
  <si>
    <t>M. Michaelson, GSAF</t>
  </si>
  <si>
    <t>2019.08.11-Keliikipi.pdf</t>
  </si>
  <si>
    <t>http://sharkattackfile.net/spreadsheets/pdf_directory/2019.08.11-Keliikipi.pdf</t>
  </si>
  <si>
    <t>http://sharkattackfile.net/spreadsheets/pdf_directory/http://sharkattackfile.net/spreadsheets/pdf_directory/2019.08.11-Keliikipi.pdf</t>
  </si>
  <si>
    <t>2019.08.04</t>
  </si>
  <si>
    <t>04-Aug-2019</t>
  </si>
  <si>
    <t>Standing</t>
  </si>
  <si>
    <t>Peter Bourbeau</t>
  </si>
  <si>
    <t>Minor injuries to right foot</t>
  </si>
  <si>
    <t>2019.08.04-Bourbeau.pdf</t>
  </si>
  <si>
    <t>http://sharkattackfile.net/spreadsheets/pdf_directory/2019.08.04-Bourbeau.pdf</t>
  </si>
  <si>
    <t>2019.08.03.c</t>
  </si>
  <si>
    <t>03-Aug-2019</t>
  </si>
  <si>
    <t>Riley Petrovich</t>
  </si>
  <si>
    <t>Minor cuts to right foot</t>
  </si>
  <si>
    <t>2019.08.03.c-Petrovich.pdf</t>
  </si>
  <si>
    <t>http://sharkattackfile.net/spreadsheets/pdf_directory/2019.08.03.c-Petrovich.pdf</t>
  </si>
  <si>
    <t>2019.08.03.b</t>
  </si>
  <si>
    <t>Emily Comfort</t>
  </si>
  <si>
    <t>Bite to left hand and wrist</t>
  </si>
  <si>
    <t>15h30</t>
  </si>
  <si>
    <t>2019.08.03.b-Comfort.pdf</t>
  </si>
  <si>
    <t>http://sharkattackfile.net/spreadsheets/pdf_directory/2019.08.03.b-Comfort.pdf</t>
  </si>
  <si>
    <t>2019.08.03.a</t>
  </si>
  <si>
    <t>Off Key Biscayne</t>
  </si>
  <si>
    <t>Spearfishing / Diving</t>
  </si>
  <si>
    <t>Mario Avila</t>
  </si>
  <si>
    <t>Laceration to left arm and hands</t>
  </si>
  <si>
    <t>2019.08.03.a-Avila.pdf</t>
  </si>
  <si>
    <t>http://sharkattackfile.net/spreadsheets/pdf_directory/2019.08.03.a-Avila.pdf</t>
  </si>
  <si>
    <t>2019.07.29.b</t>
  </si>
  <si>
    <t>29-Jul-2019</t>
  </si>
  <si>
    <t>Molokai Channel/</t>
  </si>
  <si>
    <t>Adherbal Treidler de Oliveira</t>
  </si>
  <si>
    <t>Bite to abdomen &amp; left leg medial thigh</t>
  </si>
  <si>
    <t>22h20</t>
  </si>
  <si>
    <t>Cookiecutter shark</t>
  </si>
  <si>
    <t>2019.07.29.b-Oliveira.pdf</t>
  </si>
  <si>
    <t>2019.07.30.a</t>
  </si>
  <si>
    <t>30-Jul-2019</t>
  </si>
  <si>
    <t>Off Cape Hatteras, Dare County</t>
  </si>
  <si>
    <t xml:space="preserve">Fishing </t>
  </si>
  <si>
    <t>Rick Caton</t>
  </si>
  <si>
    <t>Arc of punctures to lower right leg by hooked shark PROVOKED INCIDENT</t>
  </si>
  <si>
    <t xml:space="preserve">Blacktip shark, 5' </t>
  </si>
  <si>
    <t>2019.07.30.a-Caton.pdf</t>
  </si>
  <si>
    <t>http://sharkattackfile.net/spreadsheets/pdf_directory/2019.07.30.a-Caton.pdf</t>
  </si>
  <si>
    <t>2019.07.29</t>
  </si>
  <si>
    <t xml:space="preserve">Reed Zipperer </t>
  </si>
  <si>
    <t>3 lacerations to left hand</t>
  </si>
  <si>
    <t>Daytona Beach News-Journal, 7/29/2019</t>
  </si>
  <si>
    <t>2019.07.29-Zipperer.pdf</t>
  </si>
  <si>
    <t>http://sharkattackfile.net/spreadsheets/pdf_directory/2019.07.29-Zipperer.pdf</t>
  </si>
  <si>
    <t>2019.07.28</t>
  </si>
  <si>
    <t>28-Jul-2019</t>
  </si>
  <si>
    <t>Magra Islet</t>
  </si>
  <si>
    <t>Lacerations to lower leg</t>
  </si>
  <si>
    <t>18h30</t>
  </si>
  <si>
    <t>B.Myatt, GSAF</t>
  </si>
  <si>
    <t>2019.07.28-QLD.pdf</t>
  </si>
  <si>
    <t>http://sharkattackfile.net/spreadsheets/pdf_directory/2019.07.28-QLD.pdf</t>
  </si>
  <si>
    <t>2019.07.27.a</t>
  </si>
  <si>
    <t>27-Jul-2019</t>
  </si>
  <si>
    <t>Frank O'Rourke</t>
  </si>
  <si>
    <t>Puncture wounds around left elbow</t>
  </si>
  <si>
    <t>Blacktip or Spinner shark</t>
  </si>
  <si>
    <t>2019.07.27.a-O'Rourke.pdf</t>
  </si>
  <si>
    <t>http://sharkattackfile.net/spreadsheets/pdf_directory/2019.07.27.a-O'Rourke.pdf</t>
  </si>
  <si>
    <t>2019.07.27.b</t>
  </si>
  <si>
    <t>William Angell</t>
  </si>
  <si>
    <t>Lacerations to right thigh</t>
  </si>
  <si>
    <t>2019.07.27.b-Angell.pdf</t>
  </si>
  <si>
    <t>http://sharkattackfile.net/spreadsheets/pdf_directory/2019.07.27.b-Angell.pdf</t>
  </si>
  <si>
    <t>2019.07.22</t>
  </si>
  <si>
    <t>22-Jul-2019</t>
  </si>
  <si>
    <t>Rhode Island</t>
  </si>
  <si>
    <t>Moonstone Beach, South Kingstown, Washington County</t>
  </si>
  <si>
    <t>Chase Clary</t>
  </si>
  <si>
    <t>Sandtiger shark</t>
  </si>
  <si>
    <t>2019.07.22-Clary.pdf</t>
  </si>
  <si>
    <t>http://sharkattackfile.net/spreadsheets/pdf_directory/2019.07.22-Clary.pdf</t>
  </si>
  <si>
    <t>2019.07.18</t>
  </si>
  <si>
    <t>18-Jul-2019</t>
  </si>
  <si>
    <t>Haulover Inlet, Miami-Dade County</t>
  </si>
  <si>
    <t>Diving</t>
  </si>
  <si>
    <t>Unknown / Unconfirmed</t>
  </si>
  <si>
    <t>ABC, 07/18/2019</t>
  </si>
  <si>
    <t>2019.07.18-Haulover.pdf</t>
  </si>
  <si>
    <t>http://sharkattackfile.net/spreadsheets/pdf_directory/2019.07.18-Haulover.pdf</t>
  </si>
  <si>
    <t>2019.07.17.R</t>
  </si>
  <si>
    <t>Reported 17-Jul-2019</t>
  </si>
  <si>
    <t>Chatham Islands</t>
  </si>
  <si>
    <t>Pitt Island or Chatham Island</t>
  </si>
  <si>
    <t>Val Croon</t>
  </si>
  <si>
    <t>Shark rammed him but no injury</t>
  </si>
  <si>
    <t>Morning</t>
  </si>
  <si>
    <t>White shark, 3m</t>
  </si>
  <si>
    <t>M. Michelson, GSAF</t>
  </si>
  <si>
    <t>2019.07.17.R-Croon.pdf</t>
  </si>
  <si>
    <t>http://sharkattackfile.net/spreadsheets/pdf_directory/2019.07.17.R-Croon.pdf</t>
  </si>
  <si>
    <t>2019.07.16</t>
  </si>
  <si>
    <t>16-Jul-2019</t>
  </si>
  <si>
    <t>Sunset Beach, Brunswick County</t>
  </si>
  <si>
    <t>Body-surfing</t>
  </si>
  <si>
    <t>Melissa Chase</t>
  </si>
  <si>
    <t>Ankle bitten</t>
  </si>
  <si>
    <t>shark pup</t>
  </si>
  <si>
    <t>C. Creswell, GSAF,     K. McMurray, TrackingSharks.com</t>
  </si>
  <si>
    <t>2019.07.16-Chase.pdf</t>
  </si>
  <si>
    <t>http://sharkattackfile.net/spreadsheets/pdf_directory/2019.07.16-Chase.pdf</t>
  </si>
  <si>
    <t>2019.07.12</t>
  </si>
  <si>
    <t>12-Jul-2019</t>
  </si>
  <si>
    <t>Amelia Island, Nassau County</t>
  </si>
  <si>
    <t xml:space="preserve">Jackie Jozaitis </t>
  </si>
  <si>
    <t>07h30</t>
  </si>
  <si>
    <t>2019.07.12-Jozaitis.pdf</t>
  </si>
  <si>
    <t>http://sharkattackfile.net/spreadsheets/pdf_directory/2019.07.12-Jozaitis.pdf</t>
  </si>
  <si>
    <t>2019.07.10</t>
  </si>
  <si>
    <t>10-Jul-2019</t>
  </si>
  <si>
    <t>East Beach, Port Alfred</t>
  </si>
  <si>
    <t>Dusty Phelan</t>
  </si>
  <si>
    <t>20's</t>
  </si>
  <si>
    <t>10h30</t>
  </si>
  <si>
    <t>White shark, juvenile</t>
  </si>
  <si>
    <t>2019.07.10-Phelan.pdf</t>
  </si>
  <si>
    <t>http://sharkattackfile.net/spreadsheets/pdf_directory/2019.07.10-Phelan.pdf</t>
  </si>
  <si>
    <t>2019.07.09</t>
  </si>
  <si>
    <t>09-Jul-2019</t>
  </si>
  <si>
    <t>Pelican Waters, Caloundra</t>
  </si>
  <si>
    <t>Paddle boarding</t>
  </si>
  <si>
    <t>Craig McDougall</t>
  </si>
  <si>
    <t>Puncture wounds to wrist</t>
  </si>
  <si>
    <t>Bull shark pup</t>
  </si>
  <si>
    <t>Yahoo News Australia, 7/9/2019</t>
  </si>
  <si>
    <t>2019.07.09-McDougall.pdf</t>
  </si>
  <si>
    <t>http://sharkattackfile.net/spreadsheets/pdf_directory/2019.07.09-McDougall.pdf</t>
  </si>
  <si>
    <t>2019.07.06</t>
  </si>
  <si>
    <t>06-Jul-2019</t>
  </si>
  <si>
    <t>Quinta Roo</t>
  </si>
  <si>
    <t xml:space="preserve">Cabo Catoche </t>
  </si>
  <si>
    <t xml:space="preserve">Edgar Hernández, </t>
  </si>
  <si>
    <t>2019.07.06-Hernandez.pdf</t>
  </si>
  <si>
    <t>http://sharkattackfile.net/spreadsheets/pdf_directory/2019.07.06-Hernandez.pdf</t>
  </si>
  <si>
    <t>2019.07.04</t>
  </si>
  <si>
    <t>04-Jul-2019</t>
  </si>
  <si>
    <t>Abaco Islands</t>
  </si>
  <si>
    <t>Great Guana Cay</t>
  </si>
  <si>
    <t>Unknown</t>
  </si>
  <si>
    <t>Tribune242, 7/5/2019</t>
  </si>
  <si>
    <t>2019.07.05-Bahamas.pdf</t>
  </si>
  <si>
    <t>http://sharkattackfile.net/spreadsheets/pdf_directory/2019.07.05-Bahamas.pdf</t>
  </si>
  <si>
    <t>2019.06.30</t>
  </si>
  <si>
    <t>30-Jun-2019</t>
  </si>
  <si>
    <t>Minor injury to foot</t>
  </si>
  <si>
    <t>2019.06.30-NewSmyrnaBeach.pdf</t>
  </si>
  <si>
    <t>http://sharkattackfile.net/spreadsheets/pdf_directory/2019.06.30-NewSmyrnaBeach.pdf</t>
  </si>
  <si>
    <t>2019.06.26</t>
  </si>
  <si>
    <t>26-Jun-2019</t>
  </si>
  <si>
    <t>Lucayan Archipelago</t>
  </si>
  <si>
    <t>Rose Island</t>
  </si>
  <si>
    <t>Jordan Lindsey</t>
  </si>
  <si>
    <t>14h00</t>
  </si>
  <si>
    <t>E. Ritter &amp; M. Michaelson, GSAF</t>
  </si>
  <si>
    <t>2019.06.26-Lindsey.pdf</t>
  </si>
  <si>
    <t>http://sharkattackfile.net/spreadsheets/pdf_directory/2019.06.26-Lindsey.pdf</t>
  </si>
  <si>
    <t>2019.06.21</t>
  </si>
  <si>
    <t>21-Jun-2019</t>
  </si>
  <si>
    <t>Jonathan Hernandez</t>
  </si>
  <si>
    <t>Lacerations to left calf</t>
  </si>
  <si>
    <t>2019.06.21-Hernandez.pdf</t>
  </si>
  <si>
    <t>http://sharkattackfile.net/spreadsheets/pdf_directory/2019.06.21-Hernandez.pdf</t>
  </si>
  <si>
    <t>2019.06.17</t>
  </si>
  <si>
    <t>17-Jun-2019</t>
  </si>
  <si>
    <t>Wells Cay</t>
  </si>
  <si>
    <t>Salvador Ritz</t>
  </si>
  <si>
    <t>Injuries to left lower leg</t>
  </si>
  <si>
    <t>S. Florida Sun Sentinel, 7/15/2019</t>
  </si>
  <si>
    <t>2010.06.17-Ruiz.pdf</t>
  </si>
  <si>
    <t>http://sharkattackfile.net/spreadsheets/pdf_directory/2010.06.17-Ruiz.pdf</t>
  </si>
  <si>
    <t>2019.06.16.b</t>
  </si>
  <si>
    <t>16-Jun-2019</t>
  </si>
  <si>
    <t>Bald Head Island, Brunswick County</t>
  </si>
  <si>
    <t>Puncture wounds to leg</t>
  </si>
  <si>
    <t>C. Creswell, GSAF, K. McMurray, TrackingSharks.com</t>
  </si>
  <si>
    <t>2019.06.16.b-BaldHead.pdf</t>
  </si>
  <si>
    <t>http://sharkattackfile.net/spreadsheets/pdf_directory/2019.06.16.b-BaldHead.pdf</t>
  </si>
  <si>
    <t>2019.06.16.a</t>
  </si>
  <si>
    <t>Georgia</t>
  </si>
  <si>
    <t>Wilmington River, Chatham County</t>
  </si>
  <si>
    <t>Gene Brooks</t>
  </si>
  <si>
    <t>Arc of lacerations to bicep</t>
  </si>
  <si>
    <t>Bull shark, 4' to 5'</t>
  </si>
  <si>
    <t>2019.06.16.a-Brooks.pdf</t>
  </si>
  <si>
    <t>http://sharkattackfile.net/spreadsheets/pdf_directory/2019.06.16.a-Brooks.pdf</t>
  </si>
  <si>
    <t>2019.06.10</t>
  </si>
  <si>
    <t>10-Jun-2019</t>
  </si>
  <si>
    <t>Ocean Isle, Brunswick County</t>
  </si>
  <si>
    <t>Austin Reed</t>
  </si>
  <si>
    <t>Cuts to right foot</t>
  </si>
  <si>
    <t>2019.06.10-Reed.pdf</t>
  </si>
  <si>
    <t>http://sharkattackfile.net/spreadsheets/pdf_directory/2019.06.10-Reed.pdf</t>
  </si>
  <si>
    <t>2019.06.06.R</t>
  </si>
  <si>
    <t>Reported 06-Jun-2019</t>
  </si>
  <si>
    <t>Tasmania</t>
  </si>
  <si>
    <t xml:space="preserve">Maatsuyker Island </t>
  </si>
  <si>
    <t>Abalone diving</t>
  </si>
  <si>
    <t>Bumped by shark but no injury</t>
  </si>
  <si>
    <t>2019.06.06.R-Tasmania.pdf</t>
  </si>
  <si>
    <t>http://sharkattackfile.net/spreadsheets/pdf_directory/2019.06.06.R-Tasmania.pdf</t>
  </si>
  <si>
    <t>2019.06.05</t>
  </si>
  <si>
    <t>05-Jun-2019</t>
  </si>
  <si>
    <t>Lennox Head</t>
  </si>
  <si>
    <t>Injury to wrist</t>
  </si>
  <si>
    <t>2019.06.05-Lennox.pdf</t>
  </si>
  <si>
    <t>http://sharkattackfile.net/spreadsheets/pdf_directory/2019.06.05-Lennox.pdf</t>
  </si>
  <si>
    <t>http://sharkattackfile.net/spreadsheets/pdf_directory/http://sharkattackfile.net/spreadsheets/pdf_directory/2019.06.05-Lennox.pdf</t>
  </si>
  <si>
    <t>2019.06.02</t>
  </si>
  <si>
    <t>02-Jun-2019</t>
  </si>
  <si>
    <t>Fort Macon State Beach, Carteret County</t>
  </si>
  <si>
    <t>Paige Winter</t>
  </si>
  <si>
    <t>Severe injuries to leg and hand</t>
  </si>
  <si>
    <t>12h20</t>
  </si>
  <si>
    <t>2019.06.02-Winter.pdf</t>
  </si>
  <si>
    <t>http://sharkattackfile.net/spreadsheets/pdf_directory/2019.06.02-Winter.pdf</t>
  </si>
  <si>
    <t>http://sharkattackfile.net/spreadsheets/pdf_directory/http://sharkattackfile.net/spreadsheets/pdf_directory/2019.06.02-Winter.pdf</t>
  </si>
  <si>
    <t>2019.05.29</t>
  </si>
  <si>
    <t>29-May-2019</t>
  </si>
  <si>
    <t>Bélep Islands</t>
  </si>
  <si>
    <t>Cook Reef</t>
  </si>
  <si>
    <t xml:space="preserve">Boris Bouanaoue </t>
  </si>
  <si>
    <t>2019.05.29-Bouanaoue.pdf</t>
  </si>
  <si>
    <t>http://sharkattackfile.net/spreadsheets/pdf_directory/2019.05.29-Bouanaoue.pdf</t>
  </si>
  <si>
    <t>2019.05.25.b</t>
  </si>
  <si>
    <t>25-May-2019</t>
  </si>
  <si>
    <t>Honokowai Point, Maui</t>
  </si>
  <si>
    <t>Thomas Smiley</t>
  </si>
  <si>
    <t>08h48</t>
  </si>
  <si>
    <t>2019.05.25.b-Smiley.pdf</t>
  </si>
  <si>
    <t>http://sharkattackfile.net/spreadsheets/pdf_directory/2019.05.25.b-Smiley.pdf</t>
  </si>
  <si>
    <t>2019.05.25.a</t>
  </si>
  <si>
    <t>Noumea</t>
  </si>
  <si>
    <t>Port South Marina</t>
  </si>
  <si>
    <t>Anthony Guillon Larrouy</t>
  </si>
  <si>
    <t>Leg severed</t>
  </si>
  <si>
    <t>Bull shark, 3.5 m</t>
  </si>
  <si>
    <t>2019.05.25.a-Larrouy.pdf</t>
  </si>
  <si>
    <t>http://sharkattackfile.net/spreadsheets/pdf_directory/2019.05.25.a-Larrouy.pdf</t>
  </si>
  <si>
    <t>2019.05.20</t>
  </si>
  <si>
    <t>20-May-2019</t>
  </si>
  <si>
    <t>New Jersey</t>
  </si>
  <si>
    <t>Ship Bottom, Ocean County</t>
  </si>
  <si>
    <t>Paul Sykes</t>
  </si>
  <si>
    <t>No injury</t>
  </si>
  <si>
    <t>Shark involvement unconfirmed but considered probable</t>
  </si>
  <si>
    <t>P. Sykes / &amp; D. Radal, GSAF</t>
  </si>
  <si>
    <t>2019.05.20-Sykes.pdf</t>
  </si>
  <si>
    <t>http://sharkattackfile.net/spreadsheets/pdf_directory/2019.05.20-Sykes.pdf</t>
  </si>
  <si>
    <t>2019.05.17</t>
  </si>
  <si>
    <t>17-May-2019</t>
  </si>
  <si>
    <t>Beqa</t>
  </si>
  <si>
    <t>A Malaysian diver</t>
  </si>
  <si>
    <t>Laceration to head and shark bit diver's tank</t>
  </si>
  <si>
    <t>Tiger shark, 4m to 5m</t>
  </si>
  <si>
    <t>Fiji Times, 6/6/2019; I. Hasan Yokes</t>
  </si>
  <si>
    <t>2019.05.17-Fiji.pdf</t>
  </si>
  <si>
    <t>http://sharkattackfile.net/spreadsheets/pdf_directory/2019.05.17-Fiji.pdf</t>
  </si>
  <si>
    <t>2019.05.14.b</t>
  </si>
  <si>
    <t>14-May-2019</t>
  </si>
  <si>
    <t>Browns, Oahu</t>
  </si>
  <si>
    <t>No injury, knocked of board by shark</t>
  </si>
  <si>
    <t>08h30</t>
  </si>
  <si>
    <t>8' shark</t>
  </si>
  <si>
    <t>2019.05.14.b-DiamondHead.pdf</t>
  </si>
  <si>
    <t>http://sharkattackfile.net/spreadsheets/pdf_directory/2019.05.14.b-DiamondHead.pdf</t>
  </si>
  <si>
    <t>2019.05.14.a</t>
  </si>
  <si>
    <t>Yandaran Beach</t>
  </si>
  <si>
    <t>Body Surfing</t>
  </si>
  <si>
    <t>Laceration to right ankle</t>
  </si>
  <si>
    <t>16h21</t>
  </si>
  <si>
    <t>2019.05.14.a-Yandaran.pdf</t>
  </si>
  <si>
    <t>http://sharkattackfile.net/spreadsheets/pdf_directory/2019.05.14.a-Yandaran.pdf</t>
  </si>
  <si>
    <t>2019.05.09</t>
  </si>
  <si>
    <t>09-May-2018</t>
  </si>
  <si>
    <t xml:space="preserve"> Saint Leu</t>
  </si>
  <si>
    <t>Kim Mahbouli</t>
  </si>
  <si>
    <t>16h26</t>
  </si>
  <si>
    <t>K. McMurray, TrackingSharks.com, M. Michaelson, GSAF</t>
  </si>
  <si>
    <t>2019.05.09-Mahbouli.pdf</t>
  </si>
  <si>
    <t>http://sharkattackfile.net/spreadsheets/pdf_directory/2019.05.09-Mahbouli.pdf</t>
  </si>
  <si>
    <t>2019.05.08</t>
  </si>
  <si>
    <t>08-May-2019</t>
  </si>
  <si>
    <t>O'ahu</t>
  </si>
  <si>
    <t>Swimming with sharks</t>
  </si>
  <si>
    <t>Injuries to left arm and hand</t>
  </si>
  <si>
    <t>Star Advertiser, 5/8//2019</t>
  </si>
  <si>
    <t>2019.05.08-Hawaii.pdf</t>
  </si>
  <si>
    <t>http://sharkattackfile.net/spreadsheets/pdf_directory/2019.05.08-Hawaii.pdf</t>
  </si>
  <si>
    <t>2019.05.07</t>
  </si>
  <si>
    <t>07-May-2019</t>
  </si>
  <si>
    <t>North Salmon Creek Beach, Sonoma County</t>
  </si>
  <si>
    <t>Katie Wilson</t>
  </si>
  <si>
    <t>No injury, shark severed surfboard leash</t>
  </si>
  <si>
    <t>2019.05.07-Wilson.pdf</t>
  </si>
  <si>
    <t>http://sharkattackfile.net/spreadsheets/pdf_directory/2019.05.07-Wilson.pdf</t>
  </si>
  <si>
    <t>2019.05.04</t>
  </si>
  <si>
    <t>04-May-2019</t>
  </si>
  <si>
    <t>BRAZIL</t>
  </si>
  <si>
    <t>Fernando de Noronha</t>
  </si>
  <si>
    <t>Praia de Porto</t>
  </si>
  <si>
    <t>Cut to toe from hooked shark PROVOKED INCIDENT</t>
  </si>
  <si>
    <t>Lemon shark pup</t>
  </si>
  <si>
    <t>2019.05.04-Brazil.pdf</t>
  </si>
  <si>
    <t>http://sharkattackfile.net/spreadsheets/pdf_directory/2019.05.04-Brazil.pdf</t>
  </si>
  <si>
    <t>2019.05.01</t>
  </si>
  <si>
    <t>01-May-2019</t>
  </si>
  <si>
    <t>Off Boca Grande, Lee County</t>
  </si>
  <si>
    <t>Paul Kelly</t>
  </si>
  <si>
    <t>Injury to leg</t>
  </si>
  <si>
    <t>18h45</t>
  </si>
  <si>
    <t>2019.05.01-BocaGrande.pdf</t>
  </si>
  <si>
    <t>http://sharkattackfile.net/spreadsheets/pdf_directory/2019.05.01-BocaGrande.pdf</t>
  </si>
  <si>
    <t>2019.04.27.R</t>
  </si>
  <si>
    <t>Reported 27-Apr-2019</t>
  </si>
  <si>
    <t>Tomaree</t>
  </si>
  <si>
    <t>Max Carey</t>
  </si>
  <si>
    <t>3 puncture marks to left forearm</t>
  </si>
  <si>
    <t>Grey nurse shark, 3 m female</t>
  </si>
  <si>
    <t>2019.04.27.R-Carey.pdf</t>
  </si>
  <si>
    <t>http://sharkattackfile.net/spreadsheets/pdf_directory/2019.04.27.R-Carey.pdf</t>
  </si>
  <si>
    <t>2019.04.23</t>
  </si>
  <si>
    <t>23-Apr-2019</t>
  </si>
  <si>
    <t>Anaehoomalu Bay, Hawaii</t>
  </si>
  <si>
    <t>Kimberly Bishop</t>
  </si>
  <si>
    <t>Injury to right inner thigh</t>
  </si>
  <si>
    <t>M. Michaelson, GSAF; K, McMurray, TrackingSharks.com</t>
  </si>
  <si>
    <t>2019.04.23-Hawaii.pdf</t>
  </si>
  <si>
    <t>http://sharkattackfile.net/spreadsheets/pdf_directory/2019.04.23-Hawaii.pdf</t>
  </si>
  <si>
    <t>2019.04.21</t>
  </si>
  <si>
    <t>21-Apr-2019</t>
  </si>
  <si>
    <t>Minor injury to leg</t>
  </si>
  <si>
    <t>First Coast News, 4/21/2019</t>
  </si>
  <si>
    <t>2019.04.21-Jacksonville.pdf</t>
  </si>
  <si>
    <t>http://sharkattackfile.net/spreadsheets/pdf_directory/2019.04.21-Jacksonville.pdf</t>
  </si>
  <si>
    <t>2019.04.12</t>
  </si>
  <si>
    <t>12-Apr-2019</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</si>
  <si>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</si>
  <si>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</si>
  <si>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</si>
  <si>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</si>
  <si>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</si>
  <si>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</si>
  <si>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2019.04.06.b</t>
  </si>
  <si>
    <t>06-Apr-2019</t>
  </si>
  <si>
    <t>North Koahala, Big Island</t>
  </si>
  <si>
    <t>Picking opihi</t>
  </si>
  <si>
    <t>Probable death by drowning, body scavenged by shark</t>
  </si>
  <si>
    <t>Night</t>
  </si>
  <si>
    <t>Hawaii News Now, 4/7/2019</t>
  </si>
  <si>
    <t>2019.04.06.b-Hawaii.pdf</t>
  </si>
  <si>
    <t>http://sharkattackfile.net/spreadsheets/pdf_directory/2019.04.06.b-Hawaii.pdf</t>
  </si>
  <si>
    <t>http://sharkattackfile.net/spreadsheets/pdf_directory/2019.04.06-Hawaii.pdf</t>
  </si>
  <si>
    <t>2019.04.06.a</t>
  </si>
  <si>
    <t>Kaiwi Channel</t>
  </si>
  <si>
    <t xml:space="preserve">Isaiah Mojica </t>
  </si>
  <si>
    <t>Bitten on left shoulder</t>
  </si>
  <si>
    <t>01h00</t>
  </si>
  <si>
    <t>2019.04.06.a-Mojica.pdf</t>
  </si>
  <si>
    <t>http://sharkattackfile.net/spreadsheets/pdf_directory/2019.04.06.a-Mojica.pdf</t>
  </si>
  <si>
    <t>2019.04.05</t>
  </si>
  <si>
    <t>05-Apr-2019</t>
  </si>
  <si>
    <t>CHINA</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</si>
  <si>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</si>
  <si>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</si>
  <si>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</si>
  <si>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</si>
  <si>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</si>
  <si>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</si>
  <si>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</si>
  <si>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</si>
  <si>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</si>
  <si>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2019.03.26</t>
  </si>
  <si>
    <t>26-Mar-2019</t>
  </si>
  <si>
    <t>Waikoloa area</t>
  </si>
  <si>
    <t>Paddling an outrigger canoe</t>
  </si>
  <si>
    <t>Mike Bernstone</t>
  </si>
  <si>
    <t>Shark bit canoe, but injury to occupant may not have been caused by the shark</t>
  </si>
  <si>
    <t>12' shark</t>
  </si>
  <si>
    <t>2019.03.26-Bernstone.pdf</t>
  </si>
  <si>
    <t>http://sharkattackfile.net/spreadsheets/pdf_directory/2019.03.26-Bernstone.pdf</t>
  </si>
  <si>
    <t>2019.03.25</t>
  </si>
  <si>
    <t>25-Mar-2019</t>
  </si>
  <si>
    <t>Line Reef</t>
  </si>
  <si>
    <t>Ryan Bowring</t>
  </si>
  <si>
    <t>Puncture marks to left hip and buttocks</t>
  </si>
  <si>
    <t>12h30</t>
  </si>
  <si>
    <t xml:space="preserve">Grey reef shark, 4' </t>
  </si>
  <si>
    <t>M. Michaelson, B Myatt, GSAF, K. McMurray, TrackingSharks.com</t>
  </si>
  <si>
    <t>2019.03.25-Bowring.pdf</t>
  </si>
  <si>
    <t>http://sharkattackfile.net/spreadsheets/pdf_directory/2019.03.25-Bowring.pdf</t>
  </si>
  <si>
    <t>2019.03.22</t>
  </si>
  <si>
    <t>22-Mar-2019</t>
  </si>
  <si>
    <t>Hobe Sound, Martin County</t>
  </si>
  <si>
    <t>Chris Bryan</t>
  </si>
  <si>
    <t>4' shark</t>
  </si>
  <si>
    <t>2019.03.22-Bryan.pdf</t>
  </si>
  <si>
    <t>http://sharkattackfile.net/spreadsheets/pdf_directory/2019.03.22-Bryan.pdf</t>
  </si>
  <si>
    <t>http://sharkattackfile.net/spreadsheets/pdf_directory/http://sharkattackfile.net/spreadsheets/pdf_directory/2019.03.22-Bryan.pdf</t>
  </si>
  <si>
    <t>2019.03.21</t>
  </si>
  <si>
    <t>21-Mar-2019</t>
  </si>
  <si>
    <t>Troncones</t>
  </si>
  <si>
    <t>Alex Wilton</t>
  </si>
  <si>
    <t>20 cm gash to right leg</t>
  </si>
  <si>
    <t>2019.03.21-Winton.pdf</t>
  </si>
  <si>
    <t>http://sharkattackfile.net/spreadsheets/pdf_directory/2019.03.21-Winton.pdf</t>
  </si>
  <si>
    <t>2019.03.16</t>
  </si>
  <si>
    <t>16-Mar-2019</t>
  </si>
  <si>
    <t>Eric Schall</t>
  </si>
  <si>
    <t>Bite to abdomen</t>
  </si>
  <si>
    <t>03h00</t>
  </si>
  <si>
    <t>Honolulu Star Advertiser, 3/16/2019</t>
  </si>
  <si>
    <t>2019.03.16-Schall.pdf</t>
  </si>
  <si>
    <t>http://sharkattackfile.net/spreadsheets/pdf_directory/2019.03.16-Schall.pdf</t>
  </si>
  <si>
    <t>2019.03.12</t>
  </si>
  <si>
    <t>12-Mar-2019</t>
  </si>
  <si>
    <t>Stuart Beach, Martin County</t>
  </si>
  <si>
    <t>Kael Dewey</t>
  </si>
  <si>
    <t>Spinner shark</t>
  </si>
  <si>
    <t>2019.03.12-Dewey.pdf</t>
  </si>
  <si>
    <t>http://sharkattackfile.net/spreadsheets/pdf_directory/2019.03.12-Dewey.pdf</t>
  </si>
  <si>
    <t>2019.03.05.b</t>
  </si>
  <si>
    <t>05-Mar-2019</t>
  </si>
  <si>
    <t>Oregon</t>
  </si>
  <si>
    <t>Cape Kiwanda, Tillamook County</t>
  </si>
  <si>
    <t>Nathan Holstedt</t>
  </si>
  <si>
    <t>No injury, board bitten and dented</t>
  </si>
  <si>
    <t>2019.03.05.b-Holstedt.pdf</t>
  </si>
  <si>
    <t>http://sharkattackfile.net/spreadsheets/pdf_directory/2019.03.05.b-Holstedt.pdf</t>
  </si>
  <si>
    <t>2019.03.05.a</t>
  </si>
  <si>
    <t>30 nm off Port Elizabeth</t>
  </si>
  <si>
    <t>Lacerations to arm from shark caught in trawl net  PROVOKED INCIDENT</t>
  </si>
  <si>
    <t>2.5 m shark</t>
  </si>
  <si>
    <t>Times Live, 3/6/2019</t>
  </si>
  <si>
    <t>2019.03.05.a-Fisherman.pdf</t>
  </si>
  <si>
    <t>http://sharkattackfile.net/spreadsheets/pdf_directory/2019.03.05.a-Fisherman.pdf</t>
  </si>
  <si>
    <t>2019.02.17</t>
  </si>
  <si>
    <t>17-Feb-2019</t>
  </si>
  <si>
    <t>Belongil Bay</t>
  </si>
  <si>
    <t>Sam Edwardes</t>
  </si>
  <si>
    <t>Lacerations/puncture marks to thigh</t>
  </si>
  <si>
    <t>06h40</t>
  </si>
  <si>
    <t>2019.02.17-Edwardes.pdf</t>
  </si>
  <si>
    <t>http://sharkattackfile.net/spreadsheets/pdf_directory/2019.02.17-Edwardes.pdf</t>
  </si>
  <si>
    <t>2019.02.14</t>
  </si>
  <si>
    <t>14-Feb-2019</t>
  </si>
  <si>
    <t>Cacimba do Padre</t>
  </si>
  <si>
    <t>Carlos Vinícius de Oliveira</t>
  </si>
  <si>
    <t>Minor injury to face</t>
  </si>
  <si>
    <t>2019.02.14-Oliveira.pdf</t>
  </si>
  <si>
    <t>http://sharkattackfile.net/spreadsheets/pdf_directory/2019.02.14-Oliveira.pdf</t>
  </si>
  <si>
    <t>2019.02.10</t>
  </si>
  <si>
    <t>10-Feb-2019</t>
  </si>
  <si>
    <t>Groote Eylandt</t>
  </si>
  <si>
    <t>Karl Waters</t>
  </si>
  <si>
    <t>Right forearm bitten</t>
  </si>
  <si>
    <t xml:space="preserve">Reef shark, </t>
  </si>
  <si>
    <t>2019.02.10-Waters.pdf</t>
  </si>
  <si>
    <t>http://sharkattackfile.net/spreadsheets/pdf_directory/2019.02.10-Waters.pdf</t>
  </si>
  <si>
    <t>2019.02.04.b</t>
  </si>
  <si>
    <t>04-Feb-2019</t>
  </si>
  <si>
    <t>Hanalei Bay, Kauai</t>
  </si>
  <si>
    <t>Multiple lacerations to leg</t>
  </si>
  <si>
    <t>13h40</t>
  </si>
  <si>
    <t>Star Advertiser, 2/4/2019</t>
  </si>
  <si>
    <t>2019.02.04.b-HanaleiBay.pdf</t>
  </si>
  <si>
    <t>http://sharkattackfile.net/spreadsheets/pdf_directory/2019.02.04.b-HanaleiBay.pdf</t>
  </si>
  <si>
    <t>2019.02.04.a</t>
  </si>
  <si>
    <t>Urunga area</t>
  </si>
  <si>
    <t>Matt Gallagher</t>
  </si>
  <si>
    <t>06h15</t>
  </si>
  <si>
    <t>2019.02.04.a-Gallagher.pdf</t>
  </si>
  <si>
    <t>http://sharkattackfile.net/spreadsheets/pdf_directory/2019.02.04.a-Gallagher.pdf</t>
  </si>
  <si>
    <t>2019.02.02.b</t>
  </si>
  <si>
    <t>02-Feb-2019</t>
  </si>
  <si>
    <t>KwaZulu-Natal</t>
  </si>
  <si>
    <t>Mtunzini</t>
  </si>
  <si>
    <t>2 males</t>
  </si>
  <si>
    <t>No  injury to occupants, shark bit pontoon causing it to deflate.</t>
  </si>
  <si>
    <t>Zululand Observer, 2/4/2019</t>
  </si>
  <si>
    <t>2019.02.02.b-Mtunzini.pdf</t>
  </si>
  <si>
    <t>http://sharkattackfile.net/spreadsheets/pdf_directory/2019.02.02.b-Mtunzini.pdf</t>
  </si>
  <si>
    <t>2019.02.02.a</t>
  </si>
  <si>
    <t>Key Biscayne</t>
  </si>
  <si>
    <t xml:space="preserve">Alvaro Ordonez </t>
  </si>
  <si>
    <t>Right wrist and hand injured</t>
  </si>
  <si>
    <t>Bull shark</t>
  </si>
  <si>
    <t>2019.02.02.a-Ordonez.pdf</t>
  </si>
  <si>
    <t>http://sharkattackfile.net/spreadsheets/pdf_directory/2019.02.02.a-Ordonez.pdf</t>
  </si>
  <si>
    <t>2019.01.30</t>
  </si>
  <si>
    <t>30-Jan-2019</t>
  </si>
  <si>
    <t>Sainte-Rose at the mouth of Riviere de l'Est</t>
  </si>
  <si>
    <t>Floris Huet</t>
  </si>
  <si>
    <t>M. Michaelson, GSAF, K.McMurray, TrackingSharks.com</t>
  </si>
  <si>
    <t>2019.01.30-Huet.pdf</t>
  </si>
  <si>
    <t>http://sharkattackfile.net/spreadsheets/pdf_directory/2019.01.30-Huet.pdf</t>
  </si>
  <si>
    <t>2019.01.29</t>
  </si>
  <si>
    <t>29-Jan-2019</t>
  </si>
  <si>
    <t>South Island</t>
  </si>
  <si>
    <t>Gash to thigh</t>
  </si>
  <si>
    <t>Reported as shark bite but injury caused by stingray</t>
  </si>
  <si>
    <t>2019.01.29-NZ.pdf</t>
  </si>
  <si>
    <t>http://sharkattackfile.net/spreadsheets/pdf_directory/2019.01.29-NZ.pdf</t>
  </si>
  <si>
    <t>2019.01.14</t>
  </si>
  <si>
    <t>14-Jan-2019</t>
  </si>
  <si>
    <t xml:space="preserve">North Cottesloe </t>
  </si>
  <si>
    <t xml:space="preserve">Isabella Brett-Jensen </t>
  </si>
  <si>
    <t>Minor injury to left foot</t>
  </si>
  <si>
    <t>Wobbegong shark</t>
  </si>
  <si>
    <t>Perth Now, 1/14/2019</t>
  </si>
  <si>
    <t>2019.01.14-Brett-Jensen.pdf</t>
  </si>
  <si>
    <t>http://sharkattackfile.net/spreadsheets/pdf_directory/2019.01.14-Brett-Jensen.pdf</t>
  </si>
  <si>
    <t>http://sharkattackfile.net/spreadsheets/pdf_directory/http://sharkattackfile.net/spreadsheets/pdf_directory/2019.01.14-Brett-Jensen.pdf</t>
  </si>
  <si>
    <t>2019.01.10</t>
  </si>
  <si>
    <t>10-Jan-2019</t>
  </si>
  <si>
    <t>Catseye Beach, Hamilton Island, Whitsundays</t>
  </si>
  <si>
    <t xml:space="preserve">Two females </t>
  </si>
  <si>
    <t>9 &amp; 60</t>
  </si>
  <si>
    <t>Injuries to foot &amp; leg</t>
  </si>
  <si>
    <t>09h30</t>
  </si>
  <si>
    <t>Reported as shark attacks but injuries caused by toadfish</t>
  </si>
  <si>
    <t>2019.01.10-Whitsundays.pdf</t>
  </si>
  <si>
    <t>http://sharkattackfile.net/spreadsheets/pdf_directory/2019.01.10-Whitsundays.pdf</t>
  </si>
  <si>
    <t>2019.01.08</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</si>
  <si>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</si>
  <si>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</si>
  <si>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</si>
  <si>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</si>
  <si>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</si>
  <si>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</si>
  <si>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</si>
  <si>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2018.12.18</t>
  </si>
  <si>
    <t>18-Dec-2018</t>
  </si>
  <si>
    <t>Sonora</t>
  </si>
  <si>
    <t xml:space="preserve">Southeast of Puerto Peñasco </t>
  </si>
  <si>
    <t xml:space="preserve">Nahum Verdugo Aguilera </t>
  </si>
  <si>
    <t>2018.12.18-Aguilera.pdf</t>
  </si>
  <si>
    <t>http://sharkattackfile.net/spreadsheets/pdf_directory/2018.12.18-Aguilera.pdf</t>
  </si>
  <si>
    <t>2018.12.15.b</t>
  </si>
  <si>
    <t>15-Dec-2018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</si>
  <si>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</si>
  <si>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</si>
  <si>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</si>
  <si>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</si>
  <si>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2018.12.15.a</t>
  </si>
  <si>
    <t>Matauri Bay</t>
  </si>
  <si>
    <t>Kevin Lloyd</t>
  </si>
  <si>
    <t>Injuries to leg and hand</t>
  </si>
  <si>
    <t>11h20</t>
  </si>
  <si>
    <t>Mako shark, 7'</t>
  </si>
  <si>
    <t>2018.12.15.a-Lloyd</t>
  </si>
  <si>
    <t>http://sharkattackfile.net/spreadsheets/pdf_directory/2018.12.15.a-Lloyd</t>
  </si>
  <si>
    <t>2018.12.09.b</t>
  </si>
  <si>
    <t>09-Dec-2018</t>
  </si>
  <si>
    <t>Ti Point</t>
  </si>
  <si>
    <t>Anton Oleinik</t>
  </si>
  <si>
    <t>Bronze whaler 2.5m</t>
  </si>
  <si>
    <t>2018.12.09.b-Oleinik</t>
  </si>
  <si>
    <t>http://sharkattackfile.net/spreadsheets/pdf_directory/2018.12.09.b-Oleinik</t>
  </si>
  <si>
    <t>2018.12.09.a</t>
  </si>
  <si>
    <t xml:space="preserve">New South Wales </t>
  </si>
  <si>
    <t>Nambucca</t>
  </si>
  <si>
    <t>Joel Mason</t>
  </si>
  <si>
    <t>Five deep lacerations to lower right leg</t>
  </si>
  <si>
    <t>2018.12.09.a-Mason</t>
  </si>
  <si>
    <t>http://sharkattackfile.net/spreadsheets/pdf_directory/2018.12.09.a-Mason</t>
  </si>
  <si>
    <t>2018.11.28</t>
  </si>
  <si>
    <t>28-Nov-2018</t>
  </si>
  <si>
    <t>South Steyne</t>
  </si>
  <si>
    <t>Mike Ruttkowski</t>
  </si>
  <si>
    <t>20s</t>
  </si>
  <si>
    <t>Cut to left foot</t>
  </si>
  <si>
    <t>2018.11.28-Ruttkowski.pdf</t>
  </si>
  <si>
    <t>http://sharkattackfile.net/spreadsheets/pdf_directory/2018.11.28-Ruttkowski.pdf</t>
  </si>
  <si>
    <t>2018.11.24</t>
  </si>
  <si>
    <t>24-Nov-2018</t>
  </si>
  <si>
    <t>Juno Beach, Palm Beach County</t>
  </si>
  <si>
    <t>Dean Spencer</t>
  </si>
  <si>
    <t>2018.11.24-Spencer.pdf</t>
  </si>
  <si>
    <t>http://sharkattackfile.net/spreadsheets/pdf_directory/2018.11.24-Spencer.pdf</t>
  </si>
  <si>
    <t>2018.11.18</t>
  </si>
  <si>
    <t>18-Nov-2018</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</si>
  <si>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</si>
  <si>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</si>
  <si>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</si>
  <si>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</si>
  <si>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</si>
  <si>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</si>
  <si>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</si>
  <si>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</si>
  <si>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2018.11.17</t>
  </si>
  <si>
    <t>17-Nov-2018</t>
  </si>
  <si>
    <t>7 Mile Beach, Gerroa</t>
  </si>
  <si>
    <t>Injuries to calf and hand</t>
  </si>
  <si>
    <t>2018.11.17-7Mile.pdf</t>
  </si>
  <si>
    <t>http://sharkattackfile.net/spreadsheets/pdf_directory/2018.11.17-7Mile.pdf</t>
  </si>
  <si>
    <t>2018.11.14</t>
  </si>
  <si>
    <t>14-Nov-2018</t>
  </si>
  <si>
    <t>Moffat Beach</t>
  </si>
  <si>
    <t>Kyle Roberts</t>
  </si>
  <si>
    <t>No injury to occupant, kayak bitten</t>
  </si>
  <si>
    <t>Tiger shark, 13'</t>
  </si>
  <si>
    <t>B. Myatt, GSAF, K.McMurray, TrackingSharks.com</t>
  </si>
  <si>
    <t>2018.11.14-Roberts.pdf</t>
  </si>
  <si>
    <t>http://sharkattackfile.net/spreadsheets/pdf_directory/2018.11.14-Roberts.pdf</t>
  </si>
  <si>
    <t>2018.11.11.b</t>
  </si>
  <si>
    <t>11-Nov-2018</t>
  </si>
  <si>
    <t>Tinley Manor</t>
  </si>
  <si>
    <t>Bryon Machado</t>
  </si>
  <si>
    <t>Surf-ski bitten but no injury to occupant</t>
  </si>
  <si>
    <t xml:space="preserve">K. McMurray, TrackingSharks.com </t>
  </si>
  <si>
    <t>2018.11.11.b-Machado.pdf</t>
  </si>
  <si>
    <t>http://sharkattackfile.net/spreadsheets/pdf_directory/2018.11.11.b-Machado.pdf</t>
  </si>
  <si>
    <t>2018.11.11.a</t>
  </si>
  <si>
    <t>Pyramids Beach, Mandurah</t>
  </si>
  <si>
    <t>Noah Symmons</t>
  </si>
  <si>
    <t>Injuries to lower left leg and foot</t>
  </si>
  <si>
    <t>08h40</t>
  </si>
  <si>
    <t>2018.11.11.a-Symmons.pdf</t>
  </si>
  <si>
    <t>http://sharkattackfile.net/spreadsheets/pdf_directory/2018.11.11.a-Symmons.pdf</t>
  </si>
  <si>
    <t>http://sharkattackfile.net/spreadsheets/pdf_directory/http://sharkattackfile.net/spreadsheets/pdf_directory/2018.11.11.a-Symmons.pdf</t>
  </si>
  <si>
    <t>2018.11.09</t>
  </si>
  <si>
    <t>09-Nov-2018</t>
  </si>
  <si>
    <t>Compass Cay</t>
  </si>
  <si>
    <t>Asher Jones</t>
  </si>
  <si>
    <t>Arc of shallow lacerations to back</t>
  </si>
  <si>
    <t>2018.11.09-Jones.pdf</t>
  </si>
  <si>
    <t>http://sharkattackfile.net/spreadsheets/pdf_directory/2018.11.09-Jones.pdf</t>
  </si>
  <si>
    <t>2018.11.07.a</t>
  </si>
  <si>
    <t>07-Nov-2018</t>
  </si>
  <si>
    <t>Shelly Beach, Ballina</t>
  </si>
  <si>
    <t>Lee Jonsson</t>
  </si>
  <si>
    <t>20 cm injury to left calf</t>
  </si>
  <si>
    <t>06h45</t>
  </si>
  <si>
    <t>5' shark</t>
  </si>
  <si>
    <t>2018.11.07.a-Jonsson.pdf</t>
  </si>
  <si>
    <t>http://sharkattackfile.net/spreadsheets/pdf_directory/2018.11.07.a-Jonsson.pdf</t>
  </si>
  <si>
    <t>2018.11.05</t>
  </si>
  <si>
    <t>05-Nov-2018</t>
  </si>
  <si>
    <t>Cid Harbor, Whitsundays</t>
  </si>
  <si>
    <t>Daniel Christidis</t>
  </si>
  <si>
    <t>ABC, 11/6/2018</t>
  </si>
  <si>
    <t>2018.11.05-Christidis.pdf</t>
  </si>
  <si>
    <t>http://sharkattackfile.net/spreadsheets/pdf_directory/2018.11.05-Christidis.pdf</t>
  </si>
  <si>
    <t>2018.11.03</t>
  </si>
  <si>
    <t>03-Nov-2018</t>
  </si>
  <si>
    <t>EGYPT</t>
  </si>
  <si>
    <t>Brothers' Island</t>
  </si>
  <si>
    <t>Calf muscle removed</t>
  </si>
  <si>
    <t>M Shamala, S Al gaaly and K McMurray, TrackingSharks.com</t>
  </si>
  <si>
    <t>2018.11.03-Egypt.pdf</t>
  </si>
  <si>
    <t>http://sharkattackfile.net/spreadsheets/pdf_directory/2018.11.03-Egypt.pdf</t>
  </si>
  <si>
    <t>2018.10.24</t>
  </si>
  <si>
    <t>24-Oct-2018</t>
  </si>
  <si>
    <t>Guillotines surf break, Shire of Augusta Margaret River</t>
  </si>
  <si>
    <t>Knocked off board by a  shark.   No injury</t>
  </si>
  <si>
    <t>Perth Now, 10/24/2018</t>
  </si>
  <si>
    <t>2018.10.24-Australia.pdf</t>
  </si>
  <si>
    <t>http://sharkattackfile.net/spreadsheets/pdf_directory/2018.10.24-Australia.pdf</t>
  </si>
  <si>
    <t>2018.10.23.c</t>
  </si>
  <si>
    <t>23-Oct-2018</t>
  </si>
  <si>
    <t>Near Patrick AFB, Brevard County</t>
  </si>
  <si>
    <t xml:space="preserve">Sue DeWerff </t>
  </si>
  <si>
    <t>Injury to right foot</t>
  </si>
  <si>
    <t>Early afternoon</t>
  </si>
  <si>
    <t>3' to 4' shark</t>
  </si>
  <si>
    <t>2018.10.23.c-DeWeff.pdf</t>
  </si>
  <si>
    <t>http://sharkattackfile.net/spreadsheets/pdf_directory/2018.10.23.c-DeWeff.pdf</t>
  </si>
  <si>
    <t>2018.10.23.b</t>
  </si>
  <si>
    <t>Ponce Inlet, Volusia County</t>
  </si>
  <si>
    <t>Minor injury to toe</t>
  </si>
  <si>
    <t>2018.10.23.b-Ponce.pdf</t>
  </si>
  <si>
    <t>http://sharkattackfile.net/spreadsheets/pdf_directory/2018.10.23.b-Ponce.pdf</t>
  </si>
  <si>
    <t>2018.10.19.b</t>
  </si>
  <si>
    <t>19-Oct-2018</t>
  </si>
  <si>
    <t>Samurai Beach</t>
  </si>
  <si>
    <t>Paul Kenny</t>
  </si>
  <si>
    <t>Injury to upper right arm</t>
  </si>
  <si>
    <t>Bull shark?</t>
  </si>
  <si>
    <t>2018.10.10.b-Kenny.pdf</t>
  </si>
  <si>
    <t>http://sharkattackfile.net/spreadsheets/pdf_directory/2018.10.10.b-Kenny.pdf</t>
  </si>
  <si>
    <t>2018.10.23.a</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</si>
  <si>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</si>
  <si>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</si>
  <si>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</si>
  <si>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</si>
  <si>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</si>
  <si>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</si>
  <si>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</si>
  <si>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</si>
  <si>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2018.10.19.a</t>
  </si>
  <si>
    <t xml:space="preserve">Baylys Beach </t>
  </si>
  <si>
    <t xml:space="preserve">Andrew 'Nugget' Brough </t>
  </si>
  <si>
    <t>Severe lacerations to arm and hand and cut to face</t>
  </si>
  <si>
    <t>White Shark, 3.2m to 3.5m</t>
  </si>
  <si>
    <t>C. Black, GSAF and K. McMurray, TrackingSharks.com</t>
  </si>
  <si>
    <t>2018.10.19.a-Brough.pdf</t>
  </si>
  <si>
    <t>http://sharkattackfile.net/spreadsheets/pdf_directory/2018.10.19.a-Brough.pdf</t>
  </si>
  <si>
    <t>201810.19.a</t>
  </si>
  <si>
    <t>2018.10.16.R</t>
  </si>
  <si>
    <t>Reported 16-Oct-2018</t>
  </si>
  <si>
    <t>SAMOA</t>
  </si>
  <si>
    <t>Upolo</t>
  </si>
  <si>
    <t>Andrew Wheatley</t>
  </si>
  <si>
    <t>No injury, tail of surf ski bitten off</t>
  </si>
  <si>
    <t>Samoa Observer, 10/17/2018</t>
  </si>
  <si>
    <t>2018.10.16.R-Wheatley.pdf</t>
  </si>
  <si>
    <t>http://sharkattackfile.net/spreadsheets/pdf_directory/2018.10.16.R-Wheatley.pdf</t>
  </si>
  <si>
    <t>2018.10.13</t>
  </si>
  <si>
    <t>13-Oct-2018</t>
  </si>
  <si>
    <t>Two Rocks near Three Mile Reef</t>
  </si>
  <si>
    <t>Steve Oakes</t>
  </si>
  <si>
    <t>No injury, claimed he was bumped by shark</t>
  </si>
  <si>
    <t>White shark, 5m female</t>
  </si>
  <si>
    <t>Perth Now,  10/14/2018</t>
  </si>
  <si>
    <t>2018.10.13-Oakes.pdf</t>
  </si>
  <si>
    <t>http://sharkattackfile.net/spreadsheets/pdf_directory/2018.10.13-Oakes.pdf</t>
  </si>
  <si>
    <t>2018.10.11</t>
  </si>
  <si>
    <t>11-Oct-2018</t>
  </si>
  <si>
    <t>Bethune Beach, Volusia County</t>
  </si>
  <si>
    <t>Kara Haun</t>
  </si>
  <si>
    <t>Black eye</t>
  </si>
  <si>
    <t>Click Orlando, 10/12/2018</t>
  </si>
  <si>
    <t>2018.10.11-Haun.pdf</t>
  </si>
  <si>
    <t>http://sharkattackfile.net/spreadsheets/pdf_directory/2018.10.11-Haun.pdf</t>
  </si>
  <si>
    <t>2018.10.08</t>
  </si>
  <si>
    <t>08-Oct-2018</t>
  </si>
  <si>
    <t>Swain Reef</t>
  </si>
  <si>
    <t>Ian Hanson</t>
  </si>
  <si>
    <t>Injury to upper left arm by hooked shark PROVOKED INCIDENT</t>
  </si>
  <si>
    <t>"reef shark"</t>
  </si>
  <si>
    <t>K. McMurray, Tracking Sharks.com</t>
  </si>
  <si>
    <t>2018.10.08-Hanson.pdf</t>
  </si>
  <si>
    <t>http://sharkattackfile.net/spreadsheets/pdf_directory/2018.10.08-Hanson.pdf</t>
  </si>
  <si>
    <t>2018.09.29</t>
  </si>
  <si>
    <t>29-Sep-2018</t>
  </si>
  <si>
    <t>Beacons Beach, San Diego County</t>
  </si>
  <si>
    <t>Keane Hayes</t>
  </si>
  <si>
    <t>Traumatic injuries to upper torso</t>
  </si>
  <si>
    <t>06h55</t>
  </si>
  <si>
    <t>White shark, 11'</t>
  </si>
  <si>
    <t>2018.09.29-Hayes.pdf</t>
  </si>
  <si>
    <t>http://sharkattackfile.net/spreadsheets/pdf_directory/2018.09.29-Hayes.pdf</t>
  </si>
  <si>
    <t>2018.09.28</t>
  </si>
  <si>
    <t>28-Sep-2018</t>
  </si>
  <si>
    <t>Knee bitten</t>
  </si>
  <si>
    <t>Katherine Times, 9/30/2018</t>
  </si>
  <si>
    <t>2018.09.28-Darwin.pdf</t>
  </si>
  <si>
    <t>http://sharkattackfile.net/spreadsheets/pdf_directory/2018.09.28-Darwin.pdf</t>
  </si>
  <si>
    <t>2018.08.27</t>
  </si>
  <si>
    <t>27-Sep-2018</t>
  </si>
  <si>
    <t>Humboldt County</t>
  </si>
  <si>
    <t>Kayak fishing, Eric Kaai</t>
  </si>
  <si>
    <t>No injury, shark nicked kayak</t>
  </si>
  <si>
    <t>2018.09.27-Kaai.pdf</t>
  </si>
  <si>
    <t>http://sharkattackfile.net/spreadsheets/pdf_directory/2018.09.27-Kaai.pdf</t>
  </si>
  <si>
    <t>2018.09.27</t>
  </si>
  <si>
    <t>2018.09.23</t>
  </si>
  <si>
    <t>23-Sep-2018</t>
  </si>
  <si>
    <t>Treasure Cay</t>
  </si>
  <si>
    <t>Maggie Ewing</t>
  </si>
  <si>
    <t>Lacerations to fingers</t>
  </si>
  <si>
    <t>13h42</t>
  </si>
  <si>
    <t>Blacktip shark</t>
  </si>
  <si>
    <t>M. Michaelson, GSAF and K. McMurray, Tracking Sharks.com</t>
  </si>
  <si>
    <t>2018.09.23-Bahamas.pdf</t>
  </si>
  <si>
    <t>http://sharkattackfile.net/spreadsheets/pdf_directory/2018.09.23-Bahamas.pdf</t>
  </si>
  <si>
    <t>2018.09.20.b</t>
  </si>
  <si>
    <t>20-Sep-2018</t>
  </si>
  <si>
    <t>Cuts to hand</t>
  </si>
  <si>
    <t>First Coast News, 9/20/2018</t>
  </si>
  <si>
    <t>2018.09.20.b-Jax.pdf</t>
  </si>
  <si>
    <t>http://sharkattackfile.net/spreadsheets/pdf_directory/2018.09.20.b-Jax.pdf</t>
  </si>
  <si>
    <t>2018.09.20.a</t>
  </si>
  <si>
    <t>Hannah Papps</t>
  </si>
  <si>
    <t>Serious injury to left thigh</t>
  </si>
  <si>
    <t>13h45</t>
  </si>
  <si>
    <t>2018.09.20-Papps.pdf</t>
  </si>
  <si>
    <t>http://sharkattackfile.net/spreadsheets/pdf_directory/2018.09.20-Papps.pdf</t>
  </si>
  <si>
    <t>2018.09.19.b</t>
  </si>
  <si>
    <t>19-Sep-2018</t>
  </si>
  <si>
    <t>JAMAICA</t>
  </si>
  <si>
    <t>St. Mary Parish</t>
  </si>
  <si>
    <t>James Bond Beach</t>
  </si>
  <si>
    <t xml:space="preserve">Nicholas Malcolm </t>
  </si>
  <si>
    <t>RJR,9/21/2018</t>
  </si>
  <si>
    <t>2018.09.19.b-Malcolm.pdf</t>
  </si>
  <si>
    <t>http://sharkattackfile.net/spreadsheets/pdf_directory/2018.09.19.b-Malcolm.pdf</t>
  </si>
  <si>
    <t>2018.09.19.a</t>
  </si>
  <si>
    <t>Justine Barwick</t>
  </si>
  <si>
    <t>Serious injury to anterior right thigh</t>
  </si>
  <si>
    <t>2018.09.19.a-Barwick.pdf</t>
  </si>
  <si>
    <t>http://sharkattackfile.net/spreadsheets/pdf_directory/2018.09.19.a-Barwick.pdf</t>
  </si>
  <si>
    <t>2018.09.15</t>
  </si>
  <si>
    <t>15-Sep-2018</t>
  </si>
  <si>
    <t>Massachusetts</t>
  </si>
  <si>
    <t>Newcomb Hollow Beach, Wellfleet, Barnstable County</t>
  </si>
  <si>
    <t>Arthur Medici</t>
  </si>
  <si>
    <t>2018.09.15-Medici.pdf</t>
  </si>
  <si>
    <t>http://sharkattackfile.net/spreadsheets/pdf_directory/2018.09.15-Medici.pdf</t>
  </si>
  <si>
    <t>2018.09.08.b</t>
  </si>
  <si>
    <t>08-Sep-2018</t>
  </si>
  <si>
    <t>13h15</t>
  </si>
  <si>
    <t>Daytona Beach News-Journal, 9/9/2018</t>
  </si>
  <si>
    <t>2018.09.08.b-Daytona.pdf</t>
  </si>
  <si>
    <t>http://sharkattackfile.net/spreadsheets/pdf_directory/2018.09.08.b-Daytona.pdf</t>
  </si>
  <si>
    <t>2018.09.08.a</t>
  </si>
  <si>
    <t>Pounders Beach, Oahu</t>
  </si>
  <si>
    <t xml:space="preserve">Juliun Perkins </t>
  </si>
  <si>
    <t>Right arm bitten</t>
  </si>
  <si>
    <t>Tiger shark, 10' to 12'</t>
  </si>
  <si>
    <t xml:space="preserve"> K. McMurray, Tracking Sharks.com</t>
  </si>
  <si>
    <t>2018.09.08.a-Perkins.pdf</t>
  </si>
  <si>
    <t>http://sharkattackfile.net/spreadsheets/pdf_directory/2018.09.08.a-Perkins.pdf</t>
  </si>
  <si>
    <t>2018.09.07</t>
  </si>
  <si>
    <t>07-Sep-2018</t>
  </si>
  <si>
    <t>09h29</t>
  </si>
  <si>
    <t>TC Palm, 9/7/2018</t>
  </si>
  <si>
    <t>2018.09.07-FortPierce.pdf</t>
  </si>
  <si>
    <t>http://sharkattackfile.net/spreadsheets/pdf_directory/2018.09.07-FortPierce.pdf</t>
  </si>
  <si>
    <t>2018.09.01</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</si>
  <si>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</si>
  <si>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</si>
  <si>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</si>
  <si>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</si>
  <si>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</si>
  <si>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</si>
  <si>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</si>
  <si>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</si>
  <si>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</si>
  <si>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2018.08.28.R</t>
  </si>
  <si>
    <t>Reported 28-Aug-2018</t>
  </si>
  <si>
    <t>Itzik Yogev</t>
  </si>
  <si>
    <t>Right foream bitten</t>
  </si>
  <si>
    <t xml:space="preserve">Infos-Israel.News, 8/28/2018 </t>
  </si>
  <si>
    <t>2018.08.28.R-Yogev.pdf</t>
  </si>
  <si>
    <t>http://sharkattackfile.net/spreadsheets/pdf_directory/2018.08.28.R-Yogev.pdf</t>
  </si>
  <si>
    <t>2018.08.24</t>
  </si>
  <si>
    <t>24-Aug-2018</t>
  </si>
  <si>
    <t>Huntington Beach, Orange County</t>
  </si>
  <si>
    <t xml:space="preserve">Shark bumped chest but no injury </t>
  </si>
  <si>
    <t>20h00</t>
  </si>
  <si>
    <t>5' to 8' shark</t>
  </si>
  <si>
    <t>2018.08.14-HuntingtonBeach.pdf</t>
  </si>
  <si>
    <t>http://sharkattackfile.net/spreadsheets/pdf_directory/2018.08.14-HuntingtonBeach.pdf</t>
  </si>
  <si>
    <t>2018.08.20</t>
  </si>
  <si>
    <t>20-Aug-2018</t>
  </si>
  <si>
    <t>Carter's Cay</t>
  </si>
  <si>
    <t>Will Krause</t>
  </si>
  <si>
    <t>Lacerations to head and neck</t>
  </si>
  <si>
    <t>Reef shark</t>
  </si>
  <si>
    <t>2018.08.20-Krause.pdf</t>
  </si>
  <si>
    <t>http://sharkattackfile.net/spreadsheets/pdf_directory/2018.08.20-Krause.pdf</t>
  </si>
  <si>
    <t>http://sharkattackfile.net/spreadsheets/pdf_directory/http://sharkattackfile.net/spreadsheets/pdf_directory/2018.08.20-Krause.pdf</t>
  </si>
  <si>
    <t>2018.08.19</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</si>
  <si>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</si>
  <si>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</si>
  <si>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</si>
  <si>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</si>
  <si>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</si>
  <si>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</si>
  <si>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</si>
  <si>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2018.08.18</t>
  </si>
  <si>
    <t>ITALY</t>
  </si>
  <si>
    <t>Chieti, Province</t>
  </si>
  <si>
    <t xml:space="preserve">Torino di Sangro </t>
  </si>
  <si>
    <t>Playing</t>
  </si>
  <si>
    <t>2018.08.18-Italy.pdf</t>
  </si>
  <si>
    <t>http://sharkattackfile.net/spreadsheets/pdf_directory/2018.08.18-Italy.pdf</t>
  </si>
  <si>
    <t>2018.08.15.c</t>
  </si>
  <si>
    <t>15-Aug-2018</t>
  </si>
  <si>
    <t>Coco Bay, Green Turtle Cay</t>
  </si>
  <si>
    <t xml:space="preserve">Kate Inskip </t>
  </si>
  <si>
    <t>Injury to lower left leg</t>
  </si>
  <si>
    <t>K. Inskip-Brooks</t>
  </si>
  <si>
    <t>2018.08.15.c-Inskip.pdf</t>
  </si>
  <si>
    <t>http://sharkattackfile.net/spreadsheets/pdf_directory/2018.08.15.c-Inskip.pdf</t>
  </si>
  <si>
    <t>2018.08.15.b</t>
  </si>
  <si>
    <t>Maryland</t>
  </si>
  <si>
    <t>Rhode River, Chesapeake Bay</t>
  </si>
  <si>
    <t>Chris Bowen</t>
  </si>
  <si>
    <t>Scratches to calf</t>
  </si>
  <si>
    <t>Sunset</t>
  </si>
  <si>
    <t>Facebook.com</t>
  </si>
  <si>
    <t>2018.08.15.b-Bowen.pdf</t>
  </si>
  <si>
    <t>http://sharkattackfile.net/spreadsheets/pdf_directory/2018.08.15.b-Bowen.pdf</t>
  </si>
  <si>
    <t>2018.08.15.a</t>
  </si>
  <si>
    <t>Longnook Beach, Truro, Barnstable County</t>
  </si>
  <si>
    <t>William Lytton</t>
  </si>
  <si>
    <t>Lacerations to leg, hip and hand</t>
  </si>
  <si>
    <t>2018.08.15.a-Lytton.pdf</t>
  </si>
  <si>
    <t>http://sharkattackfile.net/spreadsheets/pdf_directory/2018.08.15.a-Lytton.pdf</t>
  </si>
  <si>
    <t>2018.08.09</t>
  </si>
  <si>
    <t>09-Aug-2018</t>
  </si>
  <si>
    <t>Texas</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</si>
  <si>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</si>
  <si>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</si>
  <si>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</si>
  <si>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</si>
  <si>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</si>
  <si>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</si>
  <si>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</si>
  <si>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2018.08.05.b</t>
  </si>
  <si>
    <t>05-Aug-2018</t>
  </si>
  <si>
    <t>Edward Donohue</t>
  </si>
  <si>
    <t>Injury to calf</t>
  </si>
  <si>
    <t>Said to involve a blacktip shark</t>
  </si>
  <si>
    <t>D. Donohue</t>
  </si>
  <si>
    <t>2018.08.05.b-Donohue.pdf</t>
  </si>
  <si>
    <t>http://sharkattackfile.net/spreadsheets/pdf_directory/2018.08.05.b-Donohue.pdf</t>
  </si>
  <si>
    <t>2018.08.05.a</t>
  </si>
  <si>
    <t>Swimming/Standing</t>
  </si>
  <si>
    <t>a minor</t>
  </si>
  <si>
    <t>Injury to right calf</t>
  </si>
  <si>
    <t>2018.08.05.a-BaldHead.pdf</t>
  </si>
  <si>
    <t>http://sharkattackfile.net/spreadsheets/pdf_directory/2018.08.05.a-BaldHead.pdf</t>
  </si>
  <si>
    <t>2018.08.03</t>
  </si>
  <si>
    <t>03-Aug-2018</t>
  </si>
  <si>
    <t>Marsa Alam</t>
  </si>
  <si>
    <t>Petr D.</t>
  </si>
  <si>
    <t>Ahaonline.cz</t>
  </si>
  <si>
    <t>2018.08.03-Petr-D.pdf</t>
  </si>
  <si>
    <t>http://sharkattackfile.net/spreadsheets/pdf_directory/2018.08.03-Petr-D.pdf</t>
  </si>
  <si>
    <t>2018.07.29</t>
  </si>
  <si>
    <t>29-Jul-2018</t>
  </si>
  <si>
    <t>St Augustine, St Johns County</t>
  </si>
  <si>
    <t>Hunter Hylton</t>
  </si>
  <si>
    <t>Minor cuts to hand</t>
  </si>
  <si>
    <t>Action News Jax, 7/30/2018</t>
  </si>
  <si>
    <t>2018.07.30-Hylton.pdf</t>
  </si>
  <si>
    <t>http://sharkattackfile.net/spreadsheets/pdf_directory/2018.07.30-Hylton.pdf</t>
  </si>
  <si>
    <t>2018.07.24</t>
  </si>
  <si>
    <t>24-Jul-2018</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</si>
  <si>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</si>
  <si>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</si>
  <si>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</si>
  <si>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</si>
  <si>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</si>
  <si>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</si>
  <si>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</si>
  <si>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</si>
  <si>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2018.07.18.b</t>
  </si>
  <si>
    <t>18-Jul-2018</t>
  </si>
  <si>
    <t>New York</t>
  </si>
  <si>
    <t>Atlantique Beach, Fire Island, Suffolk County</t>
  </si>
  <si>
    <t>Boogie Boarding</t>
  </si>
  <si>
    <t>Matthew Donaldson</t>
  </si>
  <si>
    <t>Minor puncture wounds to leg</t>
  </si>
  <si>
    <t>S. Curatolo-Wageman, GSAF</t>
  </si>
  <si>
    <t>2018.07.18.b-Donaldson.pdf</t>
  </si>
  <si>
    <t>http://sharkattackfile.net/spreadsheets/pdf_directory/2018.07.18.b-Donaldson.pdf</t>
  </si>
  <si>
    <t>2018.07.18.a</t>
  </si>
  <si>
    <t>Sailors Haven, Fire Island, Suffolk County</t>
  </si>
  <si>
    <t>Lola Pollina</t>
  </si>
  <si>
    <t>11h15</t>
  </si>
  <si>
    <t>2018.07.18.a-Pollina.pdf</t>
  </si>
  <si>
    <t>http://sharkattackfile.net/spreadsheets/pdf_directory/2018.07.18.a-Pollina.pdf</t>
  </si>
  <si>
    <t>2018.07.16.R</t>
  </si>
  <si>
    <t>Reported 16-Jul-2018</t>
  </si>
  <si>
    <t>Galveston</t>
  </si>
  <si>
    <t>Laura Dean</t>
  </si>
  <si>
    <t>Single laceration to right thigh inconsistent with shark bite</t>
  </si>
  <si>
    <t>Click2Houston, 7/16/2018</t>
  </si>
  <si>
    <t>2018.07.16.R-Dean.pdf</t>
  </si>
  <si>
    <t>http://sharkattackfile.net/spreadsheets/pdf_directory/2018.07.16.R-Dean.pdf</t>
  </si>
  <si>
    <t>2018.07.15</t>
  </si>
  <si>
    <t>15-Jul-2018</t>
  </si>
  <si>
    <t>COLOMBIA</t>
  </si>
  <si>
    <t>San Andres and Providencia Archipelago</t>
  </si>
  <si>
    <t>Provencia</t>
  </si>
  <si>
    <t>Fidelino Gómez Bernard</t>
  </si>
  <si>
    <t>Autopsy confirmed death by drowning, shark bite were post-mortem</t>
  </si>
  <si>
    <t>A. Velez, GSAF</t>
  </si>
  <si>
    <t>2018.07.15-Bernard.pdf</t>
  </si>
  <si>
    <t>http://sharkattackfile.net/spreadsheets/pdf_directory/2018.07.15-Bernard.pdf</t>
  </si>
  <si>
    <t>2018.07.14.b</t>
  </si>
  <si>
    <t>14-Jul-2018</t>
  </si>
  <si>
    <t>Trinidad Beach, Huboldt County</t>
  </si>
  <si>
    <t xml:space="preserve"> Surf washed the dying shark against her foot PROVOKED INCIDENT</t>
  </si>
  <si>
    <t>14h11</t>
  </si>
  <si>
    <t>Salmon shark, juvenile</t>
  </si>
  <si>
    <t>KRCR News, 7/15/2018</t>
  </si>
  <si>
    <t>2018.07.14.b-Trinidad.pdf</t>
  </si>
  <si>
    <t>http://sharkattackfile.net/spreadsheets/pdf_directory/2018.07.14.b-Trinidad.pdf</t>
  </si>
  <si>
    <t>2018.07.14.a</t>
  </si>
  <si>
    <t>Playalinda Beach, Brevard County</t>
  </si>
  <si>
    <t xml:space="preserve">Laceration to left thigh, possibly caused by surfboard </t>
  </si>
  <si>
    <t>Brevard Times, 7/14/2018</t>
  </si>
  <si>
    <t>2018.07.14.a-Playalinda.pdf</t>
  </si>
  <si>
    <t>http://sharkattackfile.net/spreadsheets/pdf_directory/2018.07.14.a-Playalinda.pdf</t>
  </si>
  <si>
    <t>2018.07.11.b</t>
  </si>
  <si>
    <t>13-Jul-2018</t>
  </si>
  <si>
    <t>Fernandina Beach, Nassau County</t>
  </si>
  <si>
    <t>15h40</t>
  </si>
  <si>
    <t>2018.07.13.b-17-yr-old.pdf</t>
  </si>
  <si>
    <t>http://sharkattackfile.net/spreadsheets/pdf_directory/2018.07.13.b-17-yr-old.pdf</t>
  </si>
  <si>
    <t>2018.07.13.a</t>
  </si>
  <si>
    <t>Dustin Theobald</t>
  </si>
  <si>
    <t>15h35</t>
  </si>
  <si>
    <t>2018.07.13.a-Theobald.pdf</t>
  </si>
  <si>
    <t>http://sharkattackfile.net/spreadsheets/pdf_directory/2018.07.13.a-Theobald.pdf</t>
  </si>
  <si>
    <t>2018.07.11.a</t>
  </si>
  <si>
    <t>2018.07.11</t>
  </si>
  <si>
    <t>11-Jul-2018</t>
  </si>
  <si>
    <t>Johnny Kearns</t>
  </si>
  <si>
    <t>WFTV, 7/11/2018</t>
  </si>
  <si>
    <t>2018.07.11-Kearns.pdf</t>
  </si>
  <si>
    <t>http://sharkattackfile.net/spreadsheets/pdf_directory/2018.07.11-Kearns.pdf</t>
  </si>
  <si>
    <t>2018.07.09.R</t>
  </si>
  <si>
    <t>Reported 09-Jul-2018.</t>
  </si>
  <si>
    <t>The Exuma Cays</t>
  </si>
  <si>
    <t>Staniel Cay</t>
  </si>
  <si>
    <t>Floating</t>
  </si>
  <si>
    <t>Katarina Zarutskie</t>
  </si>
  <si>
    <t>Minor injury to wrist</t>
  </si>
  <si>
    <t>Nurse shark, 5'</t>
  </si>
  <si>
    <t>NBC 10, 7/10/2018</t>
  </si>
  <si>
    <t>2018.07.09.R-Zarutskie.pdf</t>
  </si>
  <si>
    <t>http://sharkattackfile.net/spreadsheets/pdf_directory/2018.07.09.R-Zarutskie.pdf</t>
  </si>
  <si>
    <t>2018.07.07</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</si>
  <si>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</si>
  <si>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</si>
  <si>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</si>
  <si>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</si>
  <si>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</si>
  <si>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</si>
  <si>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</si>
  <si>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2018.07.02</t>
  </si>
  <si>
    <t>02-Jul-2018</t>
  </si>
  <si>
    <t>Myrtle Beach</t>
  </si>
  <si>
    <t>Peyton Force</t>
  </si>
  <si>
    <t>Minor injury, puncture marks to left lower leg</t>
  </si>
  <si>
    <t>14h40</t>
  </si>
  <si>
    <t>2018.07.02-Force.pdf</t>
  </si>
  <si>
    <t>http://sharkattackfile.net/spreadsheets/pdf_directory/2018.07.02-Force.pdf</t>
  </si>
  <si>
    <t>2018.06.25</t>
  </si>
  <si>
    <t>25-Jun-2018</t>
  </si>
  <si>
    <t>Oceanside, San Diego County</t>
  </si>
  <si>
    <t>Paddling</t>
  </si>
  <si>
    <t>Julie Wolfe</t>
  </si>
  <si>
    <t>No injury to occupant, outrigger canoe and paddle damaged</t>
  </si>
  <si>
    <t>2018.06.25-Wolfe.pdf</t>
  </si>
  <si>
    <t>http://sharkattackfile.net/spreadsheets/pdf_directory/2018.06.25-Wolfe.pdf</t>
  </si>
  <si>
    <t>2018.06.18.b</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</si>
  <si>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</si>
  <si>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</si>
  <si>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</si>
  <si>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</si>
  <si>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</si>
  <si>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</si>
  <si>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2018.06.18.a</t>
  </si>
  <si>
    <t>St. Simon Island, Glynn County</t>
  </si>
  <si>
    <t xml:space="preserve">Adyson McNeely </t>
  </si>
  <si>
    <t>14h00  -15h00</t>
  </si>
  <si>
    <t>2018.06.18.a-McNeely.pdf</t>
  </si>
  <si>
    <t>http://sharkattackfile.net/spreadsheets/pdf_directory/2018.06.18.a-McNeely.pdf</t>
  </si>
  <si>
    <t>2018.06.09</t>
  </si>
  <si>
    <t>09-Jun-2018</t>
  </si>
  <si>
    <t>Habush, Oahu</t>
  </si>
  <si>
    <t>John Denges</t>
  </si>
  <si>
    <t>Injury to left lower leg from surfboard skeg</t>
  </si>
  <si>
    <t>07h45</t>
  </si>
  <si>
    <t>2018.06.09-Denges.pdf</t>
  </si>
  <si>
    <t>http://sharkattackfile.net/spreadsheets/pdf_directory/2018.06.09-Denges.pdf</t>
  </si>
  <si>
    <t>2018.06.08</t>
  </si>
  <si>
    <t>08-Jun-2018</t>
  </si>
  <si>
    <t>Arrawarra Headland</t>
  </si>
  <si>
    <t>2 m shark</t>
  </si>
  <si>
    <t>2018.06.08-Arrawarra.pdf</t>
  </si>
  <si>
    <t>http://sharkattackfile.net/spreadsheets/pdf_directory/2018.06.08-Arrawarra.pdf</t>
  </si>
  <si>
    <t>2018.06.04</t>
  </si>
  <si>
    <t>04-Jun-2018</t>
  </si>
  <si>
    <t>Colima</t>
  </si>
  <si>
    <t>La Ticla</t>
  </si>
  <si>
    <t xml:space="preserve">Gustavo Ramos </t>
  </si>
  <si>
    <t>Lacerations to leg &amp; hand PROVOKED INCIDENT</t>
  </si>
  <si>
    <t>Tiger shark, 3m</t>
  </si>
  <si>
    <t>A .Kipper</t>
  </si>
  <si>
    <t>2018.06.04-Ramos.pdf</t>
  </si>
  <si>
    <t>http://sharkattackfile.net/spreadsheets/pdf_directory/2018.06.04-Ramos.pdf</t>
  </si>
  <si>
    <t>2018.06.03.b</t>
  </si>
  <si>
    <t>03-Jun-2018</t>
  </si>
  <si>
    <t>Flat Rock, Ballina</t>
  </si>
  <si>
    <t>Kite surfing</t>
  </si>
  <si>
    <t>Chris …</t>
  </si>
  <si>
    <t>No injury, board bitten</t>
  </si>
  <si>
    <t>Daily Telegraph, 6/4/2018</t>
  </si>
  <si>
    <t>2018.06.03.b-FlatRock.pdf</t>
  </si>
  <si>
    <t>http://sharkattackfile.net/spreadsheets/pdf_directory/2018.06.03.b-FlatRock.pdf</t>
  </si>
  <si>
    <t>2018.06.03.a</t>
  </si>
  <si>
    <t>Pernambuco</t>
  </si>
  <si>
    <t>Piedade Beach, Recife</t>
  </si>
  <si>
    <t xml:space="preserve">Jose Ernesto da Silva </t>
  </si>
  <si>
    <t>Late afternoon</t>
  </si>
  <si>
    <t>Diario de Pernambuco, 6/4/2018</t>
  </si>
  <si>
    <t>2018.06.03.a-daSilva.pdf</t>
  </si>
  <si>
    <t>http://sharkattackfile.net/spreadsheets/pdf_directory/2018.06.03.a-daSilva.pdf</t>
  </si>
  <si>
    <t>2018.06.00</t>
  </si>
  <si>
    <t>Jun-1018</t>
  </si>
  <si>
    <t>Brothers Island</t>
  </si>
  <si>
    <t>Scuba Diving</t>
  </si>
  <si>
    <t>Alexander Kraenkl</t>
  </si>
  <si>
    <t>Laceration to right thigh</t>
  </si>
  <si>
    <t>2018.06.00.00-Kraenkl.pdf</t>
  </si>
  <si>
    <t>http://sharkattackfile.net/spreadsheets/pdf_directory/2018.06.00.00-Kraenkl.pdf</t>
  </si>
  <si>
    <t>2018.05.27</t>
  </si>
  <si>
    <t>27-May-2018</t>
  </si>
  <si>
    <t>Lighhouse Point Park, Ponce Inlet, Volusia County</t>
  </si>
  <si>
    <t>Minor injury to foot. PROVOKED INCIDENT</t>
  </si>
  <si>
    <t>Lemon shark, 3'</t>
  </si>
  <si>
    <t>2018.05.27-Ponce.pdf</t>
  </si>
  <si>
    <t>http://sharkattackfile.net/spreadsheets/pdf_directory/2018.05.27-Ponce.pdf</t>
  </si>
  <si>
    <t>2018.05.26.b</t>
  </si>
  <si>
    <t>26-May-2018</t>
  </si>
  <si>
    <t>Walking</t>
  </si>
  <si>
    <t>Cody High</t>
  </si>
  <si>
    <t>Lower left leg bitten</t>
  </si>
  <si>
    <t>2018.05.26.b-High.pdf</t>
  </si>
  <si>
    <t>http://sharkattackfile.net/spreadsheets/pdf_directory/2018.05.26.b-High.pdf</t>
  </si>
  <si>
    <t>2018.05.26.a</t>
  </si>
  <si>
    <t>Daytona Beach, Volusia County</t>
  </si>
  <si>
    <t>2018.05.26.a-DaytonaBeach.pdf</t>
  </si>
  <si>
    <t>http://sharkattackfile.net/spreadsheets/pdf_directory/2018.05.26.a-DaytonaBeach.pdf</t>
  </si>
  <si>
    <t>2018.05.24</t>
  </si>
  <si>
    <t>24-May-2018</t>
  </si>
  <si>
    <t>Cairns Aquarium</t>
  </si>
  <si>
    <t>Minor bite to hand by captive shark. PROVOKED INCIDENT</t>
  </si>
  <si>
    <t>Grey reef shark</t>
  </si>
  <si>
    <t>ABC.net.au ,05/24/2018</t>
  </si>
  <si>
    <t>2018.05.24-CairnsAquarium.pdf</t>
  </si>
  <si>
    <t>http://sharkattackfile.net/spreadsheets/pdf_directory/2018.05.24-CairnsAquarium.pdf</t>
  </si>
  <si>
    <t>2018.05.21</t>
  </si>
  <si>
    <t>21-May-2018</t>
  </si>
  <si>
    <t>Trey de Boer</t>
  </si>
  <si>
    <t>Injuries to lower right leg and foot</t>
  </si>
  <si>
    <t>2018.05.21-deBoer.pdf</t>
  </si>
  <si>
    <t>http://sharkattackfile.net/spreadsheets/pdf_directory/2018.05.21-deBoer.pdf</t>
  </si>
  <si>
    <t>2018.05.13.b</t>
  </si>
  <si>
    <t>13-May-2018</t>
  </si>
  <si>
    <t>Hilton Head Island, Beaufort County</t>
  </si>
  <si>
    <t>Jei Turrell</t>
  </si>
  <si>
    <t>Severe bite to right forearm</t>
  </si>
  <si>
    <t>C. Creswell, GSAF &amp; K. McMurray TrackingSharks.com</t>
  </si>
  <si>
    <t>2018.05.13.b-Turrell.pdf</t>
  </si>
  <si>
    <t>http://sharkattackfile.net/spreadsheets/pdf_directory/2018.05.13.b-Turrell.pdf</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</si>
  <si>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</si>
  <si>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</si>
  <si>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</si>
  <si>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</si>
  <si>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</si>
  <si>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</si>
  <si>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</si>
  <si>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</si>
  <si>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</si>
  <si>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</si>
  <si>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2018.05.00</t>
  </si>
  <si>
    <t>May 2018</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</si>
  <si>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</si>
  <si>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</si>
  <si>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</si>
  <si>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</si>
  <si>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</si>
  <si>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</si>
  <si>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</si>
  <si>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</si>
  <si>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2018.05.12</t>
  </si>
  <si>
    <t>12-May-2018</t>
  </si>
  <si>
    <t>Minor injury, marks on board</t>
  </si>
  <si>
    <t>B.Jacob, Dispatch Live, 5/12/2018</t>
  </si>
  <si>
    <t>2018.05.12-EastLondon.pdf</t>
  </si>
  <si>
    <t>http://sharkattackfile.net/spreadsheets/pdf_directory/2018.05.12-EastLondon.pdf</t>
  </si>
  <si>
    <t>2018.05.09</t>
  </si>
  <si>
    <t>Sharpes Beach, Ballina</t>
  </si>
  <si>
    <t>No injury, surfboard damaged</t>
  </si>
  <si>
    <t>Shark involvement not confirmed</t>
  </si>
  <si>
    <t>2018.05.09-SharpesBeach.pdf</t>
  </si>
  <si>
    <t>http://sharkattackfile.net/spreadsheets/pdf_directory/2018.05.09-SharpesBeach.pdf</t>
  </si>
  <si>
    <t>2018.04.30.R</t>
  </si>
  <si>
    <t>Reported 30-Apr-2018</t>
  </si>
  <si>
    <t>Hua Hin</t>
  </si>
  <si>
    <t>Sai Noi Beach</t>
  </si>
  <si>
    <t>Minor injury to ankle</t>
  </si>
  <si>
    <t>2018.04.30.R-Thailand.pdf</t>
  </si>
  <si>
    <t>http://sharkattackfile.net/spreadsheets/pdf_directory/2018.04.30.R-Thailand.pdf</t>
  </si>
  <si>
    <t>2018.04.28.c</t>
  </si>
  <si>
    <t>28-Apr-2018</t>
  </si>
  <si>
    <t>Galveston Bay</t>
  </si>
  <si>
    <t>Mike Ruthenback</t>
  </si>
  <si>
    <t>Sandtiger shark'</t>
  </si>
  <si>
    <t>2018.04.28.c-Ruthenback.pdf</t>
  </si>
  <si>
    <t>http://sharkattackfile.net/spreadsheets/pdf_directory/2018.04.28.c-Ruthenback.pdf</t>
  </si>
  <si>
    <t>2018.04.28.b</t>
  </si>
  <si>
    <t>COSTA RICA</t>
  </si>
  <si>
    <t>Cocos Island</t>
  </si>
  <si>
    <t>Manuelita</t>
  </si>
  <si>
    <t>No injury, shark bit scuba gear</t>
  </si>
  <si>
    <t>Costa Rica Star. 4/28/2018</t>
  </si>
  <si>
    <t>2018.04.28.b-CostaRica.pdf</t>
  </si>
  <si>
    <t>http://sharkattackfile.net/spreadsheets/pdf_directory/2018.04.28.b-CostaRica.pdf</t>
  </si>
  <si>
    <t>2018.04.28.a</t>
  </si>
  <si>
    <t>Gearys Beach</t>
  </si>
  <si>
    <t>Adam Murray</t>
  </si>
  <si>
    <t>No injury, knocked off board by shark</t>
  </si>
  <si>
    <t>16h50</t>
  </si>
  <si>
    <t>2018.04.28.a-Murray.pdf</t>
  </si>
  <si>
    <t>http://sharkattackfile.net/spreadsheets/pdf_directory/2018.04.28.a-Murray.pdf</t>
  </si>
  <si>
    <t>2018.04.25.b</t>
  </si>
  <si>
    <t>25-Apr-2018</t>
  </si>
  <si>
    <t>Matthew Lee</t>
  </si>
  <si>
    <t>2018.04.25.b-Lee.pdf</t>
  </si>
  <si>
    <t>http://sharkattackfile.net/spreadsheets/pdf_directory/2018.04.25.b-Lee.pdf</t>
  </si>
  <si>
    <t>2018.04.25.a</t>
  </si>
  <si>
    <t>Surfers Point, Prevelly</t>
  </si>
  <si>
    <t>Rob Bruce</t>
  </si>
  <si>
    <t>3 m shark</t>
  </si>
  <si>
    <t>2018.04.25.a-Bruce.pdf</t>
  </si>
  <si>
    <t>http://sharkattackfile.net/spreadsheets/pdf_directory/2018.04.25.a-Bruce.pdf</t>
  </si>
  <si>
    <t>2018.04.24</t>
  </si>
  <si>
    <t>24-Apr-2018</t>
  </si>
  <si>
    <t>South Point, Gracetown</t>
  </si>
  <si>
    <t>Nathan Burch</t>
  </si>
  <si>
    <t>No injury, shark struck his leg</t>
  </si>
  <si>
    <t>2018.04.24-Burch.pdf</t>
  </si>
  <si>
    <t>http://sharkattackfile.net/spreadsheets/pdf_directory/2018.04.24-Burch.pdf</t>
  </si>
  <si>
    <t>2018.04.23</t>
  </si>
  <si>
    <t>23-Apr-2018</t>
  </si>
  <si>
    <t>MALDIVES</t>
  </si>
  <si>
    <t>Alifu Alifu Atoll</t>
  </si>
  <si>
    <t>Madoogali</t>
  </si>
  <si>
    <t>Ahmed Rasheed</t>
  </si>
  <si>
    <t>5-inch cut to hand</t>
  </si>
  <si>
    <t>21h50</t>
  </si>
  <si>
    <t>2018.04.23-Maldives.pdf</t>
  </si>
  <si>
    <t>http://sharkattackfile.net/spreadsheets/pdf_directory/2018.04.23-Maldives.pdf</t>
  </si>
  <si>
    <t>2018.04.22</t>
  </si>
  <si>
    <t>22-Apr-2018</t>
  </si>
  <si>
    <t>Western Cape Province</t>
  </si>
  <si>
    <t>Robberg Beach, Plettenberg Bay</t>
  </si>
  <si>
    <t>Surf-skiing</t>
  </si>
  <si>
    <t>No injury, shark bit hole in ski</t>
  </si>
  <si>
    <t>White shark, 2.5 m</t>
  </si>
  <si>
    <t>Africa News Agency, 4/22/2018</t>
  </si>
  <si>
    <t>2018.04.22-PlettenbergBay.pdf</t>
  </si>
  <si>
    <t>http://sharkattackfile.net/spreadsheets/pdf_directory/2018.04.22-PlettenbergBay.pdf</t>
  </si>
  <si>
    <t>2018.04.19</t>
  </si>
  <si>
    <t>19-Apr-2018</t>
  </si>
  <si>
    <t>Shipwreck’s Beach, Keoneloa Bay, Kauai</t>
  </si>
  <si>
    <t>Body boarding</t>
  </si>
  <si>
    <t>Dylan McWilliams</t>
  </si>
  <si>
    <t>Lacerations to right lower leg</t>
  </si>
  <si>
    <t>The Garden Island, 4/19/2018</t>
  </si>
  <si>
    <t>2018.04.19-McWilliams.pdf</t>
  </si>
  <si>
    <t>http://sharkattackfile.net/spreadsheets/pdf_directory/2018.04.19-McWilliams.pdf</t>
  </si>
  <si>
    <t>2018.04.15.d</t>
  </si>
  <si>
    <t>15-Apr-2018</t>
  </si>
  <si>
    <t>Werner Danielsen</t>
  </si>
  <si>
    <t>Lacerations to foot and ankle</t>
  </si>
  <si>
    <t>Juvenile bull shark</t>
  </si>
  <si>
    <t>Straits Times, 4/16/2018</t>
  </si>
  <si>
    <t>2018.04.15.d-Thailand.pdf</t>
  </si>
  <si>
    <t>http://sharkattackfile.net/spreadsheets/pdf_directory/2018.04.15.d-Thailand.pdf</t>
  </si>
  <si>
    <t>2018.04.15.c</t>
  </si>
  <si>
    <t>Piedade</t>
  </si>
  <si>
    <t>Pablo de Melo</t>
  </si>
  <si>
    <t>Multiple severe injuries to arms and leg, leg subsequently surgically amputated</t>
  </si>
  <si>
    <t>Globo, 4/16/2018</t>
  </si>
  <si>
    <t>2018.04.15.c-deMelo.pdf</t>
  </si>
  <si>
    <t>http://sharkattackfile.net/spreadsheets/pdf_directory/2018.04.15.c-deMelo.pdf</t>
  </si>
  <si>
    <t>2018.04.15.b</t>
  </si>
  <si>
    <t>Lefthanders, Margaret River Area</t>
  </si>
  <si>
    <t>Jason Longrass</t>
  </si>
  <si>
    <t>2018.04.15.b-Longrass.pdf</t>
  </si>
  <si>
    <t>http://sharkattackfile.net/spreadsheets/pdf_directory/2018.04.15.b-Longrass.pdf</t>
  </si>
  <si>
    <t>2018.04.15.a</t>
  </si>
  <si>
    <t>Cobblestones, Margaret River Area</t>
  </si>
  <si>
    <t>Alejandro Travaglini</t>
  </si>
  <si>
    <t>Lacerations to legs</t>
  </si>
  <si>
    <t>2018.04.15.a-Travaglini.pdf</t>
  </si>
  <si>
    <t>http://sharkattackfile.net/spreadsheets/pdf_directory/2018.04.15.a-Travaglini.pdf</t>
  </si>
  <si>
    <t>2018.04.14</t>
  </si>
  <si>
    <t>14-Apr-2018</t>
  </si>
  <si>
    <t>New Providence</t>
  </si>
  <si>
    <t>Nirvana Beach</t>
  </si>
  <si>
    <t>Bruce Rowan</t>
  </si>
  <si>
    <t>No Injury. Shark swam away with the surf board</t>
  </si>
  <si>
    <t>Tribune242,</t>
  </si>
  <si>
    <t>2018.04.14-Rowan.pff</t>
  </si>
  <si>
    <t>http://sharkattackfile.net/spreadsheets/pdf_directory/2018.04.14-Rowan.pff</t>
  </si>
  <si>
    <t>2018.04.10.R</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</si>
  <si>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</si>
  <si>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</si>
  <si>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</si>
  <si>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</si>
  <si>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</si>
  <si>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</si>
  <si>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</si>
  <si>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2018.04.09</t>
  </si>
  <si>
    <t>09-Apr-2018</t>
  </si>
  <si>
    <t>Magenta Beach, Noumea</t>
  </si>
  <si>
    <t>Foilboarding</t>
  </si>
  <si>
    <t>Giles</t>
  </si>
  <si>
    <t>No injury, shark bit board</t>
  </si>
  <si>
    <t>Les Nouvelles Caledoniennes, 4/10/2018</t>
  </si>
  <si>
    <t>2018.04.09-Magenta.pdf</t>
  </si>
  <si>
    <t>http://sharkattackfile.net/spreadsheets/pdf_directory/2018.04.09-Magenta.pdf</t>
  </si>
  <si>
    <t>2018.04.05</t>
  </si>
  <si>
    <t>05-Apr-2018</t>
  </si>
  <si>
    <t>Bimini</t>
  </si>
  <si>
    <t>Shane McConnell</t>
  </si>
  <si>
    <t>2 puncture wounds to left foot, abrasion to right foot</t>
  </si>
  <si>
    <t>2018.04.05-McConnell.pdf</t>
  </si>
  <si>
    <t>http://sharkattackfile.net/spreadsheets/pdf_directory/2018.04.05-McConnell.pdf</t>
  </si>
  <si>
    <t>2018.04.03</t>
  </si>
  <si>
    <t>03-Apr-2018</t>
  </si>
  <si>
    <t>St. Francis Bay</t>
  </si>
  <si>
    <t>Ross Spowart</t>
  </si>
  <si>
    <t>Lacerations to left knee &amp; lower leg</t>
  </si>
  <si>
    <t>2018.04.03-StFrancisBay.pdf</t>
  </si>
  <si>
    <t>http://sharkattackfile.net/spreadsheets/pdf_directory/2018.04.03-StFrancisBay.pdf</t>
  </si>
  <si>
    <t>2018.04.02</t>
  </si>
  <si>
    <t>2018.03.31</t>
  </si>
  <si>
    <t>31-Mar-2018</t>
  </si>
  <si>
    <t>Kukio Beach</t>
  </si>
  <si>
    <t>Lacerations to right hand and arm, loss of right leg below the knee</t>
  </si>
  <si>
    <t>Tiger shark, 12'</t>
  </si>
  <si>
    <t>Khon2, 3/31/2018</t>
  </si>
  <si>
    <t>2018.03.31-Hawaii.pdf</t>
  </si>
  <si>
    <t>http://sharkattackfile.net/spreadsheets/pdf_directory/2018.03.31-Hawaii.pdf</t>
  </si>
  <si>
    <t>2018.03.14</t>
  </si>
  <si>
    <t>14-Mar-2018</t>
  </si>
  <si>
    <t>Waterman's Bay</t>
  </si>
  <si>
    <t>Luke Guy &amp; Finn Bald</t>
  </si>
  <si>
    <t>Minor injuries to legs</t>
  </si>
  <si>
    <t>17h35</t>
  </si>
  <si>
    <t>2018.03.14-WatermansBay.pdf</t>
  </si>
  <si>
    <t>http://sharkattackfile.net/spreadsheets/pdf_directory/2018.03.14-WatermansBay.pdf</t>
  </si>
  <si>
    <t>2018.03.09.b</t>
  </si>
  <si>
    <t>9-Mar-2018</t>
  </si>
  <si>
    <t>Lorne</t>
  </si>
  <si>
    <t>Rob Crossland</t>
  </si>
  <si>
    <t>No injury, said to have been charged by sharks several times</t>
  </si>
  <si>
    <t>3.5 m shark</t>
  </si>
  <si>
    <t>2018.03.09.b-Crossland.pdf</t>
  </si>
  <si>
    <t>http://sharkattackfile.net/spreadsheets/pdf_directory/2018.03.09.b-Crossland.pdf</t>
  </si>
  <si>
    <t>2018.03.09.a</t>
  </si>
  <si>
    <t>Winkipop</t>
  </si>
  <si>
    <t>Lachie Brown</t>
  </si>
  <si>
    <t>Minor injury, ankle grazed</t>
  </si>
  <si>
    <t>1.8 m shark</t>
  </si>
  <si>
    <t>2018.03.09.a-Weight.pdf</t>
  </si>
  <si>
    <t>http://sharkattackfile.net/spreadsheets/pdf_directory/2018.03.09.a-Weight.pdf</t>
  </si>
  <si>
    <t>2018.02.24</t>
  </si>
  <si>
    <t>24-Feb-2018</t>
  </si>
  <si>
    <t>Durban</t>
  </si>
  <si>
    <t>Elton Polly</t>
  </si>
  <si>
    <t xml:space="preserve"> The shark &amp; man simply collided; neither were injured</t>
  </si>
  <si>
    <t>International Business Times, 3/1/2018</t>
  </si>
  <si>
    <t>2018.02.24-Polly.pdf</t>
  </si>
  <si>
    <t>http://sharkattackfile.net/spreadsheets/pdf_directory/2018.02.24-Polly.pdf</t>
  </si>
  <si>
    <t>2018.02.23</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</si>
  <si>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</si>
  <si>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</si>
  <si>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</si>
  <si>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</si>
  <si>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</si>
  <si>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</si>
  <si>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</si>
  <si>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</si>
  <si>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2018.02.17</t>
  </si>
  <si>
    <t>18-Feb-2018</t>
  </si>
  <si>
    <t>Westernport Bay</t>
  </si>
  <si>
    <t>Kayak fishing for sharks, Brett Palmer</t>
  </si>
  <si>
    <t>Shark rammed kayak, no injury to occupant  PROVOKED INCIDENT</t>
  </si>
  <si>
    <t>2018.02.17-Palmer.pdf</t>
  </si>
  <si>
    <t>http://sharkattackfile.net/spreadsheets/pdf_directory/2018.02.17-Palmer.pdf</t>
  </si>
  <si>
    <t>2018.02.15</t>
  </si>
  <si>
    <t>15-Feb-2018</t>
  </si>
  <si>
    <t>Surf Beach, Kiama</t>
  </si>
  <si>
    <t>Adam Hoare</t>
  </si>
  <si>
    <t>Puncture wounds to leff foot &amp; lower leg</t>
  </si>
  <si>
    <t>Bull shark, 2 m</t>
  </si>
  <si>
    <t>2018.02.15-Hoare.pdf</t>
  </si>
  <si>
    <t>http://sharkattackfile.net/spreadsheets/pdf_directory/2018.02.15-Hoare.pdf</t>
  </si>
  <si>
    <t>2018.02.14</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</si>
  <si>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</si>
  <si>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</si>
  <si>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</si>
  <si>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</si>
  <si>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</si>
  <si>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</si>
  <si>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</si>
  <si>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</si>
  <si>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2018.02.11</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</si>
  <si>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</si>
  <si>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</si>
  <si>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</si>
  <si>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</si>
  <si>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</si>
  <si>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</si>
  <si>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</si>
  <si>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</si>
  <si>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</si>
  <si>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</si>
  <si>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2018.02.03</t>
  </si>
  <si>
    <t>03-Feb-2018</t>
  </si>
  <si>
    <t>ECUADOR</t>
  </si>
  <si>
    <t>Galapagos Islands</t>
  </si>
  <si>
    <t>Santa Fe Island</t>
  </si>
  <si>
    <t>Andrew Phipps Newman</t>
  </si>
  <si>
    <t>Injuries to right foot</t>
  </si>
  <si>
    <t>Galapagos shark?</t>
  </si>
  <si>
    <t>The Standard (UK), 2/6/2018</t>
  </si>
  <si>
    <t>2018.02.03-Newman.pdf</t>
  </si>
  <si>
    <t>http://sharkattackfile.net/spreadsheets/pdf_directory/2018.02.03-Newman.pdf</t>
  </si>
  <si>
    <t>2018.02.01</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</si>
  <si>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</si>
  <si>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</si>
  <si>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</si>
  <si>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</si>
  <si>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</si>
  <si>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</si>
  <si>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</si>
  <si>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</si>
  <si>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2018.01.28</t>
  </si>
  <si>
    <t>28-Jan-2018</t>
  </si>
  <si>
    <t>Cone Bay</t>
  </si>
  <si>
    <t>Injuries to right leg</t>
  </si>
  <si>
    <t>ABC.net.au, 01/28/2018</t>
  </si>
  <si>
    <t>2018.01.28-ConeBay.pdf</t>
  </si>
  <si>
    <t>http://sharkattackfile.net/spreadsheets/pdf_directory/2018.01.28-ConeBay.pdf</t>
  </si>
  <si>
    <t>2018.01.21</t>
  </si>
  <si>
    <t>21-Jan-2018</t>
  </si>
  <si>
    <t>Nouville</t>
  </si>
  <si>
    <t>40s</t>
  </si>
  <si>
    <t>Injuries to abdomen and arm</t>
  </si>
  <si>
    <t xml:space="preserve">Bull shark, 3 m </t>
  </si>
  <si>
    <t>2018.01.21-NewCaledonia.pdf</t>
  </si>
  <si>
    <t>http://sharkattackfile.net/spreadsheets/pdf_directory/2018.01.21-NewCaledonia.pdf</t>
  </si>
  <si>
    <t>2018.01.14</t>
  </si>
  <si>
    <t>14-Jan-2018</t>
  </si>
  <si>
    <t>Lizard Island</t>
  </si>
  <si>
    <t>Mathew Vickers</t>
  </si>
  <si>
    <t>Severe laceration to left forearm</t>
  </si>
  <si>
    <t>15h01</t>
  </si>
  <si>
    <t>Grey reef shark. 2 m</t>
  </si>
  <si>
    <t>2018.01.14-Vickers.pdf</t>
  </si>
  <si>
    <t>http://sharkattackfile.net/spreadsheets/pdf_directory/2018.01.14-Vickers.pdf</t>
  </si>
  <si>
    <t>2018.01.13</t>
  </si>
  <si>
    <t>13-Jan-2018</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</si>
  <si>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</si>
  <si>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</si>
  <si>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</si>
  <si>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</si>
  <si>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</si>
  <si>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</si>
  <si>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2018.01.12</t>
  </si>
  <si>
    <t>12-Jan-2018</t>
  </si>
  <si>
    <t>Conceicao Beach</t>
  </si>
  <si>
    <t xml:space="preserve">Ricardo Ferrari Bulhoes </t>
  </si>
  <si>
    <t>Minor injury to left forearm</t>
  </si>
  <si>
    <t>small shark</t>
  </si>
  <si>
    <t>2018.01.12-Bulhoes.pdf</t>
  </si>
  <si>
    <t>http://sharkattackfile.net/spreadsheets/pdf_directory/2018.01.12-Bulhoes.pdf</t>
  </si>
  <si>
    <t>2018.01.05</t>
  </si>
  <si>
    <t>05-Jan-2018</t>
  </si>
  <si>
    <t xml:space="preserve">Justin </t>
  </si>
  <si>
    <t>Wobbegong shark?</t>
  </si>
  <si>
    <t>Perth Now, 1/6/2018</t>
  </si>
  <si>
    <t>2018.01.05-Justin.pdf</t>
  </si>
  <si>
    <t>http://sharkattackfile.net/spreadsheets/pdf_directory/2018.01.05-Justin.pdf</t>
  </si>
  <si>
    <t>2017.12.31</t>
  </si>
  <si>
    <t>31-Dec-2017</t>
  </si>
  <si>
    <t>Hultin's Beach, Oahu</t>
  </si>
  <si>
    <t>Marjorie Mariano</t>
  </si>
  <si>
    <t>Severe lacerations to left thigh &amp; knee</t>
  </si>
  <si>
    <t>J. Howard, Surfling Now, 1/2/2018</t>
  </si>
  <si>
    <t>2017.12.31-Mariano.pdf</t>
  </si>
  <si>
    <t>http://sharkattackfile.net/spreadsheets/pdf_directory/2017.12.31-Mariano.pdf</t>
  </si>
  <si>
    <t>2017.12.30</t>
  </si>
  <si>
    <t>30-Dec-2017</t>
  </si>
  <si>
    <t>Drakes Estero, Point Reyes, Marin County</t>
  </si>
  <si>
    <t>Natalie Jones</t>
  </si>
  <si>
    <t>R. Collier</t>
  </si>
  <si>
    <t>2017.12.30.Jones.pdf</t>
  </si>
  <si>
    <t>http://sharkattackfile.net/spreadsheets/pdf_directory/2017.12.30.Jones.pdf</t>
  </si>
  <si>
    <t>2017.12.21</t>
  </si>
  <si>
    <t>21-Dec-2017</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</si>
  <si>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</si>
  <si>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</si>
  <si>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</si>
  <si>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</si>
  <si>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</si>
  <si>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</si>
  <si>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</si>
  <si>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</si>
  <si>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</si>
  <si>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2017.12.09</t>
  </si>
  <si>
    <t>09-Dec-2017</t>
  </si>
  <si>
    <t>Sarah Illig-Carroll</t>
  </si>
  <si>
    <t>Minor injury to arm</t>
  </si>
  <si>
    <t>Nurse shark. 5'</t>
  </si>
  <si>
    <t>Daily Star, 12/11/2017</t>
  </si>
  <si>
    <t>2017.12.09-Carroll.pdf</t>
  </si>
  <si>
    <t>http://sharkattackfile.net/spreadsheets/pdf_directory/2017.12.09-Carroll.pdf</t>
  </si>
  <si>
    <t>2017.11.30.b</t>
  </si>
  <si>
    <t>30-Nov-2017</t>
  </si>
  <si>
    <t>__ Jimenez</t>
  </si>
  <si>
    <t>Serious injury to leg</t>
  </si>
  <si>
    <t>Tiger shark, female</t>
  </si>
  <si>
    <t>R. Arauz</t>
  </si>
  <si>
    <t>2017.11.30.b-Jimenez.pdf</t>
  </si>
  <si>
    <t>http://sharkattackfile.net/spreadsheets/pdf_directory/2017.11.30.b-Jimenez.pdf</t>
  </si>
  <si>
    <t>2017.11.30.a</t>
  </si>
  <si>
    <t>Rohina Bhandari</t>
  </si>
  <si>
    <t>2017.11.30.a-Bhandari.pdf</t>
  </si>
  <si>
    <t>http://sharkattackfile.net/spreadsheets/pdf_directory/2017.11.30.a-Bhandari.pdf</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</si>
  <si>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</si>
  <si>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</si>
  <si>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</si>
  <si>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</si>
  <si>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</si>
  <si>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</si>
  <si>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</si>
  <si>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</si>
  <si>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</si>
  <si>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</si>
  <si>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</si>
  <si>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2017.11.24</t>
  </si>
  <si>
    <t>24-Nov-2017</t>
  </si>
  <si>
    <t>Stillwater Cove, Monterey County</t>
  </si>
  <si>
    <t>Grigor Azatian</t>
  </si>
  <si>
    <t>White shark, 4.6 m</t>
  </si>
  <si>
    <t>2017.11.24-Azatian.pdf</t>
  </si>
  <si>
    <t>http://sharkattackfile.net/spreadsheets/pdf_directory/2017.11.24-Azatian.pdf</t>
  </si>
  <si>
    <t>2017.11.18</t>
  </si>
  <si>
    <t>18-Nov-2017</t>
  </si>
  <si>
    <t>Floridana Beach, Brevard County</t>
  </si>
  <si>
    <t>Kaia Anderson</t>
  </si>
  <si>
    <t>Heel bitten</t>
  </si>
  <si>
    <t>Florida Today, 11/21/2017</t>
  </si>
  <si>
    <t>2017.11.18-Anderson.pdf</t>
  </si>
  <si>
    <t>http://sharkattackfile.net/spreadsheets/pdf_directory/2017.11.18-Anderson.pdf</t>
  </si>
  <si>
    <t>2017.11.13.R</t>
  </si>
  <si>
    <t>Reported 13-Nov-2017</t>
  </si>
  <si>
    <t>Other</t>
  </si>
  <si>
    <t>UNKNOWN</t>
  </si>
  <si>
    <t>Timur Yunusov</t>
  </si>
  <si>
    <t>Puncture wounds to feet</t>
  </si>
  <si>
    <t>Instagram</t>
  </si>
  <si>
    <t>2017.11.13.R-Timur.pdf</t>
  </si>
  <si>
    <t>http://sharkattackfile.net/spreadsheets/pdf_directory/2017.11.13.R-Timur.pdf</t>
  </si>
  <si>
    <t>2017.11.13</t>
  </si>
  <si>
    <t>13-Nov-2017</t>
  </si>
  <si>
    <t>Avoca Beach</t>
  </si>
  <si>
    <t>Charlie Fry</t>
  </si>
  <si>
    <t>Puncture wounds to left shoulder</t>
  </si>
  <si>
    <t>2017.11.13-Fry.pdf</t>
  </si>
  <si>
    <t>http://sharkattackfile.net/spreadsheets/pdf_directory/2017.11.13-Fry.pdf</t>
  </si>
  <si>
    <t>2017.11.04</t>
  </si>
  <si>
    <t>04-Nov-2017</t>
  </si>
  <si>
    <t>CUBA</t>
  </si>
  <si>
    <t>Holquin Province</t>
  </si>
  <si>
    <t>Guardalavaca Beach</t>
  </si>
  <si>
    <t>Night bathing</t>
  </si>
  <si>
    <t xml:space="preserve">Jesús Cabrera González </t>
  </si>
  <si>
    <t>23h30</t>
  </si>
  <si>
    <t>2017.11.04-Cuba.pdf</t>
  </si>
  <si>
    <t>http://sharkattackfile.net/spreadsheets/pdf_directory/2017.11.04-Cuba.pdf</t>
  </si>
  <si>
    <t>2017.11.02</t>
  </si>
  <si>
    <t>02-Nov-2017</t>
  </si>
  <si>
    <t>Makaha</t>
  </si>
  <si>
    <t>Minor cuts to lower left leg</t>
  </si>
  <si>
    <t>14h15</t>
  </si>
  <si>
    <t>Star Advertiser, 11/2/2017</t>
  </si>
  <si>
    <t>2017.11.02-Makaha.pdf</t>
  </si>
  <si>
    <t>http://sharkattackfile.net/spreadsheets/pdf_directory/2017.11.02-Makaha.pdf</t>
  </si>
  <si>
    <t>2017.10.31.R</t>
  </si>
  <si>
    <t>Reported 31-Oct-2017</t>
  </si>
  <si>
    <t>Magnetic Island</t>
  </si>
  <si>
    <t>Jack Tolley</t>
  </si>
  <si>
    <t>Calf injured</t>
  </si>
  <si>
    <t>Townsville Bulletin, 10/31/2017</t>
  </si>
  <si>
    <t>2017.10.21.R-Tolley.pdf</t>
  </si>
  <si>
    <t>http://sharkattackfile.net/spreadsheets/pdf_directory/2017.10.21.R-Tolley.pdf</t>
  </si>
  <si>
    <t>2017.10.28</t>
  </si>
  <si>
    <t>28-Oct-2017</t>
  </si>
  <si>
    <t>Birubi Point</t>
  </si>
  <si>
    <t>Wobbegong shark, 1 m</t>
  </si>
  <si>
    <t>2017.10.28-Birubi.pdf</t>
  </si>
  <si>
    <t>http://sharkattackfile.net/spreadsheets/pdf_directory/2017.10.28-Birubi.pdf</t>
  </si>
  <si>
    <t>2017.10.26</t>
  </si>
  <si>
    <t>26-Oct-2017</t>
  </si>
  <si>
    <t>White Plains Beach, Oahu</t>
  </si>
  <si>
    <t>T. Rodman</t>
  </si>
  <si>
    <t>No injury but shark bit SUP</t>
  </si>
  <si>
    <t>Hawaii News Now, 10/27/2017</t>
  </si>
  <si>
    <t>2017.10.26-Oahu.pdf</t>
  </si>
  <si>
    <t>http://sharkattackfile.net/spreadsheets/pdf_directory/2017.10.26-Oahu.pdf</t>
  </si>
  <si>
    <t>2017.10.23.c</t>
  </si>
  <si>
    <t>23-Oct-2017</t>
  </si>
  <si>
    <t>MAURITIUS</t>
  </si>
  <si>
    <t xml:space="preserve">Pamplemousses </t>
  </si>
  <si>
    <t>Le Goulet</t>
  </si>
  <si>
    <t>J. LeBlanc, GSAF</t>
  </si>
  <si>
    <t>2017.10.23.c-Mauritius.pdf</t>
  </si>
  <si>
    <t>http://sharkattackfile.net/spreadsheets/pdf_directory/2017.10.23.c-Mauritius.pdf</t>
  </si>
  <si>
    <t>2017.10.23.b</t>
  </si>
  <si>
    <t xml:space="preserve">Surfing </t>
  </si>
  <si>
    <t>Jason Hartl</t>
  </si>
  <si>
    <t>WPBF News, 10/24/2017</t>
  </si>
  <si>
    <t>2017.10.23.b-Hartl.pdf</t>
  </si>
  <si>
    <t>http://sharkattackfile.net/spreadsheets/pdf_directory/2017.10.23.b-Hartl.pdf</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</si>
  <si>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</si>
  <si>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</si>
  <si>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</si>
  <si>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</si>
  <si>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</si>
  <si>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</si>
  <si>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</si>
  <si>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2017.10.22</t>
  </si>
  <si>
    <t>22-Oct-2017</t>
  </si>
  <si>
    <t>South Australia</t>
  </si>
  <si>
    <t>Normanville</t>
  </si>
  <si>
    <t>Kayaking / Fishing</t>
  </si>
  <si>
    <t>Sarah Williams</t>
  </si>
  <si>
    <t>White shark, 4.5 m</t>
  </si>
  <si>
    <t>Nine News, 10/22/2017</t>
  </si>
  <si>
    <t>2017.10.22-Williams.pdf</t>
  </si>
  <si>
    <t>http://sharkattackfile.net/spreadsheets/pdf_directory/2017.10.22-Williams.pdf</t>
  </si>
  <si>
    <t>2017.10.21</t>
  </si>
  <si>
    <t>21-Oct-2017</t>
  </si>
  <si>
    <t>Off Tapuna Beach, Auckand</t>
  </si>
  <si>
    <t>David Lomas</t>
  </si>
  <si>
    <t xml:space="preserve">No injury, shark shook kayak x3 </t>
  </si>
  <si>
    <t>New Zealand Herald, 10/22/2017</t>
  </si>
  <si>
    <t>2017.10.21-Lomas.pdf</t>
  </si>
  <si>
    <t>http://sharkattackfile.net/spreadsheets/pdf_directory/2017.10.21-Lomas.pdf</t>
  </si>
  <si>
    <t>2017.10.18</t>
  </si>
  <si>
    <t>18-Oct-2017</t>
  </si>
  <si>
    <t>Lantana Beach, Palm Beach County</t>
  </si>
  <si>
    <t>Carlos Iribam</t>
  </si>
  <si>
    <t>Puncture wounds &amp; lacerations to foot</t>
  </si>
  <si>
    <t>Spinner shark, 4 to 5 feet</t>
  </si>
  <si>
    <t>WPTV, 10/19/2017</t>
  </si>
  <si>
    <t>2017.10.18-Iribam.pdf</t>
  </si>
  <si>
    <t>http://sharkattackfile.net/spreadsheets/pdf_directory/2017.10.18-Iribam.pdf</t>
  </si>
  <si>
    <t>2017.10.09</t>
  </si>
  <si>
    <t>09-Oct-2017</t>
  </si>
  <si>
    <t>Davidsons Beach, Kekaha, Kauai</t>
  </si>
  <si>
    <t>Mitch Milan</t>
  </si>
  <si>
    <t>Lacerations to left hand</t>
  </si>
  <si>
    <t>Tiger shark, 8 to 10 feet</t>
  </si>
  <si>
    <t>Hawaii News Now, 10/10/2017</t>
  </si>
  <si>
    <t>2017.10.09-Milan.pdf</t>
  </si>
  <si>
    <t>http://sharkattackfile.net/spreadsheets/pdf_directory/2017.10.09-Milan.pdf</t>
  </si>
  <si>
    <t>2017.10.05</t>
  </si>
  <si>
    <t>05-Oct-2017</t>
  </si>
  <si>
    <t xml:space="preserve">Kama‘ole Beach Park, Maui </t>
  </si>
  <si>
    <t>Abrasions</t>
  </si>
  <si>
    <t>Maui Now, 10/5/2017</t>
  </si>
  <si>
    <t>2017.10.05-Hawaii.pdf</t>
  </si>
  <si>
    <t>http://sharkattackfile.net/spreadsheets/pdf_directory/2017.10.05-Hawaii.pdf</t>
  </si>
  <si>
    <t>2017.10.01</t>
  </si>
  <si>
    <t>01-Oct-2017</t>
  </si>
  <si>
    <t>Dyer Island</t>
  </si>
  <si>
    <t>Bradley Fick</t>
  </si>
  <si>
    <t>FATAL, but death was probably due to drowning</t>
  </si>
  <si>
    <t xml:space="preserve">All Africa, 10/11/2017 </t>
  </si>
  <si>
    <t>2017.10.01-Fick.pdf</t>
  </si>
  <si>
    <t>http://sharkattackfile.net/spreadsheets/pdf_directory/2017.10.01-Fick.pdf</t>
  </si>
  <si>
    <t>2017.09.25.b</t>
  </si>
  <si>
    <t>25-Sep-2017</t>
  </si>
  <si>
    <t>Hanna Park, Jacksonville, Duval County</t>
  </si>
  <si>
    <t>Justin White</t>
  </si>
  <si>
    <t>Lacerations to lower left leg and foot</t>
  </si>
  <si>
    <t>News4Jax, 9/26/2017</t>
  </si>
  <si>
    <t>2017.09.25.b-White.pdf</t>
  </si>
  <si>
    <t>http://sharkattackfile.net/spreadsheets/pdf_directory/2017.09.25.b-White.pdf</t>
  </si>
  <si>
    <t>2017.09.25.a</t>
  </si>
  <si>
    <t>Gracetown</t>
  </si>
  <si>
    <t>Catherine Vissers</t>
  </si>
  <si>
    <t>No injury, board damaged by shark</t>
  </si>
  <si>
    <t>Stab Magazine, 9/26/2017</t>
  </si>
  <si>
    <t>2017.09.25.a-Vissers.pdf</t>
  </si>
  <si>
    <t>http://sharkattackfile.net/spreadsheets/pdf_directory/2017.09.25.a-Vissers.pdf</t>
  </si>
  <si>
    <t>2017.09.24.b</t>
  </si>
  <si>
    <t>24-Sep-2017</t>
  </si>
  <si>
    <t>Rockaway</t>
  </si>
  <si>
    <t>Michah Behrend</t>
  </si>
  <si>
    <t>Lacerations to right ankle, foot &amp; toe</t>
  </si>
  <si>
    <t>2017.09.24.b-Behrend.pdf</t>
  </si>
  <si>
    <t>http://sharkattackfile.net/spreadsheets/pdf_directory/2017.09.24.b-Behrend.pdf</t>
  </si>
  <si>
    <t>2017.09.24.a</t>
  </si>
  <si>
    <t>Fort Worth</t>
  </si>
  <si>
    <t>Laceration to upper arm</t>
  </si>
  <si>
    <t>Sun Sentinel, 9/24/2017</t>
  </si>
  <si>
    <t>2017.09.24.a-FortWorth.pdf</t>
  </si>
  <si>
    <t>http://sharkattackfile.net/spreadsheets/pdf_directory/2017.09.24.a-FortWorth.pdf</t>
  </si>
  <si>
    <t>2017.09.20</t>
  </si>
  <si>
    <t>20-Sep-2017</t>
  </si>
  <si>
    <t>Palm Beach County</t>
  </si>
  <si>
    <t>Richard Inniss</t>
  </si>
  <si>
    <t>Minor lacerations to sole of left foot</t>
  </si>
  <si>
    <t>WPTV, 9/25/2017</t>
  </si>
  <si>
    <t>2017.09.20-Inniss.pdf</t>
  </si>
  <si>
    <t>http://sharkattackfile.net/spreadsheets/pdf_directory/2017.09.20-Inniss.pdf</t>
  </si>
  <si>
    <t>2017.09.16.b</t>
  </si>
  <si>
    <t>16-Sep-2017</t>
  </si>
  <si>
    <t>SPAIN</t>
  </si>
  <si>
    <t>Canary Islands</t>
  </si>
  <si>
    <t xml:space="preserve">Gran Canaria </t>
  </si>
  <si>
    <t>Body surfing</t>
  </si>
  <si>
    <t>Porbeagle, 1.5 m</t>
  </si>
  <si>
    <t>Turismo La Aldea</t>
  </si>
  <si>
    <t>2017.09.16.b-GrandCanary.pdf</t>
  </si>
  <si>
    <t>http://sharkattackfile.net/spreadsheets/pdf_directory/2017.09.16.b-GrandCanary.pdf</t>
  </si>
  <si>
    <t>2017.09.16.a</t>
  </si>
  <si>
    <t>Orlando Sentinel, 9/16/2017</t>
  </si>
  <si>
    <t>2017.09.16.a-Volusia.pdf</t>
  </si>
  <si>
    <t>http://sharkattackfile.net/spreadsheets/pdf_directory/2017.09.16.a-Volusia.pdf</t>
  </si>
  <si>
    <t>2017.09.15.b</t>
  </si>
  <si>
    <t>15-Sep-2017</t>
  </si>
  <si>
    <t>Hawston</t>
  </si>
  <si>
    <t>Wayon Love</t>
  </si>
  <si>
    <t>Ground Up, 9/20/2017</t>
  </si>
  <si>
    <t>2017.09.15.b-Love.pdf</t>
  </si>
  <si>
    <t>http://sharkattackfile.net/spreadsheets/pdf_directory/2017.09.15.b-Love.pdf</t>
  </si>
  <si>
    <t>2017.09.15.a</t>
  </si>
  <si>
    <t xml:space="preserve"> Upolu Island</t>
  </si>
  <si>
    <t>Nofoali’i</t>
  </si>
  <si>
    <t>Injuries to hands and legs</t>
  </si>
  <si>
    <t>Samoa Observer, 9/16/2017</t>
  </si>
  <si>
    <t>2017.09.15.a-Samoa.pdf</t>
  </si>
  <si>
    <t>http://sharkattackfile.net/spreadsheets/pdf_directory/2017.09.15.a-Samoa.pdf</t>
  </si>
  <si>
    <t>2017.09.14</t>
  </si>
  <si>
    <t>Sep-2017</t>
  </si>
  <si>
    <t>sharks rammed boats, no injury to occupants</t>
  </si>
  <si>
    <t>White shark, 3.5m</t>
  </si>
  <si>
    <t>2017.09.14-EsperanceBoats.pdf</t>
  </si>
  <si>
    <t>http://sharkattackfile.net/spreadsheets/pdf_directory/2017.09.14-EsperanceBoats.pdf</t>
  </si>
  <si>
    <t>2017.09.13</t>
  </si>
  <si>
    <t>13-Sep-2017</t>
  </si>
  <si>
    <t>Benjamin Loyd</t>
  </si>
  <si>
    <t>TrackingSharks.com, 10/22/2017</t>
  </si>
  <si>
    <t>2017.09.13-Loyd.pdf</t>
  </si>
  <si>
    <t>http://sharkattackfile.net/spreadsheets/pdf_directory/2017.09.13-Loyd.pdf</t>
  </si>
  <si>
    <t>2017.09.10.b</t>
  </si>
  <si>
    <t>10-Sep-2017</t>
  </si>
  <si>
    <t>Sam's Creek area</t>
  </si>
  <si>
    <t>West Australian, 9/11/2017</t>
  </si>
  <si>
    <t>2017.09.10.b-Samson.pdf</t>
  </si>
  <si>
    <t>http://sharkattackfile.net/spreadsheets/pdf_directory/2017.09.10.b-Samson.pdf</t>
  </si>
  <si>
    <t>2017.09.10.a</t>
  </si>
  <si>
    <t>Iluka Beach</t>
  </si>
  <si>
    <t>Abe McGrath</t>
  </si>
  <si>
    <t>Minor lacerations to right hip</t>
  </si>
  <si>
    <t>06h00</t>
  </si>
  <si>
    <t xml:space="preserve">White shark, 3 to 3.5m </t>
  </si>
  <si>
    <t>2017.09.10.a-McGrath.pdf</t>
  </si>
  <si>
    <t>http://sharkattackfile.net/spreadsheets/pdf_directory/2017.09.10.a-McGrath.pdf</t>
  </si>
  <si>
    <t>2017.09.06.R</t>
  </si>
  <si>
    <t>Reported 06-Sep-2017</t>
  </si>
  <si>
    <t>SOLOMON ISLANDS</t>
  </si>
  <si>
    <t>Owarigi Island</t>
  </si>
  <si>
    <t>Bartholmew</t>
  </si>
  <si>
    <t>BBC</t>
  </si>
  <si>
    <t>2017.09.06-Bartholomew.pdf</t>
  </si>
  <si>
    <t>http://sharkattackfile.net/spreadsheets/pdf_directory/2017.09.06-Bartholomew.pdf</t>
  </si>
  <si>
    <t>2017.09.03.b</t>
  </si>
  <si>
    <t>03-Sep-2017</t>
  </si>
  <si>
    <t>Swimming, poaching abalone</t>
  </si>
  <si>
    <t>Sivuyile Xelela</t>
  </si>
  <si>
    <t>All Africa, 10/11/2017</t>
  </si>
  <si>
    <t>2017.09.03.b-Xelela.pdf</t>
  </si>
  <si>
    <t>http://sharkattackfile.net/spreadsheets/pdf_directory/2017.09.03.b-Xelela.pdf</t>
  </si>
  <si>
    <t>2017.09.03.a</t>
  </si>
  <si>
    <t>JAPAN</t>
  </si>
  <si>
    <t>Shizuoka Prefecture</t>
  </si>
  <si>
    <t>Iwata City</t>
  </si>
  <si>
    <t>Injury to ankle &amp; feet</t>
  </si>
  <si>
    <t>Japan Today, 9/4/2017</t>
  </si>
  <si>
    <t>2017.09.03.a-Japan.pdf</t>
  </si>
  <si>
    <t>http://sharkattackfile.net/spreadsheets/pdf_directory/2017.09.03.a-Japan.pdf</t>
  </si>
  <si>
    <t>2017.09.02.c</t>
  </si>
  <si>
    <t>02-Sep-2017</t>
  </si>
  <si>
    <t>Marathon, Monroe County</t>
  </si>
  <si>
    <t>Ervin Maccarty</t>
  </si>
  <si>
    <t>Lacerations to abdomen</t>
  </si>
  <si>
    <t>NewsFlare</t>
  </si>
  <si>
    <t>2017.09.02.c-Maccarty.pdf</t>
  </si>
  <si>
    <t>http://sharkattackfile.net/spreadsheets/pdf_directory/2017.09.02.c-Maccarty.pdf</t>
  </si>
  <si>
    <t>2017.09.02.b</t>
  </si>
  <si>
    <t>South Padre Island, Cameron County</t>
  </si>
  <si>
    <t>Brownsville Herald, 9/5/2017</t>
  </si>
  <si>
    <t>2017.09.02.b-SouthPadre.pdf</t>
  </si>
  <si>
    <t>http://sharkattackfile.net/spreadsheets/pdf_directory/2017.09.02.b-SouthPadre.pdf</t>
  </si>
  <si>
    <t>2017.09.02.a</t>
  </si>
  <si>
    <t>Chase Elmore</t>
  </si>
  <si>
    <t>Minor injury to right hand</t>
  </si>
  <si>
    <t>10h44</t>
  </si>
  <si>
    <t>Click Orlando, 9/2/2017</t>
  </si>
  <si>
    <t>2017.09.02.a-Elmore.pdf</t>
  </si>
  <si>
    <t>http://sharkattackfile.net/spreadsheets/pdf_directory/2017.09.02.a-Elmore.pdf</t>
  </si>
  <si>
    <t>2017.08.29</t>
  </si>
  <si>
    <t>29-Aug-2017</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</si>
  <si>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</si>
  <si>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</si>
  <si>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</si>
  <si>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</si>
  <si>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</si>
  <si>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</si>
  <si>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2017.08.27</t>
  </si>
  <si>
    <t>27-Aug-2017</t>
  </si>
  <si>
    <t xml:space="preserve">Bathtub Beach </t>
  </si>
  <si>
    <t>Violet Veatch</t>
  </si>
  <si>
    <t>13h19</t>
  </si>
  <si>
    <t>Sun Sentinel, 8/27/2017</t>
  </si>
  <si>
    <t>2017.08.27-Veatch.pdf</t>
  </si>
  <si>
    <t>http://sharkattackfile.net/spreadsheets/pdf_directory/2017.08.27-Veatch.pdf</t>
  </si>
  <si>
    <t>2017.08.26.b</t>
  </si>
  <si>
    <t>26-Aug-2017</t>
  </si>
  <si>
    <t>Castellón</t>
  </si>
  <si>
    <t>Grao de Moncofa</t>
  </si>
  <si>
    <t>Shark involvement questionable</t>
  </si>
  <si>
    <t>El Periodico Mediterraneo, 8/27/2017</t>
  </si>
  <si>
    <t>2017.08.26.b-Spain.pdf</t>
  </si>
  <si>
    <t>http://sharkattackfile.net/spreadsheets/pdf_directory/2017.08.26.b-Spain.pdf</t>
  </si>
  <si>
    <t>2017.08.26.a</t>
  </si>
  <si>
    <t>Off Tutukaka</t>
  </si>
  <si>
    <t>Matt Kensington</t>
  </si>
  <si>
    <t>No injury, shark bit canoe</t>
  </si>
  <si>
    <t>C.Black, GSAF</t>
  </si>
  <si>
    <t>2017.08.26.a-Kensington.pdf</t>
  </si>
  <si>
    <t>http://sharkattackfile.net/spreadsheets/pdf_directory/2017.08.26.a-Kensington.pdf</t>
  </si>
  <si>
    <t>2017.08.23</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</si>
  <si>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</si>
  <si>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</si>
  <si>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</si>
  <si>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</si>
  <si>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</si>
  <si>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</si>
  <si>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</si>
  <si>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</si>
  <si>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</si>
  <si>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2017.08.18</t>
  </si>
  <si>
    <t>18-Aug-2017</t>
  </si>
  <si>
    <t>Hand injured</t>
  </si>
  <si>
    <t>CBS12, 8/18/2017</t>
  </si>
  <si>
    <t>2017.08.18-JupiterDiver.pdf</t>
  </si>
  <si>
    <t>http://sharkattackfile.net/spreadsheets/pdf_directory/2017.08.18-JupiterDiver.pdf</t>
  </si>
  <si>
    <t>2017.08.10</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</si>
  <si>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</si>
  <si>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</si>
  <si>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</si>
  <si>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</si>
  <si>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</si>
  <si>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</si>
  <si>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</si>
  <si>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2017.08.05</t>
  </si>
  <si>
    <t>05-Aug-2017</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</si>
  <si>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</si>
  <si>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</si>
  <si>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</si>
  <si>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</si>
  <si>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</si>
  <si>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</si>
  <si>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</si>
  <si>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</si>
  <si>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2017.08.03</t>
  </si>
  <si>
    <t>03-Aug-2017</t>
  </si>
  <si>
    <t>Menauhant Beach, Falmouth,
Barnstable County</t>
  </si>
  <si>
    <t>Foot bitten by landed shark PROVOKED INCIDENT</t>
  </si>
  <si>
    <t>MassLive, 8/4/2017</t>
  </si>
  <si>
    <t>2017.08.03-Massachusetts.pdf</t>
  </si>
  <si>
    <t>http://sharkattackfile.net/spreadsheets/pdf_directory/2017.08.03-Massachusetts.pdf</t>
  </si>
  <si>
    <t>2017.08.01</t>
  </si>
  <si>
    <t>01-Aug-2017</t>
  </si>
  <si>
    <t>Between Pescadero Point &amp; Bean Hollow Beach, San Mateo County</t>
  </si>
  <si>
    <t>Kayak Fishing, Patrick Conroy</t>
  </si>
  <si>
    <t>No injury, bow of kayak bitten</t>
  </si>
  <si>
    <t>10h45</t>
  </si>
  <si>
    <t>White shark, 10'</t>
  </si>
  <si>
    <t>2017.08.01-Conroy.pdf</t>
  </si>
  <si>
    <t>http://sharkattackfile.net/spreadsheets/pdf_directory/2017.08.01-Conroy.pdf</t>
  </si>
  <si>
    <t>2017.07.31</t>
  </si>
  <si>
    <t>31-Jul-2017</t>
  </si>
  <si>
    <t>Jacksonvlle, Duval County</t>
  </si>
  <si>
    <t>Skimboarding</t>
  </si>
  <si>
    <t>Colton McCarty</t>
  </si>
  <si>
    <t>K. McMurray, Tracking Sharks</t>
  </si>
  <si>
    <t>2017.07.31.pdf</t>
  </si>
  <si>
    <t>http://sharkattackfile.net/spreadsheets/pdf_directory/2017.07.31.pdf</t>
  </si>
  <si>
    <t>2017.07.29.c</t>
  </si>
  <si>
    <t>29-Jul-2017</t>
  </si>
  <si>
    <t>Johnny Simatacolos</t>
  </si>
  <si>
    <t>Abrasions and cuts to sole of foot</t>
  </si>
  <si>
    <t>A small shark</t>
  </si>
  <si>
    <t>2017.07.29.c-Simatacolos.pdf</t>
  </si>
  <si>
    <t>http://sharkattackfile.net/spreadsheets/pdf_directory/2017.07.29.c-Simatacolos.pdf</t>
  </si>
  <si>
    <t>2017.07.29.a</t>
  </si>
  <si>
    <t>DeBordieu Colony, Georgetown County</t>
  </si>
  <si>
    <t>female x 2</t>
  </si>
  <si>
    <t>Bite to left thigh / minor injury</t>
  </si>
  <si>
    <t>2017.07.29.a-Georgetown.pdf</t>
  </si>
  <si>
    <t>http://sharkattackfile.net/spreadsheets/pdf_directory/2017.07.29.a-Georgetown.pdf</t>
  </si>
  <si>
    <t>2017.07.27</t>
  </si>
  <si>
    <t>27-Jul-2017</t>
  </si>
  <si>
    <t>New Providence District</t>
  </si>
  <si>
    <t>Foot &amp; ankle injured</t>
  </si>
  <si>
    <t>R. Rolle, Tribune 242,  7/28/2017</t>
  </si>
  <si>
    <t>2017.07.27-Bahamas.pdf</t>
  </si>
  <si>
    <t>http://sharkattackfile.net/spreadsheets/pdf_directory/2017.07.27-Bahamas.pdf</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</si>
  <si>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</si>
  <si>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</si>
  <si>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</si>
  <si>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</si>
  <si>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</si>
  <si>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</si>
  <si>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</si>
  <si>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</si>
  <si>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2017.07.24</t>
  </si>
  <si>
    <t>24-Jul-2017</t>
  </si>
  <si>
    <t>ST HELENA</t>
  </si>
  <si>
    <t>Ascension Island</t>
  </si>
  <si>
    <t>English Bay</t>
  </si>
  <si>
    <t>Kawika Matsu</t>
  </si>
  <si>
    <t>Torso bitten</t>
  </si>
  <si>
    <t>Telegraph UK, 7/28/2017</t>
  </si>
  <si>
    <t>2017.07.24-Matsu.pdf</t>
  </si>
  <si>
    <t>http://sharkattackfile.net/spreadsheets/pdf_directory/2017.07.24-Matsu.pdf</t>
  </si>
  <si>
    <t>2017.07.23.b</t>
  </si>
  <si>
    <t>23-Jul-2017</t>
  </si>
  <si>
    <t>Ventnor</t>
  </si>
  <si>
    <t>Isabella Smith</t>
  </si>
  <si>
    <t>Sandtiger shark  2'</t>
  </si>
  <si>
    <t>A. Smith</t>
  </si>
  <si>
    <t>2017.07.23.b-Smith.pdf</t>
  </si>
  <si>
    <t>http://sharkattackfile.net/spreadsheets/pdf_directory/2017.07.23.b-Smith.pdf</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</si>
  <si>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</si>
  <si>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</si>
  <si>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</si>
  <si>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</si>
  <si>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</si>
  <si>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</si>
  <si>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</si>
  <si>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</si>
  <si>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2017.07.22</t>
  </si>
  <si>
    <t>22-Jul-2017</t>
  </si>
  <si>
    <t>Snipes Point, Monroe County</t>
  </si>
  <si>
    <t>NBC Miami, 7/23/2017</t>
  </si>
  <si>
    <t>2017.07.22-Keys.pdf</t>
  </si>
  <si>
    <t>http://sharkattackfile.net/spreadsheets/pdf_directory/2017.07.22-Keys.pdf</t>
  </si>
  <si>
    <t>2017.07.20.c</t>
  </si>
  <si>
    <t>20-Jul-2017</t>
  </si>
  <si>
    <t>Ellie Rogier</t>
  </si>
  <si>
    <t>Foot injured</t>
  </si>
  <si>
    <t>2017.07.20.c-Rogier.pdf</t>
  </si>
  <si>
    <t>http://sharkattackfile.net/spreadsheets/pdf_directory/2017.07.20.c-Rogier.pdf</t>
  </si>
  <si>
    <t>2017.07.20.b</t>
  </si>
  <si>
    <t>Stearns Wharf, Santa Barbara</t>
  </si>
  <si>
    <t>Bret Jackson</t>
  </si>
  <si>
    <t>No injury, kayak bitten</t>
  </si>
  <si>
    <t>White shark, 11' to 13'</t>
  </si>
  <si>
    <t>2017.07.20.b-Jackson.pdf</t>
  </si>
  <si>
    <t>http://sharkattackfile.net/spreadsheets/pdf_directory/2017.07.20.b-Jackson.pdf</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</si>
  <si>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</si>
  <si>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</si>
  <si>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</si>
  <si>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</si>
  <si>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</si>
  <si>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</si>
  <si>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</si>
  <si>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</si>
  <si>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2017.07.14.b</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</si>
  <si>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</si>
  <si>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</si>
  <si>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</si>
  <si>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</si>
  <si>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</si>
  <si>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</si>
  <si>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</si>
  <si>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</si>
  <si>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2017.07.14.a</t>
  </si>
  <si>
    <t>Floreat Beach</t>
  </si>
  <si>
    <t>Minor injury, grazed by shark</t>
  </si>
  <si>
    <t>11h45</t>
  </si>
  <si>
    <t>2017.07.14.a-Floreat.pdf</t>
  </si>
  <si>
    <t>http://sharkattackfile.net/spreadsheets/pdf_directory/2017.07.14.a-Floreat.pdf</t>
  </si>
  <si>
    <t>2017.07.11</t>
  </si>
  <si>
    <t>11-Jul-2017</t>
  </si>
  <si>
    <t>Santa Cruz, Santa Cruz County</t>
  </si>
  <si>
    <t>Steve Lawson</t>
  </si>
  <si>
    <t>2017.07.11-Lawson.pdf</t>
  </si>
  <si>
    <t>http://sharkattackfile.net/spreadsheets/pdf_directory/2017.07.11-Lawson.pdf</t>
  </si>
  <si>
    <t>2017.07.09</t>
  </si>
  <si>
    <t>09-Jul-2017</t>
  </si>
  <si>
    <t>Haulover Beach, Miami-Dade County</t>
  </si>
  <si>
    <t>Elvin Lanza</t>
  </si>
  <si>
    <t>Lower legs bitten</t>
  </si>
  <si>
    <t>Miami-Beach Patch, 7/9/2017</t>
  </si>
  <si>
    <t>2017.07.09-Lanza.pdf</t>
  </si>
  <si>
    <t>http://sharkattackfile.net/spreadsheets/pdf_directory/2017.07.09-Lanza.pdf</t>
  </si>
  <si>
    <t>2017.07.07.R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</si>
  <si>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</si>
  <si>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</si>
  <si>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</si>
  <si>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</si>
  <si>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</si>
  <si>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</si>
  <si>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</si>
  <si>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</si>
  <si>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</si>
  <si>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t>
  </si>
  <si>
    <t>07-Jul-2017</t>
  </si>
  <si>
    <t>Nahoon Reef, East London</t>
  </si>
  <si>
    <t>Zoe Stein</t>
  </si>
  <si>
    <t>No injury, shark bit surfboard</t>
  </si>
  <si>
    <t>Dispatch Live, 7/7/2027</t>
  </si>
  <si>
    <t>2017.07.07-Stein.pdf</t>
  </si>
  <si>
    <t>http://sharkattackfile.net/spreadsheets/pdf_directory/2017.07.07-Stein.pdf</t>
  </si>
  <si>
    <t>2017.07.02</t>
  </si>
  <si>
    <t>02-Jul-2017</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</si>
  <si>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</si>
  <si>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</si>
  <si>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</si>
  <si>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</si>
  <si>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</si>
  <si>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</si>
  <si>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</si>
  <si>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</si>
  <si>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2017.06.29</t>
  </si>
  <si>
    <t>29-Jun-2017</t>
  </si>
  <si>
    <t>Wrightsville Beach</t>
  </si>
  <si>
    <t>Arm injured by hook, not by a shark</t>
  </si>
  <si>
    <t xml:space="preserve">No shark invovlement </t>
  </si>
  <si>
    <t>2017.06.29-Wrightsville.pdf</t>
  </si>
  <si>
    <t>http://sharkattackfile.net/spreadsheets/pdf_directory/2017.06.29-Wrightsville.pdf</t>
  </si>
  <si>
    <t>2017.06.21</t>
  </si>
  <si>
    <t>21-Jun-2017</t>
  </si>
  <si>
    <t>South Forest Beach, Hilton Head Island, Beaufort County</t>
  </si>
  <si>
    <t>Olivia Wallhauser</t>
  </si>
  <si>
    <t>Left foot bitten</t>
  </si>
  <si>
    <t>2017.06.21-Wallhauser.pdf</t>
  </si>
  <si>
    <t>http://sharkattackfile.net/spreadsheets/pdf_directory/2017.06.21-Wallhauser.pdf</t>
  </si>
  <si>
    <t>2017.06.19</t>
  </si>
  <si>
    <t>19-Jun-2017</t>
  </si>
  <si>
    <t>Singer Island, Palm Beach County</t>
  </si>
  <si>
    <t>1 to 2-inch laceration behind knee</t>
  </si>
  <si>
    <t>CBS12, 6/19/2017</t>
  </si>
  <si>
    <t>2017.06.19-SingerIsland.pdf</t>
  </si>
  <si>
    <t>http://sharkattackfile.net/spreadsheets/pdf_directory/2017.06.19-SingerIsland.pdf</t>
  </si>
  <si>
    <t>2017.06.18.b</t>
  </si>
  <si>
    <t>18-Jun-2017</t>
  </si>
  <si>
    <t>Burkes Beach, Hilton Head, Beaufort County</t>
  </si>
  <si>
    <t>Regan Readnour</t>
  </si>
  <si>
    <t>Leg bitten</t>
  </si>
  <si>
    <t>2017.06.18.b-Readnour.pdf</t>
  </si>
  <si>
    <t>http://sharkattackfile.net/spreadsheets/pdf_directory/2017.06.18.b-Readnour.pdf</t>
  </si>
  <si>
    <t>2017.06.18.a</t>
  </si>
  <si>
    <t>Roches Noire</t>
  </si>
  <si>
    <t>Julien</t>
  </si>
  <si>
    <t xml:space="preserve">No injury, shark bit surfboard </t>
  </si>
  <si>
    <t>Bull shark, 2m</t>
  </si>
  <si>
    <t>Clincanoo, 6/19/2017</t>
  </si>
  <si>
    <t>2017.06.18.a-Reunion.pdf</t>
  </si>
  <si>
    <t>http://sharkattackfile.net/spreadsheets/pdf_directory/2017.06.18.a-Reunion.pdf</t>
  </si>
  <si>
    <t>2017.06.17</t>
  </si>
  <si>
    <t>17-Jun-2017</t>
  </si>
  <si>
    <t>Ibiza Island</t>
  </si>
  <si>
    <t>Playa d’en Bossa</t>
  </si>
  <si>
    <t>2-inch laceration to hand</t>
  </si>
  <si>
    <t>Diario de Ibiza, 6/17/'2017</t>
  </si>
  <si>
    <t>2017.06.17-Spain.pdf</t>
  </si>
  <si>
    <t>http://sharkattackfile.net/spreadsheets/pdf_directory/2017.06.17-Spain.pdf</t>
  </si>
  <si>
    <t>2017.06.05</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</si>
  <si>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</si>
  <si>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</si>
  <si>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</si>
  <si>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</si>
  <si>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</si>
  <si>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</si>
  <si>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</si>
  <si>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2017.06.14.R</t>
  </si>
  <si>
    <t>Reported 14-Jun-2017</t>
  </si>
  <si>
    <t>Carly</t>
  </si>
  <si>
    <t xml:space="preserve">Fingernail pulled off </t>
  </si>
  <si>
    <t>AOL.UK, 6/14/2017</t>
  </si>
  <si>
    <t>2017.06.14.R-Carly.pdf</t>
  </si>
  <si>
    <t>http://sharkattackfile.net/spreadsheets/pdf_directory/2017.06.14.R-Carly.pdf</t>
  </si>
  <si>
    <t>2017.06.11</t>
  </si>
  <si>
    <t>11-Jun-2017</t>
  </si>
  <si>
    <t>Point Casuarina, Bunbury</t>
  </si>
  <si>
    <t>Paul Goff</t>
  </si>
  <si>
    <t>WA Today, 6/11/2017</t>
  </si>
  <si>
    <t>2017.06.11-Goff.pdf</t>
  </si>
  <si>
    <t>http://sharkattackfile.net/spreadsheets/pdf_directory/2017.06.11-Goff.pdf</t>
  </si>
  <si>
    <t>http://sharkattackfile.net/spreadsheets/pdf_directory/http://sharkattackfile.net/spreadsheets/pdf_directory/2017.06.11-Goff.pdf</t>
  </si>
  <si>
    <t>2017.06.10.b</t>
  </si>
  <si>
    <t>10-Jun-2017</t>
  </si>
  <si>
    <t>Flinders, Mornington Penisula</t>
  </si>
  <si>
    <t>No injury, knocked off board</t>
  </si>
  <si>
    <t>15h45</t>
  </si>
  <si>
    <t>Seven-gill shark</t>
  </si>
  <si>
    <t>Victoria Shark Reports</t>
  </si>
  <si>
    <t>2017.06.10.b-Flinders.pdf</t>
  </si>
  <si>
    <t>http://sharkattackfile.net/spreadsheets/pdf_directory/2017.06.10.b-Flinders.pdf</t>
  </si>
  <si>
    <t>2017.06.10.a</t>
  </si>
  <si>
    <t>Bryan Brock</t>
  </si>
  <si>
    <t>Laceration to left foot</t>
  </si>
  <si>
    <t>Daytona Beach News-Journal, 6/10/2017</t>
  </si>
  <si>
    <t>2017.06.10.a-Brock.pdf</t>
  </si>
  <si>
    <t>http://sharkattackfile.net/spreadsheets/pdf_directory/2017.06.10.a-Brock.pdf</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</si>
  <si>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</si>
  <si>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</si>
  <si>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</si>
  <si>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</si>
  <si>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</si>
  <si>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</si>
  <si>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</si>
  <si>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</si>
  <si>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</si>
  <si>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</si>
  <si>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</si>
  <si>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2017.06.04</t>
  </si>
  <si>
    <t>04-Jun-2017</t>
  </si>
  <si>
    <t>Middle Sambo Reef off Boca Chica, Monroe County</t>
  </si>
  <si>
    <t>Parker Simpson</t>
  </si>
  <si>
    <t>Laceration to shin</t>
  </si>
  <si>
    <t>Nine News, 6/7/2017</t>
  </si>
  <si>
    <t>2017.06.04-Simpson.pdf</t>
  </si>
  <si>
    <t>http://sharkattackfile.net/spreadsheets/pdf_directory/2017.06.04-Simpson.pdf</t>
  </si>
  <si>
    <t>2017.06.02</t>
  </si>
  <si>
    <t>02-Jun-2017</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</si>
  <si>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</si>
  <si>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</si>
  <si>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</si>
  <si>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</si>
  <si>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</si>
  <si>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</si>
  <si>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</si>
  <si>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</si>
  <si>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2017.05.30</t>
  </si>
  <si>
    <t>30-May-2017</t>
  </si>
  <si>
    <t>Awendaw, Charleston County</t>
  </si>
  <si>
    <t>Touching a shark</t>
  </si>
  <si>
    <t>Mackenzie Higgins</t>
  </si>
  <si>
    <t>Right hand bitten by hooked shark PROVOKED INCIDENT</t>
  </si>
  <si>
    <t>3' shark</t>
  </si>
  <si>
    <t>2017.05.30-Higgins.pdf</t>
  </si>
  <si>
    <t>http://sharkattackfile.net/spreadsheets/pdf_directory/2017.05.30-Higgins.pdf</t>
  </si>
  <si>
    <t>2017.05.28</t>
  </si>
  <si>
    <t>28-May-2017</t>
  </si>
  <si>
    <t>Off Jupiter</t>
  </si>
  <si>
    <t>Randy Jordan</t>
  </si>
  <si>
    <t>Lacerations to right arm</t>
  </si>
  <si>
    <t>2017.05.28-Jordan.pdf</t>
  </si>
  <si>
    <t>http://sharkattackfile.net/spreadsheets/pdf_directory/2017.05.28-Jordan.pdf</t>
  </si>
  <si>
    <t>2017.05.27</t>
  </si>
  <si>
    <t>27-May-2017</t>
  </si>
  <si>
    <t>Evans Head</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</si>
  <si>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</si>
  <si>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</si>
  <si>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</si>
  <si>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</si>
  <si>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</si>
  <si>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2017.05.12</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</si>
  <si>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</si>
  <si>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</si>
  <si>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</si>
  <si>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</si>
  <si>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</si>
  <si>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</si>
  <si>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</si>
  <si>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</si>
  <si>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</si>
  <si>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</si>
  <si>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</si>
  <si>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</si>
  <si>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</si>
  <si>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</si>
  <si>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</si>
  <si>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</si>
  <si>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</si>
  <si>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</si>
  <si>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</si>
  <si>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2017.05.06</t>
  </si>
  <si>
    <t>05-May-2017</t>
  </si>
  <si>
    <t>Baja California Sur</t>
  </si>
  <si>
    <t>Los Arbolitos, Cabo Pulmo</t>
  </si>
  <si>
    <t>Andres Rozada</t>
  </si>
  <si>
    <t>J. Rozada</t>
  </si>
  <si>
    <t>2017.05.06-Rozada.pdf</t>
  </si>
  <si>
    <t>http://sharkattackfile.net/spreadsheets/pdf_directory/2017.05.06-Rozada.pdf</t>
  </si>
  <si>
    <t>2017.06.06</t>
  </si>
  <si>
    <t>2017.05.03</t>
  </si>
  <si>
    <t>03-May-2017</t>
  </si>
  <si>
    <t>Sunset Beach, Orange County</t>
  </si>
  <si>
    <t>Sophia Raab</t>
  </si>
  <si>
    <t>Laceration to thigh, likely caused by surfboard fin</t>
  </si>
  <si>
    <t>Shark involvement highly doubtful</t>
  </si>
  <si>
    <t>2017.05.03-Raab.pdf</t>
  </si>
  <si>
    <t>http://sharkattackfile.net/spreadsheets/pdf_directory/2017.05.03-Raab.pdf</t>
  </si>
  <si>
    <t>2017.04.29.d</t>
  </si>
  <si>
    <t>29-Apr-2017</t>
  </si>
  <si>
    <t>Leeanne Ericson</t>
  </si>
  <si>
    <t>Major injury to posterior thigh</t>
  </si>
  <si>
    <t>17h34</t>
  </si>
  <si>
    <t>2017.04.29.d-Ericson.pdf</t>
  </si>
  <si>
    <t>http://sharkattackfile.net/spreadsheets/pdf_directory/2017.04.29.d-Ericson.pdf</t>
  </si>
  <si>
    <t>2017.04.29.c</t>
  </si>
  <si>
    <t>Keurbooms, Plettenberg Bay</t>
  </si>
  <si>
    <t>Minor injury to right calf</t>
  </si>
  <si>
    <t>17h10</t>
  </si>
  <si>
    <t>J. de Villiars, News24, 4/29/2017</t>
  </si>
  <si>
    <t>2017.04.29.c-Plett.pdf</t>
  </si>
  <si>
    <t>http://sharkattackfile.net/spreadsheets/pdf_directory/2017.04.29.c-Plett.pdf</t>
  </si>
  <si>
    <t>2017.04.29.b</t>
  </si>
  <si>
    <t>Folly Beach, Charleston County</t>
  </si>
  <si>
    <t>Holly Dyar</t>
  </si>
  <si>
    <t>2017.04.29.b-Dyar.pdf</t>
  </si>
  <si>
    <t>http://sharkattackfile.net/spreadsheets/pdf_directory/2017.04.29.b-Dyar.pdf</t>
  </si>
  <si>
    <t>2017.04.29.a</t>
  </si>
  <si>
    <t>Saint-Leu</t>
  </si>
  <si>
    <t>Pointe au Sal</t>
  </si>
  <si>
    <t>Adrien Dubosc</t>
  </si>
  <si>
    <t>Clicanoo, 4/29/2017</t>
  </si>
  <si>
    <t>2017.04.29.a-Dubosc.pdf</t>
  </si>
  <si>
    <t>http://sharkattackfile.net/spreadsheets/pdf_directory/2017.04.29.a-Dubosc.pdf</t>
  </si>
  <si>
    <t>2017.04.27</t>
  </si>
  <si>
    <t>27-Apr-2017</t>
  </si>
  <si>
    <t>Porpoise Bay, Catlins</t>
  </si>
  <si>
    <t>Puncture wounds &amp; laceration above knee</t>
  </si>
  <si>
    <t>2017.04.27-NZ.pdf</t>
  </si>
  <si>
    <t>http://sharkattackfile.net/spreadsheets/pdf_directory/2017.04.27-NZ.pdf</t>
  </si>
  <si>
    <t>2017.04.26</t>
  </si>
  <si>
    <t>26-Apr-2017</t>
  </si>
  <si>
    <t>Photo shoot</t>
  </si>
  <si>
    <t>Molly Cavelli</t>
  </si>
  <si>
    <t>Alleged laceration to left ankle</t>
  </si>
  <si>
    <t>No shark invovlement - it ws a publicity stunt</t>
  </si>
  <si>
    <t>2017.05.26-Cavelli.pdf</t>
  </si>
  <si>
    <t>http://sharkattackfile.net/spreadsheets/pdf_directory/2017.05.26-Cavelli.pdf</t>
  </si>
  <si>
    <t>2017.04.22</t>
  </si>
  <si>
    <t>22-Apr-2017</t>
  </si>
  <si>
    <t>Frankie Gonsalves</t>
  </si>
  <si>
    <t>Calf &amp; foot bitten</t>
  </si>
  <si>
    <t>Daily Mail, 4/25/2017</t>
  </si>
  <si>
    <t>2017.04.22-Gonsalves.pdf</t>
  </si>
  <si>
    <t>http://sharkattackfile.net/spreadsheets/pdf_directory/2017.04.22-Gonsalves.pdf</t>
  </si>
  <si>
    <t>2017.04.20</t>
  </si>
  <si>
    <t>20-Apr-2017</t>
  </si>
  <si>
    <t>Georgetown County</t>
  </si>
  <si>
    <t>Laceration &amp; puncture wounds to left foot</t>
  </si>
  <si>
    <t>08h50</t>
  </si>
  <si>
    <t>2017.04.20-PawleysIsland.pdf</t>
  </si>
  <si>
    <t>http://sharkattackfile.net/spreadsheets/pdf_directory/2017.04.20-PawleysIsland.pdf</t>
  </si>
  <si>
    <t>2017.04.17.b</t>
  </si>
  <si>
    <t>17-Apr-2017</t>
  </si>
  <si>
    <t>Minor bite to the foot</t>
  </si>
  <si>
    <t>Daytona Beach News-Journal, 4/17/2017</t>
  </si>
  <si>
    <t>2017.04.17.b-Volusia.pdf</t>
  </si>
  <si>
    <t>http://sharkattackfile.net/spreadsheets/pdf_directory/2017.04.17.b-Volusia.pdf</t>
  </si>
  <si>
    <t>2017.04.17.a</t>
  </si>
  <si>
    <t>Kelpies near Wylie Bay</t>
  </si>
  <si>
    <t>Laeticia Brouwer</t>
  </si>
  <si>
    <t>2017.04.17.a Brouwer.pdf</t>
  </si>
  <si>
    <t>http://sharkattackfile.net/spreadsheets/pdf_directory/2017.04.17.a Brouwer.pdf</t>
  </si>
  <si>
    <t>2017.04.14</t>
  </si>
  <si>
    <t>14-Apr-2017</t>
  </si>
  <si>
    <t>Kekaha Beach, Kauai</t>
  </si>
  <si>
    <t>Baboo</t>
  </si>
  <si>
    <t>Lower right leg severely injured</t>
  </si>
  <si>
    <t>Hawaii News Now, 4/14/2017</t>
  </si>
  <si>
    <t>2017.04.14-Baboo.pdf</t>
  </si>
  <si>
    <t>http://sharkattackfile.net/spreadsheets/pdf_directory/2017.04.14-Baboo.pdf</t>
  </si>
  <si>
    <t>2017.04.13</t>
  </si>
  <si>
    <t>13-Apr-2017</t>
  </si>
  <si>
    <t xml:space="preserve">Keeanan Perry </t>
  </si>
  <si>
    <t>News4Jax, 4/14/2017</t>
  </si>
  <si>
    <t>2017.04.13-Perry.pdf</t>
  </si>
  <si>
    <t>http://sharkattackfile.net/spreadsheets/pdf_directory/2017.04.13-Perry.pdf</t>
  </si>
  <si>
    <t>2017.04.12.b</t>
  </si>
  <si>
    <t>12-Apr-2017</t>
  </si>
  <si>
    <t>St. Augustine</t>
  </si>
  <si>
    <t>Kerry Keyton</t>
  </si>
  <si>
    <t>The Surf Station, 4/13/2017</t>
  </si>
  <si>
    <t>2017.04.12.b-Keyton.pdf</t>
  </si>
  <si>
    <t>http://sharkattackfile.net/spreadsheets/pdf_directory/2017.04.12.b-Keyton.pdf</t>
  </si>
  <si>
    <t>2017.04.12.a</t>
  </si>
  <si>
    <t>Protea Banks</t>
  </si>
  <si>
    <t>Leopold Mairhuber</t>
  </si>
  <si>
    <t>Fatal, coroner unable to determine if the diver was alive or had drowned when incident took place.</t>
  </si>
  <si>
    <t>E. Ritter, GSAF</t>
  </si>
  <si>
    <t>2017.04.12.a-Mairhuber.pdf</t>
  </si>
  <si>
    <t>http://sharkattackfile.net/spreadsheets/pdf_directory/2017.04.12.a-Mairhuber.pdf</t>
  </si>
  <si>
    <t>2017.04.11</t>
  </si>
  <si>
    <t>11-Apr-2017</t>
  </si>
  <si>
    <t>Ormond Beach, Volusia County</t>
  </si>
  <si>
    <t>Denise Holz-Oosterveld</t>
  </si>
  <si>
    <t>WFTV, 4/11/2017</t>
  </si>
  <si>
    <t xml:space="preserve">2017.04.11-Oosterveld.pdf </t>
  </si>
  <si>
    <t xml:space="preserve">http://sharkattackfile.net/spreadsheets/pdf_directory/2017.04.11-Oosterveld.pdf </t>
  </si>
  <si>
    <t>2017.04.10.b</t>
  </si>
  <si>
    <t>10-Apr-2017</t>
  </si>
  <si>
    <t>Melbourne Beach, Brevard County</t>
  </si>
  <si>
    <t>Laceration to calf</t>
  </si>
  <si>
    <t>Brevard Times, 4/10/2017</t>
  </si>
  <si>
    <t>2017.04.10.b-Melbourne.pdf</t>
  </si>
  <si>
    <t>http://sharkattackfile.net/spreadsheets/pdf_directory/2017.04.10.b-Melbourne.pdf</t>
  </si>
  <si>
    <t>2017.04.10.a</t>
  </si>
  <si>
    <t>Heather Orr</t>
  </si>
  <si>
    <t>Minor injury to left hand</t>
  </si>
  <si>
    <t>2017.04.10.a-Orr.pdf</t>
  </si>
  <si>
    <t>http://sharkattackfile.net/spreadsheets/pdf_directory/2017.04.10.a-Orr.pdf</t>
  </si>
  <si>
    <t>2017.04.06</t>
  </si>
  <si>
    <t>06-Apr-2017</t>
  </si>
  <si>
    <t>Daytona, Volusia County</t>
  </si>
  <si>
    <t>Kody Stephens</t>
  </si>
  <si>
    <t>Bradenton Herald, 4/7/2017</t>
  </si>
  <si>
    <t>2017.04.07-Stephens.pdf</t>
  </si>
  <si>
    <t>http://sharkattackfile.net/spreadsheets/pdf_directory/2017.04.07-Stephens.pdf</t>
  </si>
  <si>
    <t>2017.04.05</t>
  </si>
  <si>
    <t>05-Apr-2017</t>
  </si>
  <si>
    <t>Melanie Lawson</t>
  </si>
  <si>
    <t>Thigh nipped, minor injury</t>
  </si>
  <si>
    <t>AJC, 4/5/2017</t>
  </si>
  <si>
    <t>2017.04.05-NSB.pdf</t>
  </si>
  <si>
    <t>http://sharkattackfile.net/spreadsheets/pdf_directory/2017.04.05-NSB.pdf</t>
  </si>
  <si>
    <t>2017.04.02.b</t>
  </si>
  <si>
    <t>02-Apr-2017</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</si>
  <si>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</si>
  <si>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</si>
  <si>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</si>
  <si>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</si>
  <si>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</si>
  <si>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</si>
  <si>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</si>
  <si>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</si>
  <si>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</si>
  <si>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</si>
  <si>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Lacerations to thighs</t>
  </si>
  <si>
    <t>Bull shark, 5' to 7'</t>
  </si>
  <si>
    <t>Okaloosa County Sheriff's Office</t>
  </si>
  <si>
    <t>2017.04.02.a-Taylor.pdf</t>
  </si>
  <si>
    <t>http://sharkattackfile.net/spreadsheets/pdf_directory/2017.04.02.a-Taylor.pdf</t>
  </si>
  <si>
    <t>2017.03.27</t>
  </si>
  <si>
    <t>27-Mar-2017</t>
  </si>
  <si>
    <t>Robert Nesbit</t>
  </si>
  <si>
    <t>Orlando Sentinel, 3/27/2017</t>
  </si>
  <si>
    <t>2017.03.27-NSB.pdf</t>
  </si>
  <si>
    <t>http://sharkattackfile.net/spreadsheets/pdf_directory/2017.03.27-NSB.pdf</t>
  </si>
  <si>
    <t>2017.03.19</t>
  </si>
  <si>
    <t>19-Mar-2017</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</si>
  <si>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</si>
  <si>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</si>
  <si>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</si>
  <si>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</si>
  <si>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</si>
  <si>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</si>
  <si>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</si>
  <si>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</si>
  <si>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18-Mar-2017</t>
  </si>
  <si>
    <t>Monterey Bay</t>
  </si>
  <si>
    <t>Brian Correira</t>
  </si>
  <si>
    <t>2017.03.18-Correira.pdf</t>
  </si>
  <si>
    <t>http://sharkattackfile.net/spreadsheets/pdf_directory/2017.03.18-Correira.pdf</t>
  </si>
  <si>
    <t>2017.03.11</t>
  </si>
  <si>
    <t>11-Mar-2017</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</si>
  <si>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</si>
  <si>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</si>
  <si>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</si>
  <si>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</si>
  <si>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</si>
  <si>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</si>
  <si>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</si>
  <si>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</si>
  <si>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</si>
  <si>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2017.03.09</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</si>
  <si>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</si>
  <si>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</si>
  <si>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</si>
  <si>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</si>
  <si>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</si>
  <si>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</si>
  <si>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</si>
  <si>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</si>
  <si>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2017.03.07</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</si>
  <si>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</si>
  <si>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</si>
  <si>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</si>
  <si>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</si>
  <si>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</si>
  <si>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</si>
  <si>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</si>
  <si>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</si>
  <si>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2017.03.01</t>
  </si>
  <si>
    <t>01-Mar-2017</t>
  </si>
  <si>
    <t>Mareen</t>
  </si>
  <si>
    <t>K. McMurray, Tracking Sharks.com, 5/25/2017</t>
  </si>
  <si>
    <t>2017.03.01-Mareen.pdf</t>
  </si>
  <si>
    <t>http://sharkattackfile.net/spreadsheets/pdf_directory/2017.03.01-Mareen.pdf</t>
  </si>
  <si>
    <t>2017.02.25</t>
  </si>
  <si>
    <t>25-Feb-2017</t>
  </si>
  <si>
    <t>Mauds Point</t>
  </si>
  <si>
    <t>Hand bitten</t>
  </si>
  <si>
    <t>Bull shark, 1.5</t>
  </si>
  <si>
    <t>Perth Now, 2/27/2017</t>
  </si>
  <si>
    <t>2017.02.25-WesternAustralia.pdf</t>
  </si>
  <si>
    <t>http://sharkattackfile.net/spreadsheets/pdf_directory/2017.02.25-WesternAustralia.pdf</t>
  </si>
  <si>
    <t>2017.02.24</t>
  </si>
  <si>
    <t>24-Feb-2017</t>
  </si>
  <si>
    <t>Falcon Bay Beach, Mandurah</t>
  </si>
  <si>
    <t>No injury, shark struck board</t>
  </si>
  <si>
    <t>Perth Now, 2/24/2017</t>
  </si>
  <si>
    <t>2017.02.24-Mandurah</t>
  </si>
  <si>
    <t>http://sharkattackfile.net/spreadsheets/pdf_directory/2017.02.24-Mandurah</t>
  </si>
  <si>
    <t>2017.02.21</t>
  </si>
  <si>
    <t>21-Feb-2017</t>
  </si>
  <si>
    <t>Saint-Andre</t>
  </si>
  <si>
    <t>Alexandre Naussance</t>
  </si>
  <si>
    <t>Fatal</t>
  </si>
  <si>
    <t>Surfline, 2/21/2017</t>
  </si>
  <si>
    <t>2017.02.21-Naussance.pdf</t>
  </si>
  <si>
    <t>http://sharkattackfile.net/spreadsheets/pdf_directory/2017.02.21-Naussance.pdf</t>
  </si>
  <si>
    <t>2017.02.17</t>
  </si>
  <si>
    <t>17-Feb-2017</t>
  </si>
  <si>
    <t>Eva Rock</t>
  </si>
  <si>
    <t>Glenn Dickson</t>
  </si>
  <si>
    <t>Left leg severely bitten</t>
  </si>
  <si>
    <t>Courier Mail, 2/18/2017</t>
  </si>
  <si>
    <t>2017.02.17-Dickson.pdf</t>
  </si>
  <si>
    <t>http://sharkattackfile.net/spreadsheets/pdf_directory/2017.02.17-Dickson.pdf</t>
  </si>
  <si>
    <t>2017.02.11</t>
  </si>
  <si>
    <t>11-Feb-2017</t>
  </si>
  <si>
    <t>Injury to hand</t>
  </si>
  <si>
    <t>Florida Today, 2/11/2017</t>
  </si>
  <si>
    <t>2017.02.11-MelbourneBeach.pdf</t>
  </si>
  <si>
    <t>http://sharkattackfile.net/spreadsheets/pdf_directory/2017.02.11-MelbourneBeach.pdf</t>
  </si>
  <si>
    <t>2017.02.06.b</t>
  </si>
  <si>
    <t>06-Feb-2017</t>
  </si>
  <si>
    <t>Fernando de Noronha Marine Park</t>
  </si>
  <si>
    <t>Grabbing shark for a selfie</t>
  </si>
  <si>
    <t>Minor injury to finger, PROVOKED INCIDENT</t>
  </si>
  <si>
    <t>O Popular, 2/7/2017</t>
  </si>
  <si>
    <t>2017.02.06.b-Brazil.pdf</t>
  </si>
  <si>
    <t>http://sharkattackfile.net/spreadsheets/pdf_directory/2017.02.06.b-Brazil.pdf</t>
  </si>
  <si>
    <t>2017.02.06.a</t>
  </si>
  <si>
    <t>Eastmoor Crescent Beach</t>
  </si>
  <si>
    <t>Kayak fishing. Murray Van Wyk</t>
  </si>
  <si>
    <t>Shark damaged kayak, no injury to occupant</t>
  </si>
  <si>
    <t>The Citizen, 2/8/2017</t>
  </si>
  <si>
    <t>2017.02.06.a-Umhlanga-kayak.pdf</t>
  </si>
  <si>
    <t>http://sharkattackfile.net/spreadsheets/pdf_directory/2017.02.06.a-Umhlanga-kayak.pdf</t>
  </si>
  <si>
    <t>2017.02.01.b</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</si>
  <si>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</si>
  <si>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</si>
  <si>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</si>
  <si>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</si>
  <si>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</si>
  <si>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</si>
  <si>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</si>
  <si>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</si>
  <si>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2017.02.01.a</t>
  </si>
  <si>
    <t>Freek Vonk</t>
  </si>
  <si>
    <t>Lacerations to upper right arm</t>
  </si>
  <si>
    <t>Caribbean reef shark</t>
  </si>
  <si>
    <t>Dutch News, 2/2/2017</t>
  </si>
  <si>
    <t>2017.02.01.a-Vonk.pdf</t>
  </si>
  <si>
    <t>http://sharkattackfile.net/spreadsheets/pdf_directory/2017.02.01.a-Vonk.pdf</t>
  </si>
  <si>
    <t>2017.01.24</t>
  </si>
  <si>
    <t>24-Jan-2017</t>
  </si>
  <si>
    <t>Boa Viagem, Recife</t>
  </si>
  <si>
    <t>Arthur Andrade</t>
  </si>
  <si>
    <t>Minor laceration to ring finger</t>
  </si>
  <si>
    <t>13h20</t>
  </si>
  <si>
    <t>2017.01.24-Andrade.pdf</t>
  </si>
  <si>
    <t>http://sharkattackfile.net/spreadsheets/pdf_directory/2017.01.24-Andrade.pdf</t>
  </si>
  <si>
    <t>2017.01.22</t>
  </si>
  <si>
    <t>22-Jan-2017</t>
  </si>
  <si>
    <t>Vero Beach, Indian River County</t>
  </si>
  <si>
    <t>Puncture wounds to lower arm or hand</t>
  </si>
  <si>
    <t>TCPalm, 1/22/2017</t>
  </si>
  <si>
    <t>2017.01.22-VeroBeach.pdf</t>
  </si>
  <si>
    <t>http://sharkattackfile.net/spreadsheets/pdf_directory/2017.01.22-VeroBeach.pdf</t>
  </si>
  <si>
    <t>2017.01.21</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</si>
  <si>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</si>
  <si>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</si>
  <si>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</si>
  <si>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</si>
  <si>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</si>
  <si>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</si>
  <si>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</si>
  <si>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</si>
  <si>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2017.01.13.b</t>
  </si>
  <si>
    <t>13-Jan-2017</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</si>
  <si>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</si>
  <si>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</si>
  <si>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</si>
  <si>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</si>
  <si>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</si>
  <si>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</si>
  <si>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</si>
  <si>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</si>
  <si>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</si>
  <si>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</si>
  <si>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</si>
  <si>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09-Jan-2017</t>
  </si>
  <si>
    <t>INDONESIA</t>
  </si>
  <si>
    <t>Bali</t>
  </si>
  <si>
    <t>Balian Beach</t>
  </si>
  <si>
    <t>Daniel Moore</t>
  </si>
  <si>
    <t>Injury to right wrist &amp; forearm</t>
  </si>
  <si>
    <t>Bull shark, 1 m</t>
  </si>
  <si>
    <t>Daily Mail, 1/11/2017</t>
  </si>
  <si>
    <t>2017.01.09-Moore.pdf</t>
  </si>
  <si>
    <t>http://sharkattackfile.net/spreadsheets/pdf_directory/2017.01.09-Moore.pdf</t>
  </si>
  <si>
    <t>2017.01.08.R</t>
  </si>
  <si>
    <t>Reported 08-Jan-2017</t>
  </si>
  <si>
    <t>Kerry Daniel</t>
  </si>
  <si>
    <t>No attack, shark made a threat display</t>
  </si>
  <si>
    <t>Liquid Vision 1/8/2017</t>
  </si>
  <si>
    <t>2017.01.08.R-KerryDaniel.pdf</t>
  </si>
  <si>
    <t>http://sharkattackfile.net/spreadsheets/pdf_directory/2017.01.08.R-KerryDaniel.pdf</t>
  </si>
  <si>
    <t>2017.01.05</t>
  </si>
  <si>
    <t>05-Jan-2017</t>
  </si>
  <si>
    <t>Blockhouse Beach, Brevard County</t>
  </si>
  <si>
    <t>Minor injuries to foot</t>
  </si>
  <si>
    <t>Florida Today, 1/5/2017</t>
  </si>
  <si>
    <t>2017.01.05-Brevard.pdf</t>
  </si>
  <si>
    <t>http://sharkattackfile.net/spreadsheets/pdf_directory/2017.01.05-Brevard.pdf</t>
  </si>
  <si>
    <t>2017.01.03</t>
  </si>
  <si>
    <t>03-Jan-2017</t>
  </si>
  <si>
    <t>Merimbula</t>
  </si>
  <si>
    <t>Mitchell Collins</t>
  </si>
  <si>
    <t>Minor injuries to foot &amp; toes</t>
  </si>
  <si>
    <t>Illawarra Mercury, 1/7/2017</t>
  </si>
  <si>
    <t>2017.01.03-Collins.pdf</t>
  </si>
  <si>
    <t>http://sharkattackfile.net/spreadsheets/pdf_directory/2017.01.03-Collins.pdf</t>
  </si>
  <si>
    <t>2016.12.27</t>
  </si>
  <si>
    <t>27-Dec-2016</t>
  </si>
  <si>
    <t>Avalon State Park Beach, North Hutchinson Island, St Lucie County</t>
  </si>
  <si>
    <t>Zack Davis</t>
  </si>
  <si>
    <t>Lacerations to right forearm</t>
  </si>
  <si>
    <t>TCPalm, 12/28/2016</t>
  </si>
  <si>
    <t>2016.12.27-Davis.pdf</t>
  </si>
  <si>
    <t>http://sharkattackfile.net/spreadsheets/pdf_directory/2016.12.27-Davis.pdf</t>
  </si>
  <si>
    <t>2016.12.24</t>
  </si>
  <si>
    <t>24-Dec-2016</t>
  </si>
  <si>
    <t>Bundegi Sanctuary Zone, Ningaloo</t>
  </si>
  <si>
    <t>Buttock bitten</t>
  </si>
  <si>
    <t>a small shark</t>
  </si>
  <si>
    <t>Perth Now, 12/28/2016</t>
  </si>
  <si>
    <t>2016.12.24-Ningaloo.pdf</t>
  </si>
  <si>
    <t>http://sharkattackfile.net/spreadsheets/pdf_directory/2016.12.24-Ningaloo.pdf</t>
  </si>
  <si>
    <t>2016.12.19</t>
  </si>
  <si>
    <t>19-Dec-2016</t>
  </si>
  <si>
    <t>Keurbooms Lagoon, Plettenberg Bay</t>
  </si>
  <si>
    <t>Ben Swart</t>
  </si>
  <si>
    <t>No injury, but ski severely damaged</t>
  </si>
  <si>
    <t>The Citizen, 12/19/2016</t>
  </si>
  <si>
    <t>2016.12.19-Swart.pdf</t>
  </si>
  <si>
    <t>http://sharkattackfile.net/spreadsheets/pdf_directory/2016.12.19-Swart.pdf</t>
  </si>
  <si>
    <t>2016.12.14</t>
  </si>
  <si>
    <t>14-Dec-2016</t>
  </si>
  <si>
    <t>Trigg Beach</t>
  </si>
  <si>
    <t>Tim Roberts</t>
  </si>
  <si>
    <t>Punctures to left foot/ankle</t>
  </si>
  <si>
    <t>Perth Now, 12/15/2016</t>
  </si>
  <si>
    <t>2016.12.14-Roberts.pdf</t>
  </si>
  <si>
    <t>http://sharkattackfile.net/spreadsheets/pdf_directory/2016.12.14-Roberts.pdf</t>
  </si>
  <si>
    <t>2016.12.11.b</t>
  </si>
  <si>
    <t>11-Dec-2016</t>
  </si>
  <si>
    <t>Tuamotos</t>
  </si>
  <si>
    <t>Takapoto Atoll</t>
  </si>
  <si>
    <t>Hand injured?</t>
  </si>
  <si>
    <t>Tahiti Info, 12/12/2016</t>
  </si>
  <si>
    <t>2015.12.11.b-Takapoto.pdf</t>
  </si>
  <si>
    <t>http://sharkattackfile.net/spreadsheets/pdf_directory/2015.12.11.b-Takapoto.pdf</t>
  </si>
  <si>
    <t>2016.12.11.a</t>
  </si>
  <si>
    <t>Shane Garthwait</t>
  </si>
  <si>
    <t>Cuts to right ankle &amp; foot</t>
  </si>
  <si>
    <t>News Journal, 12/15/2016</t>
  </si>
  <si>
    <t>2016.12.11.a-Garthwait.pdf</t>
  </si>
  <si>
    <t>http://sharkattackfile.net/spreadsheets/pdf_directory/2016.12.11.a-Garthwait.pdf</t>
  </si>
  <si>
    <t>2016.12.06</t>
  </si>
  <si>
    <t>06-Dec-2016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</si>
  <si>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</si>
  <si>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</si>
  <si>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</si>
  <si>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</si>
  <si>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</si>
  <si>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</si>
  <si>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</si>
  <si>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</si>
  <si>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</si>
  <si>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01-Dec-2016</t>
  </si>
  <si>
    <t>Booti Booti National Park</t>
  </si>
  <si>
    <t>Colin Rowland</t>
  </si>
  <si>
    <t>Injuries to foot &amp; arm</t>
  </si>
  <si>
    <t>2016.12.01-Rowland.pdf</t>
  </si>
  <si>
    <t>http://sharkattackfile.net/spreadsheets/pdf_directory/2016.12.01-Rowland.pdf</t>
  </si>
  <si>
    <t>2016.11.28</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</si>
  <si>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</si>
  <si>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</si>
  <si>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</si>
  <si>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</si>
  <si>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</si>
  <si>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</si>
  <si>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</si>
  <si>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</si>
  <si>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</si>
  <si>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14-Nov-2016</t>
  </si>
  <si>
    <t>Kamaole Beach Park I, Maui</t>
  </si>
  <si>
    <t>Barbara Zawacki</t>
  </si>
  <si>
    <t>Injuries to right calf and thigh</t>
  </si>
  <si>
    <t>Maui News, 11/14/2016</t>
  </si>
  <si>
    <t>2016.11.14-Zawacki.pdf</t>
  </si>
  <si>
    <t>http://sharkattackfile.net/spreadsheets/pdf_directory/2016.11.14-Zawacki.pdf</t>
  </si>
  <si>
    <t>2016.10.30</t>
  </si>
  <si>
    <t>30-Oct-2016</t>
  </si>
  <si>
    <t>Mayport Naval Station Beach, Duval County</t>
  </si>
  <si>
    <t>Daniel Adams</t>
  </si>
  <si>
    <t>Lacerations to right foot and ankle</t>
  </si>
  <si>
    <t>First Coast News, 10/31/2016</t>
  </si>
  <si>
    <t>2016.10.30-Adams.pdf</t>
  </si>
  <si>
    <t>http://sharkattackfile.net/spreadsheets/pdf_directory/2016.10.30-Adams.pdf</t>
  </si>
  <si>
    <t>2016.10.29</t>
  </si>
  <si>
    <t>29-Oct-2016</t>
  </si>
  <si>
    <t>Mayport Naval Station  Duval County</t>
  </si>
  <si>
    <t>Derrick Shoup</t>
  </si>
  <si>
    <t>Lacerations to right hand</t>
  </si>
  <si>
    <t>2016.10.29-Shoup.pdf</t>
  </si>
  <si>
    <t>http://sharkattackfile.net/spreadsheets/pdf_directory/2016.10.29-Shoup.pdf</t>
  </si>
  <si>
    <t>2016.10.24</t>
  </si>
  <si>
    <t>24-Oct-2016</t>
  </si>
  <si>
    <t>Broken Head Beach</t>
  </si>
  <si>
    <t>Jade Fitzpatrick</t>
  </si>
  <si>
    <t>Lacerations to left thigh</t>
  </si>
  <si>
    <t>Daily Mail, 10/24/2016</t>
  </si>
  <si>
    <t>2016.10.24-Fitzpatrick.pdf</t>
  </si>
  <si>
    <t>http://sharkattackfile.net/spreadsheets/pdf_directory/2016.10.24-Fitzpatrick.pdf</t>
  </si>
  <si>
    <t>2016.10.21</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</si>
  <si>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</si>
  <si>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</si>
  <si>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</si>
  <si>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</si>
  <si>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</si>
  <si>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</si>
  <si>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</si>
  <si>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</si>
  <si>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2016.10.15</t>
  </si>
  <si>
    <t>15-Oct-2016</t>
  </si>
  <si>
    <t>Kings Beach, Caloundra</t>
  </si>
  <si>
    <t>Cooper Hallam</t>
  </si>
  <si>
    <t>Torso nipped</t>
  </si>
  <si>
    <t>Daily Mail, 10/16/2016</t>
  </si>
  <si>
    <t>2016.10.15-Hallam.pdf</t>
  </si>
  <si>
    <t>http://sharkattackfile.net/spreadsheets/pdf_directory/2016.10.15-Hallam.pdf</t>
  </si>
  <si>
    <t>2016.10.14</t>
  </si>
  <si>
    <t>14-Oct-2016</t>
  </si>
  <si>
    <t>Charlie Young Beach, Kihei, Maui</t>
  </si>
  <si>
    <t>Injuries to left calf</t>
  </si>
  <si>
    <t>09h50</t>
  </si>
  <si>
    <t>Maui News</t>
  </si>
  <si>
    <t>2016.10.14-Maui.pdf</t>
  </si>
  <si>
    <t>http://sharkattackfile.net/spreadsheets/pdf_directory/2016.10.14-Maui.pdf</t>
  </si>
  <si>
    <t>2016.10.13.R</t>
  </si>
  <si>
    <t>13-Oct-2016</t>
  </si>
  <si>
    <t>Guadalupe Island</t>
  </si>
  <si>
    <t>Cage Diving</t>
  </si>
  <si>
    <t>Ming Chan</t>
  </si>
  <si>
    <t>Shark breached cage, no injury to diver</t>
  </si>
  <si>
    <t>YouTube</t>
  </si>
  <si>
    <t>2016.10.13.R-Breach.pdf</t>
  </si>
  <si>
    <t>http://sharkattackfile.net/spreadsheets/pdf_directory/2016.10.13.R-Breach.pdf</t>
  </si>
  <si>
    <t>2016.10.12</t>
  </si>
  <si>
    <t>12-Oct-2016</t>
  </si>
  <si>
    <t>Seneca Rus</t>
  </si>
  <si>
    <t>Minor wound to lower right leg &amp; surfboard bitten</t>
  </si>
  <si>
    <t>Courier Mail, 10/12/2016</t>
  </si>
  <si>
    <t>2016.10.12-SenecaRus.pdf</t>
  </si>
  <si>
    <t>http://sharkattackfile.net/spreadsheets/pdf_directory/2016.10.12-SenecaRus.pdf</t>
  </si>
  <si>
    <t>2016.10.10</t>
  </si>
  <si>
    <t>10-Oct-2016</t>
  </si>
  <si>
    <t>Indian Beach, Ecola State Park, Clatsop County</t>
  </si>
  <si>
    <t>Joseph Tanner</t>
  </si>
  <si>
    <t>Wounds to upper thigh and lower leg</t>
  </si>
  <si>
    <t>UP Beacon, 10/12/2016</t>
  </si>
  <si>
    <t>2016.10.10-Tanner.pdf</t>
  </si>
  <si>
    <t>http://sharkattackfile.net/spreadsheets/pdf_directory/2016.10.10-Tanner.pdf</t>
  </si>
  <si>
    <t>2016.10.02</t>
  </si>
  <si>
    <t>02-Oct-2016</t>
  </si>
  <si>
    <t>Cuts to dorsal surface of left foot</t>
  </si>
  <si>
    <t>Orlando Sentinel, 10/2/2016</t>
  </si>
  <si>
    <t>2016.10.02-NSB.pdf</t>
  </si>
  <si>
    <t>http://sharkattackfile.net/spreadsheets/pdf_directory/2016.10.02-NSB.pdf</t>
  </si>
  <si>
    <t>2016.10.01</t>
  </si>
  <si>
    <t>01-Oct-2016</t>
  </si>
  <si>
    <t>Surfng</t>
  </si>
  <si>
    <t>2016.10.01-NSB.pdf</t>
  </si>
  <si>
    <t>http://sharkattackfile.net/spreadsheets/pdf_directory/2016.10.01-NSB.pdf</t>
  </si>
  <si>
    <t>2016.09.26</t>
  </si>
  <si>
    <t>26-Sep-2016</t>
  </si>
  <si>
    <t>Lighthouse Beach, Ballina</t>
  </si>
  <si>
    <t>Cooper Allen</t>
  </si>
  <si>
    <t>4 deep lacerations to thigh</t>
  </si>
  <si>
    <t>9h00</t>
  </si>
  <si>
    <t>ABC.net.au, 09/26/2016</t>
  </si>
  <si>
    <t>2016.09.26-Allen.pdf</t>
  </si>
  <si>
    <t>http://sharkattackfile.net/spreadsheets/pdf_directory/2016.09.26-Allen.pdf</t>
  </si>
  <si>
    <t>2016.09.18.c</t>
  </si>
  <si>
    <t>18-Sep-2016</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</si>
  <si>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</si>
  <si>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</si>
  <si>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</si>
  <si>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</si>
  <si>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</si>
  <si>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</si>
  <si>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</si>
  <si>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</si>
  <si>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</si>
  <si>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</si>
  <si>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10h43</t>
  </si>
  <si>
    <t>2016.09.18.a-NSB.pdf</t>
  </si>
  <si>
    <t>http://sharkattackfile.net/spreadsheets/pdf_directory/2016.09.18.a-NSB.pdf</t>
  </si>
  <si>
    <t>2016.09.17.b</t>
  </si>
  <si>
    <t>17-Sep-2016</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</si>
  <si>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</si>
  <si>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</si>
  <si>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</si>
  <si>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</si>
  <si>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</si>
  <si>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</si>
  <si>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</si>
  <si>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</si>
  <si>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</si>
  <si>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</si>
  <si>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</si>
  <si>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</si>
  <si>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</si>
  <si>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16-Sep-2016</t>
  </si>
  <si>
    <t>Bells Beach</t>
  </si>
  <si>
    <t>No injury: Knocked off board by shark</t>
  </si>
  <si>
    <t>The Age, 9/16/2016</t>
  </si>
  <si>
    <t>2016.09.16-BellsBeach.pdf</t>
  </si>
  <si>
    <t>http://sharkattackfile.net/spreadsheets/pdf_directory/2016.09.16-BellsBeach.pdf</t>
  </si>
  <si>
    <t>2016.09.16</t>
  </si>
  <si>
    <t>2016.09.15.R</t>
  </si>
  <si>
    <t>15-Sep-2016</t>
  </si>
  <si>
    <t>Bunbury</t>
  </si>
  <si>
    <t>Occupant: Ben Stratton</t>
  </si>
  <si>
    <t>Shark rammed boat. No injury to occupant</t>
  </si>
  <si>
    <t>West Australian, 9/15/2016</t>
  </si>
  <si>
    <t>2016.09.15.R-boat.pdf</t>
  </si>
  <si>
    <t>http://sharkattackfile.net/spreadsheets/pdf_directory/2016.09.15.R-boat.pdf</t>
  </si>
  <si>
    <t>2016.09.11</t>
  </si>
  <si>
    <t>11-Sep-2016</t>
  </si>
  <si>
    <t>Ponte Vedra, St. Johns County</t>
  </si>
  <si>
    <t>15h15</t>
  </si>
  <si>
    <t>News4Jax, 9/11/2016</t>
  </si>
  <si>
    <t>2016.09.11-PonteVedra.pdf</t>
  </si>
  <si>
    <t>http://sharkattackfile.net/spreadsheets/pdf_directory/2016.09.11-PonteVedra.pdf</t>
  </si>
  <si>
    <t>2016.09.07</t>
  </si>
  <si>
    <t>07-Sep-2016</t>
  </si>
  <si>
    <t>Makaha, Oahu</t>
  </si>
  <si>
    <t>Lulu Bagnol</t>
  </si>
  <si>
    <t>Severe lacerations to shoulder &amp; forearm</t>
  </si>
  <si>
    <t>Tiger shark, 10'</t>
  </si>
  <si>
    <t>Hawaii News Now, 9/7/2016</t>
  </si>
  <si>
    <t>2016.09.07-Bagnol.pdf</t>
  </si>
  <si>
    <t>http://sharkattackfile.net/spreadsheets/pdf_directory/2016.09.07-Bagnol.pdf</t>
  </si>
  <si>
    <t>2016.09.06</t>
  </si>
  <si>
    <t>06-Sep-2016</t>
  </si>
  <si>
    <t>North Province</t>
  </si>
  <si>
    <t>Koumac</t>
  </si>
  <si>
    <t>David Jewell</t>
  </si>
  <si>
    <t>TVANouvelles, 9/6/2016</t>
  </si>
  <si>
    <t>2016.09.06-Jewell.pdf</t>
  </si>
  <si>
    <t>http://sharkattackfile.net/spreadsheets/pdf_directory/2016.09.06-Jewell.pdf</t>
  </si>
  <si>
    <t>2016.09.05.b</t>
  </si>
  <si>
    <t>05-Sep-2016</t>
  </si>
  <si>
    <t>Kingston Plantation, Myrtle Beach, Horry County</t>
  </si>
  <si>
    <t>Rylie Williams</t>
  </si>
  <si>
    <t>Lacerations &amp; punctures to lower right leg</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</si>
  <si>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</si>
  <si>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</si>
  <si>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</si>
  <si>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</si>
  <si>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</si>
  <si>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</si>
  <si>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</si>
  <si>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</si>
  <si>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</si>
  <si>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</si>
  <si>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04-Sep-2016</t>
  </si>
  <si>
    <t>Austin Moore</t>
  </si>
  <si>
    <t>Orlando Sentinel, 9/7/2016</t>
  </si>
  <si>
    <t>2016.09.04-Moore.pdf</t>
  </si>
  <si>
    <t>http://sharkattackfile.net/spreadsheets/pdf_directory/2016.09.04-Moore.pdf</t>
  </si>
  <si>
    <t>2016.09.01</t>
  </si>
  <si>
    <t>01-Sep-2016</t>
  </si>
  <si>
    <t>Refugio State Beach, Santa Barbara County</t>
  </si>
  <si>
    <t xml:space="preserve">Tyler McQuillen </t>
  </si>
  <si>
    <t>Two toes broken &amp; lacerated</t>
  </si>
  <si>
    <t>2016.09.01-McQuillen.pdf</t>
  </si>
  <si>
    <t>http://sharkattackfile.net/spreadsheets/pdf_directory/2016.09.01-McQuillen.pdf</t>
  </si>
  <si>
    <t>2016.09.00</t>
  </si>
  <si>
    <t>Sep-2016</t>
  </si>
  <si>
    <t>No injury to divers, white shark breached cage</t>
  </si>
  <si>
    <t>Invalid</t>
  </si>
  <si>
    <t>K. Yonker</t>
  </si>
  <si>
    <t>2016.09.00-Breach.pdf</t>
  </si>
  <si>
    <t>http://sharkattackfile.net/spreadsheets/pdf_directory/2016.09.00-Breach.pdf</t>
  </si>
  <si>
    <t>2016.08.29.b</t>
  </si>
  <si>
    <t>29-Aug-2016</t>
  </si>
  <si>
    <t xml:space="preserve">Sam Cumiskey </t>
  </si>
  <si>
    <t>News Channel 8, 8/30/16</t>
  </si>
  <si>
    <t>2016.08.29.b-Cumiskey.pdf</t>
  </si>
  <si>
    <t>http://sharkattackfile.net/spreadsheets/pdf_directory/2016.08.29.b-Cumiskey.pdf</t>
  </si>
  <si>
    <t>2016.08.29.a</t>
  </si>
  <si>
    <t>2016.08.29.a-NSB.pdf</t>
  </si>
  <si>
    <t>http://sharkattackfile.net/spreadsheets/pdf_directory/2016.08.29.a-NSB.pdf</t>
  </si>
  <si>
    <t>2016.08.27</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</si>
  <si>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</si>
  <si>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</si>
  <si>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</si>
  <si>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</si>
  <si>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</si>
  <si>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</si>
  <si>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</si>
  <si>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2016.08.25</t>
  </si>
  <si>
    <t>25-Aug-2016</t>
  </si>
  <si>
    <t>David Cassetty</t>
  </si>
  <si>
    <t>First Coast News, 7/25/2016</t>
  </si>
  <si>
    <t>2016.08.25-Cassetty.pdf</t>
  </si>
  <si>
    <t>http://sharkattackfile.net/spreadsheets/pdf_directory/2016.08.25-Cassetty.pdf</t>
  </si>
  <si>
    <t>2016.08.07</t>
  </si>
  <si>
    <t>07-Aug-2016</t>
  </si>
  <si>
    <t>New Providence Island</t>
  </si>
  <si>
    <t>Nassau</t>
  </si>
  <si>
    <t>Johnny Stoch</t>
  </si>
  <si>
    <t>Lacerations to left leg</t>
  </si>
  <si>
    <t>ABC, 8/11/2016</t>
  </si>
  <si>
    <t>2016.08.07-Stoch.pdf</t>
  </si>
  <si>
    <t>http://sharkattackfile.net/spreadsheets/pdf_directory/2016.08.07-Stoch.pdf</t>
  </si>
  <si>
    <t>2016.08.06</t>
  </si>
  <si>
    <t>06-Aug-2016</t>
  </si>
  <si>
    <t>SUP Foil boarding</t>
  </si>
  <si>
    <t>Connor Baxter</t>
  </si>
  <si>
    <t>No inury, shark &amp; board collided</t>
  </si>
  <si>
    <t xml:space="preserve">Tiger shark, 10' </t>
  </si>
  <si>
    <t>SUP, 8/9/2015</t>
  </si>
  <si>
    <t>2016.08.06-Baxter.pdf</t>
  </si>
  <si>
    <t>http://sharkattackfile.net/spreadsheets/pdf_directory/2016.08.06-Baxter.pdf</t>
  </si>
  <si>
    <t>2016.08.04</t>
  </si>
  <si>
    <t>04-Aug-2016</t>
  </si>
  <si>
    <t>Nolan Tyler</t>
  </si>
  <si>
    <t>Big toe bitten</t>
  </si>
  <si>
    <t>News 965, 8/5/2016</t>
  </si>
  <si>
    <t>2016.06.04-Tyler.pdf</t>
  </si>
  <si>
    <t>http://sharkattackfile.net/spreadsheets/pdf_directory/2016.06.04-Tyler.pdf</t>
  </si>
  <si>
    <t>2016.07.29</t>
  </si>
  <si>
    <t>29-Jul-2016</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</si>
  <si>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</si>
  <si>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</si>
  <si>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</si>
  <si>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</si>
  <si>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</si>
  <si>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</si>
  <si>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</si>
  <si>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</si>
  <si>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28-Jul-2016</t>
  </si>
  <si>
    <t>Hong Kong</t>
  </si>
  <si>
    <t>Justus Franz</t>
  </si>
  <si>
    <t>Klassick, 7/28/2016</t>
  </si>
  <si>
    <t>2016.07.28.R-Franz.pdf</t>
  </si>
  <si>
    <t>http://sharkattackfile.net/spreadsheets/pdf_directory/2016.07.28.R-Franz.pdf</t>
  </si>
  <si>
    <t>2016.07.28</t>
  </si>
  <si>
    <t>Near Albany</t>
  </si>
  <si>
    <t>Kayaking, Ian Watkins</t>
  </si>
  <si>
    <t>No injury, shark nudged kayak repeatedly</t>
  </si>
  <si>
    <t>ABC Australia, 7/28/2016</t>
  </si>
  <si>
    <t>2016.07.28-Watkins.pdf</t>
  </si>
  <si>
    <t>http://sharkattackfile.net/spreadsheets/pdf_directory/2016.07.28-Watkins.pdf</t>
  </si>
  <si>
    <t>2016.07.27</t>
  </si>
  <si>
    <t>27-Jul-2016</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</si>
  <si>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</si>
  <si>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</si>
  <si>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</si>
  <si>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</si>
  <si>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</si>
  <si>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</si>
  <si>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</si>
  <si>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</si>
  <si>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</si>
  <si>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26-Jul-2016</t>
  </si>
  <si>
    <t>Curran See &amp; Harry Lake</t>
  </si>
  <si>
    <t>No injury. Leg rope severed, knocked off board by shark</t>
  </si>
  <si>
    <t>Gold Coast Bulletin, 7/28/2016</t>
  </si>
  <si>
    <t>2016.07.26-Ballina.pdf</t>
  </si>
  <si>
    <t>http://sharkattackfile.net/spreadsheets/pdf_directory/2016.07.26-Ballina.pdf</t>
  </si>
  <si>
    <t>2016.07.24</t>
  </si>
  <si>
    <t>24-Jul-2016</t>
  </si>
  <si>
    <t>Kochi Prefecture</t>
  </si>
  <si>
    <t>Irino Beach</t>
  </si>
  <si>
    <t>19h05</t>
  </si>
  <si>
    <t>Japan Times, 7/25/2016</t>
  </si>
  <si>
    <t>2016.07.24-Japan.pdf</t>
  </si>
  <si>
    <t>http://sharkattackfile.net/spreadsheets/pdf_directory/2016.07.24-Japan.pdf</t>
  </si>
  <si>
    <t>2016.07.23.b</t>
  </si>
  <si>
    <t>23-Jul-2016</t>
  </si>
  <si>
    <t>Clifton Beach</t>
  </si>
  <si>
    <t>Zebulon Critchlow</t>
  </si>
  <si>
    <t>Calf bumped but no injury</t>
  </si>
  <si>
    <t>C. Black, GSAF</t>
  </si>
  <si>
    <t>2016.07.23.b-Critchlow.pdf</t>
  </si>
  <si>
    <t>http://sharkattackfile.net/spreadsheets/pdf_directory/2016.07.23.b-Critchlow.pdf</t>
  </si>
  <si>
    <t>2016.07.23.a</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</si>
  <si>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</si>
  <si>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</si>
  <si>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</si>
  <si>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</si>
  <si>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</si>
  <si>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</si>
  <si>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</si>
  <si>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</si>
  <si>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</si>
  <si>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</si>
  <si>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</si>
  <si>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</si>
  <si>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</si>
  <si>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</si>
  <si>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</si>
  <si>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</si>
  <si>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</si>
  <si>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17-Jul-2016</t>
  </si>
  <si>
    <t>Alabama</t>
  </si>
  <si>
    <t>8 miles off Mobile</t>
  </si>
  <si>
    <t>Fishing in Alabama Deep Fishing Rodeo, Occupant: Ben Raines</t>
  </si>
  <si>
    <t>No injury, shark bit trolling motor</t>
  </si>
  <si>
    <t>Al.com, 7/19/2016</t>
  </si>
  <si>
    <t>2016.07.17-Gulf.pdf</t>
  </si>
  <si>
    <t>http://sharkattackfile.net/spreadsheets/pdf_directory/2016.07.17-Gulf.pdf</t>
  </si>
  <si>
    <t>2016.07.16.b</t>
  </si>
  <si>
    <t>16-Jul-2016</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</si>
  <si>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</si>
  <si>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</si>
  <si>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</si>
  <si>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</si>
  <si>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</si>
  <si>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</si>
  <si>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</si>
  <si>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</si>
  <si>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15-Jul-2016</t>
  </si>
  <si>
    <t>Surfside, Orange County</t>
  </si>
  <si>
    <t>Lee Frees</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</si>
  <si>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</si>
  <si>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</si>
  <si>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</si>
  <si>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</si>
  <si>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</si>
  <si>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</si>
  <si>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</si>
  <si>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</si>
  <si>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</si>
  <si>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</si>
  <si>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</si>
  <si>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</si>
  <si>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</si>
  <si>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</si>
  <si>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</si>
  <si>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</si>
  <si>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</si>
  <si>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</si>
  <si>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</si>
  <si>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</si>
  <si>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</si>
  <si>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</si>
  <si>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</si>
  <si>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</si>
  <si>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</si>
  <si>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</si>
  <si>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08-Jul-2016</t>
  </si>
  <si>
    <t>Capitola, Santa Cruz County</t>
  </si>
  <si>
    <t>Fishing for squid, Mark Davis</t>
  </si>
  <si>
    <t>No injury. Hull bitten, tooth fragment recovered</t>
  </si>
  <si>
    <t>2016.07.08-CapitolaBoat.pdf</t>
  </si>
  <si>
    <t>http://sharkattackfile.net/spreadsheets/pdf_directory/2016.07.08-CapitolaBoat.pdf</t>
  </si>
  <si>
    <t>2016.07.07.b</t>
  </si>
  <si>
    <t>07-Jul-2016</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</si>
  <si>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</si>
  <si>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</si>
  <si>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</si>
  <si>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</si>
  <si>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</si>
  <si>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</si>
  <si>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</si>
  <si>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</si>
  <si>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</si>
  <si>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24' boat Shark Tagger Occupant Keith Poe</t>
  </si>
  <si>
    <t>2016.07.07.a-PoeBoat.pdf</t>
  </si>
  <si>
    <t>http://sharkattackfile.net/spreadsheets/pdf_directory/2016.07.07.a-PoeBoat.pdf</t>
  </si>
  <si>
    <t>2016.07.06</t>
  </si>
  <si>
    <t>06-Jul-2016</t>
  </si>
  <si>
    <t>Buttocks, thigh, left hand &amp; wrist injured</t>
  </si>
  <si>
    <t>14h30 / 15h30</t>
  </si>
  <si>
    <t>Florida Today, 7/6/2016</t>
  </si>
  <si>
    <t>2016.07.06-Njwoman.pdf</t>
  </si>
  <si>
    <t>http://sharkattackfile.net/spreadsheets/pdf_directory/2016.07.06-Njwoman.pdf</t>
  </si>
  <si>
    <t>2016.07.04</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</si>
  <si>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</si>
  <si>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</si>
  <si>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</si>
  <si>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</si>
  <si>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</si>
  <si>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</si>
  <si>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</si>
  <si>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</si>
  <si>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</si>
  <si>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</si>
  <si>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27-Jun-2016</t>
  </si>
  <si>
    <t>Sullivan's Island</t>
  </si>
  <si>
    <t>Minor injury</t>
  </si>
  <si>
    <t>16h20</t>
  </si>
  <si>
    <t>2016.06.27-Sullivans.pdf</t>
  </si>
  <si>
    <t>http://sharkattackfile.net/spreadsheets/pdf_directory/2016.06.27-Sullivans.pdf</t>
  </si>
  <si>
    <t>2016.06.25</t>
  </si>
  <si>
    <t>25-Jun-2016</t>
  </si>
  <si>
    <t>Atlantic Beach, Emerald Isle, Carteret County</t>
  </si>
  <si>
    <t>14h34</t>
  </si>
  <si>
    <t>2016.06.25-AtlanticBeach.pdf</t>
  </si>
  <si>
    <t>http://sharkattackfile.net/spreadsheets/pdf_directory/2016.06.25-AtlanticBeach.pdf</t>
  </si>
  <si>
    <t>2016.06.24</t>
  </si>
  <si>
    <t>24-Jun-2016</t>
  </si>
  <si>
    <t>Isla Providencia</t>
  </si>
  <si>
    <t>Arturo Velez</t>
  </si>
  <si>
    <t>Severe bite to right hand</t>
  </si>
  <si>
    <t>Caribbean reef shark, 4.5'</t>
  </si>
  <si>
    <t>Dr. A. Velez</t>
  </si>
  <si>
    <t>2016.06.24-Velez.pdf</t>
  </si>
  <si>
    <t>http://sharkattackfile.net/spreadsheets/pdf_directory/2016.06.24-Velez.pdf</t>
  </si>
  <si>
    <t>2016.06.23</t>
  </si>
  <si>
    <t>23-Jun-2016</t>
  </si>
  <si>
    <t>Ryspunt</t>
  </si>
  <si>
    <t>Rene Nel</t>
  </si>
  <si>
    <t>Injuries to left leg &amp; right hand</t>
  </si>
  <si>
    <t>News 24, 6/23/2016</t>
  </si>
  <si>
    <t>2016.06.23-Nel.pdf</t>
  </si>
  <si>
    <t>http://sharkattackfile.net/spreadsheets/pdf_directory/2016.06.23-Nel.pdf</t>
  </si>
  <si>
    <t>2016.06.21.b</t>
  </si>
  <si>
    <t>21-Jun-2016</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</si>
  <si>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</si>
  <si>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</si>
  <si>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</si>
  <si>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</si>
  <si>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</si>
  <si>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</si>
  <si>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</si>
  <si>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</si>
  <si>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</si>
  <si>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</si>
  <si>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</si>
  <si>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</si>
  <si>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</si>
  <si>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</si>
  <si>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15-Jun-2016</t>
  </si>
  <si>
    <t>Kalapaki Beach, Kauai</t>
  </si>
  <si>
    <t>Single puncture wound to arm</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</si>
  <si>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</si>
  <si>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</si>
  <si>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</si>
  <si>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</si>
  <si>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</si>
  <si>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</si>
  <si>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</si>
  <si>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</si>
  <si>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</si>
  <si>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</si>
  <si>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</si>
  <si>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14-Jun-2016</t>
  </si>
  <si>
    <t>Pirates Beach, Galveston</t>
  </si>
  <si>
    <t>Floating in tube</t>
  </si>
  <si>
    <t>Marin Alice Melton</t>
  </si>
  <si>
    <t>Injury to lower leg</t>
  </si>
  <si>
    <t>Click2Houston, 6/14/2016</t>
  </si>
  <si>
    <t>2016.06.14-Melton.pdf</t>
  </si>
  <si>
    <t>http://sharkattackfile.net/spreadsheets/pdf_directory/2016.06.14-Melton.pdf</t>
  </si>
  <si>
    <t>2016.06.11</t>
  </si>
  <si>
    <t>11-Jun-2016</t>
  </si>
  <si>
    <t>Dillon Bowen</t>
  </si>
  <si>
    <t>Laceration to wrist</t>
  </si>
  <si>
    <t>2016.06.11-Bowen.pdf</t>
  </si>
  <si>
    <t>http://sharkattackfile.net/spreadsheets/pdf_directory/2016.06.11-Bowen.pdf</t>
  </si>
  <si>
    <t>2016.06.07</t>
  </si>
  <si>
    <t>07-Jun-2016</t>
  </si>
  <si>
    <t>Jack O'Neill</t>
  </si>
  <si>
    <t>Said to involve an 8' shark but more likely damage caused by debris</t>
  </si>
  <si>
    <t>2016.06.07-Oneill.pdf</t>
  </si>
  <si>
    <t>http://sharkattackfile.net/spreadsheets/pdf_directory/2016.06.07-Oneill.pdf</t>
  </si>
  <si>
    <t>2016.06.05.b</t>
  </si>
  <si>
    <t>05-Jun-2016</t>
  </si>
  <si>
    <t>Flagler Beach, Flagler County</t>
  </si>
  <si>
    <t>Daytona Beach News-Journal, 6/5/2016</t>
  </si>
  <si>
    <t>2016.06.05.b-Flagler.pdf</t>
  </si>
  <si>
    <t>http://sharkattackfile.net/spreadsheets/pdf_directory/2016.06.05.b-Flagler.pdf</t>
  </si>
  <si>
    <t>2016.06.05.a</t>
  </si>
  <si>
    <t>Mindarie</t>
  </si>
  <si>
    <t>Doreen Collyer</t>
  </si>
  <si>
    <t>3+ m shark</t>
  </si>
  <si>
    <t>2016.06.05.a-Collyer.pdf</t>
  </si>
  <si>
    <t>http://sharkattackfile.net/spreadsheets/pdf_directory/2016.06.05.a-Collyer.pdf</t>
  </si>
  <si>
    <t>2016.06.04</t>
  </si>
  <si>
    <t>04-Jun-2016</t>
  </si>
  <si>
    <t>Suez</t>
  </si>
  <si>
    <t>Ain Sokhna</t>
  </si>
  <si>
    <t>Omar Abdel Qader</t>
  </si>
  <si>
    <t>Leg severely bitten, surgically amputated</t>
  </si>
  <si>
    <t>Mako shark</t>
  </si>
  <si>
    <t>Ahram Online, 6/4/2016</t>
  </si>
  <si>
    <t>2016.06.04-Qader.pdf</t>
  </si>
  <si>
    <t>http://sharkattackfile.net/spreadsheets/pdf_directory/2016.06.04-Qader.pdf</t>
  </si>
  <si>
    <t>2016.06.02.b</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</si>
  <si>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</si>
  <si>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</si>
  <si>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</si>
  <si>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</si>
  <si>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</si>
  <si>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</si>
  <si>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</si>
  <si>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</si>
  <si>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</si>
  <si>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</si>
  <si>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</si>
  <si>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</si>
  <si>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Les Nouvelles Caledoniennes, 6/3/2016</t>
  </si>
  <si>
    <t>2016.06.02.a-Pierre.pdf</t>
  </si>
  <si>
    <t>http://sharkattackfile.net/spreadsheets/pdf_directory/2016.06.02.a-Pierre.pdf</t>
  </si>
  <si>
    <t>2016.05.31</t>
  </si>
  <si>
    <t>31-May-2016</t>
  </si>
  <si>
    <t>Falcon Beach, Mandurah</t>
  </si>
  <si>
    <t>Ben Gerring</t>
  </si>
  <si>
    <t>Perth Now, 5/31/2016</t>
  </si>
  <si>
    <t>2016.05.31-Gerring.pdf</t>
  </si>
  <si>
    <t>http://sharkattackfile.net/spreadsheets/pdf_directory/2016.05.31-Gerring.pdf</t>
  </si>
  <si>
    <t>2016.05.29.b</t>
  </si>
  <si>
    <t>29-May-2016</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</si>
  <si>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</si>
  <si>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</si>
  <si>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</si>
  <si>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</si>
  <si>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</si>
  <si>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</si>
  <si>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</si>
  <si>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</si>
  <si>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</si>
  <si>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</si>
  <si>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</si>
  <si>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</si>
  <si>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22-May-2016</t>
  </si>
  <si>
    <t>Mary Marcus</t>
  </si>
  <si>
    <t>Puncture wounds to thigh</t>
  </si>
  <si>
    <t>Florida Today, 5/22/2016</t>
  </si>
  <si>
    <t>2016.05.22-Marcus.pdf</t>
  </si>
  <si>
    <t>http://sharkattackfile.net/spreadsheets/pdf_directory/2016.05.22-Marcus.pdf</t>
  </si>
  <si>
    <t>2016.05.21.b</t>
  </si>
  <si>
    <t>21-May-2016</t>
  </si>
  <si>
    <t>St. Petersburg, Pinellas County</t>
  </si>
  <si>
    <t>Krystal Magee</t>
  </si>
  <si>
    <t>Lacerations and puncture wounds to foot and ankle</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</si>
  <si>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</si>
  <si>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</si>
  <si>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</si>
  <si>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</si>
  <si>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</si>
  <si>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</si>
  <si>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</si>
  <si>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</si>
  <si>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</si>
  <si>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</si>
  <si>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</si>
  <si>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</si>
  <si>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18-May-2016</t>
  </si>
  <si>
    <t>Mark Wilson</t>
  </si>
  <si>
    <t xml:space="preserve">Morning </t>
  </si>
  <si>
    <t>Blacktip shark, 4'</t>
  </si>
  <si>
    <t>News4Jax, 5/19/2016</t>
  </si>
  <si>
    <t>2016.05.18-Wilson.pdf</t>
  </si>
  <si>
    <t>http://sharkattackfile.net/spreadsheets/pdf_directory/2016.05.18-Wilson.pdf</t>
  </si>
  <si>
    <t>2016.05.15</t>
  </si>
  <si>
    <t>15-May-2016</t>
  </si>
  <si>
    <t>Boca Raton, Palm Beach County</t>
  </si>
  <si>
    <t>Teasing a shark</t>
  </si>
  <si>
    <t>Arm grabbed PROVOKED INCIDENT</t>
  </si>
  <si>
    <t>Nurse shark, 2'</t>
  </si>
  <si>
    <t>CBS News, 5/16/2016</t>
  </si>
  <si>
    <t>2016.05.15-Boca.pdf</t>
  </si>
  <si>
    <t>http://sharkattackfile.net/spreadsheets/pdf_directory/2016.05.15-Boca.pdf</t>
  </si>
  <si>
    <t>2016.05.03</t>
  </si>
  <si>
    <t>03-May-2016</t>
  </si>
  <si>
    <t>Wailea Beach, Maui</t>
  </si>
  <si>
    <t>Minor lacerations to right shoulder</t>
  </si>
  <si>
    <t>15h49</t>
  </si>
  <si>
    <t>Maui Now, 5/3/2016</t>
  </si>
  <si>
    <t>2016.05.03-Maui.pdf</t>
  </si>
  <si>
    <t>http://sharkattackfile.net/spreadsheets/pdf_directory/2016.05.03-Maui.pdf</t>
  </si>
  <si>
    <t>2016.05.02</t>
  </si>
  <si>
    <t>02-May-2016</t>
  </si>
  <si>
    <t>Cormandel</t>
  </si>
  <si>
    <t xml:space="preserve">Mako shark, 1.5 m [5'] </t>
  </si>
  <si>
    <t>Radio New Zealand  5/3/2016</t>
  </si>
  <si>
    <t>2016.05.02-NZ-pdf</t>
  </si>
  <si>
    <t>http://sharkattackfile.net/spreadsheets/pdf_directory/2016.05.02-NZ-pdf</t>
  </si>
  <si>
    <t>2016.05.00</t>
  </si>
  <si>
    <t>May 2016</t>
  </si>
  <si>
    <t>Louisiana</t>
  </si>
  <si>
    <t>Kelly Kohen</t>
  </si>
  <si>
    <t>Blacktip shark, juvenile</t>
  </si>
  <si>
    <t>Fox News, 11/12/2018</t>
  </si>
  <si>
    <t>2016.05.00-Kohen</t>
  </si>
  <si>
    <t>http://sharkattackfile.net/spreadsheets/pdf_directory/2016.05.00-Kohen</t>
  </si>
  <si>
    <t>2016.04.25</t>
  </si>
  <si>
    <t>25-Apr-2016</t>
  </si>
  <si>
    <t>Balian</t>
  </si>
  <si>
    <t>Ryan Boarman</t>
  </si>
  <si>
    <t>Elbow bitten</t>
  </si>
  <si>
    <t>News.com.au, 4/26/2016</t>
  </si>
  <si>
    <t>2016.04.25-Boarman.pdf</t>
  </si>
  <si>
    <t>http://sharkattackfile.net/spreadsheets/pdf_directory/2016.04.25-Boarman.pdf</t>
  </si>
  <si>
    <t>2016.04.23</t>
  </si>
  <si>
    <t>23-Apr-2016</t>
  </si>
  <si>
    <t>Kelton Beardall</t>
  </si>
  <si>
    <t>News4Jax, 4/23/2016</t>
  </si>
  <si>
    <t>2016.04.23-Beardall.pdf</t>
  </si>
  <si>
    <t>http://sharkattackfile.net/spreadsheets/pdf_directory/2016.04.23-Beardall.pdf</t>
  </si>
  <si>
    <t>2016.04.22</t>
  </si>
  <si>
    <t>22-Apr-2016</t>
  </si>
  <si>
    <t>Dave Manson</t>
  </si>
  <si>
    <t>No injury, surf-ski bitten</t>
  </si>
  <si>
    <t>Knysna-Plett Herald, 4/22/2016</t>
  </si>
  <si>
    <t>2016.04.22-Manson.pdf</t>
  </si>
  <si>
    <t>http://sharkattackfile.net/spreadsheets/pdf_directory/2016.04.22-Manson.pdf</t>
  </si>
  <si>
    <t>2016.04.19</t>
  </si>
  <si>
    <t>19-Apr-2016</t>
  </si>
  <si>
    <t>First Sun Beach, Byron Bay</t>
  </si>
  <si>
    <t>Zak Kedem</t>
  </si>
  <si>
    <t>Minor puncture wound to foot</t>
  </si>
  <si>
    <t>Gold Coast Bulletin, 4/19/2016</t>
  </si>
  <si>
    <t>2016.04.19-Kedem.pdf</t>
  </si>
  <si>
    <t>http://sharkattackfile.net/spreadsheets/pdf_directory/2016.04.19-Kedem.pdf</t>
  </si>
  <si>
    <t>2016.04.18.b</t>
  </si>
  <si>
    <t>18-Apr-2016</t>
  </si>
  <si>
    <t>Makemo Atoll</t>
  </si>
  <si>
    <t>Hoata Iotua</t>
  </si>
  <si>
    <t>Laceration to knee by speared shark PROVOKED INCIDENT</t>
  </si>
  <si>
    <t>Grey reef shark, 2 m</t>
  </si>
  <si>
    <t>TNTV News, 4/19/2016</t>
  </si>
  <si>
    <t>2016.04.18.b-Iotua.pdf</t>
  </si>
  <si>
    <t>http://sharkattackfile.net/spreadsheets/pdf_directory/2016.04.18.b-Iotua.pdf</t>
  </si>
  <si>
    <t>2016.04.18.a</t>
  </si>
  <si>
    <t>Teva Tokoragi</t>
  </si>
  <si>
    <t>Severe lacerations to right forearm, hand and calf from speared shark PROVOKED INCIDENT</t>
  </si>
  <si>
    <t>Tahiti Infos, 4/19/2016</t>
  </si>
  <si>
    <t>2016.04.18.a-Tokoragi.pdf</t>
  </si>
  <si>
    <t>http://sharkattackfile.net/spreadsheets/pdf_directory/2016.04.18.a-Tokoragi.pdf</t>
  </si>
  <si>
    <t>2016.04.13</t>
  </si>
  <si>
    <t>13-Apr-2016</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</si>
  <si>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</si>
  <si>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</si>
  <si>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</si>
  <si>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</si>
  <si>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</si>
  <si>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</si>
  <si>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</si>
  <si>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</si>
  <si>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09-Apr-2016</t>
  </si>
  <si>
    <t>Grand Terre</t>
  </si>
  <si>
    <t>Poe Beach</t>
  </si>
  <si>
    <t>Nicole Malignon</t>
  </si>
  <si>
    <t>Tiger shark, 2.5 m</t>
  </si>
  <si>
    <t>Les Nouvelles Caledonnie. 4/11/2016</t>
  </si>
  <si>
    <t>2016.04.09-Malignon.pdf</t>
  </si>
  <si>
    <t>http://sharkattackfile.net/spreadsheets/pdf_directory/2016.04.09-Malignon.pdf</t>
  </si>
  <si>
    <t>2016.04.08</t>
  </si>
  <si>
    <t>08-Apr-2016</t>
  </si>
  <si>
    <t>CAPE VERDE</t>
  </si>
  <si>
    <t>Boa Vista Island</t>
  </si>
  <si>
    <t>a British citizen</t>
  </si>
  <si>
    <t>"Serious"</t>
  </si>
  <si>
    <t>L.O.Guttke</t>
  </si>
  <si>
    <t>2016.04.08-CapeVerde.pdf</t>
  </si>
  <si>
    <t>http://sharkattackfile.net/spreadsheets/pdf_directory/2016.04.08-CapeVerde.pdf</t>
  </si>
  <si>
    <t>2016.04.07.b</t>
  </si>
  <si>
    <t>07-Apr-2016</t>
  </si>
  <si>
    <t>Jonathan Lester</t>
  </si>
  <si>
    <t>Left hand bitten</t>
  </si>
  <si>
    <t>2016.04.07.b-Lester.pdf</t>
  </si>
  <si>
    <t>http://sharkattackfile.net/spreadsheets/pdf_directory/2016.04.07.b-Lester.pdf</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</si>
  <si>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</si>
  <si>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</si>
  <si>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</si>
  <si>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</si>
  <si>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</si>
  <si>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</si>
  <si>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2016.03.31</t>
  </si>
  <si>
    <t>31-Mar-2016</t>
  </si>
  <si>
    <t>Olowalu, Maui</t>
  </si>
  <si>
    <t>J. Orr</t>
  </si>
  <si>
    <t>Maui Now, 3/31/2016</t>
  </si>
  <si>
    <t>2016.03.31-Orr.pdf</t>
  </si>
  <si>
    <t>http://sharkattackfile.net/spreadsheets/pdf_directory/2016.03.31-Orr.pdf</t>
  </si>
  <si>
    <t>2016.03.30</t>
  </si>
  <si>
    <t>30-Mar-2016</t>
  </si>
  <si>
    <t>Bombo Beach</t>
  </si>
  <si>
    <t>Brett Connellan</t>
  </si>
  <si>
    <t>Severe injury to thigh</t>
  </si>
  <si>
    <t>Daily Telegraph, 3/30/2016</t>
  </si>
  <si>
    <t>2016.03.30-Connellan.pdf</t>
  </si>
  <si>
    <t>http://sharkattackfile.net/spreadsheets/pdf_directory/2016.03.30-Connellan.pdf</t>
  </si>
  <si>
    <t>2016.03.28.b</t>
  </si>
  <si>
    <t>28-Mar-2016</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</si>
  <si>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</si>
  <si>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</si>
  <si>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</si>
  <si>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</si>
  <si>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</si>
  <si>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</si>
  <si>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</si>
  <si>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</si>
  <si>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</si>
  <si>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</si>
  <si>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</si>
  <si>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</si>
  <si>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</si>
  <si>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</si>
  <si>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</si>
  <si>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</si>
  <si>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</si>
  <si>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</si>
  <si>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</si>
  <si>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</si>
  <si>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</si>
  <si>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</si>
  <si>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</si>
  <si>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</si>
  <si>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</si>
  <si>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</si>
  <si>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</si>
  <si>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</si>
  <si>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</si>
  <si>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11-Mar-2016</t>
  </si>
  <si>
    <t>Vero Beach, St. Lucie County</t>
  </si>
  <si>
    <t>Daniel Kenny</t>
  </si>
  <si>
    <t>WCBV-5, 3/31/206</t>
  </si>
  <si>
    <t>2016.03.11-Kenny.pdf</t>
  </si>
  <si>
    <t>http://sharkattackfile.net/spreadsheets/pdf_directory/2016.03.11-Kenny.pdf</t>
  </si>
  <si>
    <t>2016.03.10</t>
  </si>
  <si>
    <t>10-Mar-2016</t>
  </si>
  <si>
    <t>Dawara</t>
  </si>
  <si>
    <t>Diving for beche-de-mer</t>
  </si>
  <si>
    <t>Maika Tabua</t>
  </si>
  <si>
    <t>Fiji Sun, 3/12/2016</t>
  </si>
  <si>
    <t>2016.03.10-Tabua.pdf</t>
  </si>
  <si>
    <t>http://sharkattackfile.net/spreadsheets/pdf_directory/2016.03.10-Tabua.pdf</t>
  </si>
  <si>
    <t>2016.03.04</t>
  </si>
  <si>
    <t>04-Mar-2016</t>
  </si>
  <si>
    <t>Superficial injury to foot</t>
  </si>
  <si>
    <t>WPTV. 3/4/2016</t>
  </si>
  <si>
    <t>2016.03.04-OCPark.pdf</t>
  </si>
  <si>
    <t>http://sharkattackfile.net/spreadsheets/pdf_directory/2016.03.04-OCPark.pdf</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</si>
  <si>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</si>
  <si>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</si>
  <si>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</si>
  <si>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</si>
  <si>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</si>
  <si>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</si>
  <si>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</si>
  <si>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</si>
  <si>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</si>
  <si>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</si>
  <si>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2016.03.02</t>
  </si>
  <si>
    <t>02-Mar-2016</t>
  </si>
  <si>
    <t>Santa Catarina State</t>
  </si>
  <si>
    <t>Escalerio Beach Balneário Camboriú</t>
  </si>
  <si>
    <t>Rafael Hermes Thomas</t>
  </si>
  <si>
    <t>Minor injury to head</t>
  </si>
  <si>
    <t>Misones Online, 3/4/2016</t>
  </si>
  <si>
    <t>2016.03.02-Thomas.pdf</t>
  </si>
  <si>
    <t>http://sharkattackfile.net/spreadsheets/pdf_directory/2016.03.02-Thomas.pdf</t>
  </si>
  <si>
    <t>2016.02.22</t>
  </si>
  <si>
    <t>22-Feb-2016</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</si>
  <si>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</si>
  <si>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</si>
  <si>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</si>
  <si>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</si>
  <si>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</si>
  <si>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</si>
  <si>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</si>
  <si>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</si>
  <si>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</si>
  <si>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</si>
  <si>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</si>
  <si>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</si>
  <si>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</si>
  <si>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</si>
  <si>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</si>
  <si>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</si>
  <si>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</si>
  <si>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</si>
  <si>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</si>
  <si>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</si>
  <si>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</si>
  <si>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</si>
  <si>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</si>
  <si>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</si>
  <si>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</si>
  <si>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</si>
  <si>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</si>
  <si>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</si>
  <si>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</si>
  <si>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</si>
  <si>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</si>
  <si>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</si>
  <si>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</si>
  <si>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</si>
  <si>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</si>
  <si>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</si>
  <si>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10-Feb-2016</t>
  </si>
  <si>
    <t>Nettley Bay</t>
  </si>
  <si>
    <t>2016.02.11-NettleyBay.pdf</t>
  </si>
  <si>
    <t>http://sharkattackfile.net/spreadsheets/pdf_directory/2016.02.11-NettleyBay.pdf</t>
  </si>
  <si>
    <t>2016.02.05</t>
  </si>
  <si>
    <t>05-Feb-2016</t>
  </si>
  <si>
    <t>Stradbroke Island</t>
  </si>
  <si>
    <t>Foot nipped</t>
  </si>
  <si>
    <t>Courier Mail, 2/5/2016</t>
  </si>
  <si>
    <t>2016.02.05-Stradbroke.pdf</t>
  </si>
  <si>
    <t>http://sharkattackfile.net/spreadsheets/pdf_directory/2016.02.05-Stradbroke.pdf</t>
  </si>
  <si>
    <t>2016.02.04</t>
  </si>
  <si>
    <t>04-Feb-2016</t>
  </si>
  <si>
    <t>Hams Beach</t>
  </si>
  <si>
    <t>Windsurfing</t>
  </si>
  <si>
    <t>Andrew Morris</t>
  </si>
  <si>
    <t>2016.02.04-Morris.pdf</t>
  </si>
  <si>
    <t>http://sharkattackfile.net/spreadsheets/pdf_directory/2016.02.04-Morris.pdf</t>
  </si>
  <si>
    <t>2016.02.02</t>
  </si>
  <si>
    <t>02-Feb-2016</t>
  </si>
  <si>
    <t>Balneário Camboriú</t>
  </si>
  <si>
    <t>Estaleirinho beach</t>
  </si>
  <si>
    <t>Lacerations to scalp</t>
  </si>
  <si>
    <t>Globo, 2/3/2016</t>
  </si>
  <si>
    <t>2016.02.02-Thomas.pdf</t>
  </si>
  <si>
    <t>http://sharkattackfile.net/spreadsheets/pdf_directory/2016.02.02-Thomas.pdf</t>
  </si>
  <si>
    <t>2016.01.29</t>
  </si>
  <si>
    <t>29-Jan-2016</t>
  </si>
  <si>
    <t>Kayak fishing, Dev De Lange</t>
  </si>
  <si>
    <t>No injury, shark capsized kayak</t>
  </si>
  <si>
    <t>Nine News, 2/1/2016</t>
  </si>
  <si>
    <t>2016.01.29-DeLange.pdf</t>
  </si>
  <si>
    <t>http://sharkattackfile.net/spreadsheets/pdf_directory/2016.01.29-DeLange.pdf</t>
  </si>
  <si>
    <t>2016.01.28</t>
  </si>
  <si>
    <t>28-Jan-2016</t>
  </si>
  <si>
    <t>Lacerations to both hands</t>
  </si>
  <si>
    <t>Reef shark, 5'</t>
  </si>
  <si>
    <t>KHON2. 1/28/2016</t>
  </si>
  <si>
    <t>2016.01.28-Kauai.pdf</t>
  </si>
  <si>
    <t>http://sharkattackfile.net/spreadsheets/pdf_directory/2016.01.28-Kauai.pdf</t>
  </si>
  <si>
    <t>2016.01.25</t>
  </si>
  <si>
    <t>25-Jan-2016</t>
  </si>
  <si>
    <t xml:space="preserve">Hanalei Bay, Kauai, </t>
  </si>
  <si>
    <t>Kaya Waldman</t>
  </si>
  <si>
    <t>The Garden Island, 2/2/2016</t>
  </si>
  <si>
    <t>2016.01.25-Waldman.pdf</t>
  </si>
  <si>
    <t>http://sharkattackfile.net/spreadsheets/pdf_directory/2016.01.25-Waldman.pdf</t>
  </si>
  <si>
    <t>2016.01.24.b</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</si>
  <si>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</si>
  <si>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</si>
  <si>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</si>
  <si>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</si>
  <si>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</si>
  <si>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</si>
  <si>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</si>
  <si>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</si>
  <si>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</si>
  <si>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</si>
  <si>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</si>
  <si>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</si>
  <si>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</si>
  <si>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</si>
  <si>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</si>
  <si>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</si>
  <si>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</si>
  <si>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</si>
  <si>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</si>
  <si>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23-Jan-2016</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</si>
  <si>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</si>
  <si>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</si>
  <si>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</si>
  <si>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</si>
  <si>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</si>
  <si>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</si>
  <si>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</si>
  <si>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</si>
  <si>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</si>
  <si>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</si>
  <si>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</si>
  <si>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</si>
  <si>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</si>
  <si>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</si>
  <si>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05-Jan-2016</t>
  </si>
  <si>
    <t>Heron Island</t>
  </si>
  <si>
    <t>Nicolas Davis</t>
  </si>
  <si>
    <t>Laceration to right calf</t>
  </si>
  <si>
    <t>Nine News, 1/5/2016</t>
  </si>
  <si>
    <t>2016.01.05-Davis.pdf</t>
  </si>
  <si>
    <t>http://sharkattackfile.net/spreadsheets/pdf_directory/2016.01.05-Davis.pdf</t>
  </si>
  <si>
    <t>2016.01.02</t>
  </si>
  <si>
    <t>02-Jan-2016</t>
  </si>
  <si>
    <t>Miall Island</t>
  </si>
  <si>
    <t>Allan Countryman</t>
  </si>
  <si>
    <t>Lacerations to arms &amp; leg</t>
  </si>
  <si>
    <t>Courier Mail, 1/2/2016</t>
  </si>
  <si>
    <t>2016.01.02-Countryman.pdf</t>
  </si>
  <si>
    <t>http://sharkattackfile.net/spreadsheets/pdf_directory/2016.01.02-Countryman.pdf</t>
  </si>
  <si>
    <t>2015.12.26</t>
  </si>
  <si>
    <t>26-Dec-2015</t>
  </si>
  <si>
    <t>Westbrook Beach</t>
  </si>
  <si>
    <t>Kayak fishing, occupant: Grant Wardell</t>
  </si>
  <si>
    <t>Traveller24, 12/26/2015</t>
  </si>
  <si>
    <t>2015.12.26-Wardell.pdf</t>
  </si>
  <si>
    <t>http://sharkattackfile.net/spreadsheets/pdf_directory/2015.12.26-Wardell.pdf</t>
  </si>
  <si>
    <t>2015.12.25</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</si>
  <si>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</si>
  <si>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</si>
  <si>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</si>
  <si>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</si>
  <si>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</si>
  <si>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</si>
  <si>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</si>
  <si>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</si>
  <si>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</si>
  <si>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</si>
  <si>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22-Dec-2015</t>
  </si>
  <si>
    <t>La'aloa Beach Park</t>
  </si>
  <si>
    <t>Robert Ford</t>
  </si>
  <si>
    <t>West Hawaii Today, 12/23/2015</t>
  </si>
  <si>
    <t>2015.12.22-Ford.pdf</t>
  </si>
  <si>
    <t>http://sharkattackfile.net/spreadsheets/pdf_directory/2015.12.22-Ford.pdf</t>
  </si>
  <si>
    <t>2015.12.21.b</t>
  </si>
  <si>
    <t>21-Dec-2015</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</si>
  <si>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</si>
  <si>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</si>
  <si>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</si>
  <si>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</si>
  <si>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</si>
  <si>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</si>
  <si>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</si>
  <si>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</si>
  <si>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</si>
  <si>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</si>
  <si>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</si>
  <si>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</si>
  <si>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</si>
  <si>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</si>
  <si>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</si>
  <si>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</si>
  <si>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</si>
  <si>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19-Dec-2015</t>
  </si>
  <si>
    <t>ARUBA</t>
  </si>
  <si>
    <t>Boat capsized</t>
  </si>
  <si>
    <t>Sea disaster</t>
  </si>
  <si>
    <t>Adrian Esteban Rafael</t>
  </si>
  <si>
    <t>Fox News, 12/11/2015</t>
  </si>
  <si>
    <t>2015.12.19-Aruba.pdf</t>
  </si>
  <si>
    <t>http://sharkattackfile.net/spreadsheets/pdf_directory/2015.12.19-Aruba.pdf</t>
  </si>
  <si>
    <t>2015.12.13</t>
  </si>
  <si>
    <t>13-Dec-2015</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</si>
  <si>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</si>
  <si>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</si>
  <si>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</si>
  <si>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</si>
  <si>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</si>
  <si>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</si>
  <si>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</si>
  <si>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11-Dec-2015</t>
  </si>
  <si>
    <t>Off Andros Island</t>
  </si>
  <si>
    <t>Lobster fishing</t>
  </si>
  <si>
    <t>Richard Pinder</t>
  </si>
  <si>
    <t>Bitten on thigh, abdomen &amp; hand</t>
  </si>
  <si>
    <t>Nassau Guardian, 12/12/2015</t>
  </si>
  <si>
    <t>2015.12.11-Pinder.pdf</t>
  </si>
  <si>
    <t>http://sharkattackfile.net/spreadsheets/pdf_directory/2015.12.11-Pinder.pdf</t>
  </si>
  <si>
    <t>2015.12.08</t>
  </si>
  <si>
    <t>08-Dec-2015</t>
  </si>
  <si>
    <t>Mpande</t>
  </si>
  <si>
    <t>Swimming / Wading</t>
  </si>
  <si>
    <t>Tamsin Scott</t>
  </si>
  <si>
    <t>Lacerations to both hands and forearms</t>
  </si>
  <si>
    <t>The Bulletin, 12/17/2015</t>
  </si>
  <si>
    <t>2015.12.08-Scott.pdf</t>
  </si>
  <si>
    <t>http://sharkattackfile.net/spreadsheets/pdf_directory/2015.12.08-Scott.pdf</t>
  </si>
  <si>
    <t>2015.11.20</t>
  </si>
  <si>
    <t>20-Nov-2015</t>
  </si>
  <si>
    <t>Punta Vicente Roca, Isabella Island</t>
  </si>
  <si>
    <t>Graham Hurley</t>
  </si>
  <si>
    <t>10h15</t>
  </si>
  <si>
    <t>Galapagos shark</t>
  </si>
  <si>
    <t>G. Hurley</t>
  </si>
  <si>
    <t>2015.11.20-Hurley.pdf</t>
  </si>
  <si>
    <t>http://sharkattackfile.net/spreadsheets/pdf_directory/2015.11.20-Hurley.pdf</t>
  </si>
  <si>
    <t>2015.11.16</t>
  </si>
  <si>
    <t>16-Nov-2015</t>
  </si>
  <si>
    <t>Aaron Conti</t>
  </si>
  <si>
    <t>Right heel injured</t>
  </si>
  <si>
    <t>WFTV. 11/17/2015</t>
  </si>
  <si>
    <t>2015.11.16-Conti.pdf</t>
  </si>
  <si>
    <t>http://sharkattackfile.net/spreadsheets/pdf_directory/2015.11.16-Conti.pdf</t>
  </si>
  <si>
    <t>2015.11.15.b</t>
  </si>
  <si>
    <t>15-Nov-2015</t>
  </si>
  <si>
    <t>Palm Beach, Palm Beach County</t>
  </si>
  <si>
    <t>S.R.B.</t>
  </si>
  <si>
    <t>Palm Beach Post, 11/16/2015</t>
  </si>
  <si>
    <t>2015.11.15.b-SRB.pdf</t>
  </si>
  <si>
    <t>http://sharkattackfile.net/spreadsheets/pdf_directory/2015.11.15.b-SRB.pdf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</si>
  <si>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</si>
  <si>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</si>
  <si>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</si>
  <si>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</si>
  <si>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</si>
  <si>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</si>
  <si>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</si>
  <si>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</si>
  <si>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</si>
  <si>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</si>
  <si>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</si>
  <si>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</si>
  <si>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</si>
  <si>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</si>
  <si>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</si>
  <si>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</si>
  <si>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</si>
  <si>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</si>
  <si>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</si>
  <si>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</si>
  <si>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</si>
  <si>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</si>
  <si>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</si>
  <si>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</si>
  <si>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</si>
  <si>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</si>
  <si>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</si>
  <si>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2015.11.03</t>
  </si>
  <si>
    <t>03-Nov-2015</t>
  </si>
  <si>
    <t>Kehena Beach, Hawaii</t>
  </si>
  <si>
    <t>Paul O'Leary</t>
  </si>
  <si>
    <t>Hawaii News Now, 11/4/2015</t>
  </si>
  <si>
    <t>2015.11.03-O'Leary.pdf</t>
  </si>
  <si>
    <t>http://sharkattackfile.net/spreadsheets/pdf_directory/2015.11.03-O'Leary.pdf</t>
  </si>
  <si>
    <t>2015.11.01.b</t>
  </si>
  <si>
    <t>01-Nov-2015</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</si>
  <si>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</si>
  <si>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</si>
  <si>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</si>
  <si>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</si>
  <si>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</si>
  <si>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</si>
  <si>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</si>
  <si>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</si>
  <si>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</si>
  <si>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</si>
  <si>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</si>
  <si>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</si>
  <si>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</si>
  <si>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</si>
  <si>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</si>
  <si>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</si>
  <si>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30-Oct-2015</t>
  </si>
  <si>
    <t>Bald Island</t>
  </si>
  <si>
    <t>Norman Galli</t>
  </si>
  <si>
    <t>Perth Now, 10/30/2015</t>
  </si>
  <si>
    <t>2015.10.30-Galli.pdf</t>
  </si>
  <si>
    <t>http://sharkattackfile.net/spreadsheets/pdf_directory/2015.10.30-Galli.pdf</t>
  </si>
  <si>
    <t>2015.10.28.a</t>
  </si>
  <si>
    <t>28-Oct-2015</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</si>
  <si>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</si>
  <si>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</si>
  <si>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</si>
  <si>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</si>
  <si>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</si>
  <si>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</si>
  <si>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</si>
  <si>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</si>
  <si>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</si>
  <si>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25-Oct-2015</t>
  </si>
  <si>
    <t>Stil Bay</t>
  </si>
  <si>
    <t>Stuart Anderson</t>
  </si>
  <si>
    <t>Lacerations to right calf, knee &amp; hip</t>
  </si>
  <si>
    <t>News 24, 10/26/2015</t>
  </si>
  <si>
    <t>2015.10.25-Anderson.pdf</t>
  </si>
  <si>
    <t>http://sharkattackfile.net/spreadsheets/pdf_directory/2015.10.25-Anderson.pdf</t>
  </si>
  <si>
    <t>2015.10.21</t>
  </si>
  <si>
    <t>21-Oct-2015</t>
  </si>
  <si>
    <t>Michael Salinger</t>
  </si>
  <si>
    <t>ClickOrlando.com, 10/21/2015</t>
  </si>
  <si>
    <t>2015.10.21-Playalinda.pdf</t>
  </si>
  <si>
    <t>http://sharkattackfile.net/spreadsheets/pdf_directory/2015.10.21-Playalinda.pdf</t>
  </si>
  <si>
    <t>2015.10.19</t>
  </si>
  <si>
    <t>19-Oct-2015</t>
  </si>
  <si>
    <t>Deerfield Beach, Broward County</t>
  </si>
  <si>
    <t>Peter Kirn</t>
  </si>
  <si>
    <t>13h50</t>
  </si>
  <si>
    <t>Spinner shark, 5'</t>
  </si>
  <si>
    <t>NBC6.com, 10/19/2015</t>
  </si>
  <si>
    <t>2015.10.19-Kirn.pdf</t>
  </si>
  <si>
    <t>http://sharkattackfile.net/spreadsheets/pdf_directory/2015.10.19-Kirn.pdf</t>
  </si>
  <si>
    <t>2015.10.17.c</t>
  </si>
  <si>
    <t>17-Oct-2015</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</si>
  <si>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</si>
  <si>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</si>
  <si>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</si>
  <si>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</si>
  <si>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</si>
  <si>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</si>
  <si>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</si>
  <si>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</si>
  <si>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</si>
  <si>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</si>
  <si>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</si>
  <si>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</si>
  <si>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</si>
  <si>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</si>
  <si>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</si>
  <si>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</si>
  <si>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Severe injuries to lower legs. Foot later surgically amputated.</t>
  </si>
  <si>
    <t>Tiger shark, 7'</t>
  </si>
  <si>
    <t>2015.10.17.a-Lee.pdf</t>
  </si>
  <si>
    <t>http://sharkattackfile.net/spreadsheets/pdf_directory/2015.10.17.a-Lee.pdf</t>
  </si>
  <si>
    <t>2015.10.13</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</si>
  <si>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</si>
  <si>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</si>
  <si>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</si>
  <si>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</si>
  <si>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</si>
  <si>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</si>
  <si>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</si>
  <si>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</si>
  <si>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2015.10.09.b</t>
  </si>
  <si>
    <t>09-Oct-2015</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</si>
  <si>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</si>
  <si>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</si>
  <si>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</si>
  <si>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</si>
  <si>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</si>
  <si>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</si>
  <si>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</si>
  <si>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</si>
  <si>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</si>
  <si>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</si>
  <si>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</si>
  <si>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</si>
  <si>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</si>
  <si>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</si>
  <si>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</si>
  <si>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08-Oct-2015</t>
  </si>
  <si>
    <t>Maxixe, Inhambane Bay</t>
  </si>
  <si>
    <t>Alberto Rafael</t>
  </si>
  <si>
    <t>Arm severely injured, surgically amputated</t>
  </si>
  <si>
    <t>Club of Mozambique</t>
  </si>
  <si>
    <t>2015.10.08-Rafael.pdf</t>
  </si>
  <si>
    <t>http://sharkattackfile.net/spreadsheets/pdf_directory/2015.10.08-Rafael.pdf</t>
  </si>
  <si>
    <t>2015.10.07</t>
  </si>
  <si>
    <t>07-Oct-2015</t>
  </si>
  <si>
    <t>Pyramids Beach</t>
  </si>
  <si>
    <t>Eli Zawadzki</t>
  </si>
  <si>
    <t>Daily Mail, 10/7/2015</t>
  </si>
  <si>
    <t>2015.10.07-Zawadzki.pdf</t>
  </si>
  <si>
    <t>http://sharkattackfile.net/spreadsheets/pdf_directory/2015.10.07-Zawadzki.pdf</t>
  </si>
  <si>
    <t>2015.10.05.b</t>
  </si>
  <si>
    <t>05-Oct-2015</t>
  </si>
  <si>
    <t>Pepper Park Beach, St. Lucie County</t>
  </si>
  <si>
    <t>2 lacerations to ankle</t>
  </si>
  <si>
    <t>WPBF.com, 10/6/2015</t>
  </si>
  <si>
    <t>2015.10.05.b-FtPierce.pdf</t>
  </si>
  <si>
    <t>http://sharkattackfile.net/spreadsheets/pdf_directory/2015.10.05.b-FtPierce.pdf</t>
  </si>
  <si>
    <t>2015.10.05.a</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</si>
  <si>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</si>
  <si>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</si>
  <si>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</si>
  <si>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</si>
  <si>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</si>
  <si>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</si>
  <si>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2015.10.04</t>
  </si>
  <si>
    <t>04-Oct-2015</t>
  </si>
  <si>
    <t>Phillip Tarasovic</t>
  </si>
  <si>
    <t>Blacktip shark, 4' to 5'</t>
  </si>
  <si>
    <t>CNN, 10/4/2015</t>
  </si>
  <si>
    <t>2015.10.04-Tarasovic.pdf</t>
  </si>
  <si>
    <t>http://sharkattackfile.net/spreadsheets/pdf_directory/2015.10.04-Tarasovic.pdf</t>
  </si>
  <si>
    <t>2015.09.29</t>
  </si>
  <si>
    <t>29-Sep-2015</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</si>
  <si>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</si>
  <si>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</si>
  <si>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</si>
  <si>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</si>
  <si>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</si>
  <si>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</si>
  <si>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</si>
  <si>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</si>
  <si>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26-Sep-2015</t>
  </si>
  <si>
    <t>Russel Island, Frankland Group</t>
  </si>
  <si>
    <t>Laceration to leg</t>
  </si>
  <si>
    <t>The Cairns Post, 9/28/2015</t>
  </si>
  <si>
    <t>2015.09.26-QLD.pdf</t>
  </si>
  <si>
    <t>http://sharkattackfile.net/spreadsheets/pdf_directory/2015.09.26-QLD.pdf</t>
  </si>
  <si>
    <t>2015.09.24</t>
  </si>
  <si>
    <t>24-Sep-2015</t>
  </si>
  <si>
    <t>Horseshoe Rock, Santa Barbara County</t>
  </si>
  <si>
    <t>Darren Kenney</t>
  </si>
  <si>
    <t>10h45-11h15</t>
  </si>
  <si>
    <t>White shark, 19'</t>
  </si>
  <si>
    <t>2015.09.24-Kenney.pdf</t>
  </si>
  <si>
    <t>http://sharkattackfile.net/spreadsheets/pdf_directory/2015.09.24-Kenney.pdf</t>
  </si>
  <si>
    <t>2015.09.20.d</t>
  </si>
  <si>
    <t>20-Sep-2015</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</si>
  <si>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</si>
  <si>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</si>
  <si>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</si>
  <si>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</si>
  <si>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</si>
  <si>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</si>
  <si>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</si>
  <si>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</si>
  <si>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</si>
  <si>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</si>
  <si>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</si>
  <si>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</si>
  <si>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</si>
  <si>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</si>
  <si>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2015.09.20.b</t>
  </si>
  <si>
    <t>Fernandina Beach, Amelia Island, Nassau County</t>
  </si>
  <si>
    <t>Joshua Bitner, Jr.</t>
  </si>
  <si>
    <t>Significant injuries to leg</t>
  </si>
  <si>
    <t>News4Jax, 9/21/2015</t>
  </si>
  <si>
    <t>2015.09.20.b-Bitner.pdf</t>
  </si>
  <si>
    <t>http://sharkattackfile.net/spreadsheets/pdf_directory/2015.09.20.b-Bitner.pdf</t>
  </si>
  <si>
    <t>2015.09.20.a</t>
  </si>
  <si>
    <t>Photographing fish</t>
  </si>
  <si>
    <t xml:space="preserve">Filippo Schiavo </t>
  </si>
  <si>
    <t>News4JAX, 9/21/2015</t>
  </si>
  <si>
    <t>2015.09.20.a-Schiavo.pdf</t>
  </si>
  <si>
    <t>http://sharkattackfile.net/spreadsheets/pdf_directory/2015.09.20.a-Schiavo.pdf</t>
  </si>
  <si>
    <t>2015.09.19</t>
  </si>
  <si>
    <t>19-Sep-2015</t>
  </si>
  <si>
    <t>Gaviota State Beach, Santa Barbara County</t>
  </si>
  <si>
    <t>Kayak Fishing</t>
  </si>
  <si>
    <t>Mark McCracken</t>
  </si>
  <si>
    <t>Hammerhead shark</t>
  </si>
  <si>
    <t>NBC News, 9/22/2015</t>
  </si>
  <si>
    <t>2015.09.19-McCracken.pdf</t>
  </si>
  <si>
    <t>http://sharkattackfile.net/spreadsheets/pdf_directory/2015.09.19-McCracken.pdf</t>
  </si>
  <si>
    <t>2015.09.18</t>
  </si>
  <si>
    <t>18-Sep-2015</t>
  </si>
  <si>
    <t>Big Talbot Island, Duval County</t>
  </si>
  <si>
    <t xml:space="preserve">Peter Vergenz </t>
  </si>
  <si>
    <t>Lacerations to calf</t>
  </si>
  <si>
    <t>Action News Jax, 9/23/2015</t>
  </si>
  <si>
    <t>2015.09.18-Vergenz.pdf</t>
  </si>
  <si>
    <t>http://sharkattackfile.net/spreadsheets/pdf_directory/2015.09.18-Vergenz.pdf</t>
  </si>
  <si>
    <t>2015.09.17</t>
  </si>
  <si>
    <t>17-Sep-2015</t>
  </si>
  <si>
    <t>Bryan Liebetrau</t>
  </si>
  <si>
    <t>News4JAX, 9/15/2015</t>
  </si>
  <si>
    <t>2015.09.17-Liebetrau.pdf</t>
  </si>
  <si>
    <t>http://sharkattackfile.net/spreadsheets/pdf_directory/2015.09.17-Liebetrau.pdf</t>
  </si>
  <si>
    <t>2015.09.08</t>
  </si>
  <si>
    <t>08-Sep-2015</t>
  </si>
  <si>
    <t>North Shelly Beach</t>
  </si>
  <si>
    <t>Justin Daniels</t>
  </si>
  <si>
    <t>Minor laceration to hand</t>
  </si>
  <si>
    <t>ABC News, 9/8/2015</t>
  </si>
  <si>
    <t>2015.09.08-Daniels.pdf</t>
  </si>
  <si>
    <t>http://sharkattackfile.net/spreadsheets/pdf_directory/2015.09.08-Daniels.pdf</t>
  </si>
  <si>
    <t>2015.09.06</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</si>
  <si>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</si>
  <si>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</si>
  <si>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</si>
  <si>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</si>
  <si>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</si>
  <si>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</si>
  <si>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</si>
  <si>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2015.09.05</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</si>
  <si>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</si>
  <si>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</si>
  <si>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</si>
  <si>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</si>
  <si>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</si>
  <si>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</si>
  <si>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</si>
  <si>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2015.09.04</t>
  </si>
  <si>
    <t>04-Sep-2015</t>
  </si>
  <si>
    <t>Hallidays Point</t>
  </si>
  <si>
    <t>David Quinliven</t>
  </si>
  <si>
    <t>Inuries to lower left leg &amp; ankle</t>
  </si>
  <si>
    <t>The Sydney Morning Herald, 9/4/2015</t>
  </si>
  <si>
    <t>2015.09.04-Quinliven.pdf</t>
  </si>
  <si>
    <t>http://sharkattackfile.net/spreadsheets/pdf_directory/2015.09.04-Quinliven.pdf</t>
  </si>
  <si>
    <t>2015.09.03</t>
  </si>
  <si>
    <t>03-Sep-2015</t>
  </si>
  <si>
    <t>Myrtle Beach, Horry County</t>
  </si>
  <si>
    <t>Chip Wagner</t>
  </si>
  <si>
    <t>Right foot bitten</t>
  </si>
  <si>
    <t>4' shark?</t>
  </si>
  <si>
    <t>2015.09.03-Wagner.pdf</t>
  </si>
  <si>
    <t>http://sharkattackfile.net/spreadsheets/pdf_directory/2015.09.03-Wagner.pdf</t>
  </si>
  <si>
    <t>2015.09.01</t>
  </si>
  <si>
    <t>01-Sep-2015</t>
  </si>
  <si>
    <t>Phuket</t>
  </si>
  <si>
    <t>Karon Beach</t>
  </si>
  <si>
    <t>Jane Neame</t>
  </si>
  <si>
    <t>Left foot &amp; ankle bitten</t>
  </si>
  <si>
    <t>Phuket Gazette, 9/1/2015</t>
  </si>
  <si>
    <t>2015.09.01-Neame.pdf</t>
  </si>
  <si>
    <t>http://sharkattackfile.net/spreadsheets/pdf_directory/2015.09.01-Neame.pdf</t>
  </si>
  <si>
    <t>2015.09.00</t>
  </si>
  <si>
    <t>Sep-2015</t>
  </si>
  <si>
    <t>Viliame Lautiki</t>
  </si>
  <si>
    <t>Fiji Times, 2/8/2016</t>
  </si>
  <si>
    <t>2015.09.00-Lautiki.pdf</t>
  </si>
  <si>
    <t>http://sharkattackfile.net/spreadsheets/pdf_directory/2015.09.00-Lautiki.pdf</t>
  </si>
  <si>
    <t>2015.08.29.b</t>
  </si>
  <si>
    <t>29-Aug-2015</t>
  </si>
  <si>
    <t>Morro Strand State Beach, San Luis Obispo County</t>
  </si>
  <si>
    <t>Elinor Dempsey</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</si>
  <si>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</si>
  <si>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</si>
  <si>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</si>
  <si>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</si>
  <si>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</si>
  <si>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</si>
  <si>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</si>
  <si>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</si>
  <si>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</si>
  <si>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</si>
  <si>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22-Aug-2015</t>
  </si>
  <si>
    <t>young boy</t>
  </si>
  <si>
    <t>Wound to right lower leg</t>
  </si>
  <si>
    <t>19h45</t>
  </si>
  <si>
    <t>Brevard Times, 8/22/2015</t>
  </si>
  <si>
    <t>2015.08.22.b-CocoaBeach.pdf</t>
  </si>
  <si>
    <t>http://sharkattackfile.net/spreadsheets/pdf_directory/2015.08.22.b-CocoaBeach.pdf</t>
  </si>
  <si>
    <t>2015.08.22.a</t>
  </si>
  <si>
    <t>Dale Carr</t>
  </si>
  <si>
    <t>Severe laceration to left buttock &amp; thigh</t>
  </si>
  <si>
    <t>Daily Telegraph, 8/22/2015</t>
  </si>
  <si>
    <t>2015.08.22.a-Carr.pdf</t>
  </si>
  <si>
    <t>http://sharkattackfile.net/spreadsheets/pdf_directory/2015.08.22.a-Carr.pdf</t>
  </si>
  <si>
    <t>2015.08.20</t>
  </si>
  <si>
    <t>20-Aug-2015</t>
  </si>
  <si>
    <t>Murrells Inlet, Georgetown County</t>
  </si>
  <si>
    <t>Dylan Peyton</t>
  </si>
  <si>
    <t>Injuries to left calf, arm and hand</t>
  </si>
  <si>
    <t>2015.08.20-Peyton.pdf</t>
  </si>
  <si>
    <t>http://sharkattackfile.net/spreadsheets/pdf_directory/2015.08.20-Peyton.pdf</t>
  </si>
  <si>
    <t>2015.08.19</t>
  </si>
  <si>
    <t>19-Aug-2015</t>
  </si>
  <si>
    <t>Kaley Szarmack</t>
  </si>
  <si>
    <t>Lacerations to right leg</t>
  </si>
  <si>
    <t>ABC News, 8/21/2015</t>
  </si>
  <si>
    <t>2015.08.19-Szsarmack</t>
  </si>
  <si>
    <t>http://sharkattackfile.net/spreadsheets/pdf_directory/2015.08.19-Szsarmack</t>
  </si>
  <si>
    <t>2015.08.18.b</t>
  </si>
  <si>
    <t>18-Aug-2015</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</si>
  <si>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</si>
  <si>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</si>
  <si>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</si>
  <si>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</si>
  <si>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</si>
  <si>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</si>
  <si>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</si>
  <si>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</si>
  <si>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</si>
  <si>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</si>
  <si>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</si>
  <si>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</si>
  <si>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</si>
  <si>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10-Aug-2015</t>
  </si>
  <si>
    <t>Cortes Bank</t>
  </si>
  <si>
    <t>Richard Shafer</t>
  </si>
  <si>
    <t>Right hand bitten  PROVOKED INCIDENT</t>
  </si>
  <si>
    <t>Hammerhead shark. 6' to 7'</t>
  </si>
  <si>
    <t>NBC San Diego, 8/13/2015</t>
  </si>
  <si>
    <t>2015.08.10-Shafer.pdf</t>
  </si>
  <si>
    <t>http://sharkattackfile.net/spreadsheets/pdf_directory/2015.08.10-Shafer.pdf</t>
  </si>
  <si>
    <t>2015.07.31</t>
  </si>
  <si>
    <t>31-Jul-2015</t>
  </si>
  <si>
    <t>Craig Ison</t>
  </si>
  <si>
    <t>Lacerations and puncture wounds to hip, thigh, arm and hand</t>
  </si>
  <si>
    <t>Daily Telegraph, 7/31/2015</t>
  </si>
  <si>
    <t>2015.07.31-Ison.pdf</t>
  </si>
  <si>
    <t>http://sharkattackfile.net/spreadsheets/pdf_directory/2015.07.31-Ison.pdf</t>
  </si>
  <si>
    <t>2015.07.28</t>
  </si>
  <si>
    <t>28-Jul-2015</t>
  </si>
  <si>
    <t>Guanacaste</t>
  </si>
  <si>
    <t>Playa Grande</t>
  </si>
  <si>
    <t>Thomas McCall</t>
  </si>
  <si>
    <t>Minor inuries to toes</t>
  </si>
  <si>
    <t>2015.07.28-McCall.pdf</t>
  </si>
  <si>
    <t>http://sharkattackfile.net/spreadsheets/pdf_directory/2015.07.28-McCall.pdf</t>
  </si>
  <si>
    <t>2015.07.27</t>
  </si>
  <si>
    <t>27-Jul-2015</t>
  </si>
  <si>
    <t>Tyrendarra Beach</t>
  </si>
  <si>
    <t>2015.07.27-Victoria.pdf</t>
  </si>
  <si>
    <t>http://sharkattackfile.net/spreadsheets/pdf_directory/2015.07.27-Victoria.pdf</t>
  </si>
  <si>
    <t>2015.07.26.b</t>
  </si>
  <si>
    <t>26-Jul-2015</t>
  </si>
  <si>
    <t>2015</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</si>
  <si>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</si>
  <si>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</si>
  <si>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</si>
  <si>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</si>
  <si>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</si>
  <si>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</si>
  <si>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</si>
  <si>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</si>
  <si>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</si>
  <si>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</si>
  <si>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</si>
  <si>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</si>
  <si>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</si>
  <si>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</si>
  <si>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</si>
  <si>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25-Jul-2015</t>
  </si>
  <si>
    <t>Lachan Island, Mercury Passage</t>
  </si>
  <si>
    <t>Scallop diving on hookah</t>
  </si>
  <si>
    <t>Damien Johnson</t>
  </si>
  <si>
    <t>White shark, 3.9 to 4.2 m</t>
  </si>
  <si>
    <t>2015.07.25-Johnson.pdf</t>
  </si>
  <si>
    <t>http://sharkattackfile.net/spreadsheets/pdf_directory/2015.07.25-Johnson.pdf</t>
  </si>
  <si>
    <t>2015.07.23.b</t>
  </si>
  <si>
    <t>23-Jul-2015</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</si>
  <si>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</si>
  <si>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</si>
  <si>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</si>
  <si>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</si>
  <si>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</si>
  <si>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</si>
  <si>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</si>
  <si>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</si>
  <si>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</si>
  <si>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</si>
  <si>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</si>
  <si>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</si>
  <si>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</si>
  <si>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</si>
  <si>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22-Jul-2015</t>
  </si>
  <si>
    <t>St. Leu</t>
  </si>
  <si>
    <t>Rodolphe Arriéguy</t>
  </si>
  <si>
    <t>Zig Zag Surfing Magazine</t>
  </si>
  <si>
    <t>2015.07.22-Arrieguy.pdf</t>
  </si>
  <si>
    <t>http://sharkattackfile.net/spreadsheets/pdf_directory/2015.07.22-Arrieguy.pdf</t>
  </si>
  <si>
    <t>2015.07.19</t>
  </si>
  <si>
    <t>19-Jul-2015</t>
  </si>
  <si>
    <t>Jeffrey's Bay</t>
  </si>
  <si>
    <t>Mick Fanning</t>
  </si>
  <si>
    <t>BBC, 7/20/2015</t>
  </si>
  <si>
    <t>2015.07.19-Fanning.pdf</t>
  </si>
  <si>
    <t>http://sharkattackfile.net/spreadsheets/pdf_directory/2015.07.19-Fanning.pdf</t>
  </si>
  <si>
    <t>2015.07-10</t>
  </si>
  <si>
    <t>10-Jul-2015</t>
  </si>
  <si>
    <t>Danny Miskin</t>
  </si>
  <si>
    <t>38</t>
  </si>
  <si>
    <t>No injury, shark bumped &amp; damaged board</t>
  </si>
  <si>
    <t>08h45</t>
  </si>
  <si>
    <t>White shark, 7'</t>
  </si>
  <si>
    <t>KTLA, 7/10/2015</t>
  </si>
  <si>
    <t>2015.07.10-Miskin.pdf</t>
  </si>
  <si>
    <t>http://sharkattackfile.net/spreadsheets/pdf_directory/2015.07.10-Miskin.pdf</t>
  </si>
  <si>
    <t>2015.07.10</t>
  </si>
  <si>
    <t>2015.07.08</t>
  </si>
  <si>
    <t>08-Jul-2015</t>
  </si>
  <si>
    <t>Treading water</t>
  </si>
  <si>
    <t>Eugene Finney</t>
  </si>
  <si>
    <t>39</t>
  </si>
  <si>
    <t>Laceration to back</t>
  </si>
  <si>
    <t>Shark involvement not cofirmed</t>
  </si>
  <si>
    <t>Sentinel &amp; Enterprise.com, 10/4/2015</t>
  </si>
  <si>
    <t>2015.07.08-Finney.pdf</t>
  </si>
  <si>
    <t>http://sharkattackfile.net/spreadsheets/pdf_directory/2015.07.08-Finney.pdf</t>
  </si>
  <si>
    <t>2015.07.06</t>
  </si>
  <si>
    <t>06-Jul-2015</t>
  </si>
  <si>
    <t>Bora Bora</t>
  </si>
  <si>
    <t>Joe Termini</t>
  </si>
  <si>
    <t>Parallel lacerations to torso inconsistent with shark bite</t>
  </si>
  <si>
    <t>Hollywood Life, 7/6/2015</t>
  </si>
  <si>
    <t>2015.07.06-Termini.pdf</t>
  </si>
  <si>
    <t>http://sharkattackfile.net/spreadsheets/pdf_directory/2015.07.06-Termini.pdf</t>
  </si>
  <si>
    <t>2015.07.04.b</t>
  </si>
  <si>
    <t>04-Jul-2015</t>
  </si>
  <si>
    <t>Grand Bahama Island</t>
  </si>
  <si>
    <t>Port Lucaya, Freeport</t>
  </si>
  <si>
    <t>Katie Hester</t>
  </si>
  <si>
    <t>23</t>
  </si>
  <si>
    <t>Lacerations to lower leg &amp; ankle</t>
  </si>
  <si>
    <t>ABC action News, 7/7/2015</t>
  </si>
  <si>
    <t>2015.07.04.b-Hester.pdf</t>
  </si>
  <si>
    <t>http://sharkattackfile.net/spreadsheets/pdf_directory/2015.07.04.b-Hester.pdf</t>
  </si>
  <si>
    <t>2015.07.04.a</t>
  </si>
  <si>
    <t>Off Surf City, Pender County</t>
  </si>
  <si>
    <t>a marine</t>
  </si>
  <si>
    <t>32</t>
  </si>
  <si>
    <t>Lacerations to right hand &amp; forearm</t>
  </si>
  <si>
    <t>2015.07.04.a-Marine.pdf</t>
  </si>
  <si>
    <t>http://sharkattackfile.net/spreadsheets/pdf_directory/2015.07.04.a-Marine.pdf</t>
  </si>
  <si>
    <t>2015.07.03</t>
  </si>
  <si>
    <t>03-Jul-2015</t>
  </si>
  <si>
    <t>Michael Hoile</t>
  </si>
  <si>
    <t>52</t>
  </si>
  <si>
    <t>Northern Star, 7/3/2015</t>
  </si>
  <si>
    <t>2015.07.03-Hoile.pdf</t>
  </si>
  <si>
    <t>http://sharkattackfile.net/spreadsheets/pdf_directory/2015.07.03-Hoile.pdf</t>
  </si>
  <si>
    <t>2015.07.02</t>
  </si>
  <si>
    <t>02-Jul-2015</t>
  </si>
  <si>
    <t xml:space="preserve">Body boarding </t>
  </si>
  <si>
    <t>Matt Lee</t>
  </si>
  <si>
    <t>Significant injuries to lower legs</t>
  </si>
  <si>
    <t>Northern Star, 7/2/2015</t>
  </si>
  <si>
    <t>2015.07.02-Matt-Lee.pdf</t>
  </si>
  <si>
    <t>http://sharkattackfile.net/spreadsheets/pdf_directory/2015.07.02-Matt-Lee.pdf</t>
  </si>
  <si>
    <t>2015.07.01</t>
  </si>
  <si>
    <t>01-Jul-2015</t>
  </si>
  <si>
    <t>Ocracoke, Lifeguard Beach, National Park Service, Hyde County</t>
  </si>
  <si>
    <t>Andrew Costello</t>
  </si>
  <si>
    <t>68</t>
  </si>
  <si>
    <t>Injuries to torso, hip, lower leg &amp; hands</t>
  </si>
  <si>
    <t>12h10</t>
  </si>
  <si>
    <t>2015.07.01-Costello.pdf</t>
  </si>
  <si>
    <t>http://sharkattackfile.net/spreadsheets/pdf_directory/2015.07.01-Costello.pdf</t>
  </si>
  <si>
    <t>2015.06.30.b</t>
  </si>
  <si>
    <t>30-Jun-2015</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</si>
  <si>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</si>
  <si>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</si>
  <si>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</si>
  <si>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</si>
  <si>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</si>
  <si>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</si>
  <si>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</si>
  <si>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</si>
  <si>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</si>
  <si>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12</t>
  </si>
  <si>
    <t>Shallow lacerations &amp; puncture to lateral left leg</t>
  </si>
  <si>
    <t>18h05</t>
  </si>
  <si>
    <t>2015.06.30.a.pdf-Weakley.pdf</t>
  </si>
  <si>
    <t>http://sharkattackfile.net/spreadsheets/pdf_directory/2015.06.30.a.pdf-Weakley.pdf</t>
  </si>
  <si>
    <t>2015.06.27.b</t>
  </si>
  <si>
    <t>27-Jun-2015</t>
  </si>
  <si>
    <t>John Cole</t>
  </si>
  <si>
    <t>18</t>
  </si>
  <si>
    <t>Injuries to right calf, buttock and both hands</t>
  </si>
  <si>
    <t>C. Creswell, WRAL, 6/27/2015</t>
  </si>
  <si>
    <t>2015.06.27.b-Rodanthe.pdf</t>
  </si>
  <si>
    <t>http://sharkattackfile.net/spreadsheets/pdf_directory/2015.06.27.b-Rodanthe.pdf</t>
  </si>
  <si>
    <t>2015.06.27.a</t>
  </si>
  <si>
    <t>Buffels Bay near Knysna</t>
  </si>
  <si>
    <t>Caleb Swanepoel</t>
  </si>
  <si>
    <t>19</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</si>
  <si>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</si>
  <si>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</si>
  <si>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</si>
  <si>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</si>
  <si>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</si>
  <si>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</si>
  <si>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26-Jun-2015</t>
  </si>
  <si>
    <t>Minor lacerations to leg</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</si>
  <si>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</si>
  <si>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</si>
  <si>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</si>
  <si>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</si>
  <si>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</si>
  <si>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</si>
  <si>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</si>
  <si>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</si>
  <si>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</si>
  <si>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</si>
  <si>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</si>
  <si>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</si>
  <si>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</si>
  <si>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43</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</si>
  <si>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</si>
  <si>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</si>
  <si>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</si>
  <si>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</si>
  <si>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</si>
  <si>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</si>
  <si>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</si>
  <si>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</si>
  <si>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</si>
  <si>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</si>
  <si>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</si>
  <si>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</si>
  <si>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25-Jun-2015</t>
  </si>
  <si>
    <t>Avon, Hatteras Island, Outer Banks, Dare County</t>
  </si>
  <si>
    <t>Body surfing?</t>
  </si>
  <si>
    <t>Patrick Thornton</t>
  </si>
  <si>
    <t>47</t>
  </si>
  <si>
    <t>Multiple lacerations to back</t>
  </si>
  <si>
    <t>11h41</t>
  </si>
  <si>
    <t>2015.06.25-Avon.pdf</t>
  </si>
  <si>
    <t>http://sharkattackfile.net/spreadsheets/pdf_directory/2015.06.25-Avon.pdf</t>
  </si>
  <si>
    <t>2015.06.24.b</t>
  </si>
  <si>
    <t>24-Jun-2015</t>
  </si>
  <si>
    <t>Surf City</t>
  </si>
  <si>
    <t>Brady Noyes</t>
  </si>
  <si>
    <t>6</t>
  </si>
  <si>
    <t>12h25</t>
  </si>
  <si>
    <t>2015.06.24.b-Noyes.pdf</t>
  </si>
  <si>
    <t>http://sharkattackfile.net/spreadsheets/pdf_directory/2015.06.24.b-Noyes.pdf</t>
  </si>
  <si>
    <t>2015.06.24.a</t>
  </si>
  <si>
    <t>Denmark</t>
  </si>
  <si>
    <t>Lily Kumpe</t>
  </si>
  <si>
    <t>37</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</si>
  <si>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</si>
  <si>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</si>
  <si>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</si>
  <si>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</si>
  <si>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</si>
  <si>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23-Jun-2015</t>
  </si>
  <si>
    <t>St. Helena Island, Beaufort County</t>
  </si>
  <si>
    <t>9</t>
  </si>
  <si>
    <t xml:space="preserve">Minor injury to calf </t>
  </si>
  <si>
    <t>C. Creswell, GSAF; R. Lurye, Island Packet</t>
  </si>
  <si>
    <t>2015.06.23-Davenport.pdf</t>
  </si>
  <si>
    <t>http://sharkattackfile.net/spreadsheets/pdf_directory/2015.06.23-Davenport.pdf</t>
  </si>
  <si>
    <t>2015.06.19</t>
  </si>
  <si>
    <t>19-Jun-2015</t>
  </si>
  <si>
    <t>PUERTO RICO</t>
  </si>
  <si>
    <t>Off Cabo Rojo</t>
  </si>
  <si>
    <t>Benjamin Rios</t>
  </si>
  <si>
    <t>36</t>
  </si>
  <si>
    <t>Yahoo News, 6/19/2015</t>
  </si>
  <si>
    <t>2015.06.19-Rios.pdf</t>
  </si>
  <si>
    <t>http://sharkattackfile.net/spreadsheets/pdf_directory/2015.06.19-Rios.pdf</t>
  </si>
  <si>
    <t>2015.06.17</t>
  </si>
  <si>
    <t>17-Jun-2015</t>
  </si>
  <si>
    <t>Daytona Beach Shores</t>
  </si>
  <si>
    <t>Gavin Simpson</t>
  </si>
  <si>
    <t>10</t>
  </si>
  <si>
    <t>WTXL TV, 6/17/2015</t>
  </si>
  <si>
    <t>2015.06.17-Simpson.pdf</t>
  </si>
  <si>
    <t>http://sharkattackfile.net/spreadsheets/pdf_directory/2015.06.17-Simpson.pdf</t>
  </si>
  <si>
    <t>2015.06.14.b</t>
  </si>
  <si>
    <t>14-Jun-2015</t>
  </si>
  <si>
    <t>Oak Island, Brunswick County</t>
  </si>
  <si>
    <t>Hunter Treschel</t>
  </si>
  <si>
    <t>16</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</si>
  <si>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</si>
  <si>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</si>
  <si>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</si>
  <si>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</si>
  <si>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</si>
  <si>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</si>
  <si>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</si>
  <si>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</si>
  <si>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</si>
  <si>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</si>
  <si>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</si>
  <si>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13-Jun-2015</t>
  </si>
  <si>
    <t>Off San Diego</t>
  </si>
  <si>
    <t>Elke Specker</t>
  </si>
  <si>
    <t>Severe laceration to leg</t>
  </si>
  <si>
    <t>Courthouse News Service, 11/14/2016</t>
  </si>
  <si>
    <t>2015.06.13-Specker</t>
  </si>
  <si>
    <t>http://sharkattackfile.net/spreadsheets/pdf_directory/2015.06.13-Specker</t>
  </si>
  <si>
    <t>2015.06.11</t>
  </si>
  <si>
    <t>11-Jun-2015</t>
  </si>
  <si>
    <t>girl</t>
  </si>
  <si>
    <t>13</t>
  </si>
  <si>
    <t>Minor lacerations to foot</t>
  </si>
  <si>
    <t>2015.06.11-OceanIsle.pdf</t>
  </si>
  <si>
    <t>http://sharkattackfile.net/spreadsheets/pdf_directory/2015.06.11-OceanIsle.pdf</t>
  </si>
  <si>
    <t>2015.06.07</t>
  </si>
  <si>
    <t>07-Jun-2015</t>
  </si>
  <si>
    <t>Lori Wilson Park, Cocoa Beach, Brevard  County</t>
  </si>
  <si>
    <t>Lucas Vertullo</t>
  </si>
  <si>
    <t>11</t>
  </si>
  <si>
    <t>Lacerations to right calf</t>
  </si>
  <si>
    <t>10h50</t>
  </si>
  <si>
    <t>Bull shark, 5'</t>
  </si>
  <si>
    <t>Florida Today, 6/7/2015</t>
  </si>
  <si>
    <t>2015.06.07-Vertullo.pdf</t>
  </si>
  <si>
    <t>http://sharkattackfile.net/spreadsheets/pdf_directory/2015.06.07-Vertullo.pdf</t>
  </si>
  <si>
    <t>2015.06.05</t>
  </si>
  <si>
    <t>05-Jun-2015</t>
  </si>
  <si>
    <t>Fort Lauderdale</t>
  </si>
  <si>
    <t>Attempting to rescue a shark</t>
  </si>
  <si>
    <t>17</t>
  </si>
  <si>
    <t>Puncture wound to finger</t>
  </si>
  <si>
    <t>small nurse shark</t>
  </si>
  <si>
    <t>7 News, 6/5/2015</t>
  </si>
  <si>
    <t>2015.06.05-FortLauderdale.pdf</t>
  </si>
  <si>
    <t>http://sharkattackfile.net/spreadsheets/pdf_directory/2015.06.05-FortLauderdale.pdf</t>
  </si>
  <si>
    <t>2015.06.01</t>
  </si>
  <si>
    <t>01-Jun-2015</t>
  </si>
  <si>
    <t>Le Port</t>
  </si>
  <si>
    <t>Folette</t>
  </si>
  <si>
    <t>Eddy Chaussalet</t>
  </si>
  <si>
    <t>Left forearm bitten</t>
  </si>
  <si>
    <t>Bull shark, 2.5 m</t>
  </si>
  <si>
    <t>Clincanoo, 6/1/2015</t>
  </si>
  <si>
    <t>2015.06.01-Chaussalet.pdf</t>
  </si>
  <si>
    <t>http://sharkattackfile.net/spreadsheets/pdf_directory/2015.06.01-Chaussalet.pdf</t>
  </si>
  <si>
    <t>2015.05.29.b</t>
  </si>
  <si>
    <t>29-May-2015</t>
  </si>
  <si>
    <t>Ashlyn Gilpin</t>
  </si>
  <si>
    <t>14</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</si>
  <si>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</si>
  <si>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</si>
  <si>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</si>
  <si>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</si>
  <si>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</si>
  <si>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</si>
  <si>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</si>
  <si>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</si>
  <si>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</si>
  <si>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</si>
  <si>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25-May-2015</t>
  </si>
  <si>
    <t>Rangiroa</t>
  </si>
  <si>
    <t>Avatoru Pass</t>
  </si>
  <si>
    <t>1m to 1.2 m shark</t>
  </si>
  <si>
    <t>Polynésie 1ère. 5/262015</t>
  </si>
  <si>
    <t>2015.05.25-Rangiroa.pdf</t>
  </si>
  <si>
    <t>http://sharkattackfile.net/spreadsheets/pdf_directory/2015.05.25-Rangiroa.pdf</t>
  </si>
  <si>
    <t>2015.05.24</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</si>
  <si>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</si>
  <si>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</si>
  <si>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</si>
  <si>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</si>
  <si>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</si>
  <si>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</si>
  <si>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</si>
  <si>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20-May2015</t>
  </si>
  <si>
    <t>Matthew Zaccaria</t>
  </si>
  <si>
    <t>2 puncture wounds to  dorsum of left foot</t>
  </si>
  <si>
    <t>WFTV, 5/20/2015</t>
  </si>
  <si>
    <t>2015.05.20-Zaccaria.pdf</t>
  </si>
  <si>
    <t>http://sharkattackfile.net/spreadsheets/pdf_directory/2015.05.20-Zaccaria.pdf</t>
  </si>
  <si>
    <t>2015.05.15</t>
  </si>
  <si>
    <t>15-May-2015</t>
  </si>
  <si>
    <t>30</t>
  </si>
  <si>
    <t xml:space="preserve">Laceration to foot </t>
  </si>
  <si>
    <t>News 2, 5/15/2015</t>
  </si>
  <si>
    <t>2015.05.15-Sullivans.pdf</t>
  </si>
  <si>
    <t>http://sharkattackfile.net/spreadsheets/pdf_directory/2015.05.15-Sullivans.pdf</t>
  </si>
  <si>
    <t>2015.05.09</t>
  </si>
  <si>
    <t>09-May-2015</t>
  </si>
  <si>
    <t xml:space="preserve">Kouare </t>
  </si>
  <si>
    <t>Yves Berthelot</t>
  </si>
  <si>
    <t>50</t>
  </si>
  <si>
    <t>Les Nouvelles Caledonnie</t>
  </si>
  <si>
    <t>2015.05.09-Berthelot.pdf</t>
  </si>
  <si>
    <t>http://sharkattackfile.net/spreadsheets/pdf_directory/2015.05.09-Berthelot.pdf</t>
  </si>
  <si>
    <t>2015.05.07</t>
  </si>
  <si>
    <t>07-May-2015</t>
  </si>
  <si>
    <t>Josh Green</t>
  </si>
  <si>
    <t>Lacerations to lower left leg, ankle &amp; foot</t>
  </si>
  <si>
    <t>KnightNews.com, 5/9/2015</t>
  </si>
  <si>
    <t>2015.05.07-Green.pdf</t>
  </si>
  <si>
    <t>http://sharkattackfile.net/spreadsheets/pdf_directory/2015.05.07-Green.pdf</t>
  </si>
  <si>
    <t>2015.05.03</t>
  </si>
  <si>
    <t>03-May-2015</t>
  </si>
  <si>
    <t>Saltwater Beach</t>
  </si>
  <si>
    <t>Bruce Lucas</t>
  </si>
  <si>
    <t>Injuries to left arm &amp; right hand</t>
  </si>
  <si>
    <t>ABC, 5/3/2015</t>
  </si>
  <si>
    <t>2015.05.03-Lucas.pdf</t>
  </si>
  <si>
    <t>http://sharkattackfile.net/spreadsheets/pdf_directory/2015.05.03-Lucas.pdf</t>
  </si>
  <si>
    <t>2015.05.02</t>
  </si>
  <si>
    <t>02-May-2015</t>
  </si>
  <si>
    <t>Port St. John's</t>
  </si>
  <si>
    <t>Mathieu Dasnois</t>
  </si>
  <si>
    <t>29</t>
  </si>
  <si>
    <t>Injuries to leg, left arm &amp; both hands</t>
  </si>
  <si>
    <t>DispatchLive, 5/4/2015</t>
  </si>
  <si>
    <t>2015.05.02-Dasnois.pdf</t>
  </si>
  <si>
    <t>http://sharkattackfile.net/spreadsheets/pdf_directory/2015.05.02-Dasnois.pdf</t>
  </si>
  <si>
    <t>2015.04.29</t>
  </si>
  <si>
    <t>29-Apr-2015</t>
  </si>
  <si>
    <t xml:space="preserve">Kanahena Cove </t>
  </si>
  <si>
    <t>Margaret Cruse</t>
  </si>
  <si>
    <t>65</t>
  </si>
  <si>
    <t>Star Advertiser, 4/30/2015</t>
  </si>
  <si>
    <t>2015.04.29-Cruse.pdf</t>
  </si>
  <si>
    <t>http://sharkattackfile.net/spreadsheets/pdf_directory/2015.04.29-Cruse.pdf</t>
  </si>
  <si>
    <t>2015.04.26</t>
  </si>
  <si>
    <t>26-Apr-2015</t>
  </si>
  <si>
    <t>Resident's Beach, Marco Island</t>
  </si>
  <si>
    <t>Carsten Jessen</t>
  </si>
  <si>
    <t>63</t>
  </si>
  <si>
    <t>3- to 4-foot shark</t>
  </si>
  <si>
    <t>ABC-7, 4/27/2015</t>
  </si>
  <si>
    <t>2015.04.26-Jessen.pdf</t>
  </si>
  <si>
    <t>http://sharkattackfile.net/spreadsheets/pdf_directory/2015.04.26-Jessen.pdf</t>
  </si>
  <si>
    <t>2015.04.25</t>
  </si>
  <si>
    <t>25-Apr-2015</t>
  </si>
  <si>
    <t>Fishery Bay</t>
  </si>
  <si>
    <t>Chris Blowes </t>
  </si>
  <si>
    <t>26</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</si>
  <si>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</si>
  <si>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</si>
  <si>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</si>
  <si>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</si>
  <si>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</si>
  <si>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</si>
  <si>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</si>
  <si>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</si>
  <si>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</si>
  <si>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71</t>
  </si>
  <si>
    <t>No injury, knocked off ski</t>
  </si>
  <si>
    <t>Echo Daily, 6/25/2015</t>
  </si>
  <si>
    <t>2015.04.24.c-Vidgens.pdf</t>
  </si>
  <si>
    <t>http://sharkattackfile.net/spreadsheets/pdf_directory/2015.04.24.c-Vidgens.pdf</t>
  </si>
  <si>
    <t>2015.04.13</t>
  </si>
  <si>
    <t>13-Apr-2015</t>
  </si>
  <si>
    <t>Photographing the shark</t>
  </si>
  <si>
    <t>Mark Rackley</t>
  </si>
  <si>
    <t>48</t>
  </si>
  <si>
    <t>Lacerations to shoulder and left bicep</t>
  </si>
  <si>
    <t>Blue shark, 8 to 9 feet</t>
  </si>
  <si>
    <t>Miami Herald, 4/25/2015</t>
  </si>
  <si>
    <t>2015.04.13-Rackley.pdf</t>
  </si>
  <si>
    <t>http://sharkattackfile.net/spreadsheets/pdf_directory/2015.04.13-Rackley.pdf</t>
  </si>
  <si>
    <t>2015.04.12</t>
  </si>
  <si>
    <t>12-Apr-2015</t>
  </si>
  <si>
    <t>Saint-Gilles-les-Bains</t>
  </si>
  <si>
    <t>Cap Homard</t>
  </si>
  <si>
    <t>Elio Canestri</t>
  </si>
  <si>
    <t>Le Huffington Post, 4/15/2015</t>
  </si>
  <si>
    <t>2015.04.12-Canestri.pdf</t>
  </si>
  <si>
    <t>http://sharkattackfile.net/spreadsheets/pdf_directory/2015.04.12-Canestri.pdf</t>
  </si>
  <si>
    <t>2015.04.11</t>
  </si>
  <si>
    <t>11-Apr-2015</t>
  </si>
  <si>
    <t>McKenzies Beach</t>
  </si>
  <si>
    <t>Ankle injured</t>
  </si>
  <si>
    <t>Surf Life Saving, 4/11/2015</t>
  </si>
  <si>
    <t>2015.04.11-McKenzie-Surfer.pdf</t>
  </si>
  <si>
    <t>http://sharkattackfile.net/spreadsheets/pdf_directory/2015.04.11-McKenzie-Surfer.pdf</t>
  </si>
  <si>
    <t>2015.04.03</t>
  </si>
  <si>
    <t>03-Apr-2015</t>
  </si>
  <si>
    <t>3 miles off Jupiter, Palm Beach County</t>
  </si>
  <si>
    <t>Rick Neumann</t>
  </si>
  <si>
    <t>70</t>
  </si>
  <si>
    <t>Injuries to head &amp; torso</t>
  </si>
  <si>
    <t>ABC Action News, 4/6/2015</t>
  </si>
  <si>
    <t>2015.04.03-Neumann.pdf</t>
  </si>
  <si>
    <t>http://sharkattackfile.net/spreadsheets/pdf_directory/2015.04.03-Neumann.pdf</t>
  </si>
  <si>
    <t>2015.03.29</t>
  </si>
  <si>
    <t>29-Mar-2015</t>
  </si>
  <si>
    <t>Sardinia</t>
  </si>
  <si>
    <t>Eugenio Masala</t>
  </si>
  <si>
    <t>FATAL, but shark involvement prior to death unconfirmed</t>
  </si>
  <si>
    <t>A. de Maddalena, GSAF</t>
  </si>
  <si>
    <t>2015.03.29-Masala.pdf</t>
  </si>
  <si>
    <t>http://sharkattackfile.net/spreadsheets/pdf_directory/2015.03.29-Masala.pdf</t>
  </si>
  <si>
    <t>2015.03.31</t>
  </si>
  <si>
    <t>31-Mar-2015</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</si>
  <si>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</si>
  <si>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</si>
  <si>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</si>
  <si>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</si>
  <si>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</si>
  <si>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</si>
  <si>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</si>
  <si>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26-Mar-2015</t>
  </si>
  <si>
    <t>Yellow Sands Point</t>
  </si>
  <si>
    <t>Kayak: Occupant Kelly Janse van Rensburg</t>
  </si>
  <si>
    <t>No injury but kayak bitten</t>
  </si>
  <si>
    <t>Times Live, 4/1/2015</t>
  </si>
  <si>
    <t>2015.03.26-VanRensburg.pdf</t>
  </si>
  <si>
    <t>http://sharkattackfile.net/spreadsheets/pdf_directory/2015.03.26-VanRensburg.pdf</t>
  </si>
  <si>
    <t>2015.03.21</t>
  </si>
  <si>
    <t>21-Mar-2015</t>
  </si>
  <si>
    <t>2015.03.21-Egypt.pdf</t>
  </si>
  <si>
    <t>http://sharkattackfile.net/spreadsheets/pdf_directory/2015.03.21-Egypt.pdf</t>
  </si>
  <si>
    <t>2015.03.18</t>
  </si>
  <si>
    <t>18-Mar-2015</t>
  </si>
  <si>
    <t>Hapuna Beach</t>
  </si>
  <si>
    <t>Standing / Snorkeling</t>
  </si>
  <si>
    <t>Ken Grasing</t>
  </si>
  <si>
    <t>58</t>
  </si>
  <si>
    <t>Lacerations to left forearm. Lacerations to left hand and thigh</t>
  </si>
  <si>
    <t>Tiger shark, 8 to 12 feet</t>
  </si>
  <si>
    <t>KMBC, 3/19/2015</t>
  </si>
  <si>
    <t>2015.03.18-Grasing.pdf</t>
  </si>
  <si>
    <t>http://sharkattackfile.net/spreadsheets/pdf_directory/2015.03.18-Grasing.pdf</t>
  </si>
  <si>
    <t>2015.03.16</t>
  </si>
  <si>
    <t>16-Mar-2015</t>
  </si>
  <si>
    <t>Anau</t>
  </si>
  <si>
    <t>Hand feeding sharks</t>
  </si>
  <si>
    <t>Radio1, 3/16/2015</t>
  </si>
  <si>
    <t>2015.03.16-Bora-Bora.pdf</t>
  </si>
  <si>
    <t>http://sharkattackfile.net/spreadsheets/pdf_directory/2015.03.16-Bora-Bora.pdf</t>
  </si>
  <si>
    <t>2015.03.11</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</si>
  <si>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</si>
  <si>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</si>
  <si>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</si>
  <si>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</si>
  <si>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</si>
  <si>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</si>
  <si>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</si>
  <si>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</si>
  <si>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10-Mar-2015</t>
  </si>
  <si>
    <t>Sinaloa</t>
  </si>
  <si>
    <t>Mazlatan</t>
  </si>
  <si>
    <t>David Villegas Mora</t>
  </si>
  <si>
    <t>Noreste, 3/10/2015</t>
  </si>
  <si>
    <t>2015.03.10-Mora.pdf</t>
  </si>
  <si>
    <t>http://sharkattackfile.net/spreadsheets/pdf_directory/2015.03.10-Mora.pdf</t>
  </si>
  <si>
    <t>2015.03.07</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</si>
  <si>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</si>
  <si>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</si>
  <si>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</si>
  <si>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</si>
  <si>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</si>
  <si>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</si>
  <si>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</si>
  <si>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</si>
  <si>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</si>
  <si>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</si>
  <si>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</si>
  <si>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15-Feb-2015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</si>
  <si>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</si>
  <si>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</si>
  <si>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</si>
  <si>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</si>
  <si>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</si>
  <si>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</si>
  <si>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</si>
  <si>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</si>
  <si>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14-Feb-2015</t>
  </si>
  <si>
    <t>d’Étang-Salé</t>
  </si>
  <si>
    <t>Ravine Mula</t>
  </si>
  <si>
    <t>Talon Bishop</t>
  </si>
  <si>
    <t>22</t>
  </si>
  <si>
    <t>Tiger shark, 3.5 m</t>
  </si>
  <si>
    <t>L'Yonne Républicaine, 2/14/2015</t>
  </si>
  <si>
    <t xml:space="preserve">2015.02.14-Bishop.pdf </t>
  </si>
  <si>
    <t xml:space="preserve">http://sharkattackfile.net/spreadsheets/pdf_directory/2015.02.14-Bishop.pdf </t>
  </si>
  <si>
    <t>2015.02.09</t>
  </si>
  <si>
    <t>09-Feb-2015</t>
  </si>
  <si>
    <t>Shelly Beach</t>
  </si>
  <si>
    <t>Tadashi Nakahara</t>
  </si>
  <si>
    <t>41</t>
  </si>
  <si>
    <t>3.5 to 4 m shark</t>
  </si>
  <si>
    <t>The Telegraph, 2/9/2015</t>
  </si>
  <si>
    <t>2015.02.09-Nakahara.pdf</t>
  </si>
  <si>
    <t>http://sharkattackfile.net/spreadsheets/pdf_directory/2015.02.09-Nakahara.pdf</t>
  </si>
  <si>
    <t>2015.02.08</t>
  </si>
  <si>
    <t>08-Feb-2015</t>
  </si>
  <si>
    <t>Seven Mile Beach, Byron Bay</t>
  </si>
  <si>
    <t>Jacob Reitman</t>
  </si>
  <si>
    <t>35</t>
  </si>
  <si>
    <t>Laceration &amp; puncture wounds to right flank &amp; hip</t>
  </si>
  <si>
    <t>2 m to  3 m shark</t>
  </si>
  <si>
    <t>The Telegraph, 2/8/2015</t>
  </si>
  <si>
    <t>2015.02.08-Reitman.pdf</t>
  </si>
  <si>
    <t>http://sharkattackfile.net/spreadsheets/pdf_directory/2015.02.08-Reitman.pdf</t>
  </si>
  <si>
    <t>2015.02.05</t>
  </si>
  <si>
    <t>05-Feb-2015</t>
  </si>
  <si>
    <t>Mereweather Beach</t>
  </si>
  <si>
    <t>Bodysurfing</t>
  </si>
  <si>
    <t>Ben McPhee</t>
  </si>
  <si>
    <t>5 minor puncture wounds to lower left leg</t>
  </si>
  <si>
    <t>The Telegraph, 1/6/2015</t>
  </si>
  <si>
    <t>2015.02.05-McPhee.pdf</t>
  </si>
  <si>
    <t>http://sharkattackfile.net/spreadsheets/pdf_directory/2015.02.05-McPhee.pdf</t>
  </si>
  <si>
    <t>2015.01.30</t>
  </si>
  <si>
    <t>30-Jan-2015</t>
  </si>
  <si>
    <t>Nerang River, Surfer's  Paradise</t>
  </si>
  <si>
    <t>Rowing</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</si>
  <si>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</si>
  <si>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</si>
  <si>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</si>
  <si>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</si>
  <si>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</si>
  <si>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</si>
  <si>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</si>
  <si>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</si>
  <si>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2015.01.27</t>
  </si>
  <si>
    <t>27-Jan-2015</t>
  </si>
  <si>
    <t>Lahaina</t>
  </si>
  <si>
    <t>Shark fishing</t>
  </si>
  <si>
    <t>Michael Pollard</t>
  </si>
  <si>
    <t>20</t>
  </si>
  <si>
    <t>Lacerations to calf by hooked shark PROVOKED INCIDENT</t>
  </si>
  <si>
    <t>03h30</t>
  </si>
  <si>
    <t>Huffington Post, 1/28/2015</t>
  </si>
  <si>
    <t>2015.01.27-Pollard.pdf</t>
  </si>
  <si>
    <t>http://sharkattackfile.net/spreadsheets/pdf_directory/2015.01.27-Pollard.pdf</t>
  </si>
  <si>
    <t>2015.01.24</t>
  </si>
  <si>
    <t>24-Jan-2015</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</si>
  <si>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</si>
  <si>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</si>
  <si>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</si>
  <si>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</si>
  <si>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</si>
  <si>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</si>
  <si>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</si>
  <si>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</si>
  <si>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23-Jan-2015</t>
  </si>
  <si>
    <t>Nahoon Beach</t>
  </si>
  <si>
    <t>Christiaan Nel</t>
  </si>
  <si>
    <t>24</t>
  </si>
  <si>
    <t>Daily Dispatch, 1/31/2015</t>
  </si>
  <si>
    <t>2015.01.23-Nel.pdf</t>
  </si>
  <si>
    <t>http://sharkattackfile.net/spreadsheets/pdf_directory/2015.01.23-Nel.pdf</t>
  </si>
  <si>
    <t>2015.01.19.b</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</si>
  <si>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</si>
  <si>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</si>
  <si>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</si>
  <si>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</si>
  <si>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</si>
  <si>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</si>
  <si>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</si>
  <si>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</si>
  <si>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</si>
  <si>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</si>
  <si>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</si>
  <si>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</si>
  <si>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</si>
  <si>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</si>
  <si>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</si>
  <si>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</si>
  <si>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</si>
  <si>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</si>
  <si>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</si>
  <si>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</si>
  <si>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</si>
  <si>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</si>
  <si>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</si>
  <si>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</si>
  <si>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</si>
  <si>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16-Jan-2015</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</si>
  <si>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</si>
  <si>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</si>
  <si>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</si>
  <si>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</si>
  <si>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</si>
  <si>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</si>
  <si>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</si>
  <si>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</si>
  <si>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</si>
  <si>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</si>
  <si>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</si>
  <si>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</si>
  <si>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</si>
  <si>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</si>
  <si>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</si>
  <si>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</si>
  <si>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2015.01.06</t>
  </si>
  <si>
    <t>06-Jan-2015</t>
  </si>
  <si>
    <t>Tahiti Beach, Elbow Cay</t>
  </si>
  <si>
    <t>Lacy Webb</t>
  </si>
  <si>
    <t>34</t>
  </si>
  <si>
    <t>Severe bite to right flank</t>
  </si>
  <si>
    <t>White shark or oceanic whitetip shark</t>
  </si>
  <si>
    <t>Britt Martin; Local10, 1/7/2015</t>
  </si>
  <si>
    <t>2015.01.06-Webb-Martin.pdf</t>
  </si>
  <si>
    <t>http://sharkattackfile.net/spreadsheets/pdf_directory/2015.01.06-Webb-Martin.pdf</t>
  </si>
  <si>
    <t>2015.01.03</t>
  </si>
  <si>
    <t>03-Jan-2015</t>
  </si>
  <si>
    <t>Chintsa East Beach</t>
  </si>
  <si>
    <t>Jason Krafft</t>
  </si>
  <si>
    <t>15</t>
  </si>
  <si>
    <t>Lacerations to lower left leg, puncture wounds to sole of left foot</t>
  </si>
  <si>
    <t>Raggedtooth shark, 1.3 m</t>
  </si>
  <si>
    <t>Dispatch Online, 1/7/2015</t>
  </si>
  <si>
    <t>2015.01.03-Krafft.pdf</t>
  </si>
  <si>
    <t>http://sharkattackfile.net/spreadsheets/pdf_directory/2015.01.03-Krafft.pdf</t>
  </si>
  <si>
    <t>2015.01.01</t>
  </si>
  <si>
    <t>01-Jan-2015</t>
  </si>
  <si>
    <t>Windsor Beach, Indian River County</t>
  </si>
  <si>
    <t>WPTV-West Palm Beach, 1/2/2015</t>
  </si>
  <si>
    <t>2015.01.01-Child.pdf</t>
  </si>
  <si>
    <t>http://sharkattackfile.net/spreadsheets/pdf_directory/2015.01.01-Child.pdf</t>
  </si>
  <si>
    <t>2014.12.29.b</t>
  </si>
  <si>
    <t>29-Dec-2014</t>
  </si>
  <si>
    <t>2014</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</si>
  <si>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</si>
  <si>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</si>
  <si>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</si>
  <si>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</si>
  <si>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</si>
  <si>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</si>
  <si>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</si>
  <si>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</si>
  <si>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</si>
  <si>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</si>
  <si>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</si>
  <si>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</si>
  <si>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</si>
  <si>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</si>
  <si>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28-Dec-2014</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</si>
  <si>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</si>
  <si>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</si>
  <si>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</si>
  <si>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</si>
  <si>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</si>
  <si>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</si>
  <si>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</si>
  <si>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</si>
  <si>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</si>
  <si>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</si>
  <si>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</si>
  <si>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</si>
  <si>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</si>
  <si>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</si>
  <si>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</si>
  <si>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</si>
  <si>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</si>
  <si>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</si>
  <si>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</si>
  <si>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</si>
  <si>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</si>
  <si>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</si>
  <si>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</si>
  <si>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Laceration to calf when he fell on shark he had caught PROVOKED INCIDENT</t>
  </si>
  <si>
    <t>ABC.net.au, 12/28/2014</t>
  </si>
  <si>
    <t>2014.12.28.a-ParadiseBeach.pdf</t>
  </si>
  <si>
    <t>http://sharkattackfile.net/spreadsheets/pdf_directory/2014.12.28.a-ParadiseBeach.pdf</t>
  </si>
  <si>
    <t>2014.12.23.R</t>
  </si>
  <si>
    <t>Reported 23-Dec-2014</t>
  </si>
  <si>
    <t>No injury, shark snagged its teeth in diver's suit</t>
  </si>
  <si>
    <t>Goblin shark</t>
  </si>
  <si>
    <t>Maxisciences.com, 12/23/2014</t>
  </si>
  <si>
    <t>2014.12.23.R-GoblinShark.pdf</t>
  </si>
  <si>
    <t>http://sharkattackfile.net/spreadsheets/pdf_directory/2014.12.23.R-GoblinShark.pdf</t>
  </si>
  <si>
    <t>2014.12.15</t>
  </si>
  <si>
    <t>15-Dec-2014</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</si>
  <si>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</si>
  <si>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</si>
  <si>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</si>
  <si>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</si>
  <si>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</si>
  <si>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</si>
  <si>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</si>
  <si>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</si>
  <si>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</si>
  <si>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</si>
  <si>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</si>
  <si>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</si>
  <si>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</si>
  <si>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</si>
  <si>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</si>
  <si>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29-Nov-2014</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</si>
  <si>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</si>
  <si>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</si>
  <si>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</si>
  <si>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</si>
  <si>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</si>
  <si>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</si>
  <si>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</si>
  <si>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</si>
  <si>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20-Nov-2014</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</si>
  <si>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</si>
  <si>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</si>
  <si>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</si>
  <si>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</si>
  <si>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</si>
  <si>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</si>
  <si>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</si>
  <si>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19-Nov-2014</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</si>
  <si>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</si>
  <si>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</si>
  <si>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</si>
  <si>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</si>
  <si>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</si>
  <si>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</si>
  <si>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</si>
  <si>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</si>
  <si>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</si>
  <si>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</si>
  <si>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</si>
  <si>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</si>
  <si>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</si>
  <si>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</si>
  <si>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16-Nov-2014</t>
  </si>
  <si>
    <t>Indian Harbor Beach, Brevard County</t>
  </si>
  <si>
    <t>44</t>
  </si>
  <si>
    <t>Laceration to left hand</t>
  </si>
  <si>
    <t>USA Today, 11/16/2014</t>
  </si>
  <si>
    <t>2014.11.16-IndianHarbor.pdf</t>
  </si>
  <si>
    <t>http://sharkattackfile.net/spreadsheets/pdf_directory/2014.11.16-IndianHarbor.pdf</t>
  </si>
  <si>
    <t>2014.11.13</t>
  </si>
  <si>
    <t>13-Nov-2014</t>
  </si>
  <si>
    <t>Airplane Beach, Lahina, West Maui</t>
  </si>
  <si>
    <t>Andrew Haas</t>
  </si>
  <si>
    <t>53</t>
  </si>
  <si>
    <t>Laceration to left upper leg</t>
  </si>
  <si>
    <t>G. Kubota, Star Advertiser, 11/13/2014</t>
  </si>
  <si>
    <t>2014.11.13-Hawaii.pdf</t>
  </si>
  <si>
    <t>http://sharkattackfile.net/spreadsheets/pdf_directory/2014.11.13-Hawaii.pdf</t>
  </si>
  <si>
    <t>2014.11.10</t>
  </si>
  <si>
    <t>10-Nov-2014</t>
  </si>
  <si>
    <t>Moonee Beach</t>
  </si>
  <si>
    <t>Minor injury to lower leg and foot</t>
  </si>
  <si>
    <t>06h30</t>
  </si>
  <si>
    <t>Norhern Rivers Echo, 11/10/2014</t>
  </si>
  <si>
    <t>2014.11.10-Moonee.pdf</t>
  </si>
  <si>
    <t>http://sharkattackfile.net/spreadsheets/pdf_directory/2014.11.10-Moonee.pdf</t>
  </si>
  <si>
    <t>2014.11.08</t>
  </si>
  <si>
    <t>08-Nov-2014</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</si>
  <si>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</si>
  <si>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</si>
  <si>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</si>
  <si>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</si>
  <si>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</si>
  <si>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</si>
  <si>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</si>
  <si>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31-Oct-2014</t>
  </si>
  <si>
    <t>North Kohala, Hawaii County</t>
  </si>
  <si>
    <t>McKenzie Clark</t>
  </si>
  <si>
    <t>L. Kubota, Hawaii News Now, 10/31/2014</t>
  </si>
  <si>
    <t>2014.10.31-Clark.pdf</t>
  </si>
  <si>
    <t>http://sharkattackfile.net/spreadsheets/pdf_directory/2014.10.31-Clark.pdf</t>
  </si>
  <si>
    <t>2014.10.30</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</si>
  <si>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</si>
  <si>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</si>
  <si>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</si>
  <si>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</si>
  <si>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</si>
  <si>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</si>
  <si>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</si>
  <si>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</si>
  <si>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22-Oct-2014</t>
  </si>
  <si>
    <t>Kihei, Maui</t>
  </si>
  <si>
    <t>Kim Lawrence</t>
  </si>
  <si>
    <t>Hawaii News Now, 10/22/2014</t>
  </si>
  <si>
    <t>2014.10.22-Lawrence.pdf</t>
  </si>
  <si>
    <t>http://sharkattackfile.net/spreadsheets/pdf_directory/2014.10.22-Lawrence.pdf</t>
  </si>
  <si>
    <t>2014.10.20</t>
  </si>
  <si>
    <t>20-Oct-2014</t>
  </si>
  <si>
    <t>Kahului, Maui</t>
  </si>
  <si>
    <t>The Maui News, 10/21/2014</t>
  </si>
  <si>
    <t>2014.10.20-Maui.pdf</t>
  </si>
  <si>
    <t>http://sharkattackfile.net/spreadsheets/pdf_directory/2014.10.20-Maui.pdf</t>
  </si>
  <si>
    <t>2014.10.19</t>
  </si>
  <si>
    <t>19-Oct-2014</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</si>
  <si>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</si>
  <si>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</si>
  <si>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</si>
  <si>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</si>
  <si>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</si>
  <si>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</si>
  <si>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</si>
  <si>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18-Oct-2014</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</si>
  <si>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</si>
  <si>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</si>
  <si>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</si>
  <si>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</si>
  <si>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</si>
  <si>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</si>
  <si>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</si>
  <si>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</si>
  <si>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17-Oct-2014</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</si>
  <si>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</si>
  <si>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</si>
  <si>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</si>
  <si>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</si>
  <si>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</si>
  <si>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</si>
  <si>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</si>
  <si>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</si>
  <si>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14-Oct-2014</t>
  </si>
  <si>
    <t>Standing in inner tube</t>
  </si>
  <si>
    <t>Kyra Bandy</t>
  </si>
  <si>
    <t>7</t>
  </si>
  <si>
    <t>Bull shark, 3' to 4'</t>
  </si>
  <si>
    <t>TheIndyChannel, 10/16,2014</t>
  </si>
  <si>
    <t>2014.10.14-Bandy.pdf</t>
  </si>
  <si>
    <t>2014.10.12</t>
  </si>
  <si>
    <t>12-Oct-2014</t>
  </si>
  <si>
    <t>Body surfing or Boogie boarding</t>
  </si>
  <si>
    <t>Laceration to right hand/wrist</t>
  </si>
  <si>
    <t>Florida Today, 10/13/2014</t>
  </si>
  <si>
    <t>2014.10.12-Melbourne.pdf</t>
  </si>
  <si>
    <t>http://sharkattackfile.net/spreadsheets/pdf_directory/2014.10.12-Melbourne.pdf</t>
  </si>
  <si>
    <t>2014.10.11</t>
  </si>
  <si>
    <t>11-Oct-2014</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</si>
  <si>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</si>
  <si>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</si>
  <si>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</si>
  <si>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</si>
  <si>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</si>
  <si>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</si>
  <si>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</si>
  <si>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</si>
  <si>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05-Oct-2014</t>
  </si>
  <si>
    <t>Kevin Ross</t>
  </si>
  <si>
    <t>WESH2, 10/6/2014</t>
  </si>
  <si>
    <t>2014.10.05.b-Ross.pdf</t>
  </si>
  <si>
    <t>http://sharkattackfile.net/spreadsheets/pdf_directory/2014.10.05.b-Ross.pdf</t>
  </si>
  <si>
    <t>2014.10.07</t>
  </si>
  <si>
    <t>07-Oct-2014</t>
  </si>
  <si>
    <t>Cherie Down Park, Brevard County</t>
  </si>
  <si>
    <t>40</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</si>
  <si>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</si>
  <si>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</si>
  <si>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</si>
  <si>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</si>
  <si>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</si>
  <si>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</si>
  <si>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</si>
  <si>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</si>
  <si>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03-Oct-2014</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</si>
  <si>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</si>
  <si>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</si>
  <si>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</si>
  <si>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</si>
  <si>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</si>
  <si>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</si>
  <si>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</si>
  <si>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</si>
  <si>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</si>
  <si>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</si>
  <si>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</si>
  <si>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</si>
  <si>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02-Oct-2014</t>
  </si>
  <si>
    <t>Walls Beach, Vandenberg AFB, Santa Barbara County</t>
  </si>
  <si>
    <t>M.M.</t>
  </si>
  <si>
    <t>28</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</si>
  <si>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</si>
  <si>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</si>
  <si>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</si>
  <si>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</si>
  <si>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</si>
  <si>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</si>
  <si>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</si>
  <si>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</si>
  <si>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</si>
  <si>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</si>
  <si>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</si>
  <si>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</si>
  <si>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21-Sep-2014</t>
  </si>
  <si>
    <t>Jordan Lefebvre</t>
  </si>
  <si>
    <t>NBC2 News, 9/21/2014</t>
  </si>
  <si>
    <t>2014.09.21-Lefebvre.pdf</t>
  </si>
  <si>
    <t>http://sharkattackfile.net/spreadsheets/pdf_directory/2014.09.21-Lefebvre.pdf</t>
  </si>
  <si>
    <t>2014.09.13.R</t>
  </si>
  <si>
    <t>Reported 12-Sep-2014</t>
  </si>
  <si>
    <t>Tiahura Lagoon</t>
  </si>
  <si>
    <t>Feeding fish</t>
  </si>
  <si>
    <t>Thumb &amp; finger nipped</t>
  </si>
  <si>
    <t>LeDepeche, 9/12/2014</t>
  </si>
  <si>
    <t>2014.09.12.R-Moorea.pdf</t>
  </si>
  <si>
    <t>http://sharkattackfile.net/spreadsheets/pdf_directory/2014.09.12.R-Moorea.pdf</t>
  </si>
  <si>
    <t>2014.09.13</t>
  </si>
  <si>
    <t>13-Sep-2014</t>
  </si>
  <si>
    <t>Manresa State Beach, Santa Cruz County</t>
  </si>
  <si>
    <t>Beau Browning</t>
  </si>
  <si>
    <t>A hoax, no shark involvement</t>
  </si>
  <si>
    <t>2014.09.13-Browning.pdf</t>
  </si>
  <si>
    <t>http://sharkattackfile.net/spreadsheets/pdf_directory/2014.09.13-Browning.pdf</t>
  </si>
  <si>
    <t>2014.09.09</t>
  </si>
  <si>
    <t>09-Sep-2014</t>
  </si>
  <si>
    <t>Clarkes Beach, Byron Bay</t>
  </si>
  <si>
    <t>Paul Wilcox</t>
  </si>
  <si>
    <t>BBC, 9/9/2014</t>
  </si>
  <si>
    <t>2014.09.09-Wilcox.pdf</t>
  </si>
  <si>
    <t>http://sharkattackfile.net/spreadsheets/pdf_directory/2014.09.09-Wilcox.pdf</t>
  </si>
  <si>
    <t>2014.09.06</t>
  </si>
  <si>
    <t>06-Sep-2014</t>
  </si>
  <si>
    <t>Katrina Cut, Dauphin Island, Mobile County</t>
  </si>
  <si>
    <t>Jamie Robson</t>
  </si>
  <si>
    <t>Fox10TV.com, 9/7/2014</t>
  </si>
  <si>
    <t>2014.09.06-Robson.pdf</t>
  </si>
  <si>
    <t>http://sharkattackfile.net/spreadsheets/pdf_directory/2014.09.06-Robson.pdf</t>
  </si>
  <si>
    <t>2014.09.03</t>
  </si>
  <si>
    <t>03-Sep-2014</t>
  </si>
  <si>
    <t>Manomet Point, Plymouth, Plymouth County</t>
  </si>
  <si>
    <t>Ida Parker &amp; Kristen Orr</t>
  </si>
  <si>
    <t>White shark, 12' to 14'</t>
  </si>
  <si>
    <t>Boston Globe, 9/4/2014</t>
  </si>
  <si>
    <t>2014.09.03-Plymouthkayakers.pdf</t>
  </si>
  <si>
    <t>http://sharkattackfile.net/spreadsheets/pdf_directory/2014.09.03-Plymouthkayakers.pdf</t>
  </si>
  <si>
    <t>2014.09.02</t>
  </si>
  <si>
    <t>02-Sep-2014</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</si>
  <si>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</si>
  <si>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</si>
  <si>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</si>
  <si>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</si>
  <si>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</si>
  <si>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2014.09.00</t>
  </si>
  <si>
    <t>Sep-2014</t>
  </si>
  <si>
    <t>Catalonia</t>
  </si>
  <si>
    <t>Salou</t>
  </si>
  <si>
    <t>Playing with an air mattress</t>
  </si>
  <si>
    <t>A. Brenneka, Shark Attack Survivors</t>
  </si>
  <si>
    <t>2014.09.00-Salou.pdf</t>
  </si>
  <si>
    <t>http://sharkattackfile.net/spreadsheets/pdf_directory/2014.09.00-Salou.pdf</t>
  </si>
  <si>
    <t>2014.08.31</t>
  </si>
  <si>
    <t>31-Aug-2014</t>
  </si>
  <si>
    <t>Alexandra Masterson</t>
  </si>
  <si>
    <t>Injury to left calf</t>
  </si>
  <si>
    <t>16h40</t>
  </si>
  <si>
    <t>Sun Sentinel, 8/31/2014</t>
  </si>
  <si>
    <t>2014.08.31-Masterson.pdf</t>
  </si>
  <si>
    <t>http://sharkattackfile.net/spreadsheets/pdf_directory/2014.08.31-Masterson.pdf</t>
  </si>
  <si>
    <t>2014.08.29.b</t>
  </si>
  <si>
    <t>29-Aug-2014</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</si>
  <si>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</si>
  <si>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</si>
  <si>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</si>
  <si>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</si>
  <si>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</si>
  <si>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</si>
  <si>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</si>
  <si>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</si>
  <si>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</si>
  <si>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</si>
  <si>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</si>
  <si>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</si>
  <si>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</si>
  <si>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</si>
  <si>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28-Aug-2014</t>
  </si>
  <si>
    <t>Assateague National Seashore</t>
  </si>
  <si>
    <t>33</t>
  </si>
  <si>
    <t>Lacerations to foot by hooked shark PROVOKED INCIDENT</t>
  </si>
  <si>
    <t>Delmarva Now, 8/29/2014</t>
  </si>
  <si>
    <t>2014.08.28-Vickers.pdf</t>
  </si>
  <si>
    <t>http://sharkattackfile.net/spreadsheets/pdf_directory/2014.08.28-Vickers.pdf</t>
  </si>
  <si>
    <t>2014.08.27.c</t>
  </si>
  <si>
    <t>27-Aug-2014</t>
  </si>
  <si>
    <t>Benidorm</t>
  </si>
  <si>
    <t>Raquel Martin</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</si>
  <si>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</si>
  <si>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</si>
  <si>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</si>
  <si>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</si>
  <si>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</si>
  <si>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</si>
  <si>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</si>
  <si>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</si>
  <si>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</si>
  <si>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</si>
  <si>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</si>
  <si>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</si>
  <si>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2014.08.27.a-Surfside.pdf</t>
  </si>
  <si>
    <t>http://sharkattackfile.net/spreadsheets/pdf_directory/2014.08.27.a-Surfside.pdf</t>
  </si>
  <si>
    <t>2014.08.25</t>
  </si>
  <si>
    <t>Reported 25-Aug-2014</t>
  </si>
  <si>
    <t xml:space="preserve">Apalachicola Bay </t>
  </si>
  <si>
    <t>Fishing for sharks</t>
  </si>
  <si>
    <t>John Wiley</t>
  </si>
  <si>
    <t>Lacerations to forearm from hooked shark PROVOKED INCIDENT</t>
  </si>
  <si>
    <t xml:space="preserve">Bull shark, 4.5' </t>
  </si>
  <si>
    <t>Nooga.com, 8/25/2014</t>
  </si>
  <si>
    <t>2014.08.25.R-Wiley.pdf</t>
  </si>
  <si>
    <t>http://sharkattackfile.net/spreadsheets/pdf_directory/2014.08.25.R-Wiley.pdf</t>
  </si>
  <si>
    <t>2014.08.24</t>
  </si>
  <si>
    <t>24-Aug-2014</t>
  </si>
  <si>
    <t>Off Masonboro Island, New Hanover County</t>
  </si>
  <si>
    <t>Kite boarding</t>
  </si>
  <si>
    <t>Miller Diggs</t>
  </si>
  <si>
    <t>C. Creswell, GSAF; WWAY, 8/24/2014</t>
  </si>
  <si>
    <t>2014.08.24-Diggs.pdf</t>
  </si>
  <si>
    <t>http://sharkattackfile.net/spreadsheets/pdf_directory/2014.08.24-Diggs.pdf</t>
  </si>
  <si>
    <t>2014.08.16</t>
  </si>
  <si>
    <t>16-Aug-2014</t>
  </si>
  <si>
    <t>Gnaraloo</t>
  </si>
  <si>
    <t xml:space="preserve">Adam Haling </t>
  </si>
  <si>
    <t>31</t>
  </si>
  <si>
    <t>Lacerations to face and neck</t>
  </si>
  <si>
    <t>reef shark</t>
  </si>
  <si>
    <t>Herald Sun, 8/21/2014</t>
  </si>
  <si>
    <t>2014.08.16-Haling.pdf</t>
  </si>
  <si>
    <t>http://sharkattackfile.net/spreadsheets/pdf_directory/2014.08.16-Haling.pdf</t>
  </si>
  <si>
    <t>2014.08.12</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</si>
  <si>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</si>
  <si>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</si>
  <si>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</si>
  <si>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</si>
  <si>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</si>
  <si>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</si>
  <si>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</si>
  <si>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</si>
  <si>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</si>
  <si>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</si>
  <si>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</si>
  <si>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10-Aug-2014</t>
  </si>
  <si>
    <t>Hallandale Beach, Broward County</t>
  </si>
  <si>
    <t>CBS Miami, 8/11/1014</t>
  </si>
  <si>
    <t>2014.08.10-Hallandale.pdf</t>
  </si>
  <si>
    <t>http://sharkattackfile.net/spreadsheets/pdf_directory/2014.08.10-Hallandale.pdf</t>
  </si>
  <si>
    <t>2014.08.09.R</t>
  </si>
  <si>
    <t>09-Aug-2014</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</si>
  <si>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</si>
  <si>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</si>
  <si>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</si>
  <si>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</si>
  <si>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</si>
  <si>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</si>
  <si>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</si>
  <si>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</si>
  <si>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</si>
  <si>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</si>
  <si>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</si>
  <si>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</si>
  <si>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</si>
  <si>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08-Aug-2014</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</si>
  <si>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</si>
  <si>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</si>
  <si>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</si>
  <si>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</si>
  <si>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</si>
  <si>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</si>
  <si>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</si>
  <si>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</si>
  <si>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06-Aug-2014</t>
  </si>
  <si>
    <t>Riley Harris</t>
  </si>
  <si>
    <t>Lacerations to right leg &amp; foot</t>
  </si>
  <si>
    <t>4' tp 5' shark</t>
  </si>
  <si>
    <t>C. Creswell, GSAF;        WCSC. 8/6/2014</t>
  </si>
  <si>
    <t>2014.08.14-Harris.pdf</t>
  </si>
  <si>
    <t>http://sharkattackfile.net/spreadsheets/pdf_directory/2014.08.14-Harris.pdf</t>
  </si>
  <si>
    <t>2014.08.05</t>
  </si>
  <si>
    <t>05-Aug-2014</t>
  </si>
  <si>
    <t>45</t>
  </si>
  <si>
    <t>Lacerations to  foot</t>
  </si>
  <si>
    <t>Inquisitr, 8/7/2014</t>
  </si>
  <si>
    <t>2014.08.05-Tulip.pdf</t>
  </si>
  <si>
    <t>http://sharkattackfile.net/spreadsheets/pdf_directory/2014.08.05-Tulip.pdf</t>
  </si>
  <si>
    <t>2014.08.02</t>
  </si>
  <si>
    <t>02-Aug-2014</t>
  </si>
  <si>
    <t>South of Cocoa Beach, Brevard County</t>
  </si>
  <si>
    <t>50s</t>
  </si>
  <si>
    <t>Florida Today, 8/8/2014</t>
  </si>
  <si>
    <t>2014.08.08-CocoaBeach.pdf</t>
  </si>
  <si>
    <t>http://sharkattackfile.net/spreadsheets/pdf_directory/2014.08.08-CocoaBeach.pdf</t>
  </si>
  <si>
    <t>Table Beach, Brevard County</t>
  </si>
  <si>
    <t>Christian Sanhueza</t>
  </si>
  <si>
    <t>8</t>
  </si>
  <si>
    <t>Laceration to ankle</t>
  </si>
  <si>
    <t>Florida Today, 8/2/2014</t>
  </si>
  <si>
    <t>2014.08.02-Sanhueza.pdf</t>
  </si>
  <si>
    <t>http://sharkattackfile.net/spreadsheets/pdf_directory/2014.08.02-Sanhueza.pdf</t>
  </si>
  <si>
    <t>2014.08.01</t>
  </si>
  <si>
    <t>01-Aug-2014</t>
  </si>
  <si>
    <t>Muizenberg</t>
  </si>
  <si>
    <t>Matthew Smithers</t>
  </si>
  <si>
    <t>Lower limbs &amp; thigh bitten</t>
  </si>
  <si>
    <t>NSRI, 8/1/2014</t>
  </si>
  <si>
    <t>2014.08.01-Smithers.pdf</t>
  </si>
  <si>
    <t>http://sharkattackfile.net/spreadsheets/pdf_directory/2014.08.01-Smithers.pdf</t>
  </si>
  <si>
    <t>2014.08.00</t>
  </si>
  <si>
    <t>Aug-2014</t>
  </si>
  <si>
    <t>Cuban refugees</t>
  </si>
  <si>
    <t>Associated Press, 11/27/2014</t>
  </si>
  <si>
    <t>2014.08.00-Cuban-refugees.pdf</t>
  </si>
  <si>
    <t>http://sharkattackfile.net/spreadsheets/pdf_directory/2014.08.00-Cuban-refugees.pdf</t>
  </si>
  <si>
    <t>2014.07.27</t>
  </si>
  <si>
    <t>27-Jul-2014</t>
  </si>
  <si>
    <t>Possibly juvenile tiger shark</t>
  </si>
  <si>
    <t>2014.07.27-SunsetBeach.pdf</t>
  </si>
  <si>
    <t>http://sharkattackfile.net/spreadsheets/pdf_directory/2014.07.27-SunsetBeach.pdf</t>
  </si>
  <si>
    <t>2014.07.22</t>
  </si>
  <si>
    <t>22-Jul-2014</t>
  </si>
  <si>
    <t>Vincent Rintz</t>
  </si>
  <si>
    <t>51</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</si>
  <si>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</si>
  <si>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</si>
  <si>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</si>
  <si>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</si>
  <si>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</si>
  <si>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</si>
  <si>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</si>
  <si>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21-Jul-2014</t>
  </si>
  <si>
    <t>Indialantic, Brevard County</t>
  </si>
  <si>
    <t>Aayden Crick</t>
  </si>
  <si>
    <t>Lacerations to right knee</t>
  </si>
  <si>
    <t>ClickOrlando, 7/22/2014</t>
  </si>
  <si>
    <t>2014.07.21-Crick.pdf</t>
  </si>
  <si>
    <t>http://sharkattackfile.net/spreadsheets/pdf_directory/2014.07.21-Crick.pdf</t>
  </si>
  <si>
    <t>2014.07.20</t>
  </si>
  <si>
    <t>20-Jul-2014</t>
  </si>
  <si>
    <t>Teresita, Santa Cruz, Tenerife</t>
  </si>
  <si>
    <t>DiariodeAvisos, 7/25/2014</t>
  </si>
  <si>
    <t>2014.07.20-Tenerife.pdf</t>
  </si>
  <si>
    <t>http://sharkattackfile.net/spreadsheets/pdf_directory/2014.07.20-Tenerife.pdf</t>
  </si>
  <si>
    <t>2014.07.16</t>
  </si>
  <si>
    <t>16-Jul-2014</t>
  </si>
  <si>
    <t>Paia Bay, Maui</t>
  </si>
  <si>
    <t>61</t>
  </si>
  <si>
    <t>17h50</t>
  </si>
  <si>
    <t>6' to 8' shark</t>
  </si>
  <si>
    <t>Maui Now, 7/16/2014</t>
  </si>
  <si>
    <t>2014.07.16-Maui.pdf</t>
  </si>
  <si>
    <t>http://sharkattackfile.net/spreadsheets/pdf_directory/2014.07.16-Maui.pdf</t>
  </si>
  <si>
    <t>2014.07.14</t>
  </si>
  <si>
    <t>14-Jul-2014</t>
  </si>
  <si>
    <t>Okaloosa Island</t>
  </si>
  <si>
    <t>Terrell Moore</t>
  </si>
  <si>
    <t>W. Victora, Daily News, 7/15/2014</t>
  </si>
  <si>
    <t>2014.07.14-Moore.pdf</t>
  </si>
  <si>
    <t>http://sharkattackfile.net/spreadsheets/pdf_directory/2014.07.14-Moore.pdf</t>
  </si>
  <si>
    <t>2014.07.13</t>
  </si>
  <si>
    <t>13-Jul-2014</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</si>
  <si>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</si>
  <si>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</si>
  <si>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</si>
  <si>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</si>
  <si>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</si>
  <si>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</si>
  <si>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</si>
  <si>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</si>
  <si>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12-Jul-2014</t>
  </si>
  <si>
    <t>Masonboro Island, New Hanover County</t>
  </si>
  <si>
    <t>Carson Jewell</t>
  </si>
  <si>
    <t>Lacerations to hand and wrist</t>
  </si>
  <si>
    <t>2014.07.12-Jewell.pdf</t>
  </si>
  <si>
    <t>http://sharkattackfile.net/spreadsheets/pdf_directory/2014.07.12-Jewell.pdf</t>
  </si>
  <si>
    <t>2014.07.09</t>
  </si>
  <si>
    <t>9-Jul-2014</t>
  </si>
  <si>
    <t>Tristan Durham</t>
  </si>
  <si>
    <t>WESH.com, 7/9/2014</t>
  </si>
  <si>
    <t>2014.07.09-Durham.pdf</t>
  </si>
  <si>
    <t>http://sharkattackfile.net/spreadsheets/pdf_directory/2014.07.09-Durham.pdf</t>
  </si>
  <si>
    <t>2014.07.05.b</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</si>
  <si>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</si>
  <si>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</si>
  <si>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</si>
  <si>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</si>
  <si>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</si>
  <si>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</si>
  <si>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</si>
  <si>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</si>
  <si>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</si>
  <si>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</si>
  <si>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</si>
  <si>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</si>
  <si>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</si>
  <si>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</si>
  <si>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</si>
  <si>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</si>
  <si>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3-Jul-2014</t>
  </si>
  <si>
    <t>Isle of Palms, Charleston County</t>
  </si>
  <si>
    <t>Christian Fairbourne</t>
  </si>
  <si>
    <t>18h15-18h30</t>
  </si>
  <si>
    <t>C. Creswell, GSAF Live5News, 7/3/2014</t>
  </si>
  <si>
    <t>2014.07.03-Fairbourne.pdf</t>
  </si>
  <si>
    <t>http://sharkattackfile.net/spreadsheets/pdf_directory/2014.07.03-Fairbourne.pdf</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</si>
  <si>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</si>
  <si>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</si>
  <si>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</si>
  <si>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</si>
  <si>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</si>
  <si>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</si>
  <si>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</si>
  <si>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</si>
  <si>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</si>
  <si>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</si>
  <si>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</si>
  <si>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25-Jun-2014</t>
  </si>
  <si>
    <t>Mark Adams</t>
  </si>
  <si>
    <t>42</t>
  </si>
  <si>
    <t>No injury but shark took his pole spear</t>
  </si>
  <si>
    <t>Caribbean reef shark, 7' to 8'</t>
  </si>
  <si>
    <t>A. Brenneka, Shark Attack Survivors, M. Adams</t>
  </si>
  <si>
    <t>2014.06.25-Adams.pdf</t>
  </si>
  <si>
    <t>http://sharkattackfile.net/spreadsheets/pdf_directory/2014.06.25-Adams.pdf</t>
  </si>
  <si>
    <t>2014.06.18.b</t>
  </si>
  <si>
    <t>18-Jun-2014</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</si>
  <si>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</si>
  <si>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</si>
  <si>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</si>
  <si>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</si>
  <si>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</si>
  <si>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</si>
  <si>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</si>
  <si>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</si>
  <si>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</si>
  <si>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</si>
  <si>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</si>
  <si>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</si>
  <si>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</si>
  <si>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</si>
  <si>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</si>
  <si>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</si>
  <si>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</si>
  <si>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</si>
  <si>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</si>
  <si>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</si>
  <si>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</si>
  <si>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</si>
  <si>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</si>
  <si>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09-Jun-2014</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</si>
  <si>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</si>
  <si>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</si>
  <si>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</si>
  <si>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</si>
  <si>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</si>
  <si>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</si>
  <si>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</si>
  <si>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</si>
  <si>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</si>
  <si>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</si>
  <si>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</si>
  <si>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</si>
  <si>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</si>
  <si>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</si>
  <si>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</si>
  <si>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</si>
  <si>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</si>
  <si>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</si>
  <si>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</si>
  <si>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</si>
  <si>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</si>
  <si>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</si>
  <si>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</si>
  <si>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</si>
  <si>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08-Jun-2014</t>
  </si>
  <si>
    <t>Atsumi peninsula</t>
  </si>
  <si>
    <t>Aichi</t>
  </si>
  <si>
    <t>Tsuyoshi Takahashi</t>
  </si>
  <si>
    <t>Left arm bitten</t>
  </si>
  <si>
    <t>Sky News, 6/10/2013</t>
  </si>
  <si>
    <t>2014.06.08-Takahashi.pdf</t>
  </si>
  <si>
    <t>http://sharkattackfile.net/spreadsheets/pdf_directory/2014.06.08-Takahashi.pdf</t>
  </si>
  <si>
    <t>2014.06.07</t>
  </si>
  <si>
    <t>07-Jun-2014</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</si>
  <si>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</si>
  <si>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</si>
  <si>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</si>
  <si>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</si>
  <si>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</si>
  <si>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</si>
  <si>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</si>
  <si>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</si>
  <si>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01-Jun-2014</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</si>
  <si>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</si>
  <si>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</si>
  <si>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</si>
  <si>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</si>
  <si>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</si>
  <si>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</si>
  <si>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</si>
  <si>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</si>
  <si>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</si>
  <si>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</si>
  <si>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</si>
  <si>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</si>
  <si>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</si>
  <si>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</si>
  <si>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Tagging sharks</t>
  </si>
  <si>
    <t>U.S. Coast Guard</t>
  </si>
  <si>
    <t>2014.06.01.a-PalmyraAtoll.pdf</t>
  </si>
  <si>
    <t>http://sharkattackfile.net/spreadsheets/pdf_directory/2014.06.01.a-PalmyraAtoll.pdf</t>
  </si>
  <si>
    <t>2014.05.27.R</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</si>
  <si>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</si>
  <si>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</si>
  <si>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</si>
  <si>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</si>
  <si>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</si>
  <si>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</si>
  <si>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</si>
  <si>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</si>
  <si>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2014.05.23</t>
  </si>
  <si>
    <t>23-May-2014</t>
  </si>
  <si>
    <t>FRANCE</t>
  </si>
  <si>
    <t>Wallis and Futuna</t>
  </si>
  <si>
    <t>Wallis Island</t>
  </si>
  <si>
    <t>Eric Barnabas</t>
  </si>
  <si>
    <t>Lacerations to left thigh and hip</t>
  </si>
  <si>
    <t>3m shark</t>
  </si>
  <si>
    <t>2014.05.23-Barnabas.pdf</t>
  </si>
  <si>
    <t>http://sharkattackfile.net/spreadsheets/pdf_directory/2014.05.23-Barnabas.pdf</t>
  </si>
  <si>
    <t>2014.05.22</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</si>
  <si>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</si>
  <si>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</si>
  <si>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</si>
  <si>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</si>
  <si>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</si>
  <si>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</si>
  <si>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</si>
  <si>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2014.05.15</t>
  </si>
  <si>
    <t>15-May-2014</t>
  </si>
  <si>
    <t>Juan Ponce de León Landing, Melbourne Beach, Brevard County</t>
  </si>
  <si>
    <t>Amy Tatsch</t>
  </si>
  <si>
    <t>M. Michaelson, Shark Research Institute</t>
  </si>
  <si>
    <t>2014.05.15-Tatsch.pdf</t>
  </si>
  <si>
    <t>http://sharkattackfile.net/spreadsheets/pdf_directory/2014.05.15-Tatsch.pdf</t>
  </si>
  <si>
    <t>2014.05.14</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</si>
  <si>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</si>
  <si>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</si>
  <si>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</si>
  <si>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</si>
  <si>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</si>
  <si>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</si>
  <si>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</si>
  <si>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</si>
  <si>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</si>
  <si>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13-May2014</t>
  </si>
  <si>
    <t>Mihaela Cosa</t>
  </si>
  <si>
    <t>Lacerations and puncture wounds to right foot</t>
  </si>
  <si>
    <t>2014.05.13-Cosa.pdf</t>
  </si>
  <si>
    <t>http://sharkattackfile.net/spreadsheets/pdf_directory/2014.05.13-Cosa.pdf</t>
  </si>
  <si>
    <t>2014.05.11</t>
  </si>
  <si>
    <t>11-May-2014</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</si>
  <si>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</si>
  <si>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</si>
  <si>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</si>
  <si>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</si>
  <si>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</si>
  <si>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</si>
  <si>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</si>
  <si>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</si>
  <si>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</si>
  <si>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</si>
  <si>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</si>
  <si>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</si>
  <si>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</si>
  <si>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</si>
  <si>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06-May-2014</t>
  </si>
  <si>
    <t>Coligny Beach, Hilton Head, Beaufort County</t>
  </si>
  <si>
    <t>Kimberly Popp</t>
  </si>
  <si>
    <t>The Island Packet, 5/7/2014</t>
  </si>
  <si>
    <t>2014.05.06-Popp.pdf</t>
  </si>
  <si>
    <t>http://sharkattackfile.net/spreadsheets/pdf_directory/2014.05.06-Popp.pdf</t>
  </si>
  <si>
    <t>2014.05.04</t>
  </si>
  <si>
    <t>04-May-2014</t>
  </si>
  <si>
    <t>Simonstown</t>
  </si>
  <si>
    <t>4-inch laceration to arm</t>
  </si>
  <si>
    <t>Cow shark</t>
  </si>
  <si>
    <t>Sunday Times, 5/5/2014</t>
  </si>
  <si>
    <t>2015.05.04-CowShark.pdf</t>
  </si>
  <si>
    <t>http://sharkattackfile.net/spreadsheets/pdf_directory/2015.05.04-CowShark.pdf</t>
  </si>
  <si>
    <t>2013.05.04</t>
  </si>
  <si>
    <t>2014.05.01</t>
  </si>
  <si>
    <t>01-May-2014</t>
  </si>
  <si>
    <t>Shane Nolet</t>
  </si>
  <si>
    <t>Laceration to right hand and cuts on fingertips</t>
  </si>
  <si>
    <t>Wesh.com, 5/2/2014</t>
  </si>
  <si>
    <t>2014.05.01-Nolet.pdf</t>
  </si>
  <si>
    <t>http://sharkattackfile.net/spreadsheets/pdf_directory/2014.05.01-Nolet.pdf</t>
  </si>
  <si>
    <t>2014.04.24</t>
  </si>
  <si>
    <t>24-Apr-2014</t>
  </si>
  <si>
    <t>South Passage, south of Coral Bay</t>
  </si>
  <si>
    <t>reef shark?</t>
  </si>
  <si>
    <t>9 News, 4/24/2014</t>
  </si>
  <si>
    <t>2014.04.24-WA.pdf</t>
  </si>
  <si>
    <t>http://sharkattackfile.net/spreadsheets/pdf_directory/2014.04.24-WA.pdf</t>
  </si>
  <si>
    <t>2014.04.22</t>
  </si>
  <si>
    <t>22-Apr-2014</t>
  </si>
  <si>
    <t xml:space="preserve">M </t>
  </si>
  <si>
    <t>Laceration &amp; puncture wounds to right foot</t>
  </si>
  <si>
    <t>R. Neale, Florida Today, 4/22/2014</t>
  </si>
  <si>
    <t>2014.04.22-CocoaBeach.pdf</t>
  </si>
  <si>
    <t>http://sharkattackfile.net/spreadsheets/pdf_directory/2014.04.22-CocoaBeach.pdf</t>
  </si>
  <si>
    <t>2014.04.15</t>
  </si>
  <si>
    <t>15-Apr-2014</t>
  </si>
  <si>
    <t>Justin Davidson</t>
  </si>
  <si>
    <t>25</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</si>
  <si>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</si>
  <si>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</si>
  <si>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</si>
  <si>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</si>
  <si>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</si>
  <si>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</si>
  <si>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</si>
  <si>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</si>
  <si>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</si>
  <si>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</si>
  <si>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</si>
  <si>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</si>
  <si>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</si>
  <si>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</si>
  <si>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</si>
  <si>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</si>
  <si>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</si>
  <si>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</si>
  <si>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</si>
  <si>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</si>
  <si>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</si>
  <si>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</si>
  <si>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</si>
  <si>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04-Apr-2014</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</si>
  <si>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</si>
  <si>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</si>
  <si>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</si>
  <si>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</si>
  <si>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</si>
  <si>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</si>
  <si>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</si>
  <si>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</si>
  <si>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</si>
  <si>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03-Apr-2014</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</si>
  <si>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</si>
  <si>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</si>
  <si>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</si>
  <si>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</si>
  <si>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</si>
  <si>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</si>
  <si>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</si>
  <si>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</si>
  <si>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</si>
  <si>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</si>
  <si>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</si>
  <si>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</si>
  <si>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</si>
  <si>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</si>
  <si>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</si>
  <si>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</si>
  <si>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</si>
  <si>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22-Mar-2014</t>
  </si>
  <si>
    <t>Second Beach, Port St Johns</t>
  </si>
  <si>
    <t>Friedrich Burgstaller.</t>
  </si>
  <si>
    <t>66</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</si>
  <si>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</si>
  <si>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</si>
  <si>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</si>
  <si>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</si>
  <si>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</si>
  <si>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</si>
  <si>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</si>
  <si>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</si>
  <si>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</si>
  <si>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</si>
  <si>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</si>
  <si>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21-Mar-2014</t>
  </si>
  <si>
    <t>Macarthur State Park</t>
  </si>
  <si>
    <t>Sebastian Cozzen</t>
  </si>
  <si>
    <t>Lacerations to toes and heel of right foot</t>
  </si>
  <si>
    <t>E. Guy, WPBF, 3/26/2014</t>
  </si>
  <si>
    <t>2014.03.21-Cozzen.pdf</t>
  </si>
  <si>
    <t>http://sharkattackfile.net/spreadsheets/pdf_directory/2014.03.21-Cozzen.pdf</t>
  </si>
  <si>
    <t>2014.03.18.c</t>
  </si>
  <si>
    <t>18-Mar-2014</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</si>
  <si>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</si>
  <si>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</si>
  <si>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</si>
  <si>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</si>
  <si>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</si>
  <si>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</si>
  <si>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</si>
  <si>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</si>
  <si>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</si>
  <si>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</si>
  <si>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</si>
  <si>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</si>
  <si>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</si>
  <si>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</si>
  <si>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</si>
  <si>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</si>
  <si>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</si>
  <si>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</si>
  <si>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</si>
  <si>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</si>
  <si>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12-Mar-2014</t>
  </si>
  <si>
    <t>Mike Porter</t>
  </si>
  <si>
    <t>N. Keene, The Daily Telegraph, 3/13/2014</t>
  </si>
  <si>
    <t>2014.03.12-LightouseBeach.pdf</t>
  </si>
  <si>
    <t>http://sharkattackfile.net/spreadsheets/pdf_directory/2014.03.12-LightouseBeach.pdf</t>
  </si>
  <si>
    <t>2014.03.13</t>
  </si>
  <si>
    <t>13-Mar-2014</t>
  </si>
  <si>
    <t>Scuba diving / culling lionfish</t>
  </si>
  <si>
    <t>Jason Dimitri</t>
  </si>
  <si>
    <t xml:space="preserve">Caribbean reef shark buzzed him. No injury, no attack. </t>
  </si>
  <si>
    <t>2014.03.13-Dimitri.pdf</t>
  </si>
  <si>
    <t>http://sharkattackfile.net/spreadsheets/pdf_directory/2014.03.13-Dimitri.pdf</t>
  </si>
  <si>
    <t>2014.03.02</t>
  </si>
  <si>
    <t>02-Mar-2014</t>
  </si>
  <si>
    <t>Santa Lucea Beach, South Hutchinson Island, St. Lucie County</t>
  </si>
  <si>
    <t>Dylan Fugitt</t>
  </si>
  <si>
    <t>21</t>
  </si>
  <si>
    <t>Lacerations to toes</t>
  </si>
  <si>
    <t>Blacktip or spinner shark?</t>
  </si>
  <si>
    <t>L.Gordon, CBS 12, 3/3/2014</t>
  </si>
  <si>
    <t>2014.03.02-Fugitt.pdf</t>
  </si>
  <si>
    <t>http://sharkattackfile.net/spreadsheets/pdf_directory/2014.03.02-Fugitt.pdf</t>
  </si>
  <si>
    <t>2014.02.20</t>
  </si>
  <si>
    <t>20-Feb-2014</t>
  </si>
  <si>
    <t>Society Islands</t>
  </si>
  <si>
    <t>Huahine</t>
  </si>
  <si>
    <t>Kitesurfing</t>
  </si>
  <si>
    <t xml:space="preserve">Blacktip reef shark </t>
  </si>
  <si>
    <t>2014.02.20-FrenchPolynesia.pdf</t>
  </si>
  <si>
    <t>http://sharkattackfile.net/spreadsheets/pdf_directory/2014.02.20-FrenchPolynesia.pdf</t>
  </si>
  <si>
    <t>2014.02.17</t>
  </si>
  <si>
    <t>Reported 17-Feb-2014</t>
  </si>
  <si>
    <t>Sailing</t>
  </si>
  <si>
    <t>OneDLL</t>
  </si>
  <si>
    <t>No injury to occupants, hull bitten</t>
  </si>
  <si>
    <t>Sail-World.com, 2/17/2014</t>
  </si>
  <si>
    <t>2014.02.17.R-OneDLL</t>
  </si>
  <si>
    <t>http://sharkattackfile.net/spreadsheets/pdf_directory/2014.02.17.R-OneDLL</t>
  </si>
  <si>
    <t>2014.02.08</t>
  </si>
  <si>
    <t>08-Feb-2014</t>
  </si>
  <si>
    <t>Goldsmith Beach, Yorke Peninsula</t>
  </si>
  <si>
    <t>Spearfishing / Free diving</t>
  </si>
  <si>
    <t xml:space="preserve">Sam Kellett </t>
  </si>
  <si>
    <t>The Advertiser, 2/9/2014</t>
  </si>
  <si>
    <t>2014.02.08-Kellett.pdf</t>
  </si>
  <si>
    <t>http://sharkattackfile.net/spreadsheets/pdf_directory/2014.02.08-Kellett.pdf</t>
  </si>
  <si>
    <t>2014.02.07.b</t>
  </si>
  <si>
    <t>07-Feb-2014</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</si>
  <si>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</si>
  <si>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</si>
  <si>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</si>
  <si>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</si>
  <si>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</si>
  <si>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</si>
  <si>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</si>
  <si>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</si>
  <si>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</si>
  <si>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</si>
  <si>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</si>
  <si>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7-gill shark?</t>
  </si>
  <si>
    <t>New Zealand Herald, 2/7/2014</t>
  </si>
  <si>
    <t>2014.02.07-PorpoiseBay.pdf</t>
  </si>
  <si>
    <t>http://sharkattackfile.net/spreadsheets/pdf_directory/2014.02.07-PorpoiseBay.pdf</t>
  </si>
  <si>
    <t>2014.01.26</t>
  </si>
  <si>
    <t>26-Jan-2014</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</si>
  <si>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</si>
  <si>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</si>
  <si>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</si>
  <si>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</si>
  <si>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</si>
  <si>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</si>
  <si>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</si>
  <si>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</si>
  <si>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25-Jan-2014</t>
  </si>
  <si>
    <t>Garden Bay near Cosy Nook</t>
  </si>
  <si>
    <t>James Grant</t>
  </si>
  <si>
    <t>Minor injury to left lower leg &amp; heel</t>
  </si>
  <si>
    <t>7-gill shark</t>
  </si>
  <si>
    <t>Stuff.co.nz,1/27/2014</t>
  </si>
  <si>
    <t>2014.01.25-Grant</t>
  </si>
  <si>
    <t>http://sharkattackfile.net/spreadsheets/pdf_directory/2014.01.25-Grant</t>
  </si>
  <si>
    <t>2014.01.04</t>
  </si>
  <si>
    <t>04-Jan-2014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</si>
  <si>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</si>
  <si>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</si>
  <si>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</si>
  <si>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</si>
  <si>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</si>
  <si>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</si>
  <si>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</si>
  <si>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</si>
  <si>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5729</t>
  </si>
  <si>
    <t>2014.00.00.b</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</si>
  <si>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</si>
  <si>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</si>
  <si>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</si>
  <si>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</si>
  <si>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</si>
  <si>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</si>
  <si>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5728</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</si>
  <si>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</si>
  <si>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</si>
  <si>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</si>
  <si>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</si>
  <si>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</si>
  <si>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</si>
  <si>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</si>
  <si>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</si>
  <si>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5727</t>
  </si>
  <si>
    <t>2013.12.25</t>
  </si>
  <si>
    <t>25-Dec-2013</t>
  </si>
  <si>
    <t>2013</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</si>
  <si>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</si>
  <si>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</si>
  <si>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</si>
  <si>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</si>
  <si>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</si>
  <si>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</si>
  <si>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</si>
  <si>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5726</t>
  </si>
  <si>
    <t>2013.12.16</t>
  </si>
  <si>
    <t>16-Dec-2013</t>
  </si>
  <si>
    <t>Die Platt</t>
  </si>
  <si>
    <t>Thomas Browne</t>
  </si>
  <si>
    <t>Injuries to left thigh</t>
  </si>
  <si>
    <t xml:space="preserve">White shark, 3m </t>
  </si>
  <si>
    <t>Cape Argus, 12/16/2013</t>
  </si>
  <si>
    <t>2013.12.16-Browne.pdf</t>
  </si>
  <si>
    <t>http://sharkattackfile.net/spreadsheets/pdf_directory/2013.12.16-Browne.pdf</t>
  </si>
  <si>
    <t>5725</t>
  </si>
  <si>
    <t>2013.12.13</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</si>
  <si>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</si>
  <si>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</si>
  <si>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</si>
  <si>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</si>
  <si>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</si>
  <si>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</si>
  <si>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</si>
  <si>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5724</t>
  </si>
  <si>
    <t>2013.12.11</t>
  </si>
  <si>
    <t>11-Dec-2013</t>
  </si>
  <si>
    <t>Ninole Bay, Hawaii County</t>
  </si>
  <si>
    <t>Lacerations to right hand &amp; knee</t>
  </si>
  <si>
    <t>Big Island Now, 12/11/2013</t>
  </si>
  <si>
    <t>2013.12.11-Hawaii.pdf</t>
  </si>
  <si>
    <t>http://sharkattackfile.net/spreadsheets/pdf_directory/2013.12.11-Hawaii.pdf</t>
  </si>
  <si>
    <t>5723</t>
  </si>
  <si>
    <t>2013.12.10</t>
  </si>
  <si>
    <t>10-Dec-2013</t>
  </si>
  <si>
    <t>Bobby Baughman</t>
  </si>
  <si>
    <t>Florida Today, 12/10/2103</t>
  </si>
  <si>
    <t>2013.12.10-Baughman.pdf</t>
  </si>
  <si>
    <t>http://sharkattackfile.net/spreadsheets/pdf_directory/2013.12.10-Baughman.pdf</t>
  </si>
  <si>
    <t>5722</t>
  </si>
  <si>
    <t>2013.12.05</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</si>
  <si>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</si>
  <si>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</si>
  <si>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</si>
  <si>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</si>
  <si>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</si>
  <si>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</si>
  <si>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</si>
  <si>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5721</t>
  </si>
  <si>
    <t>2013.12.02</t>
  </si>
  <si>
    <t>02-Dec-2013</t>
  </si>
  <si>
    <t>Between  Makena &amp; Molokini, Maui</t>
  </si>
  <si>
    <t>Patrick Briney</t>
  </si>
  <si>
    <t>C. Sugidono, The Maui News, 12/2/2013</t>
  </si>
  <si>
    <t>2013.12.02-Briney.pdf</t>
  </si>
  <si>
    <t>http://sharkattackfile.net/spreadsheets/pdf_directory/2013.12.02-Briney.pdf</t>
  </si>
  <si>
    <t>5720</t>
  </si>
  <si>
    <t>2013.11.30</t>
  </si>
  <si>
    <t>30-Nov-2013</t>
  </si>
  <si>
    <t xml:space="preserve">Riecks Point,  Campbell’s Beach, </t>
  </si>
  <si>
    <t>Zac Young</t>
  </si>
  <si>
    <t xml:space="preserve">Tiger shark, 3m </t>
  </si>
  <si>
    <t>The Sydney Morning Herald, 11/30/2013</t>
  </si>
  <si>
    <t>2013.11.30-ZacYoung.pdf</t>
  </si>
  <si>
    <t>http://sharkattackfile.net/spreadsheets/pdf_directory/2013.11.30-ZacYoung.pdf</t>
  </si>
  <si>
    <t>5719</t>
  </si>
  <si>
    <t>2013.11.29</t>
  </si>
  <si>
    <t>29-Nov2013</t>
  </si>
  <si>
    <t>Keawekapu Beach, Kihei, Maui</t>
  </si>
  <si>
    <t>Right calf bitten</t>
  </si>
  <si>
    <t>L. Fujimoto, Maui News, 11/29/2013</t>
  </si>
  <si>
    <t>2013.11.29-Maui.pdf</t>
  </si>
  <si>
    <t>http://sharkattackfile.net/spreadsheets/pdf_directory/2013.11.29-Maui.pdf</t>
  </si>
  <si>
    <t>5718</t>
  </si>
  <si>
    <t>2013.11.23.a</t>
  </si>
  <si>
    <t>23-Nov-2013</t>
  </si>
  <si>
    <t>Chris Boyd</t>
  </si>
  <si>
    <t>Thought to involve a white shark</t>
  </si>
  <si>
    <t>J. Baily; Perth Now, 11/23/2013</t>
  </si>
  <si>
    <t>2013.11.23.a-Boyd.pdf</t>
  </si>
  <si>
    <t>http://sharkattackfile.net/spreadsheets/pdf_directory/2013.11.23.a-Boyd.pdf</t>
  </si>
  <si>
    <t>5717</t>
  </si>
  <si>
    <t>2013.11.22</t>
  </si>
  <si>
    <t>22-Nov-2013</t>
  </si>
  <si>
    <t>Gleneden Beach, Lincoln County</t>
  </si>
  <si>
    <t>Andrew Gardiner</t>
  </si>
  <si>
    <t>White shark, 10 '</t>
  </si>
  <si>
    <t>2013.11.22-Gardiner.pdf</t>
  </si>
  <si>
    <t>http://sharkattackfile.net/spreadsheets/pdf_directory/2013.11.22-Gardiner.pdf</t>
  </si>
  <si>
    <t>http://sharkattackfile.net/spreadsheets/pdf_directory/2013.11.22-Gardiner</t>
  </si>
  <si>
    <t>5716</t>
  </si>
  <si>
    <t>2013.11.12</t>
  </si>
  <si>
    <t>12-Nov-2013</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</si>
  <si>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</si>
  <si>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</si>
  <si>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</si>
  <si>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</si>
  <si>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</si>
  <si>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</si>
  <si>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</si>
  <si>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</si>
  <si>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5715</t>
  </si>
  <si>
    <t>2013.11.10</t>
  </si>
  <si>
    <t>10-Nov-2013</t>
  </si>
  <si>
    <t>Off Cape Eleuthera</t>
  </si>
  <si>
    <t>77</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</si>
  <si>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</si>
  <si>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</si>
  <si>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</si>
  <si>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</si>
  <si>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</si>
  <si>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5714</t>
  </si>
  <si>
    <t>2013.11.07.b</t>
  </si>
  <si>
    <t>07-Nov-2013</t>
  </si>
  <si>
    <t>Bay Head, Ocean County</t>
  </si>
  <si>
    <t>Quinn Gates</t>
  </si>
  <si>
    <t>S. Nagiewicz, SRI; Star Ledger, 11/9/2013</t>
  </si>
  <si>
    <t>2013.11.07.b-Gates.pdf</t>
  </si>
  <si>
    <t>http://sharkattackfile.net/spreadsheets/pdf_directory/2013.11.07.b-Gates.pdf</t>
  </si>
  <si>
    <t>http://sharkattackfile.net/spreadsheets/pdf_directory/2013.11.07.b-Gates</t>
  </si>
  <si>
    <t>5713</t>
  </si>
  <si>
    <t>2013.11.07.a</t>
  </si>
  <si>
    <t>Sandor Melian</t>
  </si>
  <si>
    <t>Space Coast Daily, 11/11/2013</t>
  </si>
  <si>
    <t>2013.11.07.a-Melian.pdf</t>
  </si>
  <si>
    <t>http://sharkattackfile.net/spreadsheets/pdf_directory/2013.11.07.a-Melian.pdf</t>
  </si>
  <si>
    <t>http://sharkattackfile.net/spreadsheets/pdf_directory/2013.11.07.a-Melian</t>
  </si>
  <si>
    <t>5712</t>
  </si>
  <si>
    <t>2013.10.31</t>
  </si>
  <si>
    <t>31-Oct-2013</t>
  </si>
  <si>
    <t>Kanaha Beach, Maui</t>
  </si>
  <si>
    <t>Kiteboarding</t>
  </si>
  <si>
    <t>Christian Brandon</t>
  </si>
  <si>
    <t>46</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</si>
  <si>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</si>
  <si>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</si>
  <si>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</si>
  <si>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</si>
  <si>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</si>
  <si>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</si>
  <si>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5711</t>
  </si>
  <si>
    <t>2013.10.28</t>
  </si>
  <si>
    <t>28-Oct-2013</t>
  </si>
  <si>
    <t>Turquoise Bay</t>
  </si>
  <si>
    <t>Glenda Simmons</t>
  </si>
  <si>
    <t>60</t>
  </si>
  <si>
    <t>Blacktip reef shark, 1m</t>
  </si>
  <si>
    <t>AAP, 10/28/2013</t>
  </si>
  <si>
    <t>2013.10.28-Simmons.pdf</t>
  </si>
  <si>
    <t>http://sharkattackfile.net/spreadsheets/pdf_directory/2013.10.28-Simmons.pdf</t>
  </si>
  <si>
    <t>http://sharkattackfile.net/spreadsheets/pdf_directory/2013.10.28-Simmons</t>
  </si>
  <si>
    <t>5710</t>
  </si>
  <si>
    <t>2013.10.26.b</t>
  </si>
  <si>
    <t>26-Oct-2013</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</si>
  <si>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</si>
  <si>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</si>
  <si>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</si>
  <si>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</si>
  <si>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</si>
  <si>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</si>
  <si>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</si>
  <si>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5709</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</si>
  <si>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</si>
  <si>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</si>
  <si>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</si>
  <si>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</si>
  <si>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</si>
  <si>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</si>
  <si>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</si>
  <si>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</si>
  <si>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</si>
  <si>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</si>
  <si>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5708</t>
  </si>
  <si>
    <t>2013.10.24</t>
  </si>
  <si>
    <t>24-Oct-2013</t>
  </si>
  <si>
    <t>South Narrabeen Beach</t>
  </si>
  <si>
    <t>Anthony Joyce</t>
  </si>
  <si>
    <t>2013.10.24-Joyce.pdf</t>
  </si>
  <si>
    <t>http://sharkattackfile.net/spreadsheets/pdf_directory/2013.10.24-Joyce.pdf</t>
  </si>
  <si>
    <t>5707</t>
  </si>
  <si>
    <t>2013.10.23</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</si>
  <si>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</si>
  <si>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</si>
  <si>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</si>
  <si>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</si>
  <si>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</si>
  <si>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</si>
  <si>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</si>
  <si>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</si>
  <si>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</si>
  <si>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</si>
  <si>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5706</t>
  </si>
  <si>
    <t>2013.10.20</t>
  </si>
  <si>
    <t>20-Oct-2013</t>
  </si>
  <si>
    <t>Pila'a Beach, Kaua'i</t>
  </si>
  <si>
    <t>Jeff Horton</t>
  </si>
  <si>
    <t>B. Buley, The Garden Island, 10/22/2013</t>
  </si>
  <si>
    <t>2013.10.20-Horton.pdf</t>
  </si>
  <si>
    <t>http://sharkattackfile.net/spreadsheets/pdf_directory/2013.10.20-Horton.pdf</t>
  </si>
  <si>
    <t>5705</t>
  </si>
  <si>
    <t>2013.10.19</t>
  </si>
  <si>
    <t>19-Oct-2013</t>
  </si>
  <si>
    <t>Miami Beach</t>
  </si>
  <si>
    <t>Logan Hamby</t>
  </si>
  <si>
    <t>Bitten on left calf &amp; foot</t>
  </si>
  <si>
    <t>Nurse shark?</t>
  </si>
  <si>
    <t xml:space="preserve">K &amp; D Hamby </t>
  </si>
  <si>
    <t>2013.10.19-Hamby.pdf</t>
  </si>
  <si>
    <t>http://sharkattackfile.net/spreadsheets/pdf_directory/2013.10.19-Hamby.pdf</t>
  </si>
  <si>
    <t>5704</t>
  </si>
  <si>
    <t>2013.10.11</t>
  </si>
  <si>
    <t>11-Oct-2013</t>
  </si>
  <si>
    <t>Albatros Point, near Jeffrey's Bay</t>
  </si>
  <si>
    <t>Swimming / snorkeling</t>
  </si>
  <si>
    <t>Burgert Van Der Westhuizen</t>
  </si>
  <si>
    <t>74</t>
  </si>
  <si>
    <t>JBayNews.com, 10/11/2013</t>
  </si>
  <si>
    <t>2013.10.11-Vd-Westhuizen.pdf</t>
  </si>
  <si>
    <t>http://sharkattackfile.net/spreadsheets/pdf_directory/2013.10.11-Vd-Westhuizen.pdf</t>
  </si>
  <si>
    <t>5703</t>
  </si>
  <si>
    <t>2013.10.08</t>
  </si>
  <si>
    <t>08-Oct-2013</t>
  </si>
  <si>
    <t>Off Poison Creek, Cape Arid</t>
  </si>
  <si>
    <t>Diving for Abalone</t>
  </si>
  <si>
    <t>Greg Pickering</t>
  </si>
  <si>
    <t>55</t>
  </si>
  <si>
    <t>Injuries to torso, head and face</t>
  </si>
  <si>
    <t>Fox News, 10/9/2013</t>
  </si>
  <si>
    <t>2013.10.08-Pickering.pdf</t>
  </si>
  <si>
    <t>http://sharkattackfile.net/spreadsheets/pdf_directory/2013.10.08-Pickering.pdf</t>
  </si>
  <si>
    <t>5702</t>
  </si>
  <si>
    <t>2013.10.05</t>
  </si>
  <si>
    <t>06-Oct-2013</t>
  </si>
  <si>
    <t>Jay Scrivner</t>
  </si>
  <si>
    <t>2013.10.06-Scrivner.pdf</t>
  </si>
  <si>
    <t>http://sharkattackfile.net/spreadsheets/pdf_directory/2013.10.06-Scrivner.pdf</t>
  </si>
  <si>
    <t>5701</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</si>
  <si>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</si>
  <si>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</si>
  <si>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</si>
  <si>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</si>
  <si>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</si>
  <si>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</si>
  <si>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</si>
  <si>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5700</t>
  </si>
  <si>
    <t>2013.09.29.b</t>
  </si>
  <si>
    <t>29-Sep-2013</t>
  </si>
  <si>
    <t>Florida Today, 9/30/2013</t>
  </si>
  <si>
    <t>2013.09.29.b-BrevardSurfer.pdf</t>
  </si>
  <si>
    <t>http://sharkattackfile.net/spreadsheets/pdf_directory/2013.09.29.b-BrevardSurfer.pdf</t>
  </si>
  <si>
    <t>5699</t>
  </si>
  <si>
    <t>2013.09.29.a</t>
  </si>
  <si>
    <t>Southern District</t>
  </si>
  <si>
    <t>Ashdod</t>
  </si>
  <si>
    <t>Erez Lev</t>
  </si>
  <si>
    <t>27</t>
  </si>
  <si>
    <t xml:space="preserve">Hand bitten </t>
  </si>
  <si>
    <t>Times of Israel, 9/30/2013</t>
  </si>
  <si>
    <t>2013.09.29.a-Lev.pdf</t>
  </si>
  <si>
    <t>http://sharkattackfile.net/spreadsheets/pdf_directory/2013.09.29.a-Lev.pdf</t>
  </si>
  <si>
    <t>5698</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</si>
  <si>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</si>
  <si>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</si>
  <si>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</si>
  <si>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</si>
  <si>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</si>
  <si>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</si>
  <si>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</si>
  <si>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</si>
  <si>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5697</t>
  </si>
  <si>
    <t>2013.09.21.b</t>
  </si>
  <si>
    <t xml:space="preserve"> 21-Sep-2013</t>
  </si>
  <si>
    <t>M. I. Johnson, Daytona Beach News Journal</t>
  </si>
  <si>
    <t>2013.09.21.b-OrmondBeach.pdf</t>
  </si>
  <si>
    <t>http://sharkattackfile.net/spreadsheets/pdf_directory/2013.09.21.b-OrmondBeach.pdf</t>
  </si>
  <si>
    <t>5696</t>
  </si>
  <si>
    <t>2013.09.21.a</t>
  </si>
  <si>
    <t>Carlin Park, Jupiter, Palm Beach County</t>
  </si>
  <si>
    <t>Brandon Dugan</t>
  </si>
  <si>
    <t>Lacerations to left foream</t>
  </si>
  <si>
    <t>News Channel 5</t>
  </si>
  <si>
    <t>2013.09.21.a-Dugan.pdf</t>
  </si>
  <si>
    <t>http://sharkattackfile.net/spreadsheets/pdf_directory/2013.09.21.a-Dugan.pdf</t>
  </si>
  <si>
    <t>5695</t>
  </si>
  <si>
    <t>2013.09.14</t>
  </si>
  <si>
    <t xml:space="preserve"> 14-Sep-2013</t>
  </si>
  <si>
    <t>Casino Beach, Pensacola, Escambia County</t>
  </si>
  <si>
    <t>Trevor Kalck</t>
  </si>
  <si>
    <t>2013.09.14-Kalck.pdf</t>
  </si>
  <si>
    <t>http://sharkattackfile.net/spreadsheets/pdf_directory/2013.09.14-Kalck.pdf</t>
  </si>
  <si>
    <t>5694</t>
  </si>
  <si>
    <t>2013.09.12</t>
  </si>
  <si>
    <t xml:space="preserve"> 12-Sep-2013</t>
  </si>
  <si>
    <t>New Smyrna Beach,  Volusia County</t>
  </si>
  <si>
    <t>Storm Portman</t>
  </si>
  <si>
    <t>Orlando Sentinel, 9/7/2013</t>
  </si>
  <si>
    <t>2013.09.12-Portman.pdf</t>
  </si>
  <si>
    <t>http://sharkattackfile.net/spreadsheets/pdf_directory/2013.09.12-Portman.pdf</t>
  </si>
  <si>
    <t>5693</t>
  </si>
  <si>
    <t>2013.09.08</t>
  </si>
  <si>
    <t>08-Sep-2013</t>
  </si>
  <si>
    <t>No details</t>
  </si>
  <si>
    <t>WIS-TV, 9/9/2013</t>
  </si>
  <si>
    <t>2013.09.08-St-Helena.pdf</t>
  </si>
  <si>
    <t>http://sharkattackfile.net/spreadsheets/pdf_directory/2013.09.08-St-Helena.pdf</t>
  </si>
  <si>
    <t>5692</t>
  </si>
  <si>
    <t>2013.09.07.b</t>
  </si>
  <si>
    <t xml:space="preserve"> 07-Sep-2013</t>
  </si>
  <si>
    <t>John Graham</t>
  </si>
  <si>
    <t>Foot bitten when he accidentally jumped onto the shark PROVOKED INCIDENT</t>
  </si>
  <si>
    <t>2013.09.07.b-Graham.pdf</t>
  </si>
  <si>
    <t>http://sharkattackfile.net/spreadsheets/pdf_directory/2013.09.07.b-Graham.pdf</t>
  </si>
  <si>
    <t>5691</t>
  </si>
  <si>
    <t>2013.09.07.a</t>
  </si>
  <si>
    <t>Marco Edmundo Cardiel</t>
  </si>
  <si>
    <t>Minor injury, shin bitten</t>
  </si>
  <si>
    <t>2013.09.07.a-Cardiel.pdf</t>
  </si>
  <si>
    <t>http://sharkattackfile.net/spreadsheets/pdf_directory/2013.09.07.a-Cardiel.pdf</t>
  </si>
  <si>
    <t>5690</t>
  </si>
  <si>
    <t>2013.09.02</t>
  </si>
  <si>
    <t xml:space="preserve"> 02-Sep-2013</t>
  </si>
  <si>
    <t>Raushod Floyd</t>
  </si>
  <si>
    <t>Shoulder bitten</t>
  </si>
  <si>
    <t>WFTV, 9/2/2013</t>
  </si>
  <si>
    <t>2013.09.02-Floyd.pdf</t>
  </si>
  <si>
    <t>http://sharkattackfile.net/spreadsheets/pdf_directory/2013.09.02-Floyd.pdf</t>
  </si>
  <si>
    <t>5689</t>
  </si>
  <si>
    <t>2013.09.01.c</t>
  </si>
  <si>
    <t xml:space="preserve"> 01-Sep-2013</t>
  </si>
  <si>
    <t>Key West Aquarium</t>
  </si>
  <si>
    <t>3</t>
  </si>
  <si>
    <t>Arm bitten by captive shark PROVOKED INCIDENT</t>
  </si>
  <si>
    <t>KeyNews, 8/4/2013</t>
  </si>
  <si>
    <t>2013.09.01-KeyWestAquarium.pdf</t>
  </si>
  <si>
    <t>http://sharkattackfile.net/spreadsheets/pdf_directory/2013.09.01-KeyWestAquarium.pdf</t>
  </si>
  <si>
    <t>5688</t>
  </si>
  <si>
    <t>2013.09.01.b</t>
  </si>
  <si>
    <t>boy</t>
  </si>
  <si>
    <t>2013.09.01.b-Bahamas.pdf</t>
  </si>
  <si>
    <t>http://sharkattackfile.net/spreadsheets/pdf_directory/2013.09.01.b-Bahamas.pdf</t>
  </si>
  <si>
    <t>5687</t>
  </si>
  <si>
    <t>2013.09.01.a</t>
  </si>
  <si>
    <t>St Augustine Beach, St Johns County</t>
  </si>
  <si>
    <t>Casting a net</t>
  </si>
  <si>
    <t>Connor Baker</t>
  </si>
  <si>
    <t>WTEV 47, 9/1/2013</t>
  </si>
  <si>
    <t>2013.09.01.a-Baker.pdf</t>
  </si>
  <si>
    <t>http://sharkattackfile.net/spreadsheets/pdf_directory/2013.09.01.a-Baker.pdf</t>
  </si>
  <si>
    <t>5686</t>
  </si>
  <si>
    <t>2013.08.31.b</t>
  </si>
  <si>
    <t>31-Aug-2013</t>
  </si>
  <si>
    <t>Freetown Beach</t>
  </si>
  <si>
    <t>Bryan Collins</t>
  </si>
  <si>
    <t>2013.08.31.b-Collins.pdf</t>
  </si>
  <si>
    <t>http://sharkattackfile.net/spreadsheets/pdf_directory/2013.08.31.b-Collins.pdf</t>
  </si>
  <si>
    <t>5685</t>
  </si>
  <si>
    <t>2013.08.31.a</t>
  </si>
  <si>
    <t>Butterfly Beach, Montecito, Santa Barbara County</t>
  </si>
  <si>
    <t>Nick Kennedy</t>
  </si>
  <si>
    <t>23h00</t>
  </si>
  <si>
    <t>Salmon shark</t>
  </si>
  <si>
    <t>2013.08.31.a-Kennedy.pdf</t>
  </si>
  <si>
    <t>http://sharkattackfile.net/spreadsheets/pdf_directory/2013.08.31.a-Kennedy.pdf</t>
  </si>
  <si>
    <t>5684</t>
  </si>
  <si>
    <t>2013.08.29</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</si>
  <si>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</si>
  <si>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</si>
  <si>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</si>
  <si>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</si>
  <si>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</si>
  <si>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</si>
  <si>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</si>
  <si>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</si>
  <si>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5683</t>
  </si>
  <si>
    <t>2013.08.26</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</si>
  <si>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</si>
  <si>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</si>
  <si>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</si>
  <si>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</si>
  <si>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</si>
  <si>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</si>
  <si>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</si>
  <si>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</si>
  <si>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</si>
  <si>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5682</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</si>
  <si>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</si>
  <si>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</si>
  <si>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</si>
  <si>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</si>
  <si>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</si>
  <si>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</si>
  <si>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</si>
  <si>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5681</t>
  </si>
  <si>
    <t>2013.08.25</t>
  </si>
  <si>
    <t>Smiths</t>
  </si>
  <si>
    <t>Wrangling a shark</t>
  </si>
  <si>
    <t>Otto Lee</t>
  </si>
  <si>
    <t>Great Lakes Advocate, 8/28/2013</t>
  </si>
  <si>
    <t>2013.08.25-Breihan.pdf</t>
  </si>
  <si>
    <t>http://sharkattackfile.net/spreadsheets/pdf_directory/2013.08.25-Breihan.pdf</t>
  </si>
  <si>
    <t>5680</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</si>
  <si>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</si>
  <si>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</si>
  <si>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</si>
  <si>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</si>
  <si>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</si>
  <si>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</si>
  <si>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</si>
  <si>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</si>
  <si>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5679</t>
  </si>
  <si>
    <t>2013.08.17</t>
  </si>
  <si>
    <t>17-Aug-2013</t>
  </si>
  <si>
    <t>Pillar Point, Half-Moon Bay, San Mateo County</t>
  </si>
  <si>
    <t>Wendi Zuccaro</t>
  </si>
  <si>
    <t>No injury, shark bumped surfboard</t>
  </si>
  <si>
    <t>12h40</t>
  </si>
  <si>
    <t>2013.08.17-Zaccaro.pdf</t>
  </si>
  <si>
    <t>http://sharkattackfile.net/spreadsheets/pdf_directory/2013.08.17-Zaccaro.pdf</t>
  </si>
  <si>
    <t>5678</t>
  </si>
  <si>
    <t>2013.08.14</t>
  </si>
  <si>
    <t xml:space="preserve"> 14-Aug-2013</t>
  </si>
  <si>
    <t>Makenat, Maui</t>
  </si>
  <si>
    <t>Jana Lutteropp</t>
  </si>
  <si>
    <t>Tiger shark?</t>
  </si>
  <si>
    <t>KHON2, 8/15/2013</t>
  </si>
  <si>
    <t>2013.08.14-Lutteropp.pdf</t>
  </si>
  <si>
    <t>http://sharkattackfile.net/spreadsheets/pdf_directory/2013.08.14-Lutteropp.pdf</t>
  </si>
  <si>
    <t>5677</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</si>
  <si>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</si>
  <si>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</si>
  <si>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</si>
  <si>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</si>
  <si>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</si>
  <si>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</si>
  <si>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</si>
  <si>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</si>
  <si>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</si>
  <si>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5676</t>
  </si>
  <si>
    <t>2013.08.11</t>
  </si>
  <si>
    <t>11-Aug-2013</t>
  </si>
  <si>
    <t>Folly Beach</t>
  </si>
  <si>
    <t>Tyson Royston</t>
  </si>
  <si>
    <t>No injury, shark became entangled in his surfboard leash</t>
  </si>
  <si>
    <t>Bull shark, 8'</t>
  </si>
  <si>
    <t>Post and Courier, 8/11/2013</t>
  </si>
  <si>
    <t>2013.08.11-Royston.pdf</t>
  </si>
  <si>
    <t>http://sharkattackfile.net/spreadsheets/pdf_directory/2013.08.11-Royston.pdf</t>
  </si>
  <si>
    <t>5675</t>
  </si>
  <si>
    <t>2013.08.08.R</t>
  </si>
  <si>
    <t>Reported 08-Aug-2013</t>
  </si>
  <si>
    <t>Attempting to free the shark</t>
  </si>
  <si>
    <t>Tyler</t>
  </si>
  <si>
    <t>Unknown, but survived</t>
  </si>
  <si>
    <t>WebProNews/Science, 8/8/2013</t>
  </si>
  <si>
    <t>2013.08.08-Tyler.pdf</t>
  </si>
  <si>
    <t>http://sharkattackfile.net/spreadsheets/pdf_directory/2013.08.08-Tyler.pdf</t>
  </si>
  <si>
    <t>5674</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</si>
  <si>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</si>
  <si>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</si>
  <si>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</si>
  <si>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</si>
  <si>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</si>
  <si>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</si>
  <si>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</si>
  <si>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</si>
  <si>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</si>
  <si>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5673</t>
  </si>
  <si>
    <t>2013.07.31</t>
  </si>
  <si>
    <t xml:space="preserve">  31-Jul-2013</t>
  </si>
  <si>
    <t>Ulua Beach, Maui</t>
  </si>
  <si>
    <t>Evonne Cashman</t>
  </si>
  <si>
    <t>56</t>
  </si>
  <si>
    <t>Lacerations to hand, face and torso</t>
  </si>
  <si>
    <t>Maui Now, 7/31/2013</t>
  </si>
  <si>
    <t>2013.07.31-Cashmani.pdf</t>
  </si>
  <si>
    <t>http://sharkattackfile.net/spreadsheets/pdf_directory/2013.07.31-Cashmani.pdf</t>
  </si>
  <si>
    <t>5672</t>
  </si>
  <si>
    <t>2013.07.30</t>
  </si>
  <si>
    <t xml:space="preserve">  30-Jul-2013</t>
  </si>
  <si>
    <t>Ty Bretz</t>
  </si>
  <si>
    <t>A. Brenneka, Shark Attack Survivors;      C. Creswell, GSAF</t>
  </si>
  <si>
    <t>2013.07.30-Bretz.pdf</t>
  </si>
  <si>
    <t>http://sharkattackfile.net/spreadsheets/pdf_directory/2013.07.30-Bretz.pdf</t>
  </si>
  <si>
    <t>5671</t>
  </si>
  <si>
    <t>2013.07.29.c</t>
  </si>
  <si>
    <t>28-Jul-2013</t>
  </si>
  <si>
    <t>Scotland Cay</t>
  </si>
  <si>
    <t>Erik Norrie</t>
  </si>
  <si>
    <t>16h05</t>
  </si>
  <si>
    <t>CBS Miami, 8/1/2013</t>
  </si>
  <si>
    <t>2013.07.29.c-Norrie.pdf</t>
  </si>
  <si>
    <t>http://sharkattackfile.net/spreadsheets/pdf_directory/2013.07.29.c-Norrie.pdf</t>
  </si>
  <si>
    <t>5670</t>
  </si>
  <si>
    <t>2013.07.29.b</t>
  </si>
  <si>
    <t xml:space="preserve">  29-Jul-2013</t>
  </si>
  <si>
    <t>Quintana Roo</t>
  </si>
  <si>
    <t>Bonnie Davis</t>
  </si>
  <si>
    <t>Hip bitten</t>
  </si>
  <si>
    <t>2013.07.29.b-Davis.pdf</t>
  </si>
  <si>
    <t>http://sharkattackfile.net/spreadsheets/pdf_directory/2013.07.29.b-Davis.pdf</t>
  </si>
  <si>
    <t>5669</t>
  </si>
  <si>
    <t>2013.07.29.a</t>
  </si>
  <si>
    <t>Kiowa Gatewood</t>
  </si>
  <si>
    <t>Lower leg bitten</t>
  </si>
  <si>
    <t>14h10</t>
  </si>
  <si>
    <t xml:space="preserve">Tiger shark, 8' to 10' </t>
  </si>
  <si>
    <t>Hawaii News Now, 7/29/2013</t>
  </si>
  <si>
    <t>2013.07.29.a-Gatewood</t>
  </si>
  <si>
    <t>http://sharkattackfile.net/spreadsheets/pdf_directory/2013.07.29.a-Gatewood</t>
  </si>
  <si>
    <t>5668</t>
  </si>
  <si>
    <t>2013.07.28.b</t>
  </si>
  <si>
    <t>Exuma Islands</t>
  </si>
  <si>
    <t>64</t>
  </si>
  <si>
    <t>Bitten on left hand</t>
  </si>
  <si>
    <t>Tribune 242, 7/28/2013</t>
  </si>
  <si>
    <t>2013.07.28.b-Bahamas.pdf</t>
  </si>
  <si>
    <t>http://sharkattackfile.net/spreadsheets/pdf_directory/2013.07.28.b-Bahamas.pdf</t>
  </si>
  <si>
    <t>5667</t>
  </si>
  <si>
    <t>2013.07.28.a</t>
  </si>
  <si>
    <t>Grand Cay</t>
  </si>
  <si>
    <t>Bitten on rear lower extremities</t>
  </si>
  <si>
    <t>News Channel 5, 7/28/2013</t>
  </si>
  <si>
    <t>2013.07.28.a-Bahamas.pdf</t>
  </si>
  <si>
    <t>http://sharkattackfile.net/spreadsheets/pdf_directory/2013.07.28.a-Bahamas.pdf</t>
  </si>
  <si>
    <t>5666</t>
  </si>
  <si>
    <t>2013.07.22</t>
  </si>
  <si>
    <t xml:space="preserve">    22-Jul-2013</t>
  </si>
  <si>
    <t>Boa Viagem Beach, Recife</t>
  </si>
  <si>
    <t xml:space="preserve">Bruna Silva Gobbi </t>
  </si>
  <si>
    <t>G! Pernambuco, 7/22/2013</t>
  </si>
  <si>
    <t>2013.07.22-Gobbi.pdf</t>
  </si>
  <si>
    <t>http://sharkattackfile.net/spreadsheets/pdf_directory/2013.07.22-Gobbi.pdf</t>
  </si>
  <si>
    <t>5665</t>
  </si>
  <si>
    <t>2013.07.19</t>
  </si>
  <si>
    <t>19-Jul-2013</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</si>
  <si>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</si>
  <si>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</si>
  <si>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</si>
  <si>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</si>
  <si>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</si>
  <si>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</si>
  <si>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</si>
  <si>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5664</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</si>
  <si>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</si>
  <si>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</si>
  <si>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</si>
  <si>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</si>
  <si>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</si>
  <si>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</si>
  <si>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</si>
  <si>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</si>
  <si>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5663</t>
  </si>
  <si>
    <t>2013.07.15</t>
  </si>
  <si>
    <t>15-Jul-2013</t>
  </si>
  <si>
    <t>Saint-Paul</t>
  </si>
  <si>
    <t>Le cimetière marin</t>
  </si>
  <si>
    <t>Swimming &amp; snorkeling</t>
  </si>
  <si>
    <t>Sarah Roperh</t>
  </si>
  <si>
    <t>Clicanoo, 7/15/2013</t>
  </si>
  <si>
    <t>2013.07.15-Reunion.pdf</t>
  </si>
  <si>
    <t>http://sharkattackfile.net/spreadsheets/pdf_directory/2013.07.15-Reunion.pdf</t>
  </si>
  <si>
    <t>5662</t>
  </si>
  <si>
    <t>2013.07.14</t>
  </si>
  <si>
    <t>14-Jul-2013</t>
  </si>
  <si>
    <t>DIEGO GARCIA</t>
  </si>
  <si>
    <t>Fernando Licay</t>
  </si>
  <si>
    <t>Sun Star, 7/18/2013</t>
  </si>
  <si>
    <t>2013.07.14-Licay.pdf</t>
  </si>
  <si>
    <t>http://sharkattackfile.net/spreadsheets/pdf_directory/2013.07.14-Licay.pdf</t>
  </si>
  <si>
    <t>5661</t>
  </si>
  <si>
    <t>2013.07.11</t>
  </si>
  <si>
    <t>11-Jul-2013</t>
  </si>
  <si>
    <t>Holden Beach. Brunswick County</t>
  </si>
  <si>
    <t>Barbara Corey</t>
  </si>
  <si>
    <t>15h20</t>
  </si>
  <si>
    <t>C. Creswell, GSAF, WWAY-TV, 7/12/2013</t>
  </si>
  <si>
    <t>2013.07.11-Corey.pdf</t>
  </si>
  <si>
    <t>http://sharkattackfile.net/spreadsheets/pdf_directory/2013.07.11-Corey.pdf</t>
  </si>
  <si>
    <t>5660</t>
  </si>
  <si>
    <t>2013.07.09</t>
  </si>
  <si>
    <t>07-Jul-2013</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</si>
  <si>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</si>
  <si>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</si>
  <si>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</si>
  <si>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</si>
  <si>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</si>
  <si>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</si>
  <si>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5659</t>
  </si>
  <si>
    <t>2013.07.02</t>
  </si>
  <si>
    <t>02-Jul-2013</t>
  </si>
  <si>
    <t>Jimmy McDonald-Jones</t>
  </si>
  <si>
    <t xml:space="preserve">No injury, holes in wetsuit </t>
  </si>
  <si>
    <t>Herald Sun, 7/3/2013</t>
  </si>
  <si>
    <t>2013.07.02-McDonald-Jones.pdf</t>
  </si>
  <si>
    <t>http://sharkattackfile.net/spreadsheets/pdf_directory/2013.07.02-McDonald-Jones.pdf</t>
  </si>
  <si>
    <t>5658</t>
  </si>
  <si>
    <t>2013.06.30</t>
  </si>
  <si>
    <t>30-Jun-2013</t>
  </si>
  <si>
    <t>TAIWAN</t>
  </si>
  <si>
    <t xml:space="preserve">Taitung </t>
  </si>
  <si>
    <t>Right thigh bitten</t>
  </si>
  <si>
    <t>China Post, 7/1/2013</t>
  </si>
  <si>
    <t>2013.06.30-TaiwaneseFisherman.pdf</t>
  </si>
  <si>
    <t>http://sharkattackfile.net/spreadsheets/pdf_directory/2013.06.30-TaiwaneseFisherman.pdf</t>
  </si>
  <si>
    <t>5657</t>
  </si>
  <si>
    <t>2013.06.27</t>
  </si>
  <si>
    <t>27-Jun-2013</t>
  </si>
  <si>
    <t>Kingston Parish</t>
  </si>
  <si>
    <t>Port Royal</t>
  </si>
  <si>
    <t>Probable drowning with post-mortem bites</t>
  </si>
  <si>
    <t>Shark Attack Survivors</t>
  </si>
  <si>
    <t>2013.06.27-Kevin-Jamaica.pdf</t>
  </si>
  <si>
    <t>http://sharkattackfile.net/spreadsheets/pdf_directory/2013.06.27-Kevin-Jamaica.pdf</t>
  </si>
  <si>
    <t>5656</t>
  </si>
  <si>
    <t>2013.06.25.c</t>
  </si>
  <si>
    <t>25-Jun-2013</t>
  </si>
  <si>
    <t>Pacific State , San Mateo County</t>
  </si>
  <si>
    <t>Micah Flanaburg</t>
  </si>
  <si>
    <t>No injury, kayak scratched</t>
  </si>
  <si>
    <t>2013.06.25.c-Flanaberg.pdf</t>
  </si>
  <si>
    <t>http://sharkattackfile.net/spreadsheets/pdf_directory/2013.06.25.c-Flanaberg.pdf</t>
  </si>
  <si>
    <t>5655</t>
  </si>
  <si>
    <t>2013.06.25.b</t>
  </si>
  <si>
    <t>Jacksonville, Duval County</t>
  </si>
  <si>
    <t>Colleen Malone</t>
  </si>
  <si>
    <t>Possibly a Bull shark, 3'</t>
  </si>
  <si>
    <t>Action News, 7/25/2013</t>
  </si>
  <si>
    <t>2013.06.25.b-Malone.pdf</t>
  </si>
  <si>
    <t>http://sharkattackfile.net/spreadsheets/pdf_directory/2013.06.25.b-Malone.pdf</t>
  </si>
  <si>
    <t>5654</t>
  </si>
  <si>
    <t>2013.06.25.a</t>
  </si>
  <si>
    <t>Kiawah Island, Charleston County</t>
  </si>
  <si>
    <t>Joshua Watson</t>
  </si>
  <si>
    <t>Bitten on lower right leg, reported as a minor injury</t>
  </si>
  <si>
    <t>2013.06.25.a-Watson.pdf</t>
  </si>
  <si>
    <t>http://sharkattackfile.net/spreadsheets/pdf_directory/2013.06.25.a-Watson.pdf</t>
  </si>
  <si>
    <t>5653</t>
  </si>
  <si>
    <t>2013.06.18</t>
  </si>
  <si>
    <t>18-Jun-2013</t>
  </si>
  <si>
    <t>Kona Coast State Park</t>
  </si>
  <si>
    <t>James Kerrigan</t>
  </si>
  <si>
    <t>Right thigh &amp; calf bitten</t>
  </si>
  <si>
    <t>12h50</t>
  </si>
  <si>
    <t>Hawaii News Now, 6/18/2013</t>
  </si>
  <si>
    <t>2013.06.18-Kerrigan.pdf</t>
  </si>
  <si>
    <t>http://sharkattackfile.net/spreadsheets/pdf_directory/2013.06.18-Kerrigan.pdf</t>
  </si>
  <si>
    <t>5652</t>
  </si>
  <si>
    <t>2013.06.17</t>
  </si>
  <si>
    <t>17-Jun-2013</t>
  </si>
  <si>
    <t>Surfside Beach, Brazoria County</t>
  </si>
  <si>
    <t xml:space="preserve">Garrett Sebesta </t>
  </si>
  <si>
    <t>Left leg &amp; hand bitten</t>
  </si>
  <si>
    <t>14h45</t>
  </si>
  <si>
    <t>ABC News, 6/18/2013</t>
  </si>
  <si>
    <t>2013.06.17-Sebesta.pdf</t>
  </si>
  <si>
    <t>http://sharkattackfile.net/spreadsheets/pdf_directory/2013.06.17-Sebesta.pdf</t>
  </si>
  <si>
    <t>5651</t>
  </si>
  <si>
    <t>2013.06.16</t>
  </si>
  <si>
    <t>16-Jun-2013</t>
  </si>
  <si>
    <t>Queensberry Bay</t>
  </si>
  <si>
    <t>Kevin Bracey</t>
  </si>
  <si>
    <t>Dispatch Online, 6/19/2013</t>
  </si>
  <si>
    <t>2013.06.16-Bracey.pdf</t>
  </si>
  <si>
    <t>http://sharkattackfile.net/spreadsheets/pdf_directory/2013.06.16-Bracey.pdf</t>
  </si>
  <si>
    <t>5650</t>
  </si>
  <si>
    <t>2013.06.15</t>
  </si>
  <si>
    <t>15-Jun-2013</t>
  </si>
  <si>
    <t>Lacerations to left ankle</t>
  </si>
  <si>
    <t>ActionNewsJax.com, 6/15/2013</t>
  </si>
  <si>
    <t>2013.06.15-LaFlam.pdf</t>
  </si>
  <si>
    <t>http://sharkattackfile.net/spreadsheets/pdf_directory/2013.06.15-LaFlam.pdf</t>
  </si>
  <si>
    <t>5649</t>
  </si>
  <si>
    <t>2013.06.14.R</t>
  </si>
  <si>
    <t>Reported 14-Jun-2013</t>
  </si>
  <si>
    <t>Allison Foreman</t>
  </si>
  <si>
    <t>Puncture marks to hand</t>
  </si>
  <si>
    <t>WMBF News, 6/14/2013</t>
  </si>
  <si>
    <t>2013.06.14.R-Foreman.pdf</t>
  </si>
  <si>
    <t>http://sharkattackfile.net/spreadsheets/pdf_directory/2013.06.14.R-Foreman.pdf</t>
  </si>
  <si>
    <t>5648</t>
  </si>
  <si>
    <t>2013.06.06.b</t>
  </si>
  <si>
    <t>06-Jun-2013</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</si>
  <si>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</si>
  <si>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</si>
  <si>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</si>
  <si>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</si>
  <si>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</si>
  <si>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</si>
  <si>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</si>
  <si>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5647</t>
  </si>
  <si>
    <t>2013.06.06.a</t>
  </si>
  <si>
    <t>Target Beach</t>
  </si>
  <si>
    <t>Steve Adamson</t>
  </si>
  <si>
    <t>2013.06.06.a-Adamson.pdf</t>
  </si>
  <si>
    <t>http://sharkattackfile.net/spreadsheets/pdf_directory/2013.06.06.a-Adamson.pdf</t>
  </si>
  <si>
    <t>5646</t>
  </si>
  <si>
    <t>2013.05.27.b</t>
  </si>
  <si>
    <t>27-May-2013</t>
  </si>
  <si>
    <t>Halewia, Oahu</t>
  </si>
  <si>
    <t>Tali Ena</t>
  </si>
  <si>
    <t>2013.05.27.b-Ena.pdf</t>
  </si>
  <si>
    <t>pdf-directory/2013.05.27.b-Ena.pdf</t>
  </si>
  <si>
    <t>http://sharkattackfile.net/spreadsheets/pdf_directory/2013.05.27.b-Ena.pdf</t>
  </si>
  <si>
    <t>5645</t>
  </si>
  <si>
    <t>2013.05.27.a</t>
  </si>
  <si>
    <t>Kyle Kirkpatrick</t>
  </si>
  <si>
    <t>Fox News, 5/28/2013</t>
  </si>
  <si>
    <t>2013.05.27.a-Kirkpatrick.pdf</t>
  </si>
  <si>
    <t>http://sharkattackfile.net/spreadsheets/pdf_directory/2013.05.27.a-Kirkpatrick.pdf</t>
  </si>
  <si>
    <t>http://sharkattackfile.net/spreadsheets/pdf_directory/2013.05.27-Kirkpatrick.pdf</t>
  </si>
  <si>
    <t>5644</t>
  </si>
  <si>
    <t>2013.05.23.b</t>
  </si>
  <si>
    <t>23-May-2013</t>
  </si>
  <si>
    <t>Coral Cove Beach</t>
  </si>
  <si>
    <t>José Rogério da Silva</t>
  </si>
  <si>
    <t>JC Online, 6/6/2013</t>
  </si>
  <si>
    <t>2013.05.25.b-daSilva.pdf</t>
  </si>
  <si>
    <t>http://sharkattackfile.net/spreadsheets/pdf_directory/2013.05.25.b-daSilva.pdf</t>
  </si>
  <si>
    <t>5643</t>
  </si>
  <si>
    <t>2013.05.23.a</t>
  </si>
  <si>
    <t>PALESTINIAN TERRITORIES</t>
  </si>
  <si>
    <t>Gaza</t>
  </si>
  <si>
    <t>Hamed Salah</t>
  </si>
  <si>
    <t>Two fingers lost PROVOKED INCIDENT</t>
  </si>
  <si>
    <t>Ma'an News Agency, 5/25/2013</t>
  </si>
  <si>
    <t>2013.05.23-Salah.pdf</t>
  </si>
  <si>
    <t>http://sharkattackfile.net/spreadsheets/pdf_directory/2013.05.23-Salah.pdf</t>
  </si>
  <si>
    <t>5642</t>
  </si>
  <si>
    <t>2013.05.14</t>
  </si>
  <si>
    <t>Santa Cruz Island</t>
  </si>
  <si>
    <t>Playa Brava, Turtle Bay</t>
  </si>
  <si>
    <t>Intriago Diego</t>
  </si>
  <si>
    <t>Superficial injury to left calf</t>
  </si>
  <si>
    <t>El Universo, 5/16/2013</t>
  </si>
  <si>
    <t>2013.05.14-Diego.pdf</t>
  </si>
  <si>
    <t>http://sharkattackfile.net/spreadsheets/pdf_directory/2013.05.14-Diego.pdf</t>
  </si>
  <si>
    <t>5641</t>
  </si>
  <si>
    <t>2013.05.08.b</t>
  </si>
  <si>
    <t>08-May-2013</t>
  </si>
  <si>
    <t>Tourmaline Surf Park, San Diego County</t>
  </si>
  <si>
    <t>Brandon Beaver</t>
  </si>
  <si>
    <t>Shark bites were post-mortem</t>
  </si>
  <si>
    <t>Sacramento Bee, 6/4/2013</t>
  </si>
  <si>
    <t>2013.05.08.b-Beaver.pdf</t>
  </si>
  <si>
    <t>http://sharkattackfile.net/spreadsheets/pdf_directory/2013.05.08.b-Beaver.pdf</t>
  </si>
  <si>
    <t>5640</t>
  </si>
  <si>
    <t>2013.05.08.a</t>
  </si>
  <si>
    <t>Brisant Beach</t>
  </si>
  <si>
    <t>Stéphane Berhamel</t>
  </si>
  <si>
    <t>A. Morel</t>
  </si>
  <si>
    <t>2013.05.08.a-Berhamel.pdf</t>
  </si>
  <si>
    <t>http://sharkattackfile.net/spreadsheets/pdf_directory/2013.05.08.a-Berhamel.pdf</t>
  </si>
  <si>
    <t>5639</t>
  </si>
  <si>
    <t>2013.05.04.a</t>
  </si>
  <si>
    <t>04-May-2013</t>
  </si>
  <si>
    <t>Michael Adler</t>
  </si>
  <si>
    <t>Lacerations to left foot and ankle</t>
  </si>
  <si>
    <t>Local News 10, 5/5/2013</t>
  </si>
  <si>
    <t>2013.05.04-Adler.pdf</t>
  </si>
  <si>
    <t>http://sharkattackfile.net/spreadsheets/pdf_directory/2013.05.04-Adler.pdf</t>
  </si>
  <si>
    <t>5638</t>
  </si>
  <si>
    <t>2013.04.28</t>
  </si>
  <si>
    <t>28-Apr-2013</t>
  </si>
  <si>
    <t>Emerald Beach</t>
  </si>
  <si>
    <t>Ted Collins</t>
  </si>
  <si>
    <t>Wobbegong, 2m</t>
  </si>
  <si>
    <t>Coffs Coast Advocate, 5/4/2013</t>
  </si>
  <si>
    <t>2013.04.28-Collins.pdf</t>
  </si>
  <si>
    <t>http://sharkattackfile.net/spreadsheets/pdf_directory/2013.04.28-Collins.pdf</t>
  </si>
  <si>
    <t>5637</t>
  </si>
  <si>
    <t>2013.04.24</t>
  </si>
  <si>
    <t>24-Apr-2013</t>
  </si>
  <si>
    <t>Seagull Beach, Cancun</t>
  </si>
  <si>
    <t>Isabella Carchia</t>
  </si>
  <si>
    <t>Avulsion injury  to lower right leg</t>
  </si>
  <si>
    <t>I. Carchia; A. Brenneka, Shark Attack Survivors;  Novedades 4/24/2013</t>
  </si>
  <si>
    <t>2013.04.24-Carchia.pdf</t>
  </si>
  <si>
    <t>http://sharkattackfile.net/spreadsheets/pdf_directory/2013.04.24-Carchia.pdf</t>
  </si>
  <si>
    <t>5636</t>
  </si>
  <si>
    <t>2013.04.21</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</si>
  <si>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</si>
  <si>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</si>
  <si>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</si>
  <si>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</si>
  <si>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</si>
  <si>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</si>
  <si>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</si>
  <si>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</si>
  <si>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5635</t>
  </si>
  <si>
    <t>2013.04.17</t>
  </si>
  <si>
    <t>17-Apr-2013</t>
  </si>
  <si>
    <t>Near Boynton Beach, Palm Beach County</t>
  </si>
  <si>
    <t>Playing in the surf</t>
  </si>
  <si>
    <t>Colten Cicarelli</t>
  </si>
  <si>
    <t>News Channel 5, 4/18/2013</t>
  </si>
  <si>
    <t>2013.04.17-Cicarelli.pdf</t>
  </si>
  <si>
    <t>http://sharkattackfile.net/spreadsheets/pdf_directory/2013.04.17-Cicarelli.pdf</t>
  </si>
  <si>
    <t>5634</t>
  </si>
  <si>
    <t>2013.04.14</t>
  </si>
  <si>
    <t>14-Apr-2013</t>
  </si>
  <si>
    <t>False Bay</t>
  </si>
  <si>
    <t>"Light scratch on hand/wrist area"</t>
  </si>
  <si>
    <t>Cape Argus, 4/16/2013</t>
  </si>
  <si>
    <t>2013.04.14-FalseBay.pdf</t>
  </si>
  <si>
    <t>http://sharkattackfile.net/spreadsheets/pdf_directory/2013.04.14-FalseBay.pdf</t>
  </si>
  <si>
    <t>5633</t>
  </si>
  <si>
    <t>2013.04.13.b</t>
  </si>
  <si>
    <t>13-Apr-2013</t>
  </si>
  <si>
    <t>Joshua White</t>
  </si>
  <si>
    <t>Minor lacerations to right hand</t>
  </si>
  <si>
    <t>News13, 4/14/2013</t>
  </si>
  <si>
    <t>2013.04.13.b-JoshuaWhite.pdf</t>
  </si>
  <si>
    <t>http://sharkattackfile.net/spreadsheets/pdf_directory/2013.04.13.b-JoshuaWhite.pdf</t>
  </si>
  <si>
    <t>5632</t>
  </si>
  <si>
    <t>2013.04.13.a</t>
  </si>
  <si>
    <t>GUAM</t>
  </si>
  <si>
    <t>Nae Deok Kim</t>
  </si>
  <si>
    <t>Pacific News Center, 4/15/2013</t>
  </si>
  <si>
    <t>2013.04.13.a-NaeDeokKim.pdf</t>
  </si>
  <si>
    <t>http://sharkattackfile.net/spreadsheets/pdf_directory/2013.04.13.a-NaeDeokKim.pdf</t>
  </si>
  <si>
    <t>5631</t>
  </si>
  <si>
    <t>2013.04.10</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</si>
  <si>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</si>
  <si>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</si>
  <si>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</si>
  <si>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</si>
  <si>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</si>
  <si>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</si>
  <si>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</si>
  <si>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</si>
  <si>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</si>
  <si>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5630</t>
  </si>
  <si>
    <t>2013.04.04</t>
  </si>
  <si>
    <t>04-Apr-2013</t>
  </si>
  <si>
    <t xml:space="preserve">Jensen Beach, Martin County </t>
  </si>
  <si>
    <t>A. Brenneka, Shark Attack Survivors;     TC Palm, 4/7/2013</t>
  </si>
  <si>
    <t>2013.04.04-JensenBeach.pdf</t>
  </si>
  <si>
    <t>http://sharkattackfile.net/spreadsheets/pdf_directory/2013.04.04-JensenBeach.pdf</t>
  </si>
  <si>
    <t>5629</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</si>
  <si>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</si>
  <si>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</si>
  <si>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</si>
  <si>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</si>
  <si>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</si>
  <si>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</si>
  <si>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</si>
  <si>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</si>
  <si>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</si>
  <si>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5628</t>
  </si>
  <si>
    <t>2013.04.02.a</t>
  </si>
  <si>
    <t>02-Apr-2013</t>
  </si>
  <si>
    <t>Ka’anapali Shores</t>
  </si>
  <si>
    <t>Maui Now, 4/2/2013</t>
  </si>
  <si>
    <t>2013.04.02.a-Hawaii.pdf</t>
  </si>
  <si>
    <t>http://sharkattackfile.net/spreadsheets/pdf_directory/2013.04.02.a-Hawaii.pdf</t>
  </si>
  <si>
    <t>5627</t>
  </si>
  <si>
    <t>2013.03.31</t>
  </si>
  <si>
    <t>31-Mar-2013</t>
  </si>
  <si>
    <t>Terrigal Beach</t>
  </si>
  <si>
    <t>Richard Tognetti</t>
  </si>
  <si>
    <t>Never happened; it was a  hoax</t>
  </si>
  <si>
    <t>Limelight Magazine, 4/1/2013</t>
  </si>
  <si>
    <t>2013.03.31-Tognetti.pdf</t>
  </si>
  <si>
    <t>http://sharkattackfile.net/spreadsheets/pdf_directory/2013.03.31-Tognetti.pdf</t>
  </si>
  <si>
    <t>5626</t>
  </si>
  <si>
    <t>2013.03.29</t>
  </si>
  <si>
    <t>29-Mar-2013</t>
  </si>
  <si>
    <t>Ile Platte</t>
  </si>
  <si>
    <t>Richard Parkinson</t>
  </si>
  <si>
    <t>2013.03.29-Parkinson.pdf</t>
  </si>
  <si>
    <t>http://sharkattackfile.net/spreadsheets/pdf_directory/2013.03.29-Parkinson.pdf</t>
  </si>
  <si>
    <t>5625</t>
  </si>
  <si>
    <t>2013.03.21.R</t>
  </si>
  <si>
    <t>Reported 21-Mar-2013</t>
  </si>
  <si>
    <t>BELIZE</t>
  </si>
  <si>
    <t>Monika Wanis</t>
  </si>
  <si>
    <t>Toe injured</t>
  </si>
  <si>
    <t>H. Fairchild, The Lantern, 3/21/2013</t>
  </si>
  <si>
    <t>2013.03.21.R-Wanis.pdf</t>
  </si>
  <si>
    <t>http://sharkattackfile.net/spreadsheets/pdf_directory/2013.03.21.R-Wanis.pdf</t>
  </si>
  <si>
    <t>5624</t>
  </si>
  <si>
    <t>2013.03.21</t>
  </si>
  <si>
    <t>21-Mar-2013</t>
  </si>
  <si>
    <t>Eleuthera</t>
  </si>
  <si>
    <t>Savannah Sound</t>
  </si>
  <si>
    <t>Fly fishing</t>
  </si>
  <si>
    <t>Kerry Anderson</t>
  </si>
  <si>
    <t>13wham.com, 3/22/2013</t>
  </si>
  <si>
    <t>2013.03.21.a-Bahamas.pdf</t>
  </si>
  <si>
    <t>http://sharkattackfile.net/spreadsheets/pdf_directory/2013.03.21.a-Bahamas.pdf</t>
  </si>
  <si>
    <t>5623</t>
  </si>
  <si>
    <t>2013.03.16.b</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</si>
  <si>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</si>
  <si>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</si>
  <si>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</si>
  <si>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</si>
  <si>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</si>
  <si>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</si>
  <si>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</si>
  <si>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</si>
  <si>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</si>
  <si>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5622</t>
  </si>
  <si>
    <t>2013.03.16.a</t>
  </si>
  <si>
    <t>Hawston Beach</t>
  </si>
  <si>
    <t>Troy Henri</t>
  </si>
  <si>
    <t>Cape Times, 3/19/2013</t>
  </si>
  <si>
    <t>2013.03.16.a-Henri.pdf</t>
  </si>
  <si>
    <t>http://sharkattackfile.net/spreadsheets/pdf_directory/2013.03.16.a-Henri.pdf</t>
  </si>
  <si>
    <t>5621</t>
  </si>
  <si>
    <t>2013.03.12</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</si>
  <si>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</si>
  <si>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</si>
  <si>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</si>
  <si>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</si>
  <si>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</si>
  <si>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</si>
  <si>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</si>
  <si>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</si>
  <si>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5620</t>
  </si>
  <si>
    <t>2013.03.10.b</t>
  </si>
  <si>
    <t>10-Mar-2013</t>
  </si>
  <si>
    <t>African Reef off Geraldton</t>
  </si>
  <si>
    <t>Adam Thomason</t>
  </si>
  <si>
    <t>Bronze whaler shark, 2.5m</t>
  </si>
  <si>
    <t>The West Australian, 3/13/2013</t>
  </si>
  <si>
    <t>2013.03.10.b-Thomason.pdf</t>
  </si>
  <si>
    <t>http://sharkattackfile.net/spreadsheets/pdf_directory/2013.03.10.b-Thomason.pdf</t>
  </si>
  <si>
    <t>5619</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</si>
  <si>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</si>
  <si>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</si>
  <si>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</si>
  <si>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</si>
  <si>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</si>
  <si>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</si>
  <si>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</si>
  <si>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</si>
  <si>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</si>
  <si>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</si>
  <si>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</si>
  <si>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5618</t>
  </si>
  <si>
    <t>2013.03.03</t>
  </si>
  <si>
    <t>03-Mar-2013</t>
  </si>
  <si>
    <t>Fundile Nogumla</t>
  </si>
  <si>
    <t>Injuries to arms &amp; hands</t>
  </si>
  <si>
    <t>Daily Dispatch, 3/4/2013</t>
  </si>
  <si>
    <t>2013.03.03-Nogumla.pdf</t>
  </si>
  <si>
    <t>http://sharkattackfile.net/spreadsheets/pdf_directory/2013.03.03-Nogumla.pdf</t>
  </si>
  <si>
    <t>5617</t>
  </si>
  <si>
    <t>2013.02.27</t>
  </si>
  <si>
    <t>27-Feb-2013</t>
  </si>
  <si>
    <t>Muriwai</t>
  </si>
  <si>
    <t>Adam Strange</t>
  </si>
  <si>
    <t>13h24</t>
  </si>
  <si>
    <t>White shark, 4m</t>
  </si>
  <si>
    <t>New Zealand Herald, 2/27/2013</t>
  </si>
  <si>
    <t>2013.02.27-Strange.pdf</t>
  </si>
  <si>
    <t>http://sharkattackfile.net/spreadsheets/pdf_directory/2013.02.27-Strange.pdf</t>
  </si>
  <si>
    <t>5616</t>
  </si>
  <si>
    <t>2013.02.21.b</t>
  </si>
  <si>
    <t>21-Feb-2013</t>
  </si>
  <si>
    <t>Ka'anapali, Honokowai, Maui</t>
  </si>
  <si>
    <t>Hawaiisharks.com</t>
  </si>
  <si>
    <t>2013.02.21.b-Hawaii.pdf</t>
  </si>
  <si>
    <t>http://sharkattackfile.net/spreadsheets/pdf_directory/2013.02.21.b-Hawaii.pdf</t>
  </si>
  <si>
    <t>5615</t>
  </si>
  <si>
    <t>2013.02.21.a</t>
  </si>
  <si>
    <t>Jacob Lanskey</t>
  </si>
  <si>
    <t>No injury, shark bit rail of foam board</t>
  </si>
  <si>
    <t>2013.02.21.a-Lansky.pdf</t>
  </si>
  <si>
    <t>http://sharkattackfile.net/spreadsheets/pdf_directory/2013.02.21.a-Lansky.pdf</t>
  </si>
  <si>
    <t>5614</t>
  </si>
  <si>
    <t>2013.02.10</t>
  </si>
  <si>
    <t>10-Feb-2013</t>
  </si>
  <si>
    <t>"Stuart Rocks", Martin County</t>
  </si>
  <si>
    <t>Cole Taschman</t>
  </si>
  <si>
    <t>Palm Beach Post, 2/12/2013</t>
  </si>
  <si>
    <t>2013.02.10-Taschman.pdf</t>
  </si>
  <si>
    <t>http://sharkattackfile.net/spreadsheets/pdf_directory/2013.02.10-Taschman.pdf</t>
  </si>
  <si>
    <t>5613</t>
  </si>
  <si>
    <t>2013.02.09</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</si>
  <si>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</si>
  <si>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</si>
  <si>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</si>
  <si>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</si>
  <si>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</si>
  <si>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</si>
  <si>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</si>
  <si>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</si>
  <si>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5612</t>
  </si>
  <si>
    <t>2013.02.01</t>
  </si>
  <si>
    <t>01-Feb-2013</t>
  </si>
  <si>
    <t>Pedro Cays</t>
  </si>
  <si>
    <t>The Gleaner, 2/1/2013</t>
  </si>
  <si>
    <t>2013.02.01-Jamaica.pdf</t>
  </si>
  <si>
    <t>http://sharkattackfile.net/spreadsheets/pdf_directory/2013.02.01-Jamaica.pdf</t>
  </si>
  <si>
    <t>5611</t>
  </si>
  <si>
    <t>2013.01.26</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</si>
  <si>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</si>
  <si>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</si>
  <si>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</si>
  <si>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</si>
  <si>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</si>
  <si>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</si>
  <si>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</si>
  <si>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</si>
  <si>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5610</t>
  </si>
  <si>
    <t>2013.01.25</t>
  </si>
  <si>
    <t>25-Jan-2013</t>
  </si>
  <si>
    <t>Noosa</t>
  </si>
  <si>
    <t>Matthew Cassaigne</t>
  </si>
  <si>
    <t>Lacerations to neck</t>
  </si>
  <si>
    <t>sharkattackfile.info</t>
  </si>
  <si>
    <t>2013.01.25-Cassaigne.pdf</t>
  </si>
  <si>
    <t>http://sharkattackfile.net/spreadsheets/pdf_directory/2013.01.25-Cassaigne.pdf</t>
  </si>
  <si>
    <t>5609</t>
  </si>
  <si>
    <t>2013.01.21.R</t>
  </si>
  <si>
    <t>Reported 21-Jan-2013</t>
  </si>
  <si>
    <t>Bullcock Beach</t>
  </si>
  <si>
    <t>Dragging stranded shark into deeper water</t>
  </si>
  <si>
    <t>Paul Marshallsea</t>
  </si>
  <si>
    <t>62</t>
  </si>
  <si>
    <t>No injury, a 3 m blue shark merely snapped at the man.</t>
  </si>
  <si>
    <t>The Guardian, 1/21/2013</t>
  </si>
  <si>
    <t>2013.01.21.R-Marshallsea.pdf</t>
  </si>
  <si>
    <t>http://sharkattackfile.net/spreadsheets/pdf_directory/2013.01.21.R-Marshallsea.pdf</t>
  </si>
  <si>
    <t>5608</t>
  </si>
  <si>
    <t>2013.01.16</t>
  </si>
  <si>
    <t>16-Jan-2013</t>
  </si>
  <si>
    <t>Kiholo Bay</t>
  </si>
  <si>
    <t>Paul Santos</t>
  </si>
  <si>
    <t xml:space="preserve">Left forearm bitten </t>
  </si>
  <si>
    <t>Tiger shark, 15'</t>
  </si>
  <si>
    <t>Hawaii 24/7, 1/16/2013</t>
  </si>
  <si>
    <t>2013.01.16-Santos.pdf</t>
  </si>
  <si>
    <t>http://sharkattackfile.net/spreadsheets/pdf_directory/2013.01.16-Santos.pdf</t>
  </si>
  <si>
    <t>5607</t>
  </si>
  <si>
    <t>2013.01.13</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</si>
  <si>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</si>
  <si>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</si>
  <si>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</si>
  <si>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</si>
  <si>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</si>
  <si>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</si>
  <si>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</si>
  <si>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</si>
  <si>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</si>
  <si>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5606</t>
  </si>
  <si>
    <t>2013.01.05</t>
  </si>
  <si>
    <t>05-Jan-2013</t>
  </si>
  <si>
    <t>Near Legendre Island</t>
  </si>
  <si>
    <t>Jake Swaffer</t>
  </si>
  <si>
    <t xml:space="preserve">Calf &amp; shin bitten </t>
  </si>
  <si>
    <t>Perth Now, 1/7/2013</t>
  </si>
  <si>
    <t>2013.01.05-Swaffer.pdf</t>
  </si>
  <si>
    <t>http://sharkattackfile.net/spreadsheets/pdf_directory/2013.01.05-Swaffer.pdf</t>
  </si>
  <si>
    <t>5605</t>
  </si>
  <si>
    <t>2012.12.31</t>
  </si>
  <si>
    <t>31-Dec-2012</t>
  </si>
  <si>
    <t>2012</t>
  </si>
  <si>
    <t>Lower leg or ankle bitten</t>
  </si>
  <si>
    <t>TC Palm, 12/31/2012</t>
  </si>
  <si>
    <t>2012.12.31-JensenBeach.pdf</t>
  </si>
  <si>
    <t>http://sharkattackfile.net/spreadsheets/pdf_directory/2012.12.31-JensenBeach.pdf</t>
  </si>
  <si>
    <t>5604</t>
  </si>
  <si>
    <t>2012.12.30</t>
  </si>
  <si>
    <t>30-Dec-2012</t>
  </si>
  <si>
    <t>Between Dee Why and Long Reef</t>
  </si>
  <si>
    <t>Danny Sheather</t>
  </si>
  <si>
    <t>No injury, chunk missing from surfboard</t>
  </si>
  <si>
    <t>The Daily Telegraph, 12/31/2012</t>
  </si>
  <si>
    <t>2012.12.30-Sheather.pdf</t>
  </si>
  <si>
    <t>http://sharkattackfile.net/spreadsheets/pdf_directory/2012.12.30-Sheather.pdf</t>
  </si>
  <si>
    <t>5603</t>
  </si>
  <si>
    <t>2012.12.28</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</si>
  <si>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</si>
  <si>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</si>
  <si>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</si>
  <si>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</si>
  <si>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</si>
  <si>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</si>
  <si>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</si>
  <si>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</si>
  <si>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5602</t>
  </si>
  <si>
    <t>2012.12.25</t>
  </si>
  <si>
    <t>25-Dec-2012</t>
  </si>
  <si>
    <t>Liya Sibili</t>
  </si>
  <si>
    <t>SAPA, 12/27/2012</t>
  </si>
  <si>
    <t>2012.12.25-Sibili.pdf</t>
  </si>
  <si>
    <t>http://sharkattackfile.net/spreadsheets/pdf_directory/2012.12.25-Sibili.pdf</t>
  </si>
  <si>
    <t>5601</t>
  </si>
  <si>
    <t>2012.12.19</t>
  </si>
  <si>
    <t>19-Dec-2012</t>
  </si>
  <si>
    <t>Richard Wands</t>
  </si>
  <si>
    <t>0830</t>
  </si>
  <si>
    <t>Tiger shark, 6'</t>
  </si>
  <si>
    <t>The West Ausralian, 12/20/2012</t>
  </si>
  <si>
    <t>2012.12.19-Wands.pdf</t>
  </si>
  <si>
    <t>http://sharkattackfile.net/spreadsheets/pdf_directory/2012.12.19-Wands.pdf</t>
  </si>
  <si>
    <t>5600</t>
  </si>
  <si>
    <t>2012.12.05</t>
  </si>
  <si>
    <t>05-Dec-2012</t>
  </si>
  <si>
    <t>Kauai</t>
  </si>
  <si>
    <t>"Lorrin"</t>
  </si>
  <si>
    <t>Hawaii News Now, 11/5/2012</t>
  </si>
  <si>
    <t>2012.12.05-Kauai.pdf</t>
  </si>
  <si>
    <t>http://sharkattackfile.net/spreadsheets/pdf_directory/2012.12.05-Kauai.pdf</t>
  </si>
  <si>
    <t>5599</t>
  </si>
  <si>
    <t>2012.12.02</t>
  </si>
  <si>
    <t>02-Dec-2012</t>
  </si>
  <si>
    <t>Green Island</t>
  </si>
  <si>
    <t>Minor puncture wounds to knee</t>
  </si>
  <si>
    <t>ABC News, 12/2/2012</t>
  </si>
  <si>
    <t>2012.12.02-Green-Island.pdf</t>
  </si>
  <si>
    <t>http://sharkattackfile.net/spreadsheets/pdf_directory/2012.12.02-Green-Island.pdf</t>
  </si>
  <si>
    <t>5598</t>
  </si>
  <si>
    <t>2012.12.00</t>
  </si>
  <si>
    <t>December 2012</t>
  </si>
  <si>
    <t>Sunday Cove, Fiordland</t>
  </si>
  <si>
    <t>Jenny Oliver</t>
  </si>
  <si>
    <t>No injury, shark grabbed hood</t>
  </si>
  <si>
    <t>Stuff.co.nz, 1/18/2013</t>
  </si>
  <si>
    <t>2012.12.00-Oliver.pdf</t>
  </si>
  <si>
    <t>http://sharkattackfile.net/spreadsheets/pdf_directory/2012.12.00-Oliver.pdf</t>
  </si>
  <si>
    <t>5597</t>
  </si>
  <si>
    <t>2012.11.30</t>
  </si>
  <si>
    <t>30-Nov-2012</t>
  </si>
  <si>
    <t xml:space="preserve">Thomas Floyd Kennedy </t>
  </si>
  <si>
    <t>Lacerations to thigh &amp; lower left leg</t>
  </si>
  <si>
    <t>KHON2, 11/30/2012</t>
  </si>
  <si>
    <t>2012.11.30-Kennedy.pdf</t>
  </si>
  <si>
    <t>http://sharkattackfile.net/spreadsheets/pdf_directory/2012.11.30-Kennedy.pdf</t>
  </si>
  <si>
    <t>5596</t>
  </si>
  <si>
    <t>2012.11.27</t>
  </si>
  <si>
    <t>27-Nov-2012</t>
  </si>
  <si>
    <t>Mooloolaba</t>
  </si>
  <si>
    <t>Injury to ankle caused  by a stingray, not a shark</t>
  </si>
  <si>
    <t>Fraser Coast Chronicle, 11/27/2012</t>
  </si>
  <si>
    <t>2012.11.27-stingray_accident.pdf</t>
  </si>
  <si>
    <t>http://sharkattackfile.net/spreadsheets/pdf_directory/2012.11.27-stingray_accident.pdf</t>
  </si>
  <si>
    <t>5595</t>
  </si>
  <si>
    <t>2012.11.22</t>
  </si>
  <si>
    <t>22-Nov-2012</t>
  </si>
  <si>
    <t>Nuevo Altata</t>
  </si>
  <si>
    <t>Fernando Cardenas Garcia</t>
  </si>
  <si>
    <t>11h40</t>
  </si>
  <si>
    <t>El Universal, 11/22/2012</t>
  </si>
  <si>
    <t>2012.11.22-Garcia.pdf</t>
  </si>
  <si>
    <t>http://sharkattackfile.net/spreadsheets/pdf_directory/2012.11.22-Garcia.pdf</t>
  </si>
  <si>
    <t>5594</t>
  </si>
  <si>
    <t>2012.11.19</t>
  </si>
  <si>
    <t>19-Nov-2012</t>
  </si>
  <si>
    <t>Kai Rittgers</t>
  </si>
  <si>
    <t>Minor lacerations to left foot &amp; heel</t>
  </si>
  <si>
    <t>2' to 3' shark</t>
  </si>
  <si>
    <t>Florida Today, 11/19/2012</t>
  </si>
  <si>
    <t>2012.11.19-Rittgers.pdf</t>
  </si>
  <si>
    <t>http://sharkattackfile.net/spreadsheets/pdf_directory/2012.11.19-Rittgers.pdf</t>
  </si>
  <si>
    <t>5593</t>
  </si>
  <si>
    <t>2012.11.04.b</t>
  </si>
  <si>
    <t>04-Nov-2012</t>
  </si>
  <si>
    <t>Makena Landing, Maui</t>
  </si>
  <si>
    <t>Mark Riglos</t>
  </si>
  <si>
    <t>Right lower leg and foot bitten</t>
  </si>
  <si>
    <t>2012.11.04.b-Riglos.pdf</t>
  </si>
  <si>
    <t>http://sharkattackfile.net/spreadsheets/pdf_directory/2012.11.04.b-Riglos.pdf</t>
  </si>
  <si>
    <t>5592</t>
  </si>
  <si>
    <t>2012.11.04.a</t>
  </si>
  <si>
    <t>Davidson's Surf Break, Kekaha, Kaua'i</t>
  </si>
  <si>
    <t>08h10</t>
  </si>
  <si>
    <t>Tiger shark, 8'</t>
  </si>
  <si>
    <t>Kaua'i Police Department</t>
  </si>
  <si>
    <t>2012.11.04.a-Kekaha.pdf</t>
  </si>
  <si>
    <t>http://sharkattackfile.net/spreadsheets/pdf_directory/2012.11.04.a-Kekaha.pdf</t>
  </si>
  <si>
    <t>5591</t>
  </si>
  <si>
    <t>2012.10.30</t>
  </si>
  <si>
    <t>30-Oct-2012</t>
  </si>
  <si>
    <t>Humboldt Bay, Eureka, Humboldt County</t>
  </si>
  <si>
    <t>Scott Stephens</t>
  </si>
  <si>
    <t>Multiple lacerations to torso</t>
  </si>
  <si>
    <t>R. Collier; Redwood Times, 11/5/2012</t>
  </si>
  <si>
    <t>2012.10.30-Stephens.pdf</t>
  </si>
  <si>
    <t>http://sharkattackfile.net/spreadsheets/pdf_directory/2012.10.30-Stephens.pdf</t>
  </si>
  <si>
    <t>5590</t>
  </si>
  <si>
    <t>2012.10.27</t>
  </si>
  <si>
    <t>27-Oct-2012</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</si>
  <si>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</si>
  <si>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</si>
  <si>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</si>
  <si>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</si>
  <si>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</si>
  <si>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</si>
  <si>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</si>
  <si>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5589</t>
  </si>
  <si>
    <t>2012.10.23</t>
  </si>
  <si>
    <t>23-Oct-2012</t>
  </si>
  <si>
    <t>Surf Beach, Lompoc, Santa Barbara County</t>
  </si>
  <si>
    <t>Francisco Javier Solorio Jr</t>
  </si>
  <si>
    <t xml:space="preserve">White shark, 15' to 16' </t>
  </si>
  <si>
    <t>2012.10.23-Solorio.pdf</t>
  </si>
  <si>
    <t>http://sharkattackfile.net/spreadsheets/pdf_directory/2012.10.23-Solorio.pdf</t>
  </si>
  <si>
    <t>5588</t>
  </si>
  <si>
    <t>2012.10.19</t>
  </si>
  <si>
    <t>19-Oct-2012</t>
  </si>
  <si>
    <t>Seaport, Brevard County</t>
  </si>
  <si>
    <t>Left calf bitten</t>
  </si>
  <si>
    <t>Brevard Times, 10/19/2012</t>
  </si>
  <si>
    <t>2012.10.19-BrevardCounty.pdf</t>
  </si>
  <si>
    <t>http://sharkattackfile.net/spreadsheets/pdf_directory/2012.10.19-BrevardCounty.pdf</t>
  </si>
  <si>
    <t>5587</t>
  </si>
  <si>
    <t>2012.10.18.b</t>
  </si>
  <si>
    <t>18-Oct-2012</t>
  </si>
  <si>
    <t>Minor bite to ankle</t>
  </si>
  <si>
    <t>WESH.com, 10/18/2012</t>
  </si>
  <si>
    <t>2012.10.18.b-PonceInlet.pdf</t>
  </si>
  <si>
    <t>http://sharkattackfile.net/spreadsheets/pdf_directory/2012.10.18.b-PonceInlet.pdf</t>
  </si>
  <si>
    <t>5586</t>
  </si>
  <si>
    <t>2012.10.18.a</t>
  </si>
  <si>
    <t>David Peterson</t>
  </si>
  <si>
    <t>Maui News, 10/18/2012</t>
  </si>
  <si>
    <t>2012.10.18.a-Peterson.pdf</t>
  </si>
  <si>
    <t>http://sharkattackfile.net/spreadsheets/pdf_directory/2012.10.18.a-Peterson.pdf</t>
  </si>
  <si>
    <t>5585</t>
  </si>
  <si>
    <t>2012.10.16</t>
  </si>
  <si>
    <t>16-Oct-2012</t>
  </si>
  <si>
    <t>Hobe Sound</t>
  </si>
  <si>
    <t>Laceration to toe</t>
  </si>
  <si>
    <t>WPTV, 10/16/2012</t>
  </si>
  <si>
    <t>2012.10.16-HobeSound.pdf</t>
  </si>
  <si>
    <t>http://sharkattackfile.net/spreadsheets/pdf_directory/2012.10.16-HobeSound.pdf</t>
  </si>
  <si>
    <t>5584</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</si>
  <si>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</si>
  <si>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</si>
  <si>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</si>
  <si>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</si>
  <si>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</si>
  <si>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</si>
  <si>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</si>
  <si>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</si>
  <si>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</si>
  <si>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</si>
  <si>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</si>
  <si>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5583</t>
  </si>
  <si>
    <t>2012.10.07</t>
  </si>
  <si>
    <t>10-Oct-2012</t>
  </si>
  <si>
    <t>Davenport Landing, Santa Cruz County</t>
  </si>
  <si>
    <t>Gunner Proppe</t>
  </si>
  <si>
    <t>No ijnury to boardrider, shark struck board breaking the mast</t>
  </si>
  <si>
    <t>2012.10.07-Proppe.pdf</t>
  </si>
  <si>
    <t>http://sharkattackfile.net/spreadsheets/pdf_directory/2012.10.07-Proppe.pdf</t>
  </si>
  <si>
    <t>5582</t>
  </si>
  <si>
    <t>2012.10.02</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</si>
  <si>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</si>
  <si>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</si>
  <si>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</si>
  <si>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</si>
  <si>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</si>
  <si>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</si>
  <si>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</si>
  <si>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</si>
  <si>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5581</t>
  </si>
  <si>
    <t>2012.09.25</t>
  </si>
  <si>
    <t>25-Sep-2012</t>
  </si>
  <si>
    <t>Brandon Taylor</t>
  </si>
  <si>
    <t>The Examiner, 9/26/2012</t>
  </si>
  <si>
    <t>2012.09.25-Taylor.pdf</t>
  </si>
  <si>
    <t>http://sharkattackfile.net/spreadsheets/pdf_directory/2012.09.25-Taylor.pdf</t>
  </si>
  <si>
    <t>5580</t>
  </si>
  <si>
    <t>2012.09.24</t>
  </si>
  <si>
    <t>24-Sep-2012</t>
  </si>
  <si>
    <t>Spanish House Beach, Brevard County</t>
  </si>
  <si>
    <t>Brandon Murray</t>
  </si>
  <si>
    <t>TC Palm, 9/26/2012</t>
  </si>
  <si>
    <t>2012.09.24-Murray.pdf</t>
  </si>
  <si>
    <t>http://sharkattackfile.net/spreadsheets/pdf_directory/2012.09.24-Murray.pdf</t>
  </si>
  <si>
    <t>5579</t>
  </si>
  <si>
    <t>2012.09.16</t>
  </si>
  <si>
    <t>16-Sep-2012</t>
  </si>
  <si>
    <t xml:space="preserve"> Cocoa Beach, Brevard  County</t>
  </si>
  <si>
    <t>Florida Today, 9/16/2012</t>
  </si>
  <si>
    <t>2012.09.16-CocoaBeach.pdf</t>
  </si>
  <si>
    <t>http://sharkattackfile.net/spreadsheets/pdf_directory/2012.09.16-CocoaBeach.pdf</t>
  </si>
  <si>
    <t>5578</t>
  </si>
  <si>
    <t>2012.09.10</t>
  </si>
  <si>
    <t>10-Sep-2012</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</si>
  <si>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</si>
  <si>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</si>
  <si>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</si>
  <si>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</si>
  <si>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</si>
  <si>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</si>
  <si>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</si>
  <si>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</si>
  <si>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</si>
  <si>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5577</t>
  </si>
  <si>
    <t>2012.09.09</t>
  </si>
  <si>
    <t>09-Sep-2012</t>
  </si>
  <si>
    <t>Minor injury to elbow</t>
  </si>
  <si>
    <t>14h20</t>
  </si>
  <si>
    <t>Daytona Beach News Journal, 9/9/2012</t>
  </si>
  <si>
    <t>2012.09.09-NSB.pdf</t>
  </si>
  <si>
    <t>http://sharkattackfile.net/spreadsheets/pdf_directory/2012.09.09-NSB.pdf</t>
  </si>
  <si>
    <t>5576</t>
  </si>
  <si>
    <t>2012.09.08.b</t>
  </si>
  <si>
    <t>08-Sep-2012</t>
  </si>
  <si>
    <t>Matthew Fowler</t>
  </si>
  <si>
    <t>2012.09.08.b-Fowler.pdf</t>
  </si>
  <si>
    <t>http://sharkattackfile.net/spreadsheets/pdf_directory/2012.09.08.b-Fowler.pdf</t>
  </si>
  <si>
    <t>5575</t>
  </si>
  <si>
    <t>2012.09.08.a</t>
  </si>
  <si>
    <t>South Beach, Miami-Dade County</t>
  </si>
  <si>
    <t>Miami CBS Local, 9/8/2012</t>
  </si>
  <si>
    <t>2012.09.08.a-SouthBeach.pdf</t>
  </si>
  <si>
    <t>http://sharkattackfile.net/spreadsheets/pdf_directory/2012.09.08.a-SouthBeach.pdf</t>
  </si>
  <si>
    <t>5574</t>
  </si>
  <si>
    <t>2012.09.06.b</t>
  </si>
  <si>
    <t>06-Sep-2012</t>
  </si>
  <si>
    <t>Neptune Beach, Duval County</t>
  </si>
  <si>
    <t>James Fyfe</t>
  </si>
  <si>
    <t>Just before noon</t>
  </si>
  <si>
    <t>New4Jax,  9/7/2012</t>
  </si>
  <si>
    <t>2012.09.06.b-Fyfe.pdf</t>
  </si>
  <si>
    <t>http://sharkattackfile.net/spreadsheets/pdf_directory/2012.09.06.b-Fyfe.pdf</t>
  </si>
  <si>
    <t>5573</t>
  </si>
  <si>
    <t>2012.09.06.a</t>
  </si>
  <si>
    <t>St. Augustine Beach, St. John's County</t>
  </si>
  <si>
    <t>Andrew Birchall</t>
  </si>
  <si>
    <t>WFTV, 9/4/2012</t>
  </si>
  <si>
    <t>2012.09.06.a-Birchall.pdf</t>
  </si>
  <si>
    <t>http://sharkattackfile.net/spreadsheets/pdf_directory/2012.09.06.a-Birchall.pdf</t>
  </si>
  <si>
    <t>5572</t>
  </si>
  <si>
    <t>2012.09.04</t>
  </si>
  <si>
    <t>04-Sep-2012</t>
  </si>
  <si>
    <t>Puncture wounds to hand</t>
  </si>
  <si>
    <t>07h56</t>
  </si>
  <si>
    <t>2012.09.04-MelbourneBeach.pdf</t>
  </si>
  <si>
    <t>http://sharkattackfile.net/spreadsheets/pdf_directory/2012.09.04-MelbourneBeach.pdf</t>
  </si>
  <si>
    <t>5571</t>
  </si>
  <si>
    <t>2012.09.02.b</t>
  </si>
  <si>
    <t>02-Sep-2012</t>
  </si>
  <si>
    <t>Puncture wounds to calf and hand</t>
  </si>
  <si>
    <t>3.5' to 4' shark</t>
  </si>
  <si>
    <t>WYTV, 9/3/2012</t>
  </si>
  <si>
    <t>2012.09.02.b-NSB-girl.pdf</t>
  </si>
  <si>
    <t>http://sharkattackfile.net/spreadsheets/pdf_directory/2012.09.02.b-NSB-girl.pdf</t>
  </si>
  <si>
    <t>5570</t>
  </si>
  <si>
    <t>Spreckelsville, Maui</t>
  </si>
  <si>
    <t>M. Malabon</t>
  </si>
  <si>
    <t>Minor laceration to hand  PROVOKED INCIDENT</t>
  </si>
  <si>
    <t>HawaiiNow.com</t>
  </si>
  <si>
    <t>2012.09.02.c-Malabon.pdf</t>
  </si>
  <si>
    <t>http://sharkattackfile.net/spreadsheets/pdf_directory/2012.09.02.c-Malabon.pdf</t>
  </si>
  <si>
    <t>5569</t>
  </si>
  <si>
    <t>2012.09.02.a</t>
  </si>
  <si>
    <t>Swimming or boogie boarding</t>
  </si>
  <si>
    <t>Puncture wound to left ankle</t>
  </si>
  <si>
    <t>2012.09.02.a-NSB-Woman.pdf</t>
  </si>
  <si>
    <t>http://sharkattackfile.net/spreadsheets/pdf_directory/2012.09.02.a-NSB-Woman.pdf</t>
  </si>
  <si>
    <t>5568</t>
  </si>
  <si>
    <t>2012.08.31</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</si>
  <si>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</si>
  <si>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</si>
  <si>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</si>
  <si>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</si>
  <si>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</si>
  <si>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</si>
  <si>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</si>
  <si>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</si>
  <si>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</si>
  <si>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</si>
  <si>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5567</t>
  </si>
  <si>
    <t>2012.08.28</t>
  </si>
  <si>
    <t>28-Aug-2012</t>
  </si>
  <si>
    <t>Red Bluff near Quobba Station</t>
  </si>
  <si>
    <t>Jon Hines</t>
  </si>
  <si>
    <t>Lacerations to torso and arm</t>
  </si>
  <si>
    <t>T. Peake, GSAF</t>
  </si>
  <si>
    <t>2012.08.28-Hines.pdf</t>
  </si>
  <si>
    <t>http://sharkattackfile.net/spreadsheets/pdf_directory/2012.08.28-Hines.pdf</t>
  </si>
  <si>
    <t>5566</t>
  </si>
  <si>
    <t>2012.08.26</t>
  </si>
  <si>
    <t>26-Aug-2012</t>
  </si>
  <si>
    <t>Coral Cove, Cabo de Santo Agostinho</t>
  </si>
  <si>
    <t xml:space="preserve">Tiago José de Oliveira da Silva </t>
  </si>
  <si>
    <t>JC Online, 8/30/2012</t>
  </si>
  <si>
    <t>2012.08.26-Brazil.pdf</t>
  </si>
  <si>
    <t>http://sharkattackfile.net/spreadsheets/pdf_directory/2012.08.26-Brazil.pdf</t>
  </si>
  <si>
    <t>5565</t>
  </si>
  <si>
    <t>2012.08.15</t>
  </si>
  <si>
    <t>15-Aug-2012</t>
  </si>
  <si>
    <t>Wading or swimming</t>
  </si>
  <si>
    <t>male, a tourist from Germany</t>
  </si>
  <si>
    <t>Fox 10, 8/17/2012</t>
  </si>
  <si>
    <t>2012.08.15-GulfShoresSwimmer.pdf</t>
  </si>
  <si>
    <t>http://sharkattackfile.net/spreadsheets/pdf_directory/2012.08.15-GulfShoresSwimmer.pdf</t>
  </si>
  <si>
    <t>5564</t>
  </si>
  <si>
    <t>2012.08.11</t>
  </si>
  <si>
    <t>11-Aug-2012</t>
  </si>
  <si>
    <t>Ocean Reef</t>
  </si>
  <si>
    <t>dinghy</t>
  </si>
  <si>
    <t>No injury, shark grabbed outboard motor</t>
  </si>
  <si>
    <t>4.5 m shark</t>
  </si>
  <si>
    <t>Perth Now, 8/11/2012</t>
  </si>
  <si>
    <t>2012.08.11-FishingBoat.pdf</t>
  </si>
  <si>
    <t>http://sharkattackfile.net/spreadsheets/pdf_directory/2012.08.11-FishingBoat.pdf</t>
  </si>
  <si>
    <t>5563</t>
  </si>
  <si>
    <t>2012.08.09</t>
  </si>
  <si>
    <t>08-Aug-2012</t>
  </si>
  <si>
    <t>Key Largo</t>
  </si>
  <si>
    <t xml:space="preserve">Free diving </t>
  </si>
  <si>
    <t>David Lowe, Sr.</t>
  </si>
  <si>
    <t>Lacerations to little finger of left hand</t>
  </si>
  <si>
    <t>1600</t>
  </si>
  <si>
    <t xml:space="preserve">Lemon shark, 4' to 5' </t>
  </si>
  <si>
    <t>D. Lowe</t>
  </si>
  <si>
    <t>2012.08.09-Lowe.pdf</t>
  </si>
  <si>
    <t>http://sharkattackfile.net/spreadsheets/pdf_directory/2012.08.09-Lowe.pdf</t>
  </si>
  <si>
    <t>5562</t>
  </si>
  <si>
    <t>2012.08.05</t>
  </si>
  <si>
    <t>06-Aug-2012</t>
  </si>
  <si>
    <t>Saint Leu</t>
  </si>
  <si>
    <t>Fabien Bujon</t>
  </si>
  <si>
    <t>Right hand and foot severed</t>
  </si>
  <si>
    <t>17h17</t>
  </si>
  <si>
    <t>Linfo.re, 8/5/2012</t>
  </si>
  <si>
    <t>2012.08.05-Bujon.pdf</t>
  </si>
  <si>
    <t>http://sharkattackfile.net/spreadsheets/pdf_directory/2012.08.05-Bujon.pdf</t>
  </si>
  <si>
    <t>5561</t>
  </si>
  <si>
    <t>2012.08.04</t>
  </si>
  <si>
    <t>04-Aug-2012</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</si>
  <si>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</si>
  <si>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</si>
  <si>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</si>
  <si>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</si>
  <si>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</si>
  <si>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</si>
  <si>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5560</t>
  </si>
  <si>
    <t>2012.07.31.b</t>
  </si>
  <si>
    <t>31-Jul-2012</t>
  </si>
  <si>
    <t>Topanga Beach, Los Angeles County</t>
  </si>
  <si>
    <t>Jared Tennison</t>
  </si>
  <si>
    <t>No injury, surfer knocked off board when shark struck surfboard</t>
  </si>
  <si>
    <t>2012.07.31.b-Tennison.pdf</t>
  </si>
  <si>
    <t>http://sharkattackfile.net/spreadsheets/pdf_directory/2012.07.31.b-Tennison.pdf</t>
  </si>
  <si>
    <t>5559</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</si>
  <si>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</si>
  <si>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</si>
  <si>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</si>
  <si>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</si>
  <si>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</si>
  <si>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</si>
  <si>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</si>
  <si>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</si>
  <si>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5558</t>
  </si>
  <si>
    <t>2012.07.30.b</t>
  </si>
  <si>
    <t>30-Jul-2012</t>
  </si>
  <si>
    <t>Maha‘ulepu Beach, Kauai</t>
  </si>
  <si>
    <t>Steve Stotts</t>
  </si>
  <si>
    <t>16h35</t>
  </si>
  <si>
    <t>T. LaVenture, The GardenIsland.com</t>
  </si>
  <si>
    <t>2012.07.30.b-Stotts.pdf</t>
  </si>
  <si>
    <t>http://sharkattackfile.net/spreadsheets/pdf_directory/2012.07.30.b-Stotts.pdf</t>
  </si>
  <si>
    <t>5557</t>
  </si>
  <si>
    <t>2012.07.30.a</t>
  </si>
  <si>
    <t>Ballston Beach, Truro, Cape Cod</t>
  </si>
  <si>
    <t>Chris Myers</t>
  </si>
  <si>
    <t>Lacerations to both legs below the knees</t>
  </si>
  <si>
    <t>A. Costellano, ABC News, 7/31/202</t>
  </si>
  <si>
    <t>2012.07.30.a-Myers.pdf</t>
  </si>
  <si>
    <t>http://sharkattackfile.net/spreadsheets/pdf_directory/2012.07.30.a-Myers.pdf</t>
  </si>
  <si>
    <t>5556</t>
  </si>
  <si>
    <t>2012.07.24</t>
  </si>
  <si>
    <t>24-Jul-2012</t>
  </si>
  <si>
    <t>Shark involvement unconfirmed</t>
  </si>
  <si>
    <t>2012.07.24-OceanIsle.pdf</t>
  </si>
  <si>
    <t>http://sharkattackfile.net/spreadsheets/pdf_directory/2012.07.24-OceanIsle.pdf</t>
  </si>
  <si>
    <t>5555</t>
  </si>
  <si>
    <t>2012.07.23</t>
  </si>
  <si>
    <t>23-Jul-2012</t>
  </si>
  <si>
    <t>Trois-Bassins</t>
  </si>
  <si>
    <t>Alexandre Rassiga</t>
  </si>
  <si>
    <t>Clicanoo.re, 7/23/20122</t>
  </si>
  <si>
    <t>2012.07.23-Rassica.pdf</t>
  </si>
  <si>
    <t>http://sharkattackfile.net/spreadsheets/pdf_directory/2012.07.23-Rassica.pdf</t>
  </si>
  <si>
    <t>5554</t>
  </si>
  <si>
    <t>2012.07.21</t>
  </si>
  <si>
    <t>21-Jul-2012</t>
  </si>
  <si>
    <t>Off Radix Village, Mayoro County</t>
  </si>
  <si>
    <t>Shaka Galera</t>
  </si>
  <si>
    <t>Probable drowning with post-mortem bite</t>
  </si>
  <si>
    <t>Trinidad Express, 8/3/2012</t>
  </si>
  <si>
    <t>2012.07.21-Galera-drowning.pdf</t>
  </si>
  <si>
    <t>http://sharkattackfile.net/spreadsheets/pdf_directory/2012.07.21-Galera-drowning.pdf</t>
  </si>
  <si>
    <t>5553</t>
  </si>
  <si>
    <t>2012.07.19</t>
  </si>
  <si>
    <t>19-Jul-2012</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</si>
  <si>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</si>
  <si>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</si>
  <si>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</si>
  <si>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</si>
  <si>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</si>
  <si>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</si>
  <si>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</si>
  <si>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</si>
  <si>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</si>
  <si>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5552</t>
  </si>
  <si>
    <t>2012.07.14</t>
  </si>
  <si>
    <t>14-Jul-2012</t>
  </si>
  <si>
    <t>Off Wedge Island</t>
  </si>
  <si>
    <t>Ben Linden</t>
  </si>
  <si>
    <t>09h05</t>
  </si>
  <si>
    <t>WA News, 7/15/2012</t>
  </si>
  <si>
    <t>2012.07.14-Linden.pdf</t>
  </si>
  <si>
    <t>http://sharkattackfile.net/spreadsheets/pdf_directory/2012.07.14-Linden.pdf</t>
  </si>
  <si>
    <t>5551</t>
  </si>
  <si>
    <t>2012.07.08</t>
  </si>
  <si>
    <t>08-Jul-2012</t>
  </si>
  <si>
    <t>North Topsail Beach, Onslow County</t>
  </si>
  <si>
    <t>Tracy Fasick</t>
  </si>
  <si>
    <t>Lacerations to right ankle and calf</t>
  </si>
  <si>
    <t>A. Brenneka, SharkAttackSurvivors.com; T.Fasick</t>
  </si>
  <si>
    <t>2012.07.08-Fasick.pdf</t>
  </si>
  <si>
    <t>http://sharkattackfile.net/spreadsheets/pdf_directory/2012.07.08-Fasick.pdf</t>
  </si>
  <si>
    <t>5550</t>
  </si>
  <si>
    <t>2012.07.07.c</t>
  </si>
  <si>
    <t>07-July-2012</t>
  </si>
  <si>
    <t>Sean Connelly</t>
  </si>
  <si>
    <t>S. Connelly</t>
  </si>
  <si>
    <t>2012.07.07.c-Connelly.pdf</t>
  </si>
  <si>
    <t>http://sharkattackfile.net/spreadsheets/pdf_directory/2012.07.07.c-Connelly.pdf</t>
  </si>
  <si>
    <t>5549</t>
  </si>
  <si>
    <t>2012.07.07.b</t>
  </si>
  <si>
    <t>07-Jul-2012</t>
  </si>
  <si>
    <t>Ship's Graveyard off Point Lonsdale</t>
  </si>
  <si>
    <t>Karen Lee</t>
  </si>
  <si>
    <t>Cause of death was drowning &amp; preceded shark involvement</t>
  </si>
  <si>
    <t>Aleks Devic, Herald Sun, 7/11/2012</t>
  </si>
  <si>
    <t>2012.07.07.b-Lee.pdf</t>
  </si>
  <si>
    <t>http://sharkattackfile.net/spreadsheets/pdf_directory/2012.07.07.b-Lee.pdf</t>
  </si>
  <si>
    <t>5548</t>
  </si>
  <si>
    <t>2012.07.07.a</t>
  </si>
  <si>
    <t>M.C.</t>
  </si>
  <si>
    <t>14' to 18'shark</t>
  </si>
  <si>
    <t>2012.07.07.a-SantaCruz.pdf</t>
  </si>
  <si>
    <t>http://sharkattackfile.net/spreadsheets/pdf_directory/2012.07.07.a-SantaCruz.pdf</t>
  </si>
  <si>
    <t>5547</t>
  </si>
  <si>
    <t>2012.07.06</t>
  </si>
  <si>
    <t>06-Jul-2012</t>
  </si>
  <si>
    <t>Sandstrand, Jongensfontein</t>
  </si>
  <si>
    <t>Jacque Mostert</t>
  </si>
  <si>
    <t>Lacerattions to left thigh &amp; knee</t>
  </si>
  <si>
    <t>15' shark</t>
  </si>
  <si>
    <t>NSRI, 7/6/2012</t>
  </si>
  <si>
    <t>2012.07.06-Mostert.pdf</t>
  </si>
  <si>
    <t>http://sharkattackfile.net/spreadsheets/pdf_directory/2012.07.06-Mostert.pdf</t>
  </si>
  <si>
    <t>5546</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</si>
  <si>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</si>
  <si>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</si>
  <si>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</si>
  <si>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</si>
  <si>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</si>
  <si>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</si>
  <si>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</si>
  <si>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</si>
  <si>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5545</t>
  </si>
  <si>
    <t>2012.06.26.c</t>
  </si>
  <si>
    <t>26-Jun-2012</t>
  </si>
  <si>
    <t xml:space="preserve">Nickolaus Bieber </t>
  </si>
  <si>
    <t>possibly a bull shark</t>
  </si>
  <si>
    <t>WPTV.com, 6/26/2012</t>
  </si>
  <si>
    <t>2012.06.26.c-Bieber.pdf</t>
  </si>
  <si>
    <t>http://sharkattackfile.net/spreadsheets/pdf_directory/2012.06.26.c-Bieber.pdf</t>
  </si>
  <si>
    <t>5544</t>
  </si>
  <si>
    <t>2012.06.26.b</t>
  </si>
  <si>
    <t>Nip to left foot</t>
  </si>
  <si>
    <t>H. Frederick, Headline Surfer, 6/26/2012</t>
  </si>
  <si>
    <t>2012.06.26.b-NewSmyrnaBeach.pdf</t>
  </si>
  <si>
    <t>http://sharkattackfile.net/spreadsheets/pdf_directory/2012.06.26.b-NewSmyrnaBeach.pdf</t>
  </si>
  <si>
    <t>5543</t>
  </si>
  <si>
    <t>2012.06.26.a</t>
  </si>
  <si>
    <t>Kahana Beach, Maui</t>
  </si>
  <si>
    <t>Sage St. Clair</t>
  </si>
  <si>
    <t>Laceration to left calf</t>
  </si>
  <si>
    <t>a small reef shark</t>
  </si>
  <si>
    <t>Hawaii News Now, 6/26/2012</t>
  </si>
  <si>
    <t>2012.06.26.a-StClair.pdf</t>
  </si>
  <si>
    <t>http://sharkattackfile.net/spreadsheets/pdf_directory/2012.06.26.a-StClair.pdf</t>
  </si>
  <si>
    <t>5542</t>
  </si>
  <si>
    <t>2012.06.22.b</t>
  </si>
  <si>
    <t>22-Jun-2012</t>
  </si>
  <si>
    <t>South Cape Bay</t>
  </si>
  <si>
    <t>James Barthy</t>
  </si>
  <si>
    <t>Knocked off board, shark bit nose off surfboard</t>
  </si>
  <si>
    <t>J. Barthy</t>
  </si>
  <si>
    <t>2012.06.22.b-Barthy.pdf</t>
  </si>
  <si>
    <t>http://sharkattackfile.net/spreadsheets/pdf_directory/2012.06.22.b-Barthy.pdf</t>
  </si>
  <si>
    <t>5541</t>
  </si>
  <si>
    <t>2012.06.22.a</t>
  </si>
  <si>
    <t>Bathtub Reef  Beach, Stuart, Martin County</t>
  </si>
  <si>
    <t>Patrick McInerney</t>
  </si>
  <si>
    <t>2012.06.22.a-McInerney.pdf</t>
  </si>
  <si>
    <t>http://sharkattackfile.net/spreadsheets/pdf_directory/2012.06.22.a-McInerney.pdf</t>
  </si>
  <si>
    <t>5540</t>
  </si>
  <si>
    <t>2012.06.20</t>
  </si>
  <si>
    <t>20-Jun-2012</t>
  </si>
  <si>
    <t>Martin Kane</t>
  </si>
  <si>
    <t>No injury, ski severely damaged</t>
  </si>
  <si>
    <t>Perth Now, 6/20/2012</t>
  </si>
  <si>
    <t>2012.06.20-Kane.pdf</t>
  </si>
  <si>
    <t>http://sharkattackfile.net/spreadsheets/pdf_directory/2012.06.20-Kane.pdf</t>
  </si>
  <si>
    <t>5539</t>
  </si>
  <si>
    <t>2012.06.19</t>
  </si>
  <si>
    <t>19-Jun-2012</t>
  </si>
  <si>
    <t>Matthew Breen</t>
  </si>
  <si>
    <t>Laceration to foot. Injured by a stingray, not a shark</t>
  </si>
  <si>
    <t>C. Creswell</t>
  </si>
  <si>
    <t>2012.06.19-MyrtleBeach.pdf</t>
  </si>
  <si>
    <t>http://sharkattackfile.net/spreadsheets/pdf_directory/2012.06.19-MyrtleBeach.pdf</t>
  </si>
  <si>
    <t>5538</t>
  </si>
  <si>
    <t>2012.06.18</t>
  </si>
  <si>
    <t>18-Jun-2012</t>
  </si>
  <si>
    <t>Brooklyn Daniel</t>
  </si>
  <si>
    <t xml:space="preserve">Numerous puncture wounds to leg </t>
  </si>
  <si>
    <t>2012.06.18-Daniel.pdf</t>
  </si>
  <si>
    <t>http://sharkattackfile.net/spreadsheets/pdf_directory/2012.06.18-Daniel.pdf</t>
  </si>
  <si>
    <t>5537</t>
  </si>
  <si>
    <t>2012.06.15</t>
  </si>
  <si>
    <t>15-Jun-2012</t>
  </si>
  <si>
    <t>Summerland Key, Monroe County</t>
  </si>
  <si>
    <t>Superficial injury to calf by hooked shark PROVOKED ACCIDENT</t>
  </si>
  <si>
    <t>WSVN-TV</t>
  </si>
  <si>
    <t>2012.06.15-SummerlandKey.pdf</t>
  </si>
  <si>
    <t>http://sharkattackfile.net/spreadsheets/pdf_directory/2012.06.15-SummerlandKey.pdf</t>
  </si>
  <si>
    <t>5536</t>
  </si>
  <si>
    <t>2012.06.14.d</t>
  </si>
  <si>
    <t>14-Jun-2012</t>
  </si>
  <si>
    <t>Foot &amp; hand bitten</t>
  </si>
  <si>
    <t>small blacktip shark?</t>
  </si>
  <si>
    <t>2012.06.14.d-female-MyrtleBeach.pdf</t>
  </si>
  <si>
    <t>http://sharkattackfile.net/spreadsheets/pdf_directory/2012.06.14.d-female-MyrtleBeach.pdf</t>
  </si>
  <si>
    <t>5535</t>
  </si>
  <si>
    <t>2012.06.14.c</t>
  </si>
  <si>
    <t>2012.06.14.c-MyrtleBeach.pdf</t>
  </si>
  <si>
    <t>http://sharkattackfile.net/spreadsheets/pdf_directory/2012.06.14.c-MyrtleBeach.pdf</t>
  </si>
  <si>
    <t>5534</t>
  </si>
  <si>
    <t>2012.06.14.b</t>
  </si>
  <si>
    <t>2012.06.14.b-male-MyrtleBeach.pdf</t>
  </si>
  <si>
    <t>http://sharkattackfile.net/spreadsheets/pdf_directory/2012.06.14.b-male-MyrtleBeach.pdf</t>
  </si>
  <si>
    <t>5533</t>
  </si>
  <si>
    <t>2012.06.14.a</t>
  </si>
  <si>
    <t>Jordon Garosalo</t>
  </si>
  <si>
    <t xml:space="preserve">Blacktip shark </t>
  </si>
  <si>
    <t>2012.06.14.a-Garosalo.pdf</t>
  </si>
  <si>
    <t>http://sharkattackfile.net/spreadsheets/pdf_directory/2012.06.14.a-Garosalo.pdf</t>
  </si>
  <si>
    <t>5532</t>
  </si>
  <si>
    <t>2012.06.12</t>
  </si>
  <si>
    <t>12-Jun-2012</t>
  </si>
  <si>
    <t>Port Campbell</t>
  </si>
  <si>
    <t>Mike Higgins</t>
  </si>
  <si>
    <t>Herald Sun, 6/13/2012</t>
  </si>
  <si>
    <t>2012.06.12-Higgins.pdf</t>
  </si>
  <si>
    <t>http://sharkattackfile.net/spreadsheets/pdf_directory/2012.06.12-Higgins.pdf</t>
  </si>
  <si>
    <t>5531</t>
  </si>
  <si>
    <t>2012.06.10</t>
  </si>
  <si>
    <t>10-Jun-2012</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</si>
  <si>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</si>
  <si>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</si>
  <si>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</si>
  <si>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</si>
  <si>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</si>
  <si>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</si>
  <si>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</si>
  <si>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</si>
  <si>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5530</t>
  </si>
  <si>
    <t>2012.06.03</t>
  </si>
  <si>
    <t>03-Jun-2012</t>
  </si>
  <si>
    <t>Redhead Beach, Newcastle</t>
  </si>
  <si>
    <t>Mark Ayre</t>
  </si>
  <si>
    <t>No injury, ski bitten</t>
  </si>
  <si>
    <t>White shark, 2 m</t>
  </si>
  <si>
    <t>Newcastle Herald, 6/6/2012</t>
  </si>
  <si>
    <t>2012.06.03-Ayre.pdf</t>
  </si>
  <si>
    <t>http://sharkattackfile.net/spreadsheets/pdf_directory/2012.06.03-Ayre.pdf</t>
  </si>
  <si>
    <t>5529</t>
  </si>
  <si>
    <t>2012.06.02.b</t>
  </si>
  <si>
    <t>02-Jun-2012</t>
  </si>
  <si>
    <t>Angelina DelRosso</t>
  </si>
  <si>
    <t>J. Horton, West Volusia Bulletin, 6/6/2012</t>
  </si>
  <si>
    <t>2012.06.02.b-DelRosso.pdf</t>
  </si>
  <si>
    <t>http://sharkattackfile.net/spreadsheets/pdf_directory/2012.06.02.b-DelRosso.pdf</t>
  </si>
  <si>
    <t>5528</t>
  </si>
  <si>
    <t>2012.06.02.a</t>
  </si>
  <si>
    <t xml:space="preserve">Ryan Orellana-Maczynski </t>
  </si>
  <si>
    <t>Severe laceration to foot</t>
  </si>
  <si>
    <t>2012.06.02.a-Maczynski.pdf</t>
  </si>
  <si>
    <t>http://sharkattackfile.net/spreadsheets/pdf_directory/2012.06.02.a-Maczynski.pdf</t>
  </si>
  <si>
    <t>5527</t>
  </si>
  <si>
    <t>2012.05.31</t>
  </si>
  <si>
    <t>31-May-2012</t>
  </si>
  <si>
    <t>Megan Konkler</t>
  </si>
  <si>
    <t>18" to 24" shark</t>
  </si>
  <si>
    <t>2012.05.31-Konkler.pdf</t>
  </si>
  <si>
    <t>http://sharkattackfile.net/spreadsheets/pdf_directory/2012.05.31-Konkler.pdf</t>
  </si>
  <si>
    <t>5526</t>
  </si>
  <si>
    <t>2012.05.29</t>
  </si>
  <si>
    <t>29-May-2012</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</si>
  <si>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</si>
  <si>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</si>
  <si>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</si>
  <si>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</si>
  <si>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</si>
  <si>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</si>
  <si>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</si>
  <si>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</si>
  <si>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5525</t>
  </si>
  <si>
    <t>2012.05.23</t>
  </si>
  <si>
    <t>23-May-2012</t>
  </si>
  <si>
    <t>Chad Refro</t>
  </si>
  <si>
    <t>First Coast News, 5/24/2012</t>
  </si>
  <si>
    <t>2012.05.23-Renfro.pdf</t>
  </si>
  <si>
    <t>http://sharkattackfile.net/spreadsheets/pdf_directory/2012.05.23-Renfro.pdf</t>
  </si>
  <si>
    <t>5524</t>
  </si>
  <si>
    <t>2012.05.20</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</si>
  <si>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</si>
  <si>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</si>
  <si>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</si>
  <si>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</si>
  <si>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</si>
  <si>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</si>
  <si>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</si>
  <si>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</si>
  <si>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5523</t>
  </si>
  <si>
    <t>2012.05.16</t>
  </si>
  <si>
    <t>16-May-2012</t>
  </si>
  <si>
    <t xml:space="preserve">Matacucu Reef </t>
  </si>
  <si>
    <t xml:space="preserve">Tevita Naborisi </t>
  </si>
  <si>
    <t>Lacerations to head</t>
  </si>
  <si>
    <t>Fiji Times, 5/17/2012</t>
  </si>
  <si>
    <t>2012.05.16-Naborisi.pdf</t>
  </si>
  <si>
    <t>http://sharkattackfile.net/spreadsheets/pdf_directory/2012.05.16-Naborisi.pdf</t>
  </si>
  <si>
    <t>5522</t>
  </si>
  <si>
    <t>2012.05.12</t>
  </si>
  <si>
    <t>12-May-2012</t>
  </si>
  <si>
    <t>Leffingwell Landing, Cambria,  San Luis Obispo County</t>
  </si>
  <si>
    <t>Joey Nocchi</t>
  </si>
  <si>
    <t>No injury, kayaker fell in the water when kayak bitten by a shark</t>
  </si>
  <si>
    <t>2012.05.12-Nocchi.pdf</t>
  </si>
  <si>
    <t>http://sharkattackfile.net/spreadsheets/pdf_directory/2012.05.12-Nocchi.pdf</t>
  </si>
  <si>
    <t>5521</t>
  </si>
  <si>
    <t>2012.05.09</t>
  </si>
  <si>
    <t>09-May-2012</t>
  </si>
  <si>
    <t>Karin Ulrike Stei</t>
  </si>
  <si>
    <t>Upper left thigh bitten</t>
  </si>
  <si>
    <t>2012.05.09-Stei.pdf</t>
  </si>
  <si>
    <t>http://sharkattackfile.net/spreadsheets/pdf_directory/2012.05.09-Stei.pdf</t>
  </si>
  <si>
    <t>5520</t>
  </si>
  <si>
    <t>2012.05.06</t>
  </si>
  <si>
    <t>06-May-2012</t>
  </si>
  <si>
    <t>Off Catalina Island</t>
  </si>
  <si>
    <t>Rose McKereghan</t>
  </si>
  <si>
    <t>07h20</t>
  </si>
  <si>
    <t>R. Collier, A. Brenneka</t>
  </si>
  <si>
    <t>2012.05.06-McKereghan.pdf</t>
  </si>
  <si>
    <t>http://sharkattackfile.net/spreadsheets/pdf_directory/2012.05.06-McKereghan.pdf</t>
  </si>
  <si>
    <t>5519</t>
  </si>
  <si>
    <t>2012.04.19.b</t>
  </si>
  <si>
    <t>19-Apr-2012</t>
  </si>
  <si>
    <t>Justin Ellingham</t>
  </si>
  <si>
    <t>19h28</t>
  </si>
  <si>
    <t>MyFoxOrlando, 4/19/2012</t>
  </si>
  <si>
    <t>2012.04.19.b-Ellingham.pdf</t>
  </si>
  <si>
    <t>http://sharkattackfile.net/spreadsheets/pdf_directory/2012.04.19.b-Ellingham.pdf</t>
  </si>
  <si>
    <t>5518</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</si>
  <si>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</si>
  <si>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</si>
  <si>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</si>
  <si>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</si>
  <si>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</si>
  <si>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</si>
  <si>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</si>
  <si>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5517</t>
  </si>
  <si>
    <t>2012.04.11</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</si>
  <si>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</si>
  <si>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</si>
  <si>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</si>
  <si>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</si>
  <si>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</si>
  <si>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</si>
  <si>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</si>
  <si>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</si>
  <si>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5516</t>
  </si>
  <si>
    <t>2012.04.03</t>
  </si>
  <si>
    <t>03-Apr-2012</t>
  </si>
  <si>
    <t>Leftovers near Chun's Reef, Oahu</t>
  </si>
  <si>
    <t>Joshua Holley</t>
  </si>
  <si>
    <t>12h38</t>
  </si>
  <si>
    <t xml:space="preserve">Tiger shark, 10'  </t>
  </si>
  <si>
    <t>Hawaii News Now, 4/3/2012</t>
  </si>
  <si>
    <t>2012.04.03-Holley.pdf</t>
  </si>
  <si>
    <t>http://sharkattackfile.net/spreadsheets/pdf_directory/2012.04.03-Holley.pdf</t>
  </si>
  <si>
    <t>5515</t>
  </si>
  <si>
    <t>2012.04.00</t>
  </si>
  <si>
    <t>Apr-2013</t>
  </si>
  <si>
    <t>Dylan Hapworth</t>
  </si>
  <si>
    <t>Right shin bitten</t>
  </si>
  <si>
    <t>Morning Sentinel, 4/20/2012</t>
  </si>
  <si>
    <t>2012.04.00-Hapworth.pdf</t>
  </si>
  <si>
    <t>http://sharkattackfile.net/spreadsheets/pdf_directory/2012.04.00-Hapworth.pdf</t>
  </si>
  <si>
    <t>5514</t>
  </si>
  <si>
    <t>2012.03.31</t>
  </si>
  <si>
    <t>31-Mar-2012</t>
  </si>
  <si>
    <t>Stratham Beach</t>
  </si>
  <si>
    <t>Peter Kurmann</t>
  </si>
  <si>
    <t xml:space="preserve">White shark, 4m </t>
  </si>
  <si>
    <t>Associated Press, 3/31/2012</t>
  </si>
  <si>
    <t>2012.03.31-Kurmann.pdf</t>
  </si>
  <si>
    <t>http://sharkattackfile.net/spreadsheets/pdf_directory/2012.03.31-Kurmann.pdf</t>
  </si>
  <si>
    <t>5513</t>
  </si>
  <si>
    <t>2012.03.24</t>
  </si>
  <si>
    <t>24-Mar-2012</t>
  </si>
  <si>
    <t>Joey Coppola</t>
  </si>
  <si>
    <t>H. Frederick, NSB News, 3/24/2012</t>
  </si>
  <si>
    <t>2012.03.24-Coppola.pdf</t>
  </si>
  <si>
    <t>http://sharkattackfile.net/spreadsheets/pdf_directory/2012.03.24-Coppola.pdf</t>
  </si>
  <si>
    <t>5512</t>
  </si>
  <si>
    <t>2012.03.22</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</si>
  <si>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</si>
  <si>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</si>
  <si>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</si>
  <si>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</si>
  <si>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</si>
  <si>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</si>
  <si>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</si>
  <si>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</si>
  <si>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</si>
  <si>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5511</t>
  </si>
  <si>
    <t>2012.03.20</t>
  </si>
  <si>
    <t>20-Mar-2012</t>
  </si>
  <si>
    <t>Nobby's Beach</t>
  </si>
  <si>
    <t>Billy O'Leary</t>
  </si>
  <si>
    <t>Possibly a bull shark</t>
  </si>
  <si>
    <t>Courier Mail, 3/20/2012</t>
  </si>
  <si>
    <t>2012.03.20-OLeary.pdf</t>
  </si>
  <si>
    <t>http://sharkattackfile.net/spreadsheets/pdf_directory/2012.03.20-OLeary.pdf</t>
  </si>
  <si>
    <t>5510</t>
  </si>
  <si>
    <t>2012.03.15</t>
  </si>
  <si>
    <t>15-Mar-2012</t>
  </si>
  <si>
    <t>Frank Wacha</t>
  </si>
  <si>
    <t>15h50</t>
  </si>
  <si>
    <t>Possibly a 5' to 6' bull shark</t>
  </si>
  <si>
    <t>WPBF.com, 3/16/2012</t>
  </si>
  <si>
    <t>2012.03.15-Wacha.pdf</t>
  </si>
  <si>
    <t>http://sharkattackfile.net/spreadsheets/pdf_directory/2012.03.15-Wacha.pdf</t>
  </si>
  <si>
    <t>5509</t>
  </si>
  <si>
    <t>2012.03.14.b</t>
  </si>
  <si>
    <t>14-Mar-2012</t>
  </si>
  <si>
    <t>Sydney Levy</t>
  </si>
  <si>
    <t>Bitten on ankle</t>
  </si>
  <si>
    <t>C. Graham, Daytona Beach News-Journal, 3/14/2012</t>
  </si>
  <si>
    <t>2012.03.14.b-Levy.pdf</t>
  </si>
  <si>
    <t>http://sharkattackfile.net/spreadsheets/pdf_directory/2012.03.14.b-Levy.pdf</t>
  </si>
  <si>
    <t>5508</t>
  </si>
  <si>
    <t>2012.03.14.a</t>
  </si>
  <si>
    <t>Nick Romano</t>
  </si>
  <si>
    <t>Bitten on calf</t>
  </si>
  <si>
    <t>2012.03.14.a-Romano.pdf</t>
  </si>
  <si>
    <t>http://sharkattackfile.net/spreadsheets/pdf_directory/2012.03.14.a-Romano.pdf</t>
  </si>
  <si>
    <t>5507</t>
  </si>
  <si>
    <t>2012.03.06.b</t>
  </si>
  <si>
    <t>06-Mar-2012</t>
  </si>
  <si>
    <t>Opunake, Taranake</t>
  </si>
  <si>
    <t>Peter Garrett</t>
  </si>
  <si>
    <t>NZ Herald, 3/7/2012</t>
  </si>
  <si>
    <t>2012.03.06.b-Garrett.pdf</t>
  </si>
  <si>
    <t>http://sharkattackfile.net/spreadsheets/pdf_directory/2012.03.06.b-Garrett.pdf</t>
  </si>
  <si>
    <t>5506</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</si>
  <si>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</si>
  <si>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</si>
  <si>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</si>
  <si>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</si>
  <si>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</si>
  <si>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</si>
  <si>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</si>
  <si>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</si>
  <si>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5505</t>
  </si>
  <si>
    <t>2012.03.05</t>
  </si>
  <si>
    <t>05-Mar-2012</t>
  </si>
  <si>
    <t>Saint-Benoit</t>
  </si>
  <si>
    <t>Port de la Marine</t>
  </si>
  <si>
    <t>Gerard Itema</t>
  </si>
  <si>
    <t>Clicanoo, 3/5/2012</t>
  </si>
  <si>
    <t>2012.03.05-Itema.pdf</t>
  </si>
  <si>
    <t>http://sharkattackfile.net/spreadsheets/pdf_directory/2012.03.05-Itema.pdf</t>
  </si>
  <si>
    <t>5504</t>
  </si>
  <si>
    <t>2012.03.04</t>
  </si>
  <si>
    <t>04-Mar-2012</t>
  </si>
  <si>
    <t>Justin Worral</t>
  </si>
  <si>
    <t>Brevard Times</t>
  </si>
  <si>
    <t>2012.03.04-Worrall.pdf</t>
  </si>
  <si>
    <t>http://sharkattackfile.net/spreadsheets/pdf_directory/2012.03.04-Worrall.pdf</t>
  </si>
  <si>
    <t>2012.03.03</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</si>
  <si>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</si>
  <si>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</si>
  <si>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</si>
  <si>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</si>
  <si>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</si>
  <si>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</si>
  <si>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</si>
  <si>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</si>
  <si>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</si>
  <si>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</si>
  <si>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</si>
  <si>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</si>
  <si>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</si>
  <si>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</si>
  <si>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</si>
  <si>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</si>
  <si>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</si>
  <si>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</si>
  <si>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</si>
  <si>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</si>
  <si>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</si>
  <si>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</si>
  <si>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26-Feb-2012</t>
  </si>
  <si>
    <t>Palm Beach Inlet, Palm Beach County</t>
  </si>
  <si>
    <t>Jason Lasser</t>
  </si>
  <si>
    <t>Laceration to right foot when he struck a shark PROVOKED INCIDENT</t>
  </si>
  <si>
    <t>Aspen Daily News, 2/29/2012</t>
  </si>
  <si>
    <t>2012.02.26-Lasser.pdf</t>
  </si>
  <si>
    <t>http://sharkattackfile.net/spreadsheets/pdf_directory/2012.02.26-Lasser.pdf</t>
  </si>
  <si>
    <t>5500</t>
  </si>
  <si>
    <t>2012.02.25</t>
  </si>
  <si>
    <t>25-Feb-2012</t>
  </si>
  <si>
    <t>Broughton Island</t>
  </si>
  <si>
    <t>Grey nurse shark</t>
  </si>
  <si>
    <t>B. Smee, Newcastle Herald, 2/27/2012</t>
  </si>
  <si>
    <t>2012.02.25-BroughtonIslandFisherman.pdf</t>
  </si>
  <si>
    <t>http://sharkattackfile.net/spreadsheets/pdf_directory/2012.02.25-BroughtonIslandFisherman.pdf</t>
  </si>
  <si>
    <t>5499</t>
  </si>
  <si>
    <t>2012.02.20</t>
  </si>
  <si>
    <t>20-Feb-2012</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</si>
  <si>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</si>
  <si>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</si>
  <si>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</si>
  <si>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</si>
  <si>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</si>
  <si>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</si>
  <si>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</si>
  <si>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5498</t>
  </si>
  <si>
    <t>2012.02.06</t>
  </si>
  <si>
    <t>06-Feb-2012</t>
  </si>
  <si>
    <t>Wurtulla</t>
  </si>
  <si>
    <t>Nick Ferguson</t>
  </si>
  <si>
    <t>No injury, but fin lost from surfboard</t>
  </si>
  <si>
    <t>Sunshine Coast Daily, 2/7/2012</t>
  </si>
  <si>
    <t>2012.02.06-Ferguson.pdf</t>
  </si>
  <si>
    <t>http://sharkattackfile.net/spreadsheets/pdf_directory/2012.02.06-Ferguson.pdf</t>
  </si>
  <si>
    <t>5497</t>
  </si>
  <si>
    <t>2012.01.27</t>
  </si>
  <si>
    <t>27-Jan-2012</t>
  </si>
  <si>
    <t>Lanai</t>
  </si>
  <si>
    <t>J. Graden</t>
  </si>
  <si>
    <t>11h05</t>
  </si>
  <si>
    <t>2012.01.27-NV-Graden.pdf</t>
  </si>
  <si>
    <t>http://sharkattackfile.net/spreadsheets/pdf_directory/2012.01.27-NV-Graden.pdf</t>
  </si>
  <si>
    <t>5496</t>
  </si>
  <si>
    <t>2012.01.19</t>
  </si>
  <si>
    <t>19-Jan-2012</t>
  </si>
  <si>
    <t>David Pickering</t>
  </si>
  <si>
    <t>Sydney Morning Herald, 1/20/2012</t>
  </si>
  <si>
    <t>2012.01.19-Pickering.pdf</t>
  </si>
  <si>
    <t>http://sharkattackfile.net/spreadsheets/pdf_directory/2012.01.19-Pickering.pdf</t>
  </si>
  <si>
    <t>5495</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</si>
  <si>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</si>
  <si>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</si>
  <si>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</si>
  <si>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</si>
  <si>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</si>
  <si>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</si>
  <si>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</si>
  <si>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</si>
  <si>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</si>
  <si>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5494</t>
  </si>
  <si>
    <t>2012.01.18.b</t>
  </si>
  <si>
    <t>18-Jan-2012</t>
  </si>
  <si>
    <t>Taimali</t>
  </si>
  <si>
    <t>Bitten on left thigh     PROVOKED ACCIDENT</t>
  </si>
  <si>
    <t>Blue shark, 70-kg blue shark</t>
  </si>
  <si>
    <t>Taiwan television</t>
  </si>
  <si>
    <t>2012.01.18.b-Taiwan.pdf</t>
  </si>
  <si>
    <t>http://sharkattackfile.net/spreadsheets/pdf_directory/2012.01.18.b-Taiwan.pdf</t>
  </si>
  <si>
    <t>5493</t>
  </si>
  <si>
    <t>2012.01.18.a</t>
  </si>
  <si>
    <t>Redhead Beach</t>
  </si>
  <si>
    <t>Glen Folkard</t>
  </si>
  <si>
    <t>Lacerations to thigh</t>
  </si>
  <si>
    <t>White shark, 2.7 m</t>
  </si>
  <si>
    <t>V. Peddemors</t>
  </si>
  <si>
    <t>2012.01.18.a-Folkard.pdf</t>
  </si>
  <si>
    <t>http://sharkattackfile.net/spreadsheets/pdf_directory/2012.01.18.a-Folkard.pdf</t>
  </si>
  <si>
    <t>5492</t>
  </si>
  <si>
    <t>2012.01.15</t>
  </si>
  <si>
    <t>15-Jan-2012</t>
  </si>
  <si>
    <t>Second Beach, Port St. Johns</t>
  </si>
  <si>
    <t>Lungisani Msungubana</t>
  </si>
  <si>
    <t>News 24, 1/15/2012; R. Bonorchis, Bloomberg News, 1/16/2012</t>
  </si>
  <si>
    <t>2012.01.15-Msungubana.pdf</t>
  </si>
  <si>
    <t>http://sharkattackfile.net/spreadsheets/pdf_directory/2012.01.15-Msungubana.pdf</t>
  </si>
  <si>
    <t>5491</t>
  </si>
  <si>
    <t>2012.01.13</t>
  </si>
  <si>
    <t>13-Jan-2012</t>
  </si>
  <si>
    <t>Lincoln City, Lincoln County</t>
  </si>
  <si>
    <t>Steve Harnack</t>
  </si>
  <si>
    <t>2012.01.13-Harnack.pdf</t>
  </si>
  <si>
    <t>http://sharkattackfile.net/spreadsheets/pdf_directory/2012.01.13-Harnack.pdf</t>
  </si>
  <si>
    <t>5490</t>
  </si>
  <si>
    <t>2012.01.03</t>
  </si>
  <si>
    <t>03-Jan-2012</t>
  </si>
  <si>
    <t>North Avoca Beach</t>
  </si>
  <si>
    <t>Mike Wells</t>
  </si>
  <si>
    <t>Right forearm and wrist injured</t>
  </si>
  <si>
    <t>Daily Telegraph, 1/3/2012</t>
  </si>
  <si>
    <t>2012.01.03-Wells.pdf</t>
  </si>
  <si>
    <t>http://sharkattackfile.net/spreadsheets/pdf_directory/2012.01.03-Wells.pdf</t>
  </si>
  <si>
    <t>5489</t>
  </si>
  <si>
    <t>2012.01.02</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</si>
  <si>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</si>
  <si>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</si>
  <si>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</si>
  <si>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</si>
  <si>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</si>
  <si>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</si>
  <si>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</si>
  <si>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</si>
  <si>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5488</t>
  </si>
  <si>
    <t>2011.12.31</t>
  </si>
  <si>
    <t>31-Dec-2011</t>
  </si>
  <si>
    <t>2011</t>
  </si>
  <si>
    <t>Jupiter, Palm Beach County</t>
  </si>
  <si>
    <t>Palm Beach Post,  12/31/2011</t>
  </si>
  <si>
    <t>2011.12.31-Jupiter.pdf</t>
  </si>
  <si>
    <t>http://sharkattackfile.net/spreadsheets/pdf_directory/2011.12.31-Jupiter.pdf</t>
  </si>
  <si>
    <t>5487</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</si>
  <si>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</si>
  <si>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</si>
  <si>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</si>
  <si>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</si>
  <si>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</si>
  <si>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</si>
  <si>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</si>
  <si>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</si>
  <si>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</si>
  <si>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</si>
  <si>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</si>
  <si>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5486</t>
  </si>
  <si>
    <t>2011.12.25</t>
  </si>
  <si>
    <t>25-Dec-2011</t>
  </si>
  <si>
    <t>Santa Elena</t>
  </si>
  <si>
    <t>Barandúa Beach</t>
  </si>
  <si>
    <t>Félix Júnior Lainez Trejos</t>
  </si>
  <si>
    <t>Lacerations to left thigh and calf</t>
  </si>
  <si>
    <t>A. Brenneka, SharkAttackSurvivors.com</t>
  </si>
  <si>
    <t>2011.12.25-Trejos.pdf</t>
  </si>
  <si>
    <t>http://sharkattackfile.net/spreadsheets/pdf_directory/2011.12.25-Trejos.pdf</t>
  </si>
  <si>
    <t>5485</t>
  </si>
  <si>
    <t>2011.12.23</t>
  </si>
  <si>
    <t>23-Dec-2011</t>
  </si>
  <si>
    <t>New Smyrna Beach</t>
  </si>
  <si>
    <t>Will Futato</t>
  </si>
  <si>
    <t>Daytona Beach News-Journal, 12/24/2011</t>
  </si>
  <si>
    <t>2011.12.23-Futato.pdf</t>
  </si>
  <si>
    <t>http://sharkattackfile.net/spreadsheets/pdf_directory/2011.12.23-Futato.pdf</t>
  </si>
  <si>
    <t>5484</t>
  </si>
  <si>
    <t>2011.12.21.b</t>
  </si>
  <si>
    <t>21-Dec-2011</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</si>
  <si>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</si>
  <si>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</si>
  <si>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</si>
  <si>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</si>
  <si>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</si>
  <si>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</si>
  <si>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5483</t>
  </si>
  <si>
    <t>2011.12.21.a</t>
  </si>
  <si>
    <t>Noordhoek, Port Elizabeth</t>
  </si>
  <si>
    <t>Werner Coetzee</t>
  </si>
  <si>
    <t>No injury but kayak dented</t>
  </si>
  <si>
    <t>Dawn</t>
  </si>
  <si>
    <t>Port Elizabeth Herald, 12/22/2011</t>
  </si>
  <si>
    <t>2011.12.21.a-Coetzee.pdf</t>
  </si>
  <si>
    <t>http://sharkattackfile.net/spreadsheets/pdf_directory/2011.12.21.a-Coetzee.pdf</t>
  </si>
  <si>
    <t>5482</t>
  </si>
  <si>
    <t>2011.12.11</t>
  </si>
  <si>
    <t>11-Dec-2011</t>
  </si>
  <si>
    <t>Angourie</t>
  </si>
  <si>
    <t>Steve King</t>
  </si>
  <si>
    <t>5 puncture wounds to thigh</t>
  </si>
  <si>
    <t>05h45</t>
  </si>
  <si>
    <t>White shark, 2.5m</t>
  </si>
  <si>
    <t>Daily Examiner, 12/11/2011</t>
  </si>
  <si>
    <t>2011.12.11-King.pdf</t>
  </si>
  <si>
    <t>http://sharkattackfile.net/spreadsheets/pdf_directory/2011.12.11-King.pdf</t>
  </si>
  <si>
    <t>5481</t>
  </si>
  <si>
    <t>2011.12.07.b</t>
  </si>
  <si>
    <t>07-Dec-2011</t>
  </si>
  <si>
    <t>Between Sodwana &amp; Cape Vidal</t>
  </si>
  <si>
    <t>Richard Kohler</t>
  </si>
  <si>
    <t>No injury, ski damaged</t>
  </si>
  <si>
    <t>Durban Daily News, 12/8/2011</t>
  </si>
  <si>
    <t>2011.12.07.b-Kohler.pdf</t>
  </si>
  <si>
    <t>http://sharkattackfile.net/spreadsheets/pdf_directory/2011.12.07.b-Kohler.pdf</t>
  </si>
  <si>
    <t>5480</t>
  </si>
  <si>
    <t>2011.12.07.a</t>
  </si>
  <si>
    <t>Maroubra</t>
  </si>
  <si>
    <t>Ronald Mason</t>
  </si>
  <si>
    <t xml:space="preserve">Minor injuries to left leg </t>
  </si>
  <si>
    <t>The Australian, 12/12/2011</t>
  </si>
  <si>
    <t>2011.12.07.a-Mason.pdf</t>
  </si>
  <si>
    <t>http://sharkattackfile.net/spreadsheets/pdf_directory/2011.12.07.a-Mason.pdf</t>
  </si>
  <si>
    <t>5479</t>
  </si>
  <si>
    <t>2011.12.06</t>
  </si>
  <si>
    <t>06-Dec-2011</t>
  </si>
  <si>
    <t>Seaside Cove</t>
  </si>
  <si>
    <t>Seaside Signal, 12/6/2011</t>
  </si>
  <si>
    <t>2011.12.06-Seaside-Oregon.pdf</t>
  </si>
  <si>
    <t>http://sharkattackfile.net/spreadsheets/pdf_directory/2011.12.06-Seaside-Oregon.pdf</t>
  </si>
  <si>
    <t>5478</t>
  </si>
  <si>
    <t>2011.12.05</t>
  </si>
  <si>
    <t>05-Dec-2011</t>
  </si>
  <si>
    <t>Bushy Ilet</t>
  </si>
  <si>
    <t>Dave Fordson</t>
  </si>
  <si>
    <t>Killed by a shark or crocodile.</t>
  </si>
  <si>
    <t>H. Beck, Cairns.com, 12/7/2011</t>
  </si>
  <si>
    <t>2011.12.05-Forsden.pdf</t>
  </si>
  <si>
    <t>http://sharkattackfile.net/spreadsheets/pdf_directory/2011.12.05-Forsden.pdf</t>
  </si>
  <si>
    <t>5477</t>
  </si>
  <si>
    <t>2011.12.02</t>
  </si>
  <si>
    <t>02-Dec-2011</t>
  </si>
  <si>
    <t>Broken Head</t>
  </si>
  <si>
    <t>Milton Carter</t>
  </si>
  <si>
    <t>Torn shoulder ligament as result of collision with shark</t>
  </si>
  <si>
    <t>Northern Star, 12/3/2011</t>
  </si>
  <si>
    <t>2011.12.02-Carter.pdf</t>
  </si>
  <si>
    <t>http://sharkattackfile.net/spreadsheets/pdf_directory/2011.12.02-Carter.pdf</t>
  </si>
  <si>
    <t>5476</t>
  </si>
  <si>
    <t>2011.11.29</t>
  </si>
  <si>
    <t>29-Nov-2011</t>
  </si>
  <si>
    <t>Tabanan</t>
  </si>
  <si>
    <t>Marc Andrews</t>
  </si>
  <si>
    <t>Daily Telegraph, 11/30/2011</t>
  </si>
  <si>
    <t>2011.11.29-Andrews.pdf</t>
  </si>
  <si>
    <t>http://sharkattackfile.net/spreadsheets/pdf_directory/2011.11.29-Andrews.pdf</t>
  </si>
  <si>
    <t>5475</t>
  </si>
  <si>
    <t>2011.11.28</t>
  </si>
  <si>
    <t>28-Nov-2011</t>
  </si>
  <si>
    <t>Peregian</t>
  </si>
  <si>
    <t>Eamon Kriz</t>
  </si>
  <si>
    <t>Puncture marks to foot</t>
  </si>
  <si>
    <t xml:space="preserve">Sunshire Coast Daily, 12/1/2011 </t>
  </si>
  <si>
    <t>2011.11.28-Kriz-not-on-spreadsheet.pdf</t>
  </si>
  <si>
    <t>http://sharkattackfile.net/spreadsheets/pdf_directory/2011.11.28-Kriz-not-on-spreadsheet.pdf</t>
  </si>
  <si>
    <t>5474</t>
  </si>
  <si>
    <t>2011.11.22</t>
  </si>
  <si>
    <t>22-Nov-2011</t>
  </si>
  <si>
    <t>Pigeon Point</t>
  </si>
  <si>
    <t>Harry Pali</t>
  </si>
  <si>
    <t>White shark, 15' to 16'</t>
  </si>
  <si>
    <t>2011.11.22-Harry-Pali.pdf</t>
  </si>
  <si>
    <t>http://sharkattackfile.net/spreadsheets/pdf_directory/2011.11.22-Harry-Pali.pdf</t>
  </si>
  <si>
    <t>5473</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</si>
  <si>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</si>
  <si>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</si>
  <si>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</si>
  <si>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</si>
  <si>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</si>
  <si>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</si>
  <si>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</si>
  <si>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</si>
  <si>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5472</t>
  </si>
  <si>
    <t>2011.11.12</t>
  </si>
  <si>
    <t>12-Nov-2011</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</si>
  <si>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</si>
  <si>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</si>
  <si>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</si>
  <si>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</si>
  <si>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</si>
  <si>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</si>
  <si>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5471</t>
  </si>
  <si>
    <t>2011.11.11</t>
  </si>
  <si>
    <t>11-Nov-2011</t>
  </si>
  <si>
    <t xml:space="preserve">Bois-Blanc </t>
  </si>
  <si>
    <t>Sainte-Rose</t>
  </si>
  <si>
    <t>Jean-Paul Delaunay</t>
  </si>
  <si>
    <t>2011.11.11-Delaunay.pdf</t>
  </si>
  <si>
    <t>http://sharkattackfile.net/spreadsheets/pdf_directory/2011.11.11-Delaunay.pdf</t>
  </si>
  <si>
    <t>5470</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</si>
  <si>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</si>
  <si>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</si>
  <si>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</si>
  <si>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</si>
  <si>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</si>
  <si>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</si>
  <si>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</si>
  <si>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5469</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</si>
  <si>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</si>
  <si>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</si>
  <si>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</si>
  <si>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</si>
  <si>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</si>
  <si>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</si>
  <si>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</si>
  <si>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</si>
  <si>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</si>
  <si>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5468</t>
  </si>
  <si>
    <t>2011.10.28.</t>
  </si>
  <si>
    <t>uShaka Aquarium, Durban</t>
  </si>
  <si>
    <t>Raggedtooth shark</t>
  </si>
  <si>
    <t>Durban Radio, 10/29/2011</t>
  </si>
  <si>
    <t>2011.10.28-uShaka-Aquarium.pdf</t>
  </si>
  <si>
    <t>http://sharkattackfile.net/spreadsheets/pdf_directory/2011.10.28-uShaka-Aquarium.pdf</t>
  </si>
  <si>
    <t>5467</t>
  </si>
  <si>
    <t>2011.10.22</t>
  </si>
  <si>
    <t>22-Oct-2011</t>
  </si>
  <si>
    <t>George Wainwright</t>
  </si>
  <si>
    <t>13h25</t>
  </si>
  <si>
    <t>Sky News, 10/22/2011</t>
  </si>
  <si>
    <t>2011.10.22-Wainwright.pdf</t>
  </si>
  <si>
    <t>http://sharkattackfile.net/spreadsheets/pdf_directory/2011.10.22-Wainwright.pdf</t>
  </si>
  <si>
    <t>5466</t>
  </si>
  <si>
    <t>2011.10.20</t>
  </si>
  <si>
    <t>20-Oct-2011</t>
  </si>
  <si>
    <t>Newport, Lincoln County</t>
  </si>
  <si>
    <t>Bobby Gumm</t>
  </si>
  <si>
    <t>White shark, 15'</t>
  </si>
  <si>
    <t>2011.10.20-Gumm.pdf</t>
  </si>
  <si>
    <t>http://sharkattackfile.net/spreadsheets/pdf_directory/2011.10.20-Gumm.pdf</t>
  </si>
  <si>
    <t>5465</t>
  </si>
  <si>
    <t>2011.10.19</t>
  </si>
  <si>
    <t>19-Oct-2011</t>
  </si>
  <si>
    <t>Elwood Beach</t>
  </si>
  <si>
    <t xml:space="preserve">Andrew Houston </t>
  </si>
  <si>
    <t>Small bruise to calf</t>
  </si>
  <si>
    <t>Port Jackson shark, 1m</t>
  </si>
  <si>
    <t>The Age, 10/20/2011</t>
  </si>
  <si>
    <t>2011.10.19-Houston.pdf</t>
  </si>
  <si>
    <t>http://sharkattackfile.net/spreadsheets/pdf_directory/2011.10.19-Houston.pdf</t>
  </si>
  <si>
    <t>5464</t>
  </si>
  <si>
    <t>2011.10.11</t>
  </si>
  <si>
    <t>11-Oct-2011</t>
  </si>
  <si>
    <t>Cape Canaveral</t>
  </si>
  <si>
    <t>Tim Riley</t>
  </si>
  <si>
    <t>T. Riley</t>
  </si>
  <si>
    <t>2011.10.11-Riley.pdf</t>
  </si>
  <si>
    <t>http://sharkattackfile.net/spreadsheets/pdf_directory/2011.10.11-Riley.pdf</t>
  </si>
  <si>
    <t>5463</t>
  </si>
  <si>
    <t>2011.10.10</t>
  </si>
  <si>
    <t>10-Oct-2011</t>
  </si>
  <si>
    <t>Seaside</t>
  </si>
  <si>
    <t>Doug Niblack</t>
  </si>
  <si>
    <t>R.Collier; KATU News, 10/11/2011</t>
  </si>
  <si>
    <t>2011.10.10-Niblack.pdf</t>
  </si>
  <si>
    <t>http://sharkattackfile.net/spreadsheets/pdf_directory/2011.10.10-Niblack.pdf</t>
  </si>
  <si>
    <t>5462</t>
  </si>
  <si>
    <t>2011.10.09</t>
  </si>
  <si>
    <t>09-Oct-2011</t>
  </si>
  <si>
    <t>Cottesloe Beach</t>
  </si>
  <si>
    <t>Bryn Martin</t>
  </si>
  <si>
    <t>Perth Now, 10/11/2011</t>
  </si>
  <si>
    <t>2011.10.09-Martin.pdf</t>
  </si>
  <si>
    <t>http://sharkattackfile.net/spreadsheets/pdf_directory/2011.10.09-Martin.pdf</t>
  </si>
  <si>
    <t>5461</t>
  </si>
  <si>
    <t>2011.10.05</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</si>
  <si>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</si>
  <si>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</si>
  <si>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</si>
  <si>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</si>
  <si>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</si>
  <si>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</si>
  <si>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</si>
  <si>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</si>
  <si>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5460</t>
  </si>
  <si>
    <t>2011.10.02</t>
  </si>
  <si>
    <t>02-Oct-2011</t>
  </si>
  <si>
    <t>Santa Maria Island, Manatee County</t>
  </si>
  <si>
    <t>Wade fishing</t>
  </si>
  <si>
    <t>Javier Perez</t>
  </si>
  <si>
    <t>Herald Tribune, 10/2/2011</t>
  </si>
  <si>
    <t>2011.10.02-Perez.pdf</t>
  </si>
  <si>
    <t>http://sharkattackfile.net/spreadsheets/pdf_directory/2011.10.02-Perez.pdf</t>
  </si>
  <si>
    <t>5459</t>
  </si>
  <si>
    <t>2011.10.01</t>
  </si>
  <si>
    <t>01-Oct-2011</t>
  </si>
  <si>
    <t>Victor Meade</t>
  </si>
  <si>
    <t>Lacerations to right wrist and middle finger</t>
  </si>
  <si>
    <t>WKRG</t>
  </si>
  <si>
    <t>2011.10.01-Meade.pdf</t>
  </si>
  <si>
    <t>http://sharkattackfile.net/spreadsheets/pdf_directory/2011.10.01-Meade.pdf</t>
  </si>
  <si>
    <t>5458</t>
  </si>
  <si>
    <t>2011.09.30</t>
  </si>
  <si>
    <t>30-Sep-2011</t>
  </si>
  <si>
    <t>Puerto Rico</t>
  </si>
  <si>
    <t>Hatillo Beach</t>
  </si>
  <si>
    <t>Rafael Colón Casanova</t>
  </si>
  <si>
    <t xml:space="preserve">Lacerations to lower right leg </t>
  </si>
  <si>
    <t>El Nuevodia, 9/30/2011</t>
  </si>
  <si>
    <t>2011.09.30-Casanova.pdf</t>
  </si>
  <si>
    <t>http://sharkattackfile.net/spreadsheets/pdf_directory/2011.09.30-Casanova.pdf</t>
  </si>
  <si>
    <t>5457</t>
  </si>
  <si>
    <t>2011.09.28.b</t>
  </si>
  <si>
    <t>28-Sep-2011</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</si>
  <si>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</si>
  <si>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</si>
  <si>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</si>
  <si>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</si>
  <si>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</si>
  <si>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</si>
  <si>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</si>
  <si>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5456</t>
  </si>
  <si>
    <t>2011.09.28.a</t>
  </si>
  <si>
    <t>Clovely Beach</t>
  </si>
  <si>
    <t>Michael Cohen</t>
  </si>
  <si>
    <t>Right leg severed, left leg lacerated</t>
  </si>
  <si>
    <t>News 24, 9/29/2011</t>
  </si>
  <si>
    <t>2011.09.28.a-Cohen.pdf</t>
  </si>
  <si>
    <t>http://sharkattackfile.net/spreadsheets/pdf_directory/2011.09.28.a-Cohen.pdf</t>
  </si>
  <si>
    <t>5455</t>
  </si>
  <si>
    <t>2011.09.24.b</t>
  </si>
  <si>
    <t>24-Sep-2011</t>
  </si>
  <si>
    <t>C.J. Wickersham</t>
  </si>
  <si>
    <t>Laceration to left thigh</t>
  </si>
  <si>
    <t>Herald Tribune, 9/24/2011</t>
  </si>
  <si>
    <t>2011.09.24.b-Wickersham.pdf</t>
  </si>
  <si>
    <t>http://sharkattackfile.net/spreadsheets/pdf_directory/2011.09.24.b-Wickersham.pdf</t>
  </si>
  <si>
    <t>5454</t>
  </si>
  <si>
    <t>2011.09.24.a</t>
  </si>
  <si>
    <t>Jumping in the waves</t>
  </si>
  <si>
    <t xml:space="preserve">Isaac O'Hara, </t>
  </si>
  <si>
    <t>5</t>
  </si>
  <si>
    <t>Sun News, 9/26/2011</t>
  </si>
  <si>
    <t>2011.09.24.a-O'Hara.pdf</t>
  </si>
  <si>
    <t>http://sharkattackfile.net/spreadsheets/pdf_directory/2011.09.24.a-O'Hara.pdf</t>
  </si>
  <si>
    <t>5453</t>
  </si>
  <si>
    <t>2011.09.20</t>
  </si>
  <si>
    <t>20-Sep-2011</t>
  </si>
  <si>
    <t>Tom Bartlett</t>
  </si>
  <si>
    <t>No injury, canoe bitten by shark</t>
  </si>
  <si>
    <t>R. Mizutani, KHON2, 9/23/2011</t>
  </si>
  <si>
    <t>2011.09.20-Bartlett.pdf</t>
  </si>
  <si>
    <t>http://sharkattackfile.net/spreadsheets/pdf_directory/2011.09.20-Bartlett.pdf</t>
  </si>
  <si>
    <t>5452</t>
  </si>
  <si>
    <t>2011.09.19</t>
  </si>
  <si>
    <t>19-Sep-2011</t>
  </si>
  <si>
    <t>Boucan-Canot</t>
  </si>
  <si>
    <t xml:space="preserve">Mathieu Schiller </t>
  </si>
  <si>
    <t>zinfos974</t>
  </si>
  <si>
    <t>2011.09.19-Schiller.pdf</t>
  </si>
  <si>
    <t>http://sharkattackfile.net/spreadsheets/pdf_directory/2011.09.19-Schiller.pdf</t>
  </si>
  <si>
    <t>5451</t>
  </si>
  <si>
    <t>2011.09.17</t>
  </si>
  <si>
    <t>17-Sep-2011</t>
  </si>
  <si>
    <t>KENYA</t>
  </si>
  <si>
    <t>Coast Province</t>
  </si>
  <si>
    <t xml:space="preserve">Mama Ngina Beach, Mombasa </t>
  </si>
  <si>
    <t>Mombasa411, 9/20/2011</t>
  </si>
  <si>
    <t>2011.09.17-Kenya.pdf</t>
  </si>
  <si>
    <t>http://sharkattackfile.net/spreadsheets/pdf_directory/2011.09.17-Kenya.pdf</t>
  </si>
  <si>
    <t>5450</t>
  </si>
  <si>
    <t>2011.09.16</t>
  </si>
  <si>
    <t>16-Sep-2011</t>
  </si>
  <si>
    <t>Daniel Jorgensen</t>
  </si>
  <si>
    <t>Lacerations to arm</t>
  </si>
  <si>
    <t>Daytona Beach News-Journal, 9/16/2011</t>
  </si>
  <si>
    <t>2011.09.16-Jorgensen.pdf</t>
  </si>
  <si>
    <t>http://sharkattackfile.net/spreadsheets/pdf_directory/2011.09.16-Jorgensen.pdf</t>
  </si>
  <si>
    <t>5449</t>
  </si>
  <si>
    <t>2011.09.11.b</t>
  </si>
  <si>
    <t>11-Sep-2011</t>
  </si>
  <si>
    <t>Samoa Beach, Humboldt County</t>
  </si>
  <si>
    <t>Benjie Rose</t>
  </si>
  <si>
    <t>2011.09.11.b-Benji-Rose.pdf</t>
  </si>
  <si>
    <t>http://sharkattackfile.net/spreadsheets/pdf_directory/2011.09.11.b-Benji-Rose.pdf</t>
  </si>
  <si>
    <t>5448</t>
  </si>
  <si>
    <t>2011.09.11.a</t>
  </si>
  <si>
    <t>Hula, near Port Moresby</t>
  </si>
  <si>
    <t>Thomas Viot</t>
  </si>
  <si>
    <t>Tiger shark, 2m</t>
  </si>
  <si>
    <t>Sydney Morning Herald, 9/12/2011</t>
  </si>
  <si>
    <t>2011.09.11.a-Viot.pdf</t>
  </si>
  <si>
    <t>http://sharkattackfile.net/spreadsheets/pdf_directory/2011.09.11.a-Viot.pdf</t>
  </si>
  <si>
    <t>5447</t>
  </si>
  <si>
    <t>2011.09.04.b</t>
  </si>
  <si>
    <t>04-Sep-2011</t>
  </si>
  <si>
    <t>Nimitz State Beach, Oahu</t>
  </si>
  <si>
    <t>M. Filipe</t>
  </si>
  <si>
    <t>KITV.com, 9/4/2011</t>
  </si>
  <si>
    <t>2011.09.04.b-Felipe.pdf</t>
  </si>
  <si>
    <t>http://sharkattackfile.net/spreadsheets/pdf_directory/2011.09.04.b-Felipe.pdf</t>
  </si>
  <si>
    <t>5446</t>
  </si>
  <si>
    <t>2011.09.04.a</t>
  </si>
  <si>
    <t xml:space="preserve"> Bunker Bay</t>
  </si>
  <si>
    <t>Kyle James Burden</t>
  </si>
  <si>
    <t>13h26</t>
  </si>
  <si>
    <t>Sunshine Coast Daily, 9/5/2011</t>
  </si>
  <si>
    <t>2011.09.04.a-Burden.pdf</t>
  </si>
  <si>
    <t>http://sharkattackfile.net/spreadsheets/pdf_directory/2011.09.04.a-Burden.pdf</t>
  </si>
  <si>
    <t>5445</t>
  </si>
  <si>
    <t>2011.09.02</t>
  </si>
  <si>
    <t>02-Sep-2011</t>
  </si>
  <si>
    <t>Daniel True</t>
  </si>
  <si>
    <t>Lacerations to ankle &amp; foot</t>
  </si>
  <si>
    <t>6' shark, possibly a blactip or spinner shark</t>
  </si>
  <si>
    <t>WESH.com, 9/2/2011</t>
  </si>
  <si>
    <t>2011.09.02-True.pdf</t>
  </si>
  <si>
    <t>http://sharkattackfile.net/spreadsheets/pdf_directory/2011.09.02-True.pdf</t>
  </si>
  <si>
    <t>5444</t>
  </si>
  <si>
    <t>2011.08.31</t>
  </si>
  <si>
    <t>31-Aug-2011</t>
  </si>
  <si>
    <t>Crescent Beach St. Johns County</t>
  </si>
  <si>
    <t>Shane Lancaster</t>
  </si>
  <si>
    <t>News4JAX, 9/1/2011</t>
  </si>
  <si>
    <t>2011.08.31-Lancaster.pdf</t>
  </si>
  <si>
    <t>http://sharkattackfile.net/spreadsheets/pdf_directory/2011.08.31-Lancaster.pdf</t>
  </si>
  <si>
    <t>5443</t>
  </si>
  <si>
    <t>2011.08.28.b</t>
  </si>
  <si>
    <t>28-Aug-2011</t>
  </si>
  <si>
    <t>Fantome Island</t>
  </si>
  <si>
    <t>Rooster</t>
  </si>
  <si>
    <t>Courier Pigeon, 8/30/2011</t>
  </si>
  <si>
    <t>2011.08.28-Roosteer.pdf</t>
  </si>
  <si>
    <t>http://sharkattackfile.net/spreadsheets/pdf_directory/2011.08.28-Roosteer.pdf</t>
  </si>
  <si>
    <t>5442</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</si>
  <si>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</si>
  <si>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</si>
  <si>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</si>
  <si>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</si>
  <si>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</si>
  <si>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</si>
  <si>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</si>
  <si>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</si>
  <si>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5441</t>
  </si>
  <si>
    <t>2011.08.26</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</si>
  <si>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</si>
  <si>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</si>
  <si>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</si>
  <si>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</si>
  <si>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</si>
  <si>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</si>
  <si>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</si>
  <si>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</si>
  <si>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</si>
  <si>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</si>
  <si>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5440</t>
  </si>
  <si>
    <t>2011.08.24.b</t>
  </si>
  <si>
    <t xml:space="preserve">24-Aug-2011 </t>
  </si>
  <si>
    <t>Buxton Beach, Dare County</t>
  </si>
  <si>
    <t>Kevin Dinneen</t>
  </si>
  <si>
    <t>Shark Times</t>
  </si>
  <si>
    <t>2011.08.24.b-Dinneen.pdf</t>
  </si>
  <si>
    <t>http://sharkattackfile.net/spreadsheets/pdf_directory/2011.08.24.b-Dinneen.pdf</t>
  </si>
  <si>
    <t>5439</t>
  </si>
  <si>
    <t>2011.08.24.a</t>
  </si>
  <si>
    <t>WECT.com, 8/24/2011</t>
  </si>
  <si>
    <t>2011.08.24.a-Holden.pdf</t>
  </si>
  <si>
    <t>http://sharkattackfile.net/spreadsheets/pdf_directory/2011.08.24.a-Holden.pdf</t>
  </si>
  <si>
    <t>5438</t>
  </si>
  <si>
    <t>2011.08.23</t>
  </si>
  <si>
    <t>23-Aug-2011</t>
  </si>
  <si>
    <t>Lookout Beach, near the Keurbooms river mouth in Plettenberg Bay</t>
  </si>
  <si>
    <t>Tim van Heerden</t>
  </si>
  <si>
    <t>49</t>
  </si>
  <si>
    <t>09h11</t>
  </si>
  <si>
    <t>White shark, &gt;6'</t>
  </si>
  <si>
    <t>News24, 8/23/2011</t>
  </si>
  <si>
    <t>2011.08.23-VanHeerden.pdf</t>
  </si>
  <si>
    <t>http://sharkattackfile.net/spreadsheets/pdf_directory/2011.08.23-VanHeerden.pdf</t>
  </si>
  <si>
    <t>5437</t>
  </si>
  <si>
    <t>2011.08.18</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</si>
  <si>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</si>
  <si>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</si>
  <si>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</si>
  <si>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</si>
  <si>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</si>
  <si>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</si>
  <si>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</si>
  <si>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</si>
  <si>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5436</t>
  </si>
  <si>
    <t>2011.08.17.c.</t>
  </si>
  <si>
    <t>17-Aug-2011</t>
  </si>
  <si>
    <t>Kure Beach, New Hanover County</t>
  </si>
  <si>
    <t>Trang Aronian</t>
  </si>
  <si>
    <t>Possibly a 5' to 6' sandtiger shark</t>
  </si>
  <si>
    <t>2011.08.17.c-Aronian.pdf</t>
  </si>
  <si>
    <t>http://sharkattackfile.net/spreadsheets/pdf_directory/2011.08.17.c-Aronian.pdf</t>
  </si>
  <si>
    <t>5435</t>
  </si>
  <si>
    <t>2011.08.17.b.</t>
  </si>
  <si>
    <t>Wrightsville Beach, New Hanover County</t>
  </si>
  <si>
    <t>Abrasions to left hand</t>
  </si>
  <si>
    <t>C. Creswell, GSAF; Wway, 8/17/2011</t>
  </si>
  <si>
    <t>2011.08.17.b-child.pdf</t>
  </si>
  <si>
    <t>http://sharkattackfile.net/spreadsheets/pdf_directory/2011.08.17.b-child.pdf</t>
  </si>
  <si>
    <t>5434</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</si>
  <si>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</si>
  <si>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</si>
  <si>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</si>
  <si>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</si>
  <si>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</si>
  <si>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</si>
  <si>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</si>
  <si>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</si>
  <si>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</si>
  <si>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5433</t>
  </si>
  <si>
    <t>2011.08.16.c</t>
  </si>
  <si>
    <t>16-Aug-2011</t>
  </si>
  <si>
    <t>Teahupoo, Tahiti</t>
  </si>
  <si>
    <t>Adam 'Biff' D'Esposito</t>
  </si>
  <si>
    <t xml:space="preserve">Grey reef shark </t>
  </si>
  <si>
    <t>Sharksurvivors.com</t>
  </si>
  <si>
    <t>2011.08.16.c-D'Esposito.pdf</t>
  </si>
  <si>
    <t>http://sharkattackfile.net/spreadsheets/pdf_directory/2011.08.16.c-D'Esposito.pdf</t>
  </si>
  <si>
    <t>5432</t>
  </si>
  <si>
    <t>2011.08.16.b</t>
  </si>
  <si>
    <t>16-Aug--2011</t>
  </si>
  <si>
    <t xml:space="preserve"> Vieques</t>
  </si>
  <si>
    <t>Lydia Strunk</t>
  </si>
  <si>
    <t>Lacerations to  lower right leg and foot</t>
  </si>
  <si>
    <t>El Nuevodia, 7/17/2011</t>
  </si>
  <si>
    <t>2011.08.16.b-Strunk.pdf</t>
  </si>
  <si>
    <t>http://sharkattackfile.net/spreadsheets/pdf_directory/2011.08.16.b-Strunk.pdf</t>
  </si>
  <si>
    <t>5431</t>
  </si>
  <si>
    <t>2011.08.16.a</t>
  </si>
  <si>
    <t xml:space="preserve">Anse Lazio </t>
  </si>
  <si>
    <t>Swimming or Snorkeling</t>
  </si>
  <si>
    <t>Ian Martin Redmond</t>
  </si>
  <si>
    <t>P. Cahalan, The Independent, 8/17/2011</t>
  </si>
  <si>
    <t>2011.08.16.a-Redmond.pdf</t>
  </si>
  <si>
    <t>http://sharkattackfile.net/spreadsheets/pdf_directory/2011.08.16.a-Redmond.pdf</t>
  </si>
  <si>
    <t>5430</t>
  </si>
  <si>
    <t>2011.08.15</t>
  </si>
  <si>
    <t>15-Aug-2011</t>
  </si>
  <si>
    <t xml:space="preserve">Rudy Varney </t>
  </si>
  <si>
    <t>C. Creswell; Carolina Live, 8/15/2011</t>
  </si>
  <si>
    <t>2011.08.15-Varney.pdf</t>
  </si>
  <si>
    <t>http://sharkattackfile.net/spreadsheets/pdf_directory/2011.08.15-Varney.pdf</t>
  </si>
  <si>
    <t>5429</t>
  </si>
  <si>
    <t>2011.08.11</t>
  </si>
  <si>
    <t>11-Aug--2011</t>
  </si>
  <si>
    <t>Beaufort Inlet</t>
  </si>
  <si>
    <t>Don White</t>
  </si>
  <si>
    <t>54</t>
  </si>
  <si>
    <t>Lower right leg bitten</t>
  </si>
  <si>
    <t>Eyewitness News 9, 8/12/011</t>
  </si>
  <si>
    <t>2011.08.11-DonnieWhite.pdf</t>
  </si>
  <si>
    <t>http://sharkattackfile.net/spreadsheets/pdf_directory/2011.08.11-DonnieWhite.pdf</t>
  </si>
  <si>
    <t>5428</t>
  </si>
  <si>
    <t>2011.08.01</t>
  </si>
  <si>
    <t>01-Aug-2011</t>
  </si>
  <si>
    <t xml:space="preserve">Nicolas Virolle </t>
  </si>
  <si>
    <t>Gulf News, 8/2/2011; Clicanoo, 8/4/2011</t>
  </si>
  <si>
    <t>2011.08.01-Virolle.pdf</t>
  </si>
  <si>
    <t>http://sharkattackfile.net/spreadsheets/pdf_directory/2011.08.01-Virolle.pdf</t>
  </si>
  <si>
    <t>5427</t>
  </si>
  <si>
    <t>2011.07.31</t>
  </si>
  <si>
    <t>31-Jul-2011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</si>
  <si>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</si>
  <si>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</si>
  <si>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</si>
  <si>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</si>
  <si>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</si>
  <si>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</si>
  <si>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5426</t>
  </si>
  <si>
    <t>2011.07.30</t>
  </si>
  <si>
    <t>30-Jul-2011</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</si>
  <si>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</si>
  <si>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</si>
  <si>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</si>
  <si>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</si>
  <si>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</si>
  <si>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5425</t>
  </si>
  <si>
    <t>2011.07.25</t>
  </si>
  <si>
    <t>25-Jul-2011</t>
  </si>
  <si>
    <t>Egg Harbor, Atlantic County</t>
  </si>
  <si>
    <t>Eric Aubrey</t>
  </si>
  <si>
    <t>No injury, shark bit boot</t>
  </si>
  <si>
    <t>NBC, 7/28/2011</t>
  </si>
  <si>
    <t>2011.07.25-Aubrey.pdf</t>
  </si>
  <si>
    <t>http://sharkattackfile.net/spreadsheets/pdf_directory/2011.07.25-Aubrey.pdf</t>
  </si>
  <si>
    <t>5424</t>
  </si>
  <si>
    <t>2011.07.22</t>
  </si>
  <si>
    <t>22-Jul-2011</t>
  </si>
  <si>
    <t>Cintza Beach, East London</t>
  </si>
  <si>
    <t>Denver Struwig</t>
  </si>
  <si>
    <t>Upper left arm &amp; right leg bitten</t>
  </si>
  <si>
    <t>White shark, 3m to 4m</t>
  </si>
  <si>
    <t>Zigzag, 7/22/2011</t>
  </si>
  <si>
    <t>2011.07.22-Struwig.pdf</t>
  </si>
  <si>
    <t>http://sharkattackfile.net/spreadsheets/pdf_directory/2011.07.22-Struwig.pdf</t>
  </si>
  <si>
    <t>5423</t>
  </si>
  <si>
    <t>2011.07.19</t>
  </si>
  <si>
    <t>19-Jul-2011</t>
  </si>
  <si>
    <t>Ocracoke Island, Hyde County</t>
  </si>
  <si>
    <t>Lucy Magnum</t>
  </si>
  <si>
    <t>Lower right leg &amp; foot bitten</t>
  </si>
  <si>
    <t>C. Creswell, GSAF; WITN.com</t>
  </si>
  <si>
    <t>2011.07.19-Mangum.pdf</t>
  </si>
  <si>
    <t>http://sharkattackfile.net/spreadsheets/pdf_directory/2011.07.19-Mangum.pdf</t>
  </si>
  <si>
    <t>5422</t>
  </si>
  <si>
    <t>2011.07.15</t>
  </si>
  <si>
    <t>15-Jul-2011</t>
  </si>
  <si>
    <t xml:space="preserve">Brisants. </t>
  </si>
  <si>
    <t>Kayaking or Wave skiing</t>
  </si>
  <si>
    <t>Le Post, 7/19/2011</t>
  </si>
  <si>
    <t>2011.07.15-Reunion-kayaker.pdf</t>
  </si>
  <si>
    <t>http://sharkattackfile.net/spreadsheets/pdf_directory/2011.07.15-Reunion-kayaker.pdf</t>
  </si>
  <si>
    <t>5421</t>
  </si>
  <si>
    <t>2011.07.13.b</t>
  </si>
  <si>
    <t>13-Jul-2011</t>
  </si>
  <si>
    <t>Eugenio González Paez</t>
  </si>
  <si>
    <t>E.G. Paez</t>
  </si>
  <si>
    <t>2011.07.13.b-Paez.pdf</t>
  </si>
  <si>
    <t>http://sharkattackfile.net/spreadsheets/pdf_directory/2011.07.13.b-Paez.pdf</t>
  </si>
  <si>
    <t>5420</t>
  </si>
  <si>
    <t>2011.07.13.a</t>
  </si>
  <si>
    <t>Off Lucaya</t>
  </si>
  <si>
    <t>Injuries to arm</t>
  </si>
  <si>
    <t>Royal Bahamas Police Force, 7/13/2011</t>
  </si>
  <si>
    <t>2011.07.13-diver-Bahamas.pdf</t>
  </si>
  <si>
    <t>http://sharkattackfile.net/spreadsheets/pdf_directory/2011.07.13-diver-Bahamas.pdf</t>
  </si>
  <si>
    <t>5419</t>
  </si>
  <si>
    <t>2011.07.07.b</t>
  </si>
  <si>
    <t>07-Jul-2011</t>
  </si>
  <si>
    <t>Sunday Beach, Matagorda Island, Calhoun  County</t>
  </si>
  <si>
    <t>Nicholas Vossler</t>
  </si>
  <si>
    <t>A. Acosta, Victoria Advocate, 7/9/2011</t>
  </si>
  <si>
    <t>2011.07.07.b-Vossler.pdf</t>
  </si>
  <si>
    <t>http://sharkattackfile.net/spreadsheets/pdf_directory/2011.07.07.b-Vossler.pdf</t>
  </si>
  <si>
    <t>5418</t>
  </si>
  <si>
    <t>2011.07.07.a</t>
  </si>
  <si>
    <t>Mustang Island, Nueces County</t>
  </si>
  <si>
    <t>Shawn Hamilton</t>
  </si>
  <si>
    <t>J. Martinez, Corpus Christi Caller Times, 7/19/2011</t>
  </si>
  <si>
    <t>2011.07.07.a-Hamilton.pdf</t>
  </si>
  <si>
    <t>http://sharkattackfile.net/spreadsheets/pdf_directory/2011.07.07.a-Hamilton.pdf</t>
  </si>
  <si>
    <t>5417</t>
  </si>
  <si>
    <t>2011.07.06</t>
  </si>
  <si>
    <t>06-Jul-2011</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</si>
  <si>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</si>
  <si>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</si>
  <si>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</si>
  <si>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</si>
  <si>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</si>
  <si>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</si>
  <si>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5416</t>
  </si>
  <si>
    <t>2011.07.05</t>
  </si>
  <si>
    <t>05-Jul-2011</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</si>
  <si>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</si>
  <si>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</si>
  <si>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</si>
  <si>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</si>
  <si>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</si>
  <si>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</si>
  <si>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</si>
  <si>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5415</t>
  </si>
  <si>
    <t>2011.06.30</t>
  </si>
  <si>
    <t>30-Jun-2011</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</si>
  <si>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</si>
  <si>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</si>
  <si>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</si>
  <si>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</si>
  <si>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</si>
  <si>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</si>
  <si>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</si>
  <si>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</si>
  <si>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5414</t>
  </si>
  <si>
    <t>2011.06.29</t>
  </si>
  <si>
    <t>29-Jun-2011</t>
  </si>
  <si>
    <t xml:space="preserve">Malisson Lima </t>
  </si>
  <si>
    <t>USA Today, 6/29/2011</t>
  </si>
  <si>
    <t>2011.06.29-Brazil.pdf</t>
  </si>
  <si>
    <t>http://sharkattackfile.net/spreadsheets/pdf_directory/2011.06.29-Brazil.pdf</t>
  </si>
  <si>
    <t>5413</t>
  </si>
  <si>
    <t>2011.06.28</t>
  </si>
  <si>
    <t>28-Jun-2011</t>
  </si>
  <si>
    <t>Aliwal Shoal</t>
  </si>
  <si>
    <t>Paolo Stanchi</t>
  </si>
  <si>
    <t>Severe lacerations to hands and  left leg</t>
  </si>
  <si>
    <t>Bull shark, 3m female</t>
  </si>
  <si>
    <t>Surfline.com, 6/28/2011</t>
  </si>
  <si>
    <t>2011.06.28-Stanchi.pdf</t>
  </si>
  <si>
    <t>http://sharkattackfile.net/spreadsheets/pdf_directory/2011.06.28-Stanchi.pdf</t>
  </si>
  <si>
    <t>5412</t>
  </si>
  <si>
    <t>2011.06.26</t>
  </si>
  <si>
    <t>26-Jun-2008</t>
  </si>
  <si>
    <t xml:space="preserve">Cassidy Cartwright </t>
  </si>
  <si>
    <t>C. Creswell &amp; G. Hubbell</t>
  </si>
  <si>
    <t>2011.06.26-Cartwright.pdf</t>
  </si>
  <si>
    <t>http://sharkattackfile.net/spreadsheets/pdf_directory/2011.06.26-Cartwright.pdf</t>
  </si>
  <si>
    <t>5411</t>
  </si>
  <si>
    <t>2011.06.24</t>
  </si>
  <si>
    <t>24-Jun-2011</t>
  </si>
  <si>
    <t>San Onofre State Beach, San Diego County</t>
  </si>
  <si>
    <t>Doug Green</t>
  </si>
  <si>
    <t>White shark, 5' k</t>
  </si>
  <si>
    <t>2011.06.24-Green.pdf</t>
  </si>
  <si>
    <t>http://sharkattackfile.net/spreadsheets/pdf_directory/2011.06.24-Green.pdf</t>
  </si>
  <si>
    <t>5410</t>
  </si>
  <si>
    <t>2011.06.21</t>
  </si>
  <si>
    <t>21-Jun-2011</t>
  </si>
  <si>
    <t>Perdido Key, Escambia County</t>
  </si>
  <si>
    <t>Jet skiing</t>
  </si>
  <si>
    <t>Tyler McConnell</t>
  </si>
  <si>
    <t>B. Raines, Press-Register, 6/21/2011</t>
  </si>
  <si>
    <t>2011.06.21-McConnell.pdf</t>
  </si>
  <si>
    <t>http://sharkattackfile.net/spreadsheets/pdf_directory/2011.06.21-McConnell.pdf</t>
  </si>
  <si>
    <t>5409</t>
  </si>
  <si>
    <t>2011.06.19.b</t>
  </si>
  <si>
    <t>19-Jun-2011</t>
  </si>
  <si>
    <t>Caicos Bank</t>
  </si>
  <si>
    <t>French Cay</t>
  </si>
  <si>
    <t>Cefor Lewis</t>
  </si>
  <si>
    <t>fptci.com, 6/23/2011</t>
  </si>
  <si>
    <t>2011.06.19.b-Lewis.pdf</t>
  </si>
  <si>
    <t>http://sharkattackfile.net/spreadsheets/pdf_directory/2011.06.19.b-Lewis.pdf</t>
  </si>
  <si>
    <t>5408</t>
  </si>
  <si>
    <t>2011.06.19.a</t>
  </si>
  <si>
    <t>Kevin Moraga</t>
  </si>
  <si>
    <t>12h15</t>
  </si>
  <si>
    <t>D. Martinez, Tico Times, 6/21/2011</t>
  </si>
  <si>
    <t>2011.06.19.a-Moraga.pdf</t>
  </si>
  <si>
    <t>http://sharkattackfile.net/spreadsheets/pdf_directory/2011.06.19.a-Moraga.pdf</t>
  </si>
  <si>
    <t>5407</t>
  </si>
  <si>
    <t>2011.06.15</t>
  </si>
  <si>
    <t>15-Jun-2011</t>
  </si>
  <si>
    <t>Eddie Aubert</t>
  </si>
  <si>
    <t>Surfprevention.com, 6/16/2011</t>
  </si>
  <si>
    <t>2011.06.15-Auber.pdf</t>
  </si>
  <si>
    <t>http://sharkattackfile.net/spreadsheets/pdf_directory/2011.06.15-Auber.pdf</t>
  </si>
  <si>
    <t>5406</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</si>
  <si>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</si>
  <si>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</si>
  <si>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</si>
  <si>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</si>
  <si>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</si>
  <si>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</si>
  <si>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</si>
  <si>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</si>
  <si>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</si>
  <si>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5405</t>
  </si>
  <si>
    <t>2011.06.12</t>
  </si>
  <si>
    <t>12-Jun-2011</t>
  </si>
  <si>
    <t>Off Jupiter Inlet, Palm Beach County</t>
  </si>
  <si>
    <t>Daniel Webb</t>
  </si>
  <si>
    <t>WPTV, 6/13/2011</t>
  </si>
  <si>
    <t>2011.06.12-Webb.pdf</t>
  </si>
  <si>
    <t>http://sharkattackfile.net/spreadsheets/pdf_directory/2011.06.12-Webb.pdf</t>
  </si>
  <si>
    <t>5404</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</si>
  <si>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</si>
  <si>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</si>
  <si>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</si>
  <si>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</si>
  <si>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</si>
  <si>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</si>
  <si>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</si>
  <si>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</si>
  <si>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</si>
  <si>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5403</t>
  </si>
  <si>
    <t>2011.06.06.b</t>
  </si>
  <si>
    <t>06-Jun-2011</t>
  </si>
  <si>
    <t>Justin Schlaefli</t>
  </si>
  <si>
    <t>No injury, minor damage to wetsuit</t>
  </si>
  <si>
    <t>Sevengill shark, 6' to 8'</t>
  </si>
  <si>
    <t>2011.06.06.b-Schlaefli.pdf</t>
  </si>
  <si>
    <t>http://sharkattackfile.net/spreadsheets/pdf_directory/2011.06.06.b-Schlaefli.pdf</t>
  </si>
  <si>
    <t>5402</t>
  </si>
  <si>
    <t>2011.06.06.a</t>
  </si>
  <si>
    <t>Alan McIntosh</t>
  </si>
  <si>
    <t>Puncture wound to calf</t>
  </si>
  <si>
    <t>L. Lelis, Orlando Sentinel, 6/7/2011</t>
  </si>
  <si>
    <t>2011.06.06.a-McIntosh.pdf</t>
  </si>
  <si>
    <t>http://sharkattackfile.net/spreadsheets/pdf_directory/2011.06.06.a-McIntosh.pdf</t>
  </si>
  <si>
    <t>5401</t>
  </si>
  <si>
    <t>2011.06.01</t>
  </si>
  <si>
    <t>01-Jun-2011</t>
  </si>
  <si>
    <t>Kedah</t>
  </si>
  <si>
    <t>Palau Payar</t>
  </si>
  <si>
    <t>Canadian teen</t>
  </si>
  <si>
    <t>Laceration to dorsum of right foot</t>
  </si>
  <si>
    <t>meglognature.blogspot.com</t>
  </si>
  <si>
    <t>2011.06.01-Malaysia.pdf</t>
  </si>
  <si>
    <t>http://sharkattackfile.net/spreadsheets/pdf_directory/2011.06.01-Malaysia.pdf</t>
  </si>
  <si>
    <t>5400</t>
  </si>
  <si>
    <t>2011.05.30</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</si>
  <si>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</si>
  <si>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</si>
  <si>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</si>
  <si>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</si>
  <si>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</si>
  <si>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</si>
  <si>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</si>
  <si>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</si>
  <si>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5399</t>
  </si>
  <si>
    <t>2011.05.29</t>
  </si>
  <si>
    <t>29-May-2011</t>
  </si>
  <si>
    <t>Robberg Beach</t>
  </si>
  <si>
    <t>Clinton Nelson</t>
  </si>
  <si>
    <t>The George Herald, 5/30/2011</t>
  </si>
  <si>
    <t>2011.05.29-Nelson.pdf</t>
  </si>
  <si>
    <t>http://sharkattackfile.net/spreadsheets/pdf_directory/2011.05.29-Nelson.pdf</t>
  </si>
  <si>
    <t>5398</t>
  </si>
  <si>
    <t>2011.05.25</t>
  </si>
  <si>
    <t>25-May-2011</t>
  </si>
  <si>
    <t>Lyman Beach, Kailua-Kona</t>
  </si>
  <si>
    <t>Theresa Fernandez</t>
  </si>
  <si>
    <t>Star Advertiser, 5/26/2011</t>
  </si>
  <si>
    <t>2011.05.25-Fernandez.pdf</t>
  </si>
  <si>
    <t>http://sharkattackfile.net/spreadsheets/pdf_directory/2011.05.25-Fernandez.pdf</t>
  </si>
  <si>
    <t>5397</t>
  </si>
  <si>
    <t>2011.05.22</t>
  </si>
  <si>
    <t>22-May-2011</t>
  </si>
  <si>
    <t>Alaina DeBina</t>
  </si>
  <si>
    <t>Hawaii News Now, 5/22/2011</t>
  </si>
  <si>
    <t>2011.05.22-DeBina.pdf</t>
  </si>
  <si>
    <t>http://sharkattackfile.net/spreadsheets/pdf_directory/2011.05.22-DeBina.pdf</t>
  </si>
  <si>
    <t>5396</t>
  </si>
  <si>
    <t>2011.05.21.b</t>
  </si>
  <si>
    <t>21-May-2011</t>
  </si>
  <si>
    <t>Levan Point</t>
  </si>
  <si>
    <t>Warren Smart</t>
  </si>
  <si>
    <t>Thigh bitten, FATAL</t>
  </si>
  <si>
    <t>Zambesi shark</t>
  </si>
  <si>
    <t>News 24, 5/21/2011</t>
  </si>
  <si>
    <t>2011.05.21.b-Smart.pdf</t>
  </si>
  <si>
    <t>http://sharkattackfile.net/spreadsheets/pdf_directory/2011.05.21.b-Smart.pdf</t>
  </si>
  <si>
    <t>5395</t>
  </si>
  <si>
    <t>2011.05.13.b</t>
  </si>
  <si>
    <t>13-May-2011</t>
  </si>
  <si>
    <t>Ponte Vedra Beach, St Johns County</t>
  </si>
  <si>
    <t>Bob Brown</t>
  </si>
  <si>
    <t>86</t>
  </si>
  <si>
    <t>Lacerations to left foot &amp; ankle</t>
  </si>
  <si>
    <t>News 4, 5/16/2011</t>
  </si>
  <si>
    <t>2011.05.13.b-Brown.pdf</t>
  </si>
  <si>
    <t>http://sharkattackfile.net/spreadsheets/pdf_directory/2011.05.13.b-Brown.pdf</t>
  </si>
  <si>
    <t>5394</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</si>
  <si>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</si>
  <si>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</si>
  <si>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</si>
  <si>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</si>
  <si>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</si>
  <si>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</si>
  <si>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</si>
  <si>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</si>
  <si>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5393</t>
  </si>
  <si>
    <t>2011.05.13.a</t>
  </si>
  <si>
    <t>Adrian Bronson</t>
  </si>
  <si>
    <t>Minor injury; puncture wounds to calf</t>
  </si>
  <si>
    <t>L. Lelis, Orlando Sentinel, 5/13/2011</t>
  </si>
  <si>
    <t>2011.05.13.a-Bronson.pdf</t>
  </si>
  <si>
    <t>http://sharkattackfile.net/spreadsheets/pdf_directory/2011.05.13.a-Bronson.pdf</t>
  </si>
  <si>
    <t>5392</t>
  </si>
  <si>
    <t>2011.05.10</t>
  </si>
  <si>
    <t>10-May-2011</t>
  </si>
  <si>
    <t>Miami</t>
  </si>
  <si>
    <t>Brian Storch</t>
  </si>
  <si>
    <t>Laceration to arm by captive shark PROVOKED INCIDENT</t>
  </si>
  <si>
    <t>Sandbar shark, 8'</t>
  </si>
  <si>
    <t>News 7, 5/11/2011</t>
  </si>
  <si>
    <t>2011.05.10-Storch.pdf</t>
  </si>
  <si>
    <t>http://sharkattackfile.net/spreadsheets/pdf_directory/2011.05.10-Storch.pdf</t>
  </si>
  <si>
    <t>5391</t>
  </si>
  <si>
    <t>2011.05.07.R</t>
  </si>
  <si>
    <t>Reported 07-May-2011</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</si>
  <si>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</si>
  <si>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</si>
  <si>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</si>
  <si>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</si>
  <si>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</si>
  <si>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</si>
  <si>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</si>
  <si>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5390</t>
  </si>
  <si>
    <t>2011.05.04</t>
  </si>
  <si>
    <t>04-May-2011</t>
  </si>
  <si>
    <t>Palm Beach</t>
  </si>
  <si>
    <t>Trevor Burger</t>
  </si>
  <si>
    <t>The Witness, 5/10/2011</t>
  </si>
  <si>
    <t>2011.05.04-Burger.pdf</t>
  </si>
  <si>
    <t>http://sharkattackfile.net/spreadsheets/pdf_directory/2011.05.04-Burger.pdf</t>
  </si>
  <si>
    <t>5389</t>
  </si>
  <si>
    <t>2011.04.26</t>
  </si>
  <si>
    <t>26-Apr-2011</t>
  </si>
  <si>
    <t>Riviera Beach, Palm Beach County</t>
  </si>
  <si>
    <t>Anthony Segrich</t>
  </si>
  <si>
    <t>Bull shark, 12'</t>
  </si>
  <si>
    <t>J. Wigham III, Palm Beach Post, 4/27/2011</t>
  </si>
  <si>
    <t>2011.04.26-Seagrich.pdf</t>
  </si>
  <si>
    <t>http://sharkattackfile.net/spreadsheets/pdf_directory/2011.04.26-Seagrich.pdf</t>
  </si>
  <si>
    <t>5388</t>
  </si>
  <si>
    <t>2011.04.23</t>
  </si>
  <si>
    <t>23-Apr-2011</t>
  </si>
  <si>
    <t>Red Bluffs</t>
  </si>
  <si>
    <t>Washing sand off a speared fish</t>
  </si>
  <si>
    <t>Marcus van der Vyver</t>
  </si>
  <si>
    <t>reef shark, 1.5m</t>
  </si>
  <si>
    <t>2011.04.23-VanderVyver.pdf</t>
  </si>
  <si>
    <t>http://sharkattackfile.net/spreadsheets/pdf_directory/2011.04.23-VanderVyver.pdf</t>
  </si>
  <si>
    <t>5387</t>
  </si>
  <si>
    <t>2011.04.22</t>
  </si>
  <si>
    <t>22-Apr-2011</t>
  </si>
  <si>
    <t>Ronald White</t>
  </si>
  <si>
    <t>Minor puncture wounds</t>
  </si>
  <si>
    <t>1' to 2' shark</t>
  </si>
  <si>
    <t>S. Petersohn</t>
  </si>
  <si>
    <t>2011.04.22-RonWhite.pdf</t>
  </si>
  <si>
    <t>http://sharkattackfile.net/spreadsheets/pdf_directory/2011.04.22-RonWhite.pdf</t>
  </si>
  <si>
    <t>5386</t>
  </si>
  <si>
    <t>2011.04.16</t>
  </si>
  <si>
    <t>16-Apr-2011</t>
  </si>
  <si>
    <t>Snapper Point</t>
  </si>
  <si>
    <t>Laine Hobson</t>
  </si>
  <si>
    <t>Puncture to left hand</t>
  </si>
  <si>
    <t>possibly a bronze whaler shark</t>
  </si>
  <si>
    <t>R.D. Weeks, GSAF</t>
  </si>
  <si>
    <t>2011.04.16-Hobson.pdf</t>
  </si>
  <si>
    <t>http://sharkattackfile.net/spreadsheets/pdf_directory/2011.04.16-Hobson.pdf</t>
  </si>
  <si>
    <t>5385</t>
  </si>
  <si>
    <t>2011.04.12</t>
  </si>
  <si>
    <t>13-Apr-2011</t>
  </si>
  <si>
    <t>Joe Ferrar</t>
  </si>
  <si>
    <t>Lacerations to forearm</t>
  </si>
  <si>
    <t xml:space="preserve"> Bull shark, 2.5 m</t>
  </si>
  <si>
    <t>A.Brenneka, SharkAttackSurvivors.com</t>
  </si>
  <si>
    <t>2011.04.12-Ferrar.pdf</t>
  </si>
  <si>
    <t>http://sharkattackfile.net/spreadsheets/pdf_directory/2011.04.12-Ferrar.pdf</t>
  </si>
  <si>
    <t>5384</t>
  </si>
  <si>
    <t>2011.04.08</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</si>
  <si>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</si>
  <si>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</si>
  <si>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</si>
  <si>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</si>
  <si>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</si>
  <si>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</si>
  <si>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</si>
  <si>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</si>
  <si>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5383</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</si>
  <si>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</si>
  <si>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</si>
  <si>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</si>
  <si>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</si>
  <si>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</si>
  <si>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</si>
  <si>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</si>
  <si>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</si>
  <si>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</si>
  <si>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</si>
  <si>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5382</t>
  </si>
  <si>
    <t>2011.03.24</t>
  </si>
  <si>
    <t>24-Mar-2011</t>
  </si>
  <si>
    <t>Gaviotas Beach, Cancun</t>
  </si>
  <si>
    <t>Liuba Taran</t>
  </si>
  <si>
    <t>Lower leg &amp; foot bitten</t>
  </si>
  <si>
    <t>Canadian press, 3/25/2011</t>
  </si>
  <si>
    <t>2011.03.24-Taran.pdf</t>
  </si>
  <si>
    <t>http://sharkattackfile.net/spreadsheets/pdf_directory/2011.03.24-Taran.pdf</t>
  </si>
  <si>
    <t>5381</t>
  </si>
  <si>
    <t>2011.03.23</t>
  </si>
  <si>
    <t>23-Mar-2011</t>
  </si>
  <si>
    <t>David Pearson</t>
  </si>
  <si>
    <t>Severe injury to left forearm</t>
  </si>
  <si>
    <t>Bull shark, 2.5m</t>
  </si>
  <si>
    <t>Nine News, 3/24/2011</t>
  </si>
  <si>
    <t>2011.03.23-Pearson.pdf</t>
  </si>
  <si>
    <t>http://sharkattackfile.net/spreadsheets/pdf_directory/2011.03.23-Pearson.pdf</t>
  </si>
  <si>
    <t>5380</t>
  </si>
  <si>
    <t>2011.03.21.b</t>
  </si>
  <si>
    <t>21-Mar-2011</t>
  </si>
  <si>
    <t xml:space="preserve">Andrew Masternak </t>
  </si>
  <si>
    <t>Mississauga.net, 3/29/2011</t>
  </si>
  <si>
    <t>2011.03.21.b-Masternak.pdf</t>
  </si>
  <si>
    <t>http://sharkattackfile.net/spreadsheets/pdf_directory/2011.03.21.b-Masternak.pdf</t>
  </si>
  <si>
    <t>5379</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</si>
  <si>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</si>
  <si>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</si>
  <si>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</si>
  <si>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</si>
  <si>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</si>
  <si>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</si>
  <si>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</si>
  <si>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</si>
  <si>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5378</t>
  </si>
  <si>
    <t>2011.03.16</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</si>
  <si>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</si>
  <si>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</si>
  <si>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</si>
  <si>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</si>
  <si>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</si>
  <si>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</si>
  <si>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</si>
  <si>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</si>
  <si>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</si>
  <si>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5377</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</si>
  <si>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</si>
  <si>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</si>
  <si>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</si>
  <si>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</si>
  <si>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</si>
  <si>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</si>
  <si>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</si>
  <si>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</si>
  <si>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5376</t>
  </si>
  <si>
    <t>2011.03.10</t>
  </si>
  <si>
    <t>10-Mar-2011</t>
  </si>
  <si>
    <t>Tallow Beach, Byron Bay</t>
  </si>
  <si>
    <t>Prem Puri</t>
  </si>
  <si>
    <t>No injury, surboard broken</t>
  </si>
  <si>
    <t>Northern Star, 3/11/2011</t>
  </si>
  <si>
    <t>2011.03.10.a-Puri.pdf</t>
  </si>
  <si>
    <t>http://sharkattackfile.net/spreadsheets/pdf_directory/2011.03.10.a-Puri.pdf</t>
  </si>
  <si>
    <t>5375</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</si>
  <si>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</si>
  <si>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</si>
  <si>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</si>
  <si>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</si>
  <si>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</si>
  <si>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</si>
  <si>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</si>
  <si>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</si>
  <si>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5374</t>
  </si>
  <si>
    <t>2011.02.23</t>
  </si>
  <si>
    <t>23-Feb-2011</t>
  </si>
  <si>
    <t xml:space="preserve"> Loyalty Islands</t>
  </si>
  <si>
    <t>Bay of Bweedro, Ouvéa</t>
  </si>
  <si>
    <t>Jean-Luc Majele</t>
  </si>
  <si>
    <t>Les Nouvelles Caledoniennes, 2/25/2011</t>
  </si>
  <si>
    <t>2011.02.23-Jean-Luc.pdf</t>
  </si>
  <si>
    <t>http://sharkattackfile.net/spreadsheets/pdf_directory/2011.02.23-Jean-Luc.pdf</t>
  </si>
  <si>
    <t>5373</t>
  </si>
  <si>
    <t>2011.02.19</t>
  </si>
  <si>
    <t>18-Feb-2011</t>
  </si>
  <si>
    <t xml:space="preserve">Saint Gilles </t>
  </si>
  <si>
    <t>Trois-Roches</t>
  </si>
  <si>
    <t xml:space="preserve">Eric Dargent </t>
  </si>
  <si>
    <t>Left leg severed at the knee</t>
  </si>
  <si>
    <t>Clicanoo.com, 2/21/2011</t>
  </si>
  <si>
    <t>2011.02.19-Dargent.pdf</t>
  </si>
  <si>
    <t>http://sharkattackfile.net/spreadsheets/pdf_directory/2011.02.19-Dargent.pdf</t>
  </si>
  <si>
    <t>5372</t>
  </si>
  <si>
    <t>2011.02.17</t>
  </si>
  <si>
    <t>17-Feb-2011</t>
  </si>
  <si>
    <t>Off Perforated Island near Coffin Bay</t>
  </si>
  <si>
    <t>Diving for abalone</t>
  </si>
  <si>
    <t>Peter Clarkson</t>
  </si>
  <si>
    <t>18h20</t>
  </si>
  <si>
    <t>White shark x 2</t>
  </si>
  <si>
    <t>2011.02.17-Clarkson.pdf</t>
  </si>
  <si>
    <t>http://sharkattackfile.net/spreadsheets/pdf_directory/2011.02.17-Clarkson.pdf</t>
  </si>
  <si>
    <t>5371</t>
  </si>
  <si>
    <t>2011.02.13</t>
  </si>
  <si>
    <t>13-Feb-2011</t>
  </si>
  <si>
    <t>Sunshine Beach</t>
  </si>
  <si>
    <t>Courier-Mail, 2/14/2011</t>
  </si>
  <si>
    <t>2011.02.13-SunshineBeach-angler.pdf</t>
  </si>
  <si>
    <t>http://sharkattackfile.net/spreadsheets/pdf_directory/2011.02.13-SunshineBeach-angler.pdf</t>
  </si>
  <si>
    <t>5370</t>
  </si>
  <si>
    <t>2011.02.12</t>
  </si>
  <si>
    <t>12-Feb-2011</t>
  </si>
  <si>
    <t>Allen ___</t>
  </si>
  <si>
    <t>2011.02.12-Exmouth.pdf</t>
  </si>
  <si>
    <t>http://sharkattackfile.net/spreadsheets/pdf_directory/2011.02.12-Exmouth.pdf</t>
  </si>
  <si>
    <t>5369</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</si>
  <si>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</si>
  <si>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</si>
  <si>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</si>
  <si>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</si>
  <si>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</si>
  <si>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</si>
  <si>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</si>
  <si>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</si>
  <si>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</si>
  <si>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5368</t>
  </si>
  <si>
    <t>2011.02.02</t>
  </si>
  <si>
    <t>02-Feb-2011</t>
  </si>
  <si>
    <t>Sundays River Mouth, Port Elizabeth</t>
  </si>
  <si>
    <t>Johannes Jonk</t>
  </si>
  <si>
    <t>Iafrica.com, 2/2/2011</t>
  </si>
  <si>
    <t>2011.02.02-Jonk.pdf</t>
  </si>
  <si>
    <t>http://sharkattackfile.net/spreadsheets/pdf_directory/2011.02.02-Jonk.pdf</t>
  </si>
  <si>
    <t>5367</t>
  </si>
  <si>
    <t>2011.01.31</t>
  </si>
  <si>
    <t>31-Jan-2011</t>
  </si>
  <si>
    <t>Cancun</t>
  </si>
  <si>
    <t>Nicole Moore</t>
  </si>
  <si>
    <t>Leg, forearm &amp; hand severely bitten</t>
  </si>
  <si>
    <t>El Diario de Yucatan, 2/1/2011</t>
  </si>
  <si>
    <t>2011.01.31-Moore.pdf</t>
  </si>
  <si>
    <t>http://sharkattackfile.net/spreadsheets/pdf_directory/2011.01.31-Moore.pdf</t>
  </si>
  <si>
    <t>5366</t>
  </si>
  <si>
    <t>2011.01.28</t>
  </si>
  <si>
    <t>28-Jan-2011</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</si>
  <si>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</si>
  <si>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</si>
  <si>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</si>
  <si>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</si>
  <si>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</si>
  <si>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</si>
  <si>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</si>
  <si>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5365</t>
  </si>
  <si>
    <t>2011.01.26</t>
  </si>
  <si>
    <t>26-Jan-2011</t>
  </si>
  <si>
    <t>Jim Abernethy</t>
  </si>
  <si>
    <t xml:space="preserve">Arm bitten </t>
  </si>
  <si>
    <t>J. Abernethy</t>
  </si>
  <si>
    <t>2011.01.26-Abernethy.pdf</t>
  </si>
  <si>
    <t>http://sharkattackfile.net/spreadsheets/pdf_directory/2011.01.26-Abernethy.pdf</t>
  </si>
  <si>
    <t>5364</t>
  </si>
  <si>
    <t>2011.01.20</t>
  </si>
  <si>
    <t>20-Jan-2011</t>
  </si>
  <si>
    <t xml:space="preserve">Cudgen Creek </t>
  </si>
  <si>
    <t>Mia Merlini</t>
  </si>
  <si>
    <t>Lacerations to both legs</t>
  </si>
  <si>
    <t>L. Brodnik, Tweed News, 1/22/2011</t>
  </si>
  <si>
    <t>2011.01.20-Merlini.pdf</t>
  </si>
  <si>
    <t>http://sharkattackfile.net/spreadsheets/pdf_directory/2011.01.20-Merlini.pdf</t>
  </si>
  <si>
    <t>5363</t>
  </si>
  <si>
    <t>2011.01.15</t>
  </si>
  <si>
    <t>15-Jan-2011</t>
  </si>
  <si>
    <t>Second Beach, Port St. John's</t>
  </si>
  <si>
    <t>Zama Ndamase</t>
  </si>
  <si>
    <t>The Mercury, 1/15/211</t>
  </si>
  <si>
    <t>2011.01.15-Ndamase.pdf</t>
  </si>
  <si>
    <t>http://sharkattackfile.net/spreadsheets/pdf_directory/2011.01.15-Ndamase.pdf</t>
  </si>
  <si>
    <t>5362</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</si>
  <si>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</si>
  <si>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</si>
  <si>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</si>
  <si>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</si>
  <si>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</si>
  <si>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</si>
  <si>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</si>
  <si>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</si>
  <si>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5361</t>
  </si>
  <si>
    <t>2011.01.03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</si>
  <si>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</si>
  <si>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</si>
  <si>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</si>
  <si>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</si>
  <si>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</si>
  <si>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</si>
  <si>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</si>
  <si>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5360</t>
  </si>
  <si>
    <t>2010.12.26</t>
  </si>
  <si>
    <t>26-Dec-2010</t>
  </si>
  <si>
    <t>2010</t>
  </si>
  <si>
    <t xml:space="preserve"> Kahului, Maui</t>
  </si>
  <si>
    <t xml:space="preserve">Vaun Stover-French </t>
  </si>
  <si>
    <t>Lacerations to his lower left leg, calf, foot &amp; ankle</t>
  </si>
  <si>
    <t>J. Howard, Surfing, 12/27/2010</t>
  </si>
  <si>
    <t>2010.12.26-Stover-French.pdf</t>
  </si>
  <si>
    <t>http://sharkattackfile.net/spreadsheets/pdf_directory/2010.12.26-Stover-French.pdf</t>
  </si>
  <si>
    <t>5359</t>
  </si>
  <si>
    <t>2010.12.17</t>
  </si>
  <si>
    <t>17-Dec-2010</t>
  </si>
  <si>
    <t>Sigatoka</t>
  </si>
  <si>
    <t xml:space="preserve">Jordi Gracia </t>
  </si>
  <si>
    <t>AM</t>
  </si>
  <si>
    <t>Fiji Times Online, 12/19/2010</t>
  </si>
  <si>
    <t>2010.12.17-Gracia.pdf</t>
  </si>
  <si>
    <t>http://sharkattackfile.net/spreadsheets/pdf_directory/2010.12.17-Gracia.pdf</t>
  </si>
  <si>
    <t>5358</t>
  </si>
  <si>
    <t>2010.12.11</t>
  </si>
  <si>
    <t>11-Dec-2010</t>
  </si>
  <si>
    <t>Tavares Bay, Maui</t>
  </si>
  <si>
    <t>Andrew Wilson</t>
  </si>
  <si>
    <t>13h51</t>
  </si>
  <si>
    <t>Maui News, 12/14/2010</t>
  </si>
  <si>
    <t>2010.12.11-Wilson.pdf</t>
  </si>
  <si>
    <t>http://sharkattackfile.net/spreadsheets/pdf_directory/2010.12.11-Wilson.pdf</t>
  </si>
  <si>
    <t>5357</t>
  </si>
  <si>
    <t>2010.12.05</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</si>
  <si>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</si>
  <si>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</si>
  <si>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</si>
  <si>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</si>
  <si>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</si>
  <si>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</si>
  <si>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</si>
  <si>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5356</t>
  </si>
  <si>
    <t>2010.12.03.R</t>
  </si>
  <si>
    <t>Reported 03-Dec-2010</t>
  </si>
  <si>
    <t>Wei Ong</t>
  </si>
  <si>
    <t>M. Trott, Indo Surf Life, 12/5/2010</t>
  </si>
  <si>
    <t>2010.12.03.R-Ong.pdf</t>
  </si>
  <si>
    <t>http://sharkattackfile.net/spreadsheets/pdf_directory/2010.12.03.R-Ong.pdf</t>
  </si>
  <si>
    <t>5355</t>
  </si>
  <si>
    <t>2010.12.01.b</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</si>
  <si>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</si>
  <si>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</si>
  <si>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</si>
  <si>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</si>
  <si>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</si>
  <si>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</si>
  <si>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</si>
  <si>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5354</t>
  </si>
  <si>
    <t>2010.12.01.a</t>
  </si>
  <si>
    <t xml:space="preserve">Viktor Koliy </t>
  </si>
  <si>
    <t>2010.12.01.a-Viktor-Koliy.pdf</t>
  </si>
  <si>
    <t>http://sharkattackfile.net/spreadsheets/pdf_directory/2010.12.01.a-Viktor-Koliy.pdf</t>
  </si>
  <si>
    <t>5353</t>
  </si>
  <si>
    <t>2010.11.30.b</t>
  </si>
  <si>
    <t>30-Nov-2010</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</si>
  <si>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</si>
  <si>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</si>
  <si>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</si>
  <si>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</si>
  <si>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</si>
  <si>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</si>
  <si>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5352</t>
  </si>
  <si>
    <t>2010.11.30.a</t>
  </si>
  <si>
    <t xml:space="preserve">Olga Martsinko </t>
  </si>
  <si>
    <t>Foot and arm bitten</t>
  </si>
  <si>
    <t>2010.11.30.a-Olga Marsyenko.pdf</t>
  </si>
  <si>
    <t>http://sharkattackfile.net/spreadsheets/pdf_directory/2010.11.30.a-Olga Marsyenko.pdf</t>
  </si>
  <si>
    <t>5351</t>
  </si>
  <si>
    <t>2010.11.27.R</t>
  </si>
  <si>
    <t>Reported 27-Nov-2010</t>
  </si>
  <si>
    <t>Serious wounds to chest</t>
  </si>
  <si>
    <t>Samoa Observer, 11/27/2010</t>
  </si>
  <si>
    <t>2010.11.27.R-Samoa.pdf</t>
  </si>
  <si>
    <t>http://sharkattackfile.net/spreadsheets/pdf_directory/2010.11.27.R-Samoa.pdf</t>
  </si>
  <si>
    <t>5350</t>
  </si>
  <si>
    <t>2010.11.27</t>
  </si>
  <si>
    <t>27-Nov-2010</t>
  </si>
  <si>
    <t>Native Dog Beach</t>
  </si>
  <si>
    <t>Michael Utley</t>
  </si>
  <si>
    <t>Death may have been due to drowning</t>
  </si>
  <si>
    <t>mailonline.com, 12/2/2010</t>
  </si>
  <si>
    <t>2010.11.27.a-Utley.pdf</t>
  </si>
  <si>
    <t>http://sharkattackfile.net/spreadsheets/pdf_directory/2010.11.27.a-Utley.pdf</t>
  </si>
  <si>
    <t>5349</t>
  </si>
  <si>
    <t>2010.11.19</t>
  </si>
  <si>
    <t>19-Nov-2010</t>
  </si>
  <si>
    <t>Kydd Pollock</t>
  </si>
  <si>
    <t>Head bitten by netted shark PROVOKED INCIDENT</t>
  </si>
  <si>
    <t>Sunday News, 12/12/2010</t>
  </si>
  <si>
    <t>2010.11.19-Pollock.pdf</t>
  </si>
  <si>
    <t>http://sharkattackfile.net/spreadsheets/pdf_directory/2010.11.19-Pollock.pdf</t>
  </si>
  <si>
    <t>5348</t>
  </si>
  <si>
    <t>2010.11.15</t>
  </si>
  <si>
    <t>15-Nov-2010</t>
  </si>
  <si>
    <t>Boca Chica</t>
  </si>
  <si>
    <t>Pinales Pedro Zapata</t>
  </si>
  <si>
    <t>Dominican Today, 11/15/2010</t>
  </si>
  <si>
    <t>2010.11.15-Zapata.pdf</t>
  </si>
  <si>
    <t>http://sharkattackfile.net/spreadsheets/pdf_directory/2010.11.15-Zapata.pdf</t>
  </si>
  <si>
    <t>5347</t>
  </si>
  <si>
    <t>2010.11.14</t>
  </si>
  <si>
    <t>14-Nov-2010</t>
  </si>
  <si>
    <t>Bali Waves</t>
  </si>
  <si>
    <t>2010.11.14-Bali.pdf</t>
  </si>
  <si>
    <t>http://sharkattackfile.net/spreadsheets/pdf_directory/2010.11.14-Bali.pdf</t>
  </si>
  <si>
    <t>5346</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</si>
  <si>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</si>
  <si>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</si>
  <si>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</si>
  <si>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</si>
  <si>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</si>
  <si>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</si>
  <si>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</si>
  <si>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</si>
  <si>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5345</t>
  </si>
  <si>
    <t>2010.10.30</t>
  </si>
  <si>
    <t>30-Oct-2010</t>
  </si>
  <si>
    <t>Off Garden Island</t>
  </si>
  <si>
    <t>Elyse Frankcom</t>
  </si>
  <si>
    <t>Torso and left buttock bitten</t>
  </si>
  <si>
    <t>Perth Now, 10/30/2010</t>
  </si>
  <si>
    <t>2010.10.30-Francom.pdf</t>
  </si>
  <si>
    <t>http://sharkattackfile.net/spreadsheets/pdf_directory/2010.10.30-Francom.pdf</t>
  </si>
  <si>
    <t>5344</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</si>
  <si>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</si>
  <si>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</si>
  <si>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</si>
  <si>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</si>
  <si>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</si>
  <si>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</si>
  <si>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</si>
  <si>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</si>
  <si>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5343</t>
  </si>
  <si>
    <t>2010.10.28</t>
  </si>
  <si>
    <t>28-Oct-2010</t>
  </si>
  <si>
    <t>Florence</t>
  </si>
  <si>
    <t>Seth Mead</t>
  </si>
  <si>
    <t>No injury to surfer</t>
  </si>
  <si>
    <t>2010.10.28.a-SethMead.pdf</t>
  </si>
  <si>
    <t>http://sharkattackfile.net/spreadsheets/pdf_directory/2010.10.28.a-SethMead.pdf</t>
  </si>
  <si>
    <t>5342</t>
  </si>
  <si>
    <t>2010.10.25</t>
  </si>
  <si>
    <t>25-Oct-2010</t>
  </si>
  <si>
    <t>AZORES</t>
  </si>
  <si>
    <t>350 miles from Faial Island</t>
  </si>
  <si>
    <t>crewman from the Gedi</t>
  </si>
  <si>
    <t xml:space="preserve">PROVOKED INCIDENT?  </t>
  </si>
  <si>
    <t>Jornal Diario, 10/26/2010</t>
  </si>
  <si>
    <t>2010.10.25-Gedi-crewman.pdf</t>
  </si>
  <si>
    <t>http://sharkattackfile.net/spreadsheets/pdf_directory/2010.10.25-Gedi-crewman.pdf</t>
  </si>
  <si>
    <t>5341</t>
  </si>
  <si>
    <t>2010.10.23.b</t>
  </si>
  <si>
    <t>23-Oct-2010</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</si>
  <si>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</si>
  <si>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</si>
  <si>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</si>
  <si>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</si>
  <si>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</si>
  <si>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</si>
  <si>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</si>
  <si>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</si>
  <si>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5340</t>
  </si>
  <si>
    <t>2010.10.23.a</t>
  </si>
  <si>
    <t>Wedge Island</t>
  </si>
  <si>
    <t>Liam Walker</t>
  </si>
  <si>
    <t>Lacerations to lower right leg</t>
  </si>
  <si>
    <t>2010.10.23.a-Walker.pdf</t>
  </si>
  <si>
    <t>http://sharkattackfile.net/spreadsheets/pdf_directory/2010.10.23.a-Walker.pdf</t>
  </si>
  <si>
    <t>5339</t>
  </si>
  <si>
    <t>2010.10.22</t>
  </si>
  <si>
    <t>22-Oct-2010</t>
  </si>
  <si>
    <t>Surf Beach, Vandenberg AFB, Santa Barbara County</t>
  </si>
  <si>
    <t>Lucas Ransom</t>
  </si>
  <si>
    <t xml:space="preserve">White shark, 14' to 18' </t>
  </si>
  <si>
    <t>2010.10.22-Ransom.pdf</t>
  </si>
  <si>
    <t>http://sharkattackfile.net/spreadsheets/pdf_directory/2010.10.22-Ransom.pdf</t>
  </si>
  <si>
    <t>5338</t>
  </si>
  <si>
    <t>2010.10.20</t>
  </si>
  <si>
    <t>20-Oct-2010</t>
  </si>
  <si>
    <t xml:space="preserve">Sharm el-Sheikh </t>
  </si>
  <si>
    <t>Elena Rubanovich.</t>
  </si>
  <si>
    <t>Multiple lacerations to left leg and foot</t>
  </si>
  <si>
    <t>A.M.</t>
  </si>
  <si>
    <t>M. Salem; Y. Sobolev</t>
  </si>
  <si>
    <t>2010.10.20-Rubanovich.pdf</t>
  </si>
  <si>
    <t>http://sharkattackfile.net/spreadsheets/pdf_directory/2010.10.20-Rubanovich.pdf</t>
  </si>
  <si>
    <t>5337</t>
  </si>
  <si>
    <t>2010.10.09</t>
  </si>
  <si>
    <t>09-Oct-2010</t>
  </si>
  <si>
    <t>Mullaway Headland</t>
  </si>
  <si>
    <t>Ken Turk</t>
  </si>
  <si>
    <t xml:space="preserve">Bull shark, 1.4m </t>
  </si>
  <si>
    <t>The Coffs Coast Advocate, 10/16/2010</t>
  </si>
  <si>
    <t>2010.10.09-Turk.pdf</t>
  </si>
  <si>
    <t>http://sharkattackfile.net/spreadsheets/pdf_directory/2010.10.09-Turk.pdf</t>
  </si>
  <si>
    <t>5336</t>
  </si>
  <si>
    <t>2010.10.02.b</t>
  </si>
  <si>
    <t>02-Oct-2010</t>
  </si>
  <si>
    <t>Jose Molla</t>
  </si>
  <si>
    <t>2010.10.02.b-Molla.pdf</t>
  </si>
  <si>
    <t>http://sharkattackfile.net/spreadsheets/pdf_directory/2010.10.02.b-Molla.pdf</t>
  </si>
  <si>
    <t>5335</t>
  </si>
  <si>
    <t>2010.10.02.a</t>
  </si>
  <si>
    <t>Elbow Cay</t>
  </si>
  <si>
    <t>Jane Engle</t>
  </si>
  <si>
    <t>Bitten between left ankle &amp; knee</t>
  </si>
  <si>
    <t>Possibly a 6' lemon shark</t>
  </si>
  <si>
    <t>The Tribune, 10/4/2010</t>
  </si>
  <si>
    <t>2010.10.02.a-Engle.pdf</t>
  </si>
  <si>
    <t>http://sharkattackfile.net/spreadsheets/pdf_directory/2010.10.02.a-Engle.pdf</t>
  </si>
  <si>
    <t>5334</t>
  </si>
  <si>
    <t>2010.10.01</t>
  </si>
  <si>
    <t>01-Oct-2010</t>
  </si>
  <si>
    <t>Melkbaai, Strand</t>
  </si>
  <si>
    <t>3 lacerations to foot</t>
  </si>
  <si>
    <t>News24.com, 10/1/2010</t>
  </si>
  <si>
    <t>2010.10.01-Melkbaai-surfer.pdf</t>
  </si>
  <si>
    <t>http://sharkattackfile.net/spreadsheets/pdf_directory/2010.10.01-Melkbaai-surfer.pdf</t>
  </si>
  <si>
    <t>5333</t>
  </si>
  <si>
    <t>2010.09.27</t>
  </si>
  <si>
    <t>27-Sep-2010</t>
  </si>
  <si>
    <t>Winchester Bay</t>
  </si>
  <si>
    <t>David Lowden</t>
  </si>
  <si>
    <t>No injury, surfboard rammed</t>
  </si>
  <si>
    <t>2010.09.27-Lowden-COLLIER.pdf</t>
  </si>
  <si>
    <t>http://sharkattackfile.net/spreadsheets/pdf_directory/2010.09.27-Lowden-COLLIER.pdf</t>
  </si>
  <si>
    <t>5332</t>
  </si>
  <si>
    <t>2010.09.24</t>
  </si>
  <si>
    <t>24-Sep-2010</t>
  </si>
  <si>
    <t>Virginia</t>
  </si>
  <si>
    <t>Sandridge Beach</t>
  </si>
  <si>
    <t>Caleb Kauchak</t>
  </si>
  <si>
    <t>Bite to left ankle and knee</t>
  </si>
  <si>
    <t>K.Adams, The Virginian Pilot, 9/24/2010</t>
  </si>
  <si>
    <t>2010.09.24-Kauchak.pdf</t>
  </si>
  <si>
    <t>http://sharkattackfile.net/spreadsheets/pdf_directory/2010.09.24-Kauchak.pdf</t>
  </si>
  <si>
    <t>5331</t>
  </si>
  <si>
    <t>2010.09.21</t>
  </si>
  <si>
    <t>21-Sep-2010</t>
  </si>
  <si>
    <t>Between Dyer Island and Pearly Beach</t>
  </si>
  <si>
    <t xml:space="preserve">Khanyisile Momoza  </t>
  </si>
  <si>
    <t>Cape Argus, 9/25/2010</t>
  </si>
  <si>
    <t>2010.09.21-Momoza.pdf</t>
  </si>
  <si>
    <t>http://sharkattackfile.net/spreadsheets/pdf_directory/2010.09.21-Momoza.pdf</t>
  </si>
  <si>
    <t>5330</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</si>
  <si>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</si>
  <si>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</si>
  <si>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</si>
  <si>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</si>
  <si>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</si>
  <si>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</si>
  <si>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</si>
  <si>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</si>
  <si>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5329</t>
  </si>
  <si>
    <t>2010.09.07</t>
  </si>
  <si>
    <t>07-Sep-2010</t>
  </si>
  <si>
    <t>St. Augustine, St. John's County</t>
  </si>
  <si>
    <t>Jason Whitworth</t>
  </si>
  <si>
    <t>Lacerations to left wrist</t>
  </si>
  <si>
    <t>St. Augustine Record, 9/9/2010</t>
  </si>
  <si>
    <t>2010.09.07-Whitworth.pdf</t>
  </si>
  <si>
    <t>http://sharkattackfile.net/spreadsheets/pdf_directory/2010.09.07-Whitworth.pdf</t>
  </si>
  <si>
    <t>5328</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</si>
  <si>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</si>
  <si>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</si>
  <si>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</si>
  <si>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</si>
  <si>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</si>
  <si>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</si>
  <si>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</si>
  <si>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</si>
  <si>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</si>
  <si>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5327</t>
  </si>
  <si>
    <t>2010.09.04</t>
  </si>
  <si>
    <t xml:space="preserve"> 04-Sep-2010</t>
  </si>
  <si>
    <t>Kris Kerr</t>
  </si>
  <si>
    <t>No injury, shark charged surfboard</t>
  </si>
  <si>
    <t>CBS News, 9/10/2010</t>
  </si>
  <si>
    <t>2010.09.04-Kerr.pdf</t>
  </si>
  <si>
    <t>http://sharkattackfile.net/spreadsheets/pdf_directory/2010.09.04-Kerr.pdf</t>
  </si>
  <si>
    <t>5326</t>
  </si>
  <si>
    <t>2010.09.03.b</t>
  </si>
  <si>
    <t>03-Sep-2010</t>
  </si>
  <si>
    <t>Jason Coffman</t>
  </si>
  <si>
    <t xml:space="preserve">Lacerations to right  hand </t>
  </si>
  <si>
    <t>S. Petersohn; Daytona Beach News-Journal, 9/3/2010</t>
  </si>
  <si>
    <t>2010.09.03.b-Coffman.pdf</t>
  </si>
  <si>
    <t>http://sharkattackfile.net/spreadsheets/pdf_directory/2010.09.03.b-Coffman.pdf</t>
  </si>
  <si>
    <t>5325</t>
  </si>
  <si>
    <t>2010.09.03.a</t>
  </si>
  <si>
    <t>Andrew Heald</t>
  </si>
  <si>
    <t>Left thigh bitten</t>
  </si>
  <si>
    <t>S. Petersohn;            M. Johnson, Daytona Beach News-Journal, 9/3/2010</t>
  </si>
  <si>
    <t>2010.09.03.a-Heald.pdf</t>
  </si>
  <si>
    <t>http://sharkattackfile.net/spreadsheets/pdf_directory/2010.09.03.a-Heald.pdf</t>
  </si>
  <si>
    <t>5324</t>
  </si>
  <si>
    <t>2010.09.02</t>
  </si>
  <si>
    <t>02-Sep-2010</t>
  </si>
  <si>
    <t>Western Province</t>
  </si>
  <si>
    <t>Benjamin D'Emden</t>
  </si>
  <si>
    <t>The Daily Telegraph, 9/3/2010</t>
  </si>
  <si>
    <t>2010.09.02-D'Emden.pdf</t>
  </si>
  <si>
    <t>http://sharkattackfile.net/spreadsheets/pdf_directory/2010.09.02-D'Emden.pdf</t>
  </si>
  <si>
    <t>5323</t>
  </si>
  <si>
    <t>2010.08.29</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</si>
  <si>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</si>
  <si>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</si>
  <si>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</si>
  <si>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</si>
  <si>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</si>
  <si>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</si>
  <si>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</si>
  <si>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</si>
  <si>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</si>
  <si>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5322</t>
  </si>
  <si>
    <t>2010.08.18</t>
  </si>
  <si>
    <t>18-Aug-2010</t>
  </si>
  <si>
    <t>Seth Shorten</t>
  </si>
  <si>
    <t>Gainesville Sun, 8/18/2010</t>
  </si>
  <si>
    <t>2010.08.18-Shorten.pdf</t>
  </si>
  <si>
    <t>http://sharkattackfile.net/spreadsheets/pdf_directory/2010.08.18-Shorten.pdf</t>
  </si>
  <si>
    <t>5321</t>
  </si>
  <si>
    <t>2010.08.17</t>
  </si>
  <si>
    <t>17-Aug-2010</t>
  </si>
  <si>
    <t>Cowaramup Bay</t>
  </si>
  <si>
    <t>Nicholas Edwards</t>
  </si>
  <si>
    <t>08h05</t>
  </si>
  <si>
    <t>The Australian, 8/17/2010</t>
  </si>
  <si>
    <t>2010.08.17-Edwards.pdf</t>
  </si>
  <si>
    <t>http://sharkattackfile.net/spreadsheets/pdf_directory/2010.08.17-Edwards.pdf</t>
  </si>
  <si>
    <t>5320</t>
  </si>
  <si>
    <t>2010.08.14</t>
  </si>
  <si>
    <t>14-Aug-2010</t>
  </si>
  <si>
    <t>Pigeon Point, San Mateo County</t>
  </si>
  <si>
    <t>Adam Coca</t>
  </si>
  <si>
    <t>Mercury News, 8/15/2010</t>
  </si>
  <si>
    <t>2010.08.14-Coca.pdf</t>
  </si>
  <si>
    <t>http://sharkattackfile.net/spreadsheets/pdf_directory/2010.08.14-Coca.pdf</t>
  </si>
  <si>
    <t>5319</t>
  </si>
  <si>
    <t>2010.08.10.b</t>
  </si>
  <si>
    <t>10-Aug-2010</t>
  </si>
  <si>
    <t>Three Mile Creek, Townsville</t>
  </si>
  <si>
    <t>Leg bitten by hooked shark PROVOKED INCIDENT</t>
  </si>
  <si>
    <t>Courier-Mail, 8/10/2010</t>
  </si>
  <si>
    <t>2010.08.10.b-Townsville.pdf</t>
  </si>
  <si>
    <t>http://sharkattackfile.net/spreadsheets/pdf_directory/2010.08.10.b-Townsville.pdf</t>
  </si>
  <si>
    <t>5318</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</si>
  <si>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</si>
  <si>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</si>
  <si>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</si>
  <si>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</si>
  <si>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</si>
  <si>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</si>
  <si>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</si>
  <si>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</si>
  <si>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</si>
  <si>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5317</t>
  </si>
  <si>
    <t>2010.08.08</t>
  </si>
  <si>
    <t>08-Aug-2010</t>
  </si>
  <si>
    <t>Crescent Head</t>
  </si>
  <si>
    <t>Rick Carroll</t>
  </si>
  <si>
    <t>Macleay Argus, 8/10/2010</t>
  </si>
  <si>
    <t>2010.08.08-Carroll.pdf</t>
  </si>
  <si>
    <t>http://sharkattackfile.net/spreadsheets/pdf_directory/2010.08.08-Carroll.pdf</t>
  </si>
  <si>
    <t>5316</t>
  </si>
  <si>
    <t>2010.08.07.b</t>
  </si>
  <si>
    <t>07-Aug-2010</t>
  </si>
  <si>
    <t>Figure Eight Island, Wilmington, New Hanover County</t>
  </si>
  <si>
    <t>Josh Clement</t>
  </si>
  <si>
    <t>2010.08.07.b-Clement.pdf</t>
  </si>
  <si>
    <t>http://sharkattackfile.net/spreadsheets/pdf_directory/2010.08.07.b-Clement.pdf</t>
  </si>
  <si>
    <t>5315</t>
  </si>
  <si>
    <t>2010.08.07.a</t>
  </si>
  <si>
    <t>MALTA</t>
  </si>
  <si>
    <t>Off Fort St. Elmo, Valetta</t>
  </si>
  <si>
    <t>David Bonavia</t>
  </si>
  <si>
    <t>No injury, sail bitten</t>
  </si>
  <si>
    <t>A. Buttigieg, GSAF</t>
  </si>
  <si>
    <t>2010.08.07.a-Bonavia.pdf</t>
  </si>
  <si>
    <t>http://sharkattackfile.net/spreadsheets/pdf_directory/2010.08.07.a-Bonavia.pdf</t>
  </si>
  <si>
    <t>5314</t>
  </si>
  <si>
    <t>2010.08.05</t>
  </si>
  <si>
    <t>05-Aug-2010</t>
  </si>
  <si>
    <t>Judy Fischman</t>
  </si>
  <si>
    <t>Minor abrasions to legs when she was lifted on the back of a large marine animal</t>
  </si>
  <si>
    <t>19h15</t>
  </si>
  <si>
    <t>Daytona Beach News-Journal, 8/7/2010</t>
  </si>
  <si>
    <t>2010.08.05-Fischman.pdf</t>
  </si>
  <si>
    <t>http://sharkattackfile.net/spreadsheets/pdf_directory/2010.08.05-Fischman.pdf</t>
  </si>
  <si>
    <t>5313</t>
  </si>
  <si>
    <t>2010.08.02.b</t>
  </si>
  <si>
    <t>02-Aug-2010</t>
  </si>
  <si>
    <t>Near oil rig Hondo, 5 nm from Gaviota, Santa Barbara County</t>
  </si>
  <si>
    <t>Duane Strosaker</t>
  </si>
  <si>
    <t>2010.08.02.b-Strosaker.pdf</t>
  </si>
  <si>
    <t>http://sharkattackfile.net/spreadsheets/pdf_directory/2010.08.02.b-Strosaker.pdf</t>
  </si>
  <si>
    <t>5312</t>
  </si>
  <si>
    <t>2010.08.02.a</t>
  </si>
  <si>
    <t>Micklers Landing, St. Johns County</t>
  </si>
  <si>
    <t>Kimberly Presser</t>
  </si>
  <si>
    <t>News4JAX, 8/2/2010</t>
  </si>
  <si>
    <t>2010.08.02.a-Presser.pdf</t>
  </si>
  <si>
    <t>http://sharkattackfile.net/spreadsheets/pdf_directory/2010.08.02.a-Presser.pdf</t>
  </si>
  <si>
    <t>5311</t>
  </si>
  <si>
    <t>2010.07.25</t>
  </si>
  <si>
    <t>25-Jul-2010</t>
  </si>
  <si>
    <t>Alex Stamm</t>
  </si>
  <si>
    <t>2010.07.25-Stamm.pdf</t>
  </si>
  <si>
    <t>http://sharkattackfile.net/spreadsheets/pdf_directory/2010.07.25-Stamm.pdf</t>
  </si>
  <si>
    <t>5310</t>
  </si>
  <si>
    <t>2010.07.23</t>
  </si>
  <si>
    <t>23-Jul-2010</t>
  </si>
  <si>
    <t>Clayton Schulz</t>
  </si>
  <si>
    <t>2010.07.23-Schulz.pdf</t>
  </si>
  <si>
    <t>http://sharkattackfile.net/spreadsheets/pdf_directory/2010.07.23-Schulz.pdf</t>
  </si>
  <si>
    <t>5309</t>
  </si>
  <si>
    <t>2010.07.19</t>
  </si>
  <si>
    <t>19-Jul-2010</t>
  </si>
  <si>
    <t>Josh Myers</t>
  </si>
  <si>
    <t>Minor lacerations to left calf</t>
  </si>
  <si>
    <t>10h35</t>
  </si>
  <si>
    <t>Possibly a small blacktip shark</t>
  </si>
  <si>
    <t>2010.07.19-Myers.pdf</t>
  </si>
  <si>
    <t>http://sharkattackfile.net/spreadsheets/pdf_directory/2010.07.19-Myers.pdf</t>
  </si>
  <si>
    <t>5308</t>
  </si>
  <si>
    <t>2010.07.17.b</t>
  </si>
  <si>
    <t>17-Jul-2010</t>
  </si>
  <si>
    <t>Kendall Parker</t>
  </si>
  <si>
    <t>Sandtiger shark, 4' to 5'</t>
  </si>
  <si>
    <t>2010.07.17.b-Parker.pdf</t>
  </si>
  <si>
    <t>http://sharkattackfile.net/spreadsheets/pdf_directory/2010.07.17.b-Parker.pdf</t>
  </si>
  <si>
    <t>5307</t>
  </si>
  <si>
    <t>2010.07.17.a</t>
  </si>
  <si>
    <t>Jimmy Johnston</t>
  </si>
  <si>
    <t>Minor lacerations to right foot</t>
  </si>
  <si>
    <t>A small spinner shark</t>
  </si>
  <si>
    <t>2010.07.17.a-Johnston.pdf</t>
  </si>
  <si>
    <t>http://sharkattackfile.net/spreadsheets/pdf_directory/2010.07.17.a-Johnston.pdf</t>
  </si>
  <si>
    <t>5306</t>
  </si>
  <si>
    <t>2010.07.16.b</t>
  </si>
  <si>
    <t>16-Jul-2010</t>
  </si>
  <si>
    <t>Sardina del Norte, Gáldar</t>
  </si>
  <si>
    <t>Lacerations to left foot when he stepped on the shark PROVOKED INCIDENT</t>
  </si>
  <si>
    <t>gáldahora, 7/16/2010</t>
  </si>
  <si>
    <t>2010.07.16.b-Spain.pdf</t>
  </si>
  <si>
    <t>http://sharkattackfile.net/spreadsheets/pdf_directory/2010.07.16.b-Spain.pdf</t>
  </si>
  <si>
    <t>5305</t>
  </si>
  <si>
    <t>2010.07.16.a</t>
  </si>
  <si>
    <t>Charlie Gauzer</t>
  </si>
  <si>
    <t>NY Post, 7/16/2010</t>
  </si>
  <si>
    <t>2010.07.16.a-Gauzer.pdf</t>
  </si>
  <si>
    <t>http://sharkattackfile.net/spreadsheets/pdf_directory/2010.07.16.a-Gauzer.pdf</t>
  </si>
  <si>
    <t>5304</t>
  </si>
  <si>
    <t>2010.07.11</t>
  </si>
  <si>
    <t>11-Jul-2010</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</si>
  <si>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</si>
  <si>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</si>
  <si>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</si>
  <si>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</si>
  <si>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</si>
  <si>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</si>
  <si>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5303</t>
  </si>
  <si>
    <t>2010.07.04</t>
  </si>
  <si>
    <t>04-Jul-2010</t>
  </si>
  <si>
    <t>Two Mile Reef, Sodwana Bay</t>
  </si>
  <si>
    <t>Sarah Haiden</t>
  </si>
  <si>
    <t>Left leg bitten</t>
  </si>
  <si>
    <t>The Sowetan. 7/9/2010</t>
  </si>
  <si>
    <t>2010.07.04-Haiden.pdf</t>
  </si>
  <si>
    <t>http://sharkattackfile.net/spreadsheets/pdf_directory/2010.07.04-Haiden.pdf</t>
  </si>
  <si>
    <t>5302</t>
  </si>
  <si>
    <t>2010.07.03</t>
  </si>
  <si>
    <t>03-Jul-2010</t>
  </si>
  <si>
    <t>Off Long Island</t>
  </si>
  <si>
    <t>Frank Joseph</t>
  </si>
  <si>
    <t>Laceration to right bicep by hooked shark PROVOKED INCIDENT</t>
  </si>
  <si>
    <t>Blue shark, 7'</t>
  </si>
  <si>
    <t>NBC</t>
  </si>
  <si>
    <t>2010.07.03-Joseph.pdf</t>
  </si>
  <si>
    <t>http://sharkattackfile.net/spreadsheets/pdf_directory/2010.07.03-Joseph.pdf</t>
  </si>
  <si>
    <t>5301</t>
  </si>
  <si>
    <t>2010.07.02.b</t>
  </si>
  <si>
    <t>02-Jul-2010</t>
  </si>
  <si>
    <t>Pismo Beach, San Luis  Obispo County</t>
  </si>
  <si>
    <t>Derek Crane</t>
  </si>
  <si>
    <t>2010.07.02.b-Crane.pdf</t>
  </si>
  <si>
    <t>http://sharkattackfile.net/spreadsheets/pdf_directory/2010.07.02.b-Crane.pdf</t>
  </si>
  <si>
    <t>5300</t>
  </si>
  <si>
    <t>2010.07.02.a</t>
  </si>
  <si>
    <t>Dog Patch, San Onofre</t>
  </si>
  <si>
    <t>David Bull</t>
  </si>
  <si>
    <t>2010.07.02.a-Bull.pdf</t>
  </si>
  <si>
    <t>http://sharkattackfile.net/spreadsheets/pdf_directory/2010.07.02.a-Bull.pdf</t>
  </si>
  <si>
    <t>5299</t>
  </si>
  <si>
    <t>2010.06.27</t>
  </si>
  <si>
    <t>27-Jun-2010</t>
  </si>
  <si>
    <t>Eight Mile Beach, Galveston</t>
  </si>
  <si>
    <t>Chad Rogers</t>
  </si>
  <si>
    <t>KMBC</t>
  </si>
  <si>
    <t>2010.06.27-Rogers.pdf</t>
  </si>
  <si>
    <t>http://sharkattackfile.net/spreadsheets/pdf_directory/2010.06.27-Rogers.pdf</t>
  </si>
  <si>
    <t>5298</t>
  </si>
  <si>
    <t>2010.06.25.b</t>
  </si>
  <si>
    <t>25-Jun-2010</t>
  </si>
  <si>
    <t>Fripp Island</t>
  </si>
  <si>
    <t>Ella Morris</t>
  </si>
  <si>
    <t>2010.06.25.b-Morris.pdf</t>
  </si>
  <si>
    <t>http://sharkattackfile.net/spreadsheets/pdf_directory/2010.06.25.b-Morris.pdf</t>
  </si>
  <si>
    <t>5297</t>
  </si>
  <si>
    <t>2010.06.25.a</t>
  </si>
  <si>
    <t>Topsail Island, Pender County</t>
  </si>
  <si>
    <t>Carley Schlentz</t>
  </si>
  <si>
    <t>2010.06.25.a-Schlentz.pdf</t>
  </si>
  <si>
    <t>http://sharkattackfile.net/spreadsheets/pdf_directory/2010.06.25.a-Schlentz.pdf</t>
  </si>
  <si>
    <t>5296</t>
  </si>
  <si>
    <t>2010.06.15</t>
  </si>
  <si>
    <t>15-Jun-2010</t>
  </si>
  <si>
    <t>VIETNAM</t>
  </si>
  <si>
    <t>Binh Dinh Province</t>
  </si>
  <si>
    <t xml:space="preserve">Quy Nhon </t>
  </si>
  <si>
    <t>Huynh Nhu Hoang</t>
  </si>
  <si>
    <t>Thanh Nien News, 5/15/2010</t>
  </si>
  <si>
    <t>2010.06.15-Hoang.pdf</t>
  </si>
  <si>
    <t>http://sharkattackfile.net/spreadsheets/pdf_directory/2010.06.15-Hoang.pdf</t>
  </si>
  <si>
    <t>5295</t>
  </si>
  <si>
    <t>2010.06.10</t>
  </si>
  <si>
    <t>10-Jun-2010</t>
  </si>
  <si>
    <t>Jacksonville</t>
  </si>
  <si>
    <t>Hannah Mayo-Foster</t>
  </si>
  <si>
    <t>Lacerations to left calf and foot</t>
  </si>
  <si>
    <t>Gwinnett Daily Post, 6/10/2010</t>
  </si>
  <si>
    <t>2010.06.10-Mayo-Foster.pdf</t>
  </si>
  <si>
    <t>http://sharkattackfile.net/spreadsheets/pdf_directory/2010.06.10-Mayo-Foster.pdf</t>
  </si>
  <si>
    <t>5294</t>
  </si>
  <si>
    <t>2010.06.06</t>
  </si>
  <si>
    <t>06-Jun-2010</t>
  </si>
  <si>
    <t>Conspicuous Beach, near Walpole</t>
  </si>
  <si>
    <t>Michael Bedford</t>
  </si>
  <si>
    <t>Severe laceration to right knee</t>
  </si>
  <si>
    <t>The West Australian, 6/7/2010</t>
  </si>
  <si>
    <t>2010.06.06-Bedford.pdf</t>
  </si>
  <si>
    <t>http://sharkattackfile.net/spreadsheets/pdf_directory/2010.06.06-Bedford.pdf</t>
  </si>
  <si>
    <t>5293</t>
  </si>
  <si>
    <t>2010.06.00</t>
  </si>
  <si>
    <t>Jun-2010</t>
  </si>
  <si>
    <t>Matt Searcy</t>
  </si>
  <si>
    <t>Florida Times-Union, 7/28/2010</t>
  </si>
  <si>
    <t>2010.06.00-Searcy.pdf</t>
  </si>
  <si>
    <t>http://sharkattackfile.net/spreadsheets/pdf_directory/2010.06.00-Searcy.pdf</t>
  </si>
  <si>
    <t>5292</t>
  </si>
  <si>
    <t>2010.05.30</t>
  </si>
  <si>
    <t>30-May-2010</t>
  </si>
  <si>
    <t>Off Tarpon Springs</t>
  </si>
  <si>
    <t>Mike Seymore</t>
  </si>
  <si>
    <t>Laceration to left calf by hooked shark PROVOKED INCIDENT</t>
  </si>
  <si>
    <t>tbo.com</t>
  </si>
  <si>
    <t>2010.05.30-Seymore.pdf</t>
  </si>
  <si>
    <t>http://sharkattackfile.net/spreadsheets/pdf_directory/2010.05.30-Seymore.pdf</t>
  </si>
  <si>
    <t>5291</t>
  </si>
  <si>
    <t>2010.05.18.c</t>
  </si>
  <si>
    <t>18-May-2010</t>
  </si>
  <si>
    <t>Rescuing</t>
  </si>
  <si>
    <t>Nguyen Thi Thu Thao</t>
  </si>
  <si>
    <t>Minor laceration to leg</t>
  </si>
  <si>
    <t>20 to 30kg shark</t>
  </si>
  <si>
    <t>Thanh Nien, 5/21/2010</t>
  </si>
  <si>
    <t>2010.05.18.c-Thao.pdf</t>
  </si>
  <si>
    <t>http://sharkattackfile.net/spreadsheets/pdf_directory/2010.05.18.c-Thao.pdf</t>
  </si>
  <si>
    <t>5290</t>
  </si>
  <si>
    <t>2010.05.18.b</t>
  </si>
  <si>
    <t xml:space="preserve">Nguyen Thi Tanh </t>
  </si>
  <si>
    <t>Severe lacerations to left foot</t>
  </si>
  <si>
    <t>2010.05.18.b-Thanh.pdf</t>
  </si>
  <si>
    <t>http://sharkattackfile.net/spreadsheets/pdf_directory/2010.05.18.b-Thanh.pdf</t>
  </si>
  <si>
    <t>5289</t>
  </si>
  <si>
    <t>2010.05.18.a</t>
  </si>
  <si>
    <t>Point Plomer</t>
  </si>
  <si>
    <t>Craig Gibson</t>
  </si>
  <si>
    <t>Superficial lacerations to lower left leg</t>
  </si>
  <si>
    <t>Macleay Argus, 5/2/2010</t>
  </si>
  <si>
    <t>2010.05.18.a-Gibson.pdf</t>
  </si>
  <si>
    <t>http://sharkattackfile.net/spreadsheets/pdf_directory/2010.05.18.a-Gibson.pdf</t>
  </si>
  <si>
    <t>5288</t>
  </si>
  <si>
    <t>2010.05.03</t>
  </si>
  <si>
    <t>03-May-2010</t>
  </si>
  <si>
    <t>MADAGASCAR</t>
  </si>
  <si>
    <t>Antsiranana Province</t>
  </si>
  <si>
    <t xml:space="preserve"> Ambatolaoka, Nosy Be Island</t>
  </si>
  <si>
    <t>Michel Touzet</t>
  </si>
  <si>
    <t>59</t>
  </si>
  <si>
    <t>Lacerations to arm &amp; chest</t>
  </si>
  <si>
    <t>M.Touzel; Shark Attack Survivors</t>
  </si>
  <si>
    <t>2010.05.03-Touzet.pdf</t>
  </si>
  <si>
    <t>http://sharkattackfile.net/spreadsheets/pdf_directory/2010.05.03-Touzet.pdf</t>
  </si>
  <si>
    <t>5287</t>
  </si>
  <si>
    <t>2010.05.01</t>
  </si>
  <si>
    <t>01-May-2010</t>
  </si>
  <si>
    <t>Caitlin Dubois</t>
  </si>
  <si>
    <t>Minor puncture wounds to right ankle</t>
  </si>
  <si>
    <t>S. Petersohn;J. Wheeler, 13 News, 5/4/2010</t>
  </si>
  <si>
    <t>2010.05.01-Dubois.pdf</t>
  </si>
  <si>
    <t>http://sharkattackfile.net/spreadsheets/pdf_directory/2010.05.01-Dubois.pdf</t>
  </si>
  <si>
    <t>5286</t>
  </si>
  <si>
    <t>2010.04.28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</si>
  <si>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</si>
  <si>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</si>
  <si>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</si>
  <si>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</si>
  <si>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</si>
  <si>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</si>
  <si>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</si>
  <si>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</si>
  <si>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</si>
  <si>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5285</t>
  </si>
  <si>
    <t>2010.04.19</t>
  </si>
  <si>
    <t>19-Apr-2010</t>
  </si>
  <si>
    <t>Jim Rawlinson</t>
  </si>
  <si>
    <t>14' shark</t>
  </si>
  <si>
    <t>R. Collier, Honolulu Advertiser, 4/23/2010</t>
  </si>
  <si>
    <t>2010.04.19-Rawlinson.pdf</t>
  </si>
  <si>
    <t>http://sharkattackfile.net/spreadsheets/pdf_directory/2010.04.19-Rawlinson.pdf</t>
  </si>
  <si>
    <t>5284</t>
  </si>
  <si>
    <t>2010.04.13</t>
  </si>
  <si>
    <t>13-Apr-2010</t>
  </si>
  <si>
    <t>Brendan Denton</t>
  </si>
  <si>
    <t>Both feet bitten</t>
  </si>
  <si>
    <t>Dispatch Now, 4/13/2010</t>
  </si>
  <si>
    <t>2010.04.13-Denton.pdf</t>
  </si>
  <si>
    <t>http://sharkattackfile.net/spreadsheets/pdf_directory/2010.04.13-Denton.pdf</t>
  </si>
  <si>
    <t>5283</t>
  </si>
  <si>
    <t>2010.04.04</t>
  </si>
  <si>
    <t>04-Apr-2010</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</si>
  <si>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</si>
  <si>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</si>
  <si>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</si>
  <si>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</si>
  <si>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</si>
  <si>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</si>
  <si>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</si>
  <si>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</si>
  <si>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5282</t>
  </si>
  <si>
    <t>2010.03.27</t>
  </si>
  <si>
    <t xml:space="preserve"> 27-Mar-2010</t>
  </si>
  <si>
    <t>Bittern</t>
  </si>
  <si>
    <t>Oliver Schorebreak</t>
  </si>
  <si>
    <t>C. Ekstander, GSAF</t>
  </si>
  <si>
    <t>2010.03.27-Schorebreak.pdf</t>
  </si>
  <si>
    <t>http://sharkattackfile.net/spreadsheets/pdf_directory/2010.03.27-Schorebreak.pdf</t>
  </si>
  <si>
    <t>5281</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</si>
  <si>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</si>
  <si>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</si>
  <si>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</si>
  <si>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</si>
  <si>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</si>
  <si>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</si>
  <si>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</si>
  <si>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</si>
  <si>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</si>
  <si>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5280</t>
  </si>
  <si>
    <t>2010.02.16</t>
  </si>
  <si>
    <t>16-Feb-2010</t>
  </si>
  <si>
    <t xml:space="preserve">Michal du Plessis </t>
  </si>
  <si>
    <t>Die Burger, 2/18/2010</t>
  </si>
  <si>
    <t>2010.02.16-duPlessis.pdf</t>
  </si>
  <si>
    <t>http://sharkattackfile.net/spreadsheets/pdf_directory/2010.02.16-duPlessis.pdf</t>
  </si>
  <si>
    <t>5279</t>
  </si>
  <si>
    <t>2010.02.15</t>
  </si>
  <si>
    <t>15-Feb-2010</t>
  </si>
  <si>
    <t>Off Vanua Levu</t>
  </si>
  <si>
    <t>Nara Reef</t>
  </si>
  <si>
    <t>Henry Usimewa</t>
  </si>
  <si>
    <t>Fiji Times, 2/17/2010</t>
  </si>
  <si>
    <t>2010.02.15-Usimewa.pdf</t>
  </si>
  <si>
    <t>http://sharkattackfile.net/spreadsheets/pdf_directory/2010.02.15-Usimewa.pdf</t>
  </si>
  <si>
    <t>5278</t>
  </si>
  <si>
    <t>2010.02.13</t>
  </si>
  <si>
    <t>13-Feb-2010</t>
  </si>
  <si>
    <t>Dent Island, Whitsundays</t>
  </si>
  <si>
    <t>Patricia Trumbull</t>
  </si>
  <si>
    <t>Lacerations to legs &amp; buttocks</t>
  </si>
  <si>
    <t>Sydney Morning Herald, 2/14/2010</t>
  </si>
  <si>
    <t>2010.02.13-Trumbull.pdf</t>
  </si>
  <si>
    <t>http://sharkattackfile.net/spreadsheets/pdf_directory/2010.02.13-Trumbull.pdf</t>
  </si>
  <si>
    <t>5277</t>
  </si>
  <si>
    <t>2010.02.11</t>
  </si>
  <si>
    <t>11-Feb-2010</t>
  </si>
  <si>
    <t>Mona Vale Beach, Sydney</t>
  </si>
  <si>
    <t>Paul Welsh</t>
  </si>
  <si>
    <t>Minor injury, lacerations to left lower leg</t>
  </si>
  <si>
    <t>Wobbegong shark, 1.6m</t>
  </si>
  <si>
    <t>John West,       Taronga Zoo</t>
  </si>
  <si>
    <t>2010.02.11-Welsh.pdf</t>
  </si>
  <si>
    <t>http://sharkattackfile.net/spreadsheets/pdf_directory/2010.02.11-Welsh.pdf</t>
  </si>
  <si>
    <t>5276</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</si>
  <si>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</si>
  <si>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</si>
  <si>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</si>
  <si>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</si>
  <si>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</si>
  <si>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</si>
  <si>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</si>
  <si>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</si>
  <si>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</si>
  <si>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5275</t>
  </si>
  <si>
    <t>2010.02.06.b</t>
  </si>
  <si>
    <t>06-Feb-2010</t>
  </si>
  <si>
    <t>Turners' Beach</t>
  </si>
  <si>
    <t>Dean Everson</t>
  </si>
  <si>
    <t>No injury, shark &amp; board collided</t>
  </si>
  <si>
    <t>K. Matthews, Lismore Northern Star, 2/10/2010</t>
  </si>
  <si>
    <t>2010.02.06.b-Everson.pdf</t>
  </si>
  <si>
    <t>http://sharkattackfile.net/spreadsheets/pdf_directory/2010.02.06.b-Everson.pdf</t>
  </si>
  <si>
    <t>5274</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</si>
  <si>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</si>
  <si>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</si>
  <si>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</si>
  <si>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</si>
  <si>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</si>
  <si>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</si>
  <si>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</si>
  <si>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</si>
  <si>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5273</t>
  </si>
  <si>
    <t>2010.02.04</t>
  </si>
  <si>
    <t>04-Feb-2010</t>
  </si>
  <si>
    <t>Merizo</t>
  </si>
  <si>
    <t>Achang Reef</t>
  </si>
  <si>
    <t>Spearfishing (free diving)</t>
  </si>
  <si>
    <t>Andrew Duenas</t>
  </si>
  <si>
    <t>B. Kelman, Pacific Daily News, 2/9/2010</t>
  </si>
  <si>
    <t>2010.02.04-Duenas.pdf</t>
  </si>
  <si>
    <t>http://sharkattackfile.net/spreadsheets/pdf_directory/2010.02.04-Duenas.pdf</t>
  </si>
  <si>
    <t>5272</t>
  </si>
  <si>
    <t>2010.02.03</t>
  </si>
  <si>
    <t>03-Feb-2010</t>
  </si>
  <si>
    <t>Stuart, Martin County</t>
  </si>
  <si>
    <t>Stephen Howard Schafer</t>
  </si>
  <si>
    <t>15h44</t>
  </si>
  <si>
    <t>TC Palm, 2/3/2010</t>
  </si>
  <si>
    <t>2010.02.03-Schafer.pdf</t>
  </si>
  <si>
    <t>http://sharkattackfile.net/spreadsheets/pdf_directory/2010.02.03-Schafer.pdf</t>
  </si>
  <si>
    <t>5271</t>
  </si>
  <si>
    <t>2010.02.01</t>
  </si>
  <si>
    <t>Lydia Ward</t>
  </si>
  <si>
    <t>Stepped on shark PROVOKED INCIDENT</t>
  </si>
  <si>
    <t>R.D. Weeks, GSAF;   K. Ritchie, ABC News, 2/1/2010</t>
  </si>
  <si>
    <t>http://sharkattackfile.net/spreadsheets/pdf_directory/12.26</t>
  </si>
  <si>
    <t>http://sharkattackfile.net/spreadsheets/pdf_directory/2010.02.01-Ward.pdf</t>
  </si>
  <si>
    <t>5270</t>
  </si>
  <si>
    <t>2010.01.30</t>
  </si>
  <si>
    <t>31-Jan-2010</t>
  </si>
  <si>
    <t>Rio Grande Do Sul</t>
  </si>
  <si>
    <t>Atlantis Beach, near Tramandai</t>
  </si>
  <si>
    <t>Andrei Johann</t>
  </si>
  <si>
    <t>Thought to involve a juvenile hammerhead shark</t>
  </si>
  <si>
    <t>2010.01.30-Andrei.pdf</t>
  </si>
  <si>
    <t>http://sharkattackfile.net/spreadsheets/pdf_directory/2010.01.30-Andrei.pdf</t>
  </si>
  <si>
    <t>5269</t>
  </si>
  <si>
    <t>2010.01.27</t>
  </si>
  <si>
    <t>27-Jan-2010</t>
  </si>
  <si>
    <t>Archie's Beach</t>
  </si>
  <si>
    <t>Ashley Ramage</t>
  </si>
  <si>
    <t>C. Ekstander, GSAF; Bundberg News-Mail, 1/29/2010</t>
  </si>
  <si>
    <t>2010.01.27-Ramage.pdf</t>
  </si>
  <si>
    <t>http://sharkattackfile.net/spreadsheets/pdf_directory/2010.01.27-Ramage.pdf</t>
  </si>
  <si>
    <t>5268</t>
  </si>
  <si>
    <t>2010.01.22.b</t>
  </si>
  <si>
    <t>22-Jan-2010</t>
  </si>
  <si>
    <t>Dubai</t>
  </si>
  <si>
    <t>Umm Suqeim Beach, Dubai</t>
  </si>
  <si>
    <t>Michael Geraghty</t>
  </si>
  <si>
    <t>Laceration to bottom of foot</t>
  </si>
  <si>
    <t>2010.01.22.b-Geraghty.pdf</t>
  </si>
  <si>
    <t>http://sharkattackfile.net/spreadsheets/pdf_directory/2010.01.22.b-Geraghty.pdf</t>
  </si>
  <si>
    <t>5267</t>
  </si>
  <si>
    <t>2010.01.22.a</t>
  </si>
  <si>
    <t>Geelong</t>
  </si>
  <si>
    <t>Dr. Pat Lockie</t>
  </si>
  <si>
    <t xml:space="preserve">Lacerations to right hand </t>
  </si>
  <si>
    <t>C. Dickens, Geelong Advertiser, 1/25/2010</t>
  </si>
  <si>
    <t>2010.01.22.a-Lockie.pdf</t>
  </si>
  <si>
    <t>http://sharkattackfile.net/spreadsheets/pdf_directory/2010.01.22.a-Lockie.pdf</t>
  </si>
  <si>
    <t>5266</t>
  </si>
  <si>
    <t>2010.01.12</t>
  </si>
  <si>
    <t>12-Jan-2010</t>
  </si>
  <si>
    <t>Fish Hoek</t>
  </si>
  <si>
    <t>Lloyd Skinner</t>
  </si>
  <si>
    <t>L. Cohen, Times Live, 1/12/2010</t>
  </si>
  <si>
    <t>2010.01.12-Skinner.pdf</t>
  </si>
  <si>
    <t>http://sharkattackfile.net/spreadsheets/pdf_directory/2010.01.12-Skinner.pdf</t>
  </si>
  <si>
    <t>5265</t>
  </si>
  <si>
    <t>2010.01.09.d</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</si>
  <si>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</si>
  <si>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</si>
  <si>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</si>
  <si>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</si>
  <si>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</si>
  <si>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</si>
  <si>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</si>
  <si>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</si>
  <si>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</si>
  <si>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5264</t>
  </si>
  <si>
    <t>2010.01.09.c</t>
  </si>
  <si>
    <t>2010.01.09.c-woman.pdf</t>
  </si>
  <si>
    <t>http://sharkattackfile.net/spreadsheets/pdf_directory/2010.01.09.c-woman.pdf</t>
  </si>
  <si>
    <t>5263</t>
  </si>
  <si>
    <t>2010.01.09.b</t>
  </si>
  <si>
    <t>Mang Duc Hanh</t>
  </si>
  <si>
    <t>Right wrist bitten</t>
  </si>
  <si>
    <t>2010.01.09.b-Hanh.pdf</t>
  </si>
  <si>
    <t>http://sharkattackfile.net/spreadsheets/pdf_directory/2010.01.09.b-Hanh.pdf</t>
  </si>
  <si>
    <t>5262</t>
  </si>
  <si>
    <t>2010.01.09.a</t>
  </si>
  <si>
    <t xml:space="preserve">Nguyen Minh Tuan </t>
  </si>
  <si>
    <t>Left arm bitten twice</t>
  </si>
  <si>
    <t>2010.01.09.a-Tuan.pdf</t>
  </si>
  <si>
    <t>http://sharkattackfile.net/spreadsheets/pdf_directory/2010.01.09.a-Tuan.pdf</t>
  </si>
  <si>
    <t>5261</t>
  </si>
  <si>
    <t>2010.01.06</t>
  </si>
  <si>
    <t>06-Jan-2010</t>
  </si>
  <si>
    <t>Elliot Key</t>
  </si>
  <si>
    <t>Dreice Chirino</t>
  </si>
  <si>
    <t>Lacerations to  arm</t>
  </si>
  <si>
    <t>WSVN-TV, 1/7/2010</t>
  </si>
  <si>
    <t>2010.01.06-Chirino.pdf</t>
  </si>
  <si>
    <t>http://sharkattackfile.net/spreadsheets/pdf_directory/2010.01.06-Chirino.pdf</t>
  </si>
  <si>
    <t>5260</t>
  </si>
  <si>
    <t>2010.01.05</t>
  </si>
  <si>
    <t>05-Jan-2010</t>
  </si>
  <si>
    <t>Eastern Province</t>
  </si>
  <si>
    <t>Nahoon, East London</t>
  </si>
  <si>
    <t>No injury, reportedly knocked of his board by a shark</t>
  </si>
  <si>
    <t>2010.01.05-Nahoon-surfer.pdf</t>
  </si>
  <si>
    <t>http://sharkattackfile.net/spreadsheets/pdf_directory/2010.01.05-Nahoon-surfer.pdf</t>
  </si>
  <si>
    <t>5259</t>
  </si>
  <si>
    <t>2009.12.29</t>
  </si>
  <si>
    <t>29-Dec-2009</t>
  </si>
  <si>
    <t>2009</t>
  </si>
  <si>
    <t>Eastern Cape  Province</t>
  </si>
  <si>
    <t>Simon Bruce</t>
  </si>
  <si>
    <t>Lacerations to  left foot</t>
  </si>
  <si>
    <t>News24.com, 12/31/2009</t>
  </si>
  <si>
    <t>2009.12.29-Bruce.pdf</t>
  </si>
  <si>
    <t>http://sharkattackfile.net/spreadsheets/pdf_directory/2009.12.29-Bruce.pdf</t>
  </si>
  <si>
    <t>5258</t>
  </si>
  <si>
    <t>2009.12.26</t>
  </si>
  <si>
    <t>26-Dec-2009</t>
  </si>
  <si>
    <t xml:space="preserve">John Sojoski </t>
  </si>
  <si>
    <t>Lacerations to lower left leg after stepping on the shark                 PROVOKED INCIDENT</t>
  </si>
  <si>
    <t>Express Advocate, 12/26/2009</t>
  </si>
  <si>
    <t>2009.12.26-Sojoski.pdf</t>
  </si>
  <si>
    <t>http://sharkattackfile.net/spreadsheets/pdf_directory/2009.12.26-Sojoski.pdf</t>
  </si>
  <si>
    <t>5257</t>
  </si>
  <si>
    <t>2009.12.22</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</si>
  <si>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</si>
  <si>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</si>
  <si>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</si>
  <si>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</si>
  <si>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</si>
  <si>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</si>
  <si>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</si>
  <si>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</si>
  <si>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</si>
  <si>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5256</t>
  </si>
  <si>
    <t>2009.12.20.b</t>
  </si>
  <si>
    <t>20-Dec-2009</t>
  </si>
  <si>
    <t>Mudjimba Island</t>
  </si>
  <si>
    <t>No injury to occupants, kayak bumped by shark</t>
  </si>
  <si>
    <t>2009.12.20.b-Queensland-Kayak.pdf</t>
  </si>
  <si>
    <t>http://sharkattackfile.net/spreadsheets/pdf_directory/2009.12.20.b-Queensland-Kayak.pdf</t>
  </si>
  <si>
    <t>5255</t>
  </si>
  <si>
    <t>2009.12.20.a</t>
  </si>
  <si>
    <t>Lamont Reef</t>
  </si>
  <si>
    <t>John Pengelly</t>
  </si>
  <si>
    <t>Lacerations to hand &amp; forearm</t>
  </si>
  <si>
    <t>Brisbane Times, 12/20/2009</t>
  </si>
  <si>
    <t>2009.12.20.a-Pengelly.pdf</t>
  </si>
  <si>
    <t>http://sharkattackfile.net/spreadsheets/pdf_directory/2009.12.20.a-Pengelly.pdf</t>
  </si>
  <si>
    <t>5254</t>
  </si>
  <si>
    <t>2009.12.18</t>
  </si>
  <si>
    <t>18-Dec-2009</t>
  </si>
  <si>
    <t>Paddling on kneeboard</t>
  </si>
  <si>
    <t>Tshintshekile Nduva</t>
  </si>
  <si>
    <t>B. Jordan &amp; A. Ferreira, Times Live, 12/21/2009</t>
  </si>
  <si>
    <t>2009.12.18.a-Nduva.pdf</t>
  </si>
  <si>
    <t>http://sharkattackfile.net/spreadsheets/pdf_directory/2009.12.18.a-Nduva.pdf</t>
  </si>
  <si>
    <t>5253</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</si>
  <si>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</si>
  <si>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</si>
  <si>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</si>
  <si>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</si>
  <si>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</si>
  <si>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</si>
  <si>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5252</t>
  </si>
  <si>
    <t>2009.12.16</t>
  </si>
  <si>
    <t>16-Dec-2009</t>
  </si>
  <si>
    <t>Clark Island</t>
  </si>
  <si>
    <t>Swimming to shore from capsized kayak</t>
  </si>
  <si>
    <t>Maurice Bede Philips</t>
  </si>
  <si>
    <t xml:space="preserve">White shark, 2.8 to 3 m </t>
  </si>
  <si>
    <t>2009.12.16-Philips.pdf</t>
  </si>
  <si>
    <t>http://sharkattackfile.net/spreadsheets/pdf_directory/2009.12.16-Philips.pdf</t>
  </si>
  <si>
    <t>5251</t>
  </si>
  <si>
    <t>2009.12.13</t>
  </si>
  <si>
    <t>13-Dec-2009</t>
  </si>
  <si>
    <t>Coffee Head</t>
  </si>
  <si>
    <t>Nigel Hughes</t>
  </si>
  <si>
    <t>Laceration to big toe</t>
  </si>
  <si>
    <t>Northern Star, 12/14/2009</t>
  </si>
  <si>
    <t>2009.12.13-Hughes.pdf</t>
  </si>
  <si>
    <t>http://sharkattackfile.net/spreadsheets/pdf_directory/2009.12.13-Hughes.pdf</t>
  </si>
  <si>
    <t>5250</t>
  </si>
  <si>
    <t>2009.12.12</t>
  </si>
  <si>
    <t>12-Dec-2009</t>
  </si>
  <si>
    <t>Hawks Nest Beach</t>
  </si>
  <si>
    <t>Surf boat with 5 lifesavers on board</t>
  </si>
  <si>
    <t>No injury to occupants; shark bit steering oar</t>
  </si>
  <si>
    <t>Herald Sun, 12/13/2009</t>
  </si>
  <si>
    <t>2009.12.12-Ross-boat.pdf</t>
  </si>
  <si>
    <t>http://sharkattackfile.net/spreadsheets/pdf_directory/2009.12.12-Ross-boat.pdf</t>
  </si>
  <si>
    <t>5249</t>
  </si>
  <si>
    <t>2009.12.06</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</si>
  <si>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</si>
  <si>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</si>
  <si>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</si>
  <si>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</si>
  <si>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</si>
  <si>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</si>
  <si>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</si>
  <si>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</si>
  <si>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5248</t>
  </si>
  <si>
    <t>2009.11.25</t>
  </si>
  <si>
    <t>25-Nov-2009</t>
  </si>
  <si>
    <t>Kenneth Hall</t>
  </si>
  <si>
    <t>2009.11.25-Hall.pdf</t>
  </si>
  <si>
    <t>http://sharkattackfile.net/spreadsheets/pdf_directory/2009.11.25-Hall.pdf</t>
  </si>
  <si>
    <t>5247</t>
  </si>
  <si>
    <t>2009.11.24</t>
  </si>
  <si>
    <t>24-Nov-2009</t>
  </si>
  <si>
    <t>Lori Wilson Park, Cocoa Beach, Brevard County</t>
  </si>
  <si>
    <t>Garrett Gollihugh</t>
  </si>
  <si>
    <t>My Fox Orlando</t>
  </si>
  <si>
    <t>2009.11.24-Gollighugh.pdf</t>
  </si>
  <si>
    <t>http://sharkattackfile.net/spreadsheets/pdf_directory/2009.11.24-Gollighugh.pdf</t>
  </si>
  <si>
    <t>5246</t>
  </si>
  <si>
    <t>2009.11.16.b</t>
  </si>
  <si>
    <t>16-Nov-2009</t>
  </si>
  <si>
    <t>Loch Lomond, Marin County</t>
  </si>
  <si>
    <t>James White</t>
  </si>
  <si>
    <t>Puncture wounds and minor lacerations to dorsal surface of his left hand</t>
  </si>
  <si>
    <t>Thresher shark</t>
  </si>
  <si>
    <t>2009.11.16.b-White.pdf</t>
  </si>
  <si>
    <t>http://sharkattackfile.net/spreadsheets/pdf_directory/2009.11.16.b-White.pdf</t>
  </si>
  <si>
    <t>5245</t>
  </si>
  <si>
    <t>2009.11.16.a</t>
  </si>
  <si>
    <t>Steven Burdelski</t>
  </si>
  <si>
    <t>A. Pefley, Channel 12 News</t>
  </si>
  <si>
    <t>2009.11.16.a-Burdelski.pdf</t>
  </si>
  <si>
    <t>http://sharkattackfile.net/spreadsheets/pdf_directory/2009.11.16.a-Burdelski.pdf</t>
  </si>
  <si>
    <t>5244</t>
  </si>
  <si>
    <t>2009.11.13</t>
  </si>
  <si>
    <t>13-Nov-2009</t>
  </si>
  <si>
    <t>Melissa Hardcastle</t>
  </si>
  <si>
    <t>C. Scofield, WPTV.com</t>
  </si>
  <si>
    <t>2009.11.13-Hardcastle.pdf</t>
  </si>
  <si>
    <t>http://sharkattackfile.net/spreadsheets/pdf_directory/2009.11.13-Hardcastle.pdf</t>
  </si>
  <si>
    <t>5243</t>
  </si>
  <si>
    <t>2009.11.11</t>
  </si>
  <si>
    <t>11-Nov-2009</t>
  </si>
  <si>
    <t>Captain S. Petersohn</t>
  </si>
  <si>
    <t>2009.11.11-NewSmyrnaBeach.pdf</t>
  </si>
  <si>
    <t>http://sharkattackfile.net/spreadsheets/pdf_directory/2009.11.11-NewSmyrnaBeach.pdf</t>
  </si>
  <si>
    <t>5242</t>
  </si>
  <si>
    <t>2009.11.08</t>
  </si>
  <si>
    <t>08-Nov-2009</t>
  </si>
  <si>
    <t>Second Valley</t>
  </si>
  <si>
    <t>Dean Brougham</t>
  </si>
  <si>
    <t>Adelaide Now, 11/19/2009</t>
  </si>
  <si>
    <t>2009.11.08-Brougham.pdf</t>
  </si>
  <si>
    <t>http://sharkattackfile.net/spreadsheets/pdf_directory/2009.11.08-Brougham.pdf</t>
  </si>
  <si>
    <t>5241</t>
  </si>
  <si>
    <t>2009.11.05</t>
  </si>
  <si>
    <t>05-Nov-2009</t>
  </si>
  <si>
    <t>Davenport, Santa Cruz County</t>
  </si>
  <si>
    <t>Eric Geiselman</t>
  </si>
  <si>
    <t>No injury, board broken in half</t>
  </si>
  <si>
    <t>Dusk</t>
  </si>
  <si>
    <t>2009.11.05-Geiselman.pdf</t>
  </si>
  <si>
    <t>http://sharkattackfile.net/spreadsheets/pdf_directory/2009.11.05-Geiselman.pdf</t>
  </si>
  <si>
    <t>5240</t>
  </si>
  <si>
    <t>2009.10.30</t>
  </si>
  <si>
    <t>30-Oct-2009</t>
  </si>
  <si>
    <t>Portland</t>
  </si>
  <si>
    <t>Rhys Gadsden</t>
  </si>
  <si>
    <t>The Age, 10/31/2009</t>
  </si>
  <si>
    <t>2009.10.30-Gadsden.pdf</t>
  </si>
  <si>
    <t>http://sharkattackfile.net/spreadsheets/pdf_directory/2009.10.30-Gadsden.pdf</t>
  </si>
  <si>
    <t>5239</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</si>
  <si>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</si>
  <si>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</si>
  <si>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</si>
  <si>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</si>
  <si>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</si>
  <si>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</si>
  <si>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</si>
  <si>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</si>
  <si>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5238</t>
  </si>
  <si>
    <t>2009.10.28</t>
  </si>
  <si>
    <t>28-Oct-2009</t>
  </si>
  <si>
    <t>Lennox Heads</t>
  </si>
  <si>
    <t>Paddle-boarding</t>
  </si>
  <si>
    <t>Zahli Lowe</t>
  </si>
  <si>
    <t>No injury, shark bit rear of paddleboard</t>
  </si>
  <si>
    <t>Northern Star, 10/30/2009</t>
  </si>
  <si>
    <t>2009.10.28-Lowe.pdf</t>
  </si>
  <si>
    <t>http://sharkattackfile.net/spreadsheets/pdf_directory/2009.10.28-Lowe.pdf</t>
  </si>
  <si>
    <t>5237</t>
  </si>
  <si>
    <t>2009.10.24</t>
  </si>
  <si>
    <t>24-Oct-2009</t>
  </si>
  <si>
    <t>Scott Barton</t>
  </si>
  <si>
    <t>3 puncture wounds to big toe of left foot, and laceration on arch of foot</t>
  </si>
  <si>
    <t>2009.10.24-Scott-Barton.pdf</t>
  </si>
  <si>
    <t>http://sharkattackfile.net/spreadsheets/pdf_directory/2009.10.24-Scott-Barton.pdf</t>
  </si>
  <si>
    <t>5236</t>
  </si>
  <si>
    <t>2009.10.19</t>
  </si>
  <si>
    <t>19-Oct-2009</t>
  </si>
  <si>
    <t>Kalama Park, Maui</t>
  </si>
  <si>
    <t>Scott Henrich</t>
  </si>
  <si>
    <t>Bitten on upper right thigh &amp; right ankle</t>
  </si>
  <si>
    <t>Star Bulletin, 10/19/2009</t>
  </si>
  <si>
    <t>2009.10.19-Henrich.pdf</t>
  </si>
  <si>
    <t>http://sharkattackfile.net/spreadsheets/pdf_directory/2009.10.19-Henrich.pdf</t>
  </si>
  <si>
    <t>5235</t>
  </si>
  <si>
    <t>2009.10.18</t>
  </si>
  <si>
    <t>18-Oct-2009</t>
  </si>
  <si>
    <t>PANAMA</t>
  </si>
  <si>
    <t>Bocas</t>
  </si>
  <si>
    <t xml:space="preserve">Playa La Cabaña </t>
  </si>
  <si>
    <t>Arm &amp; torso bitten</t>
  </si>
  <si>
    <t>A. Blaker</t>
  </si>
  <si>
    <t>2009.10.18-Panama.pdf</t>
  </si>
  <si>
    <t>http://sharkattackfile.net/spreadsheets/pdf_directory/2009.10.18-Panama.pdf</t>
  </si>
  <si>
    <t>5234</t>
  </si>
  <si>
    <t>2009.10.17</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</si>
  <si>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</si>
  <si>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</si>
  <si>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</si>
  <si>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</si>
  <si>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</si>
  <si>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</si>
  <si>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</si>
  <si>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5233</t>
  </si>
  <si>
    <t>2009.10.14.R</t>
  </si>
  <si>
    <t>Reported 14-Oct-2009</t>
  </si>
  <si>
    <t>Matt Bowen</t>
  </si>
  <si>
    <t>Severe lacerations to lower right leg</t>
  </si>
  <si>
    <t>Bull shark, 10'</t>
  </si>
  <si>
    <t>BBC News, 10/19/2009</t>
  </si>
  <si>
    <t>2009.10.14.R-Bowen.pdf</t>
  </si>
  <si>
    <t>http://sharkattackfile.net/spreadsheets/pdf_directory/2009.10.14.R-Bowen.pdf</t>
  </si>
  <si>
    <t>5232</t>
  </si>
  <si>
    <t>2009.10.09</t>
  </si>
  <si>
    <t>09-Oct-2009</t>
  </si>
  <si>
    <t>Bernard Wagor</t>
  </si>
  <si>
    <t>Laceration to shin of left leg</t>
  </si>
  <si>
    <t>2009.10.09-Wagor.pdf</t>
  </si>
  <si>
    <t>http://sharkattackfile.net/spreadsheets/pdf_directory/2009.10.09-Wagor.pdf</t>
  </si>
  <si>
    <t>5231</t>
  </si>
  <si>
    <t>2009.10.02</t>
  </si>
  <si>
    <t>02-Oct-2009</t>
  </si>
  <si>
    <t>Devon</t>
  </si>
  <si>
    <t>Mewstone Rock</t>
  </si>
  <si>
    <t xml:space="preserve">Injury to forearm from shark's spine PROVOKED INCIDENT </t>
  </si>
  <si>
    <t>Spurdog</t>
  </si>
  <si>
    <t>The Herald, 10/2/2009</t>
  </si>
  <si>
    <t>2009.10.02-UK.pdf</t>
  </si>
  <si>
    <t>http://sharkattackfile.net/spreadsheets/pdf_directory/2009.10.02-UK.pdf</t>
  </si>
  <si>
    <t>5230</t>
  </si>
  <si>
    <t>2009.09.26</t>
  </si>
  <si>
    <t>26-Sep-2009</t>
  </si>
  <si>
    <t>Key Colony Beach, Monroe County</t>
  </si>
  <si>
    <t>Daniel Callahan</t>
  </si>
  <si>
    <t>keysnet.com</t>
  </si>
  <si>
    <t>2009.09.26-Callahan.pdf</t>
  </si>
  <si>
    <t>http://sharkattackfile.net/spreadsheets/pdf_directory/2009.09.26-Callahan.pdf</t>
  </si>
  <si>
    <t>5229</t>
  </si>
  <si>
    <t>2009.09.18</t>
  </si>
  <si>
    <t>18-Sep-2009</t>
  </si>
  <si>
    <t xml:space="preserve">Nguyen Quang Vinh </t>
  </si>
  <si>
    <t>H. Trong &amp;                 U. Phuong,.Saigon Daily, 1/13/2010</t>
  </si>
  <si>
    <t>2009.09.18-Vinh.pdf</t>
  </si>
  <si>
    <t>http://sharkattackfile.net/spreadsheets/pdf_directory/2009.09.18-Vinh.pdf</t>
  </si>
  <si>
    <t>5228</t>
  </si>
  <si>
    <t>2009.09.15</t>
  </si>
  <si>
    <t>15-Sep-2009</t>
  </si>
  <si>
    <t>SOMALIA</t>
  </si>
  <si>
    <t xml:space="preserve">300 miles off the coast </t>
  </si>
  <si>
    <t>a Spanish sailor</t>
  </si>
  <si>
    <t>SMCM, 9/20/2009</t>
  </si>
  <si>
    <t>2009.09.15-SpanishSailor.pdf</t>
  </si>
  <si>
    <t>http://sharkattackfile.net/spreadsheets/pdf_directory/2009.09.15-SpanishSailor.pdf</t>
  </si>
  <si>
    <t>5227</t>
  </si>
  <si>
    <t>2009.09.13</t>
  </si>
  <si>
    <t>13-Sep-2009</t>
  </si>
  <si>
    <t>Piedade, Recife</t>
  </si>
  <si>
    <t>Maurício da Silva Monteiro</t>
  </si>
  <si>
    <t>Cause of death was drowning; his remains were scavenged by sharks</t>
  </si>
  <si>
    <t>2009.09.13-Monteiro.pdf</t>
  </si>
  <si>
    <t>http://sharkattackfile.net/spreadsheets/pdf_directory/2009.09.13-Monteiro.pdf</t>
  </si>
  <si>
    <t>5226</t>
  </si>
  <si>
    <t>2009.09.12</t>
  </si>
  <si>
    <t>12-Sep-2009</t>
  </si>
  <si>
    <t>Corolla, Currituck County</t>
  </si>
  <si>
    <t>Richard A Snead</t>
  </si>
  <si>
    <t>21h00</t>
  </si>
  <si>
    <t xml:space="preserve">C. Creswell, GSAF  </t>
  </si>
  <si>
    <t>2009.09.12-Snead.pdf</t>
  </si>
  <si>
    <t>http://sharkattackfile.net/spreadsheets/pdf_directory/2009.09.12-Snead.pdf</t>
  </si>
  <si>
    <t>5225</t>
  </si>
  <si>
    <t>2009.09.07</t>
  </si>
  <si>
    <t>07-Sep-2009</t>
  </si>
  <si>
    <t>Swimming, attempting to rescue a girl  believed to be drowning</t>
  </si>
  <si>
    <t xml:space="preserve">Geovanni Tiago Barbosa </t>
  </si>
  <si>
    <t>2009.09.07-Barbosa.pdf</t>
  </si>
  <si>
    <t>http://sharkattackfile.net/spreadsheets/pdf_directory/2009.09.07-Barbosa.pdf</t>
  </si>
  <si>
    <t>5224</t>
  </si>
  <si>
    <t>2009.09.02</t>
  </si>
  <si>
    <t>02-Sep-2009</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</si>
  <si>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</si>
  <si>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</si>
  <si>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</si>
  <si>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</si>
  <si>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</si>
  <si>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</si>
  <si>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</si>
  <si>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5223</t>
  </si>
  <si>
    <t>2009.09.01</t>
  </si>
  <si>
    <t>01-Sep-2009</t>
  </si>
  <si>
    <t>Makira-Ulawa Province</t>
  </si>
  <si>
    <t>Kirakira, Makira Island (formerly San Cristobal)</t>
  </si>
  <si>
    <t>Injuries to face &amp; neck PROVOKED INCIDENT</t>
  </si>
  <si>
    <t>Solomon Star, 9/4/2009</t>
  </si>
  <si>
    <t>2009.09.01-Kirakira.pdf</t>
  </si>
  <si>
    <t>http://sharkattackfile.net/spreadsheets/pdf_directory/2009.09.01-Kirakira.pdf</t>
  </si>
  <si>
    <t>5222</t>
  </si>
  <si>
    <t>2009.08.30</t>
  </si>
  <si>
    <t>30-Aug-2009</t>
  </si>
  <si>
    <t>Cory Hedgepeth</t>
  </si>
  <si>
    <t>2009.08.30-Hedgepeth.pdf</t>
  </si>
  <si>
    <t>http://sharkattackfile.net/spreadsheets/pdf_directory/2009.08.30-Hedgepeth.pdf</t>
  </si>
  <si>
    <t>5221</t>
  </si>
  <si>
    <t>2009.08.29</t>
  </si>
  <si>
    <t>29-Aug-2009</t>
  </si>
  <si>
    <t>Glentana</t>
  </si>
  <si>
    <t>Gerhard van Zyl</t>
  </si>
  <si>
    <t>Cape Argus, 8/30/2009, p.1</t>
  </si>
  <si>
    <t>2009.08.29-VanZyl.pdf</t>
  </si>
  <si>
    <t>http://sharkattackfile.net/spreadsheets/pdf_directory/2009.08.29-VanZyl.pdf</t>
  </si>
  <si>
    <t>5220</t>
  </si>
  <si>
    <t>2009.08.25</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</si>
  <si>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</si>
  <si>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</si>
  <si>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</si>
  <si>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</si>
  <si>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</si>
  <si>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</si>
  <si>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</si>
  <si>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5219</t>
  </si>
  <si>
    <t>2009.08.11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</si>
  <si>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</si>
  <si>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</si>
  <si>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</si>
  <si>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</si>
  <si>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</si>
  <si>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</si>
  <si>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</si>
  <si>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</si>
  <si>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</si>
  <si>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5218</t>
  </si>
  <si>
    <t>2009.08.10</t>
  </si>
  <si>
    <t>10-Aug-2009</t>
  </si>
  <si>
    <t>Ponce, Volusia County</t>
  </si>
  <si>
    <t>A visitor from Spain</t>
  </si>
  <si>
    <t>Puncture marks on left foot</t>
  </si>
  <si>
    <t>2009.08.10-Volusia.pdf</t>
  </si>
  <si>
    <t>http://sharkattackfile.net/spreadsheets/pdf_directory/2009.08.10-Volusia.pdf</t>
  </si>
  <si>
    <t>5217</t>
  </si>
  <si>
    <t>2009.08.06</t>
  </si>
  <si>
    <t>06-Aug-2009</t>
  </si>
  <si>
    <t xml:space="preserve">Kawa'a </t>
  </si>
  <si>
    <t>Dylan Crawford</t>
  </si>
  <si>
    <t>Tiger shark, 12</t>
  </si>
  <si>
    <t>Big Island Weekly, 8/19/2009</t>
  </si>
  <si>
    <t>2009.08.06-Crawford.pdf</t>
  </si>
  <si>
    <t>http://sharkattackfile.net/spreadsheets/pdf_directory/2009.08.06-Crawford.pdf</t>
  </si>
  <si>
    <t>5216</t>
  </si>
  <si>
    <t>2009.08.01</t>
  </si>
  <si>
    <t>01-Aug-2009</t>
  </si>
  <si>
    <t>Curlew Island, Breton Sound</t>
  </si>
  <si>
    <t>Chris Haynes, Jr.</t>
  </si>
  <si>
    <t>Right ankle &amp; foot bitten</t>
  </si>
  <si>
    <t>Clarion Ledger</t>
  </si>
  <si>
    <t>2009.08.01-Haynes.pdf</t>
  </si>
  <si>
    <t>http://sharkattackfile.net/spreadsheets/pdf_directory/2009.08.01-Haynes.pdf</t>
  </si>
  <si>
    <t>5215</t>
  </si>
  <si>
    <t>2009.07.31</t>
  </si>
  <si>
    <t>31-July-2009</t>
  </si>
  <si>
    <t>Spanish Cay</t>
  </si>
  <si>
    <t>Derek Mitchell</t>
  </si>
  <si>
    <t>2009.07.31-Mitchell.pdf</t>
  </si>
  <si>
    <t>http://sharkattackfile.net/spreadsheets/pdf_directory/2009.07.31-Mitchell.pdf</t>
  </si>
  <si>
    <t>5214</t>
  </si>
  <si>
    <t>2009.07.30</t>
  </si>
  <si>
    <t>30-Jul-2009</t>
  </si>
  <si>
    <t>Zac Skyring</t>
  </si>
  <si>
    <t>Left forearm grazed &amp; puncture marks in wetsuit</t>
  </si>
  <si>
    <t>Lismore Northern Star, 7/31/2009</t>
  </si>
  <si>
    <t>2009.07.30-Skyring.pdf</t>
  </si>
  <si>
    <t>http://sharkattackfile.net/spreadsheets/pdf_directory/2009.07.30-Skyring.pdf</t>
  </si>
  <si>
    <t>5213</t>
  </si>
  <si>
    <t>2009.07.29</t>
  </si>
  <si>
    <t>29-Jul-2009</t>
  </si>
  <si>
    <t xml:space="preserve">Hoang Thi Thuy Hong </t>
  </si>
  <si>
    <t>CandOnline, 1/15/2020</t>
  </si>
  <si>
    <t>2009.07.29-Hong.pdf</t>
  </si>
  <si>
    <t>http://sharkattackfile.net/spreadsheets/pdf_directory/2009.07.29-Hong.pdf</t>
  </si>
  <si>
    <t>5212</t>
  </si>
  <si>
    <t>2009.07.24.R</t>
  </si>
  <si>
    <t>Reported 24-Jul-2009</t>
  </si>
  <si>
    <t>Mombasa</t>
  </si>
  <si>
    <t>Likoni Channel</t>
  </si>
  <si>
    <t>Washing his feet</t>
  </si>
  <si>
    <t>Standard Digital, 7/24/2009</t>
  </si>
  <si>
    <t>2009.07.24.R-Likoni.pdf</t>
  </si>
  <si>
    <t>http://sharkattackfile.net/spreadsheets/pdf_directory/2009.07.24.R-Likoni.pdf</t>
  </si>
  <si>
    <t>5211</t>
  </si>
  <si>
    <t>2009.07.24.b</t>
  </si>
  <si>
    <t>24-Jul-2009</t>
  </si>
  <si>
    <t>South Padre Island</t>
  </si>
  <si>
    <t>Deidre Casas</t>
  </si>
  <si>
    <t>Lacerations to anterior left lower leg</t>
  </si>
  <si>
    <t>KRGV.com</t>
  </si>
  <si>
    <t>2009.07.24.b-Casas.pdf</t>
  </si>
  <si>
    <t>http://sharkattackfile.net/spreadsheets/pdf_directory/2009.07.24.b-Casas.pdf</t>
  </si>
  <si>
    <t>5210</t>
  </si>
  <si>
    <t>2009.07.24.a</t>
  </si>
  <si>
    <t>Catalunya</t>
  </si>
  <si>
    <t>Sant Salvador</t>
  </si>
  <si>
    <t>ABC-Spain, 7/25/2009</t>
  </si>
  <si>
    <t>2009.07.24.a-Spain.pdf</t>
  </si>
  <si>
    <t>http://sharkattackfile.net/spreadsheets/pdf_directory/2009.07.24.a-Spain.pdf</t>
  </si>
  <si>
    <t>5209</t>
  </si>
  <si>
    <t>2009.07.22.b</t>
  </si>
  <si>
    <t>22-Jul-2009</t>
  </si>
  <si>
    <t>Julia Anne Mittleberg</t>
  </si>
  <si>
    <t>2009.07.22.b-Mittleberg.pdf</t>
  </si>
  <si>
    <t>http://sharkattackfile.net/spreadsheets/pdf_directory/2009.07.22.b-Mittleberg.pdf</t>
  </si>
  <si>
    <t>5208</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</si>
  <si>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</si>
  <si>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</si>
  <si>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</si>
  <si>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</si>
  <si>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</si>
  <si>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</si>
  <si>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</si>
  <si>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5207</t>
  </si>
  <si>
    <t>2009.07.18</t>
  </si>
  <si>
    <t>18-Jul-2009</t>
  </si>
  <si>
    <t>Nguyen Quang Huynh</t>
  </si>
  <si>
    <t>Severe bite to right leg</t>
  </si>
  <si>
    <t>2009.07.18-Haynh.pdf</t>
  </si>
  <si>
    <t>http://sharkattackfile.net/spreadsheets/pdf_directory/2009.07.18-Haynh.pdf</t>
  </si>
  <si>
    <t>5206</t>
  </si>
  <si>
    <t>2009.07.11.b</t>
  </si>
  <si>
    <t>11-Jul-2009</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</si>
  <si>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</si>
  <si>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</si>
  <si>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</si>
  <si>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</si>
  <si>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</si>
  <si>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</si>
  <si>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5205</t>
  </si>
  <si>
    <t>2009.07.11.a</t>
  </si>
  <si>
    <t>Paddle-surfing</t>
  </si>
  <si>
    <t>Brian Hovnanian</t>
  </si>
  <si>
    <t>No injury, shark collided with surfer &amp; board</t>
  </si>
  <si>
    <t>2009.07.11.a-Hovnanian.pdf</t>
  </si>
  <si>
    <t>http://sharkattackfile.net/spreadsheets/pdf_directory/2009.07.11.a-Hovnanian.pdf</t>
  </si>
  <si>
    <t>5204</t>
  </si>
  <si>
    <t>2009.07.07</t>
  </si>
  <si>
    <t>07-Jul-2009</t>
  </si>
  <si>
    <t>Jogensfontein, Stilbaai</t>
  </si>
  <si>
    <t>Paul Buckley</t>
  </si>
  <si>
    <t>Weekend Post, 7/8/2009</t>
  </si>
  <si>
    <t>2009.07.07-Buckley.pdf</t>
  </si>
  <si>
    <t>http://sharkattackfile.net/spreadsheets/pdf_directory/2009.07.07-Buckley.pdf</t>
  </si>
  <si>
    <t>5203</t>
  </si>
  <si>
    <t>2009.07.05</t>
  </si>
  <si>
    <t>05-Jul-2009</t>
  </si>
  <si>
    <t>Right ankle bitten</t>
  </si>
  <si>
    <t>2009.07.05-Daytona.pdf</t>
  </si>
  <si>
    <t>http://sharkattackfile.net/spreadsheets/pdf_directory/2009.07.05-Daytona.pdf</t>
  </si>
  <si>
    <t>5202</t>
  </si>
  <si>
    <t>2009.07.04</t>
  </si>
  <si>
    <t>04-Jul-2009</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</si>
  <si>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</si>
  <si>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</si>
  <si>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</si>
  <si>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</si>
  <si>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</si>
  <si>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</si>
  <si>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</si>
  <si>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</si>
  <si>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5201</t>
  </si>
  <si>
    <t>2009.06.27</t>
  </si>
  <si>
    <t>27-Jun-2009</t>
  </si>
  <si>
    <t>Les Wade</t>
  </si>
  <si>
    <t>2-inch laceration to upper left arm</t>
  </si>
  <si>
    <t>Thought to involve a Bronze whale shark, 2m</t>
  </si>
  <si>
    <t>Brisbane Times, 6/28/2009</t>
  </si>
  <si>
    <t>2009.06.27-Wade.pdf</t>
  </si>
  <si>
    <t>http://sharkattackfile.net/spreadsheets/pdf_directory/2009.06.27-Wade.pdf</t>
  </si>
  <si>
    <t>5200</t>
  </si>
  <si>
    <t>2009.06.21</t>
  </si>
  <si>
    <t>21-Jun-2009</t>
  </si>
  <si>
    <t>Shell Beach, San Luis Obispo County</t>
  </si>
  <si>
    <t>San Luis Obispo Tribune, 6/24/2009</t>
  </si>
  <si>
    <t>2009.06.21-California.pdf</t>
  </si>
  <si>
    <t>http://sharkattackfile.net/spreadsheets/pdf_directory/2009.06.21-California.pdf</t>
  </si>
  <si>
    <t>5199</t>
  </si>
  <si>
    <t>2009.06.16</t>
  </si>
  <si>
    <t>16-Jun-2009</t>
  </si>
  <si>
    <t>Crawling</t>
  </si>
  <si>
    <t>Kevin Crowley</t>
  </si>
  <si>
    <t>Shark involvement probable, but not confirmed</t>
  </si>
  <si>
    <t>Florida Today, 1/17/2009</t>
  </si>
  <si>
    <t>2009.06.16-Crowley.pdf</t>
  </si>
  <si>
    <t>http://sharkattackfile.net/spreadsheets/pdf_directory/2009.06.16-Crowley.pdf</t>
  </si>
  <si>
    <t>5198</t>
  </si>
  <si>
    <t>2009.06.14.R</t>
  </si>
  <si>
    <t>Reported 14-Jun-2009</t>
  </si>
  <si>
    <t>Tran Van Quy</t>
  </si>
  <si>
    <t>Tin Tuc online, 6/14/2009</t>
  </si>
  <si>
    <t>2009.06.14.R-Quy.pdf</t>
  </si>
  <si>
    <t>http://sharkattackfile.net/spreadsheets/pdf_directory/2009.06.14.R-Quy.pdf</t>
  </si>
  <si>
    <t>5197</t>
  </si>
  <si>
    <t>2009.06.02.b</t>
  </si>
  <si>
    <t>02-Jun-2009</t>
  </si>
  <si>
    <t>St. Johns Reef</t>
  </si>
  <si>
    <t>Habili Gafar</t>
  </si>
  <si>
    <t>Nil, a dive guide</t>
  </si>
  <si>
    <t>2009.06.02.b-Nil.pdf</t>
  </si>
  <si>
    <t>http://sharkattackfile.net/spreadsheets/pdf_directory/2009.06.02.b-Nil.pdf</t>
  </si>
  <si>
    <t>5196</t>
  </si>
  <si>
    <t>2009.06.02.a</t>
  </si>
  <si>
    <t>Luc, a Belgian diver</t>
  </si>
  <si>
    <t>3 cm laceration to shoulder</t>
  </si>
  <si>
    <t>2009.06.02.a-Luc.pdf</t>
  </si>
  <si>
    <t>http://sharkattackfile.net/spreadsheets/pdf_directory/2009.06.02.a-Luc.pdf</t>
  </si>
  <si>
    <t>5195</t>
  </si>
  <si>
    <t>2009.06.01</t>
  </si>
  <si>
    <t>01-Jun-2009</t>
  </si>
  <si>
    <t>Katrina Tipio</t>
  </si>
  <si>
    <t>Oceanic whitetip shark, 2.5 to 3m</t>
  </si>
  <si>
    <t>A. Hamada; E.Ritter, GSAF</t>
  </si>
  <si>
    <t>2009.06.01-Tipio.pdf</t>
  </si>
  <si>
    <t>http://sharkattackfile.net/spreadsheets/pdf_directory/2009.06.01-Tipio.pdf</t>
  </si>
  <si>
    <t>5194</t>
  </si>
  <si>
    <t>2009.05.31</t>
  </si>
  <si>
    <t>31-May-2009</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</si>
  <si>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</si>
  <si>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</si>
  <si>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</si>
  <si>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</si>
  <si>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</si>
  <si>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</si>
  <si>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</si>
  <si>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</si>
  <si>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5193</t>
  </si>
  <si>
    <t>2009.05.25</t>
  </si>
  <si>
    <t>25-May-2009</t>
  </si>
  <si>
    <t>Clearwater Beach, Pinellas County</t>
  </si>
  <si>
    <t>Dana Joseph</t>
  </si>
  <si>
    <t>Tampa Bay online, 5/26/2009</t>
  </si>
  <si>
    <t>2009.05.25-Joseph.pdf</t>
  </si>
  <si>
    <t>http://sharkattackfile.net/spreadsheets/pdf_directory/2009.05.25-Joseph.pdf</t>
  </si>
  <si>
    <t>5192</t>
  </si>
  <si>
    <t>2009.05.17</t>
  </si>
  <si>
    <t>17-May-2009</t>
  </si>
  <si>
    <t>Nolan Provido</t>
  </si>
  <si>
    <t>Lacerations to left leg &amp; foot</t>
  </si>
  <si>
    <t>09h35</t>
  </si>
  <si>
    <t>blacktip or spinner shark</t>
  </si>
  <si>
    <t>S. Petersohn, GSAF</t>
  </si>
  <si>
    <t>2009.05.17-Provido.pdf</t>
  </si>
  <si>
    <t>http://sharkattackfile.net/spreadsheets/pdf_directory/2009.05.17-Provido.pdf</t>
  </si>
  <si>
    <t>5191</t>
  </si>
  <si>
    <t>2009.05.16.b</t>
  </si>
  <si>
    <t>16-May-2009</t>
  </si>
  <si>
    <t>Bryan Heath</t>
  </si>
  <si>
    <t>10h27</t>
  </si>
  <si>
    <t>2009.05.16.b-Heath.pdf</t>
  </si>
  <si>
    <t>http://sharkattackfile.net/spreadsheets/pdf_directory/2009.05.16.b-Heath.pdf</t>
  </si>
  <si>
    <t>5190</t>
  </si>
  <si>
    <t>2009.05.16.a</t>
  </si>
  <si>
    <t>David Bryant</t>
  </si>
  <si>
    <t>10h16</t>
  </si>
  <si>
    <t>2009.05.16.a-Bryant.pdf</t>
  </si>
  <si>
    <t>http://sharkattackfile.net/spreadsheets/pdf_directory/2009.05.16.a-Bryant.pdf</t>
  </si>
  <si>
    <t>5189</t>
  </si>
  <si>
    <t>2009.05.12</t>
  </si>
  <si>
    <t>12-May-2009</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</si>
  <si>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</si>
  <si>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</si>
  <si>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</si>
  <si>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</si>
  <si>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</si>
  <si>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</si>
  <si>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</si>
  <si>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5188</t>
  </si>
  <si>
    <t>2009.05.06</t>
  </si>
  <si>
    <t>06-Mar-2009</t>
  </si>
  <si>
    <t>Luis Hernandez</t>
  </si>
  <si>
    <t xml:space="preserve">Lacerations to right forearm after he poked the shark with his spear PROVOKED INCIDENT </t>
  </si>
  <si>
    <t>Sun Sentinel, 5/8/2009</t>
  </si>
  <si>
    <t>2009.05.06-Hernandez.pdf</t>
  </si>
  <si>
    <t>http://sharkattackfile.net/spreadsheets/pdf_directory/2009.05.06-Hernandez.pdf</t>
  </si>
  <si>
    <t>5187</t>
  </si>
  <si>
    <t>2009.04.28</t>
  </si>
  <si>
    <t>28-Apr-2009</t>
  </si>
  <si>
    <t>Alicia</t>
  </si>
  <si>
    <t>Multiple lacerations to right foot &amp; ankle</t>
  </si>
  <si>
    <t>2009.04.28-Alicia.pdf</t>
  </si>
  <si>
    <t>http://sharkattackfile.net/spreadsheets/pdf_directory/2009.04.28-Alicia.pdf</t>
  </si>
  <si>
    <t>5186</t>
  </si>
  <si>
    <t>2009.04.25.R</t>
  </si>
  <si>
    <t>Reported 25-Apr-2009</t>
  </si>
  <si>
    <t>Drew Senner</t>
  </si>
  <si>
    <t>2009.04.25.R-Senner.pdf</t>
  </si>
  <si>
    <t>http://sharkattackfile.net/spreadsheets/pdf_directory/2009.04.25.R-Senner.pdf</t>
  </si>
  <si>
    <t>5185</t>
  </si>
  <si>
    <t>2009.04.21</t>
  </si>
  <si>
    <t>21-Apr-2009</t>
  </si>
  <si>
    <t>3 puncture wounds to posterior right ankle</t>
  </si>
  <si>
    <t>2009.04.21-NSB.pdf</t>
  </si>
  <si>
    <t>http://sharkattackfile.net/spreadsheets/pdf_directory/2009.04.21-NSB.pdf</t>
  </si>
  <si>
    <t>5184</t>
  </si>
  <si>
    <t>2009.04.20</t>
  </si>
  <si>
    <t>20-Apr-2009</t>
  </si>
  <si>
    <t>Batangas province</t>
  </si>
  <si>
    <t>Mabini</t>
  </si>
  <si>
    <t>Gerald Perez</t>
  </si>
  <si>
    <t>0500</t>
  </si>
  <si>
    <t>Abs-cbnNEWS.com, 4/22/2009</t>
  </si>
  <si>
    <t>2009.04.20-Perez.pdf</t>
  </si>
  <si>
    <t>http://sharkattackfile.net/spreadsheets/pdf_directory/2009.04.20-Perez.pdf</t>
  </si>
  <si>
    <t>5183</t>
  </si>
  <si>
    <t>2009.04.19</t>
  </si>
  <si>
    <t>19-Apr-2009</t>
  </si>
  <si>
    <t>Carlin Park, Jupiter Inlet</t>
  </si>
  <si>
    <t>Bruce Klinker</t>
  </si>
  <si>
    <t>UPI, 4/20/2009</t>
  </si>
  <si>
    <t>2009.04.19-Klinker.pdf</t>
  </si>
  <si>
    <t>http://sharkattackfile.net/spreadsheets/pdf_directory/2009.04.19-Klinker.pdf</t>
  </si>
  <si>
    <t>5182</t>
  </si>
  <si>
    <t>2009.04.17.</t>
  </si>
  <si>
    <t>17-Apr-2009</t>
  </si>
  <si>
    <t>Walton Rocks, St Lucie County</t>
  </si>
  <si>
    <t>Alexander Wagner</t>
  </si>
  <si>
    <t>TC Palm, 4/17/09</t>
  </si>
  <si>
    <t>2009.04.17-Wagner.pdf</t>
  </si>
  <si>
    <t>http://sharkattackfile.net/spreadsheets/pdf_directory/2009.04.17-Wagner.pdf</t>
  </si>
  <si>
    <t>5181</t>
  </si>
  <si>
    <t>2009.04.11</t>
  </si>
  <si>
    <t>11-Apr-2009</t>
  </si>
  <si>
    <t>Kona</t>
  </si>
  <si>
    <t>Paolo Dominici</t>
  </si>
  <si>
    <t>Missing</t>
  </si>
  <si>
    <t>CBS, 4/14/2009</t>
  </si>
  <si>
    <t>2009.04.11-Dominici.pdf</t>
  </si>
  <si>
    <t>http://sharkattackfile.net/spreadsheets/pdf_directory/2009.04.11-Dominici.pdf</t>
  </si>
  <si>
    <t>5180</t>
  </si>
  <si>
    <t>2009.04.12</t>
  </si>
  <si>
    <t>12-Apr-2009</t>
  </si>
  <si>
    <t>Fingal Bay</t>
  </si>
  <si>
    <t>Heath Milne</t>
  </si>
  <si>
    <t>No injury, catapulted into the water &amp; ski damage</t>
  </si>
  <si>
    <t>Port Stephens Examiner, 4/15/2009</t>
  </si>
  <si>
    <t>2009.04.12-Milne.pdf</t>
  </si>
  <si>
    <t>http://sharkattackfile.net/spreadsheets/pdf_directory/2009.04.12-Milne.pdf</t>
  </si>
  <si>
    <t>5179</t>
  </si>
  <si>
    <t>2009.04.06.b</t>
  </si>
  <si>
    <t>06-Apr-2009</t>
  </si>
  <si>
    <t>Umtentweni</t>
  </si>
  <si>
    <t>Odwa Hlanganisela</t>
  </si>
  <si>
    <t>Body not recovered</t>
  </si>
  <si>
    <t>Daily Dispatch, 4/10/2009</t>
  </si>
  <si>
    <t>2009.04.06.b-Hlanganisela.pdf</t>
  </si>
  <si>
    <t>http://sharkattackfile.net/spreadsheets/pdf_directory/2009.04.06.b-Hlanganisela.pdf</t>
  </si>
  <si>
    <t>5178</t>
  </si>
  <si>
    <t>2009.04.06.a</t>
  </si>
  <si>
    <t>San Diego County</t>
  </si>
  <si>
    <t>Raymundo Ayus, Jr.</t>
  </si>
  <si>
    <t>Shark struck him but the diver was not injured</t>
  </si>
  <si>
    <t>White shark, 12' to 15' female</t>
  </si>
  <si>
    <t>2009.04.06.a-Ayus.pdf</t>
  </si>
  <si>
    <t>http://sharkattackfile.net/spreadsheets/pdf_directory/2009.04.06.a-Ayus.pdf</t>
  </si>
  <si>
    <t>5177</t>
  </si>
  <si>
    <t>2009.04.03</t>
  </si>
  <si>
    <t>03-Apr-2009</t>
  </si>
  <si>
    <t>Jack May</t>
  </si>
  <si>
    <t>Cape Coral News, 4/3/2009</t>
  </si>
  <si>
    <t>2009.04.03-May.pdf</t>
  </si>
  <si>
    <t>http://sharkattackfile.net/spreadsheets/pdf_directory/2009.04.03-May.pdf</t>
  </si>
  <si>
    <t>5176</t>
  </si>
  <si>
    <t>2009.03.27</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</si>
  <si>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</si>
  <si>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</si>
  <si>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</si>
  <si>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</si>
  <si>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</si>
  <si>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</si>
  <si>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</si>
  <si>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5175</t>
  </si>
  <si>
    <t>2009.03.21</t>
  </si>
  <si>
    <t>21-Mar-2009</t>
  </si>
  <si>
    <t>Luyolo Mangele</t>
  </si>
  <si>
    <t>Daily Dispatch, 3/22/2009</t>
  </si>
  <si>
    <t>2009.03.21-Mangele.pdf</t>
  </si>
  <si>
    <t>http://sharkattackfile.net/spreadsheets/pdf_directory/2009.03.21-Mangele.pdf</t>
  </si>
  <si>
    <t>5174</t>
  </si>
  <si>
    <t>2009.03.20</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</si>
  <si>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</si>
  <si>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</si>
  <si>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</si>
  <si>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</si>
  <si>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</si>
  <si>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</si>
  <si>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</si>
  <si>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</si>
  <si>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5173</t>
  </si>
  <si>
    <t>2009.03.19.b</t>
  </si>
  <si>
    <t>19-Mar-2009</t>
  </si>
  <si>
    <t>South Broulee</t>
  </si>
  <si>
    <t>No injury, shark damaged surfboard</t>
  </si>
  <si>
    <t>ABC News, 3/19/2009</t>
  </si>
  <si>
    <t>2009.03.19.b-SouthBroulee.pdf</t>
  </si>
  <si>
    <t>http://sharkattackfile.net/spreadsheets/pdf_directory/2009.03.19.b-SouthBroulee.pdf</t>
  </si>
  <si>
    <t>5172</t>
  </si>
  <si>
    <t>2009.03.19.a</t>
  </si>
  <si>
    <t>Bateman's Bay</t>
  </si>
  <si>
    <t>Bernadette Davis</t>
  </si>
  <si>
    <t>No injury, shark bit nose of surfboard</t>
  </si>
  <si>
    <t>Canberra Times, 3/20/2009</t>
  </si>
  <si>
    <t>2009.03.19.a-Davis.pdf</t>
  </si>
  <si>
    <t>http://sharkattackfile.net/spreadsheets/pdf_directory/2009.03.19.a-Davis.pdf</t>
  </si>
  <si>
    <t>5171</t>
  </si>
  <si>
    <t>2009.03.18.a</t>
  </si>
  <si>
    <t>18-Mar-2009</t>
  </si>
  <si>
    <t>2009.03.18.a-PonceInlet.pdf</t>
  </si>
  <si>
    <t>http://sharkattackfile.net/spreadsheets/pdf_directory/2009.03.18.a-PonceInlet.pdf</t>
  </si>
  <si>
    <t>5170</t>
  </si>
  <si>
    <t>2009.03.17.R</t>
  </si>
  <si>
    <t>Reported 17-Mar-2009</t>
  </si>
  <si>
    <t>Strait of Malacca</t>
  </si>
  <si>
    <t>Pulau Payar Island</t>
  </si>
  <si>
    <t>Blacktip reef shark pup</t>
  </si>
  <si>
    <t>C. Johansson, GSAF</t>
  </si>
  <si>
    <t>2009.03.17.R-Malaysia.pdf</t>
  </si>
  <si>
    <t>http://sharkattackfile.net/spreadsheets/pdf_directory/2009.03.17.R-Malaysia.pdf</t>
  </si>
  <si>
    <t>5169</t>
  </si>
  <si>
    <t>2009.03.17</t>
  </si>
  <si>
    <t>17-Mar-2009</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</si>
  <si>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</si>
  <si>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</si>
  <si>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</si>
  <si>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</si>
  <si>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</si>
  <si>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</si>
  <si>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</si>
  <si>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5168</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</si>
  <si>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</si>
  <si>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</si>
  <si>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</si>
  <si>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</si>
  <si>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</si>
  <si>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</si>
  <si>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</si>
  <si>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</si>
  <si>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5167</t>
  </si>
  <si>
    <t>2009.03.06</t>
  </si>
  <si>
    <t>Bourail</t>
  </si>
  <si>
    <t>Kevin Hannecart</t>
  </si>
  <si>
    <t>Les Nouvelles Caledoniennes, 3/7-10/2009</t>
  </si>
  <si>
    <t>2009.03.06-Hannecart.pdf</t>
  </si>
  <si>
    <t>http://sharkattackfile.net/spreadsheets/pdf_directory/2009.03.06-Hannecart.pdf</t>
  </si>
  <si>
    <t>5166</t>
  </si>
  <si>
    <t>2009.03.02</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</si>
  <si>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</si>
  <si>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</si>
  <si>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</si>
  <si>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</si>
  <si>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</si>
  <si>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</si>
  <si>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</si>
  <si>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</si>
  <si>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5165</t>
  </si>
  <si>
    <t>2009.03.01.b</t>
  </si>
  <si>
    <t>01-Mar-2009</t>
  </si>
  <si>
    <t>Taranaki</t>
  </si>
  <si>
    <t>boat, occupants: Boyd Rutherford &amp; Hamish Roper</t>
  </si>
  <si>
    <t>Taranaki Daily News, 3/3/2009</t>
  </si>
  <si>
    <t>2009.03.01-Taranaki.pdf</t>
  </si>
  <si>
    <t>http://sharkattackfile.net/spreadsheets/pdf_directory/2009.03.01-Taranaki.pdf</t>
  </si>
  <si>
    <t>5164</t>
  </si>
  <si>
    <t>2009.03.01.a</t>
  </si>
  <si>
    <t>Avalon</t>
  </si>
  <si>
    <t>Andrew Lindop</t>
  </si>
  <si>
    <t>2.6 m shark</t>
  </si>
  <si>
    <t>Sunday Telegraph, 3/1/2009</t>
  </si>
  <si>
    <t>2009.03.01-Lindop.pdf</t>
  </si>
  <si>
    <t>http://sharkattackfile.net/spreadsheets/pdf_directory/2009.03.01-Lindop.pdf</t>
  </si>
  <si>
    <t>5163</t>
  </si>
  <si>
    <t>2009.02.22</t>
  </si>
  <si>
    <t>22-Feb-2009</t>
  </si>
  <si>
    <t>Batt Reef</t>
  </si>
  <si>
    <t>Severe laceration to finger</t>
  </si>
  <si>
    <t>The Australian, 2/22/2009</t>
  </si>
  <si>
    <t>2009.02.22-BattReef.pdf</t>
  </si>
  <si>
    <t>http://sharkattackfile.net/spreadsheets/pdf_directory/2009.02.22-BattReef.pdf</t>
  </si>
  <si>
    <t>5162</t>
  </si>
  <si>
    <t>2009.02.18</t>
  </si>
  <si>
    <t>18-Feb-2009</t>
  </si>
  <si>
    <t>Glen Lockery</t>
  </si>
  <si>
    <t>No injury to surfer, but the nose of his board was broken</t>
  </si>
  <si>
    <t>Daily Telegraph, 2/24/2009</t>
  </si>
  <si>
    <t>2009.02.18-Lockery.pdf</t>
  </si>
  <si>
    <t>http://sharkattackfile.net/spreadsheets/pdf_directory/2009.02.18-Lockery.pdf</t>
  </si>
  <si>
    <t>5161</t>
  </si>
  <si>
    <t>2009.02.12</t>
  </si>
  <si>
    <t>12-Feb-2009</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</si>
  <si>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</si>
  <si>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</si>
  <si>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</si>
  <si>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</si>
  <si>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</si>
  <si>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</si>
  <si>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</si>
  <si>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5160</t>
  </si>
  <si>
    <t>2009.02.11</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</si>
  <si>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</si>
  <si>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</si>
  <si>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</si>
  <si>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</si>
  <si>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</si>
  <si>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</si>
  <si>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</si>
  <si>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</si>
  <si>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</si>
  <si>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</si>
  <si>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5159</t>
  </si>
  <si>
    <t>2009.02.08</t>
  </si>
  <si>
    <t>08-Feb-2009</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</si>
  <si>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</si>
  <si>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</si>
  <si>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</si>
  <si>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</si>
  <si>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</si>
  <si>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</si>
  <si>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5158</t>
  </si>
  <si>
    <t>2009.02.07.b</t>
  </si>
  <si>
    <t>07-Feb-2009</t>
  </si>
  <si>
    <t>Cellito Beach</t>
  </si>
  <si>
    <t>Durwin Keg</t>
  </si>
  <si>
    <t xml:space="preserve">White shark, 12' </t>
  </si>
  <si>
    <t>D. Keg; Herald Sun, 2/8/2009</t>
  </si>
  <si>
    <t>2009.02.07.b-Keg.pdf</t>
  </si>
  <si>
    <t>http://sharkattackfile.net/spreadsheets/pdf_directory/2009.02.07.b-Keg.pdf</t>
  </si>
  <si>
    <t>5157</t>
  </si>
  <si>
    <t>2009.02.07.a</t>
  </si>
  <si>
    <t>Sandon</t>
  </si>
  <si>
    <t>Joe Kennard</t>
  </si>
  <si>
    <t>No injury, flung from surfboard by the shark</t>
  </si>
  <si>
    <t>A. Vlastaras, Daily Examiner, 3/9/2009</t>
  </si>
  <si>
    <t>2009.02.07.a-Kennard.pdf</t>
  </si>
  <si>
    <t>http://sharkattackfile.net/spreadsheets/pdf_directory/2009.02.07.a-Kennard.pdf</t>
  </si>
  <si>
    <t>5156</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</si>
  <si>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</si>
  <si>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</si>
  <si>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</si>
  <si>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</si>
  <si>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</si>
  <si>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</si>
  <si>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</si>
  <si>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5155</t>
  </si>
  <si>
    <t>2009.01.26.R</t>
  </si>
  <si>
    <t>Reported 26-Jan-2009</t>
  </si>
  <si>
    <t>Praia do Olho d'Aqua</t>
  </si>
  <si>
    <t>Luciano Guimaraes dos Santos</t>
  </si>
  <si>
    <t>Jornal Pequeno, 1/26/2009</t>
  </si>
  <si>
    <t>2009.01.26.R-Brazil.pdf</t>
  </si>
  <si>
    <t>http://sharkattackfile.net/spreadsheets/pdf_directory/2009.01.26.R-Brazil.pdf</t>
  </si>
  <si>
    <t>5154</t>
  </si>
  <si>
    <t>2009.01.25</t>
  </si>
  <si>
    <t>25-Jan-2009</t>
  </si>
  <si>
    <t>Guantanamo Province</t>
  </si>
  <si>
    <t>Guantanamo Bay</t>
  </si>
  <si>
    <t>John Emory</t>
  </si>
  <si>
    <t>Severe lacerations to lower left leg</t>
  </si>
  <si>
    <t>J. Emory; Caribbean Net,  4/142009</t>
  </si>
  <si>
    <t>2009.01.25-Emory.pdf</t>
  </si>
  <si>
    <t>http://sharkattackfile.net/spreadsheets/pdf_directory/2009.01.25-Emory.pdf</t>
  </si>
  <si>
    <t>5153</t>
  </si>
  <si>
    <t>2009.01.24.c</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</si>
  <si>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</si>
  <si>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</si>
  <si>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</si>
  <si>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</si>
  <si>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</si>
  <si>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</si>
  <si>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</si>
  <si>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5152</t>
  </si>
  <si>
    <t>2009.01.24.b</t>
  </si>
  <si>
    <t>Surf Beach, Batemans Bay</t>
  </si>
  <si>
    <t>Jeremy McDonagh</t>
  </si>
  <si>
    <t>ABC News, 1/28/2009</t>
  </si>
  <si>
    <t>2009.01.24.b-McDonough.pdf</t>
  </si>
  <si>
    <t>http://sharkattackfile.net/spreadsheets/pdf_directory/2009.01.24.b-McDonough.pdf</t>
  </si>
  <si>
    <t>5151</t>
  </si>
  <si>
    <t>2009.01.24.a</t>
  </si>
  <si>
    <t>Sikhanyiso Bangilizwe</t>
  </si>
  <si>
    <t>Daily Dispatch, 1/26/2009</t>
  </si>
  <si>
    <t>2009.01.24.a-Bangalizwe.pdf</t>
  </si>
  <si>
    <t>http://sharkattackfile.net/spreadsheets/pdf_directory/2009.01.24.a-Bangalizwe.pdf</t>
  </si>
  <si>
    <t>5150</t>
  </si>
  <si>
    <t>2009.01.23</t>
  </si>
  <si>
    <t>23-Jan-2009</t>
  </si>
  <si>
    <t>Maranhão</t>
  </si>
  <si>
    <t xml:space="preserve">Olho d'Água </t>
  </si>
  <si>
    <t xml:space="preserve">Luciano Guimarães dos Santos </t>
  </si>
  <si>
    <t>Drowned, body scavenged by shark</t>
  </si>
  <si>
    <t>2009.01.23-Santos.pdf</t>
  </si>
  <si>
    <t>http://sharkattackfile.net/spreadsheets/pdf_directory/2009.01.23-Santos.pdf</t>
  </si>
  <si>
    <t>5149</t>
  </si>
  <si>
    <t>2009.01.18</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</si>
  <si>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</si>
  <si>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</si>
  <si>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</si>
  <si>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</si>
  <si>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</si>
  <si>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</si>
  <si>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</si>
  <si>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</si>
  <si>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5148</t>
  </si>
  <si>
    <t>2009.01.16</t>
  </si>
  <si>
    <t>16-Jan-2009</t>
  </si>
  <si>
    <t>Karitane Beach</t>
  </si>
  <si>
    <t>Tane Tokona</t>
  </si>
  <si>
    <t>No injury, bumped off board by the shark</t>
  </si>
  <si>
    <t>R. Weeks, GSAF</t>
  </si>
  <si>
    <t>2009.01.16-Tokana.pdf</t>
  </si>
  <si>
    <t>http://sharkattackfile.net/spreadsheets/pdf_directory/2009.01.16-Tokana.pdf</t>
  </si>
  <si>
    <t>5147</t>
  </si>
  <si>
    <t>2009.01.13.R</t>
  </si>
  <si>
    <t>Reported 13-Jan-2009</t>
  </si>
  <si>
    <t>Shark Alley, off Gansbaai</t>
  </si>
  <si>
    <t xml:space="preserve">4 poachers </t>
  </si>
  <si>
    <t>White sharks</t>
  </si>
  <si>
    <t>ABC News, 1/13/2009</t>
  </si>
  <si>
    <t>2009.01.13.R-Poachers.pdf</t>
  </si>
  <si>
    <t>http://sharkattackfile.net/spreadsheets/pdf_directory/2009.01.13.R-Poachers.pdf</t>
  </si>
  <si>
    <t>5146</t>
  </si>
  <si>
    <t>2009.01.12</t>
  </si>
  <si>
    <t>12-Jan-2009</t>
  </si>
  <si>
    <t>Windang,       Lake Illawara</t>
  </si>
  <si>
    <t>Steven Fogarty</t>
  </si>
  <si>
    <t>Dusky shark, 2m</t>
  </si>
  <si>
    <t>2009.01.12-Fogarty.pdf</t>
  </si>
  <si>
    <t>http://sharkattackfile.net/spreadsheets/pdf_directory/2009.01.12-Fogarty.pdf</t>
  </si>
  <si>
    <t>5145</t>
  </si>
  <si>
    <t>2009.01.11.b</t>
  </si>
  <si>
    <t>11-Jan-2009</t>
  </si>
  <si>
    <t>Binalong Bay</t>
  </si>
  <si>
    <t>Hannah Mighall</t>
  </si>
  <si>
    <t>Severe lacerations to right leg</t>
  </si>
  <si>
    <t>P. Kemp, GSAF; C. Black pp. 169-177</t>
  </si>
  <si>
    <t>2009.01.11.b-Mighall.pdf</t>
  </si>
  <si>
    <t>http://sharkattackfile.net/spreadsheets/pdf_directory/2009.01.11.b-Mighall.pdf</t>
  </si>
  <si>
    <t>5144</t>
  </si>
  <si>
    <t>2009.01.11.a</t>
  </si>
  <si>
    <t>Fingal Beach</t>
  </si>
  <si>
    <t>Jonathan Beard</t>
  </si>
  <si>
    <t>Left thigh severely bitten</t>
  </si>
  <si>
    <t>2009.01.11.a-Beard.pdf</t>
  </si>
  <si>
    <t>http://sharkattackfile.net/spreadsheets/pdf_directory/2009.01.11.a-Beard.pdf</t>
  </si>
  <si>
    <t>5143</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</si>
  <si>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</si>
  <si>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</si>
  <si>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</si>
  <si>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</si>
  <si>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</si>
  <si>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</si>
  <si>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</si>
  <si>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</si>
  <si>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</si>
  <si>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5142</t>
  </si>
  <si>
    <t>2009.01.10.a</t>
  </si>
  <si>
    <t>10-Jan-2009</t>
  </si>
  <si>
    <t>Isla Isabella</t>
  </si>
  <si>
    <t xml:space="preserve">Gonzalo Vásquez Alcívar </t>
  </si>
  <si>
    <t>Right lower leg bitten &amp; defense wounds to hand</t>
  </si>
  <si>
    <t>2009.01.10.a-Alcivar.pdf</t>
  </si>
  <si>
    <t>http://sharkattackfile.net/spreadsheets/pdf_directory/2009.01.10.a-Alcivar.pdf</t>
  </si>
  <si>
    <t>5141</t>
  </si>
  <si>
    <t>2009.01.06</t>
  </si>
  <si>
    <t>06-Jan-2009</t>
  </si>
  <si>
    <t xml:space="preserve">Haumoana </t>
  </si>
  <si>
    <t>Greg Sims</t>
  </si>
  <si>
    <t>Posterior thigh bitten</t>
  </si>
  <si>
    <t>Broadnose sevengill shark</t>
  </si>
  <si>
    <t>2009.01.06-Sims.pdf</t>
  </si>
  <si>
    <t>http://sharkattackfile.net/spreadsheets/pdf_directory/2009.01.06-Sims.pdf</t>
  </si>
  <si>
    <t>5140</t>
  </si>
  <si>
    <t>2009.01.00</t>
  </si>
  <si>
    <t>Jan-2009</t>
  </si>
  <si>
    <t>Guantanamo</t>
  </si>
  <si>
    <t>John</t>
  </si>
  <si>
    <t>2009.01.00-Cuba.pdf</t>
  </si>
  <si>
    <t>http://sharkattackfile.net/spreadsheets/pdf_directory/2009.01.00-Cuba.pdf</t>
  </si>
  <si>
    <t>5139</t>
  </si>
  <si>
    <t>2008.12.30</t>
  </si>
  <si>
    <t>30-Dec-2008</t>
  </si>
  <si>
    <t>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</si>
  <si>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</si>
  <si>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</si>
  <si>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</si>
  <si>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</si>
  <si>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</si>
  <si>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</si>
  <si>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</si>
  <si>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5138</t>
  </si>
  <si>
    <t>2008.12.27.d</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</si>
  <si>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</si>
  <si>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</si>
  <si>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</si>
  <si>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</si>
  <si>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</si>
  <si>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</si>
  <si>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</si>
  <si>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</si>
  <si>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5137</t>
  </si>
  <si>
    <t>2008.12.27.c</t>
  </si>
  <si>
    <t>Seal Rocks</t>
  </si>
  <si>
    <t>Bayden Schumann</t>
  </si>
  <si>
    <t>No injury, shark tore his swim fin</t>
  </si>
  <si>
    <t>2008.12.27.c-Schumann.pdf</t>
  </si>
  <si>
    <t>http://sharkattackfile.net/spreadsheets/pdf_directory/2008.12.27.c-Schumann.pdf</t>
  </si>
  <si>
    <t>5136</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</si>
  <si>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</si>
  <si>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</si>
  <si>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</si>
  <si>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</si>
  <si>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</si>
  <si>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</si>
  <si>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</si>
  <si>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</si>
  <si>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5135</t>
  </si>
  <si>
    <t>2008.12.27.a</t>
  </si>
  <si>
    <t>Brian Guest</t>
  </si>
  <si>
    <t>4 to 5m white shark</t>
  </si>
  <si>
    <t>2008.12.27.a-Guest.pdf</t>
  </si>
  <si>
    <t>http://sharkattackfile.net/spreadsheets/pdf_directory/2008.12.27.a-Guest.pdf</t>
  </si>
  <si>
    <t>5134</t>
  </si>
  <si>
    <t>2008.12.20</t>
  </si>
  <si>
    <t>20-Dec-2008</t>
  </si>
  <si>
    <t>Dillon Beach, Marin County</t>
  </si>
  <si>
    <t>Tony Johnson</t>
  </si>
  <si>
    <t>No injury, shark struck paddle</t>
  </si>
  <si>
    <t>2008.12.20-Johnson.pdf</t>
  </si>
  <si>
    <t>http://sharkattackfile.net/spreadsheets/pdf_directory/2008.12.20-Johnson.pdf</t>
  </si>
  <si>
    <t>5133</t>
  </si>
  <si>
    <t>2008.12.14</t>
  </si>
  <si>
    <t>14-Dec-2008</t>
  </si>
  <si>
    <t>Maraetai</t>
  </si>
  <si>
    <t>Ken Lindberg</t>
  </si>
  <si>
    <t>Lacerations to left calf and ankle</t>
  </si>
  <si>
    <t>2008.12.14-Lindberg.pdf</t>
  </si>
  <si>
    <t>http://sharkattackfile.net/spreadsheets/pdf_directory/2008.12.14-Lindberg.pdf</t>
  </si>
  <si>
    <t>5132</t>
  </si>
  <si>
    <t>2008.12.10</t>
  </si>
  <si>
    <t>10-Dec-2008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</si>
  <si>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</si>
  <si>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</si>
  <si>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</si>
  <si>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</si>
  <si>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</si>
  <si>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</si>
  <si>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</si>
  <si>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5131</t>
  </si>
  <si>
    <t>2008.12.06</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</si>
  <si>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</si>
  <si>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</si>
  <si>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</si>
  <si>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</si>
  <si>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</si>
  <si>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</si>
  <si>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</si>
  <si>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</si>
  <si>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5130</t>
  </si>
  <si>
    <t>2008.12.00</t>
  </si>
  <si>
    <t>Dec-2008</t>
  </si>
  <si>
    <t>Chidenguele</t>
  </si>
  <si>
    <t>Darryl Kriel</t>
  </si>
  <si>
    <t>Zambesi shark?</t>
  </si>
  <si>
    <t>J. Little</t>
  </si>
  <si>
    <t>2008.12.00-Kriel.pdf</t>
  </si>
  <si>
    <t>http://sharkattackfile.net/spreadsheets/pdf_directory/2008.12.00-Kriel.pdf</t>
  </si>
  <si>
    <t>5129</t>
  </si>
  <si>
    <t>2008.11.28</t>
  </si>
  <si>
    <t>28-Nov-2008</t>
  </si>
  <si>
    <t>Red Sea</t>
  </si>
  <si>
    <t>Elphinstone Reef</t>
  </si>
  <si>
    <t>female diver</t>
  </si>
  <si>
    <t>2008.11.28-ElphinstoneReef.pdf</t>
  </si>
  <si>
    <t>http://sharkattackfile.net/spreadsheets/pdf_directory/2008.11.28-ElphinstoneReef.pdf</t>
  </si>
  <si>
    <t>5128</t>
  </si>
  <si>
    <t>2008.11.25</t>
  </si>
  <si>
    <t>25-Nov-2008</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</si>
  <si>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</si>
  <si>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</si>
  <si>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</si>
  <si>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</si>
  <si>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</si>
  <si>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</si>
  <si>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</si>
  <si>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5127</t>
  </si>
  <si>
    <t>2008.11.24</t>
  </si>
  <si>
    <t>24-Nov-2008</t>
  </si>
  <si>
    <t>Santa Cruz</t>
  </si>
  <si>
    <t>a Danish tourist</t>
  </si>
  <si>
    <t>ecuadorinmediato.com</t>
  </si>
  <si>
    <t>2008.11.24-Galapagos.pdf</t>
  </si>
  <si>
    <t>http://sharkattackfile.net/spreadsheets/pdf_directory/2008.11.24-Galapagos.pdf</t>
  </si>
  <si>
    <t>5126</t>
  </si>
  <si>
    <t>2008.11.09.b</t>
  </si>
  <si>
    <t>09-Nov-2008</t>
  </si>
  <si>
    <t>North Haven</t>
  </si>
  <si>
    <t>No injury to occupant, shark bit dinghy &amp; motor</t>
  </si>
  <si>
    <t>Bronze whaler shark</t>
  </si>
  <si>
    <t>2008.11.09.b-dinghy-NorthHaven.pdf</t>
  </si>
  <si>
    <t>http://sharkattackfile.net/spreadsheets/pdf_directory/2008.11.09.b-dinghy-NorthHaven.pdf</t>
  </si>
  <si>
    <t>5125</t>
  </si>
  <si>
    <t>2008.11.09.a</t>
  </si>
  <si>
    <t>50 miles off Kaohsiung</t>
  </si>
  <si>
    <t>Fishing boat swamped in storm</t>
  </si>
  <si>
    <t>Chen Te-hsing</t>
  </si>
  <si>
    <t>Reuters, 11/10/2008</t>
  </si>
  <si>
    <t>2008.11.09.a-Taiwan.pdf</t>
  </si>
  <si>
    <t>http://sharkattackfile.net/spreadsheets/pdf_directory/2008.11.09.a-Taiwan.pdf</t>
  </si>
  <si>
    <t>5124</t>
  </si>
  <si>
    <t>2008.11.06</t>
  </si>
  <si>
    <t>06-Nov-2008</t>
  </si>
  <si>
    <t>Luzon</t>
  </si>
  <si>
    <t>off Paoay, Ilocos Norte Province</t>
  </si>
  <si>
    <t>Joel Bacud</t>
  </si>
  <si>
    <t>Torso &amp; righ arm bitten FATAL</t>
  </si>
  <si>
    <t>10h00 -- 11h00</t>
  </si>
  <si>
    <t>Sun Star, 11/08/2008</t>
  </si>
  <si>
    <t>2008.11.06-Bacud.pdf</t>
  </si>
  <si>
    <t>http://sharkattackfile.net/spreadsheets/pdf_directory/2008.11.06-Bacud.pdf</t>
  </si>
  <si>
    <t>5123</t>
  </si>
  <si>
    <t>2008.10.22</t>
  </si>
  <si>
    <t>22-Oct-2008</t>
  </si>
  <si>
    <t>Oceanworld, Manley</t>
  </si>
  <si>
    <t>Steve Cloke</t>
  </si>
  <si>
    <t>Small laceration to head from captive shark</t>
  </si>
  <si>
    <t>Herald, 10/22/2008</t>
  </si>
  <si>
    <t>2008.10.22-Clote.pdf</t>
  </si>
  <si>
    <t>http://sharkattackfile.net/spreadsheets/pdf_directory/2008.10.22-Clote.pdf</t>
  </si>
  <si>
    <t>5122</t>
  </si>
  <si>
    <t>2008.10.21</t>
  </si>
  <si>
    <t>21-Oct-2008</t>
  </si>
  <si>
    <t>Nicolas Wright</t>
  </si>
  <si>
    <t>2008.10.21-Wright.pdf</t>
  </si>
  <si>
    <t>http://sharkattackfile.net/spreadsheets/pdf_directory/2008.10.21-Wright.pdf</t>
  </si>
  <si>
    <t>5121</t>
  </si>
  <si>
    <t>2008.10.12</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</si>
  <si>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</si>
  <si>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</si>
  <si>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</si>
  <si>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</si>
  <si>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</si>
  <si>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</si>
  <si>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</si>
  <si>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</si>
  <si>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</si>
  <si>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5120</t>
  </si>
  <si>
    <t>2008.10.11</t>
  </si>
  <si>
    <t>11-Oct-2008</t>
  </si>
  <si>
    <t>Herald, 10/12/2008</t>
  </si>
  <si>
    <t>2008.10.11-LakeMacquarie.pdf</t>
  </si>
  <si>
    <t>http://sharkattackfile.net/spreadsheets/pdf_directory/2008.10.11-LakeMacquarie.pdf</t>
  </si>
  <si>
    <t>5119</t>
  </si>
  <si>
    <t>2008.10.08</t>
  </si>
  <si>
    <t>08-Oct-2008</t>
  </si>
  <si>
    <t>Santa Rosa Beach, Walton County</t>
  </si>
  <si>
    <t>Hudson Anthony</t>
  </si>
  <si>
    <t>Lacerations</t>
  </si>
  <si>
    <t>L. Garlngton, Memphis Commercial Appeal, 10/9/2008</t>
  </si>
  <si>
    <t>2008.10.08-Anthony.pdf</t>
  </si>
  <si>
    <t>http://sharkattackfile.net/spreadsheets/pdf_directory/2008.10.08-Anthony.pdf</t>
  </si>
  <si>
    <t>5118</t>
  </si>
  <si>
    <t>2008.10.06</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</si>
  <si>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</si>
  <si>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</si>
  <si>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</si>
  <si>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</si>
  <si>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</si>
  <si>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</si>
  <si>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</si>
  <si>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</si>
  <si>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5117</t>
  </si>
  <si>
    <t>2008.09.28.b</t>
  </si>
  <si>
    <t>28-Sep-2008</t>
  </si>
  <si>
    <t>David Logan</t>
  </si>
  <si>
    <t>Small puncture wounds to the heel of left foot</t>
  </si>
  <si>
    <t>2008.09.28.b-Logan.pdf</t>
  </si>
  <si>
    <t>http://sharkattackfile.net/spreadsheets/pdf_directory/2008.09.28.b-Logan.pdf</t>
  </si>
  <si>
    <t>5116</t>
  </si>
  <si>
    <t>2008.09.28.a</t>
  </si>
  <si>
    <t>Bethune Beach</t>
  </si>
  <si>
    <t>David Carr</t>
  </si>
  <si>
    <t>+3' shark</t>
  </si>
  <si>
    <t>2008.09.28.a-Carr.pdf</t>
  </si>
  <si>
    <t>http://sharkattackfile.net/spreadsheets/pdf_directory/2008.09.28.a-Carr.pdf</t>
  </si>
  <si>
    <t>5115</t>
  </si>
  <si>
    <t>2008.09.15</t>
  </si>
  <si>
    <t>15-Sep-2008</t>
  </si>
  <si>
    <t>Near Croker Island</t>
  </si>
  <si>
    <t>Quentin Gorrell</t>
  </si>
  <si>
    <t>Right hand lacerated by netted shark PROVOKED INCIDENT</t>
  </si>
  <si>
    <t>Northern Territory News, 9/18/2008</t>
  </si>
  <si>
    <t>2008.09.15-Gorrell.pdf</t>
  </si>
  <si>
    <t>http://sharkattackfile.net/spreadsheets/pdf_directory/2008.09.15-Gorrell.pdf</t>
  </si>
  <si>
    <t>5114</t>
  </si>
  <si>
    <t>2008.09.14</t>
  </si>
  <si>
    <t>14-Sep-2008</t>
  </si>
  <si>
    <t>Ormond-by-the-Sea, Volusia County</t>
  </si>
  <si>
    <t>2' to 3' juvenile shark</t>
  </si>
  <si>
    <t>2008.09.14-Ormond-by-the-Sea.pdf</t>
  </si>
  <si>
    <t>http://sharkattackfile.net/spreadsheets/pdf_directory/2008.09.14-Ormond-by-the-Sea.pdf</t>
  </si>
  <si>
    <t>5113</t>
  </si>
  <si>
    <t>2008.09.09</t>
  </si>
  <si>
    <t>09-Sep-2008</t>
  </si>
  <si>
    <t>Ka'a'awa, Oahu</t>
  </si>
  <si>
    <t>Todd Murashige</t>
  </si>
  <si>
    <t>Bitten on right thigh &amp; calf</t>
  </si>
  <si>
    <t>Honolulu Advertiser, 9/10/08</t>
  </si>
  <si>
    <t>2008.09.09-Murashige.pdf</t>
  </si>
  <si>
    <t>http://sharkattackfile.net/spreadsheets/pdf_directory/2008.09.09-Murashige.pdf</t>
  </si>
  <si>
    <t>5112</t>
  </si>
  <si>
    <t>2008.09.08</t>
  </si>
  <si>
    <t>08-Sep-2008</t>
  </si>
  <si>
    <t>Kyle K.</t>
  </si>
  <si>
    <t>No injury to surfer, board bitten</t>
  </si>
  <si>
    <t xml:space="preserve">White shark, 14' to 16' </t>
  </si>
  <si>
    <t>2008.09.08-Kyle.pdf</t>
  </si>
  <si>
    <t>http://sharkattackfile.net/spreadsheets/pdf_directory/2008.09.08-Kyle.pdf</t>
  </si>
  <si>
    <t>5111</t>
  </si>
  <si>
    <t>2008.09.07</t>
  </si>
  <si>
    <t>07-Sep-2008</t>
  </si>
  <si>
    <t>Clarks Beach, Byron Bay</t>
  </si>
  <si>
    <t>John Morgan</t>
  </si>
  <si>
    <t>Shark became tangled in his surfboard leash. The surfer was not injured</t>
  </si>
  <si>
    <t>Mailonline.com, 9/8/2008</t>
  </si>
  <si>
    <t>2008.09.07-Morgan.pdf</t>
  </si>
  <si>
    <t>http://sharkattackfile.net/spreadsheets/pdf_directory/2008.09.07-Morgan.pdf</t>
  </si>
  <si>
    <t>5110</t>
  </si>
  <si>
    <t>2008.09.06.b</t>
  </si>
  <si>
    <t>06-Sep-2008</t>
  </si>
  <si>
    <t>Ponce Inlet, New Smyrna Beach, Volusia County</t>
  </si>
  <si>
    <t>2008.09.06.b-NSB.pdf</t>
  </si>
  <si>
    <t>http://sharkattackfile.net/spreadsheets/pdf_directory/2008.09.06.b-NSB.pdf</t>
  </si>
  <si>
    <t>5109</t>
  </si>
  <si>
    <t>2008.09.06.a</t>
  </si>
  <si>
    <t>2008.09.06.a-NSB.pdf</t>
  </si>
  <si>
    <t>http://sharkattackfile.net/spreadsheets/pdf_directory/2008.09.06.a-NSB.pdf</t>
  </si>
  <si>
    <t>5108</t>
  </si>
  <si>
    <t>2008.09.01</t>
  </si>
  <si>
    <t>01-Sep-2008</t>
  </si>
  <si>
    <t>Joe McGauley</t>
  </si>
  <si>
    <t>Shark bumped right ankle</t>
  </si>
  <si>
    <t>J. McGauley</t>
  </si>
  <si>
    <t>2008.09.01-McGauley.pdf</t>
  </si>
  <si>
    <t>http://sharkattackfile.net/spreadsheets/pdf_directory/2008.09.01-McGauley.pdf</t>
  </si>
  <si>
    <t>5107</t>
  </si>
  <si>
    <t>2008.09.00</t>
  </si>
  <si>
    <t>Sep-2008</t>
  </si>
  <si>
    <t>Hutchinson Island</t>
  </si>
  <si>
    <t>Daryl Zbar</t>
  </si>
  <si>
    <t>C. Johannson, GSAF</t>
  </si>
  <si>
    <t>2008.09.00-Zbar.pdf</t>
  </si>
  <si>
    <t>http://sharkattackfile.net/spreadsheets/pdf_directory/2008.09.00-Zbar.pdf</t>
  </si>
  <si>
    <t>5106</t>
  </si>
  <si>
    <t>2008.08.30.c</t>
  </si>
  <si>
    <t>30-Aug-2008</t>
  </si>
  <si>
    <t>Ben Vining</t>
  </si>
  <si>
    <t>2008.08.30.c-Vining.pdf</t>
  </si>
  <si>
    <t>http://sharkattackfile.net/spreadsheets/pdf_directory/2008.08.30.c-Vining.pdf</t>
  </si>
  <si>
    <t>5105</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</si>
  <si>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</si>
  <si>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</si>
  <si>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</si>
  <si>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</si>
  <si>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</si>
  <si>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</si>
  <si>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</si>
  <si>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5104</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</si>
  <si>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</si>
  <si>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</si>
  <si>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</si>
  <si>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</si>
  <si>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</si>
  <si>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</si>
  <si>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</si>
  <si>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</si>
  <si>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5103</t>
  </si>
  <si>
    <t>2008.08.28</t>
  </si>
  <si>
    <t>28-Aug-2008</t>
  </si>
  <si>
    <t>Thomas Gold</t>
  </si>
  <si>
    <t>Superfical cut to left ankle</t>
  </si>
  <si>
    <t>2008.08.28-Gold.pdf</t>
  </si>
  <si>
    <t>http://sharkattackfile.net/spreadsheets/pdf_directory/2008.08.28-Gold.pdf</t>
  </si>
  <si>
    <t>5102</t>
  </si>
  <si>
    <t>2008.08.27</t>
  </si>
  <si>
    <t>27-Aug-2008</t>
  </si>
  <si>
    <t>Alexander Zgura</t>
  </si>
  <si>
    <t>Lacerations to lower left leg</t>
  </si>
  <si>
    <t>2008.08.27-Zgura.pdf</t>
  </si>
  <si>
    <t>http://sharkattackfile.net/spreadsheets/pdf_directory/2008.08.27-Zgura.pdf</t>
  </si>
  <si>
    <t>5101</t>
  </si>
  <si>
    <t>2008.08.24</t>
  </si>
  <si>
    <t>24-Aug-2008</t>
  </si>
  <si>
    <t>Swimming, towing surfboard</t>
  </si>
  <si>
    <t>Jacob Shoup</t>
  </si>
  <si>
    <t>2008.08.24-Shoup.pdf</t>
  </si>
  <si>
    <t>http://sharkattackfile.net/spreadsheets/pdf_directory/2008.08.24-Shoup.pdf</t>
  </si>
  <si>
    <t>5100</t>
  </si>
  <si>
    <t>2008.08.22</t>
  </si>
  <si>
    <t>Surf City, Topsail Island, Pender County</t>
  </si>
  <si>
    <t>Jessica Brothers</t>
  </si>
  <si>
    <t>2008.08.22-Brothers.pdf</t>
  </si>
  <si>
    <t>http://sharkattackfile.net/spreadsheets/pdf_directory/2008.08.22-Brothers.pdf</t>
  </si>
  <si>
    <t>5099</t>
  </si>
  <si>
    <t>2008.08.20</t>
  </si>
  <si>
    <t>20-Aug-2008</t>
  </si>
  <si>
    <t>Jack Miller</t>
  </si>
  <si>
    <t>3 lacerations to forearm</t>
  </si>
  <si>
    <t xml:space="preserve">News-Press.com </t>
  </si>
  <si>
    <t>2008.08.20-JackMiller.pdf</t>
  </si>
  <si>
    <t>http://sharkattackfile.net/spreadsheets/pdf_directory/2008.08.20-JackMiller.pdf</t>
  </si>
  <si>
    <t>5098</t>
  </si>
  <si>
    <t>2008.08.18</t>
  </si>
  <si>
    <t>18-Aug-2008</t>
  </si>
  <si>
    <t>2008.08.18-boy-SC.pdf</t>
  </si>
  <si>
    <t>http://sharkattackfile.net/spreadsheets/pdf_directory/2008.08.18-boy-SC.pdf</t>
  </si>
  <si>
    <t>5097</t>
  </si>
  <si>
    <t>2008.08.16</t>
  </si>
  <si>
    <t>16-Aug-2008</t>
  </si>
  <si>
    <t>US Virgin Islands</t>
  </si>
  <si>
    <t>Buck Island</t>
  </si>
  <si>
    <t>Elizabeth Riggs</t>
  </si>
  <si>
    <t>8' bull shark or Caribbean reef shark</t>
  </si>
  <si>
    <t>M. Levne, GSAF</t>
  </si>
  <si>
    <t>2008.08.16-Riggs.pdf</t>
  </si>
  <si>
    <t>http://sharkattackfile.net/spreadsheets/pdf_directory/2008.08.16-Riggs.pdf</t>
  </si>
  <si>
    <t>5096</t>
  </si>
  <si>
    <t>2008.08.12</t>
  </si>
  <si>
    <t>12-Aug-2008</t>
  </si>
  <si>
    <t xml:space="preserve">Emma Klopchin </t>
  </si>
  <si>
    <t>Puncture wounds &amp; 3-inch laceration to right calf</t>
  </si>
  <si>
    <t>12h05</t>
  </si>
  <si>
    <t>2008.08.12-Klopchin.pdf</t>
  </si>
  <si>
    <t>http://sharkattackfile.net/spreadsheets/pdf_directory/2008.08.12-Klopchin.pdf</t>
  </si>
  <si>
    <t>5095</t>
  </si>
  <si>
    <t>2008.08.11</t>
  </si>
  <si>
    <t>11-Aug-2008</t>
  </si>
  <si>
    <t>Ala Moana Beach Park, Oah'u</t>
  </si>
  <si>
    <t>No injury, shark grabbed his bag of fish</t>
  </si>
  <si>
    <t>Honolulu Advertiser, 8/13/2008</t>
  </si>
  <si>
    <t>2008.08.11-AlaMoana.pdf</t>
  </si>
  <si>
    <t>http://sharkattackfile.net/spreadsheets/pdf_directory/2008.08.11-AlaMoana.pdf</t>
  </si>
  <si>
    <t>5094</t>
  </si>
  <si>
    <t>2008.07.30.R</t>
  </si>
  <si>
    <t>30-Jul-2008</t>
  </si>
  <si>
    <t>Levys Beach</t>
  </si>
  <si>
    <t>Aaron Seare</t>
  </si>
  <si>
    <t>No injury, surfboard leash severed</t>
  </si>
  <si>
    <t>8' white shark or 7-gill shark</t>
  </si>
  <si>
    <t>Herald Sun, 7/31/2008</t>
  </si>
  <si>
    <t>2008.07.30-Seare.pdf</t>
  </si>
  <si>
    <t>http://sharkattackfile.net/spreadsheets/pdf_directory/2008.07.30-Seare.pdf</t>
  </si>
  <si>
    <t>5093</t>
  </si>
  <si>
    <t>2008.07.30</t>
  </si>
  <si>
    <t>Reported 30-Jul-2008</t>
  </si>
  <si>
    <t>Michael Rutzen</t>
  </si>
  <si>
    <t>http://www.youtube.com/watch?v=0jVJFXlapWY&amp;feature=related</t>
  </si>
  <si>
    <t>2008.07.30.R-Rutzen.pdf</t>
  </si>
  <si>
    <t>http://sharkattackfile.net/spreadsheets/pdf_directory/2008.07.30.R-Rutzen.pdf</t>
  </si>
  <si>
    <t>5092</t>
  </si>
  <si>
    <t>2008.07.27</t>
  </si>
  <si>
    <t>27-Jul-2008</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</si>
  <si>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</si>
  <si>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</si>
  <si>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</si>
  <si>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</si>
  <si>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</si>
  <si>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</si>
  <si>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</si>
  <si>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</si>
  <si>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</si>
  <si>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5091</t>
  </si>
  <si>
    <t>2008.07.26.b</t>
  </si>
  <si>
    <t>26-Jul-2008</t>
  </si>
  <si>
    <t>Cabo San Lucas</t>
  </si>
  <si>
    <t>Ryan Seacrest</t>
  </si>
  <si>
    <t>3 puncture wounds to toe</t>
  </si>
  <si>
    <t>2'  shark</t>
  </si>
  <si>
    <t>Fox News, 7/28/2008</t>
  </si>
  <si>
    <t>2008.07.26.b-Seacrest.pdf</t>
  </si>
  <si>
    <t>http://sharkattackfile.net/spreadsheets/pdf_directory/2008.07.26.b-Seacrest.pdf</t>
  </si>
  <si>
    <t>5090</t>
  </si>
  <si>
    <t>2008.07.26.a</t>
  </si>
  <si>
    <t>Honokowai, Maui</t>
  </si>
  <si>
    <t>U. Mataafa</t>
  </si>
  <si>
    <t>2' to 3' reef shark</t>
  </si>
  <si>
    <t>Maui News, 7/27/2008</t>
  </si>
  <si>
    <t>2008.07.26.a-Maui</t>
  </si>
  <si>
    <t>http://sharkattackfile.net/spreadsheets/pdf_directory/2008.07.26.a-Maui</t>
  </si>
  <si>
    <t>5089</t>
  </si>
  <si>
    <t>2008.07.25.b</t>
  </si>
  <si>
    <t>25-Jul-2008</t>
  </si>
  <si>
    <t>Ethan Fulton</t>
  </si>
  <si>
    <t>2008.07.25.b-Fulton.pdf</t>
  </si>
  <si>
    <t>http://sharkattackfile.net/spreadsheets/pdf_directory/2008.07.25.b-Fulton.pdf</t>
  </si>
  <si>
    <t>5088</t>
  </si>
  <si>
    <t>2008.07.25.a</t>
  </si>
  <si>
    <t>Lahilahi Point, Oahu</t>
  </si>
  <si>
    <t xml:space="preserve">Kaori Fiack </t>
  </si>
  <si>
    <t xml:space="preserve">Forearm bitten </t>
  </si>
  <si>
    <t>Honolulu Star Bulletin, 7/26/2008</t>
  </si>
  <si>
    <t>2008.07.25.a-Fiack.pdf</t>
  </si>
  <si>
    <t>http://sharkattackfile.net/spreadsheets/pdf_directory/2008.07.25.a-Fiack.pdf</t>
  </si>
  <si>
    <t>5087</t>
  </si>
  <si>
    <t>2008.07.24.b</t>
  </si>
  <si>
    <t>24-Jul-2008</t>
  </si>
  <si>
    <t>Jake Martin</t>
  </si>
  <si>
    <t>Minor lacerations to  toe</t>
  </si>
  <si>
    <t>2008.07.24.b-Martin.pdf</t>
  </si>
  <si>
    <t>http://sharkattackfile.net/spreadsheets/pdf_directory/2008.07.24.b-Martin.pdf</t>
  </si>
  <si>
    <t>5086</t>
  </si>
  <si>
    <t>2008.07.24.a</t>
  </si>
  <si>
    <t xml:space="preserve">Madeline Sinsley </t>
  </si>
  <si>
    <t xml:space="preserve">Lacerations to dorsum of right foot </t>
  </si>
  <si>
    <t>2008.07.24.a-Sinsley.pdf</t>
  </si>
  <si>
    <t>http://sharkattackfile.net/spreadsheets/pdf_directory/2008.07.24.a-Sinsley.pdf</t>
  </si>
  <si>
    <t>5085</t>
  </si>
  <si>
    <t>2008.07.23</t>
  </si>
  <si>
    <t>23-Jul-2008</t>
  </si>
  <si>
    <t>Troy Zettle</t>
  </si>
  <si>
    <t>Foot bitten after he stepped on the shark PROVOKED INCIDENT</t>
  </si>
  <si>
    <t>2008.07.23-Zettle.pdf</t>
  </si>
  <si>
    <t>http://sharkattackfile.net/spreadsheets/pdf_directory/2008.07.23-Zettle.pdf</t>
  </si>
  <si>
    <t>5084</t>
  </si>
  <si>
    <t>2008.07.19</t>
  </si>
  <si>
    <t>19-Jul-2008</t>
  </si>
  <si>
    <t>S.A.</t>
  </si>
  <si>
    <t>2008.07.19-NewSmyrnaBach.pdf</t>
  </si>
  <si>
    <t>http://sharkattackfile.net/spreadsheets/pdf_directory/2008.07.19-NewSmyrnaBach.pdf</t>
  </si>
  <si>
    <t>5083</t>
  </si>
  <si>
    <t>2008.07.18</t>
  </si>
  <si>
    <t>18-Jul-2008</t>
  </si>
  <si>
    <t>Daedalus Reef</t>
  </si>
  <si>
    <t>Russian male</t>
  </si>
  <si>
    <t>Ocean7</t>
  </si>
  <si>
    <t>2008.07.18-RedSea.pdf</t>
  </si>
  <si>
    <t>http://sharkattackfile.net/spreadsheets/pdf_directory/2008.07.18-RedSea.pdf</t>
  </si>
  <si>
    <t>5082</t>
  </si>
  <si>
    <t>2008.07.13</t>
  </si>
  <si>
    <t>13-Jul-2008</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</si>
  <si>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</si>
  <si>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</si>
  <si>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</si>
  <si>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</si>
  <si>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</si>
  <si>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5081</t>
  </si>
  <si>
    <t>2008.07.11</t>
  </si>
  <si>
    <t>11-Jul-2008</t>
  </si>
  <si>
    <t>Laceration to foream</t>
  </si>
  <si>
    <t>2008.07.11-Isle-of-Palms.pdf</t>
  </si>
  <si>
    <t>http://sharkattackfile.net/spreadsheets/pdf_directory/2008.07.11-Isle-of-Palms.pdf</t>
  </si>
  <si>
    <t>5080</t>
  </si>
  <si>
    <t>2008.07.09</t>
  </si>
  <si>
    <t>09-Jul-2008</t>
  </si>
  <si>
    <t>Emerald Isle, Carteret County</t>
  </si>
  <si>
    <t>Bailleigh Foster</t>
  </si>
  <si>
    <t>Lacerations to  right foot</t>
  </si>
  <si>
    <t>2008.07.09-Foster.pdf</t>
  </si>
  <si>
    <t>http://sharkattackfile.net/spreadsheets/pdf_directory/2008.07.09-Foster.pdf</t>
  </si>
  <si>
    <t>5079</t>
  </si>
  <si>
    <t>2008.07.05</t>
  </si>
  <si>
    <t>05-Jul-2008</t>
  </si>
  <si>
    <t>Litchfield Beach, Georgetown County</t>
  </si>
  <si>
    <t>J.L.</t>
  </si>
  <si>
    <t>14h21</t>
  </si>
  <si>
    <t>2008.07.05-Lunti.pdf</t>
  </si>
  <si>
    <t>http://sharkattackfile.net/spreadsheets/pdf_directory/2008.07.05-Lunti.pdf</t>
  </si>
  <si>
    <t>5078</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</si>
  <si>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</si>
  <si>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</si>
  <si>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</si>
  <si>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</si>
  <si>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</si>
  <si>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</si>
  <si>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</si>
  <si>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</si>
  <si>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</si>
  <si>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</si>
  <si>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</si>
  <si>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5077</t>
  </si>
  <si>
    <t>2008.06.28.c</t>
  </si>
  <si>
    <t>28-Jun-2008</t>
  </si>
  <si>
    <t>Kamilo Point, Hawai'i</t>
  </si>
  <si>
    <t>Nathan Labarios</t>
  </si>
  <si>
    <t>Honolulu Star Bulletin, 6/30/2008</t>
  </si>
  <si>
    <t>2008.06.28.c-Labarios.pdf</t>
  </si>
  <si>
    <t>http://sharkattackfile.net/spreadsheets/pdf_directory/2008.06.28.c-Labarios.pdf</t>
  </si>
  <si>
    <t>5076</t>
  </si>
  <si>
    <t>2008.06.28.b</t>
  </si>
  <si>
    <t>Max Briggs</t>
  </si>
  <si>
    <t>Bull shark, 6' to 7'</t>
  </si>
  <si>
    <t>M. Briggs; C. Johansson, GSAF</t>
  </si>
  <si>
    <t>2008.06.28.b-Briggs.pdf</t>
  </si>
  <si>
    <t>http://sharkattackfile.net/spreadsheets/pdf_directory/2008.06.28.b-Briggs.pdf</t>
  </si>
  <si>
    <t>5075</t>
  </si>
  <si>
    <t>2008.06.28.a</t>
  </si>
  <si>
    <t>Mossel Bay</t>
  </si>
  <si>
    <t>Kobus Maritz</t>
  </si>
  <si>
    <t>2008.06.28.a-Maritz.pdf</t>
  </si>
  <si>
    <t>http://sharkattackfile.net/spreadsheets/pdf_directory/2008.06.28.a-Maritz.pdf</t>
  </si>
  <si>
    <t>5074</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</si>
  <si>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</si>
  <si>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</si>
  <si>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</si>
  <si>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</si>
  <si>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</si>
  <si>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</si>
  <si>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</si>
  <si>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</si>
  <si>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5073</t>
  </si>
  <si>
    <t>2008.06.26.b</t>
  </si>
  <si>
    <t>Minor laceration to foot</t>
  </si>
  <si>
    <t>2008.06.26.b-NSB.pdf</t>
  </si>
  <si>
    <t>http://sharkattackfile.net/spreadsheets/pdf_directory/2008.06.26.b-NSB.pdf</t>
  </si>
  <si>
    <t>5072</t>
  </si>
  <si>
    <t>2008.06.26.a</t>
  </si>
  <si>
    <t>Preston Pearman</t>
  </si>
  <si>
    <t>4.5 to 5' shark</t>
  </si>
  <si>
    <t>P. Pearman;               C. Creswell, GSAF</t>
  </si>
  <si>
    <t>2008.06.26.a-Pearman.pdf</t>
  </si>
  <si>
    <t>http://sharkattackfile.net/spreadsheets/pdf_directory/2008.06.26.a-Pearman.pdf</t>
  </si>
  <si>
    <t>5071</t>
  </si>
  <si>
    <t>2008.06.24</t>
  </si>
  <si>
    <t>24-Jun-2008</t>
  </si>
  <si>
    <t>Bahia</t>
  </si>
  <si>
    <t>Guarajuba</t>
  </si>
  <si>
    <t xml:space="preserve">Ricardo Garcia Santo Sé  </t>
  </si>
  <si>
    <t>O Globo, 6/25/2008</t>
  </si>
  <si>
    <t>2008.06.24-Brazil.pdf</t>
  </si>
  <si>
    <t>http://sharkattackfile.net/spreadsheets/pdf_directory/2008.06.24-Brazil.pdf</t>
  </si>
  <si>
    <t>5070</t>
  </si>
  <si>
    <t>2008.06.21</t>
  </si>
  <si>
    <t>21-Jun-2008</t>
  </si>
  <si>
    <t>West Cove, Catalina Island</t>
  </si>
  <si>
    <t>Bettina Pereira</t>
  </si>
  <si>
    <t xml:space="preserve"> No injury. Shark bumped kayak, flinging her into the  water. </t>
  </si>
  <si>
    <t>2008.06.21-Pereira.pdf</t>
  </si>
  <si>
    <t>http://sharkattackfile.net/spreadsheets/pdf_directory/2008.06.21-Pereira.pdf</t>
  </si>
  <si>
    <t>5069</t>
  </si>
  <si>
    <t>2008.06.20</t>
  </si>
  <si>
    <t>20-Jun-2008</t>
  </si>
  <si>
    <t>Jennifer Cation</t>
  </si>
  <si>
    <t>Lacerations to lower right calf</t>
  </si>
  <si>
    <t>News-Leader, 6/21/2008</t>
  </si>
  <si>
    <t>2008.06.20-Cation.pdf</t>
  </si>
  <si>
    <t>http://sharkattackfile.net/spreadsheets/pdf_directory/2008.06.20-Cation.pdf</t>
  </si>
  <si>
    <t>5068</t>
  </si>
  <si>
    <t>2008.06.11</t>
  </si>
  <si>
    <t>11-Jun-2008</t>
  </si>
  <si>
    <t>Punta Del Chifre, Olinda</t>
  </si>
  <si>
    <t xml:space="preserve">Juan Rodrigues Galvao </t>
  </si>
  <si>
    <t>Laceration to left leg &amp; foot</t>
  </si>
  <si>
    <t>O Globo, 6/12/2008</t>
  </si>
  <si>
    <t>2008.06.11-Rodrigues.pdf</t>
  </si>
  <si>
    <t>http://sharkattackfile.net/spreadsheets/pdf_directory/2008.06.11-Rodrigues.pdf</t>
  </si>
  <si>
    <t>5067</t>
  </si>
  <si>
    <t>2008.06.07</t>
  </si>
  <si>
    <t>07-Jun-2008</t>
  </si>
  <si>
    <t>John Vasbinder</t>
  </si>
  <si>
    <t>Lacerations &amp; abrasions to right hand</t>
  </si>
  <si>
    <t>TC Palm, 6/20/08</t>
  </si>
  <si>
    <t>2008.06.07-Vasbinder.pdf</t>
  </si>
  <si>
    <t>http://sharkattackfile.net/spreadsheets/pdf_directory/2008.06.07-Vasbinder.pdf</t>
  </si>
  <si>
    <t>5066</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</si>
  <si>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</si>
  <si>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</si>
  <si>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</si>
  <si>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</si>
  <si>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</si>
  <si>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</si>
  <si>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</si>
  <si>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</si>
  <si>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</si>
  <si>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5065</t>
  </si>
  <si>
    <t>2008.06.01.b</t>
  </si>
  <si>
    <t>01-Jun-2008</t>
  </si>
  <si>
    <t>Cherry Grove</t>
  </si>
  <si>
    <t>Madi Taff</t>
  </si>
  <si>
    <t>2008.06.01.b-Taff.pdf</t>
  </si>
  <si>
    <t>http://sharkattackfile.net/spreadsheets/pdf_directory/2008.06.01.b-Taff.pdf</t>
  </si>
  <si>
    <t>5064</t>
  </si>
  <si>
    <t>2008.06.01.a</t>
  </si>
  <si>
    <t xml:space="preserve">Wellington dos Santos </t>
  </si>
  <si>
    <t>Hand severed, buttocks bitten</t>
  </si>
  <si>
    <t>Associated Press</t>
  </si>
  <si>
    <t>2008.06.01-Santos.pdf</t>
  </si>
  <si>
    <t>http://sharkattackfile.net/spreadsheets/pdf_directory/2008.06.01-Santos.pdf</t>
  </si>
  <si>
    <t>5063</t>
  </si>
  <si>
    <t>2008.05.26</t>
  </si>
  <si>
    <t>26-May-2008</t>
  </si>
  <si>
    <t>Hammocks Beach State Park, Bear Island, Onslow County</t>
  </si>
  <si>
    <t>William Early</t>
  </si>
  <si>
    <t>Biceps &amp; lower arm bitten</t>
  </si>
  <si>
    <t>2008.05.26-Early.pdf</t>
  </si>
  <si>
    <t>http://sharkattackfile.net/spreadsheets/pdf_directory/2008.05.26-Early.pdf</t>
  </si>
  <si>
    <t>5062</t>
  </si>
  <si>
    <t>2008.05.24.b</t>
  </si>
  <si>
    <t>24-May-2008</t>
  </si>
  <si>
    <t>Off West End</t>
  </si>
  <si>
    <t>Boat capsized in squall. 2 bodies scavenged  by sharks</t>
  </si>
  <si>
    <t>Tiger sharks in area</t>
  </si>
  <si>
    <t>2008.05.24.b-BahamasBoat.pdf</t>
  </si>
  <si>
    <t>http://sharkattackfile.net/spreadsheets/pdf_directory/2008.05.24.b-BahamasBoat.pdf</t>
  </si>
  <si>
    <t>5061</t>
  </si>
  <si>
    <t>2008.05.24.a</t>
  </si>
  <si>
    <t>Guerro</t>
  </si>
  <si>
    <t>Playa Linda</t>
  </si>
  <si>
    <t>Bruce Grimes</t>
  </si>
  <si>
    <t>Lacerations to right forearm and hand</t>
  </si>
  <si>
    <t>2008.05.24.a-Grimes.pdf</t>
  </si>
  <si>
    <t>http://sharkattackfile.net/spreadsheets/pdf_directory/2008.05.24.a-Grimes.pdf</t>
  </si>
  <si>
    <t>5060</t>
  </si>
  <si>
    <t>2008.05.23</t>
  </si>
  <si>
    <t>23-May-2008</t>
  </si>
  <si>
    <t>Pantla Beach</t>
  </si>
  <si>
    <t xml:space="preserve">Osvaldo Mata Valdovinos </t>
  </si>
  <si>
    <t>Reuters</t>
  </si>
  <si>
    <t>2008.05.23-Mata.pdf</t>
  </si>
  <si>
    <t>http://sharkattackfile.net/spreadsheets/pdf_directory/2008.05.23-Mata.pdf</t>
  </si>
  <si>
    <t>5059</t>
  </si>
  <si>
    <t>2008.05.14</t>
  </si>
  <si>
    <t>14-May-2008</t>
  </si>
  <si>
    <t>Yasawa Islands</t>
  </si>
  <si>
    <t>Turtle Island</t>
  </si>
  <si>
    <t>Night diving</t>
  </si>
  <si>
    <t>Aisake Sadole</t>
  </si>
  <si>
    <t>Fiji Times, 5/15/2008</t>
  </si>
  <si>
    <t>2008.05.14-Sidole.pdf</t>
  </si>
  <si>
    <t>http://sharkattackfile.net/spreadsheets/pdf_directory/2008.05.14-Sidole.pdf</t>
  </si>
  <si>
    <t>5058</t>
  </si>
  <si>
    <t>2008.05.10</t>
  </si>
  <si>
    <t>10-May-2008</t>
  </si>
  <si>
    <t>Albany</t>
  </si>
  <si>
    <t>Jason Cull</t>
  </si>
  <si>
    <t>Severe lacerations to left leg</t>
  </si>
  <si>
    <t>Perth Now, 5/10/2008</t>
  </si>
  <si>
    <t>2008.05.10-JasonCull.pdf</t>
  </si>
  <si>
    <t>http://sharkattackfile.net/spreadsheets/pdf_directory/2008.05.10-JasonCull.pdf</t>
  </si>
  <si>
    <t>5057</t>
  </si>
  <si>
    <t>2008.05.07.b</t>
  </si>
  <si>
    <t>07-May-2008</t>
  </si>
  <si>
    <t>Hienghène</t>
  </si>
  <si>
    <t>2 small bull sharks</t>
  </si>
  <si>
    <t>2008.05.07.b-NewCaledonia.pdf</t>
  </si>
  <si>
    <t>http://sharkattackfile.net/spreadsheets/pdf_directory/2008.05.07.b-NewCaledonia.pdf</t>
  </si>
  <si>
    <t>5056</t>
  </si>
  <si>
    <t>2008.05.07.a</t>
  </si>
  <si>
    <t>Zane Atcha</t>
  </si>
  <si>
    <t>2 inch laceration to left lower calf.</t>
  </si>
  <si>
    <t>M. Johnson, Daytona News-Journal, 5/8/2008; S. Petersohn</t>
  </si>
  <si>
    <t>2008.05.07.a-Atcha.pdf</t>
  </si>
  <si>
    <t>http://sharkattackfile.net/spreadsheets/pdf_directory/2008.05.07.a-Atcha.pdf</t>
  </si>
  <si>
    <t>5055</t>
  </si>
  <si>
    <t>2008.05.01</t>
  </si>
  <si>
    <t>01-May-2008</t>
  </si>
  <si>
    <t>Leg bitten by shark taken aboard Japanese trawler PROVOKED INCIDENT</t>
  </si>
  <si>
    <t>2008.05.01-fisherman.pdf</t>
  </si>
  <si>
    <t>http://sharkattackfile.net/spreadsheets/pdf_directory/2008.05.01-fisherman.pdf</t>
  </si>
  <si>
    <t>5054</t>
  </si>
  <si>
    <t>2008.04.28.b</t>
  </si>
  <si>
    <t>28-Apr-2008</t>
  </si>
  <si>
    <t>Troncones Beach</t>
  </si>
  <si>
    <t>Adrian Ruiz</t>
  </si>
  <si>
    <t>FATAL    Severe bite to right thigh</t>
  </si>
  <si>
    <t>Surfline.com</t>
  </si>
  <si>
    <t>2008.04.28.b-Ruiz.pdf</t>
  </si>
  <si>
    <t>http://sharkattackfile.net/spreadsheets/pdf_directory/2008.04.28.b-Ruiz.pdf</t>
  </si>
  <si>
    <t>5053</t>
  </si>
  <si>
    <t>2008.04.28.a</t>
  </si>
  <si>
    <t>David Alger</t>
  </si>
  <si>
    <t>3-inch laceration to dorsal surface of left foot</t>
  </si>
  <si>
    <t>2008.04.28.a-Alger.pdf</t>
  </si>
  <si>
    <t>http://sharkattackfile.net/spreadsheets/pdf_directory/2008.04.28.a-Alger.pdf</t>
  </si>
  <si>
    <t>5052</t>
  </si>
  <si>
    <t>2008.04.27</t>
  </si>
  <si>
    <t>27-Apr-2008</t>
  </si>
  <si>
    <t>Adam Tobin</t>
  </si>
  <si>
    <t>2008.04.27-Tobin.pdf</t>
  </si>
  <si>
    <t>http://sharkattackfile.net/spreadsheets/pdf_directory/2008.04.27-Tobin.pdf</t>
  </si>
  <si>
    <t>5051</t>
  </si>
  <si>
    <t>2008.04.26.b</t>
  </si>
  <si>
    <t>26-Apr-2008</t>
  </si>
  <si>
    <t>Poindimié</t>
  </si>
  <si>
    <t xml:space="preserve">Olivier Vilain </t>
  </si>
  <si>
    <t>Bull shark, 1.8m</t>
  </si>
  <si>
    <t>Les Nouvelles Calédonie, 4/28/2008 &amp; 4/29/2008</t>
  </si>
  <si>
    <t>2008.04.26.b-Vilain.pdf</t>
  </si>
  <si>
    <t>http://sharkattackfile.net/spreadsheets/pdf_directory/2008.04.26.b-Vilain.pdf</t>
  </si>
  <si>
    <t>5050</t>
  </si>
  <si>
    <t>2008.04.26.a</t>
  </si>
  <si>
    <t>Mark Pattison</t>
  </si>
  <si>
    <t>Puncture wounds to right foot                  PROVOKED INCIDENT</t>
  </si>
  <si>
    <t>2008.04.26.a-Pattison.pdf</t>
  </si>
  <si>
    <t>http://sharkattackfile.net/spreadsheets/pdf_directory/2008.04.26.a-Pattison.pdf</t>
  </si>
  <si>
    <t>5049</t>
  </si>
  <si>
    <t>2008.04.25</t>
  </si>
  <si>
    <t>25-Apr-2008</t>
  </si>
  <si>
    <t>Solana Beach, San Diego County</t>
  </si>
  <si>
    <t>Dave Martin</t>
  </si>
  <si>
    <t>White shark, 12' to 15'</t>
  </si>
  <si>
    <t>2008.04.25-DaveMartin.pdf</t>
  </si>
  <si>
    <t>http://sharkattackfile.net/spreadsheets/pdf_directory/2008.04.25-DaveMartin.pdf</t>
  </si>
  <si>
    <t>5048</t>
  </si>
  <si>
    <t>2008.04.20.b</t>
  </si>
  <si>
    <t>20-Apr-2008</t>
  </si>
  <si>
    <t>Cuts &amp; punctures to right foot</t>
  </si>
  <si>
    <t xml:space="preserve">S. Petersohn, GSAF </t>
  </si>
  <si>
    <t>2008.04.20.b-Girl.pdf</t>
  </si>
  <si>
    <t>http://sharkattackfile.net/spreadsheets/pdf_directory/2008.04.20.b-Girl.pdf</t>
  </si>
  <si>
    <t>5047</t>
  </si>
  <si>
    <t>2008.04.20.a</t>
  </si>
  <si>
    <t>Jamie Adlington</t>
  </si>
  <si>
    <t xml:space="preserve">Tiger shark, 2.3m </t>
  </si>
  <si>
    <t>2008.04.20.a-Adlington.pdf</t>
  </si>
  <si>
    <t>http://sharkattackfile.net/spreadsheets/pdf_directory/2008.04.20.a-Adlington.pdf</t>
  </si>
  <si>
    <t>5046</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</si>
  <si>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</si>
  <si>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</si>
  <si>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</si>
  <si>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</si>
  <si>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</si>
  <si>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</si>
  <si>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</si>
  <si>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</si>
  <si>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</si>
  <si>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5045</t>
  </si>
  <si>
    <t>2008.04.18</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</si>
  <si>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</si>
  <si>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</si>
  <si>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</si>
  <si>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</si>
  <si>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</si>
  <si>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</si>
  <si>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</si>
  <si>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5044</t>
  </si>
  <si>
    <t>2008.04.17</t>
  </si>
  <si>
    <t>17-Apr-2008</t>
  </si>
  <si>
    <t>Duranbah, Greenmount Beach</t>
  </si>
  <si>
    <t>David Weale</t>
  </si>
  <si>
    <t>2 puncture wounds to leg</t>
  </si>
  <si>
    <t>Shark involvement not confirmed; thought to be a barracuda bite</t>
  </si>
  <si>
    <t>2008.04.17-Weale.pdf</t>
  </si>
  <si>
    <t>http://sharkattackfile.net/spreadsheets/pdf_directory/2008.04.17-Weale.pdf</t>
  </si>
  <si>
    <t>5043</t>
  </si>
  <si>
    <t>2008.04.15</t>
  </si>
  <si>
    <t>15-Apr-2008</t>
  </si>
  <si>
    <t>Playalinda Beach, Canaveral National Seashore, Brevard County</t>
  </si>
  <si>
    <t>Bobby Phillips</t>
  </si>
  <si>
    <t>1.5' to 2' shark</t>
  </si>
  <si>
    <t>B. Phillips</t>
  </si>
  <si>
    <t>2008.04.15-Phillips.pdf</t>
  </si>
  <si>
    <t>http://sharkattackfile.net/spreadsheets/pdf_directory/2008.04.15-Phillips.pdf</t>
  </si>
  <si>
    <t>5042</t>
  </si>
  <si>
    <t>2008.04.09.R</t>
  </si>
  <si>
    <t>Reported 09-Apr-2008</t>
  </si>
  <si>
    <t>Rutu Meli</t>
  </si>
  <si>
    <t>C. Johansson, GSAF; Orange County Register 4/9/2009</t>
  </si>
  <si>
    <t>2008.04.09.R-Meli-Fiji.pdf</t>
  </si>
  <si>
    <t>http://sharkattackfile.net/spreadsheets/pdf_directory/2008.04.09.R-Meli-Fiji.pdf</t>
  </si>
  <si>
    <t>5041</t>
  </si>
  <si>
    <t>2008.03.25</t>
  </si>
  <si>
    <t>25-Mar-2008</t>
  </si>
  <si>
    <t>Palm Beach Shores, Palm Beach County</t>
  </si>
  <si>
    <t>Nick   Canganelli</t>
  </si>
  <si>
    <t>Shin bitten</t>
  </si>
  <si>
    <t>The Plain Dealer, 4/1/2008</t>
  </si>
  <si>
    <t>2008.03.25-Canganelli.pdf</t>
  </si>
  <si>
    <t>http://sharkattackfile.net/spreadsheets/pdf_directory/2008.03.25-Canganelli.pdf</t>
  </si>
  <si>
    <t>5040</t>
  </si>
  <si>
    <t>2008.04.08.R</t>
  </si>
  <si>
    <t>Reported 08-Apr-2008</t>
  </si>
  <si>
    <t>1.4 miles south of Ponce de Leon Jetty, New Smyrna Beach, Volusia County</t>
  </si>
  <si>
    <t>News 13,4/8/2008</t>
  </si>
  <si>
    <t>2008.04.08.R-NSB-2.pdf</t>
  </si>
  <si>
    <t>http://sharkattackfile.net/spreadsheets/pdf_directory/2008.04.08.R-NSB-2.pdf</t>
  </si>
  <si>
    <t>5039</t>
  </si>
  <si>
    <t>2008.04.08</t>
  </si>
  <si>
    <t>08-Apr-2008</t>
  </si>
  <si>
    <t>Peter Edmonds</t>
  </si>
  <si>
    <t>T. Peake, GSAF; NSW Police Force</t>
  </si>
  <si>
    <t>2008.04.08.a-Edmonds.pdf</t>
  </si>
  <si>
    <t>http://sharkattackfile.net/spreadsheets/pdf_directory/2008.04.08.a-Edmonds.pdf</t>
  </si>
  <si>
    <t>5038</t>
  </si>
  <si>
    <t>2008.04.03</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</si>
  <si>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</si>
  <si>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</si>
  <si>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</si>
  <si>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</si>
  <si>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</si>
  <si>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</si>
  <si>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</si>
  <si>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5037</t>
  </si>
  <si>
    <t>2008.03.28.c</t>
  </si>
  <si>
    <t>28-Mar-2008</t>
  </si>
  <si>
    <t>Scottburgh</t>
  </si>
  <si>
    <t>Fishing from surfski</t>
  </si>
  <si>
    <t>Jacques Peens</t>
  </si>
  <si>
    <t>2008.03.28.c-Peens.pdf</t>
  </si>
  <si>
    <t>http://sharkattackfile.net/spreadsheets/pdf_directory/2008.03.28.c-Peens.pdf</t>
  </si>
  <si>
    <t>5036</t>
  </si>
  <si>
    <t>2008.03.28.b</t>
  </si>
  <si>
    <t>New Smyrna Beach / Ponce Inlet, Volusia County</t>
  </si>
  <si>
    <t>Mark Lemelin</t>
  </si>
  <si>
    <t>18h50</t>
  </si>
  <si>
    <t>2008.03.28.b-Lemelin.pdf</t>
  </si>
  <si>
    <t>http://sharkattackfile.net/spreadsheets/pdf_directory/2008.03.28.b-Lemelin.pdf</t>
  </si>
  <si>
    <t>5035</t>
  </si>
  <si>
    <t>2008.03.28.a</t>
  </si>
  <si>
    <t>Near Cocoa Beach, Brevard  County</t>
  </si>
  <si>
    <t>Teresa Holloway</t>
  </si>
  <si>
    <t xml:space="preserve">D. MacAnnally, Eyewitness News </t>
  </si>
  <si>
    <t>2008.03.28.a-Holloway.pdf</t>
  </si>
  <si>
    <t>http://sharkattackfile.net/spreadsheets/pdf_directory/2008.03.28.a-Holloway.pdf</t>
  </si>
  <si>
    <t>5034</t>
  </si>
  <si>
    <t>2008.03.23</t>
  </si>
  <si>
    <t>23-Mar-2008</t>
  </si>
  <si>
    <t>Three small lacerations/ punctures to right foot</t>
  </si>
  <si>
    <t>2.5' shark</t>
  </si>
  <si>
    <t>2008.03.23-NewSmyrnaBeach.pdf</t>
  </si>
  <si>
    <t>http://sharkattackfile.net/spreadsheets/pdf_directory/2008.03.23-NewSmyrnaBeach.pdf</t>
  </si>
  <si>
    <t>5033</t>
  </si>
  <si>
    <t>2008.03.21</t>
  </si>
  <si>
    <t>21-Mar-2008</t>
  </si>
  <si>
    <t>Beachway Avenue Approach, New Smyrna Beach, Volusia County</t>
  </si>
  <si>
    <t>Two 3-inch lacerations to right ankle</t>
  </si>
  <si>
    <t>15h53</t>
  </si>
  <si>
    <t>2008.03.21-NewSmyrnaBeach.pdf</t>
  </si>
  <si>
    <t>http://sharkattackfile.net/spreadsheets/pdf_directory/2008.03.21-NewSmyrnaBeach.pdf</t>
  </si>
  <si>
    <t>5032</t>
  </si>
  <si>
    <t>2008.03.15</t>
  </si>
  <si>
    <t>15-Mar-2008</t>
  </si>
  <si>
    <t>Lovers Key State Park, Bonita Springs, Lee County</t>
  </si>
  <si>
    <t>2008.03.15-BonitaSprings.pdf</t>
  </si>
  <si>
    <t>http://sharkattackfile.net/spreadsheets/pdf_directory/2008.03.15-BonitaSprings.pdf</t>
  </si>
  <si>
    <t>5031</t>
  </si>
  <si>
    <t>2008.03.07</t>
  </si>
  <si>
    <t>07-Mar-2008</t>
  </si>
  <si>
    <t xml:space="preserve"> Huntington Beach, Orange County</t>
  </si>
  <si>
    <t>Thomas Larkin</t>
  </si>
  <si>
    <t>No injury to surfer, surfboard bitten by the shark</t>
  </si>
  <si>
    <t>2008.03.07-Larkin.pdf</t>
  </si>
  <si>
    <t>http://sharkattackfile.net/spreadsheets/pdf_directory/2008.03.07-Larkin.pdf</t>
  </si>
  <si>
    <t>5030</t>
  </si>
  <si>
    <t>2008.02.24</t>
  </si>
  <si>
    <t>24-Feb-2008</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</si>
  <si>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</si>
  <si>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</si>
  <si>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</si>
  <si>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</si>
  <si>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</si>
  <si>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</si>
  <si>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</si>
  <si>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</si>
  <si>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5029</t>
  </si>
  <si>
    <t>2008.02.21.R</t>
  </si>
  <si>
    <t>Reported 21-Feb-2008</t>
  </si>
  <si>
    <t>Tahiti</t>
  </si>
  <si>
    <t>Apia Hauta</t>
  </si>
  <si>
    <t>Lacerations to face</t>
  </si>
  <si>
    <t>Independent News Online, 2/21/2008</t>
  </si>
  <si>
    <t>2008.02.21.R-Hauta.pdf</t>
  </si>
  <si>
    <t>http://sharkattackfile.net/spreadsheets/pdf_directory/2008.02.21.R-Hauta.pdf</t>
  </si>
  <si>
    <t>5028</t>
  </si>
  <si>
    <t>2008.02.15</t>
  </si>
  <si>
    <t>15-Feb-2008</t>
  </si>
  <si>
    <t>Harold Bradner</t>
  </si>
  <si>
    <t>2008.02.15-Bradner.pdf</t>
  </si>
  <si>
    <t>http://sharkattackfile.net/spreadsheets/pdf_directory/2008.02.15-Bradner.pdf</t>
  </si>
  <si>
    <t>5027</t>
  </si>
  <si>
    <t>2008.02.07</t>
  </si>
  <si>
    <t>07-Feb-2008</t>
  </si>
  <si>
    <t>Horseshoe Bay</t>
  </si>
  <si>
    <t>Fiona Casey</t>
  </si>
  <si>
    <t>Abrasions to elbow; collided with shark</t>
  </si>
  <si>
    <t>2008.02.07-Casey.pdf</t>
  </si>
  <si>
    <t>http://sharkattackfile.net/spreadsheets/pdf_directory/2008.02.07-Casey.pdf</t>
  </si>
  <si>
    <t>5026</t>
  </si>
  <si>
    <t>2008.02.06</t>
  </si>
  <si>
    <t>06-Feb-2008</t>
  </si>
  <si>
    <t>Opposite Patrick Air Force Base, Brevard County</t>
  </si>
  <si>
    <t>Unidentified</t>
  </si>
  <si>
    <t>Vero Beach Press Journal, 2/7/2008</t>
  </si>
  <si>
    <t>2008.02.06-Surfer.pdf</t>
  </si>
  <si>
    <t>http://sharkattackfile.net/spreadsheets/pdf_directory/2008.02.06-Surfer.pdf</t>
  </si>
  <si>
    <t>5025</t>
  </si>
  <si>
    <t>2008.01.30</t>
  </si>
  <si>
    <t>Tokyo Bay</t>
  </si>
  <si>
    <t>No injury, captive shark attempted to bite diver's arm PROVOKED INCIDENTt</t>
  </si>
  <si>
    <t>Goblin shark, 4.2'</t>
  </si>
  <si>
    <t>L Compagno</t>
  </si>
  <si>
    <t>2008.01.30-GoblinShark.pdf</t>
  </si>
  <si>
    <t>http://sharkattackfile.net/spreadsheets/pdf_directory/2008.01.30-GoblinShark.pdf</t>
  </si>
  <si>
    <t>5024</t>
  </si>
  <si>
    <t>2008.01.29</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</si>
  <si>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</si>
  <si>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</si>
  <si>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</si>
  <si>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</si>
  <si>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</si>
  <si>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</si>
  <si>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</si>
  <si>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</si>
  <si>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5023</t>
  </si>
  <si>
    <t>2008.01.27</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</si>
  <si>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</si>
  <si>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</si>
  <si>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</si>
  <si>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</si>
  <si>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</si>
  <si>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</si>
  <si>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</si>
  <si>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</si>
  <si>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</si>
  <si>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5022</t>
  </si>
  <si>
    <t>2008.01.19.R</t>
  </si>
  <si>
    <t>Reported 19-Jan-2008</t>
  </si>
  <si>
    <t>Marfells Beach</t>
  </si>
  <si>
    <t>Matthew O'Neill</t>
  </si>
  <si>
    <t>Stingray envenomation, not a shark</t>
  </si>
  <si>
    <t>2008.01.19.R-O'Neill.pdf</t>
  </si>
  <si>
    <t>http://sharkattackfile.net/spreadsheets/pdf_directory/2008.01.19.R-O'Neill.pdf</t>
  </si>
  <si>
    <t>5021</t>
  </si>
  <si>
    <t>2008.01.14</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</si>
  <si>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</si>
  <si>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</si>
  <si>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</si>
  <si>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</si>
  <si>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</si>
  <si>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</si>
  <si>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</si>
  <si>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</si>
  <si>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</si>
  <si>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5020</t>
  </si>
  <si>
    <t>2008.01.10</t>
  </si>
  <si>
    <t>10-Jan-2008</t>
  </si>
  <si>
    <t>Jordan Marsden</t>
  </si>
  <si>
    <t>Forida Today, 1/18/2008; Channel 9 News</t>
  </si>
  <si>
    <t>2008.01.10-Marsden.pdf</t>
  </si>
  <si>
    <t>http://sharkattackfile.net/spreadsheets/pdf_directory/2008.01.10-Marsden.pdf</t>
  </si>
  <si>
    <t>5019</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</si>
  <si>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</si>
  <si>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</si>
  <si>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</si>
  <si>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</si>
  <si>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</si>
  <si>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</si>
  <si>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</si>
  <si>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</si>
  <si>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</si>
  <si>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</si>
  <si>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5018</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</si>
  <si>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</si>
  <si>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</si>
  <si>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</si>
  <si>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</si>
  <si>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</si>
  <si>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</si>
  <si>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</si>
  <si>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</si>
  <si>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</si>
  <si>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5017</t>
  </si>
  <si>
    <t>2007.12.21</t>
  </si>
  <si>
    <t>21-Dec-2007</t>
  </si>
  <si>
    <t>2007</t>
  </si>
  <si>
    <t>San Cristobal Island</t>
  </si>
  <si>
    <t>Sam Judd</t>
  </si>
  <si>
    <t>Lacerations &amp; puncture wounds  to left thigh</t>
  </si>
  <si>
    <t>R. D. Weeks, GSAF; Radio New Zealand</t>
  </si>
  <si>
    <t>2007.12.21-Judd.pdf</t>
  </si>
  <si>
    <t>http://sharkattackfile.net/spreadsheets/pdf_directory/2007.12.21-Judd.pdf</t>
  </si>
  <si>
    <t>5016</t>
  </si>
  <si>
    <t>2007.12.19</t>
  </si>
  <si>
    <t>19-Dec-2007</t>
  </si>
  <si>
    <t>BRITISH VIRGIN ISLANDS</t>
  </si>
  <si>
    <t>Green Bay</t>
  </si>
  <si>
    <t>Wayne Francis Johanning</t>
  </si>
  <si>
    <t>2007.12.19-Johanning.pdf</t>
  </si>
  <si>
    <t>http://sharkattackfile.net/spreadsheets/pdf_directory/2007.12.19-Johanning.pdf</t>
  </si>
  <si>
    <t>5015</t>
  </si>
  <si>
    <t>2007.12.18</t>
  </si>
  <si>
    <t>18-Dec-2007</t>
  </si>
  <si>
    <t>Jimmy's Beach</t>
  </si>
  <si>
    <t>Ben Morcom</t>
  </si>
  <si>
    <t>Severe lacerations to right buttock</t>
  </si>
  <si>
    <t>Daily Telegraph, 12/18/2007</t>
  </si>
  <si>
    <t>2007.12.18-Morcom.pdf</t>
  </si>
  <si>
    <t>http://sharkattackfile.net/spreadsheets/pdf_directory/2007.12.18-Morcom.pdf</t>
  </si>
  <si>
    <t>5014</t>
  </si>
  <si>
    <t>2007.12.15</t>
  </si>
  <si>
    <t>15-Dec-2007</t>
  </si>
  <si>
    <t>South Stradbroke Island</t>
  </si>
  <si>
    <t>Josh Edwards</t>
  </si>
  <si>
    <t>"a small shark"</t>
  </si>
  <si>
    <t>goldcoast.com.au</t>
  </si>
  <si>
    <t>2007.12.15-Edwards.pdf</t>
  </si>
  <si>
    <t>http://sharkattackfile.net/spreadsheets/pdf_directory/2007.12.15-Edwards.pdf</t>
  </si>
  <si>
    <t>5013</t>
  </si>
  <si>
    <t>2007.12.14</t>
  </si>
  <si>
    <t>14-Dec-2007</t>
  </si>
  <si>
    <t xml:space="preserve">Bondi </t>
  </si>
  <si>
    <t>Scott Wright</t>
  </si>
  <si>
    <t>Not a shark attack; it was a hoax</t>
  </si>
  <si>
    <t>Sydney Morning Herald, 12/16/2007</t>
  </si>
  <si>
    <t>2007.12.14-Wright.pdf</t>
  </si>
  <si>
    <t>http://sharkattackfile.net/spreadsheets/pdf_directory/2007.12.14-Wright.pdf</t>
  </si>
  <si>
    <t>5012</t>
  </si>
  <si>
    <t>2007.12.10</t>
  </si>
  <si>
    <t>10-Dec-2007</t>
  </si>
  <si>
    <t>Waialua Bay, O'ahu</t>
  </si>
  <si>
    <t>Valentino Ramirez</t>
  </si>
  <si>
    <t>"Just before 11h00"</t>
  </si>
  <si>
    <t>Honolulu Advertiser, 12/12/2007</t>
  </si>
  <si>
    <t>2007.12.10-Ramirez.pdf</t>
  </si>
  <si>
    <t>http://sharkattackfile.net/spreadsheets/pdf_directory/2007.12.10-Ramirez.pdf</t>
  </si>
  <si>
    <t>5011</t>
  </si>
  <si>
    <t>2007.12.09</t>
  </si>
  <si>
    <t>09-Dec-2007</t>
  </si>
  <si>
    <t>Kaikoura</t>
  </si>
  <si>
    <t>Olivia Hislop</t>
  </si>
  <si>
    <t>No injury, shark bit surfboard &amp; severed leash</t>
  </si>
  <si>
    <t>NZ Herald, 12/11/2007</t>
  </si>
  <si>
    <t>2007.12.09-Hislop.pdf</t>
  </si>
  <si>
    <t>http://sharkattackfile.net/spreadsheets/pdf_directory/2007.12.09-Hislop.pdf</t>
  </si>
  <si>
    <t>5010</t>
  </si>
  <si>
    <t>2007.12.07</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</si>
  <si>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</si>
  <si>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</si>
  <si>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</si>
  <si>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</si>
  <si>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</si>
  <si>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</si>
  <si>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</si>
  <si>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</si>
  <si>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</si>
  <si>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5009</t>
  </si>
  <si>
    <t>2007.11.18</t>
  </si>
  <si>
    <t>18-Nov-2007</t>
  </si>
  <si>
    <t>In a tidal creek    5 km from Wickham</t>
  </si>
  <si>
    <t>Minor injury to finger by netted shark PROVOKED INCIDENT</t>
  </si>
  <si>
    <t>thewest.com.au, 11/19/2007</t>
  </si>
  <si>
    <t>2007.11.18-WA.pdf</t>
  </si>
  <si>
    <t>http://sharkattackfile.net/spreadsheets/pdf_directory/2007.11.18-WA.pdf</t>
  </si>
  <si>
    <t>5008</t>
  </si>
  <si>
    <t>2007.11.08</t>
  </si>
  <si>
    <t>08-Nov-2007</t>
  </si>
  <si>
    <t>Craig Evans</t>
  </si>
  <si>
    <t>No injury, teethmarks in board &amp; torn wetsuit</t>
  </si>
  <si>
    <t>Northern Star, 11/10/2007</t>
  </si>
  <si>
    <t>2007.11.08-Evans.pdf</t>
  </si>
  <si>
    <t>http://sharkattackfile.net/spreadsheets/pdf_directory/2007.11.08-Evans.pdf</t>
  </si>
  <si>
    <t>5007</t>
  </si>
  <si>
    <t>2007.11.07</t>
  </si>
  <si>
    <t>07-Nov-2007</t>
  </si>
  <si>
    <t>The Strand</t>
  </si>
  <si>
    <t>Andrew Smith</t>
  </si>
  <si>
    <t>Lacerations to feet</t>
  </si>
  <si>
    <t>1.5 to 2 m shark</t>
  </si>
  <si>
    <t>The Times (Cape Town), 11/9/2007</t>
  </si>
  <si>
    <t>2007.11.07-Smith.pdf</t>
  </si>
  <si>
    <t>http://sharkattackfile.net/spreadsheets/pdf_directory/2007.11.07-Smith.pdf</t>
  </si>
  <si>
    <t>5006</t>
  </si>
  <si>
    <t>2007.11.06</t>
  </si>
  <si>
    <t>06-Nov-2007</t>
  </si>
  <si>
    <t>Joseph Fox</t>
  </si>
  <si>
    <t>Cut to right knee</t>
  </si>
  <si>
    <t>11h115</t>
  </si>
  <si>
    <t>S. Petersohn; GSAF' Central Florida News, 11/7/2006</t>
  </si>
  <si>
    <t>2007.11.06-Fox.pdf</t>
  </si>
  <si>
    <t>http://sharkattackfile.net/spreadsheets/pdf_directory/2007.11.06-Fox.pdf</t>
  </si>
  <si>
    <t>5005</t>
  </si>
  <si>
    <t>2007.11.04</t>
  </si>
  <si>
    <t>04-Nov-2007</t>
  </si>
  <si>
    <t>Round Island Park, Indian River County</t>
  </si>
  <si>
    <t>Jeffrey Nolan</t>
  </si>
  <si>
    <t>T.C. Palm, 11/4/2007 &amp; 11/5/2007</t>
  </si>
  <si>
    <t>2007.11.04-Nolan.pdf</t>
  </si>
  <si>
    <t>http://sharkattackfile.net/spreadsheets/pdf_directory/2007.11.04-Nolan.pdf</t>
  </si>
  <si>
    <t>5004</t>
  </si>
  <si>
    <t>2007.11.03</t>
  </si>
  <si>
    <t>03-Nov-2007</t>
  </si>
  <si>
    <t>Bonza Bay</t>
  </si>
  <si>
    <t>Lee Mellin</t>
  </si>
  <si>
    <t>Daily Dispatch</t>
  </si>
  <si>
    <t>2007.11.03-Mellin.pdf</t>
  </si>
  <si>
    <t>http://sharkattackfile.net/spreadsheets/pdf_directory/2007.11.03-Mellin.pdf</t>
  </si>
  <si>
    <t>5003</t>
  </si>
  <si>
    <t>2007.11.00</t>
  </si>
  <si>
    <t>November 2011</t>
  </si>
  <si>
    <t xml:space="preserve">Patrick Walsh &amp; Paul Damgaard </t>
  </si>
  <si>
    <t>White shark breached cage. No injury to occupants</t>
  </si>
  <si>
    <t>Today Show</t>
  </si>
  <si>
    <t>2007.11.00-cage.pdf</t>
  </si>
  <si>
    <t>http://sharkattackfile.net/spreadsheets/pdf_directory/2007.11.00-cage.pdf</t>
  </si>
  <si>
    <t>5002</t>
  </si>
  <si>
    <t>2007.10.29</t>
  </si>
  <si>
    <t>29-Oct-2007</t>
  </si>
  <si>
    <t>Wailea, Maui</t>
  </si>
  <si>
    <t>Aaron Finley</t>
  </si>
  <si>
    <t>KHNL8.com</t>
  </si>
  <si>
    <t>2007.10.29-Finley.pdf</t>
  </si>
  <si>
    <t>http://sharkattackfile.net/spreadsheets/pdf_directory/2007.10.29-Finley.pdf</t>
  </si>
  <si>
    <t>5001</t>
  </si>
  <si>
    <t>2007.10.15</t>
  </si>
  <si>
    <t>15-Oct-2007</t>
  </si>
  <si>
    <t>Byron Bay</t>
  </si>
  <si>
    <t>Linda Whitehurst</t>
  </si>
  <si>
    <t>small laceration to wrist</t>
  </si>
  <si>
    <t>Sydney Morning Herald, 10/15/2007</t>
  </si>
  <si>
    <t>2007.10.15-Whitehurst.pdf</t>
  </si>
  <si>
    <t>http://sharkattackfile.net/spreadsheets/pdf_directory/2007.10.15-Whitehurst.pdf</t>
  </si>
  <si>
    <t>5000</t>
  </si>
  <si>
    <t>2007.10.13</t>
  </si>
  <si>
    <t>13-Oct-2007</t>
  </si>
  <si>
    <t>Holmes Reef</t>
  </si>
  <si>
    <t>Adam Wood</t>
  </si>
  <si>
    <t>news.com.au, 10/14/2007</t>
  </si>
  <si>
    <t>2007.10.13-Wood.pdf</t>
  </si>
  <si>
    <t>http://sharkattackfile.net/spreadsheets/pdf_directory/2007.10.13-Wood.pdf</t>
  </si>
  <si>
    <t>4999</t>
  </si>
  <si>
    <t>2007.10.07</t>
  </si>
  <si>
    <t>07-Oct-2007</t>
  </si>
  <si>
    <t>Venice Pier, Venice, Los Angeles County</t>
  </si>
  <si>
    <t>Sam Bendall</t>
  </si>
  <si>
    <t>4 scratches on left hand</t>
  </si>
  <si>
    <t>2007.10.07-Bendall.pdf</t>
  </si>
  <si>
    <t>http://sharkattackfile.net/spreadsheets/pdf_directory/2007.10.07-Bendall.pdf</t>
  </si>
  <si>
    <t>4998</t>
  </si>
  <si>
    <t>2007.10.06</t>
  </si>
  <si>
    <t>06-Oct-2007</t>
  </si>
  <si>
    <t>E.H.</t>
  </si>
  <si>
    <t>Severe lacerations to right hand</t>
  </si>
  <si>
    <t>Blacktip shark, 5'</t>
  </si>
  <si>
    <t>E. H.</t>
  </si>
  <si>
    <t>2007.10.06-EH.pdf</t>
  </si>
  <si>
    <t>http://sharkattackfile.net/spreadsheets/pdf_directory/2007.10.06-EH.pdf</t>
  </si>
  <si>
    <t>4997</t>
  </si>
  <si>
    <t>2007.09.30.c</t>
  </si>
  <si>
    <t>30-Sep-2007</t>
  </si>
  <si>
    <t>Santa Monica, Los Angeles County</t>
  </si>
  <si>
    <t>Andrew Sinagra</t>
  </si>
  <si>
    <t>Puncture wound to foot</t>
  </si>
  <si>
    <t>2007.09.30.c-Sinagra.pdf</t>
  </si>
  <si>
    <t>http://sharkattackfile.net/spreadsheets/pdf_directory/2007.09.30.c-Sinagra.pdf</t>
  </si>
  <si>
    <t>4996</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</si>
  <si>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</si>
  <si>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</si>
  <si>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</si>
  <si>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</si>
  <si>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</si>
  <si>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</si>
  <si>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</si>
  <si>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4995</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</si>
  <si>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</si>
  <si>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</si>
  <si>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</si>
  <si>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</si>
  <si>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</si>
  <si>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</si>
  <si>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</si>
  <si>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4994</t>
  </si>
  <si>
    <t>2007.09.28</t>
  </si>
  <si>
    <t>28-Sep-2007</t>
  </si>
  <si>
    <t>Sweetings Cay</t>
  </si>
  <si>
    <t>Leslie Gano</t>
  </si>
  <si>
    <t>2007.09.28-Gano.pdf</t>
  </si>
  <si>
    <t>http://sharkattackfile.net/spreadsheets/pdf_directory/2007.09.28-Gano.pdf</t>
  </si>
  <si>
    <t>4993</t>
  </si>
  <si>
    <t>2007.09.27.b</t>
  </si>
  <si>
    <t>27-Sep-2007</t>
  </si>
  <si>
    <t>Moonstone Beach, Humboldt County</t>
  </si>
  <si>
    <t>Sue Snyder</t>
  </si>
  <si>
    <t>No injury to surfer, surfboard bitten</t>
  </si>
  <si>
    <t>2007.09.27.b-Snyder.pdf</t>
  </si>
  <si>
    <t>http://sharkattackfile.net/spreadsheets/pdf_directory/2007.09.27.b-Snyder.pdf</t>
  </si>
  <si>
    <t>4992</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</si>
  <si>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</si>
  <si>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</si>
  <si>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</si>
  <si>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</si>
  <si>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</si>
  <si>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</si>
  <si>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</si>
  <si>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</si>
  <si>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</si>
  <si>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4991</t>
  </si>
  <si>
    <t>2007.09.22.b</t>
  </si>
  <si>
    <t>22-Sep-2007</t>
  </si>
  <si>
    <t>Jupiter Inlet</t>
  </si>
  <si>
    <t>Nikki Cuomo</t>
  </si>
  <si>
    <t>Shark involvement prior to death unconfirmed</t>
  </si>
  <si>
    <t>Florida Today, 12/14/2007</t>
  </si>
  <si>
    <t>2007.09.22.b-Cuomo.pdf</t>
  </si>
  <si>
    <t>http://sharkattackfile.net/spreadsheets/pdf_directory/2007.09.22.b-Cuomo.pdf</t>
  </si>
  <si>
    <t>4990</t>
  </si>
  <si>
    <t>2007.09.22.a</t>
  </si>
  <si>
    <t>Huguenot Park</t>
  </si>
  <si>
    <t>Laceration to foot</t>
  </si>
  <si>
    <t>R.Duffy, First Coast News. 9/23/2007</t>
  </si>
  <si>
    <t>2007.09.22.a-HuguenotPark.pdf</t>
  </si>
  <si>
    <t>http://sharkattackfile.net/spreadsheets/pdf_directory/2007.09.22.a-HuguenotPark.pdf</t>
  </si>
  <si>
    <t>4989</t>
  </si>
  <si>
    <t>2007.09.20</t>
  </si>
  <si>
    <t>20-Sep-2007</t>
  </si>
  <si>
    <t>Tyler Robertson</t>
  </si>
  <si>
    <t>Small lacerations to bottom of right big toe</t>
  </si>
  <si>
    <t>2007.09.20-Robertson.pdf</t>
  </si>
  <si>
    <t>http://sharkattackfile.net/spreadsheets/pdf_directory/2007.09.20-Robertson.pdf</t>
  </si>
  <si>
    <t>4988</t>
  </si>
  <si>
    <t>2007.09.17</t>
  </si>
  <si>
    <t>17-Sep-2007</t>
  </si>
  <si>
    <t>Marovo Lagoon</t>
  </si>
  <si>
    <t>Kicha Island</t>
  </si>
  <si>
    <t>Corey Howell</t>
  </si>
  <si>
    <t>Gray reef shark</t>
  </si>
  <si>
    <t>L. Choquette</t>
  </si>
  <si>
    <t>2007.09.17-Corey.pdf</t>
  </si>
  <si>
    <t>http://sharkattackfile.net/spreadsheets/pdf_directory/2007.09.17-Corey.pdf</t>
  </si>
  <si>
    <t>4987</t>
  </si>
  <si>
    <t>2007.09.16.b</t>
  </si>
  <si>
    <t>16-Sep-2007</t>
  </si>
  <si>
    <t>Wading?</t>
  </si>
  <si>
    <t>Jack Calogero</t>
  </si>
  <si>
    <t>Laceration to right heel</t>
  </si>
  <si>
    <t>2007.09.16.b-Calogero.pdf</t>
  </si>
  <si>
    <t>http://sharkattackfile.net/spreadsheets/pdf_directory/2007.09.16.b-Calogero.pdf</t>
  </si>
  <si>
    <t>4986</t>
  </si>
  <si>
    <t>2007.09.16.a</t>
  </si>
  <si>
    <t>Jessica Riley</t>
  </si>
  <si>
    <t>9.5' shark?</t>
  </si>
  <si>
    <t>wsbtv.com</t>
  </si>
  <si>
    <t>2007.09.16.a-Riley.pdf</t>
  </si>
  <si>
    <t>http://sharkattackfile.net/spreadsheets/pdf_directory/2007.09.16.a-Riley.pdf</t>
  </si>
  <si>
    <t>4985</t>
  </si>
  <si>
    <t>2007.09.13</t>
  </si>
  <si>
    <t>13-Sep-2007</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</si>
  <si>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</si>
  <si>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</si>
  <si>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</si>
  <si>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</si>
  <si>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</si>
  <si>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</si>
  <si>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4984</t>
  </si>
  <si>
    <t>2007.09.08</t>
  </si>
  <si>
    <t>08-Sep-2007</t>
  </si>
  <si>
    <t>Carolyn Griffin</t>
  </si>
  <si>
    <t>Puncture wounds &amp; 2-inch laceration to calf</t>
  </si>
  <si>
    <t>First Coast News, 9/11/2007</t>
  </si>
  <si>
    <t>2007.09.08-Griffin.pdf</t>
  </si>
  <si>
    <t>http://sharkattackfile.net/spreadsheets/pdf_directory/2007.09.08-Griffin.pdf</t>
  </si>
  <si>
    <t>4983</t>
  </si>
  <si>
    <t>2007.09.05</t>
  </si>
  <si>
    <t>05-Sep-2007</t>
  </si>
  <si>
    <t>Colette Wilson</t>
  </si>
  <si>
    <t>Laceration to right big toe</t>
  </si>
  <si>
    <t>2007.09.05-Wilson.pdf</t>
  </si>
  <si>
    <t>http://sharkattackfile.net/spreadsheets/pdf_directory/2007.09.05-Wilson.pdf</t>
  </si>
  <si>
    <t>4982</t>
  </si>
  <si>
    <t>2007.09.04</t>
  </si>
  <si>
    <t>04-Sep-2007</t>
  </si>
  <si>
    <t>Rory Corr</t>
  </si>
  <si>
    <t xml:space="preserve">Lacerations to left calf and both feet </t>
  </si>
  <si>
    <t>C. Creswell, GSAF; J. Johnson, Post and Courier, 9/26/2007</t>
  </si>
  <si>
    <t>2007.09.04-Corr.pdf</t>
  </si>
  <si>
    <t>http://sharkattackfile.net/spreadsheets/pdf_directory/2007.09.04-Corr.pdf</t>
  </si>
  <si>
    <t>4981</t>
  </si>
  <si>
    <t>2007.09.03.b</t>
  </si>
  <si>
    <t>03-Sep-2007</t>
  </si>
  <si>
    <t>Jumping</t>
  </si>
  <si>
    <t>Tiny punctures to arm</t>
  </si>
  <si>
    <t>2007.09.03.b-Daytona.pdf</t>
  </si>
  <si>
    <t>http://sharkattackfile.net/spreadsheets/pdf_directory/2007.09.03.b-Daytona.pdf</t>
  </si>
  <si>
    <t>4980</t>
  </si>
  <si>
    <t>2007.09.03.a</t>
  </si>
  <si>
    <t>Dominco Iaciofano</t>
  </si>
  <si>
    <t>3" laceration to left forearm</t>
  </si>
  <si>
    <t>Possibly a spinner shark</t>
  </si>
  <si>
    <t>S. Wyman, Sun-Sentinel, 9/3/2007; Local10.com</t>
  </si>
  <si>
    <t>2007.09.03.a-Iaciofano.pdf</t>
  </si>
  <si>
    <t>http://sharkattackfile.net/spreadsheets/pdf_directory/2007.09.03.a-Iaciofano.pdf</t>
  </si>
  <si>
    <t>4979</t>
  </si>
  <si>
    <t>2007.08.28.b</t>
  </si>
  <si>
    <t>28-Aug-2007</t>
  </si>
  <si>
    <t>Joshua Sumait</t>
  </si>
  <si>
    <t>Honolulu Advertiser, 8/29/2007</t>
  </si>
  <si>
    <t>2007.08.28.b-Sumait.pdf</t>
  </si>
  <si>
    <t>http://sharkattackfile.net/spreadsheets/pdf_directory/2007.08.28.b-Sumait.pdf</t>
  </si>
  <si>
    <t>4978</t>
  </si>
  <si>
    <t>2007.08.28.a</t>
  </si>
  <si>
    <t>Todd Endris</t>
  </si>
  <si>
    <t>Lacerations to thigh &amp; torso</t>
  </si>
  <si>
    <t>White shark, 12'</t>
  </si>
  <si>
    <t>2007.08.28.a-Endris.pdf</t>
  </si>
  <si>
    <t>http://sharkattackfile.net/spreadsheets/pdf_directory/2007.08.28.a-Endris.pdf</t>
  </si>
  <si>
    <t>4977</t>
  </si>
  <si>
    <t>2007.08.26</t>
  </si>
  <si>
    <t>26-Aug-2007</t>
  </si>
  <si>
    <t>Joseph Coursey</t>
  </si>
  <si>
    <t>Left hand  bitten</t>
  </si>
  <si>
    <t>2007.08.26-Coursey.pdf</t>
  </si>
  <si>
    <t>http://sharkattackfile.net/spreadsheets/pdf_directory/2007.08.26-Coursey.pdf</t>
  </si>
  <si>
    <t>4976</t>
  </si>
  <si>
    <t>2007.08.25</t>
  </si>
  <si>
    <t>25-Aug-2007</t>
  </si>
  <si>
    <t>Taylor Smith</t>
  </si>
  <si>
    <t xml:space="preserve"> 6 lacerations to left hand</t>
  </si>
  <si>
    <t>S. Petersohn, GSAF; WESH 2 News</t>
  </si>
  <si>
    <t>2007.08.25-Smith.pdf</t>
  </si>
  <si>
    <t>http://sharkattackfile.net/spreadsheets/pdf_directory/2007.08.25-Smith.pdf</t>
  </si>
  <si>
    <t>4975</t>
  </si>
  <si>
    <t>2007.08.22</t>
  </si>
  <si>
    <t>22-Aug-2007</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</si>
  <si>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</si>
  <si>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</si>
  <si>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</si>
  <si>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</si>
  <si>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</si>
  <si>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</si>
  <si>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</si>
  <si>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4974</t>
  </si>
  <si>
    <t>2007.08.20</t>
  </si>
  <si>
    <t>20-Aug-2007</t>
  </si>
  <si>
    <t>Indian River Inlet, Rehoboth Beach</t>
  </si>
  <si>
    <t>Delaware Coast Press, 8/24/2007</t>
  </si>
  <si>
    <t>2007.08.20-DelawareFisherman.pdf</t>
  </si>
  <si>
    <t>http://sharkattackfile.net/spreadsheets/pdf_directory/2007.08.20-DelawareFisherman.pdf</t>
  </si>
  <si>
    <t>4973</t>
  </si>
  <si>
    <t>2007.08.19.c</t>
  </si>
  <si>
    <t>19-Aug-2007</t>
  </si>
  <si>
    <t>Islamorada Founder's Park, Plantation Key, Monroe County</t>
  </si>
  <si>
    <t>Chris Olstad</t>
  </si>
  <si>
    <t>20h15</t>
  </si>
  <si>
    <t>Miami Herald, 8/20/2007</t>
  </si>
  <si>
    <t>2007.08.19.c-Olstad.pdf</t>
  </si>
  <si>
    <t>http://sharkattackfile.net/spreadsheets/pdf_directory/2007.08.19.c-Olstad.pdf</t>
  </si>
  <si>
    <t>4972</t>
  </si>
  <si>
    <t>2007.08.19.b</t>
  </si>
  <si>
    <t>12h39</t>
  </si>
  <si>
    <t>2007.08.19.b-NewSmyrnaBeach.pdf</t>
  </si>
  <si>
    <t>http://sharkattackfile.net/spreadsheets/pdf_directory/2007.08.19.b-NewSmyrnaBeach.pdf</t>
  </si>
  <si>
    <t>4971</t>
  </si>
  <si>
    <t>2007.08.19.a.</t>
  </si>
  <si>
    <t>Lakewood Campground, Grand Strand, Horry County</t>
  </si>
  <si>
    <t>2007.08.19.a-boy.pdf</t>
  </si>
  <si>
    <t>http://sharkattackfile.net/spreadsheets/pdf_directory/2007.08.19.a-boy.pdf</t>
  </si>
  <si>
    <t>4970</t>
  </si>
  <si>
    <t>2007.08.15</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</si>
  <si>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</si>
  <si>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</si>
  <si>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</si>
  <si>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</si>
  <si>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</si>
  <si>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</si>
  <si>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</si>
  <si>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</si>
  <si>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</si>
  <si>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4969</t>
  </si>
  <si>
    <t>2007.08.12</t>
  </si>
  <si>
    <t>12-Aug-2007</t>
  </si>
  <si>
    <t>Minor injury, small lacerations to right foot</t>
  </si>
  <si>
    <t xml:space="preserve"> </t>
  </si>
  <si>
    <t>2007.08.12-girl-NewSmyrnaBeach.pdf</t>
  </si>
  <si>
    <t>http://sharkattackfile.net/spreadsheets/pdf_directory/2007.08.12-girl-NewSmyrnaBeach.pdf</t>
  </si>
  <si>
    <t>4968</t>
  </si>
  <si>
    <t>2007.08.11</t>
  </si>
  <si>
    <t>11-Aug-2007</t>
  </si>
  <si>
    <t>Ponce Inlet,  New Smyrna Beach, Volusia County</t>
  </si>
  <si>
    <t>Matthew Barton</t>
  </si>
  <si>
    <t xml:space="preserve">Minor injury, lacerations to left ankle &amp; foot </t>
  </si>
  <si>
    <t>2007.08.11-Barton.pdf</t>
  </si>
  <si>
    <t>http://sharkattackfile.net/spreadsheets/pdf_directory/2007.08.11-Barton.pdf</t>
  </si>
  <si>
    <t>4967</t>
  </si>
  <si>
    <t>2007.08.09.b</t>
  </si>
  <si>
    <t>09-Aug-2007</t>
  </si>
  <si>
    <t>Noah Green</t>
  </si>
  <si>
    <t>2007.08.09.b-NoahGreen.pdf</t>
  </si>
  <si>
    <t>http://sharkattackfile.net/spreadsheets/pdf_directory/2007.08.09.b-NoahGreen.pdf</t>
  </si>
  <si>
    <t>4966</t>
  </si>
  <si>
    <t>2007.08.09.a</t>
  </si>
  <si>
    <t>Chase Crawford</t>
  </si>
  <si>
    <t>2007.08.09.a-ChaseCrawford.pdf</t>
  </si>
  <si>
    <t>http://sharkattackfile.net/spreadsheets/pdf_directory/2007.08.09.a-ChaseCrawford.pdf</t>
  </si>
  <si>
    <t>4965</t>
  </si>
  <si>
    <t>2007.08.07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</si>
  <si>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</si>
  <si>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</si>
  <si>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</si>
  <si>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</si>
  <si>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</si>
  <si>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</si>
  <si>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</si>
  <si>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</si>
  <si>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4964</t>
  </si>
  <si>
    <t>2007.07.29</t>
  </si>
  <si>
    <t>29-Jul-2007</t>
  </si>
  <si>
    <t>Jeffrey Clark</t>
  </si>
  <si>
    <t>Minor injury to shoulder</t>
  </si>
  <si>
    <t>2007.07.29-JeffreyClark.pdf</t>
  </si>
  <si>
    <t>http://sharkattackfile.net/spreadsheets/pdf_directory/2007.07.29-JeffreyClark.pdf</t>
  </si>
  <si>
    <t>4963</t>
  </si>
  <si>
    <t>2007.07.28</t>
  </si>
  <si>
    <t>28-Jul-2007</t>
  </si>
  <si>
    <t>Imperial Beach, San Diego County</t>
  </si>
  <si>
    <t>Jordan Springer</t>
  </si>
  <si>
    <t>2007.07.28-Springer.pdf</t>
  </si>
  <si>
    <t>http://sharkattackfile.net/spreadsheets/pdf_directory/2007.07.28-Springer.pdf</t>
  </si>
  <si>
    <t>4962</t>
  </si>
  <si>
    <t>2007.07.22</t>
  </si>
  <si>
    <t>22-Jul-2007</t>
  </si>
  <si>
    <t>Malibu, Los Angeles County</t>
  </si>
  <si>
    <t>Surf paddling</t>
  </si>
  <si>
    <t>Vic Calandra</t>
  </si>
  <si>
    <t>No injury, surfboard bumped by shark for 20 minutes</t>
  </si>
  <si>
    <t>2007.07.22-Calandra.pdf</t>
  </si>
  <si>
    <t>http://sharkattackfile.net/spreadsheets/pdf_directory/2007.07.22-Calandra.pdf</t>
  </si>
  <si>
    <t>4961</t>
  </si>
  <si>
    <t>2007.07.21</t>
  </si>
  <si>
    <t>21-Jul-2007</t>
  </si>
  <si>
    <t>Bean Hollow State Beach, San Mateo County</t>
  </si>
  <si>
    <t>Dan Prather</t>
  </si>
  <si>
    <t>R. Collier; San Francisco Chronicle, 7/23/2007; NorCal Kayak Anglers</t>
  </si>
  <si>
    <t>2007.07.21-DanPrather.pdf</t>
  </si>
  <si>
    <t>http://sharkattackfile.net/spreadsheets/pdf_directory/2007.07.21-DanPrather.pdf</t>
  </si>
  <si>
    <t>4960</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</si>
  <si>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</si>
  <si>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</si>
  <si>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</si>
  <si>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</si>
  <si>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</si>
  <si>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</si>
  <si>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</si>
  <si>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</si>
  <si>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4959</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</si>
  <si>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</si>
  <si>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</si>
  <si>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</si>
  <si>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</si>
  <si>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</si>
  <si>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</si>
  <si>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</si>
  <si>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</si>
  <si>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</si>
  <si>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4958</t>
  </si>
  <si>
    <t>2007.07.18.b</t>
  </si>
  <si>
    <t>18-Jul-2007</t>
  </si>
  <si>
    <t>North Topsail Beach, Onslow  County</t>
  </si>
  <si>
    <t>Matt Baker</t>
  </si>
  <si>
    <t>2007.07.18.b-MattBaker.pdf</t>
  </si>
  <si>
    <t>http://sharkattackfile.net/spreadsheets/pdf_directory/2007.07.18.b-MattBaker.pdf</t>
  </si>
  <si>
    <t>4957</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</si>
  <si>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</si>
  <si>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</si>
  <si>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</si>
  <si>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</si>
  <si>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</si>
  <si>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</si>
  <si>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</si>
  <si>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</si>
  <si>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</si>
  <si>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</si>
  <si>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4956</t>
  </si>
  <si>
    <t>2007.07.17.b</t>
  </si>
  <si>
    <t>17-Jul-2007</t>
  </si>
  <si>
    <t>Faria Beach, Ventura County</t>
  </si>
  <si>
    <t>Susan Levy</t>
  </si>
  <si>
    <t>Foot injured. Shark involvment uncomfirmed</t>
  </si>
  <si>
    <t>2007.07.17.b-SusanLevy.pdf</t>
  </si>
  <si>
    <t>http://sharkattackfile.net/spreadsheets/pdf_directory/2007.07.17.b-SusanLevy.pdf</t>
  </si>
  <si>
    <t>4955</t>
  </si>
  <si>
    <t>2007.07.17.a</t>
  </si>
  <si>
    <t>Atlantic Beach, Carteret County</t>
  </si>
  <si>
    <t>Lacerations to right thigh &amp; left foot</t>
  </si>
  <si>
    <t>2007.07.17.a-NC.pdf</t>
  </si>
  <si>
    <t>http://sharkattackfile.net/spreadsheets/pdf_directory/2007.07.17.a-NC.pdf</t>
  </si>
  <si>
    <t>4954</t>
  </si>
  <si>
    <t>2007.07.10</t>
  </si>
  <si>
    <t>10-Jul-2007</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</si>
  <si>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</si>
  <si>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</si>
  <si>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</si>
  <si>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</si>
  <si>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</si>
  <si>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</si>
  <si>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</si>
  <si>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4953</t>
  </si>
  <si>
    <t>2007.07.05</t>
  </si>
  <si>
    <t>05-Jul-2007</t>
  </si>
  <si>
    <t>Chaz Cecil</t>
  </si>
  <si>
    <t>2007.07.05-Cecil.pdf</t>
  </si>
  <si>
    <t>http://sharkattackfile.net/spreadsheets/pdf_directory/2007.07.05-Cecil.pdf</t>
  </si>
  <si>
    <t>4952</t>
  </si>
  <si>
    <t>2007.07.04</t>
  </si>
  <si>
    <t>04-Jul-2007</t>
  </si>
  <si>
    <t>Vincent Bouju</t>
  </si>
  <si>
    <t xml:space="preserve">Minor injuries to thigh &amp; knee </t>
  </si>
  <si>
    <t>clicanoo.com, 7/5/2007</t>
  </si>
  <si>
    <t>2007.07.04-Bouju.pdf</t>
  </si>
  <si>
    <t>http://sharkattackfile.net/spreadsheets/pdf_directory/2007.07.04-Bouju.pdf</t>
  </si>
  <si>
    <t>4951</t>
  </si>
  <si>
    <t>2007.07.00</t>
  </si>
  <si>
    <t>Jul-2007</t>
  </si>
  <si>
    <t>SENEGAL</t>
  </si>
  <si>
    <t>Murder</t>
  </si>
  <si>
    <t>Alex Takyi</t>
  </si>
  <si>
    <t>Questionable Incident</t>
  </si>
  <si>
    <t>Daily Guide, 8/20/2007</t>
  </si>
  <si>
    <t>2007.07.00-Takyi.pdf</t>
  </si>
  <si>
    <t>http://sharkattackfile.net/spreadsheets/pdf_directory/2007.07.00-Takyi.pdf</t>
  </si>
  <si>
    <t>4950</t>
  </si>
  <si>
    <t>2007.06.30.b</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</si>
  <si>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</si>
  <si>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</si>
  <si>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</si>
  <si>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</si>
  <si>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</si>
  <si>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</si>
  <si>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</si>
  <si>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</si>
  <si>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</si>
  <si>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4949</t>
  </si>
  <si>
    <t>2007.06.30.a</t>
  </si>
  <si>
    <t>Will Rogers State Beach, Los Angeles County</t>
  </si>
  <si>
    <t>Katina Zinner</t>
  </si>
  <si>
    <t>2007.06.30.a-Zinner.pdf</t>
  </si>
  <si>
    <t>http://sharkattackfile.net/spreadsheets/pdf_directory/2007.06.30.a-Zinner.pdf</t>
  </si>
  <si>
    <t>4948</t>
  </si>
  <si>
    <t>2007.06.25</t>
  </si>
  <si>
    <t>25-Jun-2007</t>
  </si>
  <si>
    <t>Justin Lewis</t>
  </si>
  <si>
    <t>6 to 8 puncture wounds to right hand</t>
  </si>
  <si>
    <t>2007.06.25-JustinLewis.pdf</t>
  </si>
  <si>
    <t>http://sharkattackfile.net/spreadsheets/pdf_directory/2007.06.25-JustinLewis.pdf</t>
  </si>
  <si>
    <t>4947</t>
  </si>
  <si>
    <t>2007.06.24</t>
  </si>
  <si>
    <t>24-Jun-2007</t>
  </si>
  <si>
    <t>Silva's Channel, Mokuleia, O'ahu</t>
  </si>
  <si>
    <t>E. Yamada</t>
  </si>
  <si>
    <t>07h05</t>
  </si>
  <si>
    <t>G. Lee, KGMB9.com</t>
  </si>
  <si>
    <t>2007.06.24-Yamada.pdf</t>
  </si>
  <si>
    <t>http://sharkattackfile.net/spreadsheets/pdf_directory/2007.06.24-Yamada.pdf</t>
  </si>
  <si>
    <t>4946</t>
  </si>
  <si>
    <t>2007.06.17</t>
  </si>
  <si>
    <t>17-Jun-2007</t>
  </si>
  <si>
    <t>Kasey Schmidt</t>
  </si>
  <si>
    <t>Superficial injuries to upper leg may have been caused by surfboard fin</t>
  </si>
  <si>
    <t>St Augustine Record, 6/19/2007</t>
  </si>
  <si>
    <t>2007.06.17-CaseySchmidt.pdf</t>
  </si>
  <si>
    <t>http://sharkattackfile.net/spreadsheets/pdf_directory/2007.06.17-CaseySchmidt.pdf</t>
  </si>
  <si>
    <t>4945</t>
  </si>
  <si>
    <t>2007.06.12</t>
  </si>
  <si>
    <t>12-Jun-2007</t>
  </si>
  <si>
    <t>Turtle Beach, Siesta Key, Sarasota County</t>
  </si>
  <si>
    <t xml:space="preserve">Jeanne Schaefer </t>
  </si>
  <si>
    <t>R.B. Hackney, Sun-Sentinel, 7/13/2007</t>
  </si>
  <si>
    <t>2007.06.12-Schaefer.pdf</t>
  </si>
  <si>
    <t>http://sharkattackfile.net/spreadsheets/pdf_directory/2007.06.12-Schaefer.pdf</t>
  </si>
  <si>
    <t>4944</t>
  </si>
  <si>
    <t>2007.06.05</t>
  </si>
  <si>
    <t>05-Jun-2007</t>
  </si>
  <si>
    <t>Shelly Beach, Crescent Head</t>
  </si>
  <si>
    <t>Jack Moir</t>
  </si>
  <si>
    <t>Lacerations to leg &amp; ankle</t>
  </si>
  <si>
    <t>S. Williams, Daily Telegraph, 6/7/2007</t>
  </si>
  <si>
    <t>2007.06.05-JackMoir.pdf</t>
  </si>
  <si>
    <t>http://sharkattackfile.net/spreadsheets/pdf_directory/2007.06.05-JackMoir.pdf</t>
  </si>
  <si>
    <t>4943</t>
  </si>
  <si>
    <t>2007.05.26</t>
  </si>
  <si>
    <t>26-May-2007</t>
  </si>
  <si>
    <t>Garden City</t>
  </si>
  <si>
    <t>Susan Dornquast</t>
  </si>
  <si>
    <t>C. Creswell, GSAF; Hilton Head Island Packet, 5/27/2007</t>
  </si>
  <si>
    <t>2007.05.26-Dornquast.pdf</t>
  </si>
  <si>
    <t>http://sharkattackfile.net/spreadsheets/pdf_directory/2007.05.26-Dornquast.pdf</t>
  </si>
  <si>
    <t>4942</t>
  </si>
  <si>
    <t>2007.05.24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</si>
  <si>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</si>
  <si>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</si>
  <si>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</si>
  <si>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</si>
  <si>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</si>
  <si>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</si>
  <si>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</si>
  <si>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</si>
  <si>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</si>
  <si>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4941</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</si>
  <si>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</si>
  <si>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</si>
  <si>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</si>
  <si>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</si>
  <si>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</si>
  <si>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</si>
  <si>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</si>
  <si>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</si>
  <si>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</si>
  <si>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</si>
  <si>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4940</t>
  </si>
  <si>
    <t>2007.05.16</t>
  </si>
  <si>
    <t>16-May-2007</t>
  </si>
  <si>
    <t>Warra Beach, Coral Bay</t>
  </si>
  <si>
    <t>Becky Cooke</t>
  </si>
  <si>
    <t>Left heel &amp; calf bitten</t>
  </si>
  <si>
    <t>The Western Australian, 5/16/2007</t>
  </si>
  <si>
    <t>2007.05.16-BeckyCooke.pdf</t>
  </si>
  <si>
    <t>http://sharkattackfile.net/spreadsheets/pdf_directory/2007.05.16-BeckyCooke.pdf</t>
  </si>
  <si>
    <t>4939</t>
  </si>
  <si>
    <t>2007.05.12</t>
  </si>
  <si>
    <t>12-May-2007</t>
  </si>
  <si>
    <t>Warrnambool</t>
  </si>
  <si>
    <t>Blake French</t>
  </si>
  <si>
    <t>No injury, shark's fin caught his leg</t>
  </si>
  <si>
    <t>The Standard, 5/15/2007</t>
  </si>
  <si>
    <t>2007.05.12-BlakeFrench.pdf</t>
  </si>
  <si>
    <t>http://sharkattackfile.net/spreadsheets/pdf_directory/2007.05.12-BlakeFrench.pdf</t>
  </si>
  <si>
    <t>4938</t>
  </si>
  <si>
    <t>2007.05.10</t>
  </si>
  <si>
    <t>10-May-2007</t>
  </si>
  <si>
    <t>Jennifer Manis</t>
  </si>
  <si>
    <t>J. Manis</t>
  </si>
  <si>
    <t>2007.05.10-Manis.pdf</t>
  </si>
  <si>
    <t>http://sharkattackfile.net/spreadsheets/pdf_directory/2007.05.10-Manis.pdf</t>
  </si>
  <si>
    <t>4937</t>
  </si>
  <si>
    <t>2007.05.09.R</t>
  </si>
  <si>
    <t>Reported 09-May-2007</t>
  </si>
  <si>
    <t>Bird Island</t>
  </si>
  <si>
    <t xml:space="preserve">White shark, 2m </t>
  </si>
  <si>
    <t>Seychelles Forum</t>
  </si>
  <si>
    <t>2007.05.09.R-Seychelles.pdf</t>
  </si>
  <si>
    <t>http://sharkattackfile.net/spreadsheets/pdf_directory/2007.05.09.R-Seychelles.pdf</t>
  </si>
  <si>
    <t>4936</t>
  </si>
  <si>
    <t>2007.05.08</t>
  </si>
  <si>
    <t>08-May-2007</t>
  </si>
  <si>
    <t>Kingscliff Beach</t>
  </si>
  <si>
    <t>NineMSNews, 5/10/2007</t>
  </si>
  <si>
    <t>2007.05.08-KingscliffBeach.pdf</t>
  </si>
  <si>
    <t>http://sharkattackfile.net/spreadsheets/pdf_directory/2007.05.08-KingscliffBeach.pdf</t>
  </si>
  <si>
    <t>4935</t>
  </si>
  <si>
    <t>2007.05.07.b</t>
  </si>
  <si>
    <t>07-May-2007</t>
  </si>
  <si>
    <t>Keawakapu Beach, Maui</t>
  </si>
  <si>
    <t>Peller Marion</t>
  </si>
  <si>
    <t xml:space="preserve">Tiger shark, 14' </t>
  </si>
  <si>
    <t>G. Kubota, Honolulu Star Bulletin, 5/8/2007</t>
  </si>
  <si>
    <t>2007.05.07.b-PellerMarion.pdf</t>
  </si>
  <si>
    <t>http://sharkattackfile.net/spreadsheets/pdf_directory/2007.05.07.b-PellerMarion.pdf</t>
  </si>
  <si>
    <t>4934</t>
  </si>
  <si>
    <t>2007.05.07.a</t>
  </si>
  <si>
    <t>Naples</t>
  </si>
  <si>
    <t>Hans Pruss</t>
  </si>
  <si>
    <t>Circular bite on left thigh</t>
  </si>
  <si>
    <t>Naples News, 5/10/2007</t>
  </si>
  <si>
    <t>2007.05.07.a-HansPruss.pdf</t>
  </si>
  <si>
    <t>http://sharkattackfile.net/spreadsheets/pdf_directory/2007.05.07.a-HansPruss.pdf</t>
  </si>
  <si>
    <t>4933</t>
  </si>
  <si>
    <t>2007.05.04</t>
  </si>
  <si>
    <t>04-May-2007</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</si>
  <si>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</si>
  <si>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</si>
  <si>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</si>
  <si>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</si>
  <si>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</si>
  <si>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</si>
  <si>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</si>
  <si>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4932</t>
  </si>
  <si>
    <t>2007.05.00</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</si>
  <si>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</si>
  <si>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</si>
  <si>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</si>
  <si>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</si>
  <si>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</si>
  <si>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</si>
  <si>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</si>
  <si>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</si>
  <si>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</si>
  <si>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4931</t>
  </si>
  <si>
    <t>2007.04.26</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</si>
  <si>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</si>
  <si>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</si>
  <si>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</si>
  <si>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</si>
  <si>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</si>
  <si>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</si>
  <si>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</si>
  <si>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</si>
  <si>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4930</t>
  </si>
  <si>
    <t>2007.04.22</t>
  </si>
  <si>
    <t>22-Apr-2007</t>
  </si>
  <si>
    <t>Hutchinson Island, St. Lucie County</t>
  </si>
  <si>
    <t>Matthew Honyak</t>
  </si>
  <si>
    <t>Sun-Sentinel, 4/23/2007</t>
  </si>
  <si>
    <t>2007.04.22-Honyak.pdf</t>
  </si>
  <si>
    <t>http://sharkattackfile.net/spreadsheets/pdf_directory/2007.04.22-Honyak.pdf</t>
  </si>
  <si>
    <t>4929</t>
  </si>
  <si>
    <t>2007.04.20</t>
  </si>
  <si>
    <t>20-Apr-2007</t>
  </si>
  <si>
    <t>Chad Guthrie</t>
  </si>
  <si>
    <t xml:space="preserve">Lacerations to left index finger &amp; thumb </t>
  </si>
  <si>
    <t>Florida Today, 4/21/2007</t>
  </si>
  <si>
    <t>2007.04.20-ChadGuthrie.pdf</t>
  </si>
  <si>
    <t>http://sharkattackfile.net/spreadsheets/pdf_directory/2007.04.20-ChadGuthrie.pdf</t>
  </si>
  <si>
    <t>4928</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</si>
  <si>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</si>
  <si>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</si>
  <si>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</si>
  <si>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</si>
  <si>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</si>
  <si>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</si>
  <si>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</si>
  <si>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</si>
  <si>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4927</t>
  </si>
  <si>
    <t>2007.04.09</t>
  </si>
  <si>
    <t>09-Apr-2007</t>
  </si>
  <si>
    <t>Dumbéa</t>
  </si>
  <si>
    <t>Olivier Bertholom</t>
  </si>
  <si>
    <t>Les Nouvelles Calédoniennes, 4/11/2007</t>
  </si>
  <si>
    <t>2007.04.09-Bertholom.pdf</t>
  </si>
  <si>
    <t>http://sharkattackfile.net/spreadsheets/pdf_directory/2007.04.09-Bertholom.pdf</t>
  </si>
  <si>
    <t>4926</t>
  </si>
  <si>
    <t>2007.04.01</t>
  </si>
  <si>
    <t>01-Apr-2007</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</si>
  <si>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</si>
  <si>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</si>
  <si>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</si>
  <si>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</si>
  <si>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</si>
  <si>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</si>
  <si>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</si>
  <si>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4925</t>
  </si>
  <si>
    <t>2007.03.31.b</t>
  </si>
  <si>
    <t>31-Mar-2007</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</si>
  <si>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</si>
  <si>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</si>
  <si>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</si>
  <si>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</si>
  <si>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</si>
  <si>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</si>
  <si>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4924</t>
  </si>
  <si>
    <t>2007.03.31.a</t>
  </si>
  <si>
    <t>Waveland Beach, Hutchinson Island, St. Lucie County</t>
  </si>
  <si>
    <t>Minor cuts to right buttock &amp; thigh</t>
  </si>
  <si>
    <t>Palm Beach Post, 3/31/2007</t>
  </si>
  <si>
    <t>2007.03.31.a-Waveland.pdf</t>
  </si>
  <si>
    <t>http://sharkattackfile.net/spreadsheets/pdf_directory/2007.03.31.a-Waveland.pdf</t>
  </si>
  <si>
    <t>4923</t>
  </si>
  <si>
    <t>2007.03.22</t>
  </si>
  <si>
    <t>22-Mar-2007</t>
  </si>
  <si>
    <t xml:space="preserve">YEMEN </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</si>
  <si>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</si>
  <si>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</si>
  <si>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</si>
  <si>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</si>
  <si>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</si>
  <si>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</si>
  <si>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</si>
  <si>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4922</t>
  </si>
  <si>
    <t>2007.03.21</t>
  </si>
  <si>
    <t>21-Mar-2007</t>
  </si>
  <si>
    <t>Sam Chief</t>
  </si>
  <si>
    <t>Punctures &amp; lacerations to right calf &amp; calf</t>
  </si>
  <si>
    <t xml:space="preserve">TCPalm, 3/23/2007 </t>
  </si>
  <si>
    <t>2007.03.21-Chief.pdf</t>
  </si>
  <si>
    <t>http://sharkattackfile.net/spreadsheets/pdf_directory/2007.03.21-Chief.pdf</t>
  </si>
  <si>
    <t>4921</t>
  </si>
  <si>
    <t>2007.03.20</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</si>
  <si>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</si>
  <si>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</si>
  <si>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</si>
  <si>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</si>
  <si>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</si>
  <si>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</si>
  <si>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</si>
  <si>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4920</t>
  </si>
  <si>
    <t>2007.03.14.R</t>
  </si>
  <si>
    <t>Reported 14-Mar-2007</t>
  </si>
  <si>
    <t xml:space="preserve">Gregory Kuehlewind </t>
  </si>
  <si>
    <t>2007.03.14.R-Kuehlewind.pdf</t>
  </si>
  <si>
    <t>http://sharkattackfile.net/spreadsheets/pdf_directory/2007.03.14.R-Kuehlewind.pdf</t>
  </si>
  <si>
    <t>4919</t>
  </si>
  <si>
    <t>2007.03.12</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</si>
  <si>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</si>
  <si>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</si>
  <si>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</si>
  <si>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</si>
  <si>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</si>
  <si>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</si>
  <si>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</si>
  <si>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4918</t>
  </si>
  <si>
    <t>2007.03.11</t>
  </si>
  <si>
    <t>11-Mar-2007</t>
  </si>
  <si>
    <t>Tiger Shores Beach, Martin County</t>
  </si>
  <si>
    <t>Adam McMichael</t>
  </si>
  <si>
    <t>Lacerations to right forearm &amp; hand</t>
  </si>
  <si>
    <t>J. Ashton, T.C. Palm, 3/12/2007</t>
  </si>
  <si>
    <t>2007.03.11-McMichael.pdf</t>
  </si>
  <si>
    <t>http://sharkattackfile.net/spreadsheets/pdf_directory/2007.03.11-McMichael.pdf</t>
  </si>
  <si>
    <t>4917</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</si>
  <si>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</si>
  <si>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</si>
  <si>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</si>
  <si>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</si>
  <si>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</si>
  <si>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</si>
  <si>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</si>
  <si>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</si>
  <si>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4916</t>
  </si>
  <si>
    <t>2007.02.04</t>
  </si>
  <si>
    <t>04-Feb-2007</t>
  </si>
  <si>
    <t>Jason Cash</t>
  </si>
  <si>
    <t>Death due to drowning. Shark bite may have been postmortem</t>
  </si>
  <si>
    <t>The Argus, 3/2/2007</t>
  </si>
  <si>
    <t>2007.02.04-Cash.pdf</t>
  </si>
  <si>
    <t>http://sharkattackfile.net/spreadsheets/pdf_directory/2007.02.04-Cash.pdf</t>
  </si>
  <si>
    <t>4915</t>
  </si>
  <si>
    <t>2007.02.03</t>
  </si>
  <si>
    <t>03-Feb-2007</t>
  </si>
  <si>
    <t>Matthew McIntosh</t>
  </si>
  <si>
    <t xml:space="preserve">Lacerations to  lower left leg &amp; ankle </t>
  </si>
  <si>
    <t>P. Immerz, SharkProject; P. Kemp, GSAF</t>
  </si>
  <si>
    <t>2007.02.03-McIntosh.pdf</t>
  </si>
  <si>
    <t>http://sharkattackfile.net/spreadsheets/pdf_directory/2007.02.03-McIntosh.pdf</t>
  </si>
  <si>
    <t>4914</t>
  </si>
  <si>
    <t>2007.02.00</t>
  </si>
  <si>
    <t>Feb-2007</t>
  </si>
  <si>
    <t>Ouvéa</t>
  </si>
  <si>
    <t>Survived</t>
  </si>
  <si>
    <t xml:space="preserve">Les Nouvelles Caledoniennes, </t>
  </si>
  <si>
    <t>2007.02.00-Ouvea.pdf</t>
  </si>
  <si>
    <t>http://sharkattackfile.net/spreadsheets/pdf_directory/2007.02.00-Ouvea.pdf</t>
  </si>
  <si>
    <t>4913</t>
  </si>
  <si>
    <t>2007.01.25.b</t>
  </si>
  <si>
    <t>25-Jan-2007</t>
  </si>
  <si>
    <t xml:space="preserve">Kaala-Gomen </t>
  </si>
  <si>
    <t>Jesse Jizdny</t>
  </si>
  <si>
    <t>Les Nouvelles Caledoniennes, 1/29/2007</t>
  </si>
  <si>
    <t>2007.01.25.b-Jizdny.pdf</t>
  </si>
  <si>
    <t>http://sharkattackfile.net/spreadsheets/pdf_directory/2007.01.25.b-Jizdny.pdf</t>
  </si>
  <si>
    <t>4912</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</si>
  <si>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</si>
  <si>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</si>
  <si>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</si>
  <si>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</si>
  <si>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</si>
  <si>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</si>
  <si>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</si>
  <si>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</si>
  <si>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4911</t>
  </si>
  <si>
    <t>2007.01.23</t>
  </si>
  <si>
    <t>23-Jan-2007</t>
  </si>
  <si>
    <t>Cape Howe</t>
  </si>
  <si>
    <t>Eric Nerhus</t>
  </si>
  <si>
    <t>Head &amp; torso bitten</t>
  </si>
  <si>
    <t>NZ Herald, 1/23/2007</t>
  </si>
  <si>
    <t>2007.01.23-Nerhus.pdf</t>
  </si>
  <si>
    <t>http://sharkattackfile.net/spreadsheets/pdf_directory/2007.01.23-Nerhus.pdf</t>
  </si>
  <si>
    <t>4910</t>
  </si>
  <si>
    <t>2007.01.19</t>
  </si>
  <si>
    <t>19-Jan-2007</t>
  </si>
  <si>
    <t>Brunswick Heads</t>
  </si>
  <si>
    <t>Thomas Houghton</t>
  </si>
  <si>
    <t>Northern Star, 1/24/2007</t>
  </si>
  <si>
    <t>2007.01.19-Houghton.pdf</t>
  </si>
  <si>
    <t>http://sharkattackfile.net/spreadsheets/pdf_directory/2007.01.19-Houghton.pdf</t>
  </si>
  <si>
    <t>4909</t>
  </si>
  <si>
    <t>2007.01.14</t>
  </si>
  <si>
    <t>14-Jan-2007</t>
  </si>
  <si>
    <t>Swimming / Body Surfing</t>
  </si>
  <si>
    <t>Sibulele Masiza</t>
  </si>
  <si>
    <t>Presumed FATAL, body not recovered</t>
  </si>
  <si>
    <t>G. Cliff, Natal Sharks Board; East London Dispatch, 1/18/2007</t>
  </si>
  <si>
    <t>2007.01.14-Masiza.pdf</t>
  </si>
  <si>
    <t>http://sharkattackfile.net/spreadsheets/pdf_directory/2007.01.14-Masiza.pdf</t>
  </si>
  <si>
    <t>4908</t>
  </si>
  <si>
    <t>2007.01.09</t>
  </si>
  <si>
    <t>09-Jan-2007</t>
  </si>
  <si>
    <t>Sandbar Beach</t>
  </si>
  <si>
    <t>David Sparkes</t>
  </si>
  <si>
    <t>2.4 m shark</t>
  </si>
  <si>
    <t>J. Watson, Great Lakes Your Guide</t>
  </si>
  <si>
    <t>2007.01.09-Sparkes.pdf</t>
  </si>
  <si>
    <t>http://sharkattackfile.net/spreadsheets/pdf_directory/2007.01.09-Sparkes.pdf</t>
  </si>
  <si>
    <t>4907</t>
  </si>
  <si>
    <t>2007.01.07</t>
  </si>
  <si>
    <t>07-Jan-2007</t>
  </si>
  <si>
    <t>Smith Point, Long Island</t>
  </si>
  <si>
    <t>Wayne Brodsky</t>
  </si>
  <si>
    <t>24" to 30" shark</t>
  </si>
  <si>
    <t>W. Brodsky</t>
  </si>
  <si>
    <t>2007.01.07-Brodsky.pdf</t>
  </si>
  <si>
    <t>http://sharkattackfile.net/spreadsheets/pdf_directory/2007.01.07-Brodsky.pdf</t>
  </si>
  <si>
    <t>4906</t>
  </si>
  <si>
    <t>2007.01.05</t>
  </si>
  <si>
    <t>01-Jan-2007</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</si>
  <si>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</si>
  <si>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</si>
  <si>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</si>
  <si>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</si>
  <si>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</si>
  <si>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</si>
  <si>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</si>
  <si>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4905</t>
  </si>
  <si>
    <t>2007.00.00</t>
  </si>
  <si>
    <t>2007.</t>
  </si>
  <si>
    <t>Scratch on face PROVOKED INCIDENT</t>
  </si>
  <si>
    <t>Silvertip shark</t>
  </si>
  <si>
    <t>USA Today, 12/12/2018</t>
  </si>
  <si>
    <t>2007.00.00-Rangiroa.pdf</t>
  </si>
  <si>
    <t>http://sharkattackfile.net/spreadsheets/pdf_directory/2007.00.00-Rangiroa.pdf</t>
  </si>
  <si>
    <t>4904</t>
  </si>
  <si>
    <t>2006.12.18</t>
  </si>
  <si>
    <t>18-Dec-2006</t>
  </si>
  <si>
    <t>2006</t>
  </si>
  <si>
    <t>Winki Pop, Bells Beach</t>
  </si>
  <si>
    <t>Peter Galvin</t>
  </si>
  <si>
    <t>2.5 to 3 m shark</t>
  </si>
  <si>
    <t>P. Kemp, GSAF</t>
  </si>
  <si>
    <t>2006.12.18-Galvin.pdf</t>
  </si>
  <si>
    <t>http://sharkattackfile.net/spreadsheets/pdf_directory/2006.12.18-Galvin.pdf</t>
  </si>
  <si>
    <t>4903</t>
  </si>
  <si>
    <t>2006.12.11</t>
  </si>
  <si>
    <t>11-Dec-2006</t>
  </si>
  <si>
    <t>Raglan, Manu Bay</t>
  </si>
  <si>
    <t xml:space="preserve">Elliot Paerata-Reid </t>
  </si>
  <si>
    <t>2 to 3 m shark</t>
  </si>
  <si>
    <t>2006.12.11-Reid.pdf</t>
  </si>
  <si>
    <t>http://sharkattackfile.net/spreadsheets/pdf_directory/2006.12.11-Reid.pdf</t>
  </si>
  <si>
    <t>4902</t>
  </si>
  <si>
    <t>2006.12.10</t>
  </si>
  <si>
    <t>10-Dec-2006</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</si>
  <si>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</si>
  <si>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</si>
  <si>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</si>
  <si>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</si>
  <si>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</si>
  <si>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</si>
  <si>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</si>
  <si>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4901</t>
  </si>
  <si>
    <t>2006.12.06</t>
  </si>
  <si>
    <t>Cape Vidal</t>
  </si>
  <si>
    <t>Peter Willoughby</t>
  </si>
  <si>
    <t>Hand, thigh &amp; calf bitten by hooked shark PROVOKED INCIDENT</t>
  </si>
  <si>
    <t>Raggedtooth shark, 150-kg</t>
  </si>
  <si>
    <t>C. Johansson; Pretoria News, 12/8/2006</t>
  </si>
  <si>
    <t>2006.12.06-Willoughby.pdf</t>
  </si>
  <si>
    <t>http://sharkattackfile.net/spreadsheets/pdf_directory/2006.12.06-Willoughby.pdf</t>
  </si>
  <si>
    <t>4900</t>
  </si>
  <si>
    <t>2006.12.02</t>
  </si>
  <si>
    <t>02-Dec-2006</t>
  </si>
  <si>
    <t>Wharton Beach</t>
  </si>
  <si>
    <t>Zac Golebiowski</t>
  </si>
  <si>
    <t xml:space="preserve">White shark, 5m </t>
  </si>
  <si>
    <t>P. Kemp, GSAF, Sunday Mail, 12/3/2006</t>
  </si>
  <si>
    <t>2006.12.02-Golebiowski.pdf</t>
  </si>
  <si>
    <t>http://sharkattackfile.net/spreadsheets/pdf_directory/2006.12.02-Golebiowski.pdf</t>
  </si>
  <si>
    <t>4899</t>
  </si>
  <si>
    <t>2006.11.25</t>
  </si>
  <si>
    <t>25-Nov-2006</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</si>
  <si>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</si>
  <si>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</si>
  <si>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</si>
  <si>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</si>
  <si>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</si>
  <si>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</si>
  <si>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</si>
  <si>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4898</t>
  </si>
  <si>
    <t>2006.11.11</t>
  </si>
  <si>
    <t>11-Nov-2006</t>
  </si>
  <si>
    <t>Kyle Gruen</t>
  </si>
  <si>
    <t>Laceration to left thigh &amp; left hand</t>
  </si>
  <si>
    <t>Honolulu Advertiser, 11/12/2006; B. Nicholson</t>
  </si>
  <si>
    <t>2006.11.11-Gruen.pdf</t>
  </si>
  <si>
    <t>http://sharkattackfile.net/spreadsheets/pdf_directory/2006.11.11-Gruen.pdf</t>
  </si>
  <si>
    <t>4897</t>
  </si>
  <si>
    <t>2006.11.09</t>
  </si>
  <si>
    <t>09-Nov-2006</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</si>
  <si>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</si>
  <si>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</si>
  <si>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</si>
  <si>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</si>
  <si>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</si>
  <si>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</si>
  <si>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4896</t>
  </si>
  <si>
    <t>2006.10.31</t>
  </si>
  <si>
    <t>31-Oct-2006</t>
  </si>
  <si>
    <t>Siletz River mouth, Lincoln County</t>
  </si>
  <si>
    <t>Tony Perez</t>
  </si>
  <si>
    <t>Just before sundown</t>
  </si>
  <si>
    <t xml:space="preserve">White shark, 16' </t>
  </si>
  <si>
    <t>2006.10.31-Perez.pdf</t>
  </si>
  <si>
    <t>http://sharkattackfile.net/spreadsheets/pdf_directory/2006.10.31-Perez.pdf</t>
  </si>
  <si>
    <t>4895</t>
  </si>
  <si>
    <t>2006.10.16</t>
  </si>
  <si>
    <t>16-Oct-2006</t>
  </si>
  <si>
    <t>Sebastian Inlet</t>
  </si>
  <si>
    <t>Blaise Castellano, Jr.</t>
  </si>
  <si>
    <t>Lower right leg and foot bitten</t>
  </si>
  <si>
    <t>K. Kridel, Herald Tribune, 10/21/2006</t>
  </si>
  <si>
    <t>2006.10.16-Castellano.pdf</t>
  </si>
  <si>
    <t>http://sharkattackfile.net/spreadsheets/pdf_directory/2006.10.16-Castellano.pdf</t>
  </si>
  <si>
    <t>4894</t>
  </si>
  <si>
    <t>2006.10.10</t>
  </si>
  <si>
    <t>10-Oct-2006</t>
  </si>
  <si>
    <t>Kyle Cody</t>
  </si>
  <si>
    <t>Left ankle bitten</t>
  </si>
  <si>
    <t>2006.10.10-Cody.pdf</t>
  </si>
  <si>
    <t>http://sharkattackfile.net/spreadsheets/pdf_directory/2006.10.10-Cody.pdf</t>
  </si>
  <si>
    <t>4893</t>
  </si>
  <si>
    <t>2006.10.07</t>
  </si>
  <si>
    <t>07-Oct-2006</t>
  </si>
  <si>
    <t>Isla Blanca Park, South Padre Island</t>
  </si>
  <si>
    <t>Freddy Torres</t>
  </si>
  <si>
    <t>1' to 4' shark</t>
  </si>
  <si>
    <t>M. Martinez, KGBT4</t>
  </si>
  <si>
    <t>2006.10.07-Torres.pdf</t>
  </si>
  <si>
    <t>http://sharkattackfile.net/spreadsheets/pdf_directory/2006.10.07-Torres.pdf</t>
  </si>
  <si>
    <t>4892</t>
  </si>
  <si>
    <t>2006.10.05</t>
  </si>
  <si>
    <t>05-Oct-2006</t>
  </si>
  <si>
    <t>Playing soccer in the water</t>
  </si>
  <si>
    <t>Stephen Münoz</t>
  </si>
  <si>
    <t>3' to 3.5' shark</t>
  </si>
  <si>
    <t>2006.10.05-Munoz.pdf</t>
  </si>
  <si>
    <t>http://sharkattackfile.net/spreadsheets/pdf_directory/2006.10.05-Munoz.pdf</t>
  </si>
  <si>
    <t>4891</t>
  </si>
  <si>
    <t>2006.10.00.b</t>
  </si>
  <si>
    <t>Oct-2006</t>
  </si>
  <si>
    <t>Free diving / modeling</t>
  </si>
  <si>
    <t>Renata Foucre</t>
  </si>
  <si>
    <t>Puncture wounds to left foot</t>
  </si>
  <si>
    <t>J. Lambiet, Palm Beach Post, 10/22/2006</t>
  </si>
  <si>
    <t>2006.10.00.b-Foucre.pdf</t>
  </si>
  <si>
    <t>http://sharkattackfile.net/spreadsheets/pdf_directory/2006.10.00.b-Foucre.pdf</t>
  </si>
  <si>
    <t>4890</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</si>
  <si>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</si>
  <si>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</si>
  <si>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</si>
  <si>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</si>
  <si>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</si>
  <si>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</si>
  <si>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</si>
  <si>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4889</t>
  </si>
  <si>
    <t>2006.09.30</t>
  </si>
  <si>
    <t>30-Sep-2006</t>
  </si>
  <si>
    <t>Miller's Point</t>
  </si>
  <si>
    <t>Joseph Johnston</t>
  </si>
  <si>
    <t>No injury; 4m white shark made a threat display</t>
  </si>
  <si>
    <t>Cape Argus, 10/2/2006</t>
  </si>
  <si>
    <t>2006.09.30-Johnston.pdf</t>
  </si>
  <si>
    <t>http://sharkattackfile.net/spreadsheets/pdf_directory/2006.09.30-Johnston.pdf</t>
  </si>
  <si>
    <t>4888</t>
  </si>
  <si>
    <t>2006.09.29</t>
  </si>
  <si>
    <t>29-Sep-2006</t>
  </si>
  <si>
    <t xml:space="preserve">Chris Andrews </t>
  </si>
  <si>
    <t>2006.09.29-Andrews.pdf</t>
  </si>
  <si>
    <t>http://sharkattackfile.net/spreadsheets/pdf_directory/2006.09.29-Andrews.pdf</t>
  </si>
  <si>
    <t>4887</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</si>
  <si>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</si>
  <si>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</si>
  <si>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</si>
  <si>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</si>
  <si>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</si>
  <si>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</si>
  <si>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</si>
  <si>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</si>
  <si>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</si>
  <si>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4886</t>
  </si>
  <si>
    <t>2006.09.16</t>
  </si>
  <si>
    <t>16-Sep-2006</t>
  </si>
  <si>
    <t>Onslow Beach</t>
  </si>
  <si>
    <t>Jake Poland</t>
  </si>
  <si>
    <t>2006.09.16-JakePoland.pdf</t>
  </si>
  <si>
    <t>http://sharkattackfile.net/spreadsheets/pdf_directory/2006.09.16-JakePoland.pdf</t>
  </si>
  <si>
    <t>4885</t>
  </si>
  <si>
    <t>2006.09.14</t>
  </si>
  <si>
    <t>14-Sep-2006</t>
  </si>
  <si>
    <t>Singer Island, Riviera Beach</t>
  </si>
  <si>
    <t>William Carol</t>
  </si>
  <si>
    <t>WFTV.com</t>
  </si>
  <si>
    <t>2006.09.14-Carol.pdf</t>
  </si>
  <si>
    <t>http://sharkattackfile.net/spreadsheets/pdf_directory/2006.09.14-Carol.pdf</t>
  </si>
  <si>
    <t>4884</t>
  </si>
  <si>
    <t>2006.09.11</t>
  </si>
  <si>
    <t>11-Sep-2006</t>
  </si>
  <si>
    <t>Dennis Macy</t>
  </si>
  <si>
    <t>Left torso grazed</t>
  </si>
  <si>
    <t>2006.09.11-Macy.pdf</t>
  </si>
  <si>
    <t>http://sharkattackfile.net/spreadsheets/pdf_directory/2006.09.11-Macy.pdf</t>
  </si>
  <si>
    <t>4883</t>
  </si>
  <si>
    <t>2006.09.04</t>
  </si>
  <si>
    <t>04-Sep-2006</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</si>
  <si>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</si>
  <si>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</si>
  <si>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</si>
  <si>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</si>
  <si>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</si>
  <si>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</si>
  <si>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4882</t>
  </si>
  <si>
    <t>2006.09.03.b</t>
  </si>
  <si>
    <t>03-Sep-2006</t>
  </si>
  <si>
    <t xml:space="preserve">Darlan dos Santos Luz </t>
  </si>
  <si>
    <t>JC Online, 6/26/2023</t>
  </si>
  <si>
    <t>2006.09.03.b-Darlan-dos-Santos-Luz.pdf</t>
  </si>
  <si>
    <t>http://sharkattackfile.net/spreadsheets/pdf_directory/2006.09.03.b-Darlan-dos-Santos-Luz.pdf</t>
  </si>
  <si>
    <t>4881</t>
  </si>
  <si>
    <t>2006.09.03.a</t>
  </si>
  <si>
    <t>Christopher Duncan</t>
  </si>
  <si>
    <t>Puncture wounds and cuts to right thigh</t>
  </si>
  <si>
    <t>2006.09.03.a-Duncan.pdf</t>
  </si>
  <si>
    <t>http://sharkattackfile.net/spreadsheets/pdf_directory/2006.09.03.a-Duncan.pdf</t>
  </si>
  <si>
    <t>4880</t>
  </si>
  <si>
    <t>2006.09.02</t>
  </si>
  <si>
    <t>02-Sep-2006</t>
  </si>
  <si>
    <t>12 or 13</t>
  </si>
  <si>
    <t>17h55</t>
  </si>
  <si>
    <t>2006.09.02.b-Child-NSB.pdf</t>
  </si>
  <si>
    <t>http://sharkattackfile.net/spreadsheets/pdf_directory/2006.09.02.b-Child-NSB.pdf</t>
  </si>
  <si>
    <t>4879</t>
  </si>
  <si>
    <t>Noordhoek</t>
  </si>
  <si>
    <t>Steven Harcourt-Wood</t>
  </si>
  <si>
    <t>No injury, shark rammed surfboard</t>
  </si>
  <si>
    <t xml:space="preserve">White shark, 3.5m </t>
  </si>
  <si>
    <t>Cape Times, 9/3/2006</t>
  </si>
  <si>
    <t>2006.09.02.a-Harcourt-Wood.pdf</t>
  </si>
  <si>
    <t>http://sharkattackfile.net/spreadsheets/pdf_directory/2006.09.02.a-Harcourt-Wood.pdf</t>
  </si>
  <si>
    <t>4878</t>
  </si>
  <si>
    <t>2006.08.29.b</t>
  </si>
  <si>
    <t>29-Aug-2006</t>
  </si>
  <si>
    <t>Florence, Lane County</t>
  </si>
  <si>
    <t>Tom Larson</t>
  </si>
  <si>
    <t>Laceration &amp; puncture wounds to foot</t>
  </si>
  <si>
    <t>R. Collier, GSAF; Register-Guard, 8/31/2006</t>
  </si>
  <si>
    <t>2006.08.29.b-Larson.pdf</t>
  </si>
  <si>
    <t>http://sharkattackfile.net/spreadsheets/pdf_directory/2006.08.29.b-Larson.pdf</t>
  </si>
  <si>
    <t>4877</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</si>
  <si>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</si>
  <si>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</si>
  <si>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</si>
  <si>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</si>
  <si>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</si>
  <si>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</si>
  <si>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</si>
  <si>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4876</t>
  </si>
  <si>
    <t>2006.08.27</t>
  </si>
  <si>
    <t>27-Aug-2006</t>
  </si>
  <si>
    <t>Les Aigrettes, near Boucan-Canot</t>
  </si>
  <si>
    <t>Gérald Préau</t>
  </si>
  <si>
    <t>Laceration to right calf &amp; heel</t>
  </si>
  <si>
    <t>G. Vitry; G. Holt, scubaradio; Clicanoo, 8/28/2006 &amp; 8/29/2006</t>
  </si>
  <si>
    <t>2006.08.27-Gerald.pdf</t>
  </si>
  <si>
    <t>http://sharkattackfile.net/spreadsheets/pdf_directory/2006.08.27-Gerald.pdf</t>
  </si>
  <si>
    <t>4875</t>
  </si>
  <si>
    <t>2006.08.22.b</t>
  </si>
  <si>
    <t>22-Aug-2006</t>
  </si>
  <si>
    <t>Pina</t>
  </si>
  <si>
    <t>Tatiano Silva de Melo</t>
  </si>
  <si>
    <t>JC Oline 8/24/2006</t>
  </si>
  <si>
    <t>2006.08.22.b-Melo.pdf</t>
  </si>
  <si>
    <t>http://sharkattackfile.net/spreadsheets/pdf_directory/2006.08.22.b-Melo.pdf</t>
  </si>
  <si>
    <t>http://sharkattackfile.net/spreadsheets/pdf_directory/2006.08.22-IsaulCoba.pdf</t>
  </si>
  <si>
    <t>4874</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</si>
  <si>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</si>
  <si>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</si>
  <si>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</si>
  <si>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</si>
  <si>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</si>
  <si>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</si>
  <si>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</si>
  <si>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</si>
  <si>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4873</t>
  </si>
  <si>
    <t>2006.08.20.b</t>
  </si>
  <si>
    <t>20-Aug-2006</t>
  </si>
  <si>
    <t>Lampedusa Island</t>
  </si>
  <si>
    <t>a refugee</t>
  </si>
  <si>
    <t>IM/LR</t>
  </si>
  <si>
    <t>2006.08.20.b-Lampedusa.pdf</t>
  </si>
  <si>
    <t>http://sharkattackfile.net/spreadsheets/pdf_directory/2006.08.20.b-Lampedusa.pdf</t>
  </si>
  <si>
    <t>4872</t>
  </si>
  <si>
    <t>2006.08.20.a</t>
  </si>
  <si>
    <t>Saint-Pierre</t>
  </si>
  <si>
    <t>Pointe du Diable</t>
  </si>
  <si>
    <t>Sébastien Émond</t>
  </si>
  <si>
    <t xml:space="preserve">P. Immerz </t>
  </si>
  <si>
    <t>2006.08.20-Emond.pdf</t>
  </si>
  <si>
    <t>http://sharkattackfile.net/spreadsheets/pdf_directory/2006.08.20-Emond.pdf</t>
  </si>
  <si>
    <t>4871</t>
  </si>
  <si>
    <t>2006.08.15</t>
  </si>
  <si>
    <t>15-Aug-2006</t>
  </si>
  <si>
    <t>Danger Reef</t>
  </si>
  <si>
    <t>Richard Whitaker</t>
  </si>
  <si>
    <t>A. Brenneka</t>
  </si>
  <si>
    <t>2006.08.15-RichardWhitaker.pdf</t>
  </si>
  <si>
    <t>http://sharkattackfile.net/spreadsheets/pdf_directory/2006.08.15-RichardWhitaker.pdf</t>
  </si>
  <si>
    <t>4870</t>
  </si>
  <si>
    <t>2006.08.13</t>
  </si>
  <si>
    <t>13-Aug-2006</t>
  </si>
  <si>
    <t>Sunrise Beach, Muizenberg</t>
  </si>
  <si>
    <t>Lifesaving drill</t>
  </si>
  <si>
    <t>Achmat Hassiem</t>
  </si>
  <si>
    <t>Foot severed</t>
  </si>
  <si>
    <t>2006.08.13-Hassiem.pdf</t>
  </si>
  <si>
    <t>http://sharkattackfile.net/spreadsheets/pdf_directory/2006.08.13-Hassiem.pdf</t>
  </si>
  <si>
    <t>4869</t>
  </si>
  <si>
    <t>2006.08.00.b</t>
  </si>
  <si>
    <t>Aug-2006</t>
  </si>
  <si>
    <t>Miriam Picklesimer</t>
  </si>
  <si>
    <t>Lacerations &amp; punctures to left foot</t>
  </si>
  <si>
    <t>2006.08.00.b-Picklesimer.pdf</t>
  </si>
  <si>
    <t>http://sharkattackfile.net/spreadsheets/pdf_directory/2006.08.00.b-Picklesimer.pdf</t>
  </si>
  <si>
    <t>4868</t>
  </si>
  <si>
    <t>2006.08.00.a</t>
  </si>
  <si>
    <t>Early Aug-2006</t>
  </si>
  <si>
    <t>Clicanoo, 8/29/2006</t>
  </si>
  <si>
    <t>2006.08.00.a-Reunion.pdf</t>
  </si>
  <si>
    <t>http://sharkattackfile.net/spreadsheets/pdf_directory/2006.08.00.a-Reunion.pdf</t>
  </si>
  <si>
    <t>4867</t>
  </si>
  <si>
    <t>2006.07.31.R</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</si>
  <si>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</si>
  <si>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</si>
  <si>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</si>
  <si>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</si>
  <si>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</si>
  <si>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</si>
  <si>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</si>
  <si>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</si>
  <si>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</si>
  <si>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</si>
  <si>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4866</t>
  </si>
  <si>
    <t>2006.07.31.a</t>
  </si>
  <si>
    <t>Oswald State Park</t>
  </si>
  <si>
    <t>Robert Martin</t>
  </si>
  <si>
    <t>White shark?</t>
  </si>
  <si>
    <t>2006.07.31.a-Martin.pdf</t>
  </si>
  <si>
    <t>http://sharkattackfile.net/spreadsheets/pdf_directory/2006.07.31.a-Martin.pdf</t>
  </si>
  <si>
    <t>4865</t>
  </si>
  <si>
    <t>2006.07.29.b</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</si>
  <si>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</si>
  <si>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</si>
  <si>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</si>
  <si>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</si>
  <si>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</si>
  <si>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</si>
  <si>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</si>
  <si>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</si>
  <si>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4864</t>
  </si>
  <si>
    <t>2006.07.29.a</t>
  </si>
  <si>
    <t>Matt Wishengrad</t>
  </si>
  <si>
    <t>2006.07.29.a-Wishengrad.pdf</t>
  </si>
  <si>
    <t>http://sharkattackfile.net/spreadsheets/pdf_directory/2006.07.29.a-Wishengrad.pdf</t>
  </si>
  <si>
    <t>4863</t>
  </si>
  <si>
    <t>2006.07.28</t>
  </si>
  <si>
    <t>28-Jul-2006</t>
  </si>
  <si>
    <t>Lyle Maarsdorp</t>
  </si>
  <si>
    <t>No injury, surf ski bitten</t>
  </si>
  <si>
    <t>Cape Argus, 7/29/2006</t>
  </si>
  <si>
    <t>2006.07.28-Maasdorp.pdf</t>
  </si>
  <si>
    <t>http://sharkattackfile.net/spreadsheets/pdf_directory/2006.07.28-Maasdorp.pdf</t>
  </si>
  <si>
    <t>4862</t>
  </si>
  <si>
    <t>2006.07.25</t>
  </si>
  <si>
    <t>25-Jul-2006</t>
  </si>
  <si>
    <t>2006.07.25-NSB.pdf</t>
  </si>
  <si>
    <t>http://sharkattackfile.net/spreadsheets/pdf_directory/2006.07.25-NSB.pdf</t>
  </si>
  <si>
    <t>4861</t>
  </si>
  <si>
    <t>2006.07.23</t>
  </si>
  <si>
    <t>23-Jul-2006</t>
  </si>
  <si>
    <t>Sargent Beach, Matagorda County</t>
  </si>
  <si>
    <t>R.K. Halbert</t>
  </si>
  <si>
    <t xml:space="preserve">Bull shark, 4' to 5' </t>
  </si>
  <si>
    <t>KHOU.com</t>
  </si>
  <si>
    <t>2006.07.23-Halbert.pdf</t>
  </si>
  <si>
    <t>http://sharkattackfile.net/spreadsheets/pdf_directory/2006.07.23-Halbert.pdf</t>
  </si>
  <si>
    <t>4860</t>
  </si>
  <si>
    <t>2006.07.17.R</t>
  </si>
  <si>
    <t>Reported 17-Jul-2006</t>
  </si>
  <si>
    <t>8 shark-bitten bodies washed ashore</t>
  </si>
  <si>
    <t>The Torres News, 7/17/2006</t>
  </si>
  <si>
    <t>2006.07.17.R-TorresStrait.pdf</t>
  </si>
  <si>
    <t>http://sharkattackfile.net/spreadsheets/pdf_directory/2006.07.17.R-TorresStrait.pdf</t>
  </si>
  <si>
    <t>4859</t>
  </si>
  <si>
    <t>2006.07.17</t>
  </si>
  <si>
    <t>17-Jul-2006</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</si>
  <si>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</si>
  <si>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</si>
  <si>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</si>
  <si>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</si>
  <si>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</si>
  <si>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</si>
  <si>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4858</t>
  </si>
  <si>
    <t>2006.07.13</t>
  </si>
  <si>
    <t>13-Jul-2006</t>
  </si>
  <si>
    <t xml:space="preserve">San Juan Beach  </t>
  </si>
  <si>
    <t>Hand &amp; wrist severely bitten</t>
  </si>
  <si>
    <t>Shark involvement not confirmed, injury may have been caused by a bluefish</t>
  </si>
  <si>
    <t>2006.07.13-girl-Spain.pdf</t>
  </si>
  <si>
    <t>http://sharkattackfile.net/spreadsheets/pdf_directory/2006.07.13-girl-Spain.pdf</t>
  </si>
  <si>
    <t>4857</t>
  </si>
  <si>
    <t>2006.07.12</t>
  </si>
  <si>
    <t>12-Jul-2006</t>
  </si>
  <si>
    <t>Ankle &amp; foot bitten</t>
  </si>
  <si>
    <t>2006.07.12-KiawahIsland.pdf</t>
  </si>
  <si>
    <t>http://sharkattackfile.net/spreadsheets/pdf_directory/2006.07.12-KiawahIsland.pdf</t>
  </si>
  <si>
    <t>4856</t>
  </si>
  <si>
    <t>2006.07.10</t>
  </si>
  <si>
    <t>10-Jul-2006</t>
  </si>
  <si>
    <t>Body recovered at Goiana</t>
  </si>
  <si>
    <t>Bull or tiger shark</t>
  </si>
  <si>
    <t>Qualittas; F. Hazin; N. Souza; Folho de Pernambuco, 7/12/2006</t>
  </si>
  <si>
    <t>2006.07.10-Goiana.pdf</t>
  </si>
  <si>
    <t>http://sharkattackfile.net/spreadsheets/pdf_directory/2006.07.10-Goiana.pdf</t>
  </si>
  <si>
    <t>4855</t>
  </si>
  <si>
    <t>2006.07.09.b</t>
  </si>
  <si>
    <t>09-Jul-2006</t>
  </si>
  <si>
    <t>Dorsum of left foot bitten</t>
  </si>
  <si>
    <t>2006.07.09.b-NewSmyrnaBeach.pdf</t>
  </si>
  <si>
    <t>http://sharkattackfile.net/spreadsheets/pdf_directory/2006.07.09.b-NewSmyrnaBeach.pdf</t>
  </si>
  <si>
    <t>4854</t>
  </si>
  <si>
    <t>2006.07.09.a</t>
  </si>
  <si>
    <t>09-Jul-2006.</t>
  </si>
  <si>
    <t>Lower leg &amp; ankle bitten</t>
  </si>
  <si>
    <t>Orlando Sentinel, 7/9/2006</t>
  </si>
  <si>
    <t>2006.07.09.a-PontaVedra.pdf</t>
  </si>
  <si>
    <t>http://sharkattackfile.net/spreadsheets/pdf_directory/2006.07.09.a-PontaVedra.pdf</t>
  </si>
  <si>
    <t>4853</t>
  </si>
  <si>
    <t>2006.07.08.b</t>
  </si>
  <si>
    <t>08-Jul-2006</t>
  </si>
  <si>
    <t>Debordieu Beach, Georgetown County</t>
  </si>
  <si>
    <t xml:space="preserve">Caelin Lacy </t>
  </si>
  <si>
    <t>5' to 6' spinner or bull shark</t>
  </si>
  <si>
    <t>2006.07.08.b-Lacy.pdf</t>
  </si>
  <si>
    <t>http://sharkattackfile.net/spreadsheets/pdf_directory/2006.07.08.b-Lacy.pdf</t>
  </si>
  <si>
    <t>4852</t>
  </si>
  <si>
    <t>2006.07.08.a</t>
  </si>
  <si>
    <t>Orlando Sentinel</t>
  </si>
  <si>
    <t>2006.07.08.a-Playalinda.pdf</t>
  </si>
  <si>
    <t>http://sharkattackfile.net/spreadsheets/pdf_directory/2006.07.08.a-Playalinda.pdf</t>
  </si>
  <si>
    <t>4851</t>
  </si>
  <si>
    <t>2006.06.30.b</t>
  </si>
  <si>
    <t>July 2006</t>
  </si>
  <si>
    <t>Bebe Hall</t>
  </si>
  <si>
    <t>Lacerations &amp; puncture wound  to arm</t>
  </si>
  <si>
    <t>1.8 m blacktip "reef" shark</t>
  </si>
  <si>
    <t>Swimming World Magazine, 2 July 2006</t>
  </si>
  <si>
    <t>2006.06.30.b-Bebe-Hall.pdf</t>
  </si>
  <si>
    <t>http://sharkattackfile.net/spreadsheets/pdf_directory/2006.06.30.b-Bebe-Hall.pdf</t>
  </si>
  <si>
    <t>4850</t>
  </si>
  <si>
    <t>2006.06.30.a</t>
  </si>
  <si>
    <t>Gary Hall</t>
  </si>
  <si>
    <t>2006.06.30.a-GaryHall.pdf</t>
  </si>
  <si>
    <t>http://sharkattackfile.net/spreadsheets/pdf_directory/2006.06.30.a-GaryHall.pdf</t>
  </si>
  <si>
    <t>4849</t>
  </si>
  <si>
    <t>2006.06.27</t>
  </si>
  <si>
    <t>27-Jun-2006</t>
  </si>
  <si>
    <t>Juliette Shipp</t>
  </si>
  <si>
    <t xml:space="preserve"> P. Immerz</t>
  </si>
  <si>
    <t>2006.06.27-Shipp.pdf</t>
  </si>
  <si>
    <t>http://sharkattackfile.net/spreadsheets/pdf_directory/2006.06.27-Shipp.pdf</t>
  </si>
  <si>
    <t>4848</t>
  </si>
  <si>
    <t>2006.06.26</t>
  </si>
  <si>
    <t>26-Jun-2006</t>
  </si>
  <si>
    <t>Fort Myers</t>
  </si>
  <si>
    <t>Non-swimmer pulled off pier&amp; into the water by a hooked shark PROVOKED INCIDENT</t>
  </si>
  <si>
    <t>News Press, 6/27/2006</t>
  </si>
  <si>
    <t>2006.06.26-FtMyers.pdf</t>
  </si>
  <si>
    <t>http://sharkattackfile.net/spreadsheets/pdf_directory/2006.06.26-FtMyers.pdf</t>
  </si>
  <si>
    <t>4847</t>
  </si>
  <si>
    <t>2006.06.24</t>
  </si>
  <si>
    <t>24-Jun-2006</t>
  </si>
  <si>
    <t>Andros Islands</t>
  </si>
  <si>
    <t>Mangrove Cay</t>
  </si>
  <si>
    <t>Whitefield Rolle</t>
  </si>
  <si>
    <t>Right arm severely bitten</t>
  </si>
  <si>
    <t>A. Brenneka; Nassau Guardian, 6/30/2006</t>
  </si>
  <si>
    <t>2006.06.24-Rolle.pdf</t>
  </si>
  <si>
    <t>http://sharkattackfile.net/spreadsheets/pdf_directory/2006.06.24-Rolle.pdf</t>
  </si>
  <si>
    <t>4846</t>
  </si>
  <si>
    <t>2006.06.20</t>
  </si>
  <si>
    <t>20-Jun-2006</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</si>
  <si>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</si>
  <si>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</si>
  <si>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</si>
  <si>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</si>
  <si>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</si>
  <si>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</si>
  <si>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4845</t>
  </si>
  <si>
    <t>2006.06.18</t>
  </si>
  <si>
    <t>18-Jun-2006</t>
  </si>
  <si>
    <t>Humberto Pessoa Batista</t>
  </si>
  <si>
    <t>Left thigh bitten FATAL</t>
  </si>
  <si>
    <t>globalsurfnews.com</t>
  </si>
  <si>
    <t>2006.06.18-Batista.pdf</t>
  </si>
  <si>
    <t>http://sharkattackfile.net/spreadsheets/pdf_directory/2006.06.18-Batista.pdf</t>
  </si>
  <si>
    <t>4844</t>
  </si>
  <si>
    <t>2006.06.17</t>
  </si>
  <si>
    <t>17-Jun-2006</t>
  </si>
  <si>
    <t>Monterey, Monterey County</t>
  </si>
  <si>
    <t>Jon Piatt</t>
  </si>
  <si>
    <t>No injury, shark bit scuba tank boot</t>
  </si>
  <si>
    <t>2006.06.17-Piatt.pdf</t>
  </si>
  <si>
    <t>http://sharkattackfile.net/spreadsheets/pdf_directory/2006.06.17-Piatt.pdf</t>
  </si>
  <si>
    <t>4843</t>
  </si>
  <si>
    <t>2006.06.15</t>
  </si>
  <si>
    <t>15-Jun-2006</t>
  </si>
  <si>
    <t>Mike Milea</t>
  </si>
  <si>
    <t xml:space="preserve">Four 1-inch puncture wounds on left foot </t>
  </si>
  <si>
    <t>2006.06.15-Milea.pdf</t>
  </si>
  <si>
    <t>http://sharkattackfile.net/spreadsheets/pdf_directory/2006.06.15-Milea.pdf</t>
  </si>
  <si>
    <t>4842</t>
  </si>
  <si>
    <t>2006.06.07</t>
  </si>
  <si>
    <t>07-Jun-2006</t>
  </si>
  <si>
    <t>Megan Wallis</t>
  </si>
  <si>
    <t>Lacerations &amp; puncture wounds to left foot &amp; buttocks</t>
  </si>
  <si>
    <t>C. Creswell, GSAF; Islandpacket.com, 6/7/2006</t>
  </si>
  <si>
    <t>2006.06.07-Wallis.pdf</t>
  </si>
  <si>
    <t>http://sharkattackfile.net/spreadsheets/pdf_directory/2006.06.07-Wallis.pdf</t>
  </si>
  <si>
    <t>4841</t>
  </si>
  <si>
    <t>2006.06.05</t>
  </si>
  <si>
    <t>05-Jun-2006</t>
  </si>
  <si>
    <t>Waitpinga</t>
  </si>
  <si>
    <t>Peter Dunn</t>
  </si>
  <si>
    <t>No injury, knocked off surfboard</t>
  </si>
  <si>
    <t>P.Kemp, GSAF; Sunday Mail (Adelaide), 6/11/2006, p.17</t>
  </si>
  <si>
    <t>2006.06.05-Dunn.pdf</t>
  </si>
  <si>
    <t>http://sharkattackfile.net/spreadsheets/pdf_directory/2006.06.05-Dunn.pdf</t>
  </si>
  <si>
    <t>4840</t>
  </si>
  <si>
    <t>2006.05.31</t>
  </si>
  <si>
    <t>31-May-2006</t>
  </si>
  <si>
    <t>Ron Deguilmo</t>
  </si>
  <si>
    <t>4" laceration to left forearm</t>
  </si>
  <si>
    <t>Tiger shark, 8' to 12'</t>
  </si>
  <si>
    <t>P. Immerz; Honolulu Advertiser, 6/1/2006</t>
  </si>
  <si>
    <t>2006.05.31-Deguilmo.pdf</t>
  </si>
  <si>
    <t>http://sharkattackfile.net/spreadsheets/pdf_directory/2006.05.31-Deguilmo.pdf</t>
  </si>
  <si>
    <t>4839</t>
  </si>
  <si>
    <t>2006.05.28</t>
  </si>
  <si>
    <t>28-May-2006</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</si>
  <si>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</si>
  <si>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</si>
  <si>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</si>
  <si>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</si>
  <si>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</si>
  <si>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</si>
  <si>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</si>
  <si>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4838</t>
  </si>
  <si>
    <t>2006.05.27</t>
  </si>
  <si>
    <t>27-May-2006</t>
  </si>
  <si>
    <t>North Shore, O'ahu</t>
  </si>
  <si>
    <t>Bret Desmond</t>
  </si>
  <si>
    <t>2006.05.27-Desmond.pdf</t>
  </si>
  <si>
    <t>http://sharkattackfile.net/spreadsheets/pdf_directory/2006.05.27-Desmond.pdf</t>
  </si>
  <si>
    <t>4837</t>
  </si>
  <si>
    <t>2006.05.24</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</si>
  <si>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</si>
  <si>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</si>
  <si>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</si>
  <si>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</si>
  <si>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</si>
  <si>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</si>
  <si>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</si>
  <si>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4836</t>
  </si>
  <si>
    <t>2006.05.21</t>
  </si>
  <si>
    <t>21-May-2006</t>
  </si>
  <si>
    <t>Rogério Antônio de Carvalho</t>
  </si>
  <si>
    <t>Injuries to left thigh, calf &amp; foot</t>
  </si>
  <si>
    <t>Avisa Nordland, 5/22/2006</t>
  </si>
  <si>
    <t>2006.05.21-Carvalho.pdf</t>
  </si>
  <si>
    <t>http://sharkattackfile.net/spreadsheets/pdf_directory/2006.05.21-Carvalho.pdf</t>
  </si>
  <si>
    <t>4835</t>
  </si>
  <si>
    <t>2006.05.19</t>
  </si>
  <si>
    <t>19-May-2006</t>
  </si>
  <si>
    <t>Gun Beach</t>
  </si>
  <si>
    <t>Japanese female</t>
  </si>
  <si>
    <t>R. Segal</t>
  </si>
  <si>
    <t>2006.05.19-Guam.pdf</t>
  </si>
  <si>
    <t>http://sharkattackfile.net/spreadsheets/pdf_directory/2006.05.19-Guam.pdf</t>
  </si>
  <si>
    <t>4834</t>
  </si>
  <si>
    <t>2006.05.10</t>
  </si>
  <si>
    <t>05-May-2006</t>
  </si>
  <si>
    <t>Small lacerations to arm</t>
  </si>
  <si>
    <t>Florida Today, 5/10/2006</t>
  </si>
  <si>
    <t>2006.05.10-CocoaBeach.pdf</t>
  </si>
  <si>
    <t>http://sharkattackfile.net/spreadsheets/pdf_directory/2006.05.10-CocoaBeach.pdf</t>
  </si>
  <si>
    <t>4833</t>
  </si>
  <si>
    <t>2006.05.04</t>
  </si>
  <si>
    <t>04-May-2006</t>
  </si>
  <si>
    <t>Rachel King</t>
  </si>
  <si>
    <t>2 lacerations on lower right leg</t>
  </si>
  <si>
    <t xml:space="preserve">TCPalm.com, 5/4/2006 </t>
  </si>
  <si>
    <t>2006.05.04-King.pdf</t>
  </si>
  <si>
    <t>http://sharkattackfile.net/spreadsheets/pdf_directory/2006.05.04-King.pdf</t>
  </si>
  <si>
    <t>4832</t>
  </si>
  <si>
    <t>2006.05.02</t>
  </si>
  <si>
    <t>02-May-2006</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</si>
  <si>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</si>
  <si>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</si>
  <si>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</si>
  <si>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</si>
  <si>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</si>
  <si>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</si>
  <si>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4831</t>
  </si>
  <si>
    <t>2006.04.23.R</t>
  </si>
  <si>
    <t>Reported      23-Apr-2006</t>
  </si>
  <si>
    <t>Alligator Reef off Islamorada, Monroe County</t>
  </si>
  <si>
    <t>Shark bites post mortem</t>
  </si>
  <si>
    <t>KRT Wire, 4/24/2006</t>
  </si>
  <si>
    <t>2006.04.23.R-Islamorada.pdf</t>
  </si>
  <si>
    <t>http://sharkattackfile.net/spreadsheets/pdf_directory/2006.04.23.R-Islamorada.pdf</t>
  </si>
  <si>
    <t>4830</t>
  </si>
  <si>
    <t>stopped here</t>
  </si>
  <si>
    <t>2006.04.21</t>
  </si>
  <si>
    <t>21-Apr-2006</t>
  </si>
  <si>
    <t>Sebastian Inlet, Brevard County</t>
  </si>
  <si>
    <t>T. Davis Bunn</t>
  </si>
  <si>
    <t>Feet bitten</t>
  </si>
  <si>
    <t>Local 6 News</t>
  </si>
  <si>
    <t>2006.04.21-Bunn.pdf</t>
  </si>
  <si>
    <t>http://sharkattackfile.net/spreadsheets/pdf_directory/2006.04.21-Bunn.pdf</t>
  </si>
  <si>
    <t>4829</t>
  </si>
  <si>
    <t>2006.04.19</t>
  </si>
  <si>
    <t>19-Apr-2006</t>
  </si>
  <si>
    <t>Megan Prescott</t>
  </si>
  <si>
    <t>3 tiny punctures &amp; small lacerations on right ankle</t>
  </si>
  <si>
    <t>Orlando Sentinel, 4/20/2006; Yahoo News;  S. Petersohn</t>
  </si>
  <si>
    <t>2006.04.19-Prescott.pdf</t>
  </si>
  <si>
    <t>http://sharkattackfile.net/spreadsheets/pdf_directory/2006.04.19-Prescott.pdf</t>
  </si>
  <si>
    <t>4828</t>
  </si>
  <si>
    <t>2006.04.13</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</si>
  <si>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</si>
  <si>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</si>
  <si>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</si>
  <si>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</si>
  <si>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</si>
  <si>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</si>
  <si>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</si>
  <si>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</si>
  <si>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4827</t>
  </si>
  <si>
    <t>2006.04.11</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</si>
  <si>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</si>
  <si>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</si>
  <si>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</si>
  <si>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</si>
  <si>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</si>
  <si>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</si>
  <si>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</si>
  <si>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</si>
  <si>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4826</t>
  </si>
  <si>
    <t>2006.04.09.b</t>
  </si>
  <si>
    <t>09-Apr-2006</t>
  </si>
  <si>
    <t>Stuart Duffie</t>
  </si>
  <si>
    <t xml:space="preserve">Raggedtooth shark, 2.5 m to 3 m </t>
  </si>
  <si>
    <t>J. Visser</t>
  </si>
  <si>
    <t>2006.04.09.b-Duffin.pdf</t>
  </si>
  <si>
    <t>http://sharkattackfile.net/spreadsheets/pdf_directory/2006.04.09.b-Duffin.pdf</t>
  </si>
  <si>
    <t>4825</t>
  </si>
  <si>
    <t>2006.04.09.a</t>
  </si>
  <si>
    <t>José Ivair Pereira</t>
  </si>
  <si>
    <t>Diario de Pernambuco, 4/10/2006</t>
  </si>
  <si>
    <t>2006.04.09.a-Pereira.pdf</t>
  </si>
  <si>
    <t>http://sharkattackfile.net/spreadsheets/pdf_directory/2006.04.09.a-Pereira.pdf</t>
  </si>
  <si>
    <t>4824</t>
  </si>
  <si>
    <t>2006.04.03</t>
  </si>
  <si>
    <t>03-Apr-2006</t>
  </si>
  <si>
    <t>Marco Island, Collier County</t>
  </si>
  <si>
    <t>Paul Ausum</t>
  </si>
  <si>
    <t>Minor injury to right hand &amp; thigh</t>
  </si>
  <si>
    <t>CBS Broadcasting</t>
  </si>
  <si>
    <t>2006.04.03-Ausum.pdf</t>
  </si>
  <si>
    <t>http://sharkattackfile.net/spreadsheets/pdf_directory/2006.04.03-Ausum.pdf</t>
  </si>
  <si>
    <t>4823</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</si>
  <si>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</si>
  <si>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</si>
  <si>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</si>
  <si>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</si>
  <si>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</si>
  <si>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</si>
  <si>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</si>
  <si>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</si>
  <si>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</si>
  <si>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</si>
  <si>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4822</t>
  </si>
  <si>
    <t>2006.03.23</t>
  </si>
  <si>
    <t>23-Mar-2006</t>
  </si>
  <si>
    <t>Leftovers, near Waimea Bay, O'ahu</t>
  </si>
  <si>
    <t>Elizabeth Dunn</t>
  </si>
  <si>
    <t>5 puncture wounds in left calf</t>
  </si>
  <si>
    <t>Honolulu Advertiser</t>
  </si>
  <si>
    <t>2006.03.23-Dunn.pdf</t>
  </si>
  <si>
    <t>http://sharkattackfile.net/spreadsheets/pdf_directory/2006.03.23-Dunn.pdf</t>
  </si>
  <si>
    <t>4821</t>
  </si>
  <si>
    <t>2006.03.22</t>
  </si>
  <si>
    <t>22-Mar-2006</t>
  </si>
  <si>
    <t xml:space="preserve">Lorenzo Kroutz </t>
  </si>
  <si>
    <t>Cape Times, 3/24/2006, p.3</t>
  </si>
  <si>
    <t>2006.03.22-Koutz.pdf</t>
  </si>
  <si>
    <t>http://sharkattackfile.net/spreadsheets/pdf_directory/2006.03.22-Koutz.pdf</t>
  </si>
  <si>
    <t>4820</t>
  </si>
  <si>
    <t>2006.03.19</t>
  </si>
  <si>
    <t>18-Mar-2006</t>
  </si>
  <si>
    <t>Paul Sue</t>
  </si>
  <si>
    <t xml:space="preserve">Tiger shark, 5' </t>
  </si>
  <si>
    <t>R.D. Weeks, GSAF; Fiji Sun, 3/19/2006</t>
  </si>
  <si>
    <t>2006.03.19-PaulSue.pdf</t>
  </si>
  <si>
    <t>http://sharkattackfile.net/spreadsheets/pdf_directory/2006.03.19-PaulSue.pdf</t>
  </si>
  <si>
    <t>4819</t>
  </si>
  <si>
    <t>2006.03.15</t>
  </si>
  <si>
    <t>15-Mar-2006</t>
  </si>
  <si>
    <t>Bondi, Sydney</t>
  </si>
  <si>
    <t>Blake Mohair</t>
  </si>
  <si>
    <t>No injury, shark nudged surfboard</t>
  </si>
  <si>
    <t>Bronze whaler shark, 2 m</t>
  </si>
  <si>
    <t>The Australian, 3/15/2006</t>
  </si>
  <si>
    <t>2006.03.15-Moclair.pdf</t>
  </si>
  <si>
    <t>http://sharkattackfile.net/spreadsheets/pdf_directory/2006.03.15-Moclair.pdf</t>
  </si>
  <si>
    <t>4818</t>
  </si>
  <si>
    <t>2006.02.27</t>
  </si>
  <si>
    <t>27-Feb-2006</t>
  </si>
  <si>
    <t>Makena, Maui</t>
  </si>
  <si>
    <t>Nikky Raleigh</t>
  </si>
  <si>
    <t>Deep laceration to right calf</t>
  </si>
  <si>
    <t>5' to 7' shark</t>
  </si>
  <si>
    <t>G.T. Kubota, Star Bulletin, 2/28/2006</t>
  </si>
  <si>
    <t>2006.02.27-Raleigh.pdf</t>
  </si>
  <si>
    <t>http://sharkattackfile.net/spreadsheets/pdf_directory/2006.02.27-Raleigh.pdf</t>
  </si>
  <si>
    <t>4817</t>
  </si>
  <si>
    <t>2006.02.23</t>
  </si>
  <si>
    <t>23-Feb-2006</t>
  </si>
  <si>
    <t>Anthony Moore</t>
  </si>
  <si>
    <t>Forensic examination suggested diver drowned &amp; afterwards his body was bitten by a shark/s</t>
  </si>
  <si>
    <t>http://www.kesq.com</t>
  </si>
  <si>
    <t>2006.02.23-Moore.pdf</t>
  </si>
  <si>
    <t>http://sharkattackfile.net/spreadsheets/pdf_directory/2006.02.23-Moore.pdf</t>
  </si>
  <si>
    <t>4816</t>
  </si>
  <si>
    <t>2006.02.13</t>
  </si>
  <si>
    <t>13-Feb-2006</t>
  </si>
  <si>
    <t>Golden Beach, Caloundra</t>
  </si>
  <si>
    <t>G. Stolz, Courier-Mail, 2/14/2006</t>
  </si>
  <si>
    <t>2006.02.13-GoldenBeach.pdf</t>
  </si>
  <si>
    <t>http://sharkattackfile.net/spreadsheets/pdf_directory/2006.02.13-GoldenBeach.pdf</t>
  </si>
  <si>
    <t>4815</t>
  </si>
  <si>
    <t>2006.02.12.b</t>
  </si>
  <si>
    <t>12-Feb-2006</t>
  </si>
  <si>
    <t>Point Vernon, Hervey Bay</t>
  </si>
  <si>
    <t>Puncture wound on arm</t>
  </si>
  <si>
    <t>2006.02.12.b-HerveyBay.pdf</t>
  </si>
  <si>
    <t>http://sharkattackfile.net/spreadsheets/pdf_directory/2006.02.12.b-HerveyBay.pdf</t>
  </si>
  <si>
    <t>4814</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</si>
  <si>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</si>
  <si>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</si>
  <si>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</si>
  <si>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</si>
  <si>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</si>
  <si>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</si>
  <si>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</si>
  <si>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</si>
  <si>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4813</t>
  </si>
  <si>
    <t>2006.02.08</t>
  </si>
  <si>
    <t>08-Feb-2006</t>
  </si>
  <si>
    <t>Jason Noades</t>
  </si>
  <si>
    <t>2 bite marks on right calf</t>
  </si>
  <si>
    <t>M. Kabeli, Dispatch Online.com; G. Brett &amp; K. Cole, EL Museum</t>
  </si>
  <si>
    <t>2006.02.08-Noades.pdf</t>
  </si>
  <si>
    <t>http://sharkattackfile.net/spreadsheets/pdf_directory/2006.02.08-Noades.pdf</t>
  </si>
  <si>
    <t>4812</t>
  </si>
  <si>
    <t>2006.02.01.b</t>
  </si>
  <si>
    <t>01-Feb-2006</t>
  </si>
  <si>
    <t>Tu’anuku</t>
  </si>
  <si>
    <t>Tessa Horan</t>
  </si>
  <si>
    <t>Severe bite to right leg FATAL</t>
  </si>
  <si>
    <t>D. Clem; www.matangitonga.to</t>
  </si>
  <si>
    <t>2006.02.01.b-Horan.pdf</t>
  </si>
  <si>
    <t>http://sharkattackfile.net/spreadsheets/pdf_directory/2006.02.01.b-Horan.pdf</t>
  </si>
  <si>
    <t>4811</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</si>
  <si>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</si>
  <si>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</si>
  <si>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</si>
  <si>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</si>
  <si>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</si>
  <si>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</si>
  <si>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</si>
  <si>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</si>
  <si>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4810</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</si>
  <si>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</si>
  <si>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</si>
  <si>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</si>
  <si>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</si>
  <si>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</si>
  <si>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</si>
  <si>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</si>
  <si>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</si>
  <si>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</si>
  <si>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</si>
  <si>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4809</t>
  </si>
  <si>
    <t>2006.01.25</t>
  </si>
  <si>
    <t>25-Jan-2006</t>
  </si>
  <si>
    <t>Coffee Bay</t>
  </si>
  <si>
    <t>Michael Vriese</t>
  </si>
  <si>
    <t>Right arm  bitten</t>
  </si>
  <si>
    <t>Geremy Cliff, NSB</t>
  </si>
  <si>
    <t>2006.01.25-Vriese.pdf</t>
  </si>
  <si>
    <t>http://sharkattackfile.net/spreadsheets/pdf_directory/2006.01.25-Vriese.pdf</t>
  </si>
  <si>
    <t>4808</t>
  </si>
  <si>
    <t>2006.01.23</t>
  </si>
  <si>
    <t>23-Jan-2006</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</si>
  <si>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</si>
  <si>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</si>
  <si>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</si>
  <si>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</si>
  <si>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</si>
  <si>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</si>
  <si>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</si>
  <si>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4807</t>
  </si>
  <si>
    <t>2006.01.18</t>
  </si>
  <si>
    <t>18-Jan-2006</t>
  </si>
  <si>
    <t>Night Surfing</t>
  </si>
  <si>
    <t>Mario Lari</t>
  </si>
  <si>
    <t>No injury, but 2 small nicks on wetsuit</t>
  </si>
  <si>
    <t>22h30</t>
  </si>
  <si>
    <t>2006.01.18-Lari.pdf</t>
  </si>
  <si>
    <t>http://sharkattackfile.net/spreadsheets/pdf_directory/2006.01.18-Lari.pdf</t>
  </si>
  <si>
    <t>4806</t>
  </si>
  <si>
    <t>2006.01.15</t>
  </si>
  <si>
    <t>15-Jan-2006</t>
  </si>
  <si>
    <t>Off City Beach, Perth</t>
  </si>
  <si>
    <t>Bernie  Williams</t>
  </si>
  <si>
    <t>Lacerations to left elbow</t>
  </si>
  <si>
    <t>3.5 m white shark</t>
  </si>
  <si>
    <t>2006.01.15-Williams.pdf</t>
  </si>
  <si>
    <t>http://sharkattackfile.net/spreadsheets/pdf_directory/2006.01.15-Williams.pdf</t>
  </si>
  <si>
    <t>4805</t>
  </si>
  <si>
    <t>2006.01.11</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</si>
  <si>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</si>
  <si>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</si>
  <si>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</si>
  <si>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</si>
  <si>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</si>
  <si>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</si>
  <si>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</si>
  <si>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4804</t>
  </si>
  <si>
    <t>2006.01.07</t>
  </si>
  <si>
    <t>07-Jan-2006</t>
  </si>
  <si>
    <t>Amity Point, North Stradbroke Island</t>
  </si>
  <si>
    <t>Sarah Whiley</t>
  </si>
  <si>
    <t>17h15</t>
  </si>
  <si>
    <t>2006.01.07-Whiley.pdf</t>
  </si>
  <si>
    <t>http://sharkattackfile.net/spreadsheets/pdf_directory/2006.01.07-Whiley.pdf</t>
  </si>
  <si>
    <t>4803</t>
  </si>
  <si>
    <t>2006.01.04</t>
  </si>
  <si>
    <t>04-Jan-2006</t>
  </si>
  <si>
    <t>3 puncture wounds in right wrist &amp; hand</t>
  </si>
  <si>
    <t>A. Neal, scripps.com</t>
  </si>
  <si>
    <t>2006.01.04-IndianRiverSurfer.pdf</t>
  </si>
  <si>
    <t>http://sharkattackfile.net/spreadsheets/pdf_directory/2006.01.04-IndianRiverSurfer.pdf</t>
  </si>
  <si>
    <t>4802</t>
  </si>
  <si>
    <t>2006.01.01</t>
  </si>
  <si>
    <t>01-Jan-2006</t>
  </si>
  <si>
    <t>Soetwater</t>
  </si>
  <si>
    <t>John Williams</t>
  </si>
  <si>
    <t>Lacerations to little finger</t>
  </si>
  <si>
    <t>Said to involve a 1.5 m shark</t>
  </si>
  <si>
    <t>J.P. Botha, GSAF</t>
  </si>
  <si>
    <t>2006.01.01-Williams.pdf</t>
  </si>
  <si>
    <t>http://sharkattackfile.net/spreadsheets/pdf_directory/2006.01.01-Williams.pdf</t>
  </si>
  <si>
    <t>4801</t>
  </si>
  <si>
    <t>2005.12.24</t>
  </si>
  <si>
    <t>24-Dec-2005</t>
  </si>
  <si>
    <t>2005</t>
  </si>
  <si>
    <t>Tillamook Head, Clatsop County</t>
  </si>
  <si>
    <t>Brian Anderson</t>
  </si>
  <si>
    <t>Lacerations to ankle &amp; calf</t>
  </si>
  <si>
    <t>R. Collier, GSAF; L.A. Times, 12/25/2005</t>
  </si>
  <si>
    <t>2005.12.24-Anderson.pdf</t>
  </si>
  <si>
    <t>http://sharkattackfile.net/spreadsheets/pdf_directory/2005.12.24-Anderson.pdf</t>
  </si>
  <si>
    <t>4800</t>
  </si>
  <si>
    <t>2005.12.21</t>
  </si>
  <si>
    <t>21-Dec-2005</t>
  </si>
  <si>
    <t>Jonathan Genant</t>
  </si>
  <si>
    <t xml:space="preserve"> San Francisco Gate 2/21/2005</t>
  </si>
  <si>
    <t>2005.12.21-Genant.pdf</t>
  </si>
  <si>
    <t>http://sharkattackfile.net/spreadsheets/pdf_directory/2005.12.21-Genant.pdf</t>
  </si>
  <si>
    <t>4799</t>
  </si>
  <si>
    <t>2005.12.20</t>
  </si>
  <si>
    <t>20-Dec-2005</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</si>
  <si>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</si>
  <si>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</si>
  <si>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</si>
  <si>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</si>
  <si>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</si>
  <si>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</si>
  <si>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4798</t>
  </si>
  <si>
    <t>2005.12.11</t>
  </si>
  <si>
    <t>11-Dec-2005</t>
  </si>
  <si>
    <t>St. Crispin Reef</t>
  </si>
  <si>
    <t>Glenn Simpson</t>
  </si>
  <si>
    <t>Right forearm &amp; elbow bitten</t>
  </si>
  <si>
    <t>Whitetip reef shark</t>
  </si>
  <si>
    <t>Courier-Mail, 12/12/2005</t>
  </si>
  <si>
    <t>2005.12.11-Simpson.pdf</t>
  </si>
  <si>
    <t>http://sharkattackfile.net/spreadsheets/pdf_directory/2005.12.11-Simpson.pdf</t>
  </si>
  <si>
    <t>4797</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</si>
  <si>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</si>
  <si>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</si>
  <si>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</si>
  <si>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</si>
  <si>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</si>
  <si>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</si>
  <si>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</si>
  <si>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</si>
  <si>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</si>
  <si>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4796</t>
  </si>
  <si>
    <t>2005.11.29.R</t>
  </si>
  <si>
    <t>Reported 29-Nov-2005</t>
  </si>
  <si>
    <t>Cape San Blas, Gulf County</t>
  </si>
  <si>
    <t>John Larsen</t>
  </si>
  <si>
    <t>wpmi.com</t>
  </si>
  <si>
    <t>2005.11.29.R-Larsen.pdf</t>
  </si>
  <si>
    <t>http://sharkattackfile.net/spreadsheets/pdf_directory/2005.11.29.R-Larsen.pdf</t>
  </si>
  <si>
    <t>4795</t>
  </si>
  <si>
    <t>2005.11.27</t>
  </si>
  <si>
    <t>27-Nov-2005</t>
  </si>
  <si>
    <t>Blake Perry</t>
  </si>
  <si>
    <t>Right thumb &amp; palm lacerated</t>
  </si>
  <si>
    <t>2005.11.27-Perry.pdf</t>
  </si>
  <si>
    <t>http://sharkattackfile.net/spreadsheets/pdf_directory/2005.11.27-Perry.pdf</t>
  </si>
  <si>
    <t>4794</t>
  </si>
  <si>
    <t>2005.11.25.c</t>
  </si>
  <si>
    <t>25-Nov-2005</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</si>
  <si>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</si>
  <si>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</si>
  <si>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</si>
  <si>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</si>
  <si>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</si>
  <si>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</si>
  <si>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</si>
  <si>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4793</t>
  </si>
  <si>
    <t>2005.11.25.b</t>
  </si>
  <si>
    <t>Flinders</t>
  </si>
  <si>
    <t>Tom Burke</t>
  </si>
  <si>
    <t>2 lacerations on leg, each 4" to 5" long</t>
  </si>
  <si>
    <t>Sydney Morning Herald, 11/25/2005</t>
  </si>
  <si>
    <t>2005.11.25.b-Burke.pdf</t>
  </si>
  <si>
    <t>http://sharkattackfile.net/spreadsheets/pdf_directory/2005.11.25.b-Burke.pdf</t>
  </si>
  <si>
    <t>4792</t>
  </si>
  <si>
    <t>2005.11.25.a</t>
  </si>
  <si>
    <t>Ashley Milford</t>
  </si>
  <si>
    <t>Cut on finger, board bitten</t>
  </si>
  <si>
    <t>Dispatch online</t>
  </si>
  <si>
    <t>2005.11.25.a-Milford.pdf</t>
  </si>
  <si>
    <t>http://sharkattackfile.net/spreadsheets/pdf_directory/2005.11.25.a-Milford.pdf</t>
  </si>
  <si>
    <t>4791</t>
  </si>
  <si>
    <t>2005.11.24</t>
  </si>
  <si>
    <t>24-Nov-2005-</t>
  </si>
  <si>
    <t>Maré</t>
  </si>
  <si>
    <t>Emile</t>
  </si>
  <si>
    <t>Les Nouvelles Caledoniennes, 11/29/2005</t>
  </si>
  <si>
    <t>2005.11.24-Emile.pdf</t>
  </si>
  <si>
    <t>http://sharkattackfile.net/spreadsheets/pdf_directory/2005.11.24-Emile.pdf</t>
  </si>
  <si>
    <t>4790</t>
  </si>
  <si>
    <t>2005.11.21</t>
  </si>
  <si>
    <t>21-Nov-2005</t>
  </si>
  <si>
    <t>a male from Miami</t>
  </si>
  <si>
    <t>Stuart News</t>
  </si>
  <si>
    <t>2005.11.21-JensenBeach.pdf</t>
  </si>
  <si>
    <t>http://sharkattackfile.net/spreadsheets/pdf_directory/2005.11.21-JensenBeach.pdf</t>
  </si>
  <si>
    <t>4789</t>
  </si>
  <si>
    <t>2005.11.20</t>
  </si>
  <si>
    <t>20-Nov-2005</t>
  </si>
  <si>
    <t>New Smyrna  Beach, Volusia County</t>
  </si>
  <si>
    <t>Kevin Spradlin</t>
  </si>
  <si>
    <t>2005.11.20-Spradlin.pdf</t>
  </si>
  <si>
    <t>http://sharkattackfile.net/spreadsheets/pdf_directory/2005.11.20-Spradlin.pdf</t>
  </si>
  <si>
    <t>4788</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</si>
  <si>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</si>
  <si>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</si>
  <si>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</si>
  <si>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</si>
  <si>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</si>
  <si>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</si>
  <si>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</si>
  <si>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4787</t>
  </si>
  <si>
    <t>2005.11.15</t>
  </si>
  <si>
    <t>15-Nov-2005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</si>
  <si>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</si>
  <si>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</si>
  <si>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</si>
  <si>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</si>
  <si>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</si>
  <si>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</si>
  <si>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4786</t>
  </si>
  <si>
    <t>2005.11.12</t>
  </si>
  <si>
    <t>12-Nov-2005</t>
  </si>
  <si>
    <t>Lance Cameron</t>
  </si>
  <si>
    <t>2005.11.12-Cameron.pdf</t>
  </si>
  <si>
    <t>http://sharkattackfile.net/spreadsheets/pdf_directory/2005.11.12-Cameron.pdf</t>
  </si>
  <si>
    <t>4785</t>
  </si>
  <si>
    <t>2005.11.02.b</t>
  </si>
  <si>
    <t>02-Nov-2005</t>
  </si>
  <si>
    <t>Mavericks, Half Moon Bay, San Mateo County</t>
  </si>
  <si>
    <t>Tim West</t>
  </si>
  <si>
    <t>2005.11.02.b-West.pdf</t>
  </si>
  <si>
    <t>http://sharkattackfile.net/spreadsheets/pdf_directory/2005.11.02.b-West.pdf</t>
  </si>
  <si>
    <t>4784</t>
  </si>
  <si>
    <t>2005.11.02.a</t>
  </si>
  <si>
    <t>Ocean Beach, San Francisco, San Francisco County</t>
  </si>
  <si>
    <t>Jake Daneman</t>
  </si>
  <si>
    <t>No injury, board bumped</t>
  </si>
  <si>
    <t>12' to 14' white shark</t>
  </si>
  <si>
    <t>2005.11.02.a-Daneman.pdf</t>
  </si>
  <si>
    <t>http://sharkattackfile.net/spreadsheets/pdf_directory/2005.11.02.a-Daneman.pdf</t>
  </si>
  <si>
    <t>4783</t>
  </si>
  <si>
    <t>2005.10.29</t>
  </si>
  <si>
    <t>29-Oct-2005</t>
  </si>
  <si>
    <t xml:space="preserve">Ponce de Leon Inlet, Volusia County </t>
  </si>
  <si>
    <t>Sentinel, 1-/30/2005</t>
  </si>
  <si>
    <t>2005.10.29-PonceInlet.pdf</t>
  </si>
  <si>
    <t>http://sharkattackfile.net/spreadsheets/pdf_directory/2005.10.29-PonceInlet.pdf</t>
  </si>
  <si>
    <t>4782</t>
  </si>
  <si>
    <t>2005.10.25</t>
  </si>
  <si>
    <t>25-Oct-2005</t>
  </si>
  <si>
    <t>ST. MAARTIN</t>
  </si>
  <si>
    <t>Simpson Bay</t>
  </si>
  <si>
    <t>Sunterra Beach</t>
  </si>
  <si>
    <t>James Bumpers</t>
  </si>
  <si>
    <t>Lower right leg lacerated</t>
  </si>
  <si>
    <t>M. Levine, GSAF</t>
  </si>
  <si>
    <t>2005.10.25-Bumpers.pdf</t>
  </si>
  <si>
    <t>http://sharkattackfile.net/spreadsheets/pdf_directory/2005.10.25-Bumpers.pdf</t>
  </si>
  <si>
    <t>4781</t>
  </si>
  <si>
    <t>2005.10.22</t>
  </si>
  <si>
    <t>22-Oct-2005</t>
  </si>
  <si>
    <t>Uilenkraalsmond (near Gansbaai)</t>
  </si>
  <si>
    <t>Standing / Surfing</t>
  </si>
  <si>
    <t>Christiaan van Zyl</t>
  </si>
  <si>
    <t>Cape Times</t>
  </si>
  <si>
    <t>2005.10.22-vanZyl.pdf</t>
  </si>
  <si>
    <t>http://sharkattackfile.net/spreadsheets/pdf_directory/2005.10.22-vanZyl.pdf</t>
  </si>
  <si>
    <t>4780</t>
  </si>
  <si>
    <t>2005.10.21</t>
  </si>
  <si>
    <t>21-Oct-2005</t>
  </si>
  <si>
    <t>Klamath River mouth, Del Norte County</t>
  </si>
  <si>
    <t>Chad Reiker</t>
  </si>
  <si>
    <t>2005.10.21-Reiker.pdf</t>
  </si>
  <si>
    <t>http://sharkattackfile.net/spreadsheets/pdf_directory/2005.10.21-Reiker.pdf</t>
  </si>
  <si>
    <t>4779</t>
  </si>
  <si>
    <t>2005.10.19</t>
  </si>
  <si>
    <t>19-Oct-2005</t>
  </si>
  <si>
    <t>Salmon Beach, Sonoma County</t>
  </si>
  <si>
    <t>Megan Halavais</t>
  </si>
  <si>
    <t>18' white shark</t>
  </si>
  <si>
    <t>R. Collier, GSAF; Bay City Newswire</t>
  </si>
  <si>
    <t>2005.10.19-Halavais.pdf</t>
  </si>
  <si>
    <t>http://sharkattackfile.net/spreadsheets/pdf_directory/2005.10.19-Halavais.pdf</t>
  </si>
  <si>
    <t>4778</t>
  </si>
  <si>
    <t>2005.10.15</t>
  </si>
  <si>
    <t>15-Oct-2005</t>
  </si>
  <si>
    <t>N.W.</t>
  </si>
  <si>
    <t>Minor cuts to dorsum &amp; sole of left foot when he stepped on shark PROVOKED INCIDENT</t>
  </si>
  <si>
    <t xml:space="preserve">S. Petersohn, GSAF; Florida Today, 10/16/2005 </t>
  </si>
  <si>
    <t>2005.10.15-NW.pdf</t>
  </si>
  <si>
    <t>http://sharkattackfile.net/spreadsheets/pdf_directory/2005.10.15-NW.pdf</t>
  </si>
  <si>
    <t>4777</t>
  </si>
  <si>
    <t>2005.10.13</t>
  </si>
  <si>
    <t>13-Oct-2005</t>
  </si>
  <si>
    <t>Clayton Sado</t>
  </si>
  <si>
    <t>Tiger shark, less than 10'</t>
  </si>
  <si>
    <t>Hawaii Department of Land and Natural Resources</t>
  </si>
  <si>
    <t>2005.10.13-Sado.pdf</t>
  </si>
  <si>
    <t>http://sharkattackfile.net/spreadsheets/pdf_directory/2005.10.13-Sado.pdf</t>
  </si>
  <si>
    <t>4776</t>
  </si>
  <si>
    <t>2005.10.11</t>
  </si>
  <si>
    <t>11-Oct-2005</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</si>
  <si>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</si>
  <si>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</si>
  <si>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</si>
  <si>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</si>
  <si>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</si>
  <si>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</si>
  <si>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</si>
  <si>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</si>
  <si>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</si>
  <si>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4775</t>
  </si>
  <si>
    <t>2005.10.06</t>
  </si>
  <si>
    <t>06-Oct-2005</t>
  </si>
  <si>
    <t>Treading water/ Surfing</t>
  </si>
  <si>
    <t>Charles Hutson</t>
  </si>
  <si>
    <t>Five 1-inch lacerations to left foot</t>
  </si>
  <si>
    <t>2005.10.06-Hutson.pdf</t>
  </si>
  <si>
    <t>http://sharkattackfile.net/spreadsheets/pdf_directory/2005.10.06-Hutson.pdf</t>
  </si>
  <si>
    <t>4774</t>
  </si>
  <si>
    <t>2005.10.03</t>
  </si>
  <si>
    <t>03-Oct-2005</t>
  </si>
  <si>
    <t>Nixon Pierre</t>
  </si>
  <si>
    <t>Lacerations to right side of face</t>
  </si>
  <si>
    <t>E. Ritter, GSAF; A. Armbrister, Freeport News, 10/3/2005</t>
  </si>
  <si>
    <t>2005.10.03-Nixon.pdf</t>
  </si>
  <si>
    <t>http://sharkattackfile.net/spreadsheets/pdf_directory/2005.10.03-Nixon.pdf</t>
  </si>
  <si>
    <t>4773</t>
  </si>
  <si>
    <t>2005.10.01</t>
  </si>
  <si>
    <t>01-Oct-2005</t>
  </si>
  <si>
    <t>Sunny Cove, Fish Hoek</t>
  </si>
  <si>
    <t>Trevor Wright</t>
  </si>
  <si>
    <t>No injury, shark bit ski</t>
  </si>
  <si>
    <t>Cape Argus, Cape Times, 10/3/2005</t>
  </si>
  <si>
    <t>2005.10.01-Wright.pdf</t>
  </si>
  <si>
    <t>http://sharkattackfile.net/spreadsheets/pdf_directory/2005.10.01-Wright.pdf</t>
  </si>
  <si>
    <t>4772</t>
  </si>
  <si>
    <t>2005.09.27.R</t>
  </si>
  <si>
    <t>Reported      27-Sep-2005</t>
  </si>
  <si>
    <t>Arakoon's Little Bay</t>
  </si>
  <si>
    <t>Wal Lewis</t>
  </si>
  <si>
    <t xml:space="preserve">Tiger shark, 3 m </t>
  </si>
  <si>
    <t>Macleay Argues, 9/27/2005</t>
  </si>
  <si>
    <t>2005.09.27.R- Lewis.pdf</t>
  </si>
  <si>
    <t>http://sharkattackfile.net/spreadsheets/pdf_directory/2005.09.27.R- Lewis.pdf</t>
  </si>
  <si>
    <t>4771</t>
  </si>
  <si>
    <t>2005.09.24</t>
  </si>
  <si>
    <t>24-Sep-2005</t>
  </si>
  <si>
    <t>Kangaroo Island</t>
  </si>
  <si>
    <t>Josh Berris</t>
  </si>
  <si>
    <t>14' to 16' white shark</t>
  </si>
  <si>
    <t>2005.09.24-Berris.pdf</t>
  </si>
  <si>
    <t>http://sharkattackfile.net/spreadsheets/pdf_directory/2005.09.24-Berris.pdf</t>
  </si>
  <si>
    <t>4770</t>
  </si>
  <si>
    <t>2005.09.23</t>
  </si>
  <si>
    <t>23-Sep-2005</t>
  </si>
  <si>
    <t>Scarborough Beach, Perth</t>
  </si>
  <si>
    <t>Brad Satchell</t>
  </si>
  <si>
    <t xml:space="preserve"> No injury</t>
  </si>
  <si>
    <t>2005.09.23-Satchell.pdf</t>
  </si>
  <si>
    <t>http://sharkattackfile.net/spreadsheets/pdf_directory/2005.09.23-Satchell.pdf</t>
  </si>
  <si>
    <t>4769</t>
  </si>
  <si>
    <t>2005.09.22</t>
  </si>
  <si>
    <t>22-Sep-2005</t>
  </si>
  <si>
    <t>Tigertail Beach, Collier County</t>
  </si>
  <si>
    <t>Charlie Corrado</t>
  </si>
  <si>
    <t>Lacerations to dorsum of left foot</t>
  </si>
  <si>
    <t>A. Galabinski, Marco Island Sun Times, 9/22/2005</t>
  </si>
  <si>
    <t>2005.09.22-Corrado.pdf</t>
  </si>
  <si>
    <t>http://sharkattackfile.net/spreadsheets/pdf_directory/2005.09.22-Corrado.pdf</t>
  </si>
  <si>
    <t>4768</t>
  </si>
  <si>
    <t>2005.09.20</t>
  </si>
  <si>
    <t>20-Sep-2005</t>
  </si>
  <si>
    <t>Clair Parrett</t>
  </si>
  <si>
    <t>Injuries to fingers, calf  &amp; heel</t>
  </si>
  <si>
    <t>C. Creswell, GSAF; K. Galliard,  Sun News, 9/21/2005</t>
  </si>
  <si>
    <t>2005.09.20-Parrett.pdf</t>
  </si>
  <si>
    <t>http://sharkattackfile.net/spreadsheets/pdf_directory/2005.09.20-Parrett.pdf</t>
  </si>
  <si>
    <t>4767</t>
  </si>
  <si>
    <t>2005.09.11</t>
  </si>
  <si>
    <t>11-Sep-2005</t>
  </si>
  <si>
    <t>Greg  Norton, Jr.</t>
  </si>
  <si>
    <t>Post &amp; Courier, 9/12/2005</t>
  </si>
  <si>
    <t>2005.09.11-Norton.pdf</t>
  </si>
  <si>
    <t>http://sharkattackfile.net/spreadsheets/pdf_directory/2005.09.11-Norton.pdf</t>
  </si>
  <si>
    <t>4766</t>
  </si>
  <si>
    <t>2005.09.07</t>
  </si>
  <si>
    <t>07-Sep-2005</t>
  </si>
  <si>
    <t>Park Beach, Coff's Harbour</t>
  </si>
  <si>
    <t>Blake Garnett</t>
  </si>
  <si>
    <t>Left foot &amp; ankle lacerated</t>
  </si>
  <si>
    <t>Sydney Morning Herald, 9/9/2005</t>
  </si>
  <si>
    <t>2005.09.07-Garnett.pdf</t>
  </si>
  <si>
    <t>http://sharkattackfile.net/spreadsheets/pdf_directory/2005.09.07-Garnett.pdf</t>
  </si>
  <si>
    <t>4765</t>
  </si>
  <si>
    <t>2005.09.05</t>
  </si>
  <si>
    <t>05-Sep-2005</t>
  </si>
  <si>
    <t>Elizabeth Gardner</t>
  </si>
  <si>
    <t>Calf severely lacerated</t>
  </si>
  <si>
    <t>Clay Creswell, GSAF</t>
  </si>
  <si>
    <t>2005.09.05-Gardner.pdf</t>
  </si>
  <si>
    <t>http://sharkattackfile.net/spreadsheets/pdf_directory/2005.09.05-Gardner.pdf</t>
  </si>
  <si>
    <t>4764</t>
  </si>
  <si>
    <t>2005.09.04.a</t>
  </si>
  <si>
    <t>04-Sep-2005</t>
  </si>
  <si>
    <t>Fishery Bay, Eyre Peninsula</t>
  </si>
  <si>
    <t>Jake Heron</t>
  </si>
  <si>
    <t>4 m [13'] white shark</t>
  </si>
  <si>
    <t>C.Jenkin, Courier-Mail, 9/5/2005</t>
  </si>
  <si>
    <t>2005.09.04-Heron.pdf</t>
  </si>
  <si>
    <t>http://sharkattackfile.net/spreadsheets/pdf_directory/2005.09.04-Heron.pdf</t>
  </si>
  <si>
    <t>4763</t>
  </si>
  <si>
    <t>2005.09.02.b</t>
  </si>
  <si>
    <t>02-Sep-2005</t>
  </si>
  <si>
    <t>Frances Grause</t>
  </si>
  <si>
    <t>2005.09.02.b-Grause.pdf</t>
  </si>
  <si>
    <t>http://sharkattackfile.net/spreadsheets/pdf_directory/2005.09.02.b-Grause.pdf</t>
  </si>
  <si>
    <t>4762</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</si>
  <si>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</si>
  <si>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</si>
  <si>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</si>
  <si>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</si>
  <si>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</si>
  <si>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</si>
  <si>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</si>
  <si>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</si>
  <si>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</si>
  <si>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4761</t>
  </si>
  <si>
    <t>2005.08.24.b</t>
  </si>
  <si>
    <t>24-Aug-2005</t>
  </si>
  <si>
    <t xml:space="preserve">Glenelg </t>
  </si>
  <si>
    <t>Jarrod Stehbens</t>
  </si>
  <si>
    <t>Adelaide Advertiser, 8/26/2005</t>
  </si>
  <si>
    <t>2005.08.24.b-Stehbens.pdf</t>
  </si>
  <si>
    <t>http://sharkattackfile.net/spreadsheets/pdf_directory/2005.08.24.b-Stehbens.pdf</t>
  </si>
  <si>
    <t>4760</t>
  </si>
  <si>
    <t>2005.08.24.a</t>
  </si>
  <si>
    <t>Scripps, LaJolla, San Diego County</t>
  </si>
  <si>
    <t>Tony Simmonson</t>
  </si>
  <si>
    <t>juvenile white shark</t>
  </si>
  <si>
    <t xml:space="preserve">R. Collier, GSAF                </t>
  </si>
  <si>
    <t>2005.08.24.a-Simmonson.pdf</t>
  </si>
  <si>
    <t>http://sharkattackfile.net/spreadsheets/pdf_directory/2005.08.24.a-Simmonson.pdf</t>
  </si>
  <si>
    <t>4759</t>
  </si>
  <si>
    <t>2005.08.22</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</si>
  <si>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</si>
  <si>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</si>
  <si>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</si>
  <si>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</si>
  <si>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</si>
  <si>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</si>
  <si>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</si>
  <si>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4758</t>
  </si>
  <si>
    <t>2005.08.21</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</si>
  <si>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</si>
  <si>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</si>
  <si>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</si>
  <si>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</si>
  <si>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</si>
  <si>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</si>
  <si>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</si>
  <si>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4757</t>
  </si>
  <si>
    <t>2005.08.19</t>
  </si>
  <si>
    <t>19-Aug-2005</t>
  </si>
  <si>
    <t>Crystal Beach (east of Galveston)</t>
  </si>
  <si>
    <t>Julian Elizondo</t>
  </si>
  <si>
    <t>Clay Creswell, GSAF; Houston Chronicle, 8/20/2005</t>
  </si>
  <si>
    <t>2005.08.19-Elizondo.pdf</t>
  </si>
  <si>
    <t>http://sharkattackfile.net/spreadsheets/pdf_directory/2005.08.19-Elizondo.pdf</t>
  </si>
  <si>
    <t>4756</t>
  </si>
  <si>
    <t>2005.08.14</t>
  </si>
  <si>
    <t>14-Aug-2005</t>
  </si>
  <si>
    <t>Milnerton Lagoon, Cape Town</t>
  </si>
  <si>
    <t>Human foot recovered from the water</t>
  </si>
  <si>
    <t>J. Eager, scubaradio.com; Cape Times, 8/15/2005</t>
  </si>
  <si>
    <t>2005.08.14-foot.pdf</t>
  </si>
  <si>
    <t>http://sharkattackfile.net/spreadsheets/pdf_directory/2005.08.14-foot.pdf</t>
  </si>
  <si>
    <t>4755</t>
  </si>
  <si>
    <t>2005.08.12</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</si>
  <si>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</si>
  <si>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</si>
  <si>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</si>
  <si>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</si>
  <si>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</si>
  <si>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</si>
  <si>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</si>
  <si>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4754</t>
  </si>
  <si>
    <t>2005.08.06</t>
  </si>
  <si>
    <t>6-Aug-2005</t>
  </si>
  <si>
    <t>Michael Lamb</t>
  </si>
  <si>
    <t xml:space="preserve">Puncture wounds on left foot </t>
  </si>
  <si>
    <t>2005.08.06-Lamb.pdf</t>
  </si>
  <si>
    <t>http://sharkattackfile.net/spreadsheets/pdf_directory/2005.08.06-Lamb.pdf</t>
  </si>
  <si>
    <t>4753</t>
  </si>
  <si>
    <t>2005.08.01</t>
  </si>
  <si>
    <t>1-Aug-2005</t>
  </si>
  <si>
    <t>Inner Islands</t>
  </si>
  <si>
    <t>Off North Island</t>
  </si>
  <si>
    <t>Rolly Lesperance</t>
  </si>
  <si>
    <t>FATAL, shark involvement prior to death is unconfirmed</t>
  </si>
  <si>
    <t>D. Rowat</t>
  </si>
  <si>
    <t>2005.08.01-Lesperance.pdf</t>
  </si>
  <si>
    <t>http://sharkattackfile.net/spreadsheets/pdf_directory/2005.08.01-Lesperance.pdf</t>
  </si>
  <si>
    <t>4752</t>
  </si>
  <si>
    <t>2005.07.27</t>
  </si>
  <si>
    <t>27-Jul-2005</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</si>
  <si>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</si>
  <si>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</si>
  <si>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</si>
  <si>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</si>
  <si>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</si>
  <si>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</si>
  <si>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4751</t>
  </si>
  <si>
    <t>2005.07.23</t>
  </si>
  <si>
    <t>23-Jul-2005</t>
  </si>
  <si>
    <t>Bob Thompson</t>
  </si>
  <si>
    <t>Right foot: Toes and back of foot, minor injury</t>
  </si>
  <si>
    <t>2005.07.23-Thompson.pdf</t>
  </si>
  <si>
    <t>http://sharkattackfile.net/spreadsheets/pdf_directory/2005.07.23-Thompson.pdf</t>
  </si>
  <si>
    <t>4750</t>
  </si>
  <si>
    <t>2005.07.22</t>
  </si>
  <si>
    <t>22-Jul-2005</t>
  </si>
  <si>
    <t>Quarter mile south of Ponce de Leon Inlet, Volusia County</t>
  </si>
  <si>
    <t>Matthew Pearce</t>
  </si>
  <si>
    <t>Straight 2.5" laceration on top of left ankle</t>
  </si>
  <si>
    <t>2005.07.22-Pearce.pdf</t>
  </si>
  <si>
    <t>http://sharkattackfile.net/spreadsheets/pdf_directory/2005.07.22-Pearce.pdf</t>
  </si>
  <si>
    <t>4749</t>
  </si>
  <si>
    <t>2005.07.17.b</t>
  </si>
  <si>
    <t>17-Jul-2005</t>
  </si>
  <si>
    <t>LIBERIA</t>
  </si>
  <si>
    <t>Valentyn Onuk</t>
  </si>
  <si>
    <t>Presumed to have drowned until his body washed ashore 2 weeks later with shark bites</t>
  </si>
  <si>
    <t>2005.07.17.b-Onuk.pdf</t>
  </si>
  <si>
    <t>http://sharkattackfile.net/spreadsheets/pdf_directory/2005.07.17.b-Onuk.pdf</t>
  </si>
  <si>
    <t>4748</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</si>
  <si>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</si>
  <si>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</si>
  <si>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</si>
  <si>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</si>
  <si>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</si>
  <si>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</si>
  <si>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</si>
  <si>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</si>
  <si>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</si>
  <si>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</si>
  <si>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4747</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</si>
  <si>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</si>
  <si>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</si>
  <si>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</si>
  <si>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</si>
  <si>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</si>
  <si>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</si>
  <si>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</si>
  <si>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4746</t>
  </si>
  <si>
    <t>2005.07.15</t>
  </si>
  <si>
    <t>15-Jul-2005</t>
  </si>
  <si>
    <t>Holden Beach, Brunswick County</t>
  </si>
  <si>
    <t>Chris Humphrey</t>
  </si>
  <si>
    <t>Lacerations of left forearm</t>
  </si>
  <si>
    <t>[4.5' to 5'] shark</t>
  </si>
  <si>
    <t>2005.07.15.a-Humphrey.pdf</t>
  </si>
  <si>
    <t>http://sharkattackfile.net/spreadsheets/pdf_directory/2005.07.15.a-Humphrey.pdf</t>
  </si>
  <si>
    <t>4745</t>
  </si>
  <si>
    <t>2005.07.13</t>
  </si>
  <si>
    <t>13-Jul-2005</t>
  </si>
  <si>
    <t>Port Bolivar, Galveston County</t>
  </si>
  <si>
    <t>Holding onto an inflatable boat</t>
  </si>
  <si>
    <t>Lydia Paulk</t>
  </si>
  <si>
    <t>[4' to 5']</t>
  </si>
  <si>
    <t>2005.07.13-Paulk.pdf</t>
  </si>
  <si>
    <t>http://sharkattackfile.net/spreadsheets/pdf_directory/2005.07.13-Paulk.pdf</t>
  </si>
  <si>
    <t>4744</t>
  </si>
  <si>
    <t>2005.07.01</t>
  </si>
  <si>
    <t>1-Jul-2005</t>
  </si>
  <si>
    <t>Boca Grande, Lee County</t>
  </si>
  <si>
    <t>Armin Trojer</t>
  </si>
  <si>
    <t>2005.07.01-Trojer.pdf</t>
  </si>
  <si>
    <t>http://sharkattackfile.net/spreadsheets/pdf_directory/2005.07.01-Trojer.pdf</t>
  </si>
  <si>
    <t>4743</t>
  </si>
  <si>
    <t>2005.06.27</t>
  </si>
  <si>
    <t>27-Jun-2005</t>
  </si>
  <si>
    <t>Craig Adam Hutto</t>
  </si>
  <si>
    <t>2005.06.27-Hutto.pdf</t>
  </si>
  <si>
    <t>http://sharkattackfile.net/spreadsheets/pdf_directory/2005.06.27-Hutto.pdf</t>
  </si>
  <si>
    <t>4742</t>
  </si>
  <si>
    <t>2005.06.25</t>
  </si>
  <si>
    <t>25-Jun-2005</t>
  </si>
  <si>
    <t>Destin, Walton County</t>
  </si>
  <si>
    <t>Swimming with boogie board</t>
  </si>
  <si>
    <t xml:space="preserve">Jamie Marie Daigle </t>
  </si>
  <si>
    <t>FATAL, leg bitten</t>
  </si>
  <si>
    <t>1.8 m [6'] bull shark</t>
  </si>
  <si>
    <t>2005.06.25-Daigle.pdf</t>
  </si>
  <si>
    <t>http://sharkattackfile.net/spreadsheets/pdf_directory/2005.06.25-Daigle.pdf</t>
  </si>
  <si>
    <t>4741</t>
  </si>
  <si>
    <t>2005.06.22</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</si>
  <si>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</si>
  <si>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</si>
  <si>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</si>
  <si>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</si>
  <si>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</si>
  <si>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</si>
  <si>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</si>
  <si>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</si>
  <si>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</si>
  <si>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4740</t>
  </si>
  <si>
    <t>2005.06.21</t>
  </si>
  <si>
    <t>20-Jun-2005</t>
  </si>
  <si>
    <t>San Luis beach</t>
  </si>
  <si>
    <t>Frank Johnson</t>
  </si>
  <si>
    <t>http://www.signonsandiego.com/news/mexico/20050622-1621-mexico-sharkattack.html</t>
  </si>
  <si>
    <t>2005.06.21-Johnson.pdf</t>
  </si>
  <si>
    <t>http://sharkattackfile.net/spreadsheets/pdf_directory/2005.06.21-Johnson.pdf</t>
  </si>
  <si>
    <t>4739</t>
  </si>
  <si>
    <t>2005.06.18</t>
  </si>
  <si>
    <t>18-Jun-2005</t>
  </si>
  <si>
    <t>Brad Grissom</t>
  </si>
  <si>
    <t>No injury, 2.1m [7'] tiger shark approached swimmer who repelled it with his fist</t>
  </si>
  <si>
    <t>www.mauinews.com</t>
  </si>
  <si>
    <t>2005.06.18-Grissom.pdf</t>
  </si>
  <si>
    <t>http://sharkattackfile.net/spreadsheets/pdf_directory/2005.06.18-Grissom.pdf</t>
  </si>
  <si>
    <t>4738</t>
  </si>
  <si>
    <t>2005.06.16</t>
  </si>
  <si>
    <t>16-Jun-2005</t>
  </si>
  <si>
    <t>Howard E. Futch Memorial Park at Paradise Beach, Brevard County</t>
  </si>
  <si>
    <t>Unknown, but it was reported that a shark tooth was recovered from the wound</t>
  </si>
  <si>
    <t>Local6.com</t>
  </si>
  <si>
    <t>2005.06.16-male.pdf</t>
  </si>
  <si>
    <t>http://sharkattackfile.net/spreadsheets/pdf_directory/2005.06.16-male.pdf</t>
  </si>
  <si>
    <t>4737</t>
  </si>
  <si>
    <t>2005.06.13</t>
  </si>
  <si>
    <t>13-Jun-2005</t>
  </si>
  <si>
    <t>South Ch'ungch'ong Province</t>
  </si>
  <si>
    <t xml:space="preserve">Dando/Kaeui Island </t>
  </si>
  <si>
    <t>Lee</t>
  </si>
  <si>
    <t>3 m [10'] white shark</t>
  </si>
  <si>
    <t xml:space="preserve">Korea Times, 6/13/2005 </t>
  </si>
  <si>
    <t>2005.06.13-Lee.pdf</t>
  </si>
  <si>
    <t>http://sharkattackfile.net/spreadsheets/pdf_directory/2005.06.13-Lee.pdf</t>
  </si>
  <si>
    <t>4736</t>
  </si>
  <si>
    <t>2005.06.07</t>
  </si>
  <si>
    <t>07-Jun-2005</t>
  </si>
  <si>
    <t>Catherine Cochrane</t>
  </si>
  <si>
    <t>Foot lacerated</t>
  </si>
  <si>
    <t xml:space="preserve">11h30 </t>
  </si>
  <si>
    <t>C. Creswell, GSAF;  N. Kenney, NewsChannel 19</t>
  </si>
  <si>
    <t>2005.06.07-Cochrane.pdf</t>
  </si>
  <si>
    <t>http://sharkattackfile.net/spreadsheets/pdf_directory/2005.06.07-Cochrane.pdf</t>
  </si>
  <si>
    <t>4735</t>
  </si>
  <si>
    <t>2005.06.05</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</si>
  <si>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</si>
  <si>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</si>
  <si>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</si>
  <si>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</si>
  <si>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</si>
  <si>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</si>
  <si>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</si>
  <si>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</si>
  <si>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4734</t>
  </si>
  <si>
    <t>2005.06.04</t>
  </si>
  <si>
    <t>04-Jun-2005</t>
  </si>
  <si>
    <t>Spearfishing (Free diving)</t>
  </si>
  <si>
    <t>Henri Murray</t>
  </si>
  <si>
    <t>News24.com; SABC; H. Steele</t>
  </si>
  <si>
    <t>2005.06.04-HenriMurray.pdf</t>
  </si>
  <si>
    <t>http://sharkattackfile.net/spreadsheets/pdf_directory/2005.06.04-HenriMurray.pdf</t>
  </si>
  <si>
    <t>4733</t>
  </si>
  <si>
    <t>2005.06.02</t>
  </si>
  <si>
    <t>02-Jun-2005</t>
  </si>
  <si>
    <t>Mustang Island, Corpus Christi</t>
  </si>
  <si>
    <t>Two 2-inch lacerations on right foot</t>
  </si>
  <si>
    <t>KRIS6 News</t>
  </si>
  <si>
    <t>2005.06.02-Texas.pdf</t>
  </si>
  <si>
    <t>http://sharkattackfile.net/spreadsheets/pdf_directory/2005.06.02-Texas.pdf</t>
  </si>
  <si>
    <t>4732</t>
  </si>
  <si>
    <t>2005.05.28</t>
  </si>
  <si>
    <t>28-May-2005</t>
  </si>
  <si>
    <t>Alfonso Garcia</t>
  </si>
  <si>
    <t>"small shark"</t>
  </si>
  <si>
    <t>Daytona Beach News Journal, 5/29/2005; Orlando Sentinel, 5/30/2005, p.B3</t>
  </si>
  <si>
    <t>2005.05.28-Garcia.pdf</t>
  </si>
  <si>
    <t>http://sharkattackfile.net/spreadsheets/pdf_directory/2005.05.28-Garcia.pdf</t>
  </si>
  <si>
    <t>4731</t>
  </si>
  <si>
    <t>2005.05.27</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</si>
  <si>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</si>
  <si>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</si>
  <si>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</si>
  <si>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</si>
  <si>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</si>
  <si>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</si>
  <si>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</si>
  <si>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</si>
  <si>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</si>
  <si>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4730</t>
  </si>
  <si>
    <t>2005.05.25</t>
  </si>
  <si>
    <t>25-May-2005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</si>
  <si>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</si>
  <si>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</si>
  <si>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</si>
  <si>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</si>
  <si>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</si>
  <si>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</si>
  <si>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4729</t>
  </si>
  <si>
    <t>2005.05.15</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</si>
  <si>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</si>
  <si>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</si>
  <si>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</si>
  <si>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</si>
  <si>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</si>
  <si>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</si>
  <si>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</si>
  <si>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4728</t>
  </si>
  <si>
    <t>2005.05.14</t>
  </si>
  <si>
    <t>14-May-2005</t>
  </si>
  <si>
    <t>North Kihei, Maui</t>
  </si>
  <si>
    <t>J. Bailey</t>
  </si>
  <si>
    <t>2005.05.14-Bailey.pdf</t>
  </si>
  <si>
    <t>http://sharkattackfile.net/spreadsheets/pdf_directory/2005.05.14-Bailey.pdf</t>
  </si>
  <si>
    <t>4727</t>
  </si>
  <si>
    <t>2005.05.03</t>
  </si>
  <si>
    <t>03-May-2005</t>
  </si>
  <si>
    <t>Sochidjin</t>
  </si>
  <si>
    <t>Clicanoo, 5/6/2005, 5/7/2005</t>
  </si>
  <si>
    <t>2005.05.03-Sochodjin.pdf</t>
  </si>
  <si>
    <t>http://sharkattackfile.net/spreadsheets/pdf_directory/2005.05.03-Sochodjin.pdf</t>
  </si>
  <si>
    <t>4726</t>
  </si>
  <si>
    <t>2005.05.02.R</t>
  </si>
  <si>
    <t>02-May-2005</t>
  </si>
  <si>
    <t>Off Sullivans Island</t>
  </si>
  <si>
    <t>Boat: 14' Sunfish. Occupants Josh Long &amp;  Troy Driscoll</t>
  </si>
  <si>
    <t>Teens</t>
  </si>
  <si>
    <t>Gaffney Ledger, 5/2/2005</t>
  </si>
  <si>
    <t>2005.05.02.R-NC-boysAdrift.pdf</t>
  </si>
  <si>
    <t>http://sharkattackfile.net/spreadsheets/pdf_directory/2005.05.02.R-NC-boysAdrift.pdf</t>
  </si>
  <si>
    <t>4725</t>
  </si>
  <si>
    <t>2005.05.02</t>
  </si>
  <si>
    <t>Noreiga's, Maui</t>
  </si>
  <si>
    <t>Scott Hoyt</t>
  </si>
  <si>
    <t>Tiger shark, 3 m [10']</t>
  </si>
  <si>
    <t xml:space="preserve">T. Hurley, Honolulu Advertiser; L. Fujimoto, Maui News, 5/3/2005 </t>
  </si>
  <si>
    <t>2005.05.02.a-Hoyt.pdf</t>
  </si>
  <si>
    <t>http://sharkattackfile.net/spreadsheets/pdf_directory/2005.05.02.a-Hoyt.pdf</t>
  </si>
  <si>
    <t>4724</t>
  </si>
  <si>
    <t>2005.04.25</t>
  </si>
  <si>
    <t>25-Apr-2005</t>
  </si>
  <si>
    <t>Bermagui</t>
  </si>
  <si>
    <t>Laceration on left thigh PROVOKED INCIDENT</t>
  </si>
  <si>
    <t>Brisbane Courier Mail, 4/26/2005</t>
  </si>
  <si>
    <t>2005.04.25-deckhand.pdf</t>
  </si>
  <si>
    <t>http://sharkattackfile.net/spreadsheets/pdf_directory/2005.04.25-deckhand.pdf</t>
  </si>
  <si>
    <t>4723</t>
  </si>
  <si>
    <t>2005.04.17.R</t>
  </si>
  <si>
    <t>17-Apr-2005</t>
  </si>
  <si>
    <t>Crookhaven</t>
  </si>
  <si>
    <t>Shark-bitten surfboard found adrift</t>
  </si>
  <si>
    <t>Illawarra Mercury, 4/17/2005</t>
  </si>
  <si>
    <t>2005.04.17.a-Crookhaven.pdf</t>
  </si>
  <si>
    <t>http://sharkattackfile.net/spreadsheets/pdf_directory/2005.04.17.a-Crookhaven.pdf</t>
  </si>
  <si>
    <t>4722</t>
  </si>
  <si>
    <t>2005.04.16.b</t>
  </si>
  <si>
    <t>16-Apr-2005</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</si>
  <si>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</si>
  <si>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</si>
  <si>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</si>
  <si>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</si>
  <si>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</si>
  <si>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</si>
  <si>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</si>
  <si>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4721</t>
  </si>
  <si>
    <t>2005.04.16.a</t>
  </si>
  <si>
    <t>Bronte Beach</t>
  </si>
  <si>
    <t>Simon Letch</t>
  </si>
  <si>
    <t>06h10</t>
  </si>
  <si>
    <t>The Sun; Illwarra Mercury; Yahoo News</t>
  </si>
  <si>
    <t>2005.04.16.a-Letch.pdf</t>
  </si>
  <si>
    <t>http://sharkattackfile.net/spreadsheets/pdf_directory/2005.04.16.a-Letch.pdf</t>
  </si>
  <si>
    <t>4720</t>
  </si>
  <si>
    <t>2005.04.13</t>
  </si>
  <si>
    <t>13-Apr-2005</t>
  </si>
  <si>
    <t>Crescent Beach, Sarasota County</t>
  </si>
  <si>
    <t>Jessica Lynch</t>
  </si>
  <si>
    <t>Right lower leg bitten</t>
  </si>
  <si>
    <t>1.8 m [6'] blacktip shark</t>
  </si>
  <si>
    <t>Herald Tribune.com</t>
  </si>
  <si>
    <t>2005.04.13-Lynch.pdf</t>
  </si>
  <si>
    <t>http://sharkattackfile.net/spreadsheets/pdf_directory/2005.04.13-Lynch.pdf</t>
  </si>
  <si>
    <t>4719</t>
  </si>
  <si>
    <t>2005.04.09</t>
  </si>
  <si>
    <t>09-Apr-2005</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</si>
  <si>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</si>
  <si>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</si>
  <si>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</si>
  <si>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</si>
  <si>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</si>
  <si>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</si>
  <si>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4718</t>
  </si>
  <si>
    <t>2005.04.07</t>
  </si>
  <si>
    <t>07-Apr-2005</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</si>
  <si>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</si>
  <si>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</si>
  <si>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</si>
  <si>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</si>
  <si>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</si>
  <si>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</si>
  <si>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4717</t>
  </si>
  <si>
    <t>2005.04.06</t>
  </si>
  <si>
    <t>06-Apr-2005</t>
  </si>
  <si>
    <t>Jessica Abe</t>
  </si>
  <si>
    <t>Left calf injured</t>
  </si>
  <si>
    <t>small hammerhead shark</t>
  </si>
  <si>
    <t>WJXT News4Jax.com</t>
  </si>
  <si>
    <t>2005.04.06.a-Abe.pdf</t>
  </si>
  <si>
    <t>http://sharkattackfile.net/spreadsheets/pdf_directory/2005.04.06.a-Abe.pdf</t>
  </si>
  <si>
    <t>4716</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</si>
  <si>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</si>
  <si>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</si>
  <si>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</si>
  <si>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</si>
  <si>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</si>
  <si>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</si>
  <si>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</si>
  <si>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</si>
  <si>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4715</t>
  </si>
  <si>
    <t>2005.03.28</t>
  </si>
  <si>
    <t>28-Mar-2005</t>
  </si>
  <si>
    <t>Chris Sullivan</t>
  </si>
  <si>
    <t>Lacerations to right calf, puncture wounds on right foot</t>
  </si>
  <si>
    <t>4 m [13'] shark</t>
  </si>
  <si>
    <t>ITN, 3/30/2005</t>
  </si>
  <si>
    <t>2005.03.28-Sullivan.pdf</t>
  </si>
  <si>
    <t>http://sharkattackfile.net/spreadsheets/pdf_directory/2005.03.28-Sullivan.pdf</t>
  </si>
  <si>
    <t>4714</t>
  </si>
  <si>
    <t>2005.03.27.R</t>
  </si>
  <si>
    <t>Reported    27-Mar-2005</t>
  </si>
  <si>
    <t>Chris Parker</t>
  </si>
  <si>
    <t>Sunday Age, 3/27/2005</t>
  </si>
  <si>
    <t>2005.03.27.R-Parker.pdf</t>
  </si>
  <si>
    <t>http://sharkattackfile.net/spreadsheets/pdf_directory/2005.03.27.R-Parker.pdf</t>
  </si>
  <si>
    <t>4713</t>
  </si>
  <si>
    <t>2005.03.25</t>
  </si>
  <si>
    <t>25-Mar-2005</t>
  </si>
  <si>
    <t>VENEZUELA</t>
  </si>
  <si>
    <t>Punta Caracas</t>
  </si>
  <si>
    <t>Jokin Leizaola</t>
  </si>
  <si>
    <t>A. Brenneka, GSAF</t>
  </si>
  <si>
    <t>2005.03.25-Leizaola.pdf</t>
  </si>
  <si>
    <t>http://sharkattackfile.net/spreadsheets/pdf_directory/2005.03.25-Leizaola.pdf</t>
  </si>
  <si>
    <t>4712</t>
  </si>
  <si>
    <t>2005.03.19</t>
  </si>
  <si>
    <t>19-Mar-2005</t>
  </si>
  <si>
    <t>Wreck Point, Abrolhos Islands</t>
  </si>
  <si>
    <t>Geoffrey Brazier</t>
  </si>
  <si>
    <t>6 m [20'] white shark</t>
  </si>
  <si>
    <t>2005.03.19-Brazier.pdf</t>
  </si>
  <si>
    <t>http://sharkattackfile.net/spreadsheets/pdf_directory/2005.03.19-Brazier.pdf</t>
  </si>
  <si>
    <t>4711</t>
  </si>
  <si>
    <t>2005.03.12</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</si>
  <si>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</si>
  <si>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</si>
  <si>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</si>
  <si>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</si>
  <si>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</si>
  <si>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</si>
  <si>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</si>
  <si>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</si>
  <si>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</si>
  <si>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</si>
  <si>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4710</t>
  </si>
  <si>
    <t>2005.03.10</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</si>
  <si>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</si>
  <si>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</si>
  <si>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</si>
  <si>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</si>
  <si>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</si>
  <si>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</si>
  <si>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</si>
  <si>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4709</t>
  </si>
  <si>
    <t>2005.03.09</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</si>
  <si>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</si>
  <si>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</si>
  <si>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</si>
  <si>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</si>
  <si>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</si>
  <si>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</si>
  <si>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</si>
  <si>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4708</t>
  </si>
  <si>
    <t>2005.03.05</t>
  </si>
  <si>
    <t>05-Mar-2005</t>
  </si>
  <si>
    <t>Santa Isabel Province</t>
  </si>
  <si>
    <t>Thighs bitten</t>
  </si>
  <si>
    <t>Solomon Star, 3/9/2005</t>
  </si>
  <si>
    <t>2005.03.05-SolomonIslands.pdf</t>
  </si>
  <si>
    <t>http://sharkattackfile.net/spreadsheets/pdf_directory/2005.03.05-SolomonIslands.pdf</t>
  </si>
  <si>
    <t>4707</t>
  </si>
  <si>
    <t>2005.02.26</t>
  </si>
  <si>
    <t>26-Feb-2005</t>
  </si>
  <si>
    <t>Brisbane River</t>
  </si>
  <si>
    <t>Nathan Shaxson</t>
  </si>
  <si>
    <t>Finger bitten</t>
  </si>
  <si>
    <t>Queensland Times</t>
  </si>
  <si>
    <t>2005.02.26-Shaxson.pdf</t>
  </si>
  <si>
    <t>http://sharkattackfile.net/spreadsheets/pdf_directory/2005.02.26-Shaxson.pdf</t>
  </si>
  <si>
    <t>4706</t>
  </si>
  <si>
    <t>2005.02.22</t>
  </si>
  <si>
    <t>22-Feb-2005</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</si>
  <si>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</si>
  <si>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</si>
  <si>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</si>
  <si>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</si>
  <si>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</si>
  <si>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</si>
  <si>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</si>
  <si>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4705</t>
  </si>
  <si>
    <t>2005.02.16</t>
  </si>
  <si>
    <t>16-Feb-2005</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</si>
  <si>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</si>
  <si>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</si>
  <si>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</si>
  <si>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</si>
  <si>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</si>
  <si>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</si>
  <si>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</si>
  <si>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4704</t>
  </si>
  <si>
    <t>2005.02.13</t>
  </si>
  <si>
    <t>13-Feb-2005</t>
  </si>
  <si>
    <t>1.8 m [6'] Caribbean reef shark</t>
  </si>
  <si>
    <t>J. Herrera</t>
  </si>
  <si>
    <t>2005.02.13-FtLauderdale.pdf</t>
  </si>
  <si>
    <t>http://sharkattackfile.net/spreadsheets/pdf_directory/2005.02.13-FtLauderdale.pdf</t>
  </si>
  <si>
    <t>4703</t>
  </si>
  <si>
    <t>2005.02.04</t>
  </si>
  <si>
    <t>04-Feb-2005</t>
  </si>
  <si>
    <t>Ilhéus</t>
  </si>
  <si>
    <t xml:space="preserve">Antonio de Carvalho Miguel Pereira </t>
  </si>
  <si>
    <t>Right thigh &amp; ankle injured</t>
  </si>
  <si>
    <t>Orlando Sentinel, 2/5/2005, p.A6</t>
  </si>
  <si>
    <t>2005.02.04-Pereira.pdf</t>
  </si>
  <si>
    <t>http://sharkattackfile.net/spreadsheets/pdf_directory/2005.02.04-Pereira.pdf</t>
  </si>
  <si>
    <t>4702</t>
  </si>
  <si>
    <t>2005.01.20</t>
  </si>
  <si>
    <t>20-Jan-2005</t>
  </si>
  <si>
    <t>Santiago de Cuba Province</t>
  </si>
  <si>
    <t>Uvero</t>
  </si>
  <si>
    <t xml:space="preserve">Hurdenis Jérez </t>
  </si>
  <si>
    <t>Left foot severed</t>
  </si>
  <si>
    <t>3 m [10'] shark</t>
  </si>
  <si>
    <t>Cuba News</t>
  </si>
  <si>
    <t>2005.01.20-Jerez.pdf</t>
  </si>
  <si>
    <t>http://sharkattackfile.net/spreadsheets/pdf_directory/2005.01.20-Jerez.pdf</t>
  </si>
  <si>
    <t>4701</t>
  </si>
  <si>
    <t>2005.01.19</t>
  </si>
  <si>
    <t>19-Jan-2005</t>
  </si>
  <si>
    <t>Port Phillip Bay</t>
  </si>
  <si>
    <t>Julian McLaughlin</t>
  </si>
  <si>
    <t>No injury. Towed by speared shark PROVOKED INCIDENT</t>
  </si>
  <si>
    <t>Herald Sun News</t>
  </si>
  <si>
    <t>2005.01.19-McLaughlin.pdf</t>
  </si>
  <si>
    <t>http://sharkattackfile.net/spreadsheets/pdf_directory/2005.01.19-McLaughlin.pdf</t>
  </si>
  <si>
    <t>4700</t>
  </si>
  <si>
    <t>2005.01.14</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</si>
  <si>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</si>
  <si>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</si>
  <si>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</si>
  <si>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</si>
  <si>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</si>
  <si>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</si>
  <si>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</si>
  <si>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4699</t>
  </si>
  <si>
    <t>2005.01.08</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</si>
  <si>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</si>
  <si>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</si>
  <si>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</si>
  <si>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</si>
  <si>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</si>
  <si>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</si>
  <si>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</si>
  <si>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</si>
  <si>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4698</t>
  </si>
  <si>
    <t>2004.12.26</t>
  </si>
  <si>
    <t>26-Dec-2004</t>
  </si>
  <si>
    <t>2004</t>
  </si>
  <si>
    <t>CEYLON (SRI LANKA)</t>
  </si>
  <si>
    <t>Pasikudha</t>
  </si>
  <si>
    <t>Swept out to sea by the tsunami, she clung  to a log for 24 hours</t>
  </si>
  <si>
    <t>Sylvia Lucas</t>
  </si>
  <si>
    <t>2004.12.26-Lucas.pdf</t>
  </si>
  <si>
    <t>http://sharkattackfile.net/spreadsheets/pdf_directory/2004.12.26-Lucas.pdf</t>
  </si>
  <si>
    <t>4697</t>
  </si>
  <si>
    <t>2004.12.16</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</si>
  <si>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</si>
  <si>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</si>
  <si>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</si>
  <si>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</si>
  <si>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</si>
  <si>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</si>
  <si>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</si>
  <si>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</si>
  <si>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4696</t>
  </si>
  <si>
    <t>2004.12.11</t>
  </si>
  <si>
    <t>11-Dec-2004</t>
  </si>
  <si>
    <t>Opal Reef</t>
  </si>
  <si>
    <t>Mark Thompson</t>
  </si>
  <si>
    <t>Weekend Australian, 2/17/2005, et al.</t>
  </si>
  <si>
    <t>2004.12.11-Thompson.pdf</t>
  </si>
  <si>
    <t>http://sharkattackfile.net/spreadsheets/pdf_directory/2004.12.11-Thompson.pdf</t>
  </si>
  <si>
    <t>4695</t>
  </si>
  <si>
    <t>2004.11.27</t>
  </si>
  <si>
    <t>27-Nov-2004</t>
  </si>
  <si>
    <t>Llewellyn Maske</t>
  </si>
  <si>
    <t>3 lacerations on foot</t>
  </si>
  <si>
    <t>J. Eager</t>
  </si>
  <si>
    <t>2004.11.27-Maske.pdf</t>
  </si>
  <si>
    <t>http://sharkattackfile.net/spreadsheets/pdf_directory/2004.11.27-Maske.pdf</t>
  </si>
  <si>
    <t>4694</t>
  </si>
  <si>
    <t>2004.11.26</t>
  </si>
  <si>
    <t>26-Nov-2004</t>
  </si>
  <si>
    <t>Gonubie</t>
  </si>
  <si>
    <t>Arno de Bruyn</t>
  </si>
  <si>
    <t>Lacerations on lower leg &amp; foot</t>
  </si>
  <si>
    <t>2004.11.26-ArnoDeBruyn.pdf</t>
  </si>
  <si>
    <t>http://sharkattackfile.net/spreadsheets/pdf_directory/2004.11.26-ArnoDeBruyn.pdf</t>
  </si>
  <si>
    <t>4693</t>
  </si>
  <si>
    <t>2004.11.15</t>
  </si>
  <si>
    <t>15-Nov-2004</t>
  </si>
  <si>
    <t>Fish Hoek, False Bay</t>
  </si>
  <si>
    <t>Tyna Webb</t>
  </si>
  <si>
    <t>2004.11.15-TynaWebb.pdf</t>
  </si>
  <si>
    <t>http://sharkattackfile.net/spreadsheets/pdf_directory/2004.11.15-TynaWebb.pdf</t>
  </si>
  <si>
    <t>4692</t>
  </si>
  <si>
    <t>2004.11.11.b</t>
  </si>
  <si>
    <t>11-Nov-2004</t>
  </si>
  <si>
    <t>Brian Kang</t>
  </si>
  <si>
    <t>lli</t>
  </si>
  <si>
    <t xml:space="preserve">Lacerations to hand, knee &amp; thigh </t>
  </si>
  <si>
    <t>5.5 m [18'] white shark</t>
  </si>
  <si>
    <t>2004.11.11.b-Kang.pdf</t>
  </si>
  <si>
    <t>http://sharkattackfile.net/spreadsheets/pdf_directory/2004.11.11.b-Kang.pdf</t>
  </si>
  <si>
    <t>4691</t>
  </si>
  <si>
    <t>2004.11.11.a</t>
  </si>
  <si>
    <t>Malakula (Malakula Island)</t>
  </si>
  <si>
    <t>a German tourist (male)</t>
  </si>
  <si>
    <t>R. Harris, M.D., T. Peake, GSAF</t>
  </si>
  <si>
    <t>2004.11.11.a-Vanuatu.pdf</t>
  </si>
  <si>
    <t>http://sharkattackfile.net/spreadsheets/pdf_directory/2004.11.11.a-Vanuatu.pdf</t>
  </si>
  <si>
    <t>4690</t>
  </si>
  <si>
    <t>2004.11.00</t>
  </si>
  <si>
    <t>Nov-2004</t>
  </si>
  <si>
    <t>Les Nouvelles Caledoniennes, 11/19/2004</t>
  </si>
  <si>
    <t>2004.11.00-Koumac.pdf</t>
  </si>
  <si>
    <t>http://sharkattackfile.net/spreadsheets/pdf_directory/2004.11.00-Koumac.pdf</t>
  </si>
  <si>
    <t>4689</t>
  </si>
  <si>
    <t>2004.10.31</t>
  </si>
  <si>
    <t>31-Oct-2004</t>
  </si>
  <si>
    <t>Camaguey Province</t>
  </si>
  <si>
    <t>Santa Lucia</t>
  </si>
  <si>
    <t>2.5 m [8.25'] bull shark</t>
  </si>
  <si>
    <t>2004.10.31-CubanSharkFeed.pdf</t>
  </si>
  <si>
    <t>http://sharkattackfile.net/spreadsheets/pdf_directory/2004.10.31-CubanSharkFeed.pdf</t>
  </si>
  <si>
    <t>4688</t>
  </si>
  <si>
    <t>2004.10.30.x</t>
  </si>
  <si>
    <t>30-Oct-2004</t>
  </si>
  <si>
    <t>Whangarei</t>
  </si>
  <si>
    <t>New Zealand Herald, 11/24/2004/15/2004</t>
  </si>
  <si>
    <t>2004.10.30.x-NewZealand.pdf</t>
  </si>
  <si>
    <t>http://sharkattackfile.net/spreadsheets/pdf_directory/2004.10.30.x-NewZealand.pdf</t>
  </si>
  <si>
    <t>4687</t>
  </si>
  <si>
    <t>2004.10.30.a</t>
  </si>
  <si>
    <t>Gansbaai</t>
  </si>
  <si>
    <t>Chumming for white sharks</t>
  </si>
  <si>
    <t>Andre Hartman</t>
  </si>
  <si>
    <t>Right ankle &amp; foot lacerated</t>
  </si>
  <si>
    <t>2 m [6.75'] white shark</t>
  </si>
  <si>
    <t>2004.10.30.a-Hartman.pdf</t>
  </si>
  <si>
    <t>http://sharkattackfile.net/spreadsheets/pdf_directory/2004.10.30.a-Hartman.pdf</t>
  </si>
  <si>
    <t>4686</t>
  </si>
  <si>
    <t>2004.10.21</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</si>
  <si>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</si>
  <si>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</si>
  <si>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</si>
  <si>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</si>
  <si>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</si>
  <si>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</si>
  <si>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</si>
  <si>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</si>
  <si>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4685</t>
  </si>
  <si>
    <t>2004.10.10</t>
  </si>
  <si>
    <t>10-Oct-2004</t>
  </si>
  <si>
    <t>Limantour Beach, Point Reyes National Seashore</t>
  </si>
  <si>
    <t>Paul de Jung</t>
  </si>
  <si>
    <t>1.8 m to 2.4 m [6' to 8'] white shark</t>
  </si>
  <si>
    <t>2004.10.10-deJung.pdf</t>
  </si>
  <si>
    <t>http://sharkattackfile.net/spreadsheets/pdf_directory/2004.10.10-deJung.pdf</t>
  </si>
  <si>
    <t>4684</t>
  </si>
  <si>
    <t>2004.10.09.b</t>
  </si>
  <si>
    <t>09-Oct-2004</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</si>
  <si>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</si>
  <si>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</si>
  <si>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</si>
  <si>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</si>
  <si>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</si>
  <si>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</si>
  <si>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</si>
  <si>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4683</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</si>
  <si>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</si>
  <si>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</si>
  <si>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</si>
  <si>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</si>
  <si>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</si>
  <si>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</si>
  <si>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</si>
  <si>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</si>
  <si>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4682</t>
  </si>
  <si>
    <t>2004.10.06</t>
  </si>
  <si>
    <t>06-Oct-2004</t>
  </si>
  <si>
    <t>Conservatória District</t>
  </si>
  <si>
    <t>P' tit Paris, Saint-Pierre</t>
  </si>
  <si>
    <t xml:space="preserve">Vincent Motais </t>
  </si>
  <si>
    <t>Thought to involve a 2.5 m bull or tiger shark</t>
  </si>
  <si>
    <t>Federation Francaise de Surf</t>
  </si>
  <si>
    <t>2004.10.06-Motais.pdf</t>
  </si>
  <si>
    <t>http://sharkattackfile.net/spreadsheets/pdf_directory/2004.10.06-Motais.pdf</t>
  </si>
  <si>
    <t>4681</t>
  </si>
  <si>
    <t>2004.10.02</t>
  </si>
  <si>
    <t>02-Oct-2004</t>
  </si>
  <si>
    <t>Pismo Beach, San Luis Obispo County</t>
  </si>
  <si>
    <t>Ben Ikola</t>
  </si>
  <si>
    <t>2004.10.02-Ikola.pdf</t>
  </si>
  <si>
    <t>http://sharkattackfile.net/spreadsheets/pdf_directory/2004.10.02-Ikola.pdf</t>
  </si>
  <si>
    <t>4680</t>
  </si>
  <si>
    <t>2004.10.01</t>
  </si>
  <si>
    <t>01-Oct-2004</t>
  </si>
  <si>
    <t>Lifeguard Tower 16, Huntington Beach, Orange County</t>
  </si>
  <si>
    <t>Chuck Wilson</t>
  </si>
  <si>
    <t>No injury, shark struck board &amp; spun it around</t>
  </si>
  <si>
    <t>2004.10.01-Wilson.pdf</t>
  </si>
  <si>
    <t>http://sharkattackfile.net/spreadsheets/pdf_directory/2004.10.01-Wilson.pdf</t>
  </si>
  <si>
    <t>4679</t>
  </si>
  <si>
    <t>2004.09.25</t>
  </si>
  <si>
    <t>25-Sep-2004</t>
  </si>
  <si>
    <t>Spearfishing/ filming</t>
  </si>
  <si>
    <t>inflatable dinghy, occupants: Ben Cropp, J. Harding &amp; T. Fleischman</t>
  </si>
  <si>
    <t xml:space="preserve">Tiger shark, 3 m [10'] </t>
  </si>
  <si>
    <t>2004.09.25-CroppBoat.pdf</t>
  </si>
  <si>
    <t>http://sharkattackfile.net/spreadsheets/pdf_directory/2004.09.25-CroppBoat.pdf</t>
  </si>
  <si>
    <t>4678</t>
  </si>
  <si>
    <t>2004.09.20</t>
  </si>
  <si>
    <t>20-Sep-2004</t>
  </si>
  <si>
    <t>Gold  Beach</t>
  </si>
  <si>
    <t>S. Mead, R. Collier, J. Eager, B. Middleton</t>
  </si>
  <si>
    <t>2004.09.20-Mead.pdf</t>
  </si>
  <si>
    <t>http://sharkattackfile.net/spreadsheets/pdf_directory/2004.09.20-Mead.pdf</t>
  </si>
  <si>
    <t>4677</t>
  </si>
  <si>
    <t>2004.09.10</t>
  </si>
  <si>
    <t>10-Sep-2004</t>
  </si>
  <si>
    <t>Minor scratch on calf</t>
  </si>
  <si>
    <t>Between 05h00 and 08h00</t>
  </si>
  <si>
    <t>M. Shields</t>
  </si>
  <si>
    <t>2004.09.10-SouthPadreIsland.pdf</t>
  </si>
  <si>
    <t>http://sharkattackfile.net/spreadsheets/pdf_directory/2004.09.10-SouthPadreIsland.pdf</t>
  </si>
  <si>
    <t>4676</t>
  </si>
  <si>
    <t>2004.09.08</t>
  </si>
  <si>
    <t>08-Sep-2004</t>
  </si>
  <si>
    <t>Pina, Recife</t>
  </si>
  <si>
    <t>JCOnline</t>
  </si>
  <si>
    <t>2004.09.08-Pina.pdf</t>
  </si>
  <si>
    <t>http://sharkattackfile.net/spreadsheets/pdf_directory/2004.09.08-Pina.pdf</t>
  </si>
  <si>
    <t>4675</t>
  </si>
  <si>
    <t>2004.09.04</t>
  </si>
  <si>
    <t>04-Sep-2004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</si>
  <si>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</si>
  <si>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</si>
  <si>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</si>
  <si>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</si>
  <si>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</si>
  <si>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</si>
  <si>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</si>
  <si>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4674</t>
  </si>
  <si>
    <t>2004.08.29</t>
  </si>
  <si>
    <t>29-Aug-2004</t>
  </si>
  <si>
    <t>New Smyrna Beach / Cape Canaveral  National Seashore, Brevard County</t>
  </si>
  <si>
    <t>Debbie Salamone</t>
  </si>
  <si>
    <t>T. Jerome, GSAF; Daytona Beach News Journal, 8/31/2004</t>
  </si>
  <si>
    <t>2004.08.29-Salamone.pdf</t>
  </si>
  <si>
    <t>http://sharkattackfile.net/spreadsheets/pdf_directory/2004.08.29-Salamone.pdf</t>
  </si>
  <si>
    <t>4673</t>
  </si>
  <si>
    <t>2004.08.21</t>
  </si>
  <si>
    <t>21-Aug-2004</t>
  </si>
  <si>
    <t>Wagner da Silva</t>
  </si>
  <si>
    <t>Calf bitten &amp; both hands injured</t>
  </si>
  <si>
    <t>P. M. Lopes, GSAF, 8/22/2004</t>
  </si>
  <si>
    <t>2004.08.21-daSilva.pdf</t>
  </si>
  <si>
    <t>http://sharkattackfile.net/spreadsheets/pdf_directory/2004.08.21-daSilva.pdf</t>
  </si>
  <si>
    <t>4672</t>
  </si>
  <si>
    <t>2004.08.20</t>
  </si>
  <si>
    <t>20-Aug-2004</t>
  </si>
  <si>
    <t>204s, San Clemente, Orange County</t>
  </si>
  <si>
    <t>Shannon Lehman</t>
  </si>
  <si>
    <t>0.9 m to 1.2 m [3' to 4'] white shark</t>
  </si>
  <si>
    <t>2004.08.20-Lehmann.pdf</t>
  </si>
  <si>
    <t>http://sharkattackfile.net/spreadsheets/pdf_directory/2004.08.20-Lehmann.pdf</t>
  </si>
  <si>
    <t>4671</t>
  </si>
  <si>
    <t>2004.08.15</t>
  </si>
  <si>
    <t>15-Aug-2004</t>
  </si>
  <si>
    <t>Kibesillah, Mendocino County</t>
  </si>
  <si>
    <t>Randy Fry</t>
  </si>
  <si>
    <t>4.9 m to 5.5 m [16' to 18'] white shark</t>
  </si>
  <si>
    <t>R. Collier &amp; L. Levine, GSAF</t>
  </si>
  <si>
    <t>2004.08.15-Fry.pdf</t>
  </si>
  <si>
    <t>http://sharkattackfile.net/spreadsheets/pdf_directory/2004.08.15-Fry.pdf</t>
  </si>
  <si>
    <t>4670</t>
  </si>
  <si>
    <t>2004.08.06</t>
  </si>
  <si>
    <t>06-Aug-2004</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</si>
  <si>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</si>
  <si>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</si>
  <si>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</si>
  <si>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</si>
  <si>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</si>
  <si>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</si>
  <si>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</si>
  <si>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4669</t>
  </si>
  <si>
    <t>2004.08.03</t>
  </si>
  <si>
    <t>03-Aug-2004</t>
  </si>
  <si>
    <t>2004.08.03-ByronBay.pdf</t>
  </si>
  <si>
    <t>http://sharkattackfile.net/spreadsheets/pdf_directory/2004.08.03-ByronBay.pdf</t>
  </si>
  <si>
    <t>4668</t>
  </si>
  <si>
    <t>2004.08.00</t>
  </si>
  <si>
    <t>Aug-2004</t>
  </si>
  <si>
    <t>Park Rynie</t>
  </si>
  <si>
    <t>boat x 2</t>
  </si>
  <si>
    <t>No injury to occupants; boat damaged</t>
  </si>
  <si>
    <t>3 m to 4 m [10' to 13']  white shark</t>
  </si>
  <si>
    <t>J. Eager, scubaradio.com</t>
  </si>
  <si>
    <t>2004.08.00-SAboats.pdf</t>
  </si>
  <si>
    <t>http://sharkattackfile.net/spreadsheets/pdf_directory/2004.08.00-SAboats.pdf</t>
  </si>
  <si>
    <t>4667</t>
  </si>
  <si>
    <t>2004.07.31</t>
  </si>
  <si>
    <t>31-Jul-2004</t>
  </si>
  <si>
    <t>Cocoa  Beach, Brevard County</t>
  </si>
  <si>
    <t>Kelly Getzfread</t>
  </si>
  <si>
    <t>2004.07.31-Getzfread.pdf</t>
  </si>
  <si>
    <t>http://sharkattackfile.net/spreadsheets/pdf_directory/2004.07.31-Getzfread.pdf</t>
  </si>
  <si>
    <t>4666</t>
  </si>
  <si>
    <t>2004.07.30</t>
  </si>
  <si>
    <t>30-Jul-2004</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</si>
  <si>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</si>
  <si>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</si>
  <si>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</si>
  <si>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</si>
  <si>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</si>
  <si>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</si>
  <si>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</si>
  <si>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</si>
  <si>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4665</t>
  </si>
  <si>
    <t>2004.07.28</t>
  </si>
  <si>
    <t>28-Jul-2004</t>
  </si>
  <si>
    <t>Catherine Delneo</t>
  </si>
  <si>
    <t>C.Delneo, C. Creswell, M. Levine, R. Collier, GSAF</t>
  </si>
  <si>
    <t>2004.07.28-Delneo.pdf</t>
  </si>
  <si>
    <t>http://sharkattackfile.net/spreadsheets/pdf_directory/2004.07.28-Delneo.pdf</t>
  </si>
  <si>
    <t>4664</t>
  </si>
  <si>
    <t>2004.07.27.b</t>
  </si>
  <si>
    <t>27-Jul-2004</t>
  </si>
  <si>
    <t>Alexis Huesgen</t>
  </si>
  <si>
    <t>Right forearm &amp; wrist lacerated</t>
  </si>
  <si>
    <t>2004.07.27.b-Huesgen.pdf</t>
  </si>
  <si>
    <t>http://sharkattackfile.net/spreadsheets/pdf_directory/2004.07.27.b-Huesgen.pdf</t>
  </si>
  <si>
    <t>4663</t>
  </si>
  <si>
    <t>2004.07.27.a</t>
  </si>
  <si>
    <t>Galveston Island</t>
  </si>
  <si>
    <t>Erika Hailey</t>
  </si>
  <si>
    <t>1.2 m to 1.5 m [4' to 5'] shark</t>
  </si>
  <si>
    <t>KETK56 News</t>
  </si>
  <si>
    <t>2004.07.27.a-Hailey.pdf</t>
  </si>
  <si>
    <t>http://sharkattackfile.net/spreadsheets/pdf_directory/2004.07.27.a-Hailey.pdf</t>
  </si>
  <si>
    <t>4662</t>
  </si>
  <si>
    <t>2004.07.25</t>
  </si>
  <si>
    <t>25-Jul-2004</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</si>
  <si>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</si>
  <si>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</si>
  <si>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</si>
  <si>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</si>
  <si>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</si>
  <si>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</si>
  <si>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</si>
  <si>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4661</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</si>
  <si>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</si>
  <si>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</si>
  <si>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</si>
  <si>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</si>
  <si>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</si>
  <si>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</si>
  <si>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</si>
  <si>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</si>
  <si>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4660</t>
  </si>
  <si>
    <t>2004.07.15</t>
  </si>
  <si>
    <t xml:space="preserve">15-Jul-2004 </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</si>
  <si>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</si>
  <si>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</si>
  <si>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</si>
  <si>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</si>
  <si>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</si>
  <si>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</si>
  <si>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</si>
  <si>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</si>
  <si>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</si>
  <si>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4659</t>
  </si>
  <si>
    <t>2004.07.10</t>
  </si>
  <si>
    <t>10-Jul-2004</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</si>
  <si>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</si>
  <si>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</si>
  <si>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</si>
  <si>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</si>
  <si>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</si>
  <si>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</si>
  <si>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4658</t>
  </si>
  <si>
    <t>2004.07.02.b</t>
  </si>
  <si>
    <t>02-Jul-2004</t>
  </si>
  <si>
    <t>The lagoon at Dahab</t>
  </si>
  <si>
    <t>Mirjam Buser, a Swiss tourist</t>
  </si>
  <si>
    <t>Hand severed</t>
  </si>
  <si>
    <t>"black tipped" shark</t>
  </si>
  <si>
    <t>E. Ritter, GSAF; iwindsurf.co.uk</t>
  </si>
  <si>
    <t>2004.07.02.b-MiriamBuser.pdf</t>
  </si>
  <si>
    <t>http://sharkattackfile.net/spreadsheets/pdf_directory/2004.07.02.b-MiriamBuser.pdf</t>
  </si>
  <si>
    <t>4657</t>
  </si>
  <si>
    <t>2004.07.02.a</t>
  </si>
  <si>
    <t>Gulf Shores Beach, Baldwin County</t>
  </si>
  <si>
    <t>Trenton Martin</t>
  </si>
  <si>
    <t>2004.07.02.a-TrentonMartin.pdf</t>
  </si>
  <si>
    <t>http://sharkattackfile.net/spreadsheets/pdf_directory/2004.07.02.a-TrentonMartin.pdf</t>
  </si>
  <si>
    <t>4656</t>
  </si>
  <si>
    <t>2004.06.26.b</t>
  </si>
  <si>
    <t>26-Jun-2004</t>
  </si>
  <si>
    <t>Kelly French</t>
  </si>
  <si>
    <t>No injury, shark struck his board</t>
  </si>
  <si>
    <t>9'2" white shark</t>
  </si>
  <si>
    <t>R. Collier; GSAF</t>
  </si>
  <si>
    <t>2004.06.26.b-French.pdf</t>
  </si>
  <si>
    <t>http://sharkattackfile.net/spreadsheets/pdf_directory/2004.06.26.b-French.pdf</t>
  </si>
  <si>
    <t>4655</t>
  </si>
  <si>
    <t>2004.06.26.a</t>
  </si>
  <si>
    <t>Gavin Duncan</t>
  </si>
  <si>
    <t>No injury, shark made threat displays &amp; diver fended it off with his speargun</t>
  </si>
  <si>
    <t>T. Peake, GSAF; Sunday Times (Perth)  6/27/2004, p.11</t>
  </si>
  <si>
    <t>2004.06.26.a-Duncan.pdf</t>
  </si>
  <si>
    <t>http://sharkattackfile.net/spreadsheets/pdf_directory/2004.06.26.a-Duncan.pdf</t>
  </si>
  <si>
    <t>4654</t>
  </si>
  <si>
    <t>2004.06.14</t>
  </si>
  <si>
    <t>14-Jun-2004</t>
  </si>
  <si>
    <t>Disney / Vero Beach, Indian River County</t>
  </si>
  <si>
    <t>In water with diving seabirds</t>
  </si>
  <si>
    <t>Global Lifeguards</t>
  </si>
  <si>
    <t>2004.06.14-Disney.pdf</t>
  </si>
  <si>
    <t>http://sharkattackfile.net/spreadsheets/pdf_directory/2004.06.14-Disney.pdf</t>
  </si>
  <si>
    <t>4653</t>
  </si>
  <si>
    <t>2004.06.10.b</t>
  </si>
  <si>
    <t>10-Jun-2004</t>
  </si>
  <si>
    <t>Tom O'Brien</t>
  </si>
  <si>
    <t>Ankle &amp; foot lacerated</t>
  </si>
  <si>
    <t xml:space="preserve">Bronze whaler shark, 2.5 m [8.25'] </t>
  </si>
  <si>
    <t>2004.06.10.b-O'Brien.pdf</t>
  </si>
  <si>
    <t>http://sharkattackfile.net/spreadsheets/pdf_directory/2004.06.10.b-O'Brien.pdf</t>
  </si>
  <si>
    <t>4652</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</si>
  <si>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</si>
  <si>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</si>
  <si>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</si>
  <si>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</si>
  <si>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</si>
  <si>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</si>
  <si>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</si>
  <si>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4651</t>
  </si>
  <si>
    <t>2004.06.02</t>
  </si>
  <si>
    <t>02-Jun-2004</t>
  </si>
  <si>
    <t>Swimming, poaching perlemoen</t>
  </si>
  <si>
    <t>Nkosinathi Mayaba</t>
  </si>
  <si>
    <t xml:space="preserve">FATAL, leg severed </t>
  </si>
  <si>
    <t>J. Smetherham &amp; B. Ndenze, Cape Times</t>
  </si>
  <si>
    <t>2004.06.02-Mayabai.pdf</t>
  </si>
  <si>
    <t>http://sharkattackfile.net/spreadsheets/pdf_directory/2004.06.02-Mayabai.pdf</t>
  </si>
  <si>
    <t>4650</t>
  </si>
  <si>
    <t>2004.05.29</t>
  </si>
  <si>
    <t>29-May-2004</t>
  </si>
  <si>
    <t>Pirate's Beach, Galveston Island</t>
  </si>
  <si>
    <t>Ryan Eckstrum</t>
  </si>
  <si>
    <t>Puncture wounds on shin</t>
  </si>
  <si>
    <t>0.9 m to 1.5 m [3' to 5'] shark</t>
  </si>
  <si>
    <t>J. David</t>
  </si>
  <si>
    <t>2004.05.29-Eckstrum.pdf</t>
  </si>
  <si>
    <t>http://sharkattackfile.net/spreadsheets/pdf_directory/2004.05.29-Eckstrum.pdf</t>
  </si>
  <si>
    <t>4649</t>
  </si>
  <si>
    <t>2004.05.23.b</t>
  </si>
  <si>
    <t>23-May-2004</t>
  </si>
  <si>
    <t>Piedade Beach</t>
  </si>
  <si>
    <t>Walmir Pereira da Silva</t>
  </si>
  <si>
    <t>Left hand, foot severed &amp;  left calf &amp; arm bitten</t>
  </si>
  <si>
    <t>P. M. Lopes, GSAF; JC, 5/24/2004</t>
  </si>
  <si>
    <t>2004.05.23.b-Silva.pdf</t>
  </si>
  <si>
    <t>http://sharkattackfile.net/spreadsheets/pdf_directory/2004.05.23.b-Silva.pdf</t>
  </si>
  <si>
    <t>4648</t>
  </si>
  <si>
    <t>2004.05.28</t>
  </si>
  <si>
    <t>28-May-2004</t>
  </si>
  <si>
    <t>Salmon Creek, Sonoma County</t>
  </si>
  <si>
    <t>Bernard 'Butch' Connor, Jr.</t>
  </si>
  <si>
    <t>2.4 m to 3.7 m [8' to 12'] shark</t>
  </si>
  <si>
    <t>R. Collier, GSAF; B. Connor, Jr.</t>
  </si>
  <si>
    <t>2004.05.28-Connor.pdf</t>
  </si>
  <si>
    <t>http://sharkattackfile.net/spreadsheets/pdf_directory/2004.05.28-Connor.pdf</t>
  </si>
  <si>
    <t>4647</t>
  </si>
  <si>
    <t>2004.05.23.a</t>
  </si>
  <si>
    <t>Boogie-boarding / swimming</t>
  </si>
  <si>
    <t>Calf &amp; foot lacerated</t>
  </si>
  <si>
    <t>News4Jax</t>
  </si>
  <si>
    <t>2004.05.23.a - St.Augustine.pdf</t>
  </si>
  <si>
    <t>http://sharkattackfile.net/spreadsheets/pdf_directory/2004.05.23.a - St.Augustine.pdf</t>
  </si>
  <si>
    <t>4646</t>
  </si>
  <si>
    <t>2004.05.22.c</t>
  </si>
  <si>
    <t>22-May-2004</t>
  </si>
  <si>
    <t>St. Augustine  St. Johns County</t>
  </si>
  <si>
    <t>Single puncture wound on the foot</t>
  </si>
  <si>
    <t>2004.05.22.c-male.pdf</t>
  </si>
  <si>
    <t>http://sharkattackfile.net/spreadsheets/pdf_directory/2004.05.22.c-male.pdf</t>
  </si>
  <si>
    <t>4645</t>
  </si>
  <si>
    <t>2004.05.22.b</t>
  </si>
  <si>
    <t>Michaela Grogan</t>
  </si>
  <si>
    <t>First Coast News</t>
  </si>
  <si>
    <t>2004.05.22.b-Grogan.pdf</t>
  </si>
  <si>
    <t>http://sharkattackfile.net/spreadsheets/pdf_directory/2004.05.22.b-Grogan.pdf</t>
  </si>
  <si>
    <t>4644</t>
  </si>
  <si>
    <t>2004.05.22.a</t>
  </si>
  <si>
    <t>Naiane Barbosa Bringel</t>
  </si>
  <si>
    <t>Hips &amp; thighs bitten</t>
  </si>
  <si>
    <t>P.M. Lopes, GSAF, JC, 5/23/2004</t>
  </si>
  <si>
    <t>2004.05.22.a-Bringel.pdf</t>
  </si>
  <si>
    <t>http://sharkattackfile.net/spreadsheets/pdf_directory/2004.05.22.a-Bringel.pdf</t>
  </si>
  <si>
    <t>4643</t>
  </si>
  <si>
    <t>2004.05.18</t>
  </si>
  <si>
    <t>18-May-2004</t>
  </si>
  <si>
    <t>Free diving &amp; spearfishing</t>
  </si>
  <si>
    <t>Wolfgang Leander</t>
  </si>
  <si>
    <t>1,5 m [5'] Caribbean reef shark (Carcharhinus  perezi)</t>
  </si>
  <si>
    <t>W. Leander, M. Levine, GSAF</t>
  </si>
  <si>
    <t>2004.05.18-Leander.pdf</t>
  </si>
  <si>
    <t>http://sharkattackfile.net/spreadsheets/pdf_directory/2004.05.18-Leander.pdf</t>
  </si>
  <si>
    <t>4642</t>
  </si>
  <si>
    <t>2004.05.04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</si>
  <si>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</si>
  <si>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</si>
  <si>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</si>
  <si>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</si>
  <si>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</si>
  <si>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</si>
  <si>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</si>
  <si>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</si>
  <si>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4641</t>
  </si>
  <si>
    <t>2004.05.01</t>
  </si>
  <si>
    <t>01-May-2004</t>
  </si>
  <si>
    <t xml:space="preserve">Piedade </t>
  </si>
  <si>
    <t>Orlando Oscar da Silva</t>
  </si>
  <si>
    <t>JCOnline, 5/2/2004</t>
  </si>
  <si>
    <t>2004.05.01-Orlando.pdf</t>
  </si>
  <si>
    <t>http://sharkattackfile.net/spreadsheets/pdf_directory/2004.05.01-Orlando.pdf</t>
  </si>
  <si>
    <t>4640</t>
  </si>
  <si>
    <t>2004.04.26</t>
  </si>
  <si>
    <t>26-Apr-2004</t>
  </si>
  <si>
    <t>Latitude Reef, near Forster</t>
  </si>
  <si>
    <t>Chai Griffin</t>
  </si>
  <si>
    <t>Puncture wounds on wrist</t>
  </si>
  <si>
    <t>Wobbegong shark, 1.2 m [4'] k</t>
  </si>
  <si>
    <t>2004.04.26-Griffin.pdf</t>
  </si>
  <si>
    <t>http://sharkattackfile.net/spreadsheets/pdf_directory/2004.04.26-Griffin.pdf</t>
  </si>
  <si>
    <t>4639</t>
  </si>
  <si>
    <t>2004.04.22</t>
  </si>
  <si>
    <t>22-Apr-2004</t>
  </si>
  <si>
    <t>Motunui</t>
  </si>
  <si>
    <t>boat Live N Hope</t>
  </si>
  <si>
    <t>No injury to occupants, boat scratched by shark</t>
  </si>
  <si>
    <t>White shark, 5.5 m [18']</t>
  </si>
  <si>
    <t>2004.04.22-boatLive'N-Hope.pdf</t>
  </si>
  <si>
    <t>http://sharkattackfile.net/spreadsheets/pdf_directory/2004.04.22-boatLive'N-Hope.pdf</t>
  </si>
  <si>
    <t>4638</t>
  </si>
  <si>
    <t>2004.04.13.b</t>
  </si>
  <si>
    <t>13-Apr-2004</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</si>
  <si>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</si>
  <si>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</si>
  <si>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</si>
  <si>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</si>
  <si>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</si>
  <si>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</si>
  <si>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</si>
  <si>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</si>
  <si>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</si>
  <si>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4637</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</si>
  <si>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</si>
  <si>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</si>
  <si>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</si>
  <si>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</si>
  <si>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</si>
  <si>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4636</t>
  </si>
  <si>
    <t>2004.04.07</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</si>
  <si>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</si>
  <si>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</si>
  <si>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</si>
  <si>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</si>
  <si>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</si>
  <si>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</si>
  <si>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</si>
  <si>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4635</t>
  </si>
  <si>
    <t>2004.04.05</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</si>
  <si>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</si>
  <si>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</si>
  <si>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</si>
  <si>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</si>
  <si>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</si>
  <si>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</si>
  <si>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</si>
  <si>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</si>
  <si>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4634</t>
  </si>
  <si>
    <t>2004.04.04</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</si>
  <si>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</si>
  <si>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</si>
  <si>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</si>
  <si>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</si>
  <si>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</si>
  <si>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</si>
  <si>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</si>
  <si>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4633</t>
  </si>
  <si>
    <t>2004.03.31.b</t>
  </si>
  <si>
    <t>31-Mar-2004</t>
  </si>
  <si>
    <t>Todd Rapp</t>
  </si>
  <si>
    <t>D. Davies, Palm Beach Post, 6/3/2004</t>
  </si>
  <si>
    <t>2004.03.31.b-Rapp.pdf</t>
  </si>
  <si>
    <t>http://sharkattackfile.net/spreadsheets/pdf_directory/2004.03.31.b-Rapp.pdf</t>
  </si>
  <si>
    <t>4632</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</si>
  <si>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</si>
  <si>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</si>
  <si>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</si>
  <si>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</si>
  <si>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</si>
  <si>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</si>
  <si>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</si>
  <si>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</si>
  <si>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4631</t>
  </si>
  <si>
    <t>2004.03.29</t>
  </si>
  <si>
    <t>29-Mar-2004</t>
  </si>
  <si>
    <t>Alcindo de Souza Leão Júnior</t>
  </si>
  <si>
    <t>Lower left leg bitten, surgically amputated</t>
  </si>
  <si>
    <t>bull shark</t>
  </si>
  <si>
    <t>P.M. Lopes, GSAF; Diaro, 3/30/2004</t>
  </si>
  <si>
    <t>2004.03.29-Souza.pdf</t>
  </si>
  <si>
    <t>http://sharkattackfile.net/spreadsheets/pdf_directory/2004.03.29-Souza.pdf</t>
  </si>
  <si>
    <t>4630</t>
  </si>
  <si>
    <t>2004.03.28</t>
  </si>
  <si>
    <t>28-Mar-2004</t>
  </si>
  <si>
    <t>J.D. Gallop, Florida Today</t>
  </si>
  <si>
    <t>2004.03.28-PelicanBeach.pdf</t>
  </si>
  <si>
    <t>http://sharkattackfile.net/spreadsheets/pdf_directory/2004.03.28-PelicanBeach.pdf</t>
  </si>
  <si>
    <t>4629</t>
  </si>
  <si>
    <t>2004.03.27.b</t>
  </si>
  <si>
    <t>27-Mar-2004</t>
  </si>
  <si>
    <t>Saint-Benoît</t>
  </si>
  <si>
    <t>Spot de la gare</t>
  </si>
  <si>
    <t>Rémy Lorion</t>
  </si>
  <si>
    <t>17h00 or 17h40</t>
  </si>
  <si>
    <t>Clicanoo, le journal  de l'Ile de la Réunion</t>
  </si>
  <si>
    <t>2004.03.27.b-Lorion.pdf</t>
  </si>
  <si>
    <t>http://sharkattackfile.net/spreadsheets/pdf_directory/2004.03.27.b-Lorion.pdf</t>
  </si>
  <si>
    <t>4628</t>
  </si>
  <si>
    <t>2004.03.27.a</t>
  </si>
  <si>
    <t>Peter G. Hoffman</t>
  </si>
  <si>
    <t>Minor lacerations &amp; abrasions on forearm</t>
  </si>
  <si>
    <t>2004.03.27.a-Hoffman.pdf</t>
  </si>
  <si>
    <t>http://sharkattackfile.net/spreadsheets/pdf_directory/2004.03.27.a-Hoffman.pdf</t>
  </si>
  <si>
    <t>4627</t>
  </si>
  <si>
    <t>2004.03.24</t>
  </si>
  <si>
    <t>14-Mar-2004</t>
  </si>
  <si>
    <t>Punaluu</t>
  </si>
  <si>
    <t>C. Mooney</t>
  </si>
  <si>
    <t>2004.03.24-Mooney.pdf</t>
  </si>
  <si>
    <t>http://sharkattackfile.net/spreadsheets/pdf_directory/2004.03.24-Mooney.pdf</t>
  </si>
  <si>
    <t>4626</t>
  </si>
  <si>
    <t>2004.03.22</t>
  </si>
  <si>
    <t>22-Mar-2004</t>
  </si>
  <si>
    <t>Te Arai Point</t>
  </si>
  <si>
    <t>Marc Fraser &amp; Blair Fraser</t>
  </si>
  <si>
    <t>J. Edgar</t>
  </si>
  <si>
    <t>2004.03.22-Fraser.pdf</t>
  </si>
  <si>
    <t>http://sharkattackfile.net/spreadsheets/pdf_directory/2004.03.22-Fraser.pdf</t>
  </si>
  <si>
    <t>4625</t>
  </si>
  <si>
    <t>2004.03.16</t>
  </si>
  <si>
    <t>16-Mar-2004</t>
  </si>
  <si>
    <t>Kalihiwai Beach, Kauai</t>
  </si>
  <si>
    <t>Bruce Orth</t>
  </si>
  <si>
    <t xml:space="preserve">Tiger shark, 2.4 m to 3 m [8' to 10'] </t>
  </si>
  <si>
    <t>The Hawaii Channel</t>
  </si>
  <si>
    <t>2004.03.16-Orth.pdf</t>
  </si>
  <si>
    <t>http://sharkattackfile.net/spreadsheets/pdf_directory/2004.03.16-Orth.pdf</t>
  </si>
  <si>
    <t>4624</t>
  </si>
  <si>
    <t>2004.03.06</t>
  </si>
  <si>
    <t>06-Mar-2004</t>
  </si>
  <si>
    <t>5 nm off Cervantes</t>
  </si>
  <si>
    <t>Shin &amp; calf bitten</t>
  </si>
  <si>
    <t xml:space="preserve">Bronze whaler shark, 1.5 m [5'] </t>
  </si>
  <si>
    <t>T. Peake, GSAF; Sunday Times (Perth) 3/7/2004, p.19</t>
  </si>
  <si>
    <t>2004.03.06-Pickering.pdf</t>
  </si>
  <si>
    <t>http://sharkattackfile.net/spreadsheets/pdf_directory/2004.03.06-Pickering.pdf</t>
  </si>
  <si>
    <t>4623</t>
  </si>
  <si>
    <t>2004.02.29</t>
  </si>
  <si>
    <t>29-Feb-2004</t>
  </si>
  <si>
    <t>Edimilson Henrique dos Santos</t>
  </si>
  <si>
    <t xml:space="preserve">FATAL, right thigh &amp; hip bitten   </t>
  </si>
  <si>
    <t>P. M. Lopez, GSAF; Northern Territory News, 3/2/2004, p.11</t>
  </si>
  <si>
    <t>2004.02.29-dosSantos.pdf</t>
  </si>
  <si>
    <t>http://sharkattackfile.net/spreadsheets/pdf_directory/2004.02.29-dosSantos.pdf</t>
  </si>
  <si>
    <t>4622</t>
  </si>
  <si>
    <t>2004.02.26</t>
  </si>
  <si>
    <t>26-Feb-2004</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</si>
  <si>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</si>
  <si>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</si>
  <si>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</si>
  <si>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</si>
  <si>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</si>
  <si>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</si>
  <si>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</si>
  <si>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</si>
  <si>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4621</t>
  </si>
  <si>
    <t>2004.02.21</t>
  </si>
  <si>
    <t>21-Feb-2004</t>
  </si>
  <si>
    <t>Taree, Old Bar Beach</t>
  </si>
  <si>
    <t>Three toes lacerated</t>
  </si>
  <si>
    <t>Manning River Times</t>
  </si>
  <si>
    <t>2004.02.21-Taree.pdf</t>
  </si>
  <si>
    <t>http://sharkattackfile.net/spreadsheets/pdf_directory/2004.02.21-Taree.pdf</t>
  </si>
  <si>
    <t>4620</t>
  </si>
  <si>
    <t>2004.02.16</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</si>
  <si>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</si>
  <si>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</si>
  <si>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</si>
  <si>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</si>
  <si>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</si>
  <si>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</si>
  <si>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</si>
  <si>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4619</t>
  </si>
  <si>
    <t>2004.02.14</t>
  </si>
  <si>
    <t>14-Feb-2004</t>
  </si>
  <si>
    <t>Coral Bay, Sharm-el-Sheikh</t>
  </si>
  <si>
    <t xml:space="preserve"> male</t>
  </si>
  <si>
    <t>divernet.com</t>
  </si>
  <si>
    <t>2004.02.14-Sinai.pdf</t>
  </si>
  <si>
    <t>http://sharkattackfile.net/spreadsheets/pdf_directory/2004.02.14-Sinai.pdf</t>
  </si>
  <si>
    <t>4618</t>
  </si>
  <si>
    <t>2004.02.11</t>
  </si>
  <si>
    <t>11-Feb-2004</t>
  </si>
  <si>
    <t>Caves Beach</t>
  </si>
  <si>
    <t>Luke Tresoglavic</t>
  </si>
  <si>
    <t>60 cm [23.6"] blind or brown shark</t>
  </si>
  <si>
    <t>2004.02.11-Tresoglavic.pdf</t>
  </si>
  <si>
    <t>http://sharkattackfile.net/spreadsheets/pdf_directory/2004.02.11-Tresoglavic.pdf</t>
  </si>
  <si>
    <t>4617</t>
  </si>
  <si>
    <t>2004.01.25</t>
  </si>
  <si>
    <t>25-Jan-2004</t>
  </si>
  <si>
    <t>Binningup</t>
  </si>
  <si>
    <t>Allan Oppert</t>
  </si>
  <si>
    <t>4 m to 5 m [13' to 16.5'] white shark</t>
  </si>
  <si>
    <t>2004.01.25-Oppert.pdf</t>
  </si>
  <si>
    <t>http://sharkattackfile.net/spreadsheets/pdf_directory/2004.01.25-Oppert.pdf</t>
  </si>
  <si>
    <t>4616</t>
  </si>
  <si>
    <t>2004.01.23</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</si>
  <si>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</si>
  <si>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</si>
  <si>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</si>
  <si>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</si>
  <si>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</si>
  <si>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</si>
  <si>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</si>
  <si>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</si>
  <si>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</si>
  <si>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</si>
  <si>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4615</t>
  </si>
  <si>
    <t>2004.01.22</t>
  </si>
  <si>
    <t>22-Jan-2004</t>
  </si>
  <si>
    <t>Northlands</t>
  </si>
  <si>
    <t>90 Mile Beach</t>
  </si>
  <si>
    <t>No injury, swim fin damaged</t>
  </si>
  <si>
    <t>Shark involvement doubtful</t>
  </si>
  <si>
    <t>The Northlands</t>
  </si>
  <si>
    <t>2004.01.22.R-90MileBeach.pdf</t>
  </si>
  <si>
    <t>http://sharkattackfile.net/spreadsheets/pdf_directory/2004.01.22.R-90MileBeach.pdf</t>
  </si>
  <si>
    <t>4614</t>
  </si>
  <si>
    <t>2004.01.21.b</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</si>
  <si>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</si>
  <si>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</si>
  <si>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</si>
  <si>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</si>
  <si>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</si>
  <si>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</si>
  <si>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</si>
  <si>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</si>
  <si>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</si>
  <si>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4613</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</si>
  <si>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</si>
  <si>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</si>
  <si>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</si>
  <si>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</si>
  <si>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</si>
  <si>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</si>
  <si>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4612</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</si>
  <si>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</si>
  <si>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</si>
  <si>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</si>
  <si>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</si>
  <si>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</si>
  <si>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</si>
  <si>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</si>
  <si>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</si>
  <si>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</si>
  <si>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</si>
  <si>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4611</t>
  </si>
  <si>
    <t>2004.01.12</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</si>
  <si>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</si>
  <si>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</si>
  <si>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</si>
  <si>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</si>
  <si>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</si>
  <si>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</si>
  <si>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</si>
  <si>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4610</t>
  </si>
  <si>
    <t>2004.01.07</t>
  </si>
  <si>
    <t>07-Jan-2004</t>
  </si>
  <si>
    <t>West Beach, Port Alfred</t>
  </si>
  <si>
    <t>Alan Horsfield</t>
  </si>
  <si>
    <t>A. Cobb &amp; E. Ritter, GSAF</t>
  </si>
  <si>
    <t>2004.01.07-Horsfield.pdf</t>
  </si>
  <si>
    <t>http://sharkattackfile.net/spreadsheets/pdf_directory/2004.01.07-Horsfield.pdf</t>
  </si>
  <si>
    <t>4609</t>
  </si>
  <si>
    <t>2004.01.03.b</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</si>
  <si>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</si>
  <si>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</si>
  <si>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</si>
  <si>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</si>
  <si>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</si>
  <si>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</si>
  <si>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</si>
  <si>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</si>
  <si>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4608</t>
  </si>
  <si>
    <t>2004.01.03.a</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</si>
  <si>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</si>
  <si>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</si>
  <si>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</si>
  <si>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</si>
  <si>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</si>
  <si>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</si>
  <si>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</si>
  <si>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4607</t>
  </si>
  <si>
    <t>2004.00.00</t>
  </si>
  <si>
    <t>Redgate Beach</t>
  </si>
  <si>
    <t>Jack Carlsen</t>
  </si>
  <si>
    <t>No inury</t>
  </si>
  <si>
    <t>J. Carlsen</t>
  </si>
  <si>
    <t>2004.00.00-Carlsen.pdf</t>
  </si>
  <si>
    <t>http://sharkattackfile.net/spreadsheets/pdf_directory/2004.00.00-Carlsen.pdf</t>
  </si>
  <si>
    <t>4606</t>
  </si>
  <si>
    <t>2003.12.31</t>
  </si>
  <si>
    <t>31-Dec-2003</t>
  </si>
  <si>
    <t>2003</t>
  </si>
  <si>
    <t xml:space="preserve">Salt Rock </t>
  </si>
  <si>
    <t>skiboat</t>
  </si>
  <si>
    <t>No injury to occupants</t>
  </si>
  <si>
    <t>Shortfin mako shark</t>
  </si>
  <si>
    <t>Natal Sharks Board</t>
  </si>
  <si>
    <t>2003.12.31-SaltRock.pdf</t>
  </si>
  <si>
    <t>http://sharkattackfile.net/spreadsheets/pdf_directory/2003.12.31-SaltRock.pdf</t>
  </si>
  <si>
    <t>4605</t>
  </si>
  <si>
    <t>2003.12.26</t>
  </si>
  <si>
    <t>26-Dec-2003</t>
  </si>
  <si>
    <t>Miami, Dade County</t>
  </si>
  <si>
    <t>Richard Hansell</t>
  </si>
  <si>
    <t>Knee lacerated</t>
  </si>
  <si>
    <t>The Times (London), 12/27/2003, p.4</t>
  </si>
  <si>
    <t>2003.12.26-Hansell.pdf</t>
  </si>
  <si>
    <t>http://sharkattackfile.net/spreadsheets/pdf_directory/2003.12.26-Hansell.pdf</t>
  </si>
  <si>
    <t>4604</t>
  </si>
  <si>
    <t>2003.12.13.b</t>
  </si>
  <si>
    <t>13-Dec-2003</t>
  </si>
  <si>
    <t>Florida Today (Melbourne), 12/14/2003</t>
  </si>
  <si>
    <t>2003.12.13.b-boy.pdf</t>
  </si>
  <si>
    <t>http://sharkattackfile.net/spreadsheets/pdf_directory/2003.12.13.b-boy.pdf</t>
  </si>
  <si>
    <t>4603</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</si>
  <si>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</si>
  <si>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</si>
  <si>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</si>
  <si>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</si>
  <si>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</si>
  <si>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</si>
  <si>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</si>
  <si>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</si>
  <si>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4602</t>
  </si>
  <si>
    <t>2003.12.08</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</si>
  <si>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</si>
  <si>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</si>
  <si>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</si>
  <si>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</si>
  <si>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</si>
  <si>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</si>
  <si>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</si>
  <si>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4601</t>
  </si>
  <si>
    <t>2003.11.30.b</t>
  </si>
  <si>
    <t>30-Nov-2003</t>
  </si>
  <si>
    <t>Perth? (Margaret River District)</t>
  </si>
  <si>
    <t>Shane Scott</t>
  </si>
  <si>
    <t>After biting Halverson, it bit Scott's thigh</t>
  </si>
  <si>
    <t xml:space="preserve">Wobbegong shark, 1.2 m [4'] </t>
  </si>
  <si>
    <t>2003.11.30.b-Scott.pdf</t>
  </si>
  <si>
    <t>http://sharkattackfile.net/spreadsheets/pdf_directory/2003.11.30.b-Scott.pdf</t>
  </si>
  <si>
    <t>4600</t>
  </si>
  <si>
    <t>2003.11.30.a</t>
  </si>
  <si>
    <t xml:space="preserve">Josh Halverson </t>
  </si>
  <si>
    <t>Hand &amp; foot bitten</t>
  </si>
  <si>
    <t>2003.11.30.a-Halverson.pdf</t>
  </si>
  <si>
    <t>http://sharkattackfile.net/spreadsheets/pdf_directory/2003.11.30.a-Halverson.pdf</t>
  </si>
  <si>
    <t>4599</t>
  </si>
  <si>
    <t>2003.11.27</t>
  </si>
  <si>
    <t>27-Nov-2003</t>
  </si>
  <si>
    <t>Sodwana</t>
  </si>
  <si>
    <t>Seldon Jee</t>
  </si>
  <si>
    <t>Presumed FATAL, severed hand recovered</t>
  </si>
  <si>
    <t>&gt;08h00</t>
  </si>
  <si>
    <t>Tiger shark, 4 m [13']  ?</t>
  </si>
  <si>
    <t>2003.11.27-Jee.pdf</t>
  </si>
  <si>
    <t>http://sharkattackfile.net/spreadsheets/pdf_directory/2003.11.27-Jee.pdf</t>
  </si>
  <si>
    <t>4598</t>
  </si>
  <si>
    <t>2003.11.22</t>
  </si>
  <si>
    <t>22-Nov-2003</t>
  </si>
  <si>
    <t>Taylor Trumbauer</t>
  </si>
  <si>
    <t>Severe abrasion to left lateral calf</t>
  </si>
  <si>
    <t>T. Trumbauer</t>
  </si>
  <si>
    <t>2003.11.22-Trumbauer.pdf</t>
  </si>
  <si>
    <t>http://sharkattackfile.net/spreadsheets/pdf_directory/2003.11.22-Trumbauer.pdf</t>
  </si>
  <si>
    <t>4597</t>
  </si>
  <si>
    <t>2003.11.12.b</t>
  </si>
  <si>
    <t xml:space="preserve">12-Nov-2003 </t>
  </si>
  <si>
    <t>INDIA</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</si>
  <si>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</si>
  <si>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</si>
  <si>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</si>
  <si>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</si>
  <si>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</si>
  <si>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</si>
  <si>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</si>
  <si>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4596</t>
  </si>
  <si>
    <t>2003.11.12.a</t>
  </si>
  <si>
    <t>12-Nov-2003</t>
  </si>
  <si>
    <t>South Jetty, New Smyrna Beach, Volusia County</t>
  </si>
  <si>
    <t>Josh Crawford</t>
  </si>
  <si>
    <t>2003.11.12.a-NV-Crawford.pdf</t>
  </si>
  <si>
    <t>http://sharkattackfile.net/spreadsheets/pdf_directory/2003.11.12.a-NV-Crawford.pdf</t>
  </si>
  <si>
    <t>4595</t>
  </si>
  <si>
    <t>2003.11.06.b</t>
  </si>
  <si>
    <t>06-Nov-2003</t>
  </si>
  <si>
    <t>Sha’ab Mahmud, Ras Mohamed Park</t>
  </si>
  <si>
    <t xml:space="preserve">Igor Fedorov </t>
  </si>
  <si>
    <t>Hand/elbow injured</t>
  </si>
  <si>
    <t>2.5 oceanic whitetip shark</t>
  </si>
  <si>
    <t>N. Pankratov</t>
  </si>
  <si>
    <t>2003.11.06.b-Fedorov.pdf</t>
  </si>
  <si>
    <t>http://sharkattackfile.net/spreadsheets/pdf_directory/2003.11.06.b-Fedorov.pdf</t>
  </si>
  <si>
    <t>4594</t>
  </si>
  <si>
    <t>2003.11.06.a</t>
  </si>
  <si>
    <t>Karridene</t>
  </si>
  <si>
    <t>2 people on ski</t>
  </si>
  <si>
    <t>No injury to occupants, hull of ski bitten</t>
  </si>
  <si>
    <t>2003.11.06.a-Karridene.pdf</t>
  </si>
  <si>
    <t>http://sharkattackfile.net/spreadsheets/pdf_directory/2003.11.06.a-Karridene.pdf</t>
  </si>
  <si>
    <t>4593</t>
  </si>
  <si>
    <t>2003.11.01</t>
  </si>
  <si>
    <t>01-Nov-2003</t>
  </si>
  <si>
    <t>Seal Rocks, north of Newcastle</t>
  </si>
  <si>
    <t>Minor lacerations to leg &amp; foot</t>
  </si>
  <si>
    <t>The Sun; 11/2/2003, p.9</t>
  </si>
  <si>
    <t>2003.11.01-SealRocks.pdf</t>
  </si>
  <si>
    <t>http://sharkattackfile.net/spreadsheets/pdf_directory/2003.11.01-SealRocks.pdf</t>
  </si>
  <si>
    <t>4592</t>
  </si>
  <si>
    <t>2003.11.00</t>
  </si>
  <si>
    <t>Nov-2003</t>
  </si>
  <si>
    <t>Pearl Islands</t>
  </si>
  <si>
    <t>Richard Hatch</t>
  </si>
  <si>
    <t xml:space="preserve">Nurse shark, 60 cm to 90 cm [2' to 3'] </t>
  </si>
  <si>
    <t>2003.11.00-RichardHatch.pdf</t>
  </si>
  <si>
    <t>http://sharkattackfile.net/spreadsheets/pdf_directory/2003.11.00-RichardHatch.pdf</t>
  </si>
  <si>
    <t>4591</t>
  </si>
  <si>
    <t>2003.10.31.c</t>
  </si>
  <si>
    <t>31-Oct-2003</t>
  </si>
  <si>
    <t>Ponte Vedra Beach, St. Johns County</t>
  </si>
  <si>
    <t>Adam Gray</t>
  </si>
  <si>
    <t>Left foot (sole) bitten</t>
  </si>
  <si>
    <t xml:space="preserve">D. Dixon, Florida Times-Union, 11/8/2003 </t>
  </si>
  <si>
    <t>2003.10.31.c-Gray.pdf</t>
  </si>
  <si>
    <t>http://sharkattackfile.net/spreadsheets/pdf_directory/2003.10.31.c-Gray.pdf</t>
  </si>
  <si>
    <t>4590</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</si>
  <si>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</si>
  <si>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</si>
  <si>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</si>
  <si>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</si>
  <si>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</si>
  <si>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</si>
  <si>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</si>
  <si>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</si>
  <si>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4589</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</si>
  <si>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</si>
  <si>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</si>
  <si>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</si>
  <si>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</si>
  <si>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</si>
  <si>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</si>
  <si>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</si>
  <si>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4588</t>
  </si>
  <si>
    <t>2003.10.27</t>
  </si>
  <si>
    <t>27-Oct-2003</t>
  </si>
  <si>
    <t>Jeffrey Hauser</t>
  </si>
  <si>
    <t>Laceration on right ankle &amp; heel</t>
  </si>
  <si>
    <t>2003.10.27-Hauser.pdf</t>
  </si>
  <si>
    <t>http://sharkattackfile.net/spreadsheets/pdf_directory/2003.10.27-Hauser.pdf</t>
  </si>
  <si>
    <t>4587</t>
  </si>
  <si>
    <t>2003.10.24</t>
  </si>
  <si>
    <t>24-Oct-2003</t>
  </si>
  <si>
    <t>Honolua Bay</t>
  </si>
  <si>
    <t>Don Keener</t>
  </si>
  <si>
    <t>Left forearm lacerated</t>
  </si>
  <si>
    <t>Timothy Hurley, Advertiser Maui County Bureau</t>
  </si>
  <si>
    <t>2003.10.24-DonKeener.pdf</t>
  </si>
  <si>
    <t>http://sharkattackfile.net/spreadsheets/pdf_directory/2003.10.24-DonKeener.pdf</t>
  </si>
  <si>
    <t>4586</t>
  </si>
  <si>
    <t>2003.10.14</t>
  </si>
  <si>
    <t>14-Oct-2003</t>
  </si>
  <si>
    <t>Near Patrick Air Force Base Brevard County</t>
  </si>
  <si>
    <t>--</t>
  </si>
  <si>
    <t>2003.10.14-male.pdf</t>
  </si>
  <si>
    <t>http://sharkattackfile.net/spreadsheets/pdf_directory/2003.10.14-male.pdf</t>
  </si>
  <si>
    <t>4585</t>
  </si>
  <si>
    <t>2003.10.06</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</si>
  <si>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</si>
  <si>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</si>
  <si>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</si>
  <si>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</si>
  <si>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</si>
  <si>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</si>
  <si>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</si>
  <si>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4584</t>
  </si>
  <si>
    <t>2003.10.05.e</t>
  </si>
  <si>
    <t>05-Oct-2003</t>
  </si>
  <si>
    <t>Minor puncture wounds in hand</t>
  </si>
  <si>
    <t>2003.10.05.e-female.pdf</t>
  </si>
  <si>
    <t>http://sharkattackfile.net/spreadsheets/pdf_directory/2003.10.05.e-female.pdf</t>
  </si>
  <si>
    <t>4583</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</si>
  <si>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</si>
  <si>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</si>
  <si>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</si>
  <si>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</si>
  <si>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</si>
  <si>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</si>
  <si>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4582</t>
  </si>
  <si>
    <t>2003.10.05.c</t>
  </si>
  <si>
    <t>Rick Eckstein</t>
  </si>
  <si>
    <t>Left ankle bitten when he stepped on the shark PROVOKED INCIDENT</t>
  </si>
  <si>
    <t>2003.10.05.c-Eckstein.pdf</t>
  </si>
  <si>
    <t>http://sharkattackfile.net/spreadsheets/pdf_directory/2003.10.05.c-Eckstein.pdf</t>
  </si>
  <si>
    <t>4581</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</si>
  <si>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</si>
  <si>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</si>
  <si>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</si>
  <si>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</si>
  <si>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</si>
  <si>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</si>
  <si>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</si>
  <si>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</si>
  <si>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4580</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</si>
  <si>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</si>
  <si>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</si>
  <si>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</si>
  <si>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</si>
  <si>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</si>
  <si>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</si>
  <si>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</si>
  <si>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</si>
  <si>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</si>
  <si>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</si>
  <si>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4579</t>
  </si>
  <si>
    <t>2003.09.29</t>
  </si>
  <si>
    <t>29-Sep-2003</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</si>
  <si>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</si>
  <si>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</si>
  <si>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</si>
  <si>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</si>
  <si>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</si>
  <si>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</si>
  <si>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</si>
  <si>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</si>
  <si>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4578</t>
  </si>
  <si>
    <t>2003.09.28</t>
  </si>
  <si>
    <t>28-Sep-2003</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</si>
  <si>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</si>
  <si>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</si>
  <si>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</si>
  <si>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</si>
  <si>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</si>
  <si>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</si>
  <si>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4577</t>
  </si>
  <si>
    <t>2003.09.21</t>
  </si>
  <si>
    <t>21-Sep-2003</t>
  </si>
  <si>
    <t>Jimmy  Arnold</t>
  </si>
  <si>
    <t>S. Petersohn, GSAF; Daytona Beach News Journal, 9/22/2003, p.1C</t>
  </si>
  <si>
    <t>2003.09.21-Jimmy-Arnold.pdf</t>
  </si>
  <si>
    <t>http://sharkattackfile.net/spreadsheets/pdf_directory/2003.09.21-Jimmy-Arnold.pdf</t>
  </si>
  <si>
    <t>4576</t>
  </si>
  <si>
    <t>2003.09.19</t>
  </si>
  <si>
    <t>19-Sep-2003</t>
  </si>
  <si>
    <t>David Cales</t>
  </si>
  <si>
    <t>Left heel lacerated</t>
  </si>
  <si>
    <t>2003.09.19-DavidCales.pdf</t>
  </si>
  <si>
    <t>http://sharkattackfile.net/spreadsheets/pdf_directory/2003.09.19-DavidCales.pdf</t>
  </si>
  <si>
    <t>4575</t>
  </si>
  <si>
    <t>2003.09.17</t>
  </si>
  <si>
    <t>17-Sep-2003</t>
  </si>
  <si>
    <t>A.B.</t>
  </si>
  <si>
    <t>3 puncture wounds on left foot</t>
  </si>
  <si>
    <t>2003.09.17-AB.pdf</t>
  </si>
  <si>
    <t>http://sharkattackfile.net/spreadsheets/pdf_directory/2003.09.17-AB.pdf</t>
  </si>
  <si>
    <t>4574</t>
  </si>
  <si>
    <t>2003.09.14.c</t>
  </si>
  <si>
    <t>14-Sep-2003</t>
  </si>
  <si>
    <t>Jason Williams</t>
  </si>
  <si>
    <t>Left foot: lacerations on heel and sole</t>
  </si>
  <si>
    <t>16h14</t>
  </si>
  <si>
    <t>2003.09.14.c-JasonWilliams.pdf</t>
  </si>
  <si>
    <t>http://sharkattackfile.net/spreadsheets/pdf_directory/2003.09.14.c-JasonWilliams.pdf</t>
  </si>
  <si>
    <t>4573</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</si>
  <si>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</si>
  <si>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</si>
  <si>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</si>
  <si>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</si>
  <si>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</si>
  <si>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</si>
  <si>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</si>
  <si>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</si>
  <si>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</si>
  <si>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4572</t>
  </si>
  <si>
    <t>2003.09.14.a</t>
  </si>
  <si>
    <t>Bathtub Reef Beach, Martin County</t>
  </si>
  <si>
    <t>8 or 10</t>
  </si>
  <si>
    <t>Puncture wounds on inner thigh</t>
  </si>
  <si>
    <t>Fort Pierce Tribune, 9/15/2003</t>
  </si>
  <si>
    <t>2003.09.14.a-girl.pdf</t>
  </si>
  <si>
    <t>http://sharkattackfile.net/spreadsheets/pdf_directory/2003.09.14.a-girl.pdf</t>
  </si>
  <si>
    <t>4571</t>
  </si>
  <si>
    <t>2003.09.13.b</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</si>
  <si>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</si>
  <si>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</si>
  <si>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</si>
  <si>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</si>
  <si>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</si>
  <si>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</si>
  <si>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</si>
  <si>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</si>
  <si>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4570</t>
  </si>
  <si>
    <t>2003.09.13.a</t>
  </si>
  <si>
    <t>Standing, stepped on shark</t>
  </si>
  <si>
    <t>Joe Davis</t>
  </si>
  <si>
    <t>Ankle lacerated</t>
  </si>
  <si>
    <t>P. Caston, Post &amp; Courier</t>
  </si>
  <si>
    <t>2003.09.13.a-JoeDavis.pdf</t>
  </si>
  <si>
    <t>http://sharkattackfile.net/spreadsheets/pdf_directory/2003.09.13.a-JoeDavis.pdf</t>
  </si>
  <si>
    <t>4569</t>
  </si>
  <si>
    <t>2003.09.12</t>
  </si>
  <si>
    <t>12-Sep-2003</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</si>
  <si>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</si>
  <si>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</si>
  <si>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</si>
  <si>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</si>
  <si>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</si>
  <si>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</si>
  <si>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4568</t>
  </si>
  <si>
    <t>2003.09.00</t>
  </si>
  <si>
    <t>Sep-2003</t>
  </si>
  <si>
    <t>Wade-fishing</t>
  </si>
  <si>
    <t>2 lacerations on each side of Achilles tendon</t>
  </si>
  <si>
    <t>B. Stout, News-Press, 9/24/2003</t>
  </si>
  <si>
    <t>2003.09.00-wade-fisherman.pdf</t>
  </si>
  <si>
    <t>http://sharkattackfile.net/spreadsheets/pdf_directory/2003.09.00-wade-fisherman.pdf</t>
  </si>
  <si>
    <t>4567</t>
  </si>
  <si>
    <t>2003.08.29</t>
  </si>
  <si>
    <t>29-Aug-2003</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</si>
  <si>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</si>
  <si>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</si>
  <si>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</si>
  <si>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</si>
  <si>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</si>
  <si>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</si>
  <si>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4566</t>
  </si>
  <si>
    <t>2003.08.19</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</si>
  <si>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</si>
  <si>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</si>
  <si>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</si>
  <si>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</si>
  <si>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</si>
  <si>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</si>
  <si>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</si>
  <si>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</si>
  <si>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4565</t>
  </si>
  <si>
    <t>2003.08.12</t>
  </si>
  <si>
    <t>12-Aug-2003</t>
  </si>
  <si>
    <t>Venice Beach, Los Angeles County</t>
  </si>
  <si>
    <t>Left ankle lacerated</t>
  </si>
  <si>
    <t>00h30</t>
  </si>
  <si>
    <t>ABC News</t>
  </si>
  <si>
    <t>2003.08.12-VeniceBeach.pdf</t>
  </si>
  <si>
    <t>http://sharkattackfile.net/spreadsheets/pdf_directory/2003.08.12-VeniceBeach.pdf</t>
  </si>
  <si>
    <t>4564</t>
  </si>
  <si>
    <t>2003.08.08</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</si>
  <si>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</si>
  <si>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</si>
  <si>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</si>
  <si>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</si>
  <si>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</si>
  <si>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</si>
  <si>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</si>
  <si>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4563</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</si>
  <si>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</si>
  <si>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</si>
  <si>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</si>
  <si>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</si>
  <si>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</si>
  <si>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</si>
  <si>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</si>
  <si>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</si>
  <si>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4562</t>
  </si>
  <si>
    <t>2003.07.20</t>
  </si>
  <si>
    <t>20-Jul-2003</t>
  </si>
  <si>
    <t>John McGovern</t>
  </si>
  <si>
    <t>Laceration to little finger of  right hand</t>
  </si>
  <si>
    <t>2003.07.20-McGovern.pdf</t>
  </si>
  <si>
    <t>http://sharkattackfile.net/spreadsheets/pdf_directory/2003.07.20-McGovern.pdf</t>
  </si>
  <si>
    <t>4561</t>
  </si>
  <si>
    <t>2003.07.15</t>
  </si>
  <si>
    <t>15-Jul-2003</t>
  </si>
  <si>
    <t>C.K.</t>
  </si>
  <si>
    <t>Heel &amp; sole of left foot</t>
  </si>
  <si>
    <t>14h37</t>
  </si>
  <si>
    <t>2003.07.15-CK.pdf</t>
  </si>
  <si>
    <t>http://sharkattackfile.net/spreadsheets/pdf_directory/2003.07.15-CK.pdf</t>
  </si>
  <si>
    <t>4560</t>
  </si>
  <si>
    <t>2003.07.09</t>
  </si>
  <si>
    <t>10-Jul-2003</t>
  </si>
  <si>
    <t>Bakers Bay</t>
  </si>
  <si>
    <t>Richard Horton</t>
  </si>
  <si>
    <t>Unidentified species</t>
  </si>
  <si>
    <t>M. Levine, GSAF; Associated Press, 7/12/03</t>
  </si>
  <si>
    <t>2003.07.09-Horton.pdf</t>
  </si>
  <si>
    <t>http://sharkattackfile.net/spreadsheets/pdf_directory/2003.07.09-Horton.pdf</t>
  </si>
  <si>
    <t>4559</t>
  </si>
  <si>
    <t>2003.07.05.b</t>
  </si>
  <si>
    <t>05-Jul-2003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</si>
  <si>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</si>
  <si>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</si>
  <si>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</si>
  <si>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</si>
  <si>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</si>
  <si>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</si>
  <si>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</si>
  <si>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4558</t>
  </si>
  <si>
    <t>2003.07.05.a</t>
  </si>
  <si>
    <t>Canova Beach, Brevard County</t>
  </si>
  <si>
    <t>James Ingram</t>
  </si>
  <si>
    <t>1.5 m to 1.8 m [5' to 6'] shark</t>
  </si>
  <si>
    <t>Vero Beach Press Journal (FL) 7/9/2003</t>
  </si>
  <si>
    <t>2003.07.05.a-Ingram.pdf</t>
  </si>
  <si>
    <t>http://sharkattackfile.net/spreadsheets/pdf_directory/2003.07.05.a-Ingram.pdf</t>
  </si>
  <si>
    <t>4557</t>
  </si>
  <si>
    <t>2003.07.04</t>
  </si>
  <si>
    <t>04-Jul-2003</t>
  </si>
  <si>
    <t>10 miles west of Walker’s Cay</t>
  </si>
  <si>
    <t>Benjamin Brown</t>
  </si>
  <si>
    <t>2.1 m  [7'] bull shark</t>
  </si>
  <si>
    <t xml:space="preserve">Associated Press, 7/12/03; Palm Beach Post, 7/7/2003 </t>
  </si>
  <si>
    <t>2003.07.04-BenBrown.pdf</t>
  </si>
  <si>
    <t>http://sharkattackfile.net/spreadsheets/pdf_directory/2003.07.04-BenBrown.pdf</t>
  </si>
  <si>
    <t>4556</t>
  </si>
  <si>
    <t>2003.07.00.c</t>
  </si>
  <si>
    <t>Jul-2003</t>
  </si>
  <si>
    <t>Mark Marks</t>
  </si>
  <si>
    <t>8' great hammerhead shark</t>
  </si>
  <si>
    <t>M. Marks</t>
  </si>
  <si>
    <t>2003.07.00.c-MarkMarks.pdf</t>
  </si>
  <si>
    <t>http://sharkattackfile.net/spreadsheets/pdf_directory/2003.07.00.c-MarkMarks.pdf</t>
  </si>
  <si>
    <t>4555</t>
  </si>
  <si>
    <t>2003.07.00.b</t>
  </si>
  <si>
    <t>Late Jul-2003</t>
  </si>
  <si>
    <t>Noonsite.com</t>
  </si>
  <si>
    <t>2003.07.00.b-Moorea.pdf</t>
  </si>
  <si>
    <t>http://sharkattackfile.net/spreadsheets/pdf_directory/2003.07.00.b-Moorea.pdf</t>
  </si>
  <si>
    <t>4554</t>
  </si>
  <si>
    <t>2003.07.00.a</t>
  </si>
  <si>
    <t>Beveridge Reef</t>
  </si>
  <si>
    <t>Allen --</t>
  </si>
  <si>
    <t>Chest &amp; buttocks  bitten</t>
  </si>
  <si>
    <t>R. &amp; J. Zorro; Noonsite.com</t>
  </si>
  <si>
    <t>2003.07.00.a-BeveridgeReef.pdf</t>
  </si>
  <si>
    <t>http://sharkattackfile.net/spreadsheets/pdf_directory/2003.07.00.a-BeveridgeReef.pdf</t>
  </si>
  <si>
    <t>4553</t>
  </si>
  <si>
    <t>2003.06.30</t>
  </si>
  <si>
    <t>30-Jun-2003</t>
  </si>
  <si>
    <t>E.W.</t>
  </si>
  <si>
    <t>Right foot &amp; toes lacerated</t>
  </si>
  <si>
    <t>13h53</t>
  </si>
  <si>
    <t>2003.06.30-EW..pdf</t>
  </si>
  <si>
    <t>http://sharkattackfile.net/spreadsheets/pdf_directory/2003.06.30-EW..pdf</t>
  </si>
  <si>
    <t>4552</t>
  </si>
  <si>
    <t>2003.06.26</t>
  </si>
  <si>
    <t>26-Jun-2003</t>
  </si>
  <si>
    <t>St Augustine Beach. St. Johns County</t>
  </si>
  <si>
    <t>Shelby Tostevin</t>
  </si>
  <si>
    <t>106 cm [3.5']  shark</t>
  </si>
  <si>
    <t>2003.06.26-Tostevin.pdf</t>
  </si>
  <si>
    <t>http://sharkattackfile.net/spreadsheets/pdf_directory/2003.06.26-Tostevin.pdf</t>
  </si>
  <si>
    <t>4551</t>
  </si>
  <si>
    <t>2003.06.24.c</t>
  </si>
  <si>
    <t>24-Jun-2003</t>
  </si>
  <si>
    <t>Moses Nunes de Albuquerque Junior</t>
  </si>
  <si>
    <t>JCOnline, 6/23/2012</t>
  </si>
  <si>
    <t>2003.06.24.c-MosesAlbuquerque.pdf</t>
  </si>
  <si>
    <t>http://sharkattackfile.net/spreadsheets/pdf_directory/2003.06.24.c-MosesAlbuquerque.pdf</t>
  </si>
  <si>
    <t>4550</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</si>
  <si>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</si>
  <si>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</si>
  <si>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</si>
  <si>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</si>
  <si>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</si>
  <si>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</si>
  <si>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</si>
  <si>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</si>
  <si>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4549</t>
  </si>
  <si>
    <t>2003.06.24.a</t>
  </si>
  <si>
    <t>Makua Beach, Oahu</t>
  </si>
  <si>
    <t>Swimming with pod of dolphins</t>
  </si>
  <si>
    <t>John Marrack</t>
  </si>
  <si>
    <t>3.7 m to 4.3 m [12' to 14'] shark</t>
  </si>
  <si>
    <t>2003.06.24.a-Marrack.pdf</t>
  </si>
  <si>
    <t>http://sharkattackfile.net/spreadsheets/pdf_directory/2003.06.24.a-Marrack.pdf</t>
  </si>
  <si>
    <t>4548</t>
  </si>
  <si>
    <t>2003.06.22</t>
  </si>
  <si>
    <t>22-Jun-2003</t>
  </si>
  <si>
    <t>Johnston Atoll</t>
  </si>
  <si>
    <t>George Fahey</t>
  </si>
  <si>
    <t>H. Edwards, GSAF; The Hawaai Channel</t>
  </si>
  <si>
    <t>2003.06.22-Fahey.pdf</t>
  </si>
  <si>
    <t>http://sharkattackfile.net/spreadsheets/pdf_directory/2003.06.22-Fahey.pdf</t>
  </si>
  <si>
    <t>4547</t>
  </si>
  <si>
    <t>2003.06.19</t>
  </si>
  <si>
    <t>19-Jun-2003</t>
  </si>
  <si>
    <t>Chris White</t>
  </si>
  <si>
    <t>"sand shark"</t>
  </si>
  <si>
    <t>2003.06.19-White.pdf</t>
  </si>
  <si>
    <t>http://sharkattackfile.net/spreadsheets/pdf_directory/2003.06.19-White.pdf</t>
  </si>
  <si>
    <t>4546</t>
  </si>
  <si>
    <t>2003.06.08</t>
  </si>
  <si>
    <t>08-Jun-2003</t>
  </si>
  <si>
    <t>J.D.</t>
  </si>
  <si>
    <t>6 puncture wounds to left ankle</t>
  </si>
  <si>
    <t>2003.06.08-JD.pdf</t>
  </si>
  <si>
    <t>http://sharkattackfile.net/spreadsheets/pdf_directory/2003.06.08-JD.pdf</t>
  </si>
  <si>
    <t>4545</t>
  </si>
  <si>
    <t>2003.06.00</t>
  </si>
  <si>
    <t>Jun-2003</t>
  </si>
  <si>
    <t>Pawleys Island, Georgetown County</t>
  </si>
  <si>
    <t>2003.06.00-PawleysIsland.pdf</t>
  </si>
  <si>
    <t>http://sharkattackfile.net/spreadsheets/pdf_directory/2003.06.00-PawleysIsland.pdf</t>
  </si>
  <si>
    <t>4544</t>
  </si>
  <si>
    <t>2003.05.25</t>
  </si>
  <si>
    <t>25-May-2003</t>
  </si>
  <si>
    <t>Coral Cove Park, Jupiter Inlet, Palm Beach County</t>
  </si>
  <si>
    <t>Kris "Cutty" Kildosher</t>
  </si>
  <si>
    <t>Left foot lacerated</t>
  </si>
  <si>
    <t>2003.05.25-Kildosher.pdf</t>
  </si>
  <si>
    <t>http://sharkattackfile.net/spreadsheets/pdf_directory/2003.05.25-Kildosher.pdf</t>
  </si>
  <si>
    <t>4543</t>
  </si>
  <si>
    <t>2003.05.14</t>
  </si>
  <si>
    <t>14-May-2003</t>
  </si>
  <si>
    <t>Joshua Brust</t>
  </si>
  <si>
    <t>13h23</t>
  </si>
  <si>
    <t>S. Petersohn, GSAF; Orlando Sentinel, 5/16;2003, p.C3</t>
  </si>
  <si>
    <t>2003.05.14-Brust.pdf</t>
  </si>
  <si>
    <t>http://sharkattackfile.net/spreadsheets/pdf_directory/2003.05.14-Brust.pdf</t>
  </si>
  <si>
    <t>4542</t>
  </si>
  <si>
    <t>2003.05.10</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</si>
  <si>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</si>
  <si>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</si>
  <si>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</si>
  <si>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</si>
  <si>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</si>
  <si>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</si>
  <si>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</si>
  <si>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</si>
  <si>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4541</t>
  </si>
  <si>
    <t>2003.05.07</t>
  </si>
  <si>
    <t>07-May-2003</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</si>
  <si>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</si>
  <si>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</si>
  <si>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</si>
  <si>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</si>
  <si>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</si>
  <si>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4540</t>
  </si>
  <si>
    <t>2003.05.03</t>
  </si>
  <si>
    <t>03-May-2003</t>
  </si>
  <si>
    <t>A.J.</t>
  </si>
  <si>
    <t>2003.05.03-AJ.pdf</t>
  </si>
  <si>
    <t>http://sharkattackfile.net/spreadsheets/pdf_directory/2003.05.03-AJ.pdf</t>
  </si>
  <si>
    <t>4539</t>
  </si>
  <si>
    <t>2003.05.00</t>
  </si>
  <si>
    <t>May-2003</t>
  </si>
  <si>
    <t>Baatan</t>
  </si>
  <si>
    <t>Limay</t>
  </si>
  <si>
    <t>a resident of Barangay Luz</t>
  </si>
  <si>
    <t>Arm severed</t>
  </si>
  <si>
    <t>D. Cervantes, Star</t>
  </si>
  <si>
    <t>2003.05.00-Philippines.pdf</t>
  </si>
  <si>
    <t>http://sharkattackfile.net/spreadsheets/pdf_directory/2003.05.00-Philippines.pdf</t>
  </si>
  <si>
    <t>4538</t>
  </si>
  <si>
    <t>2003.04.26</t>
  </si>
  <si>
    <t>26-Apr-2003</t>
  </si>
  <si>
    <t>Rio de Janeiro</t>
  </si>
  <si>
    <t>Copacabana Beach, Rio de Janiero</t>
  </si>
  <si>
    <t>Killing  sharks</t>
  </si>
  <si>
    <t>Shallow  lacerations to left  thigh PROVOKED INCIDENT</t>
  </si>
  <si>
    <t>P.M. Lopes, GSAF</t>
  </si>
  <si>
    <t>2003.04.26-Rio.pdf</t>
  </si>
  <si>
    <t>http://sharkattackfile.net/spreadsheets/pdf_directory/2003.04.26-Rio.pdf</t>
  </si>
  <si>
    <t>4537</t>
  </si>
  <si>
    <t>2003.04.25</t>
  </si>
  <si>
    <t>25-Apr-2003</t>
  </si>
  <si>
    <t>Felipe Tavares Marinho</t>
  </si>
  <si>
    <t>Bitten on finger</t>
  </si>
  <si>
    <t>Web ProWire</t>
  </si>
  <si>
    <t>2003.04.25-Marinho.pdf</t>
  </si>
  <si>
    <t>http://sharkattackfile.net/spreadsheets/pdf_directory/2003.04.25-Marinho.pdf</t>
  </si>
  <si>
    <t>4536</t>
  </si>
  <si>
    <t>2003.04.23.b</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</si>
  <si>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</si>
  <si>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</si>
  <si>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</si>
  <si>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</si>
  <si>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</si>
  <si>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</si>
  <si>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</si>
  <si>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4535</t>
  </si>
  <si>
    <t>2003.04.23.a</t>
  </si>
  <si>
    <t>Right hand lacerated</t>
  </si>
  <si>
    <t>2003.04.23.a-boy.pdf</t>
  </si>
  <si>
    <t>http://sharkattackfile.net/spreadsheets/pdf_directory/2003.04.23.a-boy.pdf</t>
  </si>
  <si>
    <t>4534</t>
  </si>
  <si>
    <t>2003.04.21.b</t>
  </si>
  <si>
    <t>21-Apr-2003</t>
  </si>
  <si>
    <t xml:space="preserve">Melbourne Beach, Brevard County </t>
  </si>
  <si>
    <t>Ralph Sammis</t>
  </si>
  <si>
    <t xml:space="preserve">Local 6 News; St. Petersburg Times, 4/22/2003; The Eagle, 4/24/2003 </t>
  </si>
  <si>
    <t>2003.04.21.b-Sammis.pdf</t>
  </si>
  <si>
    <t>http://sharkattackfile.net/spreadsheets/pdf_directory/2003.04.21.b-Sammis.pdf</t>
  </si>
  <si>
    <t>4533</t>
  </si>
  <si>
    <t>2003.04.21.a</t>
  </si>
  <si>
    <t xml:space="preserve">Shepard Park, Cocoa Beach, Brevard County </t>
  </si>
  <si>
    <t>Orlando Sentinel, 4/22/2003, B3</t>
  </si>
  <si>
    <t>2003.04.21.a-surfer.pdf</t>
  </si>
  <si>
    <t>http://sharkattackfile.net/spreadsheets/pdf_directory/2003.04.21.a-surfer.pdf</t>
  </si>
  <si>
    <t>4532</t>
  </si>
  <si>
    <t>2003.04.20.c</t>
  </si>
  <si>
    <t>20-Apr-2003</t>
  </si>
  <si>
    <t>Tommy Ryan</t>
  </si>
  <si>
    <t xml:space="preserve">Orlando Sentinel, 4/22/2003, B3
  </t>
  </si>
  <si>
    <t>2003.04.20.c-Ryan.pdf</t>
  </si>
  <si>
    <t>http://sharkattackfile.net/spreadsheets/pdf_directory/2003.04.20.c-Ryan.pdf</t>
  </si>
  <si>
    <t>4531</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</si>
  <si>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</si>
  <si>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</si>
  <si>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</si>
  <si>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</si>
  <si>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</si>
  <si>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</si>
  <si>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</si>
  <si>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</si>
  <si>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4530</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</si>
  <si>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</si>
  <si>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</si>
  <si>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</si>
  <si>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</si>
  <si>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</si>
  <si>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</si>
  <si>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4529</t>
  </si>
  <si>
    <t>2003.04.19</t>
  </si>
  <si>
    <t>19-Apr-2003</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</si>
  <si>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</si>
  <si>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</si>
  <si>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</si>
  <si>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</si>
  <si>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</si>
  <si>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</si>
  <si>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4528</t>
  </si>
  <si>
    <t>2003.04.18</t>
  </si>
  <si>
    <t>18-Apr-2003</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</si>
  <si>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</si>
  <si>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</si>
  <si>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</si>
  <si>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</si>
  <si>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</si>
  <si>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4527</t>
  </si>
  <si>
    <t>2003.04.15</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</si>
  <si>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</si>
  <si>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</si>
  <si>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</si>
  <si>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</si>
  <si>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</si>
  <si>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</si>
  <si>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</si>
  <si>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</si>
  <si>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4526</t>
  </si>
  <si>
    <t>2003.04.11</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</si>
  <si>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</si>
  <si>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</si>
  <si>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</si>
  <si>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</si>
  <si>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</si>
  <si>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</si>
  <si>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</si>
  <si>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</si>
  <si>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</si>
  <si>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4525</t>
  </si>
  <si>
    <t>2003.04.09</t>
  </si>
  <si>
    <t>09-Apr-2003</t>
  </si>
  <si>
    <t>Damien Share</t>
  </si>
  <si>
    <t>D. Share</t>
  </si>
  <si>
    <t>2003.04.09-Share.pdf</t>
  </si>
  <si>
    <t>http://sharkattackfile.net/spreadsheets/pdf_directory/2003.04.09-Share.pdf</t>
  </si>
  <si>
    <t>4524</t>
  </si>
  <si>
    <t>2003.04.04</t>
  </si>
  <si>
    <t>04-Apr-2003</t>
  </si>
  <si>
    <t>Frederick Jordan, Jr.</t>
  </si>
  <si>
    <t>Left hand and wrist bitten</t>
  </si>
  <si>
    <t>2003.04.04-Jordan.pdf</t>
  </si>
  <si>
    <t>http://sharkattackfile.net/spreadsheets/pdf_directory/2003.04.04-Jordan.pdf</t>
  </si>
  <si>
    <t>4523</t>
  </si>
  <si>
    <t>2003.03.10</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</si>
  <si>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</si>
  <si>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</si>
  <si>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</si>
  <si>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</si>
  <si>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</si>
  <si>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</si>
  <si>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</si>
  <si>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</si>
  <si>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</si>
  <si>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4522</t>
  </si>
  <si>
    <t>2003.02.27</t>
  </si>
  <si>
    <t>27-Feb-2003</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</si>
  <si>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</si>
  <si>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</si>
  <si>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</si>
  <si>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</si>
  <si>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</si>
  <si>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</si>
  <si>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</si>
  <si>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4521</t>
  </si>
  <si>
    <t>2003.02.15.b</t>
  </si>
  <si>
    <t>15-Feb-2003</t>
  </si>
  <si>
    <t>Goolwa Beach, Fleurieu Peninsula</t>
  </si>
  <si>
    <t>Damien Smith</t>
  </si>
  <si>
    <t>T. Peake, GSAF, surfsouthoz.com, 3/38/2003</t>
  </si>
  <si>
    <t>2003.02.15.b-Smith.pdf</t>
  </si>
  <si>
    <t>http://sharkattackfile.net/spreadsheets/pdf_directory/2003.02.15.b-Smith.pdf</t>
  </si>
  <si>
    <t>4520</t>
  </si>
  <si>
    <t>2003.02.15.a</t>
  </si>
  <si>
    <t>James Bailey</t>
  </si>
  <si>
    <t>Species unidentified</t>
  </si>
  <si>
    <t>2003.02.15.a-Bailey.pdf</t>
  </si>
  <si>
    <t>http://sharkattackfile.net/spreadsheets/pdf_directory/2003.02.15.a-Bailey.pdf</t>
  </si>
  <si>
    <t>4519</t>
  </si>
  <si>
    <t>2003.02.11</t>
  </si>
  <si>
    <t>11-Feb-2003</t>
  </si>
  <si>
    <t>Coogee Bay, near Sydney</t>
  </si>
  <si>
    <t>Tom Plumridge</t>
  </si>
  <si>
    <t>Puncture wounds on heel, legs and buttocks</t>
  </si>
  <si>
    <t>Thought to involve a 2 m [6.75'] grey nurse shark</t>
  </si>
  <si>
    <t>2003.02.11-Plumridge.pdf</t>
  </si>
  <si>
    <t>http://sharkattackfile.net/spreadsheets/pdf_directory/2003.02.11-Plumridge.pdf</t>
  </si>
  <si>
    <t>4518</t>
  </si>
  <si>
    <t>2003.02.08</t>
  </si>
  <si>
    <t>08-Feb-2003</t>
  </si>
  <si>
    <t>Burleigh Lake on the Gold Coast</t>
  </si>
  <si>
    <t>Bob Purcell</t>
  </si>
  <si>
    <t>Thought to involve a &gt;2 m [6.75'] bull shark</t>
  </si>
  <si>
    <t>T. Peake, GSAF; Sunday Territorian, 2/9/2003, p.9</t>
  </si>
  <si>
    <t>2003.02.08-Purcell.pdf</t>
  </si>
  <si>
    <t>http://sharkattackfile.net/spreadsheets/pdf_directory/2003.02.08-Purcell.pdf</t>
  </si>
  <si>
    <t>4517</t>
  </si>
  <si>
    <t>2003.01.17</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</si>
  <si>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</si>
  <si>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</si>
  <si>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</si>
  <si>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</si>
  <si>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</si>
  <si>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</si>
  <si>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4516</t>
  </si>
  <si>
    <t>2003.01.03</t>
  </si>
  <si>
    <t>03-Jan-2003</t>
  </si>
  <si>
    <t>North Pacific coast</t>
  </si>
  <si>
    <t xml:space="preserve">Playa Tamarindo </t>
  </si>
  <si>
    <t>Ross Menking</t>
  </si>
  <si>
    <t>A.M. Costa Rica</t>
  </si>
  <si>
    <t>2003.01.03-Menking.pdf</t>
  </si>
  <si>
    <t>http://sharkattackfile.net/spreadsheets/pdf_directory/2003.01.03-Menking.pdf</t>
  </si>
  <si>
    <t>4515</t>
  </si>
  <si>
    <t>2003.01.02</t>
  </si>
  <si>
    <t>02-Jan-2003</t>
  </si>
  <si>
    <t>Left break at the ‘Hot Spot’ at Sheringa Beach</t>
  </si>
  <si>
    <t>Gabrielle Eason</t>
  </si>
  <si>
    <t>N/A</t>
  </si>
  <si>
    <t>No injury, but her surfboard was bitten</t>
  </si>
  <si>
    <t>2003.01.02-Eason.pdf</t>
  </si>
  <si>
    <t>http://sharkattackfile.net/spreadsheets/pdf_directory/2003.01.02-Eason.pdf</t>
  </si>
  <si>
    <t>4514</t>
  </si>
  <si>
    <t>2002.12.29</t>
  </si>
  <si>
    <t>29-Dec-2002</t>
  </si>
  <si>
    <t>2002</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</si>
  <si>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</si>
  <si>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</si>
  <si>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</si>
  <si>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</si>
  <si>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</si>
  <si>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</si>
  <si>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</si>
  <si>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4513</t>
  </si>
  <si>
    <t>2002.12.24</t>
  </si>
  <si>
    <t>24-Dec-2002</t>
  </si>
  <si>
    <t>Scarborough</t>
  </si>
  <si>
    <t>Craig Bovim</t>
  </si>
  <si>
    <t>Forearms lacerated</t>
  </si>
  <si>
    <t>Just after 12h00</t>
  </si>
  <si>
    <t>White shark, 4 m white shark</t>
  </si>
  <si>
    <t>2002.12.24-Bovim.pdf</t>
  </si>
  <si>
    <t>http://sharkattackfile.net/spreadsheets/pdf_directory/2002.12.24-Bovim.pdf</t>
  </si>
  <si>
    <t>4512</t>
  </si>
  <si>
    <t>2002.12.21</t>
  </si>
  <si>
    <t>21-Dec-2002</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</si>
  <si>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</si>
  <si>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</si>
  <si>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</si>
  <si>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</si>
  <si>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</si>
  <si>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</si>
  <si>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</si>
  <si>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4511</t>
  </si>
  <si>
    <t>2002.12.20</t>
  </si>
  <si>
    <t>20-Dec-2002</t>
  </si>
  <si>
    <t>Golden Beach</t>
  </si>
  <si>
    <t>Bayne Doyle</t>
  </si>
  <si>
    <t>Shark involvement not confirmed, injury may be due to a stingray</t>
  </si>
  <si>
    <t>2002.12.20-Doyle.pdf</t>
  </si>
  <si>
    <t>http://sharkattackfile.net/spreadsheets/pdf_directory/2002.12.20-Doyle.pdf</t>
  </si>
  <si>
    <t>4510</t>
  </si>
  <si>
    <t>2002.12.16</t>
  </si>
  <si>
    <t>16-Dec-2002</t>
  </si>
  <si>
    <t>Miami Lake</t>
  </si>
  <si>
    <t>Beau Martin</t>
  </si>
  <si>
    <t>02h30</t>
  </si>
  <si>
    <t>T. Peake, GSAF; Northern Territory News, 12/20/2002, p.9</t>
  </si>
  <si>
    <t>2002.12.16-BeauMartin.pdf</t>
  </si>
  <si>
    <t>http://sharkattackfile.net/spreadsheets/pdf_directory/2002.12.16-BeauMartin.pdf</t>
  </si>
  <si>
    <t>4509</t>
  </si>
  <si>
    <t>2002.12.01</t>
  </si>
  <si>
    <t>01-Dec-2002</t>
  </si>
  <si>
    <t>Aylson Gadelha</t>
  </si>
  <si>
    <t>O. Gadig</t>
  </si>
  <si>
    <t>2002.12.01-Gadelha.pdf</t>
  </si>
  <si>
    <t>http://sharkattackfile.net/spreadsheets/pdf_directory/2002.12.01-Gadelha.pdf</t>
  </si>
  <si>
    <t>4508</t>
  </si>
  <si>
    <t>2002.11.28.b</t>
  </si>
  <si>
    <t>28-Nov-2002</t>
  </si>
  <si>
    <t>MICRONESIA</t>
  </si>
  <si>
    <t>Caroline Islands</t>
  </si>
  <si>
    <t>Pision Reef, Truk</t>
  </si>
  <si>
    <t>Kevin --</t>
  </si>
  <si>
    <t>J. Connick</t>
  </si>
  <si>
    <t>2002.11.28.b-Kevin.pdf</t>
  </si>
  <si>
    <t>http://sharkattackfile.net/spreadsheets/pdf_directory/2002.11.28.b-Kevin.pdf</t>
  </si>
  <si>
    <t>4507</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</si>
  <si>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</si>
  <si>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</si>
  <si>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</si>
  <si>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</si>
  <si>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</si>
  <si>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</si>
  <si>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</si>
  <si>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4506</t>
  </si>
  <si>
    <t>2002.11.17</t>
  </si>
  <si>
    <t>17-Nov-2002</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</si>
  <si>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</si>
  <si>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</si>
  <si>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</si>
  <si>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</si>
  <si>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</si>
  <si>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</si>
  <si>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</si>
  <si>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4505</t>
  </si>
  <si>
    <t>2002.11.14</t>
  </si>
  <si>
    <t>14-Nov-2002</t>
  </si>
  <si>
    <t>Michelle Glenn</t>
  </si>
  <si>
    <t>Right upper am, shoulder &amp; back severely  bitten</t>
  </si>
  <si>
    <t xml:space="preserve">1.8 m to 2.1 m [6' to 7']  Caribbean Reef Shark </t>
  </si>
  <si>
    <t>M. Glenn, Local 10 News; Miami Herald, 11/28/2002</t>
  </si>
  <si>
    <t>2002.11.14-Glenn.pdf</t>
  </si>
  <si>
    <t>http://sharkattackfile.net/spreadsheets/pdf_directory/2002.11.14-Glenn.pdf</t>
  </si>
  <si>
    <t>4504</t>
  </si>
  <si>
    <t>2002.11.11</t>
  </si>
  <si>
    <t>11-Nov-2002</t>
  </si>
  <si>
    <t>Joshua Johnson</t>
  </si>
  <si>
    <t>1.5-inch laceration</t>
  </si>
  <si>
    <t>2002.11.11-Johnson.pdf</t>
  </si>
  <si>
    <t>http://sharkattackfile.net/spreadsheets/pdf_directory/2002.11.11-Johnson.pdf</t>
  </si>
  <si>
    <t>4503</t>
  </si>
  <si>
    <t>2002.11.02</t>
  </si>
  <si>
    <t>02-Nov-2002</t>
  </si>
  <si>
    <t>A.H.</t>
  </si>
  <si>
    <t>2002.11.02-AH.pdf</t>
  </si>
  <si>
    <t>http://sharkattackfile.net/spreadsheets/pdf_directory/2002.11.02-AH.pdf</t>
  </si>
  <si>
    <t>4502</t>
  </si>
  <si>
    <t>2002.11.00.a</t>
  </si>
  <si>
    <t>Nov-2002</t>
  </si>
  <si>
    <t>Tetiaroa</t>
  </si>
  <si>
    <t>Fishing, standing in 2' of water</t>
  </si>
  <si>
    <t>Scott Heywood</t>
  </si>
  <si>
    <t>Shin bruised</t>
  </si>
  <si>
    <t>S. Heywood</t>
  </si>
  <si>
    <t>2002.11.00-Heywood.pdf</t>
  </si>
  <si>
    <t>http://sharkattackfile.net/spreadsheets/pdf_directory/2002.11.00-Heywood.pdf</t>
  </si>
  <si>
    <t>4501</t>
  </si>
  <si>
    <t>2002.10.30</t>
  </si>
  <si>
    <t>30-Oct-2002</t>
  </si>
  <si>
    <t>Kama'ole Beach Park I, Kihei, Maui</t>
  </si>
  <si>
    <t>Karen Miller</t>
  </si>
  <si>
    <t>11h56</t>
  </si>
  <si>
    <t>J. Crites</t>
  </si>
  <si>
    <t>2002.10.30-Miller.pdf</t>
  </si>
  <si>
    <t>http://sharkattackfile.net/spreadsheets/pdf_directory/2002.10.30-Miller.pdf</t>
  </si>
  <si>
    <t>4500</t>
  </si>
  <si>
    <t>2002.10.14</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</si>
  <si>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</si>
  <si>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</si>
  <si>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</si>
  <si>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</si>
  <si>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</si>
  <si>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</si>
  <si>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</si>
  <si>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4499</t>
  </si>
  <si>
    <t>2002.10.11</t>
  </si>
  <si>
    <t>11-Oct-2002</t>
  </si>
  <si>
    <t>Opposite main gate at Patrick Air Force Base, Cape Canaveral, Brevard County</t>
  </si>
  <si>
    <t xml:space="preserve">Florida Today, 10/12/2002 </t>
  </si>
  <si>
    <t>2002.10.11-CapeCanaveral.pdf</t>
  </si>
  <si>
    <t>http://sharkattackfile.net/spreadsheets/pdf_directory/2002.10.11-CapeCanaveral.pdf</t>
  </si>
  <si>
    <t>4498</t>
  </si>
  <si>
    <t>2002.10.05.b</t>
  </si>
  <si>
    <t>05-Oct-2002</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</si>
  <si>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</si>
  <si>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</si>
  <si>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</si>
  <si>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</si>
  <si>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</si>
  <si>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</si>
  <si>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4497</t>
  </si>
  <si>
    <t>2002.10.05.a</t>
  </si>
  <si>
    <t xml:space="preserve">Ivan Rios </t>
  </si>
  <si>
    <t>Heel &amp; back of right knee lacerated</t>
  </si>
  <si>
    <t>3.5' to 4.5' shark</t>
  </si>
  <si>
    <t>2002.10.05.a-Rios.pdf</t>
  </si>
  <si>
    <t>http://sharkattackfile.net/spreadsheets/pdf_directory/2002.10.05.a-Rios.pdf</t>
  </si>
  <si>
    <t>4496</t>
  </si>
  <si>
    <t>2002.10.03</t>
  </si>
  <si>
    <t>03-Oct-2002</t>
  </si>
  <si>
    <t xml:space="preserve">Cheyne Kehoe </t>
  </si>
  <si>
    <t>Left hand lacerated and abraded</t>
  </si>
  <si>
    <t>14h35</t>
  </si>
  <si>
    <t>S. Petersohn, GSAF; Local 6 News; Orlando Sentinel, 10/4/2002, p.B3</t>
  </si>
  <si>
    <t>2002.10.03-Kehoe.pdf</t>
  </si>
  <si>
    <t>http://sharkattackfile.net/spreadsheets/pdf_directory/2002.10.03-Kehoe.pdf</t>
  </si>
  <si>
    <t>4495</t>
  </si>
  <si>
    <t>2002.09.30</t>
  </si>
  <si>
    <t>30-Sep-2002</t>
  </si>
  <si>
    <t>Matt Crawford</t>
  </si>
  <si>
    <t>Right hand severely lacerated</t>
  </si>
  <si>
    <t>S. Petersohn, GSAF; J. Eager, scubaradio.com; P.Balona, Vero Beach Press Journal, 5/10/2003, p.1C</t>
  </si>
  <si>
    <t>2002.09.30-Crawford.pdf</t>
  </si>
  <si>
    <t>http://sharkattackfile.net/spreadsheets/pdf_directory/2002.09.30-Crawford.pdf</t>
  </si>
  <si>
    <t>4494</t>
  </si>
  <si>
    <t>2002.09.29</t>
  </si>
  <si>
    <t>29-Sep-2002</t>
  </si>
  <si>
    <t>Dave Fogelberg</t>
  </si>
  <si>
    <t>Local 6 News; P. Balona, Vero Beach Press Journal, 10/2/2002</t>
  </si>
  <si>
    <t>2002.09.29-Fogelberg.pdf</t>
  </si>
  <si>
    <t>http://sharkattackfile.net/spreadsheets/pdf_directory/2002.09.29-Fogelberg.pdf</t>
  </si>
  <si>
    <t>4493</t>
  </si>
  <si>
    <t>2002.09.27.c</t>
  </si>
  <si>
    <t>27-Sep-2002</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</si>
  <si>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</si>
  <si>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</si>
  <si>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</si>
  <si>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</si>
  <si>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</si>
  <si>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</si>
  <si>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</si>
  <si>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</si>
  <si>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4492</t>
  </si>
  <si>
    <t>2002.09.27.b</t>
  </si>
  <si>
    <t>Key Largo, Monroe County</t>
  </si>
  <si>
    <t>Jose Diaz</t>
  </si>
  <si>
    <t xml:space="preserve">  </t>
  </si>
  <si>
    <t>Left thumb lacerated PROVOKED INCIDENT</t>
  </si>
  <si>
    <t>2002.09.27.b-Diaz.pdf</t>
  </si>
  <si>
    <t>http://sharkattackfile.net/spreadsheets/pdf_directory/2002.09.27.b-Diaz.pdf</t>
  </si>
  <si>
    <t>4491</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</si>
  <si>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</si>
  <si>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</si>
  <si>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</si>
  <si>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</si>
  <si>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</si>
  <si>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</si>
  <si>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</si>
  <si>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</si>
  <si>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4490</t>
  </si>
  <si>
    <t>2002.09.21.b</t>
  </si>
  <si>
    <t>21-Sep-2002</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</si>
  <si>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</si>
  <si>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</si>
  <si>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</si>
  <si>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</si>
  <si>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</si>
  <si>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</si>
  <si>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</si>
  <si>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4489</t>
  </si>
  <si>
    <t>2002.09.21.a</t>
  </si>
  <si>
    <t>Reed Richards</t>
  </si>
  <si>
    <t>3 m to 3.7 m [10' to 12'] shark</t>
  </si>
  <si>
    <t>R. Collier , GSAF</t>
  </si>
  <si>
    <t>2002.09.21.a-Richards.pdf</t>
  </si>
  <si>
    <t>http://sharkattackfile.net/spreadsheets/pdf_directory/2002.09.21.a-Richards.pdf</t>
  </si>
  <si>
    <t>4488</t>
  </si>
  <si>
    <t>2002.09.16.b</t>
  </si>
  <si>
    <t>16-Sep-2002</t>
  </si>
  <si>
    <t>Piedade Beach, Jaboatão dos Guararapes City</t>
  </si>
  <si>
    <t>Fabrício José de Carvalho</t>
  </si>
  <si>
    <t>Left thigh bitten, leg surgically amputated</t>
  </si>
  <si>
    <t>2002.09.16.b-Carvalho.pdf</t>
  </si>
  <si>
    <t>http://sharkattackfile.net/spreadsheets/pdf_directory/2002.09.16.b-Carvalho.pdf</t>
  </si>
  <si>
    <t>4487</t>
  </si>
  <si>
    <t>2002.09.16.a</t>
  </si>
  <si>
    <t>Hideaways Beach, Princeville, Kaua'i</t>
  </si>
  <si>
    <t>No injury, shark fin seen just before board ripped away &amp; dragged out to sea</t>
  </si>
  <si>
    <t>07h50</t>
  </si>
  <si>
    <t>2002.09.16.a-Hawaii.pdf</t>
  </si>
  <si>
    <t>http://sharkattackfile.net/spreadsheets/pdf_directory/2002.09.16.a-Hawaii.pdf</t>
  </si>
  <si>
    <t>4486</t>
  </si>
  <si>
    <t>2002.09.13</t>
  </si>
  <si>
    <t>13-Sep-2002</t>
  </si>
  <si>
    <t>Glencairn, False Bay</t>
  </si>
  <si>
    <t>Paul Mauger (or Major)</t>
  </si>
  <si>
    <t>Multiple internet sources</t>
  </si>
  <si>
    <t>2002.09.13-Mauger.pdf</t>
  </si>
  <si>
    <t>http://sharkattackfile.net/spreadsheets/pdf_directory/2002.09.13-Mauger.pdf</t>
  </si>
  <si>
    <t>4485</t>
  </si>
  <si>
    <t>2002.09.09</t>
  </si>
  <si>
    <t>09-Sep-2002</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</si>
  <si>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</si>
  <si>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</si>
  <si>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</si>
  <si>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</si>
  <si>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</si>
  <si>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4484</t>
  </si>
  <si>
    <t>2002.09.05</t>
  </si>
  <si>
    <t>05-Sep-2002</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</si>
  <si>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</si>
  <si>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</si>
  <si>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</si>
  <si>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</si>
  <si>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</si>
  <si>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</si>
  <si>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4483</t>
  </si>
  <si>
    <t>2002.08.28</t>
  </si>
  <si>
    <t>28-Aug-2002</t>
  </si>
  <si>
    <t>Kewalo Basin Channel, O'ahu</t>
  </si>
  <si>
    <t>Shawn Farden</t>
  </si>
  <si>
    <t xml:space="preserve">Left foot lacerated </t>
  </si>
  <si>
    <t>G. Kubota, Honolulu Star Bulletin</t>
  </si>
  <si>
    <t>2002.08.28-Farden.pdf</t>
  </si>
  <si>
    <t>http://sharkattackfile.net/spreadsheets/pdf_directory/2002.08.28-Farden.pdf</t>
  </si>
  <si>
    <t>4482</t>
  </si>
  <si>
    <t>2002.08.17</t>
  </si>
  <si>
    <t>17-Aug-2002</t>
  </si>
  <si>
    <t>Gulf of Mexico, 65 miles offshore from Mobile</t>
  </si>
  <si>
    <t>Kimberly McClain</t>
  </si>
  <si>
    <t>Both arms &amp; leg bitten</t>
  </si>
  <si>
    <t>2002.08.17-McLean.pdf</t>
  </si>
  <si>
    <t>http://sharkattackfile.net/spreadsheets/pdf_directory/2002.08.17-McLean.pdf</t>
  </si>
  <si>
    <t>4481</t>
  </si>
  <si>
    <t>2002.08.14</t>
  </si>
  <si>
    <t>14-Aug-2002</t>
  </si>
  <si>
    <t>Paxton Vinyard</t>
  </si>
  <si>
    <t>0.9 m  to 1.2 m [3' to 4'] shark</t>
  </si>
  <si>
    <t>S. Petersohn, GSAF; Orlando Sentinel, 8/15/2002, p.B3</t>
  </si>
  <si>
    <t>2002.08.14-Vinyard.pdf</t>
  </si>
  <si>
    <t>http://sharkattackfile.net/spreadsheets/pdf_directory/2002.08.14-Vinyard.pdf</t>
  </si>
  <si>
    <t>4480</t>
  </si>
  <si>
    <t>2002.08.11</t>
  </si>
  <si>
    <t>11-Aug-2002</t>
  </si>
  <si>
    <t>Brad Milliken</t>
  </si>
  <si>
    <t>Lacerations on heel &amp; dorsum of right foot</t>
  </si>
  <si>
    <t xml:space="preserve">Nurse shark, 1.5 m [5'] </t>
  </si>
  <si>
    <t>Stuart News, 8/12/2002</t>
  </si>
  <si>
    <t>2002.08.11-Milliken.pdf</t>
  </si>
  <si>
    <t>http://sharkattackfile.net/spreadsheets/pdf_directory/2002.08.11-Milliken.pdf</t>
  </si>
  <si>
    <t>4479</t>
  </si>
  <si>
    <t>2002.08.07</t>
  </si>
  <si>
    <t>07-Aug-2002</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</si>
  <si>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</si>
  <si>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</si>
  <si>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</si>
  <si>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</si>
  <si>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</si>
  <si>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</si>
  <si>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4478</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</si>
  <si>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</si>
  <si>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</si>
  <si>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</si>
  <si>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</si>
  <si>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</si>
  <si>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</si>
  <si>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</si>
  <si>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</si>
  <si>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</si>
  <si>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</si>
  <si>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4477</t>
  </si>
  <si>
    <t>2002.08.05</t>
  </si>
  <si>
    <t>05-Aug-2002</t>
  </si>
  <si>
    <t>Topsail Beach, Pender County</t>
  </si>
  <si>
    <t>Robert Pollan</t>
  </si>
  <si>
    <t>Leg lacerated</t>
  </si>
  <si>
    <t>Wisconsin State Journal; C. Creswell, GSAF</t>
  </si>
  <si>
    <t>2002.08.05-Pollan.pdf</t>
  </si>
  <si>
    <t>http://sharkattackfile.net/spreadsheets/pdf_directory/2002.08.05-Pollan.pdf</t>
  </si>
  <si>
    <t>4476</t>
  </si>
  <si>
    <t>2002.07.26</t>
  </si>
  <si>
    <t>26-Jul-2002</t>
  </si>
  <si>
    <t>T.J. Nimmons</t>
  </si>
  <si>
    <t>1.2 m [4'] blacktip or sandbar shark</t>
  </si>
  <si>
    <t>C. Creswell, GSAF; The  State  (Columbia, SC) 7/28/2002 ; Sun News (Myrtle Beach), 7/28/2002</t>
  </si>
  <si>
    <t>2002.07.26-Nimmons.pdf</t>
  </si>
  <si>
    <t>http://sharkattackfile.net/spreadsheets/pdf_directory/2002.07.26-Nimmons.pdf</t>
  </si>
  <si>
    <t>4475</t>
  </si>
  <si>
    <t>2002.07.20</t>
  </si>
  <si>
    <t>20-Jul-2002</t>
  </si>
  <si>
    <t>Mary Katherine Strong</t>
  </si>
  <si>
    <t xml:space="preserve">Bull shark, 1.8 m to 2.1 m [6' to 7'] </t>
  </si>
  <si>
    <t>2002.07.20-Strong.pdf</t>
  </si>
  <si>
    <t>http://sharkattackfile.net/spreadsheets/pdf_directory/2002.07.20-Strong.pdf</t>
  </si>
  <si>
    <t>4474</t>
  </si>
  <si>
    <t>2002.07.10</t>
  </si>
  <si>
    <t>10-Jul-2002</t>
  </si>
  <si>
    <t>Josh Nichtro</t>
  </si>
  <si>
    <t>2 small lacerations on left lower leg when he jumped off board and landed on the shark PROVOKED INCIDENT</t>
  </si>
  <si>
    <t>2002.07.10-Nichtro.pdf</t>
  </si>
  <si>
    <t>http://sharkattackfile.net/spreadsheets/pdf_directory/2002.07.10-Nichtro.pdf</t>
  </si>
  <si>
    <t>4473</t>
  </si>
  <si>
    <t>2002.07.09.b</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</si>
  <si>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</si>
  <si>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</si>
  <si>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</si>
  <si>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</si>
  <si>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</si>
  <si>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</si>
  <si>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</si>
  <si>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</si>
  <si>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</si>
  <si>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</si>
  <si>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4472</t>
  </si>
  <si>
    <t>2002.07.09.a</t>
  </si>
  <si>
    <t>Mário César Carneiro da Silva</t>
  </si>
  <si>
    <t>Right hand severed</t>
  </si>
  <si>
    <t>2002.07.09.a-daSilva.pdf</t>
  </si>
  <si>
    <t>http://sharkattackfile.net/spreadsheets/pdf_directory/2002.07.09.a-daSilva.pdf</t>
  </si>
  <si>
    <t>4471</t>
  </si>
  <si>
    <t>2002.07.04</t>
  </si>
  <si>
    <t>04-Jul-2002</t>
  </si>
  <si>
    <t>Avery Olearczyk</t>
  </si>
  <si>
    <t>Calf, foot &amp; hand bitten</t>
  </si>
  <si>
    <t>1.2 m to 1.5 m [4' to 5'] shark, possibly a bull shark</t>
  </si>
  <si>
    <t xml:space="preserve">Miami Herald, 7/7/2002 </t>
  </si>
  <si>
    <t>2002.07.04-Olearczyk.pdf</t>
  </si>
  <si>
    <t>http://sharkattackfile.net/spreadsheets/pdf_directory/2002.07.04-Olearczyk.pdf</t>
  </si>
  <si>
    <t>4470</t>
  </si>
  <si>
    <t>2002.06.20.b</t>
  </si>
  <si>
    <t>20-Jun-2002</t>
  </si>
  <si>
    <t>minor injury to foot</t>
  </si>
  <si>
    <t>AAP, 6/20/2002</t>
  </si>
  <si>
    <t>2002.06.20.b-surfer-QLD.pdf</t>
  </si>
  <si>
    <t>http://sharkattackfile.net/spreadsheets/pdf_directory/2002.06.20.b-surfer-QLD.pdf</t>
  </si>
  <si>
    <t>4469</t>
  </si>
  <si>
    <t>2002.06.20.a</t>
  </si>
  <si>
    <t>Small lacerations on right lower leg</t>
  </si>
  <si>
    <t>14h25</t>
  </si>
  <si>
    <t>2002.06.20.a-female.pdf</t>
  </si>
  <si>
    <t>http://sharkattackfile.net/spreadsheets/pdf_directory/2002.06.20.a-female.pdf</t>
  </si>
  <si>
    <t>4468</t>
  </si>
  <si>
    <t>2002.06.16</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</si>
  <si>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</si>
  <si>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</si>
  <si>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</si>
  <si>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</si>
  <si>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</si>
  <si>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</si>
  <si>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4467</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</si>
  <si>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</si>
  <si>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</si>
  <si>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</si>
  <si>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</si>
  <si>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</si>
  <si>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</si>
  <si>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</si>
  <si>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</si>
  <si>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4466</t>
  </si>
  <si>
    <t>2002.06.13.R1</t>
  </si>
  <si>
    <t>Gawa Reefs, Sudest Island</t>
  </si>
  <si>
    <t>Attempting to retreive a dinghy</t>
  </si>
  <si>
    <t>an elementary school teacher</t>
  </si>
  <si>
    <t>2002.06.13.R.1-schoolteacher.pdf</t>
  </si>
  <si>
    <t>http://sharkattackfile.net/spreadsheets/pdf_directory/2002.06.13.R.1-schoolteacher.pdf</t>
  </si>
  <si>
    <t>4465</t>
  </si>
  <si>
    <t>2002.06.11.b</t>
  </si>
  <si>
    <t>11-Jun-2002</t>
  </si>
  <si>
    <t>Anini Beach, Kaua'i</t>
  </si>
  <si>
    <t>C. Levin</t>
  </si>
  <si>
    <t>No injury, shark bit side of surfboard</t>
  </si>
  <si>
    <t>13h345</t>
  </si>
  <si>
    <t xml:space="preserve">Tiger shark, 2.4 m to 2.7 m [8' to 9']  </t>
  </si>
  <si>
    <t>2002.06.11.b-Levin.pdf</t>
  </si>
  <si>
    <t>http://sharkattackfile.net/spreadsheets/pdf_directory/2002.06.11.b-Levin.pdf</t>
  </si>
  <si>
    <t>4464</t>
  </si>
  <si>
    <t>2002.06.11.a</t>
  </si>
  <si>
    <t>10-Jun-2002</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</si>
  <si>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</si>
  <si>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</si>
  <si>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</si>
  <si>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</si>
  <si>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</si>
  <si>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4463</t>
  </si>
  <si>
    <t>2002.06.09.b</t>
  </si>
  <si>
    <t>09-Jun-2002</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</si>
  <si>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</si>
  <si>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</si>
  <si>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</si>
  <si>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</si>
  <si>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</si>
  <si>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</si>
  <si>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4462</t>
  </si>
  <si>
    <t>2002.06.09.a</t>
  </si>
  <si>
    <t>Corey Brooks</t>
  </si>
  <si>
    <t>Right calf lacerated</t>
  </si>
  <si>
    <t>ESPN; Orlando Sentinel, 6/12/2002, p.B2</t>
  </si>
  <si>
    <t>2002.06.09.a-Brooks.pdf</t>
  </si>
  <si>
    <t>http://sharkattackfile.net/spreadsheets/pdf_directory/2002.06.09.a-Brooks.pdf</t>
  </si>
  <si>
    <t>4461</t>
  </si>
  <si>
    <t>2002.06.03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</si>
  <si>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</si>
  <si>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</si>
  <si>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</si>
  <si>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</si>
  <si>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</si>
  <si>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</si>
  <si>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</si>
  <si>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</si>
  <si>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</si>
  <si>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</si>
  <si>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4460</t>
  </si>
  <si>
    <t>2002.05.31.b</t>
  </si>
  <si>
    <t>31-May-2002</t>
  </si>
  <si>
    <t>Stinson Beach, Marin County</t>
  </si>
  <si>
    <t>Lee Fontan</t>
  </si>
  <si>
    <t>Lacerated leg &amp; back</t>
  </si>
  <si>
    <t>3.7 m to 4.3 m [12' to 14'] white shark</t>
  </si>
  <si>
    <t>2002.05.31.b-Fontan.pdf</t>
  </si>
  <si>
    <t>http://sharkattackfile.net/spreadsheets/pdf_directory/2002.05.31.b-Fontan.pdf</t>
  </si>
  <si>
    <t>4459</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</si>
  <si>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</si>
  <si>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</si>
  <si>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</si>
  <si>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</si>
  <si>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</si>
  <si>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</si>
  <si>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</si>
  <si>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</si>
  <si>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</si>
  <si>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4458</t>
  </si>
  <si>
    <t>2002.05.22.b</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</si>
  <si>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</si>
  <si>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</si>
  <si>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</si>
  <si>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</si>
  <si>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</si>
  <si>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</si>
  <si>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</si>
  <si>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4457</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</si>
  <si>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</si>
  <si>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</si>
  <si>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</si>
  <si>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</si>
  <si>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</si>
  <si>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</si>
  <si>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</si>
  <si>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</si>
  <si>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</si>
  <si>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4456</t>
  </si>
  <si>
    <t>2002.05.21.R</t>
  </si>
  <si>
    <t>Reported 21-May-2002</t>
  </si>
  <si>
    <t>Nick Wallace</t>
  </si>
  <si>
    <t>Toothmarks in board &amp; his swim trunks</t>
  </si>
  <si>
    <t>2002.05.21.R-Wallace.pdf</t>
  </si>
  <si>
    <t>http://sharkattackfile.net/spreadsheets/pdf_directory/2002.05.21.R-Wallace.pdf</t>
  </si>
  <si>
    <t>4455</t>
  </si>
  <si>
    <t>2002.05.21</t>
  </si>
  <si>
    <t>21-May-2002</t>
  </si>
  <si>
    <t>Milne Bay Province</t>
  </si>
  <si>
    <t>Tewatewa Island</t>
  </si>
  <si>
    <t>Collecting beche-de-mer</t>
  </si>
  <si>
    <t>Billy Leonard</t>
  </si>
  <si>
    <t>Wrist lacerated</t>
  </si>
  <si>
    <t>2002.05.21.a-Leonard.pdf</t>
  </si>
  <si>
    <t>http://sharkattackfile.net/spreadsheets/pdf_directory/2002.05.21.a-Leonard.pdf</t>
  </si>
  <si>
    <t>4454</t>
  </si>
  <si>
    <t>2002.05.13</t>
  </si>
  <si>
    <t>13-May-2002</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</si>
  <si>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</si>
  <si>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</si>
  <si>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</si>
  <si>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</si>
  <si>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</si>
  <si>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</si>
  <si>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</si>
  <si>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4453</t>
  </si>
  <si>
    <t>2002.05.10</t>
  </si>
  <si>
    <t>10-May-2002</t>
  </si>
  <si>
    <t>Paulo Fernandes Alves Ferreira</t>
  </si>
  <si>
    <t>JCOnline, 5/11/2002</t>
  </si>
  <si>
    <t>2002.05.10-PauloFernandesAlvesFerreira.pdf</t>
  </si>
  <si>
    <t>http://sharkattackfile.net/spreadsheets/pdf_directory/2002.05.10-PauloFernandesAlvesFerreira.pdf</t>
  </si>
  <si>
    <t>4452</t>
  </si>
  <si>
    <t>2002.05.07</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</si>
  <si>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</si>
  <si>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</si>
  <si>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</si>
  <si>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</si>
  <si>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</si>
  <si>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</si>
  <si>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</si>
  <si>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4451</t>
  </si>
  <si>
    <t>2002.04.30</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</si>
  <si>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</si>
  <si>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</si>
  <si>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</si>
  <si>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</si>
  <si>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</si>
  <si>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</si>
  <si>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</si>
  <si>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</si>
  <si>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4450</t>
  </si>
  <si>
    <t>2002.04.21</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</si>
  <si>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</si>
  <si>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</si>
  <si>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</si>
  <si>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</si>
  <si>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</si>
  <si>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</si>
  <si>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</si>
  <si>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</si>
  <si>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4449</t>
  </si>
  <si>
    <t>2002.04.20</t>
  </si>
  <si>
    <t>20-Apr-2002</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</si>
  <si>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</si>
  <si>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</si>
  <si>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</si>
  <si>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</si>
  <si>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</si>
  <si>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</si>
  <si>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4448</t>
  </si>
  <si>
    <t>2002.04.18</t>
  </si>
  <si>
    <t>18-Apr-2002</t>
  </si>
  <si>
    <t>Nolan Sutliff</t>
  </si>
  <si>
    <t>S. Petersohn, GSAF; Orlando Sentinel, 4/19/2002, p.G1; Daytona Beach News Journal, 4/19/2002, p.1C</t>
  </si>
  <si>
    <t>2002.04.18-Sutliff.pdf</t>
  </si>
  <si>
    <t>http://sharkattackfile.net/spreadsheets/pdf_directory/2002.04.18-Sutliff.pdf</t>
  </si>
  <si>
    <t>4447</t>
  </si>
  <si>
    <t>2002.04.12</t>
  </si>
  <si>
    <t>12-Apr-2002</t>
  </si>
  <si>
    <t>Bar Beach, Newcastle</t>
  </si>
  <si>
    <t>John Schneider</t>
  </si>
  <si>
    <t>2002.04.12-Schneider.pdf</t>
  </si>
  <si>
    <t>http://sharkattackfile.net/spreadsheets/pdf_directory/2002.04.12-Schneider.pdf</t>
  </si>
  <si>
    <t>4446</t>
  </si>
  <si>
    <t>2002.04.09</t>
  </si>
  <si>
    <t>09-Apr-2002</t>
  </si>
  <si>
    <t>Walkers Cay</t>
  </si>
  <si>
    <t>Erich Ritter</t>
  </si>
  <si>
    <t xml:space="preserve">Bull shark, 400-lb </t>
  </si>
  <si>
    <t>2002.04.09-Ritter.pdf</t>
  </si>
  <si>
    <t>http://sharkattackfile.net/spreadsheets/pdf_directory/2002.04.09-Ritter.pdf</t>
  </si>
  <si>
    <t>4445</t>
  </si>
  <si>
    <t>2002.04.02</t>
  </si>
  <si>
    <t>02-Apr-2002</t>
  </si>
  <si>
    <t>Two half-inch lacerations on right heel and one near small toe</t>
  </si>
  <si>
    <t>2002.04.02-male.pdf</t>
  </si>
  <si>
    <t>http://sharkattackfile.net/spreadsheets/pdf_directory/2002.04.02-male.pdf</t>
  </si>
  <si>
    <t>4444</t>
  </si>
  <si>
    <t>2002.04.01</t>
  </si>
  <si>
    <t>01-Apr-2002</t>
  </si>
  <si>
    <t>Lauderdale-By-The-Sea, Broward County</t>
  </si>
  <si>
    <t>Matthew May</t>
  </si>
  <si>
    <t>Upper left arm bitten</t>
  </si>
  <si>
    <t>0.9 m [3'] shark</t>
  </si>
  <si>
    <t>Orlando Sentinel, 4/2/2002, p.B3; Miami Herald, 4/2/2002</t>
  </si>
  <si>
    <t>2002.04.01-May.pdf</t>
  </si>
  <si>
    <t>http://sharkattackfile.net/spreadsheets/pdf_directory/2002.04.01-May.pdf</t>
  </si>
  <si>
    <t>4443</t>
  </si>
  <si>
    <t>2002.03.25.b</t>
  </si>
  <si>
    <t>25-Mar-2002</t>
  </si>
  <si>
    <t>Brenecke Beach, Po'ipu, Kaua'i</t>
  </si>
  <si>
    <t>Body-boarding</t>
  </si>
  <si>
    <t>Hoku Aki</t>
  </si>
  <si>
    <t>Left leg severed below knee</t>
  </si>
  <si>
    <t>2002.03.25.b-HokuAki.pdf</t>
  </si>
  <si>
    <t>http://sharkattackfile.net/spreadsheets/pdf_directory/2002.03.25.b-HokuAki.pdf</t>
  </si>
  <si>
    <t>4442</t>
  </si>
  <si>
    <t>2002.03.25.a</t>
  </si>
  <si>
    <t>Ms Tori Lawrence</t>
  </si>
  <si>
    <t>Orlando Sentinel, 3/26/2002, p.B2; Miami Herald, 3/26/2002</t>
  </si>
  <si>
    <t>2002.03.25.a-Lawrence.pdf</t>
  </si>
  <si>
    <t>http://sharkattackfile.net/spreadsheets/pdf_directory/2002.03.25.a-Lawrence.pdf</t>
  </si>
  <si>
    <t>4441</t>
  </si>
  <si>
    <t>2002.03.24</t>
  </si>
  <si>
    <t>24-Mar-2002</t>
  </si>
  <si>
    <t>Fábio Fernandes Silva</t>
  </si>
  <si>
    <t>Severe kacerations, FATAL</t>
  </si>
  <si>
    <t>2002.03.24-FabioFernandesSilva.pdf</t>
  </si>
  <si>
    <t>http://sharkattackfile.net/spreadsheets/pdf_directory/2002.03.24-FabioFernandesSilva.pdf</t>
  </si>
  <si>
    <t>4440</t>
  </si>
  <si>
    <t>2002.03.19</t>
  </si>
  <si>
    <t>19-Mar-2002</t>
  </si>
  <si>
    <t>Swimming /  boogie boarding</t>
  </si>
  <si>
    <t>John Sadler</t>
  </si>
  <si>
    <t xml:space="preserve">Punctures on left foot and foot </t>
  </si>
  <si>
    <t>S. Petersohn, GSAF; Orlando Sentinel, 3/20/2002, p.B2</t>
  </si>
  <si>
    <t>2002.03.19-Sadler.pdf</t>
  </si>
  <si>
    <t>http://sharkattackfile.net/spreadsheets/pdf_directory/2002.03.19-Sadler.pdf</t>
  </si>
  <si>
    <t>4439</t>
  </si>
  <si>
    <t>2002.03.15.b</t>
  </si>
  <si>
    <t>15-Mar-2002</t>
  </si>
  <si>
    <t>Deerfield Beach (near Boca Raton), Broward County</t>
  </si>
  <si>
    <t>Robert Land</t>
  </si>
  <si>
    <t xml:space="preserve">Nurse shark, 1m </t>
  </si>
  <si>
    <t>ezboard.com</t>
  </si>
  <si>
    <t>2002.03.15.b-Land.pdf</t>
  </si>
  <si>
    <t>http://sharkattackfile.net/spreadsheets/pdf_directory/2002.03.15.b-Land.pdf</t>
  </si>
  <si>
    <t>4438</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</si>
  <si>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</si>
  <si>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</si>
  <si>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</si>
  <si>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</si>
  <si>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</si>
  <si>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</si>
  <si>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4437</t>
  </si>
  <si>
    <t>2002.03.03</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</si>
  <si>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</si>
  <si>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</si>
  <si>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</si>
  <si>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</si>
  <si>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</si>
  <si>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</si>
  <si>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</si>
  <si>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</si>
  <si>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4436</t>
  </si>
  <si>
    <t>2002.02.23</t>
  </si>
  <si>
    <t>23-Feb-2002</t>
  </si>
  <si>
    <t>Capsized fishing boat</t>
  </si>
  <si>
    <t>John Sutton</t>
  </si>
  <si>
    <t>sharkattacks.com</t>
  </si>
  <si>
    <t>2002.02.23-Sutton.pdf</t>
  </si>
  <si>
    <t>http://sharkattackfile.net/spreadsheets/pdf_directory/2002.02.23-Sutton.pdf</t>
  </si>
  <si>
    <t>4435</t>
  </si>
  <si>
    <t>2002.02.16</t>
  </si>
  <si>
    <t>16-Feb-2002</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</si>
  <si>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</si>
  <si>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</si>
  <si>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</si>
  <si>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</si>
  <si>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</si>
  <si>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</si>
  <si>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</si>
  <si>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</si>
  <si>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4434</t>
  </si>
  <si>
    <t>2002.02.11</t>
  </si>
  <si>
    <t>11-Feb-2002</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</si>
  <si>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</si>
  <si>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</si>
  <si>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</si>
  <si>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</si>
  <si>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</si>
  <si>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</si>
  <si>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4433</t>
  </si>
  <si>
    <t>2002.02.07</t>
  </si>
  <si>
    <t>07-Feb-2002</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</si>
  <si>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</si>
  <si>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</si>
  <si>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</si>
  <si>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</si>
  <si>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</si>
  <si>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</si>
  <si>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4432</t>
  </si>
  <si>
    <t>2002.01.30.b</t>
  </si>
  <si>
    <t>30-Jan-2002</t>
  </si>
  <si>
    <t>Just north of Fingal Spit</t>
  </si>
  <si>
    <t>Andrew Cribb</t>
  </si>
  <si>
    <t>Bruises &amp; minor cuts</t>
  </si>
  <si>
    <t>20h45 (Sunset)</t>
  </si>
  <si>
    <t>2002.01.30.b-Cribb.pdf</t>
  </si>
  <si>
    <t>http://sharkattackfile.net/spreadsheets/pdf_directory/2002.01.30.b-Cribb.pdf</t>
  </si>
  <si>
    <t>4431</t>
  </si>
  <si>
    <t>2002.01.30.a</t>
  </si>
  <si>
    <t xml:space="preserve">Collie River </t>
  </si>
  <si>
    <t>Shayne Calliss</t>
  </si>
  <si>
    <t>15 cm wound on inner thigh</t>
  </si>
  <si>
    <t>T. Peake, GSAF; D. Green</t>
  </si>
  <si>
    <t>2002.01.30.a-Calliss.pdf</t>
  </si>
  <si>
    <t>http://sharkattackfile.net/spreadsheets/pdf_directory/2002.01.30.a-Calliss.pdf</t>
  </si>
  <si>
    <t>4430</t>
  </si>
  <si>
    <t>2002.01.04</t>
  </si>
  <si>
    <t>04-Jan-2002</t>
  </si>
  <si>
    <t>Durban Harbor</t>
  </si>
  <si>
    <t>Imraan Sheik</t>
  </si>
  <si>
    <t>Leg bitten &amp; surgically amputated</t>
  </si>
  <si>
    <t>G. Gifford, GSAF</t>
  </si>
  <si>
    <t>2002.01.04-Sheik.pdf</t>
  </si>
  <si>
    <t>http://sharkattackfile.net/spreadsheets/pdf_directory/2002.01.04-Sheik.pdf</t>
  </si>
  <si>
    <t>4429</t>
  </si>
  <si>
    <t>2002.01.03</t>
  </si>
  <si>
    <t>03-Jan-2002</t>
  </si>
  <si>
    <t>Candeias</t>
  </si>
  <si>
    <t>2002.01.03-Candeias.pdf</t>
  </si>
  <si>
    <t>http://sharkattackfile.net/spreadsheets/pdf_directory/2002.01.03-Candeias.pdf</t>
  </si>
  <si>
    <t>4428</t>
  </si>
  <si>
    <t>2002.01.01.b</t>
  </si>
  <si>
    <t>01-Jan-2002</t>
  </si>
  <si>
    <t>Michael van Niekerk</t>
  </si>
  <si>
    <t>Foot &amp; calf bitten</t>
  </si>
  <si>
    <t>ioL.co.za</t>
  </si>
  <si>
    <t>2002.01.01.b-vanNiekerk.pdf</t>
  </si>
  <si>
    <t>http://sharkattackfile.net/spreadsheets/pdf_directory/2002.01.01.b-vanNiekerk.pdf</t>
  </si>
  <si>
    <t>4427</t>
  </si>
  <si>
    <t>2002.01.01.a</t>
  </si>
  <si>
    <t>Thomas Holmes</t>
  </si>
  <si>
    <t xml:space="preserve">Tiger shark, 1.8 m [6'] </t>
  </si>
  <si>
    <t>2002.01.01.a-Holmes.pdf</t>
  </si>
  <si>
    <t>http://sharkattackfile.net/spreadsheets/pdf_directory/2002.01.01.a-Holmes.pdf</t>
  </si>
  <si>
    <t>4426</t>
  </si>
  <si>
    <t>2001.12.21</t>
  </si>
  <si>
    <t>21-Dec-2001</t>
  </si>
  <si>
    <t>2001</t>
  </si>
  <si>
    <t>Honeycombs, 250 km south of Perth</t>
  </si>
  <si>
    <t>Shane Dickson</t>
  </si>
  <si>
    <t>No injury, 2 m to 2.5 m [6.75'  to 8.25'] shark made a threat display</t>
  </si>
  <si>
    <t>2001.12.21-Dickson.pdf</t>
  </si>
  <si>
    <t>http://sharkattackfile.net/spreadsheets/pdf_directory/2001.12.21-Dickson.pdf</t>
  </si>
  <si>
    <t>4425</t>
  </si>
  <si>
    <t>2001.11.23</t>
  </si>
  <si>
    <t>23-Nov-2001</t>
  </si>
  <si>
    <t>Flat Rock Beach, Lennox Head</t>
  </si>
  <si>
    <t>Roger Frankland</t>
  </si>
  <si>
    <t>No Injury, shark hit board</t>
  </si>
  <si>
    <t>2001.11.23-Frankland.pdf</t>
  </si>
  <si>
    <t>http://sharkattackfile.net/spreadsheets/pdf_directory/2001.11.23-Frankland.pdf</t>
  </si>
  <si>
    <t>4424</t>
  </si>
  <si>
    <t>2001.11.14</t>
  </si>
  <si>
    <t>14-Nov-2001</t>
  </si>
  <si>
    <t>Kapalua, Maui</t>
  </si>
  <si>
    <t>M. Schweitzer</t>
  </si>
  <si>
    <t>No injury, portion of board's lower surface removed</t>
  </si>
  <si>
    <t>2001.11.14-Schweitzer.pdf</t>
  </si>
  <si>
    <t>http://sharkattackfile.net/spreadsheets/pdf_directory/2001.11.14-Schweitzer.pdf</t>
  </si>
  <si>
    <t>4423</t>
  </si>
  <si>
    <t>2001.11.07</t>
  </si>
  <si>
    <t>07-Nov-2001</t>
  </si>
  <si>
    <t>Leighton Beach, south of North Cottesloe</t>
  </si>
  <si>
    <t>No injury, fell off ski after possibly colliding with  a shark</t>
  </si>
  <si>
    <t>2001.11.07-LeightonBeach.pdf</t>
  </si>
  <si>
    <t>http://sharkattackfile.net/spreadsheets/pdf_directory/2001.11.07-LeightonBeach.pdf</t>
  </si>
  <si>
    <t>4422</t>
  </si>
  <si>
    <t>2001.10.07</t>
  </si>
  <si>
    <t>07-Oct-2001</t>
  </si>
  <si>
    <t>Kite-Boarding</t>
  </si>
  <si>
    <t>Alwin van Breda</t>
  </si>
  <si>
    <t xml:space="preserve">Mako shark, 2 m [6.75'] </t>
  </si>
  <si>
    <t>NSB</t>
  </si>
  <si>
    <t>2001.10.07-vanBreda.pdf</t>
  </si>
  <si>
    <t>http://sharkattackfile.net/spreadsheets/pdf_directory/2001.10.07-vanBreda.pdf</t>
  </si>
  <si>
    <t>4421</t>
  </si>
  <si>
    <t>2001.10.02</t>
  </si>
  <si>
    <t>02-Oct-2001</t>
  </si>
  <si>
    <t>200 miles offshore</t>
  </si>
  <si>
    <t>Katherine Jones</t>
  </si>
  <si>
    <t>Lacerations to right forearm &amp; shoulder injured</t>
  </si>
  <si>
    <t>K. Jones</t>
  </si>
  <si>
    <t>2001.10.02-Katherine-Jones.pdf</t>
  </si>
  <si>
    <t>http://sharkattackfile.net/spreadsheets/pdf_directory/2001.10.02-Katherine-Jones.pdf</t>
  </si>
  <si>
    <t>4420</t>
  </si>
  <si>
    <t>2001.09.30.b</t>
  </si>
  <si>
    <t>30-Sep-2001</t>
  </si>
  <si>
    <t>Ixtapa</t>
  </si>
  <si>
    <t>Brian Lavelle</t>
  </si>
  <si>
    <t>Late morning</t>
  </si>
  <si>
    <t>Tiger shark, 1.8 m [6']</t>
  </si>
  <si>
    <t>T. Carlson</t>
  </si>
  <si>
    <t>2001.09.30.b-Lavelle.pdf</t>
  </si>
  <si>
    <t>http://sharkattackfile.net/spreadsheets/pdf_directory/2001.09.30.b-Lavelle.pdf</t>
  </si>
  <si>
    <t>4419</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</si>
  <si>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</si>
  <si>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</si>
  <si>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</si>
  <si>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</si>
  <si>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</si>
  <si>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</si>
  <si>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</si>
  <si>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</si>
  <si>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4418</t>
  </si>
  <si>
    <t>2001.09.24</t>
  </si>
  <si>
    <t>24-Sep-2001</t>
  </si>
  <si>
    <t>Surfing, fell off surfboard &amp; stepped on the shark.</t>
  </si>
  <si>
    <t xml:space="preserve">PROVOKED INCIDENT Several small lacerations on left foot </t>
  </si>
  <si>
    <t>2001.09.24-male_Ponce.pdf</t>
  </si>
  <si>
    <t>http://sharkattackfile.net/spreadsheets/pdf_directory/2001.09.24-male_Ponce.pdf</t>
  </si>
  <si>
    <t>4417</t>
  </si>
  <si>
    <t>2001.09.18</t>
  </si>
  <si>
    <t>18-Sep-2001</t>
  </si>
  <si>
    <t>Blaise Mosler</t>
  </si>
  <si>
    <t>1" to 2" cuts on right ankle &amp; foot</t>
  </si>
  <si>
    <t>Orlando Sentinel, 9/20/2001, p.D2; S. Frederick, Daytona Beach News Journal, 9/19/2001, p.1C</t>
  </si>
  <si>
    <t>2001.09.18-Mosler.pdf</t>
  </si>
  <si>
    <t>http://sharkattackfile.net/spreadsheets/pdf_directory/2001.09.18-Mosler.pdf</t>
  </si>
  <si>
    <t>4416</t>
  </si>
  <si>
    <t>2001.09.16</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</si>
  <si>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</si>
  <si>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</si>
  <si>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</si>
  <si>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</si>
  <si>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</si>
  <si>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</si>
  <si>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</si>
  <si>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</si>
  <si>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</si>
  <si>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4415</t>
  </si>
  <si>
    <t>2001.09.15.b</t>
  </si>
  <si>
    <t>15-Sep-2001</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</si>
  <si>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</si>
  <si>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</si>
  <si>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</si>
  <si>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</si>
  <si>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</si>
  <si>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</si>
  <si>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</si>
  <si>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</si>
  <si>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4414</t>
  </si>
  <si>
    <t>2001.09.15.a</t>
  </si>
  <si>
    <t>Dale Fulcher, Jr.</t>
  </si>
  <si>
    <t>Clay Creswell, GSAF; Topsail Voice, 9/19/2001</t>
  </si>
  <si>
    <t>2001.09.15.a-Fulcher.pdf</t>
  </si>
  <si>
    <t>http://sharkattackfile.net/spreadsheets/pdf_directory/2001.09.15.a-Fulcher.pdf</t>
  </si>
  <si>
    <t>4413</t>
  </si>
  <si>
    <t>2001.09.13</t>
  </si>
  <si>
    <t>13-Sep-2001</t>
  </si>
  <si>
    <t>Head bitten by captive shark PROVOKED INCIDENT</t>
  </si>
  <si>
    <t>12' sandtiger shark</t>
  </si>
  <si>
    <t>Daily Post, 9/14/2001</t>
  </si>
  <si>
    <t>2001.09.13-Aquarium.pdf</t>
  </si>
  <si>
    <t>http://sharkattackfile.net/spreadsheets/pdf_directory/2001.09.13-Aquarium.pdf</t>
  </si>
  <si>
    <t>4412</t>
  </si>
  <si>
    <t>2001.09.08</t>
  </si>
  <si>
    <t>08-Sep-2001</t>
  </si>
  <si>
    <t>Everglades National Park, Monroe County</t>
  </si>
  <si>
    <t>Fingers &amp; leg lacerated  by hooked shark PROVOKED INCIDENT</t>
  </si>
  <si>
    <t>Orlando Sentinel, 9/9/2001</t>
  </si>
  <si>
    <t>2001.09.08-angler.pdf</t>
  </si>
  <si>
    <t>http://sharkattackfile.net/spreadsheets/pdf_directory/2001.09.08-angler.pdf</t>
  </si>
  <si>
    <t>4411</t>
  </si>
  <si>
    <t>2001.09.07.b</t>
  </si>
  <si>
    <t>07-Sep-2001</t>
  </si>
  <si>
    <t>Key Biscayne, Dade County</t>
  </si>
  <si>
    <t>Walking in shallows</t>
  </si>
  <si>
    <t>Patrick Homer</t>
  </si>
  <si>
    <t>Minor injury to left leg</t>
  </si>
  <si>
    <t>18h40</t>
  </si>
  <si>
    <t>Miami Herald, 9/8/2001</t>
  </si>
  <si>
    <t>2001.09.07.b-Homer.pdf</t>
  </si>
  <si>
    <t>http://sharkattackfile.net/spreadsheets/pdf_directory/2001.09.07.b-Homer.pdf</t>
  </si>
  <si>
    <t>4410</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</si>
  <si>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</si>
  <si>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</si>
  <si>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</si>
  <si>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</si>
  <si>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</si>
  <si>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</si>
  <si>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</si>
  <si>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4409</t>
  </si>
  <si>
    <t>2001.09.03.b</t>
  </si>
  <si>
    <t>03-Sep-2001</t>
  </si>
  <si>
    <t>Sergi Zaloukaev</t>
  </si>
  <si>
    <t>A large white shark was filmed by divers on a local wreck 2 days prior to the incident.</t>
  </si>
  <si>
    <t xml:space="preserve">M. Levine, GSAF            </t>
  </si>
  <si>
    <t>2001.09.03.b-Sergei.pdf</t>
  </si>
  <si>
    <t>http://sharkattackfile.net/spreadsheets/pdf_directory/2001.09.03.b-Sergei.pdf</t>
  </si>
  <si>
    <t>4408</t>
  </si>
  <si>
    <t>2001.09.03.a</t>
  </si>
  <si>
    <t>Natalia (Natasha) Slobonskaya</t>
  </si>
  <si>
    <t>Left buttock &amp; foot  severed</t>
  </si>
  <si>
    <t>2001.09.03.a-Natasha.pdf</t>
  </si>
  <si>
    <t>http://sharkattackfile.net/spreadsheets/pdf_directory/2001.09.03.a-Natasha.pdf</t>
  </si>
  <si>
    <t>4407</t>
  </si>
  <si>
    <t>2001.09.02</t>
  </si>
  <si>
    <t>02-Sep-2001</t>
  </si>
  <si>
    <t>Mayport Naval Station, Jacksonville, Duval Country</t>
  </si>
  <si>
    <t>William  Moseley</t>
  </si>
  <si>
    <t>1.5 m [5'] shark</t>
  </si>
  <si>
    <t>Orlando Sentinel, 9/4/2001, p.B2; Florida Times-Union, 9/5/2001</t>
  </si>
  <si>
    <t>2001.09.02-Moseley.pdf</t>
  </si>
  <si>
    <t>http://sharkattackfile.net/spreadsheets/pdf_directory/2001.09.02-Moseley.pdf</t>
  </si>
  <si>
    <t>4406</t>
  </si>
  <si>
    <t>2001.09.01</t>
  </si>
  <si>
    <t>01-Sep-2001</t>
  </si>
  <si>
    <t>Sandbridge Beach, Princess Anne County</t>
  </si>
  <si>
    <t>David Peltier</t>
  </si>
  <si>
    <t xml:space="preserve">FATAL, thigh bitten </t>
  </si>
  <si>
    <t>2001.09.01-Peltier.pdf</t>
  </si>
  <si>
    <t>http://sharkattackfile.net/spreadsheets/pdf_directory/2001.09.01-Peltier.pdf</t>
  </si>
  <si>
    <t>4405</t>
  </si>
  <si>
    <t>2001.08.31</t>
  </si>
  <si>
    <t>31-Aug-2001</t>
  </si>
  <si>
    <t>North of Grand Cay</t>
  </si>
  <si>
    <t>Nick Raich</t>
  </si>
  <si>
    <t>Torso lacerated</t>
  </si>
  <si>
    <t>3 m [10'] bull shark</t>
  </si>
  <si>
    <t>G. Atkinson</t>
  </si>
  <si>
    <t>2001.08.31-Raich.pdf</t>
  </si>
  <si>
    <t>http://sharkattackfile.net/spreadsheets/pdf_directory/2001.08.31-Raich.pdf</t>
  </si>
  <si>
    <t>4404</t>
  </si>
  <si>
    <t>2001.08.29</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</si>
  <si>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</si>
  <si>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</si>
  <si>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</si>
  <si>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</si>
  <si>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</si>
  <si>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</si>
  <si>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</si>
  <si>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4403</t>
  </si>
  <si>
    <t>2001.08.27</t>
  </si>
  <si>
    <t>27-Aug-2001</t>
  </si>
  <si>
    <t>William Goettel</t>
  </si>
  <si>
    <t>Heel lacerated</t>
  </si>
  <si>
    <t>S. Petersohn, GSAF; CNN;  M.I. Johnson,  Daytona Beach News Journal, 8/28/2001, p.1A</t>
  </si>
  <si>
    <t>2001.08.27-Goettel.pdf</t>
  </si>
  <si>
    <t>http://sharkattackfile.net/spreadsheets/pdf_directory/2001.08.27-Goettel.pdf</t>
  </si>
  <si>
    <t>4402</t>
  </si>
  <si>
    <t>2001.08.26</t>
  </si>
  <si>
    <t>26-Aug-2001</t>
  </si>
  <si>
    <t>Ben Gibbs</t>
  </si>
  <si>
    <t>Thigh &amp; foot bitten</t>
  </si>
  <si>
    <t>Miami Herald, 8/26/2001; S. Mussenden, Orlando Sentinel, 8/26/2002, p.B1</t>
  </si>
  <si>
    <t>2001.08.26-Gibbs.pdf</t>
  </si>
  <si>
    <t>http://sharkattackfile.net/spreadsheets/pdf_directory/2001.08.26-Gibbs.pdf</t>
  </si>
  <si>
    <t>4401</t>
  </si>
  <si>
    <t>2001.08.25</t>
  </si>
  <si>
    <t>25-Aug-2001</t>
  </si>
  <si>
    <t>Upper left thigh &amp; right foot bitten</t>
  </si>
  <si>
    <t>S. Petersohn, Miami Herald, 8/26/2001</t>
  </si>
  <si>
    <t>2001.08.25-boogie-boarder.pdf</t>
  </si>
  <si>
    <t>http://sharkattackfile.net/spreadsheets/pdf_directory/2001.08.25-boogie-boarder.pdf</t>
  </si>
  <si>
    <t>4400</t>
  </si>
  <si>
    <t>2001.08.22</t>
  </si>
  <si>
    <t>22-Aug-2001</t>
  </si>
  <si>
    <t xml:space="preserve">Daytona, Volusia County </t>
  </si>
  <si>
    <t>Lowell Lutz</t>
  </si>
  <si>
    <t>M. Giusti, Daytona Beach News Journal, 8/23/2001, p.1A</t>
  </si>
  <si>
    <t>2001.08.22-Lutz.pdf</t>
  </si>
  <si>
    <t>http://sharkattackfile.net/spreadsheets/pdf_directory/2001.08.22-Lutz.pdf</t>
  </si>
  <si>
    <t>4399</t>
  </si>
  <si>
    <t>2001.08.21</t>
  </si>
  <si>
    <t>21-Aug-2001</t>
  </si>
  <si>
    <t>Omar Oyarce</t>
  </si>
  <si>
    <t>S. Petersohn, GSAF; L.Lelis, Orlando Sentinel, 8/22/2001, p.D.1</t>
  </si>
  <si>
    <t>2001.08.21-Oyarce.pdf</t>
  </si>
  <si>
    <t>http://sharkattackfile.net/spreadsheets/pdf_directory/2001.08.21-Oyarce.pdf</t>
  </si>
  <si>
    <t>4398</t>
  </si>
  <si>
    <t>2001.08.19.c</t>
  </si>
  <si>
    <t>19-Aug-2001</t>
  </si>
  <si>
    <t>Robert Kurrek</t>
  </si>
  <si>
    <t>Cuts on right foot</t>
  </si>
  <si>
    <t>13h14</t>
  </si>
  <si>
    <t>S. Petersohn, GSAF; Orlando Sentinel, 8/20/2001, p.B1; Daytona Beach News Journal, 8/20/2001, p.1A</t>
  </si>
  <si>
    <t>2001.08.19.c-Kurrek.pdf</t>
  </si>
  <si>
    <t>http://sharkattackfile.net/spreadsheets/pdf_directory/2001.08.19.c-Kurrek.pdf</t>
  </si>
  <si>
    <t>4397</t>
  </si>
  <si>
    <t>2001.08.19.b</t>
  </si>
  <si>
    <t>Becky Chapman</t>
  </si>
  <si>
    <t>13h06</t>
  </si>
  <si>
    <t>E. Ritter &amp; S. Petersohn, GSAF; Orlando Sentinel, 8/20/2001, p.B1; L.Lelis, Orlando Sentinel, 8/22/2001, p.D.1</t>
  </si>
  <si>
    <t>2001.08.19.b-Chapman.pdf</t>
  </si>
  <si>
    <t>http://sharkattackfile.net/spreadsheets/pdf_directory/2001.08.19.b-Chapman.pdf</t>
  </si>
  <si>
    <t>4396</t>
  </si>
  <si>
    <t>2001.08.19.a</t>
  </si>
  <si>
    <t>Wilbur-by-the-Sea, Volusia County</t>
  </si>
  <si>
    <t>2001.08.19.a-girl.pdf</t>
  </si>
  <si>
    <t>http://sharkattackfile.net/spreadsheets/pdf_directory/2001.08.19.a-girl.pdf</t>
  </si>
  <si>
    <t>4395</t>
  </si>
  <si>
    <t>2001.08.18.c</t>
  </si>
  <si>
    <t>18-Aug-2001</t>
  </si>
  <si>
    <t>Jeff White</t>
  </si>
  <si>
    <t>Possibly  a blacktip or spinner shark</t>
  </si>
  <si>
    <t>2001.08.18.c-White.pdf</t>
  </si>
  <si>
    <t>http://sharkattackfile.net/spreadsheets/pdf_directory/2001.08.18.c-White.pdf</t>
  </si>
  <si>
    <t>4394</t>
  </si>
  <si>
    <t>2001.08.18.b</t>
  </si>
  <si>
    <t>Jaison Valentin</t>
  </si>
  <si>
    <t>Back of left hand gashed</t>
  </si>
  <si>
    <t>3' shark, possibly  a blacktip or spinner shark</t>
  </si>
  <si>
    <t>2001.08.18.b-Valentine.pdf</t>
  </si>
  <si>
    <t>http://sharkattackfile.net/spreadsheets/pdf_directory/2001.08.18.b-Valentine.pdf</t>
  </si>
  <si>
    <t>4393</t>
  </si>
  <si>
    <t>2001.08.18.a</t>
  </si>
  <si>
    <t>Dylan Feindt</t>
  </si>
  <si>
    <t xml:space="preserve">Blacktip shark, 5' to 6' </t>
  </si>
  <si>
    <t>2001.08.18.a-Feindt.pdf</t>
  </si>
  <si>
    <t>http://sharkattackfile.net/spreadsheets/pdf_directory/2001.08.18.a-Feindt.pdf</t>
  </si>
  <si>
    <t>4392</t>
  </si>
  <si>
    <t>2001.08.16</t>
  </si>
  <si>
    <t>16-Aug-2001</t>
  </si>
  <si>
    <t>High Rock, 25 to 30 miles east of Freeport</t>
  </si>
  <si>
    <t>Kent Bonde</t>
  </si>
  <si>
    <t>1.9 m [6.5'] bull shark</t>
  </si>
  <si>
    <t>E. Ritter, GSAF; 8/17/2001, p.A9</t>
  </si>
  <si>
    <t>2001.08.16-Bonde.pdf</t>
  </si>
  <si>
    <t>http://sharkattackfile.net/spreadsheets/pdf_directory/2001.08.16-Bonde.pdf</t>
  </si>
  <si>
    <t>4391</t>
  </si>
  <si>
    <t>2001.08.12</t>
  </si>
  <si>
    <t>12-Aug-2001</t>
  </si>
  <si>
    <t>Rayong Province</t>
  </si>
  <si>
    <t>Laem Mae Pim Beach</t>
  </si>
  <si>
    <t>Fell off banana boat</t>
  </si>
  <si>
    <t>O. Jaimaung &amp; friend</t>
  </si>
  <si>
    <t>21 &amp; ?</t>
  </si>
  <si>
    <t>O. Jaimuang</t>
  </si>
  <si>
    <t>2001.08.12-Jaimuang.pdf</t>
  </si>
  <si>
    <t>http://sharkattackfile.net/spreadsheets/pdf_directory/2001.08.12-Jaimuang.pdf</t>
  </si>
  <si>
    <t>4390</t>
  </si>
  <si>
    <t>2001.08.05</t>
  </si>
  <si>
    <t>05-Aug-2001</t>
  </si>
  <si>
    <t>Near 70th Avenue, Myrtle Beach, Horry County</t>
  </si>
  <si>
    <t>Toe bitten</t>
  </si>
  <si>
    <t>2001.08.05-female.pdf</t>
  </si>
  <si>
    <t>http://sharkattackfile.net/spreadsheets/pdf_directory/2001.08.05-female.pdf</t>
  </si>
  <si>
    <t>4389</t>
  </si>
  <si>
    <t>2001.08.04</t>
  </si>
  <si>
    <t>04-Aug-2001</t>
  </si>
  <si>
    <t>Freeport</t>
  </si>
  <si>
    <t>Krishna Thompson</t>
  </si>
  <si>
    <t>Leg bitten, later surgically amputated above the knee</t>
  </si>
  <si>
    <t>Orlando Sentinel, 8/7/2001, p.D3; 8/8/2001, p.D2</t>
  </si>
  <si>
    <t>2001.08.04-Thompson.pdf</t>
  </si>
  <si>
    <t>http://sharkattackfile.net/spreadsheets/pdf_directory/2001.08.04-Thompson.pdf</t>
  </si>
  <si>
    <t>4388</t>
  </si>
  <si>
    <t>2001.08.03</t>
  </si>
  <si>
    <t>03-Aug-2001</t>
  </si>
  <si>
    <t>Rimini</t>
  </si>
  <si>
    <t>boat; occupants: T &amp; G Longhi</t>
  </si>
  <si>
    <t>No Injury to occupants</t>
  </si>
  <si>
    <t>MEDSAF</t>
  </si>
  <si>
    <t>2001.08.03-Longhi.pdf</t>
  </si>
  <si>
    <t>http://sharkattackfile.net/spreadsheets/pdf_directory/2001.08.03-Longhi.pdf</t>
  </si>
  <si>
    <t>4387</t>
  </si>
  <si>
    <t>2001.07.26</t>
  </si>
  <si>
    <t>26-Jul-2001</t>
  </si>
  <si>
    <t>SAF</t>
  </si>
  <si>
    <t>2001.07.26-female.pdf</t>
  </si>
  <si>
    <t>http://sharkattackfile.net/spreadsheets/pdf_directory/2001.07.26-female.pdf</t>
  </si>
  <si>
    <t>4386</t>
  </si>
  <si>
    <t>2001.07.25</t>
  </si>
  <si>
    <t>25-Jul-2001</t>
  </si>
  <si>
    <t>Taverniier, Monroe County</t>
  </si>
  <si>
    <t>Key West Citizen, 7/26/2001</t>
  </si>
  <si>
    <t>2001.07.25-FloridaKeys-male.pdf</t>
  </si>
  <si>
    <t>http://sharkattackfile.net/spreadsheets/pdf_directory/2001.07.25-FloridaKeys-male.pdf</t>
  </si>
  <si>
    <t>4385</t>
  </si>
  <si>
    <t>2001.07.24</t>
  </si>
  <si>
    <t>24-Jul-2001</t>
  </si>
  <si>
    <t>Marathon , Monroe County</t>
  </si>
  <si>
    <t>2 bites behind knee</t>
  </si>
  <si>
    <t>2001.07.24-female.pdf</t>
  </si>
  <si>
    <t>http://sharkattackfile.net/spreadsheets/pdf_directory/2001.07.24-female.pdf</t>
  </si>
  <si>
    <t>4384</t>
  </si>
  <si>
    <t>2001.07.21</t>
  </si>
  <si>
    <t>21-Jul-2001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</si>
  <si>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</si>
  <si>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</si>
  <si>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</si>
  <si>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</si>
  <si>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</si>
  <si>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</si>
  <si>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</si>
  <si>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4383</t>
  </si>
  <si>
    <t>2001.07.15.b</t>
  </si>
  <si>
    <t>15-Jul-2001</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</si>
  <si>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</si>
  <si>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</si>
  <si>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</si>
  <si>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</si>
  <si>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</si>
  <si>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</si>
  <si>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4382</t>
  </si>
  <si>
    <t>2001.07.15.a</t>
  </si>
  <si>
    <t>Tim Flanigan</t>
  </si>
  <si>
    <t>0.9 m  [3'] shark</t>
  </si>
  <si>
    <t xml:space="preserve">The Enquirer (Cincinnati), 7/17/2001 </t>
  </si>
  <si>
    <t>2001.07.15.a-Flanigan.pdf</t>
  </si>
  <si>
    <t>http://sharkattackfile.net/spreadsheets/pdf_directory/2001.07.15.a-Flanigan.pdf</t>
  </si>
  <si>
    <t>4381</t>
  </si>
  <si>
    <t>2001.07.06.b</t>
  </si>
  <si>
    <t>06-Jul-2001</t>
  </si>
  <si>
    <t>Ensenada</t>
  </si>
  <si>
    <t>Tim Fabel</t>
  </si>
  <si>
    <t>KGTV</t>
  </si>
  <si>
    <t>2001.07.06.b-Fabel.pdf</t>
  </si>
  <si>
    <t>http://sharkattackfile.net/spreadsheets/pdf_directory/2001.07.06.b-Fabel.pdf</t>
  </si>
  <si>
    <t>4380</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</si>
  <si>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</si>
  <si>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</si>
  <si>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</si>
  <si>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</si>
  <si>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</si>
  <si>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</si>
  <si>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</si>
  <si>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4379</t>
  </si>
  <si>
    <t>2001.07.03</t>
  </si>
  <si>
    <t>03-Jul-2001</t>
  </si>
  <si>
    <t xml:space="preserve">Isle of Palms, Charleston County </t>
  </si>
  <si>
    <t>2001.07.03-SouthCarolina.pdf</t>
  </si>
  <si>
    <t>http://sharkattackfile.net/spreadsheets/pdf_directory/2001.07.03-SouthCarolina.pdf</t>
  </si>
  <si>
    <t>4378</t>
  </si>
  <si>
    <t>2001.07.00</t>
  </si>
  <si>
    <t>Jul-2001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</si>
  <si>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</si>
  <si>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</si>
  <si>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</si>
  <si>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</si>
  <si>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</si>
  <si>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</si>
  <si>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</si>
  <si>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4377</t>
  </si>
  <si>
    <t>2001.06.12</t>
  </si>
  <si>
    <t>12-Jun-2001</t>
  </si>
  <si>
    <t>Padre Island National Seashore</t>
  </si>
  <si>
    <t>Jared Black</t>
  </si>
  <si>
    <t>Houston Chronicle, 6/17/2001</t>
  </si>
  <si>
    <t>2001.06.12-Black.pdf</t>
  </si>
  <si>
    <t>http://sharkattackfile.net/spreadsheets/pdf_directory/2001.06.12-Black.pdf</t>
  </si>
  <si>
    <t>4376</t>
  </si>
  <si>
    <t>2001.06.10</t>
  </si>
  <si>
    <t>10-Jun-2001</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</si>
  <si>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</si>
  <si>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</si>
  <si>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</si>
  <si>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</si>
  <si>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</si>
  <si>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</si>
  <si>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4375</t>
  </si>
  <si>
    <t>2001.06.09</t>
  </si>
  <si>
    <t>09-Jun-2001</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</si>
  <si>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</si>
  <si>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</si>
  <si>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</si>
  <si>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</si>
  <si>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</si>
  <si>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</si>
  <si>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</si>
  <si>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4374</t>
  </si>
  <si>
    <t>2001.06.03</t>
  </si>
  <si>
    <t>03-Jun-2001</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</si>
  <si>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</si>
  <si>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</si>
  <si>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</si>
  <si>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</si>
  <si>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</si>
  <si>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</si>
  <si>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</si>
  <si>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4373</t>
  </si>
  <si>
    <t>2001.05.29</t>
  </si>
  <si>
    <t>29-May-2001</t>
  </si>
  <si>
    <t>2001.05.29-Galveston.pdf</t>
  </si>
  <si>
    <t>http://sharkattackfile.net/spreadsheets/pdf_directory/2001.05.29-Galveston.pdf</t>
  </si>
  <si>
    <t>4372</t>
  </si>
  <si>
    <t xml:space="preserve">2001.05.23 </t>
  </si>
  <si>
    <t>23-May-2001</t>
  </si>
  <si>
    <t>Tripp Choate</t>
  </si>
  <si>
    <t>Shin lacerated</t>
  </si>
  <si>
    <t>1.2 m to 1.5 m [4.5' to 5'] shark</t>
  </si>
  <si>
    <t>2001.05.23-Choate.pdf</t>
  </si>
  <si>
    <t>http://sharkattackfile.net/spreadsheets/pdf_directory/2001.05.23-Choate.pdf</t>
  </si>
  <si>
    <t>4371</t>
  </si>
  <si>
    <t>2001.05.20</t>
  </si>
  <si>
    <t>20-May-2001</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</si>
  <si>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</si>
  <si>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</si>
  <si>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</si>
  <si>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</si>
  <si>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</si>
  <si>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</si>
  <si>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4370</t>
  </si>
  <si>
    <t>2001.05.18</t>
  </si>
  <si>
    <t>18-May-2001</t>
  </si>
  <si>
    <t>Zamboanga del Sur Province</t>
  </si>
  <si>
    <t>Amir Badi</t>
  </si>
  <si>
    <t>Arm bitten PROVOKED INCIDENT</t>
  </si>
  <si>
    <t>AFP</t>
  </si>
  <si>
    <t>2001.05.18-Badi.pdf</t>
  </si>
  <si>
    <t>http://sharkattackfile.net/spreadsheets/pdf_directory/2001.05.18-Badi.pdf</t>
  </si>
  <si>
    <t>4369</t>
  </si>
  <si>
    <t>2001.05.11</t>
  </si>
  <si>
    <t>11-May-2001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</si>
  <si>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</si>
  <si>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</si>
  <si>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</si>
  <si>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</si>
  <si>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</si>
  <si>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</si>
  <si>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4368</t>
  </si>
  <si>
    <t>2001.05.08</t>
  </si>
  <si>
    <t>08-May-2001</t>
  </si>
  <si>
    <t>David van Staden</t>
  </si>
  <si>
    <t xml:space="preserve">White shark, 2.7 m to 3 m [9' to 10'] </t>
  </si>
  <si>
    <t>East London Daily Dispatch, 5/9/2001</t>
  </si>
  <si>
    <t>2001.05.08-Van Staden.pdf</t>
  </si>
  <si>
    <t>http://sharkattackfile.net/spreadsheets/pdf_directory/2001.05.08-Van Staden.pdf</t>
  </si>
  <si>
    <t>4367</t>
  </si>
  <si>
    <t>2001.05.04</t>
  </si>
  <si>
    <t>04-May-2001</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</si>
  <si>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</si>
  <si>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</si>
  <si>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</si>
  <si>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</si>
  <si>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</si>
  <si>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</si>
  <si>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</si>
  <si>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4366</t>
  </si>
  <si>
    <t>2001.05.03</t>
  </si>
  <si>
    <t>03-May-2001</t>
  </si>
  <si>
    <t>John McCall</t>
  </si>
  <si>
    <t xml:space="preserve">Foot lacerated </t>
  </si>
  <si>
    <t>J. Eager, scubaradio.com; J. Gaudin, GSAF</t>
  </si>
  <si>
    <t>2001.05.03-McCall.pdf</t>
  </si>
  <si>
    <t>http://sharkattackfile.net/spreadsheets/pdf_directory/2001.05.03-McCall.pdf</t>
  </si>
  <si>
    <t>4365</t>
  </si>
  <si>
    <t>2001.05.00</t>
  </si>
  <si>
    <t>May-2001</t>
  </si>
  <si>
    <t>Spearfishing, carrying his catch</t>
  </si>
  <si>
    <t>FijiTV</t>
  </si>
  <si>
    <t>2001.05.00-Fiji.pdf</t>
  </si>
  <si>
    <t>http://sharkattackfile.net/spreadsheets/pdf_directory/2001.05.00-Fiji.pdf</t>
  </si>
  <si>
    <t>4364</t>
  </si>
  <si>
    <t>2001.04.28</t>
  </si>
  <si>
    <t>28-Apr-2001</t>
  </si>
  <si>
    <t>4 small lacerations on lower right leg</t>
  </si>
  <si>
    <t>2001.04.28-NV-NewSmyrnaBeach.pdf</t>
  </si>
  <si>
    <t>http://sharkattackfile.net/spreadsheets/pdf_directory/2001.04.28-NV-NewSmyrnaBeach.pdf</t>
  </si>
  <si>
    <t>4363</t>
  </si>
  <si>
    <t>2001.04.13.b</t>
  </si>
  <si>
    <t>13-Apr-2001</t>
  </si>
  <si>
    <t>Jonathan Bush</t>
  </si>
  <si>
    <t>Foot &amp; ankle lacerated</t>
  </si>
  <si>
    <t>J. Eager, scubaradio.com; Orlando Sentinel, April 14, 2001, p.A1</t>
  </si>
  <si>
    <t>2001.04.13.b-Bush.pdf</t>
  </si>
  <si>
    <t>http://sharkattackfile.net/spreadsheets/pdf_directory/2001.04.13.b-Bush.pdf</t>
  </si>
  <si>
    <t>4362</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</si>
  <si>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</si>
  <si>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</si>
  <si>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</si>
  <si>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</si>
  <si>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</si>
  <si>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</si>
  <si>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</si>
  <si>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4361</t>
  </si>
  <si>
    <t>2001.04.12.e</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</si>
  <si>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</si>
  <si>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</si>
  <si>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</si>
  <si>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</si>
  <si>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</si>
  <si>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</si>
  <si>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</si>
  <si>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4360</t>
  </si>
  <si>
    <t>2001.04.12.d</t>
  </si>
  <si>
    <t>Richard Spence</t>
  </si>
  <si>
    <t>2001.04.12.d-Spence.pdf</t>
  </si>
  <si>
    <t>http://sharkattackfile.net/spreadsheets/pdf_directory/2001.04.12.d-Spence.pdf</t>
  </si>
  <si>
    <t>4359</t>
  </si>
  <si>
    <t>2001.04.12.c</t>
  </si>
  <si>
    <t>Emmet Browning</t>
  </si>
  <si>
    <t>Small cuts on big &amp; pinky toes of left foot</t>
  </si>
  <si>
    <t>2001.04.12.c-Browning.pdf</t>
  </si>
  <si>
    <t>http://sharkattackfile.net/spreadsheets/pdf_directory/2001.04.12.c-Browning.pdf</t>
  </si>
  <si>
    <t>4358</t>
  </si>
  <si>
    <t>2001.04.12.b</t>
  </si>
  <si>
    <t xml:space="preserve">John Fasio, Jr </t>
  </si>
  <si>
    <t>12h34</t>
  </si>
  <si>
    <t>2001.04.12.b-Fasio.pdf</t>
  </si>
  <si>
    <t>http://sharkattackfile.net/spreadsheets/pdf_directory/2001.04.12.b-Fasio.pdf</t>
  </si>
  <si>
    <t>4357</t>
  </si>
  <si>
    <t>2001.04.12.a</t>
  </si>
  <si>
    <t>New Smyrna Beach / Waveland, Volusia County</t>
  </si>
  <si>
    <t>Richard Lloyd</t>
  </si>
  <si>
    <t>11h53</t>
  </si>
  <si>
    <t>Possibly a 1.5 m [5'] blacktip or spinner shark</t>
  </si>
  <si>
    <t>2001.04.12.a-Lloyd.pdf</t>
  </si>
  <si>
    <t>http://sharkattackfile.net/spreadsheets/pdf_directory/2001.04.12.a-Lloyd.pdf</t>
  </si>
  <si>
    <t>4356</t>
  </si>
  <si>
    <t>2001.04.11.d</t>
  </si>
  <si>
    <t>11-Apr-2001</t>
  </si>
  <si>
    <t>Elren Thresher</t>
  </si>
  <si>
    <t>Minor cuts on right heel &amp; foot</t>
  </si>
  <si>
    <t>8:04 pm</t>
  </si>
  <si>
    <t>S. Petersohn, GSAF; scubaradio.com; Orlando Sentinel, 4/14/2001, p.A1</t>
  </si>
  <si>
    <t>2001.04.11.d-Thresher.pdf</t>
  </si>
  <si>
    <t>http://sharkattackfile.net/spreadsheets/pdf_directory/2001.04.11.d-Thresher.pdf</t>
  </si>
  <si>
    <t>4355</t>
  </si>
  <si>
    <t>2001.04.11.c</t>
  </si>
  <si>
    <t>Jordan Carter</t>
  </si>
  <si>
    <t>Lacerations to top &amp; bottom of left foot</t>
  </si>
  <si>
    <t>12h46</t>
  </si>
  <si>
    <t>2001.04.11.c-NV-Carter.pdf</t>
  </si>
  <si>
    <t>http://sharkattackfile.net/spreadsheets/pdf_directory/2001.04.11.c-NV-Carter.pdf</t>
  </si>
  <si>
    <t>4354</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</si>
  <si>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</si>
  <si>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</si>
  <si>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</si>
  <si>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</si>
  <si>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</si>
  <si>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</si>
  <si>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</si>
  <si>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</si>
  <si>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4353</t>
  </si>
  <si>
    <t>2001.04.10</t>
  </si>
  <si>
    <t>10-Apr-2001</t>
  </si>
  <si>
    <t>a surfer from Port Orange</t>
  </si>
  <si>
    <t>Orlando Sentinel, 4/14/2001, p.A1</t>
  </si>
  <si>
    <t>2001.04.10-PortOrangeSurfer.pdf</t>
  </si>
  <si>
    <t>http://sharkattackfile.net/spreadsheets/pdf_directory/2001.04.10-PortOrangeSurfer.pdf</t>
  </si>
  <si>
    <t>4352</t>
  </si>
  <si>
    <t>2001.04.08.b</t>
  </si>
  <si>
    <t>08-Apr-2001</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</si>
  <si>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</si>
  <si>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</si>
  <si>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</si>
  <si>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</si>
  <si>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</si>
  <si>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</si>
  <si>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</si>
  <si>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4351</t>
  </si>
  <si>
    <t>2001.04.08.a</t>
  </si>
  <si>
    <t>Andranik Markossian</t>
  </si>
  <si>
    <t>Wrist lacerated PROVOKED INCIDENT</t>
  </si>
  <si>
    <t>ABC News; Northern Territory News, 4/9/2001, p.2</t>
  </si>
  <si>
    <t>2001.04.08.a-Markossian.pdf</t>
  </si>
  <si>
    <t>http://sharkattackfile.net/spreadsheets/pdf_directory/2001.04.08.a-Markossian.pdf</t>
  </si>
  <si>
    <t>4350</t>
  </si>
  <si>
    <t>2001.04.05</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</si>
  <si>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</si>
  <si>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</si>
  <si>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</si>
  <si>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</si>
  <si>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</si>
  <si>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</si>
  <si>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</si>
  <si>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4349</t>
  </si>
  <si>
    <t>2001.04.02.b</t>
  </si>
  <si>
    <t>02-Ap-2001</t>
  </si>
  <si>
    <t>Rio Grande de Norte</t>
  </si>
  <si>
    <t>Praia de Camapum, Macau</t>
  </si>
  <si>
    <t>Batin</t>
  </si>
  <si>
    <t>A.C.C.</t>
  </si>
  <si>
    <t>M. Szpilman</t>
  </si>
  <si>
    <t>2001.04.02.b-ACC.pdf</t>
  </si>
  <si>
    <t>http://sharkattackfile.net/spreadsheets/pdf_directory/2001.04.02.b-ACC.pdf</t>
  </si>
  <si>
    <t>4348</t>
  </si>
  <si>
    <t>2001.04.02.a</t>
  </si>
  <si>
    <t>02-Apr-2001</t>
  </si>
  <si>
    <t>Nambucca River Entrance</t>
  </si>
  <si>
    <t>Richard Ellis</t>
  </si>
  <si>
    <t>2001.04.02.a-Ellis.pdf</t>
  </si>
  <si>
    <t>http://sharkattackfile.net/spreadsheets/pdf_directory/2001.04.02.a-Ellis.pdf</t>
  </si>
  <si>
    <t>4347</t>
  </si>
  <si>
    <t>2001.03.23</t>
  </si>
  <si>
    <t>23-Mar-2001</t>
  </si>
  <si>
    <t>Sandy Beach, Oahu</t>
  </si>
  <si>
    <t>Michael Mendez</t>
  </si>
  <si>
    <t>Minor cuts on left hand, body board bitten</t>
  </si>
  <si>
    <t>2001.03.23-Mendez.pdf</t>
  </si>
  <si>
    <t>http://sharkattackfile.net/spreadsheets/pdf_directory/2001.03.23-Mendez.pdf</t>
  </si>
  <si>
    <t>4346</t>
  </si>
  <si>
    <t>2001.03.09</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</si>
  <si>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</si>
  <si>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</si>
  <si>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</si>
  <si>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</si>
  <si>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</si>
  <si>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</si>
  <si>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</si>
  <si>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</si>
  <si>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4345</t>
  </si>
  <si>
    <t>2001.03.08</t>
  </si>
  <si>
    <t>08-Mar-2001</t>
  </si>
  <si>
    <t>Nova Vicosa</t>
  </si>
  <si>
    <t>Attempting to catch a crocodile</t>
  </si>
  <si>
    <t>V.A.F.</t>
  </si>
  <si>
    <t>Lacerations below the knee</t>
  </si>
  <si>
    <t>2001.03.08-VAF.pdf</t>
  </si>
  <si>
    <t>http://sharkattackfile.net/spreadsheets/pdf_directory/2001.03.08-VAF.pdf</t>
  </si>
  <si>
    <t>4344</t>
  </si>
  <si>
    <t>2001.03.03</t>
  </si>
  <si>
    <t>03-Mar-2001</t>
  </si>
  <si>
    <t>Carlo Alberto Brasileiro</t>
  </si>
  <si>
    <t>JC, 3/7/2001; Orlando Sentinel, 3/9/2001, p.A13</t>
  </si>
  <si>
    <t>2001.03.03-Brasileiro.pdf</t>
  </si>
  <si>
    <t>http://sharkattackfile.net/spreadsheets/pdf_directory/2001.03.03-Brasileiro.pdf</t>
  </si>
  <si>
    <t>4343</t>
  </si>
  <si>
    <t>2001.03.00</t>
  </si>
  <si>
    <t>Mar-2001</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</si>
  <si>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</si>
  <si>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</si>
  <si>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</si>
  <si>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</si>
  <si>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</si>
  <si>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</si>
  <si>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</si>
  <si>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4342</t>
  </si>
  <si>
    <t>2001.02.26</t>
  </si>
  <si>
    <t>26-Feb-2001</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</si>
  <si>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</si>
  <si>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</si>
  <si>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</si>
  <si>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</si>
  <si>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</si>
  <si>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</si>
  <si>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</si>
  <si>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4341</t>
  </si>
  <si>
    <t>2001.02.11</t>
  </si>
  <si>
    <t>11-Feb-2001</t>
  </si>
  <si>
    <t>Off the western coast of peninsular Malaysia</t>
  </si>
  <si>
    <t>Pulau Pangkor (Pangkor Island)</t>
  </si>
  <si>
    <t>Bones recovered by fishermen in 300-kg [662-lb] white shark’s gut</t>
  </si>
  <si>
    <t>2001.02.11-Pangkor.pdf</t>
  </si>
  <si>
    <t>http://sharkattackfile.net/spreadsheets/pdf_directory/2001.02.11-Pangkor.pdf</t>
  </si>
  <si>
    <t>4340</t>
  </si>
  <si>
    <t>2001.02.04</t>
  </si>
  <si>
    <t>04-Feb-2001</t>
  </si>
  <si>
    <t>Broome Head</t>
  </si>
  <si>
    <t>Mark Butler</t>
  </si>
  <si>
    <t>Bronze whaler shark, 2.5 m [8.25']  k</t>
  </si>
  <si>
    <t>Daily Dispatch, 2/6/2001</t>
  </si>
  <si>
    <t>2001.02.04-Butler.pdf</t>
  </si>
  <si>
    <t>http://sharkattackfile.net/spreadsheets/pdf_directory/2001.02.04-Butler.pdf</t>
  </si>
  <si>
    <t>4339</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</si>
  <si>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</si>
  <si>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</si>
  <si>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</si>
  <si>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</si>
  <si>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</si>
  <si>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</si>
  <si>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</si>
  <si>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</si>
  <si>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4338</t>
  </si>
  <si>
    <t>2001.01.24</t>
  </si>
  <si>
    <t>24-Jan-2001</t>
  </si>
  <si>
    <t>Off Blau Costa Verde resort</t>
  </si>
  <si>
    <t>Mrs. Soile Hamalainen</t>
  </si>
  <si>
    <t>2 m [6.75'] shark</t>
  </si>
  <si>
    <t>Trip Advisor, et al.</t>
  </si>
  <si>
    <t>2001.01.24.a-Hamalainen.pdf</t>
  </si>
  <si>
    <t>http://sharkattackfile.net/spreadsheets/pdf_directory/2001.01.24.a-Hamalainen.pdf</t>
  </si>
  <si>
    <t>4337</t>
  </si>
  <si>
    <t xml:space="preserve">2001.01.21 </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</si>
  <si>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</si>
  <si>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</si>
  <si>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</si>
  <si>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</si>
  <si>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</si>
  <si>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</si>
  <si>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</si>
  <si>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4336</t>
  </si>
  <si>
    <t>2001.01.09</t>
  </si>
  <si>
    <t>09-Jan-2001</t>
  </si>
  <si>
    <t>Sunset Cliffs, San Diego</t>
  </si>
  <si>
    <t>Larry McCash</t>
  </si>
  <si>
    <t>Foot bruised, board dinged</t>
  </si>
  <si>
    <t>1.8 m to 2.4 m [6' to 8'] "black finned shark"</t>
  </si>
  <si>
    <t>M. Sanders</t>
  </si>
  <si>
    <t>2001.01.09-McCash.pdf</t>
  </si>
  <si>
    <t>http://sharkattackfile.net/spreadsheets/pdf_directory/2001.01.09-McCash.pdf</t>
  </si>
  <si>
    <t>4335</t>
  </si>
  <si>
    <t>2001.01.06</t>
  </si>
  <si>
    <t>06-Jan-2001</t>
  </si>
  <si>
    <t>Sandy Bay/Whananaki</t>
  </si>
  <si>
    <t xml:space="preserve">Dr. Michael Hogan </t>
  </si>
  <si>
    <t>C. Duffy</t>
  </si>
  <si>
    <t>2001.01.06-MikeHogan.pdf</t>
  </si>
  <si>
    <t>http://sharkattackfile.net/spreadsheets/pdf_directory/2001.01.06-MikeHogan.pdf</t>
  </si>
  <si>
    <t>4334</t>
  </si>
  <si>
    <t>2000.12.24</t>
  </si>
  <si>
    <t>24-Dec-2000</t>
  </si>
  <si>
    <t>2000</t>
  </si>
  <si>
    <t>Flinders Cay</t>
  </si>
  <si>
    <t>Daily Telegraph, 12/26/2000, p.7</t>
  </si>
  <si>
    <t>2000.12.24-FlindersDiver.pdf</t>
  </si>
  <si>
    <t>http://sharkattackfile.net/spreadsheets/pdf_directory/2000.12.24-FlindersDiver.pdf</t>
  </si>
  <si>
    <t>4333</t>
  </si>
  <si>
    <t>2000.12.12</t>
  </si>
  <si>
    <t>12-Dec-2000</t>
  </si>
  <si>
    <t>Garden Island Resort</t>
  </si>
  <si>
    <t>Swimming back from anchored sailboat</t>
  </si>
  <si>
    <t>Michael Loxton</t>
  </si>
  <si>
    <t>6 m [20'] shark</t>
  </si>
  <si>
    <t>multiple internet sources</t>
  </si>
  <si>
    <t>2000.12.12-Loxton.pdf</t>
  </si>
  <si>
    <t>http://sharkattackfile.net/spreadsheets/pdf_directory/2000.12.12-Loxton.pdf</t>
  </si>
  <si>
    <t>4332</t>
  </si>
  <si>
    <t>2000.12.11</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</si>
  <si>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</si>
  <si>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</si>
  <si>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</si>
  <si>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</si>
  <si>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</si>
  <si>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</si>
  <si>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</si>
  <si>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4331</t>
  </si>
  <si>
    <t>2000.12.05</t>
  </si>
  <si>
    <t>05-Dec-2000</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</si>
  <si>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</si>
  <si>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</si>
  <si>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</si>
  <si>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</si>
  <si>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</si>
  <si>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</si>
  <si>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</si>
  <si>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</si>
  <si>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4330</t>
  </si>
  <si>
    <t>2000.12.03</t>
  </si>
  <si>
    <t>03-Dec-2000</t>
  </si>
  <si>
    <t>Sykes Reef, Great Barrier Reef</t>
  </si>
  <si>
    <t>Chris Hogan</t>
  </si>
  <si>
    <t>Left elbow and forearm bitten</t>
  </si>
  <si>
    <t>N. Leys; Daily Telegraph, 12/4/2000.p.3</t>
  </si>
  <si>
    <t>2000.12.03-ChrisHogan.pdf</t>
  </si>
  <si>
    <t>http://sharkattackfile.net/spreadsheets/pdf_directory/2000.12.03-ChrisHogan.pdf</t>
  </si>
  <si>
    <t>4329</t>
  </si>
  <si>
    <t>2000.12.00</t>
  </si>
  <si>
    <t>Dec-2000</t>
  </si>
  <si>
    <t>Arorangi, Rarotonga</t>
  </si>
  <si>
    <t>C. Tini, R.D. Weeks, GSAF</t>
  </si>
  <si>
    <t>2000.12.00 - Arorangi.pdf</t>
  </si>
  <si>
    <t>http://sharkattackfile.net/spreadsheets/pdf_directory/2000.12.00 - Arorangi.pdf</t>
  </si>
  <si>
    <t>4328</t>
  </si>
  <si>
    <t>2000.11.21</t>
  </si>
  <si>
    <t>21-Nov-2000</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</si>
  <si>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</si>
  <si>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</si>
  <si>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</si>
  <si>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</si>
  <si>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</si>
  <si>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</si>
  <si>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</si>
  <si>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</si>
  <si>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4327</t>
  </si>
  <si>
    <t>2000.11.20</t>
  </si>
  <si>
    <t>20-Nov-2000</t>
  </si>
  <si>
    <t>Ceduna</t>
  </si>
  <si>
    <t>Shipwrecked</t>
  </si>
  <si>
    <t>Danny Thorpe</t>
  </si>
  <si>
    <t>Missing, thought to have been taken by a shark</t>
  </si>
  <si>
    <t>2000.11.20-Thorpe.pdf</t>
  </si>
  <si>
    <t>http://sharkattackfile.net/spreadsheets/pdf_directory/2000.11.20-Thorpe.pdf</t>
  </si>
  <si>
    <t>4326</t>
  </si>
  <si>
    <t>2000.11.18</t>
  </si>
  <si>
    <t>17-Nov-2000</t>
  </si>
  <si>
    <t>Bonita Springs, Lee County</t>
  </si>
  <si>
    <t>Colin Shadforth</t>
  </si>
  <si>
    <t>1.2 m to 1.8 m [4' to 6'] shark</t>
  </si>
  <si>
    <t>South Florida Sun Sentinel, 11/19/2000, p.6B</t>
  </si>
  <si>
    <t>2000.11.18-Shadforth.pdf</t>
  </si>
  <si>
    <t>http://sharkattackfile.net/spreadsheets/pdf_directory/2000.11.18-Shadforth.pdf</t>
  </si>
  <si>
    <t>4325</t>
  </si>
  <si>
    <t>2000.11.10</t>
  </si>
  <si>
    <t>10-Nov-2000</t>
  </si>
  <si>
    <t>Vaughn Beach, Flagler County</t>
  </si>
  <si>
    <t>Eileen Skeie</t>
  </si>
  <si>
    <t>E. Skeie</t>
  </si>
  <si>
    <t>2000.11.10-Skeie.pdf</t>
  </si>
  <si>
    <t>http://sharkattackfile.net/spreadsheets/pdf_directory/2000.11.10-Skeie.pdf</t>
  </si>
  <si>
    <t>4324</t>
  </si>
  <si>
    <t>2000.11.06.b</t>
  </si>
  <si>
    <t>06-Nov-2000</t>
  </si>
  <si>
    <t>Cottesloe Beach, Perth</t>
  </si>
  <si>
    <t>Dirk Avery</t>
  </si>
  <si>
    <t>Leg &amp; feet lacerated</t>
  </si>
  <si>
    <t xml:space="preserve">White shark, 4.9 m [16'] </t>
  </si>
  <si>
    <t>B. May, AAP; G. Thiel</t>
  </si>
  <si>
    <t>2000.11.06.b-Avery.pdf</t>
  </si>
  <si>
    <t>http://sharkattackfile.net/spreadsheets/pdf_directory/2000.11.06.b-Avery.pdf</t>
  </si>
  <si>
    <t>4323</t>
  </si>
  <si>
    <t>2000.11.06.a</t>
  </si>
  <si>
    <t>Ken Crew</t>
  </si>
  <si>
    <t xml:space="preserve">FATAL, torso bitten, leg severed </t>
  </si>
  <si>
    <t>2000.11.06.a-KenCrew.pdf</t>
  </si>
  <si>
    <t>http://sharkattackfile.net/spreadsheets/pdf_directory/2000.11.06.a-KenCrew.pdf</t>
  </si>
  <si>
    <t>4322</t>
  </si>
  <si>
    <t>2000.11.04</t>
  </si>
  <si>
    <t>04-Nov-2000</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</si>
  <si>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</si>
  <si>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</si>
  <si>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</si>
  <si>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</si>
  <si>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</si>
  <si>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</si>
  <si>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4321</t>
  </si>
  <si>
    <t>2000.10.29</t>
  </si>
  <si>
    <t>29-Oct-2000</t>
  </si>
  <si>
    <t>Peel Island</t>
  </si>
  <si>
    <t>boat, occupant: Paul Kelly</t>
  </si>
  <si>
    <t>No Injury to occupant, shark holed and sank boat</t>
  </si>
  <si>
    <t>2000.10.29-Kelly.pdf</t>
  </si>
  <si>
    <t>http://sharkattackfile.net/spreadsheets/pdf_directory/2000.10.29-Kelly.pdf</t>
  </si>
  <si>
    <t>4320</t>
  </si>
  <si>
    <t>2000.10.20</t>
  </si>
  <si>
    <t>20-Oct-2000</t>
  </si>
  <si>
    <t>Fort Pierce Inlet State Park, St Lucie County</t>
  </si>
  <si>
    <t>Jason Licamele</t>
  </si>
  <si>
    <t>Stuart News, 10/21/2000</t>
  </si>
  <si>
    <t>2000.10.20-Licamele.pdf</t>
  </si>
  <si>
    <t>http://sharkattackfile.net/spreadsheets/pdf_directory/2000.10.20-Licamele.pdf</t>
  </si>
  <si>
    <t>4319</t>
  </si>
  <si>
    <t>2000.10.18</t>
  </si>
  <si>
    <t>18-Oct-2000</t>
  </si>
  <si>
    <t>Olowalu</t>
  </si>
  <si>
    <t>Henrietta Musselwhite</t>
  </si>
  <si>
    <t>Right side of back / torso lacerated</t>
  </si>
  <si>
    <t xml:space="preserve">Tiger shark, 1.8 m to 2.4 m [6' to 8'] </t>
  </si>
  <si>
    <t>2000.10.18-Musselwhite.pdf</t>
  </si>
  <si>
    <t>http://sharkattackfile.net/spreadsheets/pdf_directory/2000.10.18-Musselwhite.pdf</t>
  </si>
  <si>
    <t>4318</t>
  </si>
  <si>
    <t>2000.10.14</t>
  </si>
  <si>
    <t>14-Oct-2000</t>
  </si>
  <si>
    <t>South Beach, Sebastian, Indian River County</t>
  </si>
  <si>
    <t>Norman Payne</t>
  </si>
  <si>
    <t>D. Robinson, Vero Beach Press Journal, 10/17/2000, p.A4</t>
  </si>
  <si>
    <t>2000.10.14-Payne.pdf</t>
  </si>
  <si>
    <t>http://sharkattackfile.net/spreadsheets/pdf_directory/2000.10.14-Payne.pdf</t>
  </si>
  <si>
    <t>4317</t>
  </si>
  <si>
    <t>2000.10.09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</si>
  <si>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</si>
  <si>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</si>
  <si>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</si>
  <si>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</si>
  <si>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</si>
  <si>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</si>
  <si>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</si>
  <si>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4316</t>
  </si>
  <si>
    <t>2000.10.06.b</t>
  </si>
  <si>
    <t>06-Oct-2000</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</si>
  <si>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</si>
  <si>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</si>
  <si>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</si>
  <si>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</si>
  <si>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</si>
  <si>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</si>
  <si>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4315</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</si>
  <si>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</si>
  <si>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</si>
  <si>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</si>
  <si>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</si>
  <si>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</si>
  <si>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</si>
  <si>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</si>
  <si>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4314</t>
  </si>
  <si>
    <t>2000.10.02</t>
  </si>
  <si>
    <t>02-Oct-2000</t>
  </si>
  <si>
    <t>Mark Taylor</t>
  </si>
  <si>
    <t>Upper left arm lacerated</t>
  </si>
  <si>
    <t>The State (Columbia), 10/6/2000, p.A6</t>
  </si>
  <si>
    <t>2000.10.02-Taylor.pdf</t>
  </si>
  <si>
    <t>http://sharkattackfile.net/spreadsheets/pdf_directory/2000.10.02-Taylor.pdf</t>
  </si>
  <si>
    <t>4313</t>
  </si>
  <si>
    <t>2000.09.29</t>
  </si>
  <si>
    <t>29-Sep-2000</t>
  </si>
  <si>
    <t>Peck Euwer</t>
  </si>
  <si>
    <t>White shark, 4.3 m [14']</t>
  </si>
  <si>
    <t>P. Euwer, Ocean.com; D.W. Cole &amp; M. DesJardins, Santa Cruz Sentinel</t>
  </si>
  <si>
    <t>2000.09.29-Euwer.pdf</t>
  </si>
  <si>
    <t>http://sharkattackfile.net/spreadsheets/pdf_directory/2000.09.29-Euwer.pdf</t>
  </si>
  <si>
    <t>4312</t>
  </si>
  <si>
    <t>2000.09.25</t>
  </si>
  <si>
    <t>25-Sep-2000</t>
  </si>
  <si>
    <t>Black Point, Eyre Peninsula</t>
  </si>
  <si>
    <t>Jevan Wright</t>
  </si>
  <si>
    <t>2000.09.25-Wright.pdf</t>
  </si>
  <si>
    <t>http://sharkattackfile.net/spreadsheets/pdf_directory/2000.09.25-Wright.pdf</t>
  </si>
  <si>
    <t>4311</t>
  </si>
  <si>
    <t>2000.09.24</t>
  </si>
  <si>
    <t>24-Sep-2000</t>
  </si>
  <si>
    <t>Cactus Beach near Penong</t>
  </si>
  <si>
    <t>Cameron Bayes</t>
  </si>
  <si>
    <t xml:space="preserve">White shark, 4 m to 5 m [13' to 16.5'] </t>
  </si>
  <si>
    <t>2000.09.24-Bayes.pdf</t>
  </si>
  <si>
    <t>http://sharkattackfile.net/spreadsheets/pdf_directory/2000.09.24-Bayes.pdf</t>
  </si>
  <si>
    <t>4310</t>
  </si>
  <si>
    <t>2000.09.18</t>
  </si>
  <si>
    <t>19-Sep-2000</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</si>
  <si>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</si>
  <si>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</si>
  <si>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</si>
  <si>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</si>
  <si>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</si>
  <si>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</si>
  <si>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</si>
  <si>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4309</t>
  </si>
  <si>
    <t>2000.09.16.b</t>
  </si>
  <si>
    <t>16-Sep-2000</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</si>
  <si>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</si>
  <si>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</si>
  <si>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</si>
  <si>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</si>
  <si>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</si>
  <si>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</si>
  <si>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</si>
  <si>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</si>
  <si>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</si>
  <si>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4308</t>
  </si>
  <si>
    <t>2000.09.16.a</t>
  </si>
  <si>
    <t>Non-fatal</t>
  </si>
  <si>
    <t>2000.09.16.a-NV-IsleOfPalms.pdf</t>
  </si>
  <si>
    <t>http://sharkattackfile.net/spreadsheets/pdf_directory/2000.09.16.a-NV-IsleOfPalms.pdf</t>
  </si>
  <si>
    <t>4307</t>
  </si>
  <si>
    <t>2000.09.15</t>
  </si>
  <si>
    <t>15-Sep-2000</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</si>
  <si>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</si>
  <si>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</si>
  <si>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</si>
  <si>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</si>
  <si>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</si>
  <si>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</si>
  <si>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</si>
  <si>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4306</t>
  </si>
  <si>
    <t>2000.09.12</t>
  </si>
  <si>
    <t>12-Sep-2000</t>
  </si>
  <si>
    <t>Sebastian Inlet, Indian River or Brevard County</t>
  </si>
  <si>
    <t>Brenda Fried</t>
  </si>
  <si>
    <t>Puncture wounds on knee</t>
  </si>
  <si>
    <t>SharkSurvivor.com; Florida Today, 9/13/2000</t>
  </si>
  <si>
    <t>2000.09.12-Fried.pdf</t>
  </si>
  <si>
    <t>http://sharkattackfile.net/spreadsheets/pdf_directory/2000.09.12-Fried.pdf</t>
  </si>
  <si>
    <t>4305</t>
  </si>
  <si>
    <t>2000.09.11</t>
  </si>
  <si>
    <t>11-Sep-2000</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</si>
  <si>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</si>
  <si>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</si>
  <si>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</si>
  <si>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</si>
  <si>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</si>
  <si>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</si>
  <si>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</si>
  <si>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4304</t>
  </si>
  <si>
    <t>2000.09.10.b</t>
  </si>
  <si>
    <t>10-Sep-2000</t>
  </si>
  <si>
    <t>Minor injury to arm and hand</t>
  </si>
  <si>
    <t>17h42</t>
  </si>
  <si>
    <t>Fort Pierce Tribune, 9/12/2000</t>
  </si>
  <si>
    <t>2000.09.10.b-Boy.pdf</t>
  </si>
  <si>
    <t>http://sharkattackfile.net/spreadsheets/pdf_directory/2000.09.10.b-Boy.pdf</t>
  </si>
  <si>
    <t>4303</t>
  </si>
  <si>
    <t>2000.09.10.a</t>
  </si>
  <si>
    <t>Gary Adkison</t>
  </si>
  <si>
    <t>Swim fin bitten</t>
  </si>
  <si>
    <t xml:space="preserve">White shark, 3.5 m [11.5']  male </t>
  </si>
  <si>
    <t>2000.09.10.a-Adkinson.pdf</t>
  </si>
  <si>
    <t>http://sharkattackfile.net/spreadsheets/pdf_directory/2000.09.10.a-Adkinson.pdf</t>
  </si>
  <si>
    <t>4302</t>
  </si>
  <si>
    <t>2000.09.08.c</t>
  </si>
  <si>
    <t>08-Sep-2000</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</si>
  <si>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</si>
  <si>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</si>
  <si>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</si>
  <si>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</si>
  <si>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</si>
  <si>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</si>
  <si>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</si>
  <si>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4301</t>
  </si>
  <si>
    <t>2000.09.08.b</t>
  </si>
  <si>
    <t>Terrill Crane</t>
  </si>
  <si>
    <t>S. Petersohn, GSAF; M. I. Johnson,  Daytona Beach News Journal, 9/19/2000, p.1A; Orlando Sentinel, 9/9/2000 , p.D2</t>
  </si>
  <si>
    <t>2000.09.08.b-Crane.pdf</t>
  </si>
  <si>
    <t>http://sharkattackfile.net/spreadsheets/pdf_directory/2000.09.08.b-Crane.pdf</t>
  </si>
  <si>
    <t>4300</t>
  </si>
  <si>
    <t>2000.09.08.a</t>
  </si>
  <si>
    <t xml:space="preserve">Pic du Diable </t>
  </si>
  <si>
    <t>Karim Maan</t>
  </si>
  <si>
    <t>Clicanoo, le journal  de l'Ile de la Réunion; Northern Territory News, 9/12/2000, p.6</t>
  </si>
  <si>
    <t>2000.09.08.a-KarimMaan.pdf</t>
  </si>
  <si>
    <t>http://sharkattackfile.net/spreadsheets/pdf_directory/2000.09.08.a-KarimMaan.pdf</t>
  </si>
  <si>
    <t>4299</t>
  </si>
  <si>
    <t>2000.09.00.b</t>
  </si>
  <si>
    <t>Early Sep-2000</t>
  </si>
  <si>
    <t>Coco Beach, Dar-es-Salaam</t>
  </si>
  <si>
    <t>T. Thierry</t>
  </si>
  <si>
    <t>2000.09.00-CocoBeach4.pdf</t>
  </si>
  <si>
    <t>http://sharkattackfile.net/spreadsheets/pdf_directory/2000.09.00-CocoBeach4.pdf</t>
  </si>
  <si>
    <t>4298</t>
  </si>
  <si>
    <t>2000.08.31</t>
  </si>
  <si>
    <t>31-Aug-2000</t>
  </si>
  <si>
    <t>Rickey Johnson</t>
  </si>
  <si>
    <t>Punctures &amp; lacerations on right foot</t>
  </si>
  <si>
    <t>12h35</t>
  </si>
  <si>
    <t>A 2' shark was seen in the area by witnesses</t>
  </si>
  <si>
    <t>2000.08.31-Johnson.pdf</t>
  </si>
  <si>
    <t>http://sharkattackfile.net/spreadsheets/pdf_directory/2000.08.31-Johnson.pdf</t>
  </si>
  <si>
    <t>4297</t>
  </si>
  <si>
    <t>2000.08.30</t>
  </si>
  <si>
    <t>30-Aug-2000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</si>
  <si>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</si>
  <si>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</si>
  <si>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</si>
  <si>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</si>
  <si>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</si>
  <si>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</si>
  <si>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4296</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</si>
  <si>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</si>
  <si>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</si>
  <si>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</si>
  <si>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</si>
  <si>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</si>
  <si>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</si>
  <si>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</si>
  <si>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</si>
  <si>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</si>
  <si>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</si>
  <si>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4295</t>
  </si>
  <si>
    <t>2000.08.21</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</si>
  <si>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</si>
  <si>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</si>
  <si>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</si>
  <si>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</si>
  <si>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</si>
  <si>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</si>
  <si>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</si>
  <si>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4294</t>
  </si>
  <si>
    <t>2000.08.15</t>
  </si>
  <si>
    <t>15-Aug-2000</t>
  </si>
  <si>
    <t>Windsurfing, but sitting on his board</t>
  </si>
  <si>
    <t>Jean Alain Goenvec</t>
  </si>
  <si>
    <t xml:space="preserve">Tiger shark, 3.7 m to 4.5 m [12' to 14'9"]  </t>
  </si>
  <si>
    <t>Maui.net</t>
  </si>
  <si>
    <t>2000.08.15-Goenvec.pdf</t>
  </si>
  <si>
    <t>http://sharkattackfile.net/spreadsheets/pdf_directory/2000.08.15-Goenvec.pdf</t>
  </si>
  <si>
    <t>4293</t>
  </si>
  <si>
    <t>2000.08.13</t>
  </si>
  <si>
    <t>13-Aug-2000</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</si>
  <si>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</si>
  <si>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</si>
  <si>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</si>
  <si>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</si>
  <si>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</si>
  <si>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</si>
  <si>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</si>
  <si>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4292</t>
  </si>
  <si>
    <t>2000.08.12</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</si>
  <si>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</si>
  <si>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</si>
  <si>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</si>
  <si>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</si>
  <si>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</si>
  <si>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</si>
  <si>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</si>
  <si>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</si>
  <si>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4291</t>
  </si>
  <si>
    <t>2000.08.11</t>
  </si>
  <si>
    <t>11-Aug-2000</t>
  </si>
  <si>
    <t>Daniel Macatee</t>
  </si>
  <si>
    <t>Possibly same incident as 2000.08.21</t>
  </si>
  <si>
    <t>Shark involvement  not confirmed</t>
  </si>
  <si>
    <t xml:space="preserve"> F. Schwartz</t>
  </si>
  <si>
    <t>2000.08.11-Macatee.pdf</t>
  </si>
  <si>
    <t>http://sharkattackfile.net/spreadsheets/pdf_directory/2000.08.11-Macatee.pdf</t>
  </si>
  <si>
    <t>4290</t>
  </si>
  <si>
    <t>2000.08.10</t>
  </si>
  <si>
    <t>10-Aug-2000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</si>
  <si>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</si>
  <si>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</si>
  <si>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</si>
  <si>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</si>
  <si>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</si>
  <si>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</si>
  <si>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</si>
  <si>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</si>
  <si>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4289</t>
  </si>
  <si>
    <t>2000.08.00</t>
  </si>
  <si>
    <t>Aug-2000</t>
  </si>
  <si>
    <t>2000.08.00-NV-Tanzania.pdf</t>
  </si>
  <si>
    <t>http://sharkattackfile.net/spreadsheets/pdf_directory/2000.08.00-NV-Tanzania.pdf</t>
  </si>
  <si>
    <t>4288</t>
  </si>
  <si>
    <t>2000.07.25</t>
  </si>
  <si>
    <t>25-Jul-2000</t>
  </si>
  <si>
    <t>Minor laceration on left leg</t>
  </si>
  <si>
    <t>M. Johnson, Daytona Beach News Journal</t>
  </si>
  <si>
    <t>2000.07.25-male.pdf</t>
  </si>
  <si>
    <t>http://sharkattackfile.net/spreadsheets/pdf_directory/2000.07.25-male.pdf</t>
  </si>
  <si>
    <t>4287</t>
  </si>
  <si>
    <t>2000.07.22</t>
  </si>
  <si>
    <t>22-Jul-2000</t>
  </si>
  <si>
    <t xml:space="preserve">Big Pine Key, Monroe County </t>
  </si>
  <si>
    <t>Andrea Nani</t>
  </si>
  <si>
    <t>Leg pinched</t>
  </si>
  <si>
    <t>Nurse shark, 1.5 m [5']</t>
  </si>
  <si>
    <t>2000.07.22-Nani.pdf</t>
  </si>
  <si>
    <t>http://sharkattackfile.net/spreadsheets/pdf_directory/2000.07.22-Nani.pdf</t>
  </si>
  <si>
    <t>4286</t>
  </si>
  <si>
    <t>2000.07.17</t>
  </si>
  <si>
    <t>17-Jul-2000</t>
  </si>
  <si>
    <t>Oceanic Pier, Wrightsville Beach, New Hanover County</t>
  </si>
  <si>
    <t>Patrick G. Bruff</t>
  </si>
  <si>
    <t>C. Creswell, GSAF; Charlotte Observer, 7/20/2000, p.1A &amp; 8/23/2000, p.2B; F. Schwartz, p.23</t>
  </si>
  <si>
    <t>2000.07.17-Bruff.pdf</t>
  </si>
  <si>
    <t>http://sharkattackfile.net/spreadsheets/pdf_directory/2000.07.17-Bruff.pdf</t>
  </si>
  <si>
    <t>4285</t>
  </si>
  <si>
    <t>2000.07.16.b</t>
  </si>
  <si>
    <t>16-Jul-2000</t>
  </si>
  <si>
    <t>Tim Poynter</t>
  </si>
  <si>
    <t>Minor lacerations on foot</t>
  </si>
  <si>
    <t>1.8 m [6'] grey-colored shark</t>
  </si>
  <si>
    <t>C. Creswell, GSAF; Charlotte Observer, 7/20/2000, p.1A</t>
  </si>
  <si>
    <t>2000.07.16.b-Poynter.pdf</t>
  </si>
  <si>
    <t>http://sharkattackfile.net/spreadsheets/pdf_directory/2000.07.16.b-Poynter.pdf</t>
  </si>
  <si>
    <t>4284</t>
  </si>
  <si>
    <t>2000.07.16.a</t>
  </si>
  <si>
    <t>Shannon Ainslie</t>
  </si>
  <si>
    <t>Hand lacerated</t>
  </si>
  <si>
    <t xml:space="preserve">A. Gifford, GSAF; Orlando Sentinel, 7/19/2000, p.A11  </t>
  </si>
  <si>
    <t>2000.07.16.a-Ainslie.pdf</t>
  </si>
  <si>
    <t>http://sharkattackfile.net/spreadsheets/pdf_directory/2000.07.16.a-Ainslie.pdf</t>
  </si>
  <si>
    <t>4283</t>
  </si>
  <si>
    <t>2000.07.15.b</t>
  </si>
  <si>
    <t>15-Jul-2000</t>
  </si>
  <si>
    <t>Cape Recife</t>
  </si>
  <si>
    <t>No injury, flung off board</t>
  </si>
  <si>
    <t>A. Gifford, GSAF</t>
  </si>
  <si>
    <t>2000.07.15.b-NV-CapeRecife.pdf</t>
  </si>
  <si>
    <t>http://sharkattackfile.net/spreadsheets/pdf_directory/2000.07.15.b-NV-CapeRecife.pdf</t>
  </si>
  <si>
    <t>4282</t>
  </si>
  <si>
    <t>2000.07.15.a</t>
  </si>
  <si>
    <t>South of Durban</t>
  </si>
  <si>
    <t>Ian Barnes</t>
  </si>
  <si>
    <t>No Injury</t>
  </si>
  <si>
    <t>After Dusk</t>
  </si>
  <si>
    <t>2000.07.15.a-Barnes.pdf</t>
  </si>
  <si>
    <t>http://sharkattackfile.net/spreadsheets/pdf_directory/2000.07.15.a-Barnes.pdf</t>
  </si>
  <si>
    <t>4281</t>
  </si>
  <si>
    <t>2000.07.12</t>
  </si>
  <si>
    <t>12-Jul-2000</t>
  </si>
  <si>
    <t>Minerva Reef</t>
  </si>
  <si>
    <t>Treated at Nuku-alofa</t>
  </si>
  <si>
    <t>Christian Eckoff</t>
  </si>
  <si>
    <t xml:space="preserve">Grey reef shark, 2 m [6.75'] </t>
  </si>
  <si>
    <t>www.spearfishingsa.co.za</t>
  </si>
  <si>
    <t>2000.07.12-Eckoff.pdf</t>
  </si>
  <si>
    <t>http://sharkattackfile.net/spreadsheets/pdf_directory/2000.07.12-Eckoff.pdf</t>
  </si>
  <si>
    <t>4280</t>
  </si>
  <si>
    <t>2000.07.10</t>
  </si>
  <si>
    <t>10-Jul-2000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</si>
  <si>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</si>
  <si>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</si>
  <si>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</si>
  <si>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</si>
  <si>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</si>
  <si>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</si>
  <si>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4279</t>
  </si>
  <si>
    <t>2000.07.09</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</si>
  <si>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</si>
  <si>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</si>
  <si>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</si>
  <si>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</si>
  <si>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</si>
  <si>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</si>
  <si>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</si>
  <si>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4278</t>
  </si>
  <si>
    <t>2000.07.07</t>
  </si>
  <si>
    <t>07-Jul-2000</t>
  </si>
  <si>
    <t>Robby Doolittle</t>
  </si>
  <si>
    <t xml:space="preserve">Lemon shark, 2.1  m to 2.4 m [7' to 8'] </t>
  </si>
  <si>
    <t>K. Hastings, Dallas Morning News</t>
  </si>
  <si>
    <t>2000.07.07-Doolittle.pdf</t>
  </si>
  <si>
    <t>http://sharkattackfile.net/spreadsheets/pdf_directory/2000.07.07-Doolittle.pdf</t>
  </si>
  <si>
    <t>4277</t>
  </si>
  <si>
    <t>2000.07.06</t>
  </si>
  <si>
    <t>06-Jul-2000</t>
  </si>
  <si>
    <t>Pine Island, Corolla, Currituck County</t>
  </si>
  <si>
    <t>Ashley Walker</t>
  </si>
  <si>
    <t>Calf lacerated</t>
  </si>
  <si>
    <t>Tiger shark, 0.9 m to 1.5 m [3' to 5'] ?</t>
  </si>
  <si>
    <t>Charlotte Observer, 7/20/2000, p.1A</t>
  </si>
  <si>
    <t>2000.07.06-Walker.pdf</t>
  </si>
  <si>
    <t>http://sharkattackfile.net/spreadsheets/pdf_directory/2000.07.06-Walker.pdf</t>
  </si>
  <si>
    <t>4276</t>
  </si>
  <si>
    <t>2000.07.04.b</t>
  </si>
  <si>
    <t>04-Jul-2000</t>
  </si>
  <si>
    <t>Niesha Peterson</t>
  </si>
  <si>
    <t>Left inner thigh</t>
  </si>
  <si>
    <t>2000.07.04.b-Peterson.pdf</t>
  </si>
  <si>
    <t>http://sharkattackfile.net/spreadsheets/pdf_directory/2000.07.04.b-Peterson.pdf</t>
  </si>
  <si>
    <t>4275</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</si>
  <si>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</si>
  <si>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</si>
  <si>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</si>
  <si>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</si>
  <si>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</si>
  <si>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</si>
  <si>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</si>
  <si>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</si>
  <si>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</si>
  <si>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4274</t>
  </si>
  <si>
    <t>2000.07.02.b</t>
  </si>
  <si>
    <t>02-Jul-2000</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</si>
  <si>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</si>
  <si>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</si>
  <si>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</si>
  <si>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</si>
  <si>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</si>
  <si>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</si>
  <si>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4273</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</si>
  <si>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</si>
  <si>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</si>
  <si>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</si>
  <si>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</si>
  <si>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</si>
  <si>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</si>
  <si>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</si>
  <si>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</si>
  <si>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4272</t>
  </si>
  <si>
    <t>2000.07.00</t>
  </si>
  <si>
    <t>Jul-2000</t>
  </si>
  <si>
    <t>2000.07.00-NV-Tanzania.pdf</t>
  </si>
  <si>
    <t>http://sharkattackfile.net/spreadsheets/pdf_directory/2000.07.00-NV-Tanzania.pdf</t>
  </si>
  <si>
    <t>4271</t>
  </si>
  <si>
    <t>2000.06.30</t>
  </si>
  <si>
    <t>30-Jun-2000</t>
  </si>
  <si>
    <t>Madang Province</t>
  </si>
  <si>
    <t>Long Island near Madang, about 500 km (310 miles) north of the South Pacific nation's capital of Port Moresby</t>
  </si>
  <si>
    <t>Squali.org</t>
  </si>
  <si>
    <t>2000.06.30-NV-PNG.pdf</t>
  </si>
  <si>
    <t>http://sharkattackfile.net/spreadsheets/pdf_directory/2000.06.30-NV-PNG.pdf</t>
  </si>
  <si>
    <t>4270</t>
  </si>
  <si>
    <t>2000.06.29</t>
  </si>
  <si>
    <t>29-Jun-2000</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</si>
  <si>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</si>
  <si>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</si>
  <si>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</si>
  <si>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</si>
  <si>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</si>
  <si>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</si>
  <si>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4269</t>
  </si>
  <si>
    <t>2000.06.19</t>
  </si>
  <si>
    <t>19-Jun-2000</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</si>
  <si>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</si>
  <si>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</si>
  <si>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</si>
  <si>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</si>
  <si>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</si>
  <si>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</si>
  <si>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4268</t>
  </si>
  <si>
    <t>2000.06.13</t>
  </si>
  <si>
    <t>13-Jun-2000</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</si>
  <si>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</si>
  <si>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</si>
  <si>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</si>
  <si>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</si>
  <si>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</si>
  <si>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</si>
  <si>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</si>
  <si>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4267</t>
  </si>
  <si>
    <t>2000.06.10</t>
  </si>
  <si>
    <t>10-Jun-2000</t>
  </si>
  <si>
    <t>J.P. Luby Surf Park, Corpus Christi</t>
  </si>
  <si>
    <t>Kenny Alexander</t>
  </si>
  <si>
    <t xml:space="preserve">Blacktip shark, 1.2 m to 1.8 m [4' to 6'] </t>
  </si>
  <si>
    <t>2000.06.10-Alexander.pdf</t>
  </si>
  <si>
    <t>http://sharkattackfile.net/spreadsheets/pdf_directory/2000.06.10-Alexander.pdf</t>
  </si>
  <si>
    <t>4266</t>
  </si>
  <si>
    <t>2000.06.09.b</t>
  </si>
  <si>
    <t>09-Jun-2000</t>
  </si>
  <si>
    <t>Richard Whatley</t>
  </si>
  <si>
    <t>Puncture wounds on right hip and arm</t>
  </si>
  <si>
    <t>Orlando Sentinel, 6/10/2000, p.A20 &amp; 6/11/2000, p.A22; T. Allen, pp.74-75Jun 10, 2000. pg. A.20</t>
  </si>
  <si>
    <t>2000.06.09.b-Watley.pdf</t>
  </si>
  <si>
    <t>http://sharkattackfile.net/spreadsheets/pdf_directory/2000.06.09.b-Watley.pdf</t>
  </si>
  <si>
    <t>4265</t>
  </si>
  <si>
    <t>2000.06.09.a</t>
  </si>
  <si>
    <t>Chuck Anderson</t>
  </si>
  <si>
    <t>Right forearm severed surgically amputated above elbow</t>
  </si>
  <si>
    <t>2000.06.09.a-Anderson.pdf</t>
  </si>
  <si>
    <t>http://sharkattackfile.net/spreadsheets/pdf_directory/2000.06.09.a-Anderson.pdf</t>
  </si>
  <si>
    <t>4264</t>
  </si>
  <si>
    <t>2000.06.02</t>
  </si>
  <si>
    <t>02-Jun-2000</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</si>
  <si>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</si>
  <si>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</si>
  <si>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</si>
  <si>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</si>
  <si>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</si>
  <si>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</si>
  <si>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4263</t>
  </si>
  <si>
    <t>2000.06.00</t>
  </si>
  <si>
    <t>Early Jun-2000</t>
  </si>
  <si>
    <t>Coco Beach in Oyster Bay, 7 km north of Dar-es-Salaam</t>
  </si>
  <si>
    <t xml:space="preserve">FATAL, legs severed  </t>
  </si>
  <si>
    <t>2000.06.00-CocoBeach1.pdf</t>
  </si>
  <si>
    <t>http://sharkattackfile.net/spreadsheets/pdf_directory/2000.06.00-CocoBeach1.pdf</t>
  </si>
  <si>
    <t>4262</t>
  </si>
  <si>
    <t>2000.05.13</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</si>
  <si>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</si>
  <si>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</si>
  <si>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</si>
  <si>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</si>
  <si>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</si>
  <si>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</si>
  <si>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</si>
  <si>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</si>
  <si>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</si>
  <si>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4261</t>
  </si>
  <si>
    <t>2000.05.09</t>
  </si>
  <si>
    <t>09-May-2000</t>
  </si>
  <si>
    <t>Koonya Beach, Melbourne</t>
  </si>
  <si>
    <t>Severed human foot washed ashore (in sneaker with 2 Velcro closures)</t>
  </si>
  <si>
    <t>Probable drowning</t>
  </si>
  <si>
    <t>2000.05.09-foot.pdf</t>
  </si>
  <si>
    <t>http://sharkattackfile.net/spreadsheets/pdf_directory/2000.05.09-foot.pdf</t>
  </si>
  <si>
    <t>4260</t>
  </si>
  <si>
    <t>2000.05.07.b</t>
  </si>
  <si>
    <t>07-May-2000</t>
  </si>
  <si>
    <t>Adam</t>
  </si>
  <si>
    <t>Left leg &amp; ankle bitten</t>
  </si>
  <si>
    <t>Reuters; Papua New Guinea Post-Courier</t>
  </si>
  <si>
    <t>2000.05.07.b-Adam.pdf</t>
  </si>
  <si>
    <t>http://sharkattackfile.net/spreadsheets/pdf_directory/2000.05.07.b-Adam.pdf</t>
  </si>
  <si>
    <t>4259</t>
  </si>
  <si>
    <t>2000.05.07.a</t>
  </si>
  <si>
    <t>2000.05.07.a-diver.pdf</t>
  </si>
  <si>
    <t>http://sharkattackfile.net/spreadsheets/pdf_directory/2000.05.07.a-diver.pdf</t>
  </si>
  <si>
    <t>4258</t>
  </si>
  <si>
    <t>2000.04.14</t>
  </si>
  <si>
    <t>14-Apr-2000</t>
  </si>
  <si>
    <t>On the south side of Ponce Inlet, Volusia County</t>
  </si>
  <si>
    <t>Adam Metz</t>
  </si>
  <si>
    <t>11h57</t>
  </si>
  <si>
    <t>Scott Petersohn, GSAF; M. Johnson; Daytona Beach News-Journal, 4/16/2000, p.3B</t>
  </si>
  <si>
    <t>2000.04.14-Metz.pdf</t>
  </si>
  <si>
    <t>http://sharkattackfile.net/spreadsheets/pdf_directory/2000.04.14-Metz.pdf</t>
  </si>
  <si>
    <t>4257</t>
  </si>
  <si>
    <t>2000.04.09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</si>
  <si>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</si>
  <si>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</si>
  <si>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</si>
  <si>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</si>
  <si>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</si>
  <si>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</si>
  <si>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</si>
  <si>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4256</t>
  </si>
  <si>
    <t>2000.03.31</t>
  </si>
  <si>
    <t>31-Mar-2000</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</si>
  <si>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</si>
  <si>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</si>
  <si>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</si>
  <si>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</si>
  <si>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</si>
  <si>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</si>
  <si>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4255</t>
  </si>
  <si>
    <t>2000.03.30</t>
  </si>
  <si>
    <t>30-Mar-2000</t>
  </si>
  <si>
    <t>Main Beach, Gold Coast</t>
  </si>
  <si>
    <t>Anrija (Andy) Rojcezic</t>
  </si>
  <si>
    <t>2000.03.30-Rojcevic.pdf</t>
  </si>
  <si>
    <t>http://sharkattackfile.net/spreadsheets/pdf_directory/2000.03.30-Rojcevic.pdf</t>
  </si>
  <si>
    <t>4254</t>
  </si>
  <si>
    <t>2000.03.26</t>
  </si>
  <si>
    <t>26-Mar-2000</t>
  </si>
  <si>
    <t>Heather Van Olst</t>
  </si>
  <si>
    <t>Right knee lacerated</t>
  </si>
  <si>
    <t>Stuart News, 3/28/2000; Jupiter Couier, 3/29/2000</t>
  </si>
  <si>
    <t>2000.03.26-VanOlst.pdf</t>
  </si>
  <si>
    <t>http://sharkattackfile.net/spreadsheets/pdf_directory/2000.03.26-VanOlst.pdf</t>
  </si>
  <si>
    <t>4253</t>
  </si>
  <si>
    <t>2000.03.24</t>
  </si>
  <si>
    <t>24-Mar-2000</t>
  </si>
  <si>
    <t>Barry Pasonski</t>
  </si>
  <si>
    <t xml:space="preserve">Orlando Sentinel, 3/25/2000, p.D.3 </t>
  </si>
  <si>
    <t>2000.03.24-Pasonski.pdf</t>
  </si>
  <si>
    <t>http://sharkattackfile.net/spreadsheets/pdf_directory/2000.03.24-Pasonski.pdf</t>
  </si>
  <si>
    <t>4252</t>
  </si>
  <si>
    <t>2000.03.15</t>
  </si>
  <si>
    <t>15-Mar-2000</t>
  </si>
  <si>
    <t>Poum</t>
  </si>
  <si>
    <t>Gilbert Bui Van Minh</t>
  </si>
  <si>
    <t>Les Nouvelles Caledoniennes, 3/16/2000</t>
  </si>
  <si>
    <t>2000.03.15-GilbertBui.pdf</t>
  </si>
  <si>
    <t>http://sharkattackfile.net/spreadsheets/pdf_directory/2000.03.15-GilbertBui.pdf</t>
  </si>
  <si>
    <t>4251</t>
  </si>
  <si>
    <t>2000.03.14</t>
  </si>
  <si>
    <t>14-Mar-2000</t>
  </si>
  <si>
    <t>McMasters Beach, Central Coast</t>
  </si>
  <si>
    <t>Craig Ruth</t>
  </si>
  <si>
    <t>Tiger shark, 4 m [13'] ?</t>
  </si>
  <si>
    <t xml:space="preserve">Sydney Morning Herald, 3/16/2000 </t>
  </si>
  <si>
    <t>2000.03.14-Ruth.pdf</t>
  </si>
  <si>
    <t>http://sharkattackfile.net/spreadsheets/pdf_directory/2000.03.14-Ruth.pdf</t>
  </si>
  <si>
    <t>4250</t>
  </si>
  <si>
    <t>2000.03.10</t>
  </si>
  <si>
    <t>10-Mar-2000</t>
  </si>
  <si>
    <t>Parramatta River</t>
  </si>
  <si>
    <t>boat of Scot's College rowers</t>
  </si>
  <si>
    <t>2 m to 2.5 m [6.75'  to 8.25'] shark</t>
  </si>
  <si>
    <t xml:space="preserve">Sydney Morning Herald, </t>
  </si>
  <si>
    <t>2000.03.10-rowers.pdf</t>
  </si>
  <si>
    <t>http://sharkattackfile.net/spreadsheets/pdf_directory/2000.03.10-rowers.pdf</t>
  </si>
  <si>
    <t>4249</t>
  </si>
  <si>
    <t>2000.03.09</t>
  </si>
  <si>
    <t>09-Mar-2000</t>
  </si>
  <si>
    <t>boat of Al Hattersly</t>
  </si>
  <si>
    <t>No injury to occupants; oar bitten</t>
  </si>
  <si>
    <t>Sydney Morning Herald</t>
  </si>
  <si>
    <t>2000.03.09-Oar.pdf</t>
  </si>
  <si>
    <t>http://sharkattackfile.net/spreadsheets/pdf_directory/2000.03.09-Oar.pdf</t>
  </si>
  <si>
    <t>4248</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</si>
  <si>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</si>
  <si>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</si>
  <si>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</si>
  <si>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</si>
  <si>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</si>
  <si>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</si>
  <si>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</si>
  <si>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</si>
  <si>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4247</t>
  </si>
  <si>
    <t>2000.03.02</t>
  </si>
  <si>
    <t>02-Mar-2000</t>
  </si>
  <si>
    <t>Taronga Wharf, Athol Bay, Sydney Harbor</t>
  </si>
  <si>
    <t>Jack Dasey</t>
  </si>
  <si>
    <t>2000.03.02-Dasey.pdf</t>
  </si>
  <si>
    <t>http://sharkattackfile.net/spreadsheets/pdf_directory/2000.03.02-Dasey.pdf</t>
  </si>
  <si>
    <t>4246</t>
  </si>
  <si>
    <t>2000.03.00</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</si>
  <si>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</si>
  <si>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</si>
  <si>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</si>
  <si>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</si>
  <si>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</si>
  <si>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</si>
  <si>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</si>
  <si>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4245</t>
  </si>
  <si>
    <t>2000.02.21</t>
  </si>
  <si>
    <t>21-Feb-2000</t>
  </si>
  <si>
    <t>The Palm Beach Post, 2/22/2000</t>
  </si>
  <si>
    <t>2000.02.21-male-Riviera Beach.pdf</t>
  </si>
  <si>
    <t>http://sharkattackfile.net/spreadsheets/pdf_directory/2000.02.21-male-Riviera Beach.pdf</t>
  </si>
  <si>
    <t>4244</t>
  </si>
  <si>
    <t>2000.02.19</t>
  </si>
  <si>
    <t>19-Feb-2000</t>
  </si>
  <si>
    <t>Dr. Weich</t>
  </si>
  <si>
    <t>2000.02.19-Weich.pdf</t>
  </si>
  <si>
    <t>http://sharkattackfile.net/spreadsheets/pdf_directory/2000.02.19-Weich.pdf</t>
  </si>
  <si>
    <t>4243</t>
  </si>
  <si>
    <t>2000.02.14</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</si>
  <si>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</si>
  <si>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</si>
  <si>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</si>
  <si>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</si>
  <si>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</si>
  <si>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</si>
  <si>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</si>
  <si>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</si>
  <si>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</si>
  <si>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</si>
  <si>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4242</t>
  </si>
  <si>
    <t>2000.02.03</t>
  </si>
  <si>
    <t>03-Feb-2000</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</si>
  <si>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</si>
  <si>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</si>
  <si>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</si>
  <si>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</si>
  <si>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</si>
  <si>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</si>
  <si>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4241</t>
  </si>
  <si>
    <t>2000.02.01</t>
  </si>
  <si>
    <t>01-Feb-2000</t>
  </si>
  <si>
    <t>Point Sinclair, Cactus Beach near Penong</t>
  </si>
  <si>
    <t>Anthony Hayes</t>
  </si>
  <si>
    <t>2000.02.01-Hayes.pdf</t>
  </si>
  <si>
    <t>http://sharkattackfile.net/spreadsheets/pdf_directory/2000.02.01-Hayes.pdf</t>
  </si>
  <si>
    <t>4240</t>
  </si>
  <si>
    <t>2000.01.28.R</t>
  </si>
  <si>
    <t>Reported 28-Jan-2000</t>
  </si>
  <si>
    <t>Saint Pierre</t>
  </si>
  <si>
    <t>Canoe with 3 men onboard sank</t>
  </si>
  <si>
    <t>Boulabhaï Ishmael</t>
  </si>
  <si>
    <t>B.L. du Vendre</t>
  </si>
  <si>
    <t>2000.01.28.R-Reunion.pdf</t>
  </si>
  <si>
    <t>http://sharkattackfile.net/spreadsheets/pdf_directory/2000.01.28.R-Reunion.pdf</t>
  </si>
  <si>
    <t>4239</t>
  </si>
  <si>
    <t>2000.01.05</t>
  </si>
  <si>
    <t>05-Jan-2000</t>
  </si>
  <si>
    <t>Phang nga Province</t>
  </si>
  <si>
    <t>Phang nga Island</t>
  </si>
  <si>
    <t>Stephan Kahl</t>
  </si>
  <si>
    <t>A. Xuereb</t>
  </si>
  <si>
    <t>2000.01.05-Kahl.pdf</t>
  </si>
  <si>
    <t>http://sharkattackfile.net/spreadsheets/pdf_directory/2000.01.05-Kahl.pdf</t>
  </si>
  <si>
    <t>4238</t>
  </si>
  <si>
    <t>2000.00.00</t>
  </si>
  <si>
    <t>Fishing for tarpon</t>
  </si>
  <si>
    <t>boat: occupant, Terry Winters</t>
  </si>
  <si>
    <t>No injury to occupant; shark bit propeller</t>
  </si>
  <si>
    <t>B. Stout, News-Press, 7/2/2005</t>
  </si>
  <si>
    <t>2000.00.00-BocaGrandeBoat.pdf</t>
  </si>
  <si>
    <t>http://sharkattackfile.net/spreadsheets/pdf_directory/2000.00.00-BocaGrandeBoat.pdf</t>
  </si>
  <si>
    <t>4237</t>
  </si>
  <si>
    <t>1999.12.31.c</t>
  </si>
  <si>
    <t>31-Dec-1999</t>
  </si>
  <si>
    <t>1999</t>
  </si>
  <si>
    <t>Tim Wild</t>
  </si>
  <si>
    <t>Six puncture wounds on  leg</t>
  </si>
  <si>
    <t>Sevengill shark</t>
  </si>
  <si>
    <t>R.D. Weeks, GSAF; The Otago Daily Times, 1/2/2000</t>
  </si>
  <si>
    <t>1999.12.31.c-Wildl.pdf</t>
  </si>
  <si>
    <t>http://sharkattackfile.net/spreadsheets/pdf_directory/1999.12.31.c-Wildl.pdf</t>
  </si>
  <si>
    <t>4236</t>
  </si>
  <si>
    <t>1999.12.31.b</t>
  </si>
  <si>
    <t>Jennifer McDowell</t>
  </si>
  <si>
    <t>R.D. Weeks, GSAF; The Otago Daily Times, 1/2/2000; Waikato Times, 2/5/2000</t>
  </si>
  <si>
    <t>1999.12.31.b-McDowell.pdf</t>
  </si>
  <si>
    <t>http://sharkattackfile.net/spreadsheets/pdf_directory/1999.12.31.b-McDowell.pdf</t>
  </si>
  <si>
    <t>4235</t>
  </si>
  <si>
    <t>1999.12.31.a</t>
  </si>
  <si>
    <t xml:space="preserve">Genna Hayward </t>
  </si>
  <si>
    <t>A cut on her hand</t>
  </si>
  <si>
    <t>1999.12.31.a-Hayward.pdf</t>
  </si>
  <si>
    <t>http://sharkattackfile.net/spreadsheets/pdf_directory/1999.12.31.a-Hayward.pdf</t>
  </si>
  <si>
    <t>4234</t>
  </si>
  <si>
    <t>1999.12.26</t>
  </si>
  <si>
    <t>26-Dec-1999</t>
  </si>
  <si>
    <t>Alton Cicero da Silva</t>
  </si>
  <si>
    <t>Leg bitten, surgically amputated</t>
  </si>
  <si>
    <t>Thought to involve a white, bull or tiger shark</t>
  </si>
  <si>
    <t>L. A. Pereira &amp; J. Morris; JC, 12/27/1999</t>
  </si>
  <si>
    <t>1999.12.26-Cicero.pdf</t>
  </si>
  <si>
    <t>http://sharkattackfile.net/spreadsheets/pdf_directory/1999.12.26-Cicero.pdf</t>
  </si>
  <si>
    <t>4233</t>
  </si>
  <si>
    <t>1999.12.14</t>
  </si>
  <si>
    <t>14-Dec-1999</t>
  </si>
  <si>
    <t>Off Ventura, Anacapa &amp; Santa Cruz Islands</t>
  </si>
  <si>
    <t>Joo Whan Hong</t>
  </si>
  <si>
    <t>Presumed taken by a shark,  but forensic evidence suggested otherwise.</t>
  </si>
  <si>
    <t>1999.12.14-Hong.pdf</t>
  </si>
  <si>
    <t>http://sharkattackfile.net/spreadsheets/pdf_directory/1999.12.14-Hong.pdf</t>
  </si>
  <si>
    <t>4232</t>
  </si>
  <si>
    <t>1999.12.06</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</si>
  <si>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</si>
  <si>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</si>
  <si>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</si>
  <si>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</si>
  <si>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</si>
  <si>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</si>
  <si>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</si>
  <si>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4231</t>
  </si>
  <si>
    <t>1999.12.02</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</si>
  <si>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</si>
  <si>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</si>
  <si>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</si>
  <si>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</si>
  <si>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</si>
  <si>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</si>
  <si>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4230</t>
  </si>
  <si>
    <t>1999.11.30</t>
  </si>
  <si>
    <t>30-Nov-1999</t>
  </si>
  <si>
    <t>Jeremiah Wyche</t>
  </si>
  <si>
    <t>Lacerations to hand &amp; wrist</t>
  </si>
  <si>
    <t xml:space="preserve">A. Brenneka, Shark Attack Survivors; The Palm Beach Post,12/3/1999 </t>
  </si>
  <si>
    <t>1999.11.30-Wyche.pdf</t>
  </si>
  <si>
    <t>http://sharkattackfile.net/spreadsheets/pdf_directory/1999.11.30-Wyche.pdf</t>
  </si>
  <si>
    <t>4229</t>
  </si>
  <si>
    <t>1999.11.23</t>
  </si>
  <si>
    <t>23-Nov-1999</t>
  </si>
  <si>
    <t>Big Island off Kona Village Resort, North Kona</t>
  </si>
  <si>
    <t>Laurie Boyette</t>
  </si>
  <si>
    <t>Buttock bitten, hands lacerated</t>
  </si>
  <si>
    <t>1999.11.23-Boyette.pdf</t>
  </si>
  <si>
    <t>http://sharkattackfile.net/spreadsheets/pdf_directory/1999.11.23-Boyette.pdf</t>
  </si>
  <si>
    <t>4228</t>
  </si>
  <si>
    <t>1999.11.15</t>
  </si>
  <si>
    <t>15-Nov-1999</t>
  </si>
  <si>
    <t>Waddell Reef, Santa Cruz County</t>
  </si>
  <si>
    <t>Surfing (sitting on his board)</t>
  </si>
  <si>
    <t>Jack Wolf</t>
  </si>
  <si>
    <t>R. Collier, pp.166-167</t>
  </si>
  <si>
    <t>1999.11.15-JackWolf_Collier.pdf</t>
  </si>
  <si>
    <t>http://sharkattackfile.net/spreadsheets/pdf_directory/1999.11.15-JackWolf_Collier.pdf</t>
  </si>
  <si>
    <t>4227</t>
  </si>
  <si>
    <t>1999.11.13</t>
  </si>
  <si>
    <t>13 -Nov-1999</t>
  </si>
  <si>
    <t>Sean Grenfell</t>
  </si>
  <si>
    <t>Lower legs lacerated</t>
  </si>
  <si>
    <t xml:space="preserve">White shark, 3 m [10'] </t>
  </si>
  <si>
    <t>G. Cliff, NSB</t>
  </si>
  <si>
    <t>1999.11.13-Grenfell.pdf</t>
  </si>
  <si>
    <t>http://sharkattackfile.net/spreadsheets/pdf_directory/1999.11.13-Grenfell.pdf</t>
  </si>
  <si>
    <t>4226</t>
  </si>
  <si>
    <t>1999.11.06</t>
  </si>
  <si>
    <t>06-Nov-1999</t>
  </si>
  <si>
    <t>Spearfishing, but swimming at surface</t>
  </si>
  <si>
    <t>Upper right thigh bitten</t>
  </si>
  <si>
    <t>1.3 to 1.6 m shark</t>
  </si>
  <si>
    <t>1999.11.06-Brazilian-diver.pdf</t>
  </si>
  <si>
    <t>http://sharkattackfile.net/spreadsheets/pdf_directory/1999.11.06-Brazilian-diver.pdf</t>
  </si>
  <si>
    <t>4225</t>
  </si>
  <si>
    <t>1999.11.00.b</t>
  </si>
  <si>
    <t>Nov-1999</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</si>
  <si>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</si>
  <si>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</si>
  <si>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</si>
  <si>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</si>
  <si>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</si>
  <si>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</si>
  <si>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</si>
  <si>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</si>
  <si>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4224</t>
  </si>
  <si>
    <t>1999.11.00.a</t>
  </si>
  <si>
    <t xml:space="preserve"> Morson Daniel</t>
  </si>
  <si>
    <t>Lacerations to buttocks</t>
  </si>
  <si>
    <t>1999.11.00.a-Morson.pdf</t>
  </si>
  <si>
    <t>http://sharkattackfile.net/spreadsheets/pdf_directory/1999.11.00.a-Morson.pdf</t>
  </si>
  <si>
    <t>4223</t>
  </si>
  <si>
    <t>1999.10.30.b</t>
  </si>
  <si>
    <t>30-Oct-1999</t>
  </si>
  <si>
    <t>Keven Dolsky</t>
  </si>
  <si>
    <t>1999.10.30.b-Dolsky.pdf</t>
  </si>
  <si>
    <t>http://sharkattackfile.net/spreadsheets/pdf_directory/1999.10.30.b-Dolsky.pdf</t>
  </si>
  <si>
    <t>4222</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</si>
  <si>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</si>
  <si>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</si>
  <si>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</si>
  <si>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</si>
  <si>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</si>
  <si>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</si>
  <si>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</si>
  <si>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4221</t>
  </si>
  <si>
    <t>1999.10.20</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</si>
  <si>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</si>
  <si>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</si>
  <si>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</si>
  <si>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</si>
  <si>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</si>
  <si>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</si>
  <si>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</si>
  <si>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</si>
  <si>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</si>
  <si>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4220</t>
  </si>
  <si>
    <t>1999.10.01</t>
  </si>
  <si>
    <t>01-Oct-1999</t>
  </si>
  <si>
    <t>Old Kona Airport State Park</t>
  </si>
  <si>
    <t>Surfing, lying on surfboard</t>
  </si>
  <si>
    <t>Jesse Spencer</t>
  </si>
  <si>
    <t>Star Bulletin</t>
  </si>
  <si>
    <t>1999.10.01-Spencer.pdf</t>
  </si>
  <si>
    <t>http://sharkattackfile.net/spreadsheets/pdf_directory/1999.10.01-Spencer.pdf</t>
  </si>
  <si>
    <t>4219</t>
  </si>
  <si>
    <t>1999.09.29</t>
  </si>
  <si>
    <t>29-Sep-1999</t>
  </si>
  <si>
    <t>South side of Ponce de Leon Inlet, Volusia County</t>
  </si>
  <si>
    <t>Wading to shore after surfing</t>
  </si>
  <si>
    <t>Joel A. Borges</t>
  </si>
  <si>
    <t>3 one-inch lacerations to sole of right foot</t>
  </si>
  <si>
    <t>1999.09.29-Borges.pdf</t>
  </si>
  <si>
    <t>http://sharkattackfile.net/spreadsheets/pdf_directory/1999.09.29-Borges.pdf</t>
  </si>
  <si>
    <t>4218</t>
  </si>
  <si>
    <t>1999.09.24</t>
  </si>
  <si>
    <t>24-Sep-1999</t>
  </si>
  <si>
    <t>Adriatic Sea</t>
  </si>
  <si>
    <t>San Benedetto</t>
  </si>
  <si>
    <t>Boat “Coca Cola”</t>
  </si>
  <si>
    <t>Said to involve a 7 m [23'] white shark</t>
  </si>
  <si>
    <t>Orlando Sentinel, 9/28/1999, p.A12</t>
  </si>
  <si>
    <t>1999.09.24-boat.pdf</t>
  </si>
  <si>
    <t>http://sharkattackfile.net/spreadsheets/pdf_directory/1999.09.24-boat.pdf</t>
  </si>
  <si>
    <t>4217</t>
  </si>
  <si>
    <t>1999.09.18</t>
  </si>
  <si>
    <t>19-Sep-1999</t>
  </si>
  <si>
    <t>North of Pidgeon Point, San Mateo County</t>
  </si>
  <si>
    <t>Tod Wallersheim</t>
  </si>
  <si>
    <t>No injury, but kayak scraped &amp; dented</t>
  </si>
  <si>
    <t>1999.09.18-Wallersheim.pdf</t>
  </si>
  <si>
    <t>http://sharkattackfile.net/spreadsheets/pdf_directory/1999.09.18-Wallersheim.pdf</t>
  </si>
  <si>
    <t>4216</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</si>
  <si>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</si>
  <si>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</si>
  <si>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</si>
  <si>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</si>
  <si>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</si>
  <si>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</si>
  <si>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</si>
  <si>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</si>
  <si>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4215</t>
  </si>
  <si>
    <t>1999.09.10</t>
  </si>
  <si>
    <t>10-Sep-1999</t>
  </si>
  <si>
    <t>Taylor Warnock</t>
  </si>
  <si>
    <t>Toes lacerated</t>
  </si>
  <si>
    <t>1999.09.10-Warnock.pdf</t>
  </si>
  <si>
    <t>http://sharkattackfile.net/spreadsheets/pdf_directory/1999.09.10-Warnock.pdf</t>
  </si>
  <si>
    <t>4214</t>
  </si>
  <si>
    <t>1999.09.05</t>
  </si>
  <si>
    <t>05-Sep-1999</t>
  </si>
  <si>
    <t>Fort Pierce Inlet, St. Lucie County</t>
  </si>
  <si>
    <t>Mike Sprague</t>
  </si>
  <si>
    <t>Orlando Sentinel, 9/8/1999, p.D3; Allen, p.65</t>
  </si>
  <si>
    <t>1999.09.05-Sprague.pdf</t>
  </si>
  <si>
    <t>http://sharkattackfile.net/spreadsheets/pdf_directory/1999.09.05-Sprague.pdf</t>
  </si>
  <si>
    <t>4213</t>
  </si>
  <si>
    <t>1999.09.04.b</t>
  </si>
  <si>
    <t>04-Sep-1999</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</si>
  <si>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</si>
  <si>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</si>
  <si>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</si>
  <si>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</si>
  <si>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</si>
  <si>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</si>
  <si>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4212</t>
  </si>
  <si>
    <t>1999.09.04.a</t>
  </si>
  <si>
    <t>Wading with surfboard</t>
  </si>
  <si>
    <t>Tony Crabtree</t>
  </si>
  <si>
    <t xml:space="preserve">S. Petersohn, GSAF; Daytona Beach News Journal, 9/5/1999, p.7B </t>
  </si>
  <si>
    <t>1999.09.04.a-Crabtree.pdf</t>
  </si>
  <si>
    <t>http://sharkattackfile.net/spreadsheets/pdf_directory/1999.09.04.a-Crabtree.pdf</t>
  </si>
  <si>
    <t>4211</t>
  </si>
  <si>
    <t>1999.08.26</t>
  </si>
  <si>
    <t>26-Aug-1999</t>
  </si>
  <si>
    <t>Chris Ayers</t>
  </si>
  <si>
    <t>3-inch laceration to right foot</t>
  </si>
  <si>
    <t>S. Petersohn, GSAF; Orlando Sentinel,  8/27/1999, p.D3; Miami Herald, 8/28/1999</t>
  </si>
  <si>
    <t>1999.08.26-Ayers.pdf</t>
  </si>
  <si>
    <t>http://sharkattackfile.net/spreadsheets/pdf_directory/1999.08.26-Ayers.pdf</t>
  </si>
  <si>
    <t>4210</t>
  </si>
  <si>
    <t>1999.08.24</t>
  </si>
  <si>
    <t>24-Aug-1999</t>
  </si>
  <si>
    <t>Fort Fisher, New Hanover County</t>
  </si>
  <si>
    <t>Wilmington Star, 8/25/1999, C. Creswell, GSAF</t>
  </si>
  <si>
    <t>1999.08.24-FortFisher.pdf</t>
  </si>
  <si>
    <t>http://sharkattackfile.net/spreadsheets/pdf_directory/1999.08.24-FortFisher.pdf</t>
  </si>
  <si>
    <t>4209</t>
  </si>
  <si>
    <t>1999.08.23</t>
  </si>
  <si>
    <t>23-Aug-1999</t>
  </si>
  <si>
    <t>Ralik Chain</t>
  </si>
  <si>
    <t>Kwajalein Atoll</t>
  </si>
  <si>
    <t>Jeffery Joel</t>
  </si>
  <si>
    <t>Kwajalein Hourglass, 8/27/1999</t>
  </si>
  <si>
    <t>1999.08.23-Joel.pdf</t>
  </si>
  <si>
    <t>http://sharkattackfile.net/spreadsheets/pdf_directory/1999.08.23-Joel.pdf</t>
  </si>
  <si>
    <t>4208</t>
  </si>
  <si>
    <t>1999.08.21</t>
  </si>
  <si>
    <t>21-Aug-1999</t>
  </si>
  <si>
    <t>G.C.</t>
  </si>
  <si>
    <t>Small lacerations to right foot</t>
  </si>
  <si>
    <t>1999.08.21-GC.pdf</t>
  </si>
  <si>
    <t>http://sharkattackfile.net/spreadsheets/pdf_directory/1999.08.21-GC.pdf</t>
  </si>
  <si>
    <t>4207</t>
  </si>
  <si>
    <t>1999.08.16</t>
  </si>
  <si>
    <t>16-Aug-1999</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</si>
  <si>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</si>
  <si>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</si>
  <si>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</si>
  <si>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</si>
  <si>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</si>
  <si>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</si>
  <si>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</si>
  <si>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</si>
  <si>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4206</t>
  </si>
  <si>
    <t>1999.08.05.a</t>
  </si>
  <si>
    <t>05-Aug-1999</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</si>
  <si>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</si>
  <si>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</si>
  <si>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</si>
  <si>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</si>
  <si>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</si>
  <si>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</si>
  <si>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4205</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</si>
  <si>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</si>
  <si>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</si>
  <si>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</si>
  <si>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</si>
  <si>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</si>
  <si>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</si>
  <si>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</si>
  <si>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4204</t>
  </si>
  <si>
    <t>1999.07.29</t>
  </si>
  <si>
    <t>29-Jul-1999</t>
  </si>
  <si>
    <t>Kogebaai</t>
  </si>
  <si>
    <t>Sergio Capri</t>
  </si>
  <si>
    <t xml:space="preserve">White shark, 3 m to 5 m [10' to 16.5'] </t>
  </si>
  <si>
    <t>1999.07.29-Capri.pdf</t>
  </si>
  <si>
    <t>http://sharkattackfile.net/spreadsheets/pdf_directory/1999.07.29-Capri.pdf</t>
  </si>
  <si>
    <t>4203</t>
  </si>
  <si>
    <t>1999.07.26</t>
  </si>
  <si>
    <t>26-Jul-1999</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</si>
  <si>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</si>
  <si>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</si>
  <si>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</si>
  <si>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</si>
  <si>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</si>
  <si>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</si>
  <si>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</si>
  <si>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</si>
  <si>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4202</t>
  </si>
  <si>
    <t>1999.07.21</t>
  </si>
  <si>
    <t>21-Jul-1999</t>
  </si>
  <si>
    <t>Honoli'i in Hilo (west side of Big Island)</t>
  </si>
  <si>
    <t>Griffith Yamaguchi</t>
  </si>
  <si>
    <t>Right thigh &amp; buttock bitten</t>
  </si>
  <si>
    <t>10h28</t>
  </si>
  <si>
    <t>1999.07.21-Yamaguchi.pdf</t>
  </si>
  <si>
    <t>http://sharkattackfile.net/spreadsheets/pdf_directory/1999.07.21-Yamaguchi.pdf</t>
  </si>
  <si>
    <t>4201</t>
  </si>
  <si>
    <t>1999.07.15</t>
  </si>
  <si>
    <t>15-Jul-1999</t>
  </si>
  <si>
    <t>Buffels Bay (near Knysna)</t>
  </si>
  <si>
    <t>Hercules Pretorius</t>
  </si>
  <si>
    <t>1999.07.15-Pretorius.pdf</t>
  </si>
  <si>
    <t>http://sharkattackfile.net/spreadsheets/pdf_directory/1999.07.15-Pretorius.pdf</t>
  </si>
  <si>
    <t>4200</t>
  </si>
  <si>
    <t>1999.07.06</t>
  </si>
  <si>
    <t>06-Jul-1999</t>
  </si>
  <si>
    <t>Charleston</t>
  </si>
  <si>
    <t>Shannon Morsy</t>
  </si>
  <si>
    <t>Five cuts on his heel</t>
  </si>
  <si>
    <t>Channel 9 News Charlotte</t>
  </si>
  <si>
    <t>1999.07.06-NV-Morsy.pdf</t>
  </si>
  <si>
    <t>http://sharkattackfile.net/spreadsheets/pdf_directory/1999.07.06-NV-Morsy.pdf</t>
  </si>
  <si>
    <t>4199</t>
  </si>
  <si>
    <t>1999.07.04</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</si>
  <si>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</si>
  <si>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</si>
  <si>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</si>
  <si>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</si>
  <si>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</si>
  <si>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</si>
  <si>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</si>
  <si>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</si>
  <si>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</si>
  <si>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4198</t>
  </si>
  <si>
    <t>1999.07.03</t>
  </si>
  <si>
    <t>03-Jul-1999</t>
  </si>
  <si>
    <t>Cintsa East, East London</t>
  </si>
  <si>
    <t>Colin Grey</t>
  </si>
  <si>
    <t>Leg &amp; board bitten</t>
  </si>
  <si>
    <t xml:space="preserve">White shark, 4 m [13'] </t>
  </si>
  <si>
    <t>1999.07.03-Grey.pdf</t>
  </si>
  <si>
    <t>http://sharkattackfile.net/spreadsheets/pdf_directory/1999.07.03-Grey.pdf</t>
  </si>
  <si>
    <t>4197</t>
  </si>
  <si>
    <t>1999.06.19</t>
  </si>
  <si>
    <t>19-Jun-1999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</si>
  <si>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</si>
  <si>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</si>
  <si>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</si>
  <si>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</si>
  <si>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</si>
  <si>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</si>
  <si>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</si>
  <si>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4196</t>
  </si>
  <si>
    <t>1999.06.17</t>
  </si>
  <si>
    <t>17-Jun-1999</t>
  </si>
  <si>
    <t>South of Ponce Inlet, Volusia County</t>
  </si>
  <si>
    <t>Lucas Bryant</t>
  </si>
  <si>
    <t>Right hand and wrist lacerated</t>
  </si>
  <si>
    <t>1999.06.17-Bryant.pdf</t>
  </si>
  <si>
    <t>http://sharkattackfile.net/spreadsheets/pdf_directory/1999.06.17-Bryant.pdf</t>
  </si>
  <si>
    <t>4195</t>
  </si>
  <si>
    <t>1999.06.12</t>
  </si>
  <si>
    <t>12-Jun-1999</t>
  </si>
  <si>
    <t>Atlantiic Beach, Duval County</t>
  </si>
  <si>
    <t>8-inch bite on calf</t>
  </si>
  <si>
    <t>Florida Times-Union, 6/13/1999</t>
  </si>
  <si>
    <t>1999.06.12-AtlanticBeach.pdf</t>
  </si>
  <si>
    <t>http://sharkattackfile.net/spreadsheets/pdf_directory/1999.06.12-AtlanticBeach.pdf</t>
  </si>
  <si>
    <t>4194</t>
  </si>
  <si>
    <t>1999.06.09</t>
  </si>
  <si>
    <t>09-Jun-1999</t>
  </si>
  <si>
    <t>Atlantic Dunes Park, Delray Beach, Palm Beach County</t>
  </si>
  <si>
    <t>Splashing / wading</t>
  </si>
  <si>
    <t>Ryan Welborn</t>
  </si>
  <si>
    <t>Palm Beach Post, 6/10/1999</t>
  </si>
  <si>
    <t>1999.06.09-Wellborn.pdf</t>
  </si>
  <si>
    <t>http://sharkattackfile.net/spreadsheets/pdf_directory/1999.06.09-Wellborn.pdf</t>
  </si>
  <si>
    <t>4193</t>
  </si>
  <si>
    <t>1999.05.29</t>
  </si>
  <si>
    <t>29-May-1999</t>
  </si>
  <si>
    <t>Hardwicke Bay, Yorke Peninsula</t>
  </si>
  <si>
    <t>Tony Donoghue</t>
  </si>
  <si>
    <t>J. Morris</t>
  </si>
  <si>
    <t>1999.05.29-Donoghue.pdf</t>
  </si>
  <si>
    <t>http://sharkattackfile.net/spreadsheets/pdf_directory/1999.05.29-Donoghue.pdf</t>
  </si>
  <si>
    <t>4192</t>
  </si>
  <si>
    <t>1999.05.01</t>
  </si>
  <si>
    <t>01-May-1999</t>
  </si>
  <si>
    <t>Charles Heitor Barbosa Pires</t>
  </si>
  <si>
    <t>Leg &amp; hands bitten</t>
  </si>
  <si>
    <t>Tiger shark, 2.5 m [8.25']</t>
  </si>
  <si>
    <t>P.M. Lopez, GSAF; O. Gadig; JC, 5/3/1999</t>
  </si>
  <si>
    <t>1999.05.01-Pires.pdf</t>
  </si>
  <si>
    <t>http://sharkattackfile.net/spreadsheets/pdf_directory/1999.05.01-Pires.pdf</t>
  </si>
  <si>
    <t>4191</t>
  </si>
  <si>
    <t>1999.04.22</t>
  </si>
  <si>
    <t>22-Apr-1999</t>
  </si>
  <si>
    <t>Grand Baie</t>
  </si>
  <si>
    <t>Pointe aux Canonniers</t>
  </si>
  <si>
    <t>Sylvia Lanner</t>
  </si>
  <si>
    <t xml:space="preserve">Grey reef shark, 1.5 m </t>
  </si>
  <si>
    <t>1999.04.22-Lanner.pdf</t>
  </si>
  <si>
    <t>http://sharkattackfile.net/spreadsheets/pdf_directory/1999.04.22-Lanner.pdf</t>
  </si>
  <si>
    <t>4190</t>
  </si>
  <si>
    <t>1999.04.11</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</si>
  <si>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</si>
  <si>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</si>
  <si>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</si>
  <si>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</si>
  <si>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</si>
  <si>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</si>
  <si>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</si>
  <si>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</si>
  <si>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</si>
  <si>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4189</t>
  </si>
  <si>
    <t>1999.04.01</t>
  </si>
  <si>
    <t>01-Apr-1999</t>
  </si>
  <si>
    <t>Hobe Sound Beach, Palm Beach County</t>
  </si>
  <si>
    <t>Palm Beach Post, 4/1/1999</t>
  </si>
  <si>
    <t>1999.04.01-HobeSoundSurfer.pdf</t>
  </si>
  <si>
    <t>http://sharkattackfile.net/spreadsheets/pdf_directory/1999.04.01-HobeSoundSurfer.pdf</t>
  </si>
  <si>
    <t>4188</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</si>
  <si>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</si>
  <si>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</si>
  <si>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</si>
  <si>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</si>
  <si>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</si>
  <si>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</si>
  <si>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</si>
  <si>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</si>
  <si>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</si>
  <si>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4187</t>
  </si>
  <si>
    <t>1999.03.18.b</t>
  </si>
  <si>
    <t>18-Mar-1999</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</si>
  <si>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</si>
  <si>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</si>
  <si>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</si>
  <si>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</si>
  <si>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</si>
  <si>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</si>
  <si>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</si>
  <si>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4186</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</si>
  <si>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</si>
  <si>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</si>
  <si>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</si>
  <si>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</si>
  <si>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</si>
  <si>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</si>
  <si>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</si>
  <si>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</si>
  <si>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4185</t>
  </si>
  <si>
    <t>1999.03.14.b</t>
  </si>
  <si>
    <t>14-Mar-1999</t>
  </si>
  <si>
    <t>Ouvea</t>
  </si>
  <si>
    <t>Blaise Wouanena</t>
  </si>
  <si>
    <t>Multiple injuries</t>
  </si>
  <si>
    <t>200 to 300 kg shark</t>
  </si>
  <si>
    <t>W. Leander; Les Nouvelles Caledoniennes, 3/15/1999</t>
  </si>
  <si>
    <t>1999.03.14.b-Wouanena.pdf</t>
  </si>
  <si>
    <t>http://sharkattackfile.net/spreadsheets/pdf_directory/1999.03.14.b-Wouanena.pdf</t>
  </si>
  <si>
    <t>4184</t>
  </si>
  <si>
    <t>1999.03.14.a</t>
  </si>
  <si>
    <t>Mr. Spain</t>
  </si>
  <si>
    <t>Right thigh bitten PROVOKED INCIDENT</t>
  </si>
  <si>
    <t xml:space="preserve">Mako shark, 1.3 m gaffed </t>
  </si>
  <si>
    <t>1999.03.14.a-Spain.pdf</t>
  </si>
  <si>
    <t>http://sharkattackfile.net/spreadsheets/pdf_directory/1999.03.14.a-Spain.pdf</t>
  </si>
  <si>
    <t>4183</t>
  </si>
  <si>
    <t>1999.03.08</t>
  </si>
  <si>
    <t>08-Mar-1999</t>
  </si>
  <si>
    <t>Kealia Beach, Kaua'i</t>
  </si>
  <si>
    <t>Body surfing or body boarding</t>
  </si>
  <si>
    <t>Jonathan Allen</t>
  </si>
  <si>
    <t>Bruised right leg</t>
  </si>
  <si>
    <t>G. Balazs</t>
  </si>
  <si>
    <t>1999.03.08-NV-Allen.pdf</t>
  </si>
  <si>
    <t>http://sharkattackfile.net/spreadsheets/pdf_directory/1999.03.08-NV-Allen.pdf</t>
  </si>
  <si>
    <t>4182</t>
  </si>
  <si>
    <t>1999.03.05</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</si>
  <si>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</si>
  <si>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</si>
  <si>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</si>
  <si>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</si>
  <si>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</si>
  <si>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</si>
  <si>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</si>
  <si>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</si>
  <si>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</si>
  <si>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4181</t>
  </si>
  <si>
    <t>1999.02.26.R</t>
  </si>
  <si>
    <t>26-Feb-1999</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</si>
  <si>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</si>
  <si>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</si>
  <si>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</si>
  <si>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</si>
  <si>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</si>
  <si>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</si>
  <si>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</si>
  <si>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4180</t>
  </si>
  <si>
    <t>1999.02.23</t>
  </si>
  <si>
    <t>23-Feb-1999</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</si>
  <si>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</si>
  <si>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</si>
  <si>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</si>
  <si>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</si>
  <si>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</si>
  <si>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</si>
  <si>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4179</t>
  </si>
  <si>
    <t>1999.02.03</t>
  </si>
  <si>
    <t>03-Feb-1999</t>
  </si>
  <si>
    <t>Kenny Burns</t>
  </si>
  <si>
    <t>The Palm Beach Post, 2/5/1999; St. Petersburg Times, 2/6/1999</t>
  </si>
  <si>
    <t>1999.02.03-KennyBurns.pdf</t>
  </si>
  <si>
    <t>http://sharkattackfile.net/spreadsheets/pdf_directory/1999.02.03-KennyBurns.pdf</t>
  </si>
  <si>
    <t>4178</t>
  </si>
  <si>
    <t>1999.01.29</t>
  </si>
  <si>
    <t>29-Jan-1999</t>
  </si>
  <si>
    <t>Belle-Mare</t>
  </si>
  <si>
    <t>Rajkumar Mansaram</t>
  </si>
  <si>
    <t>Legs &amp; torso injured</t>
  </si>
  <si>
    <t>J.M. Langlois</t>
  </si>
  <si>
    <t>1999.01.29-Mauritius.pdf</t>
  </si>
  <si>
    <t>http://sharkattackfile.net/spreadsheets/pdf_directory/1999.01.29-Mauritius.pdf</t>
  </si>
  <si>
    <t>4177</t>
  </si>
  <si>
    <t>1999.01.13</t>
  </si>
  <si>
    <t xml:space="preserve"> 13-Jan-1999</t>
  </si>
  <si>
    <t>Bonza Beach</t>
  </si>
  <si>
    <t>Paddle Skiing</t>
  </si>
  <si>
    <t>Evan Ridge</t>
  </si>
  <si>
    <t>No Injury, ski bitten</t>
  </si>
  <si>
    <t>The Citizen</t>
  </si>
  <si>
    <t>1999.01.13-Ridge.pdf</t>
  </si>
  <si>
    <t>http://sharkattackfile.net/spreadsheets/pdf_directory/1999.01.13-Ridge.pdf</t>
  </si>
  <si>
    <t>4176</t>
  </si>
  <si>
    <t>1999.01.07</t>
  </si>
  <si>
    <t>01-Jan-1999</t>
  </si>
  <si>
    <t>Papamoa, near Tauranga, Bay of Plenty</t>
  </si>
  <si>
    <t>No injury to occupant: boat lost</t>
  </si>
  <si>
    <t>The Dominion, 1/8/1999, p.3I</t>
  </si>
  <si>
    <t>1999.01.07-NZ-inflatable.pdf</t>
  </si>
  <si>
    <t>http://sharkattackfile.net/spreadsheets/pdf_directory/1999.01.07-NZ-inflatable.pdf</t>
  </si>
  <si>
    <t>4175</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</si>
  <si>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</si>
  <si>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</si>
  <si>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</si>
  <si>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</si>
  <si>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</si>
  <si>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</si>
  <si>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</si>
  <si>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</si>
  <si>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4174</t>
  </si>
  <si>
    <t>1999.01.03</t>
  </si>
  <si>
    <t>03-Jan-1999</t>
  </si>
  <si>
    <t>Pointe au Sel</t>
  </si>
  <si>
    <t>1999.01.03-ReunionIsland.pdf</t>
  </si>
  <si>
    <t>http://sharkattackfile.net/spreadsheets/pdf_directory/1999.01.03-ReunionIsland.pdf</t>
  </si>
  <si>
    <t>4173</t>
  </si>
  <si>
    <t>1999.00.00.b</t>
  </si>
  <si>
    <t>Hospital Rock, Dyers Island</t>
  </si>
  <si>
    <t>Healy Lootz</t>
  </si>
  <si>
    <t xml:space="preserve">White shark, 4.6 m [15'] </t>
  </si>
  <si>
    <t>V. Van der Merwe</t>
  </si>
  <si>
    <t>1999.00.00.b-Lootz.pdf</t>
  </si>
  <si>
    <t>http://sharkattackfile.net/spreadsheets/pdf_directory/1999.00.00.b-Lootz.pdf</t>
  </si>
  <si>
    <t>4172</t>
  </si>
  <si>
    <t>1999.00.00.a</t>
  </si>
  <si>
    <t>Sandridge Beach, Virginia Beach, Princess Anne County</t>
  </si>
  <si>
    <t>1999.00.00.a-NV-SandridgeBeach.pdf</t>
  </si>
  <si>
    <t>http://sharkattackfile.net/spreadsheets/pdf_directory/1999.00.00.a-NV-SandridgeBeach.pdf</t>
  </si>
  <si>
    <t>4171</t>
  </si>
  <si>
    <t>1998.12.24</t>
  </si>
  <si>
    <t>24-Dec-1998</t>
  </si>
  <si>
    <t>1998</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</si>
  <si>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</si>
  <si>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</si>
  <si>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</si>
  <si>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</si>
  <si>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</si>
  <si>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4170</t>
  </si>
  <si>
    <t>1998.12.22</t>
  </si>
  <si>
    <t>22-Dec-1998</t>
  </si>
  <si>
    <t>Middleton Beach</t>
  </si>
  <si>
    <t>Megan O'Leary</t>
  </si>
  <si>
    <t>2 puncture wounds in left leg</t>
  </si>
  <si>
    <t>The Advertiser, 12/23/1998, p.3; Daily Telegraph, 12/23/1998, p.17</t>
  </si>
  <si>
    <t>1998.12.22-O'Leary.pdf</t>
  </si>
  <si>
    <t>http://sharkattackfile.net/spreadsheets/pdf_directory/1998.12.22-O'Leary.pdf</t>
  </si>
  <si>
    <t>4169</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</si>
  <si>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</si>
  <si>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</si>
  <si>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</si>
  <si>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</si>
  <si>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</si>
  <si>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</si>
  <si>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</si>
  <si>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</si>
  <si>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4168</t>
  </si>
  <si>
    <t>1998.12.18</t>
  </si>
  <si>
    <t>18-Dec-1998</t>
  </si>
  <si>
    <t>Splashing</t>
  </si>
  <si>
    <t>Douw van der Merwe</t>
  </si>
  <si>
    <t>Sunday Times, 12/20/1998</t>
  </si>
  <si>
    <t>1998.12.18-vanderMerwe.pdf</t>
  </si>
  <si>
    <t>http://sharkattackfile.net/spreadsheets/pdf_directory/1998.12.18-vanderMerwe.pdf</t>
  </si>
  <si>
    <t>4167</t>
  </si>
  <si>
    <t>1998.12.15</t>
  </si>
  <si>
    <t>15-Dec-1998</t>
  </si>
  <si>
    <t>Animal Attack Files, 12/19/1998</t>
  </si>
  <si>
    <t>1998.12.15-female surfer.pdf</t>
  </si>
  <si>
    <t>http://sharkattackfile.net/spreadsheets/pdf_directory/1998.12.15-female surfer.pdf</t>
  </si>
  <si>
    <t>4166</t>
  </si>
  <si>
    <t>1998.11.21</t>
  </si>
  <si>
    <t>21-Nov-1998</t>
  </si>
  <si>
    <t>Ocean Beach, Jaycee Park, Vero Beach, Indian River County</t>
  </si>
  <si>
    <t>James Willie Tellasmon</t>
  </si>
  <si>
    <t>E. Ritter. GSAF</t>
  </si>
  <si>
    <t>1998.11.21-Tellasmon.pdf</t>
  </si>
  <si>
    <t>http://sharkattackfile.net/spreadsheets/pdf_directory/1998.11.21-Tellasmon.pdf</t>
  </si>
  <si>
    <t>4165</t>
  </si>
  <si>
    <t>1998.11.14</t>
  </si>
  <si>
    <t>14-Nov-1998</t>
  </si>
  <si>
    <t>Larry Foor</t>
  </si>
  <si>
    <t>S. Petersohn, GSAF; D. Catron, Orlando Sentinel, 11/19/1998, p.D1; Daytona Beach News Journal, 11/15/1998, p.4C</t>
  </si>
  <si>
    <t>1998.11.14-LarryFoor.pdf</t>
  </si>
  <si>
    <t>http://sharkattackfile.net/spreadsheets/pdf_directory/1998.11.14-LarryFoor.pdf</t>
  </si>
  <si>
    <t>4164</t>
  </si>
  <si>
    <t>1998.11.11</t>
  </si>
  <si>
    <t>11-Nov-1998</t>
  </si>
  <si>
    <t>South Beach Park, Indian River County</t>
  </si>
  <si>
    <t>A "small shark"</t>
  </si>
  <si>
    <t>press report</t>
  </si>
  <si>
    <t>1998.11.11-NV-IndianRiverCounty.pdf</t>
  </si>
  <si>
    <t>http://sharkattackfile.net/spreadsheets/pdf_directory/1998.11.11-NV-IndianRiverCounty.pdf</t>
  </si>
  <si>
    <t>4163</t>
  </si>
  <si>
    <t>1998.11.05</t>
  </si>
  <si>
    <t>05-Nov-1998</t>
  </si>
  <si>
    <t>Dale Inskeep</t>
  </si>
  <si>
    <t xml:space="preserve">White shark, 5 m  to 6 m [16.5' to 20'] </t>
  </si>
  <si>
    <t>R. Collier, pp.165-166</t>
  </si>
  <si>
    <t>1998.11.05-Inskeep_Collier.pdf</t>
  </si>
  <si>
    <t>http://sharkattackfile.net/spreadsheets/pdf_directory/1998.11.05-Inskeep_Collier.pdf</t>
  </si>
  <si>
    <t>4162</t>
  </si>
  <si>
    <t>1998.11.02.b</t>
  </si>
  <si>
    <t>02-Nov-1998</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</si>
  <si>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</si>
  <si>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</si>
  <si>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</si>
  <si>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</si>
  <si>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</si>
  <si>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</si>
  <si>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</si>
  <si>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</si>
  <si>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4161</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</si>
  <si>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</si>
  <si>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</si>
  <si>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</si>
  <si>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</si>
  <si>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</si>
  <si>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</si>
  <si>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</si>
  <si>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</si>
  <si>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4160</t>
  </si>
  <si>
    <t>1998.10.24</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</si>
  <si>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</si>
  <si>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</si>
  <si>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</si>
  <si>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</si>
  <si>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</si>
  <si>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</si>
  <si>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</si>
  <si>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4159</t>
  </si>
  <si>
    <t>1998.10.18</t>
  </si>
  <si>
    <t>18-Oct-1998</t>
  </si>
  <si>
    <t>Glengariff</t>
  </si>
  <si>
    <t>Liam Victor</t>
  </si>
  <si>
    <t>East London Daily Dispatch, 10/20/1998</t>
  </si>
  <si>
    <t>1998.10.18-Victor.pdf</t>
  </si>
  <si>
    <t>http://sharkattackfile.net/spreadsheets/pdf_directory/1998.10.18-Victor.pdf</t>
  </si>
  <si>
    <t>4158</t>
  </si>
  <si>
    <t>1998.10.10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</si>
  <si>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</si>
  <si>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</si>
  <si>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</si>
  <si>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</si>
  <si>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</si>
  <si>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</si>
  <si>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4157</t>
  </si>
  <si>
    <t>1998.10.04</t>
  </si>
  <si>
    <t>04-Oct-1998</t>
  </si>
  <si>
    <t>Júlio César de Barros Correia</t>
  </si>
  <si>
    <t>Folha de S.Paul, 6/10/1998</t>
  </si>
  <si>
    <t>1998.10.04-JulioCesarDeBarrosCorreia.pdf</t>
  </si>
  <si>
    <t>http://sharkattackfile.net/spreadsheets/pdf_directory/1998.10.04-JulioCesarDeBarrosCorreia.pdf</t>
  </si>
  <si>
    <t>4156</t>
  </si>
  <si>
    <t>1998.10.01.b</t>
  </si>
  <si>
    <t>01-Oct-1998</t>
  </si>
  <si>
    <t>1998.10.01.b-Reunion.pdf</t>
  </si>
  <si>
    <t>http://sharkattackfile.net/spreadsheets/pdf_directory/1998.10.01.b-Reunion.pdf</t>
  </si>
  <si>
    <t>4155</t>
  </si>
  <si>
    <t>1998.10.01.a</t>
  </si>
  <si>
    <t>Mike Duncan</t>
  </si>
  <si>
    <t>2 one-inch lacerations in left foot</t>
  </si>
  <si>
    <t>1998.10.01.a-Duncan.pdf</t>
  </si>
  <si>
    <t>http://sharkattackfile.net/spreadsheets/pdf_directory/1998.10.01.a-Duncan.pdf</t>
  </si>
  <si>
    <t>4154</t>
  </si>
  <si>
    <t>1998.09.27</t>
  </si>
  <si>
    <t>27-Sep-1998</t>
  </si>
  <si>
    <t>The Rocks, Hutchinson Island, Martin County</t>
  </si>
  <si>
    <t>Kai Haire</t>
  </si>
  <si>
    <t>The Stuart (FL) News, 9/29/1998</t>
  </si>
  <si>
    <t>1998.09.27-KaiHaire.pdf</t>
  </si>
  <si>
    <t>http://sharkattackfile.net/spreadsheets/pdf_directory/1998.09.27-KaiHaire.pdf</t>
  </si>
  <si>
    <t>4153</t>
  </si>
  <si>
    <t>1998.09.22</t>
  </si>
  <si>
    <t>22-Sep-1998</t>
  </si>
  <si>
    <t>Jade Blackstock</t>
  </si>
  <si>
    <t>1998.09.22-Blackstock.pdf</t>
  </si>
  <si>
    <t>http://sharkattackfile.net/spreadsheets/pdf_directory/1998.09.22-Blackstock.pdf</t>
  </si>
  <si>
    <t>4152</t>
  </si>
  <si>
    <t>1998.09.16.R</t>
  </si>
  <si>
    <t>Reported 16-Sep-1998</t>
  </si>
  <si>
    <t>Kowie River</t>
  </si>
  <si>
    <t>Fishing / washing bait off hands</t>
  </si>
  <si>
    <t>Grant Rielly</t>
  </si>
  <si>
    <t>Daily Dispatch, 9/16/1998</t>
  </si>
  <si>
    <t>1998.09.16.R-Rielly.pdf</t>
  </si>
  <si>
    <t>http://sharkattackfile.net/spreadsheets/pdf_directory/1998.09.16.R-Rielly.pdf</t>
  </si>
  <si>
    <t>4151</t>
  </si>
  <si>
    <t>1998.09.14</t>
  </si>
  <si>
    <t>14-Sep-1998</t>
  </si>
  <si>
    <t>Danny Hoopes</t>
  </si>
  <si>
    <t>P. Sheth, Fort Pierce Tribune, 9/15/1998</t>
  </si>
  <si>
    <t>1998.09.14-DannyHoopes.pdf</t>
  </si>
  <si>
    <t>http://sharkattackfile.net/spreadsheets/pdf_directory/1998.09.14-DannyHoopes.pdf</t>
  </si>
  <si>
    <t>4150</t>
  </si>
  <si>
    <t>1998.09.00</t>
  </si>
  <si>
    <t>Sep-1998</t>
  </si>
  <si>
    <t>Cap Vert Peninsula</t>
  </si>
  <si>
    <t>Yoff Island</t>
  </si>
  <si>
    <t>A.D</t>
  </si>
  <si>
    <t>Bitten by harpooned shark PROVOKED INCIDENT</t>
  </si>
  <si>
    <t>S. Trape</t>
  </si>
  <si>
    <t>1998.09.00-Senegal.pdf</t>
  </si>
  <si>
    <t>http://sharkattackfile.net/spreadsheets/pdf_directory/1998.09.00-Senegal.pdf</t>
  </si>
  <si>
    <t>4149</t>
  </si>
  <si>
    <t>1998.08.30</t>
  </si>
  <si>
    <t>30-Aug-1998</t>
  </si>
  <si>
    <t>J. Howington</t>
  </si>
  <si>
    <t>1998.08.30-Howington.pdf</t>
  </si>
  <si>
    <t>http://sharkattackfile.net/spreadsheets/pdf_directory/1998.08.30-Howington.pdf</t>
  </si>
  <si>
    <t>4148</t>
  </si>
  <si>
    <t>1998.08.27</t>
  </si>
  <si>
    <t>27-Aug-1998</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</si>
  <si>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</si>
  <si>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</si>
  <si>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</si>
  <si>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</si>
  <si>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</si>
  <si>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</si>
  <si>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4147</t>
  </si>
  <si>
    <t>1998.08.26</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</si>
  <si>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</si>
  <si>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</si>
  <si>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</si>
  <si>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</si>
  <si>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</si>
  <si>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</si>
  <si>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</si>
  <si>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</si>
  <si>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4146</t>
  </si>
  <si>
    <t>1998.08.23.R</t>
  </si>
  <si>
    <t>Reported      23-Aug-1998</t>
  </si>
  <si>
    <t>Virginia Beach</t>
  </si>
  <si>
    <t xml:space="preserve">Dusky shark, 12' </t>
  </si>
  <si>
    <t>Dan</t>
  </si>
  <si>
    <t>1998.08.23.R-VirginiaBeach.pdf</t>
  </si>
  <si>
    <t>http://sharkattackfile.net/spreadsheets/pdf_directory/1998.08.23.R-VirginiaBeach.pdf</t>
  </si>
  <si>
    <t>4145</t>
  </si>
  <si>
    <t>1998.08.15</t>
  </si>
  <si>
    <t>15-Aug-1998</t>
  </si>
  <si>
    <t>Berry Islands</t>
  </si>
  <si>
    <t>Ambergris Cay</t>
  </si>
  <si>
    <t>Kevin Paffrath</t>
  </si>
  <si>
    <t xml:space="preserve">Caribbean reef shark, 1.2 m to 1.5 m [4' to 5'] </t>
  </si>
  <si>
    <t>1998.08.15-Paffrath.pdf</t>
  </si>
  <si>
    <t>http://sharkattackfile.net/spreadsheets/pdf_directory/1998.08.15-Paffrath.pdf</t>
  </si>
  <si>
    <t>4144</t>
  </si>
  <si>
    <t>1998.08.13</t>
  </si>
  <si>
    <t>13-Aug-1998</t>
  </si>
  <si>
    <t>Robert Parcus</t>
  </si>
  <si>
    <t>4.5' to 5' shark</t>
  </si>
  <si>
    <t>1998.08.13-Parcus.pdf</t>
  </si>
  <si>
    <t>http://sharkattackfile.net/spreadsheets/pdf_directory/1998.08.13-Parcus.pdf</t>
  </si>
  <si>
    <t>4143</t>
  </si>
  <si>
    <t>1998.08.12</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</si>
  <si>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</si>
  <si>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</si>
  <si>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</si>
  <si>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</si>
  <si>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</si>
  <si>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</si>
  <si>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</si>
  <si>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</si>
  <si>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</si>
  <si>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</si>
  <si>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4142</t>
  </si>
  <si>
    <t>1998.08.01.b</t>
  </si>
  <si>
    <t>01-Aug-1998</t>
  </si>
  <si>
    <t>Buffalo Bay, near Knysna</t>
  </si>
  <si>
    <t>Surfing (or body boarding)</t>
  </si>
  <si>
    <t>Ross Taylor</t>
  </si>
  <si>
    <t>Daily Record (Glasgow, Scotland), 8/3/1998</t>
  </si>
  <si>
    <t>1998.08.01.b-RossTaylor.pdf</t>
  </si>
  <si>
    <t>http://sharkattackfile.net/spreadsheets/pdf_directory/1998.08.01.b-RossTaylor.pdf</t>
  </si>
  <si>
    <t>4141</t>
  </si>
  <si>
    <t>1998.08.01.a</t>
  </si>
  <si>
    <t>Pringle Bay</t>
  </si>
  <si>
    <t>Christian Lombard</t>
  </si>
  <si>
    <t>White shark, 4.9 m [16']</t>
  </si>
  <si>
    <t>1998.08.01.a-Lombard.pdf</t>
  </si>
  <si>
    <t>http://sharkattackfile.net/spreadsheets/pdf_directory/1998.08.01.a-Lombard.pdf</t>
  </si>
  <si>
    <t>4140</t>
  </si>
  <si>
    <t>1998.07.26</t>
  </si>
  <si>
    <t>26-Jul-1998</t>
  </si>
  <si>
    <t>Rodrigo Rocha Menezes</t>
  </si>
  <si>
    <t>1998.07.26-Menezes.pdf</t>
  </si>
  <si>
    <t>http://sharkattackfile.net/spreadsheets/pdf_directory/1998.07.26-Menezes.pdf</t>
  </si>
  <si>
    <t>4139</t>
  </si>
  <si>
    <t>1998.07.25</t>
  </si>
  <si>
    <t>25-Jul-1998</t>
  </si>
  <si>
    <t>Michael Rinto</t>
  </si>
  <si>
    <t xml:space="preserve">S. Petersohn, GSAF; Orlando Sentinel, 7/24/1998 &amp; 7/27/1998 </t>
  </si>
  <si>
    <t>1998.07.25-Rinto.pdf</t>
  </si>
  <si>
    <t>http://sharkattackfile.net/spreadsheets/pdf_directory/1998.07.25-Rinto.pdf</t>
  </si>
  <si>
    <t>4138</t>
  </si>
  <si>
    <t>1998.07.06.b</t>
  </si>
  <si>
    <t>06-Jul-1998</t>
  </si>
  <si>
    <t>Clark Thomas (father / rescuer)</t>
  </si>
  <si>
    <t xml:space="preserve">Raggedtooth shark, 1.2 m [4'] </t>
  </si>
  <si>
    <t>1998.07.06.b-ClarkThomas.pdf</t>
  </si>
  <si>
    <t>http://sharkattackfile.net/spreadsheets/pdf_directory/1998.07.06.b-ClarkThomas.pdf</t>
  </si>
  <si>
    <t>4137</t>
  </si>
  <si>
    <t>1998.07.11</t>
  </si>
  <si>
    <t>11-Jul-1998</t>
  </si>
  <si>
    <t>Darren James</t>
  </si>
  <si>
    <t>East London Daily Dispatch, 7/13/1998</t>
  </si>
  <si>
    <t>1998.07.11-DarrenJames.pdf</t>
  </si>
  <si>
    <t>http://sharkattackfile.net/spreadsheets/pdf_directory/1998.07.11-DarrenJames.pdf</t>
  </si>
  <si>
    <t>4136</t>
  </si>
  <si>
    <t>1998.07.06.a</t>
  </si>
  <si>
    <t>Mark Thomas</t>
  </si>
  <si>
    <t>1998.07.06.a-MarkThomas.pdf</t>
  </si>
  <si>
    <t>http://sharkattackfile.net/spreadsheets/pdf_directory/1998.07.06.a-MarkThomas.pdf</t>
  </si>
  <si>
    <t>4135</t>
  </si>
  <si>
    <t>1998.06.28.a</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</si>
  <si>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</si>
  <si>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</si>
  <si>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</si>
  <si>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</si>
  <si>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</si>
  <si>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</si>
  <si>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</si>
  <si>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</si>
  <si>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</si>
  <si>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4134</t>
  </si>
  <si>
    <t>1998.06.22</t>
  </si>
  <si>
    <t>22-Jun-1998</t>
  </si>
  <si>
    <t>Gonubie, 13 km northeast of East London</t>
  </si>
  <si>
    <t>Anton deVos</t>
  </si>
  <si>
    <t xml:space="preserve">FATAL, hands &amp; calf bitten  </t>
  </si>
  <si>
    <t>09h55</t>
  </si>
  <si>
    <t>1998.06.22-deVos.pdf</t>
  </si>
  <si>
    <t>http://sharkattackfile.net/spreadsheets/pdf_directory/1998.06.22-deVos.pdf</t>
  </si>
  <si>
    <t>4133</t>
  </si>
  <si>
    <t>1998.06.08</t>
  </si>
  <si>
    <t>08-Jun-1998</t>
  </si>
  <si>
    <t>Brian Catarra</t>
  </si>
  <si>
    <t>2-inch laceration on dorsum of foot, 1-inch laceration on sole.</t>
  </si>
  <si>
    <t>1998.06.08-Catarra.pdf</t>
  </si>
  <si>
    <t>http://sharkattackfile.net/spreadsheets/pdf_directory/1998.06.08-Catarra.pdf</t>
  </si>
  <si>
    <t>4132</t>
  </si>
  <si>
    <t>1998.06.05</t>
  </si>
  <si>
    <t>05-Jun-1998</t>
  </si>
  <si>
    <t>Danny Bravier</t>
  </si>
  <si>
    <t>1998.06.05-Bravier.pdf</t>
  </si>
  <si>
    <t>http://sharkattackfile.net/spreadsheets/pdf_directory/1998.06.05-Bravier.pdf</t>
  </si>
  <si>
    <t>4131</t>
  </si>
  <si>
    <t>1998.05.30</t>
  </si>
  <si>
    <t>30-May-1998</t>
  </si>
  <si>
    <t>Pollock Beach</t>
  </si>
  <si>
    <t>Jamie  Harrington</t>
  </si>
  <si>
    <t>Minor laceration on foot</t>
  </si>
  <si>
    <t>1998.05.30-Harrington.pdf</t>
  </si>
  <si>
    <t>http://sharkattackfile.net/spreadsheets/pdf_directory/1998.05.30-Harrington.pdf</t>
  </si>
  <si>
    <t>4130</t>
  </si>
  <si>
    <t>1998.05.29.b</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</si>
  <si>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</si>
  <si>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</si>
  <si>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</si>
  <si>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</si>
  <si>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</si>
  <si>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</si>
  <si>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</si>
  <si>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</si>
  <si>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4129</t>
  </si>
  <si>
    <t>1998.05.29.a</t>
  </si>
  <si>
    <t>Jeffreys Bay</t>
  </si>
  <si>
    <t>Jan-Henrick Opperman</t>
  </si>
  <si>
    <t>1998.05.29.a-Opperman.pdf</t>
  </si>
  <si>
    <t>http://sharkattackfile.net/spreadsheets/pdf_directory/1998.05.29.a-Opperman.pdf</t>
  </si>
  <si>
    <t>4128</t>
  </si>
  <si>
    <t>1998.05.25</t>
  </si>
  <si>
    <t>25-May-1998</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</si>
  <si>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</si>
  <si>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</si>
  <si>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</si>
  <si>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</si>
  <si>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</si>
  <si>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</si>
  <si>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4127</t>
  </si>
  <si>
    <t>1998.05.16.c</t>
  </si>
  <si>
    <t>16-May-1998</t>
  </si>
  <si>
    <t>Pecks Lake, Martin County</t>
  </si>
  <si>
    <t>Janelle Dickinson</t>
  </si>
  <si>
    <t>1.8 m [6'] shark, possibly a blacktip</t>
  </si>
  <si>
    <t>The Stuart (FL) News, 5/17/1998</t>
  </si>
  <si>
    <t>1998.05.16.c-Dickinson.pdf</t>
  </si>
  <si>
    <t>http://sharkattackfile.net/spreadsheets/pdf_directory/1998.05.16.c-Dickinson.pdf</t>
  </si>
  <si>
    <t>4126</t>
  </si>
  <si>
    <t>1998.05.16.b</t>
  </si>
  <si>
    <t>Walden Rocks, St. Lucie County</t>
  </si>
  <si>
    <t>Swimming / surfing</t>
  </si>
  <si>
    <t>Roger Moore</t>
  </si>
  <si>
    <t>Left arm &amp; wrist lacerated</t>
  </si>
  <si>
    <t>1998.05.16.b-Moore.pdf</t>
  </si>
  <si>
    <t>http://sharkattackfile.net/spreadsheets/pdf_directory/1998.05.16.b-Moore.pdf</t>
  </si>
  <si>
    <t>4125</t>
  </si>
  <si>
    <t>1998.05.16.a</t>
  </si>
  <si>
    <t>Keurbooms</t>
  </si>
  <si>
    <t>Neal Stephenson</t>
  </si>
  <si>
    <t>Lower legs bitten, foot severed</t>
  </si>
  <si>
    <t>1998.05.16.a-Stephenson.pdf</t>
  </si>
  <si>
    <t>http://sharkattackfile.net/spreadsheets/pdf_directory/1998.05.16.a-Stephenson.pdf</t>
  </si>
  <si>
    <t>4124</t>
  </si>
  <si>
    <t>1998.04.26</t>
  </si>
  <si>
    <t>26-Apr-1998</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</si>
  <si>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</si>
  <si>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</si>
  <si>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</si>
  <si>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</si>
  <si>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</si>
  <si>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</si>
  <si>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</si>
  <si>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4123</t>
  </si>
  <si>
    <t>1998.04.21</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</si>
  <si>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</si>
  <si>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</si>
  <si>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</si>
  <si>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</si>
  <si>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</si>
  <si>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</si>
  <si>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</si>
  <si>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</si>
  <si>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4122</t>
  </si>
  <si>
    <t>1998.04.17</t>
  </si>
  <si>
    <t>17-Apr-1998</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</si>
  <si>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</si>
  <si>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</si>
  <si>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</si>
  <si>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</si>
  <si>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</si>
  <si>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</si>
  <si>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4121</t>
  </si>
  <si>
    <t>1998.04.01</t>
  </si>
  <si>
    <t>01-Apr-1998</t>
  </si>
  <si>
    <t>JC, 4/2/1998</t>
  </si>
  <si>
    <t>1998.04.01-BoaViagem.pdf</t>
  </si>
  <si>
    <t>http://sharkattackfile.net/spreadsheets/pdf_directory/1998.04.01-BoaViagem.pdf</t>
  </si>
  <si>
    <t>4120</t>
  </si>
  <si>
    <t>1998.04.00</t>
  </si>
  <si>
    <t>Apr-1998</t>
  </si>
  <si>
    <t>Île de Sable</t>
  </si>
  <si>
    <t>W. Leander</t>
  </si>
  <si>
    <t>1998.04.00-NewCaledonia-Fisherman.pdf</t>
  </si>
  <si>
    <t>http://sharkattackfile.net/spreadsheets/pdf_directory/1998.04.00-NewCaledonia-Fisherman.pdf</t>
  </si>
  <si>
    <t>4119</t>
  </si>
  <si>
    <t>1998.03.31</t>
  </si>
  <si>
    <t>31-Mar-1998</t>
  </si>
  <si>
    <t>Jensen Beach Park, Martin County</t>
  </si>
  <si>
    <t>The Stuart (FL) News, 4/1/1998</t>
  </si>
  <si>
    <t>1998.03.31-JensenBeach.pdf</t>
  </si>
  <si>
    <t>http://sharkattackfile.net/spreadsheets/pdf_directory/1998.03.31-JensenBeach.pdf</t>
  </si>
  <si>
    <t>4118</t>
  </si>
  <si>
    <t>1998.03.15</t>
  </si>
  <si>
    <t>15-Mar-1998</t>
  </si>
  <si>
    <t>Saldanha Bay</t>
  </si>
  <si>
    <t>Snorkeling – hunting crayfish and abalone</t>
  </si>
  <si>
    <t>Kevin Dewey</t>
  </si>
  <si>
    <t>Lower leg lacerated</t>
  </si>
  <si>
    <t>C. Maxwell</t>
  </si>
  <si>
    <t>1998.03.15-Dewey.pdf</t>
  </si>
  <si>
    <t>http://sharkattackfile.net/spreadsheets/pdf_directory/1998.03.15-Dewey.pdf</t>
  </si>
  <si>
    <t>4117</t>
  </si>
  <si>
    <t>1998.03.08.a</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</si>
  <si>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</si>
  <si>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</si>
  <si>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</si>
  <si>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</si>
  <si>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</si>
  <si>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</si>
  <si>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</si>
  <si>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</si>
  <si>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</si>
  <si>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4116</t>
  </si>
  <si>
    <t>1998.02.23</t>
  </si>
  <si>
    <t>23-Feb-1998</t>
  </si>
  <si>
    <t>Jensen Beach, Martin County</t>
  </si>
  <si>
    <t>Gordon Wilson</t>
  </si>
  <si>
    <t>Hands bitten</t>
  </si>
  <si>
    <t>Palm Beach Post, 2/24/1998</t>
  </si>
  <si>
    <t>1998.02.23-Wilson.pdf</t>
  </si>
  <si>
    <t>http://sharkattackfile.net/spreadsheets/pdf_directory/1998.02.23-Wilson.pdf</t>
  </si>
  <si>
    <t>4115</t>
  </si>
  <si>
    <t xml:space="preserve">1998.01.28.R </t>
  </si>
  <si>
    <t>Reported 28-Jan-1998</t>
  </si>
  <si>
    <t>Whale Beach</t>
  </si>
  <si>
    <t>Daily Telegraph, 1/28/1998.p.2</t>
  </si>
  <si>
    <t>1998.01.28.R-spearfisherman.pdf</t>
  </si>
  <si>
    <t>http://sharkattackfile.net/spreadsheets/pdf_directory/1998.01.28.R-spearfisherman.pdf</t>
  </si>
  <si>
    <t>4114</t>
  </si>
  <si>
    <t>1998.01.28.a</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</si>
  <si>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</si>
  <si>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</si>
  <si>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</si>
  <si>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</si>
  <si>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</si>
  <si>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</si>
  <si>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</si>
  <si>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</si>
  <si>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4113</t>
  </si>
  <si>
    <t>1998.01.25.b</t>
  </si>
  <si>
    <t>25-Jan-1998</t>
  </si>
  <si>
    <t>Grand'Anse</t>
  </si>
  <si>
    <t>Philippe Blu</t>
  </si>
  <si>
    <t>Mid afternoon</t>
  </si>
  <si>
    <t>1998.01.25.b-Blu.pdf</t>
  </si>
  <si>
    <t>http://sharkattackfile.net/spreadsheets/pdf_directory/1998.01.25.b-Blu.pdf</t>
  </si>
  <si>
    <t>4112</t>
  </si>
  <si>
    <t>1998.01.25.a</t>
  </si>
  <si>
    <t>Glenn Vosloo</t>
  </si>
  <si>
    <t>1998.01.25.a-Vosloo.pdf</t>
  </si>
  <si>
    <t>http://sharkattackfile.net/spreadsheets/pdf_directory/1998.01.25.a-Vosloo.pdf</t>
  </si>
  <si>
    <t>4111</t>
  </si>
  <si>
    <t>1998.01.17</t>
  </si>
  <si>
    <t>17-Jan-1998</t>
  </si>
  <si>
    <t>Greg Anderson</t>
  </si>
  <si>
    <t>20 punctures in right foot</t>
  </si>
  <si>
    <t>Sunday Mail (QLD), 1/18/1998, p.22; Hobart Mercury, 1/19/1998, p.41</t>
  </si>
  <si>
    <t>1998.01.17-GregAnderson.pdf</t>
  </si>
  <si>
    <t>http://sharkattackfile.net/spreadsheets/pdf_directory/1998.01.17-GregAnderson.pdf</t>
  </si>
  <si>
    <t>4110</t>
  </si>
  <si>
    <t>1998.01.14</t>
  </si>
  <si>
    <t>14-Jan-1998</t>
  </si>
  <si>
    <t>Roberto Zornada</t>
  </si>
  <si>
    <t>Small dusky shark or blackfin shark</t>
  </si>
  <si>
    <t xml:space="preserve">A. Gifford, GSAF </t>
  </si>
  <si>
    <t>1998.01.14-Zornada.pdf</t>
  </si>
  <si>
    <t>http://sharkattackfile.net/spreadsheets/pdf_directory/1998.01.14-Zornada.pdf</t>
  </si>
  <si>
    <t>4109</t>
  </si>
  <si>
    <t>1998.00.00.c</t>
  </si>
  <si>
    <t>Hole-in-the Wall</t>
  </si>
  <si>
    <t>M…</t>
  </si>
  <si>
    <t>BL Meel / B. Myatt</t>
  </si>
  <si>
    <t>1998.00.00.c-Transkei.pdf</t>
  </si>
  <si>
    <t>http://sharkattackfile.net/spreadsheets/pdf_directory/1998.00.00.c-Transkei.pdf</t>
  </si>
  <si>
    <t>4108</t>
  </si>
  <si>
    <t>1998.00.00.b</t>
  </si>
  <si>
    <t>Beaufonds</t>
  </si>
  <si>
    <t>1998.00.00.b-Reunion.pdf</t>
  </si>
  <si>
    <t>http://sharkattackfile.net/spreadsheets/pdf_directory/1998.00.00.b-Reunion.pdf</t>
  </si>
  <si>
    <t>4107</t>
  </si>
  <si>
    <t>1998.00.00.a</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</si>
  <si>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</si>
  <si>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</si>
  <si>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</si>
  <si>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</si>
  <si>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</si>
  <si>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</si>
  <si>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</si>
  <si>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</si>
  <si>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4106</t>
  </si>
  <si>
    <t>1997.12.28.b</t>
  </si>
  <si>
    <t>28-Dec-1997</t>
  </si>
  <si>
    <t>1997</t>
  </si>
  <si>
    <t>Pringle Bay, 44 miles southeast of Cape Town</t>
  </si>
  <si>
    <t>Ian James Hill</t>
  </si>
  <si>
    <t>1997.12.28.b-Hill.pdf</t>
  </si>
  <si>
    <t>http://sharkattackfile.net/spreadsheets/pdf_directory/1997.12.28.b-Hill.pdf</t>
  </si>
  <si>
    <t>4105</t>
  </si>
  <si>
    <t>1997.12.28.a</t>
  </si>
  <si>
    <t>Stuart Buchanan</t>
  </si>
  <si>
    <t>1997.12.28.a-Buchanan.pdf</t>
  </si>
  <si>
    <t>http://sharkattackfile.net/spreadsheets/pdf_directory/1997.12.28.a-Buchanan.pdf</t>
  </si>
  <si>
    <t>4104</t>
  </si>
  <si>
    <t>1997.12.25.b</t>
  </si>
  <si>
    <t>25-Dec-1997</t>
  </si>
  <si>
    <t>Gerd Olofsson</t>
  </si>
  <si>
    <t>Ankle bitten, but shark involvement unconfirmed</t>
  </si>
  <si>
    <t>Miami Herald, 12/27/1997</t>
  </si>
  <si>
    <t>1997.12.25.b-Olofsson.pdf</t>
  </si>
  <si>
    <t>http://sharkattackfile.net/spreadsheets/pdf_directory/1997.12.25.b-Olofsson.pdf</t>
  </si>
  <si>
    <t>4103</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</si>
  <si>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</si>
  <si>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</si>
  <si>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</si>
  <si>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</si>
  <si>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</si>
  <si>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</si>
  <si>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</si>
  <si>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4102</t>
  </si>
  <si>
    <t>1997.11.09</t>
  </si>
  <si>
    <t>09-Nov-1997</t>
  </si>
  <si>
    <t>Scuba diving (submerged riding a scooter)</t>
  </si>
  <si>
    <t>Kevin Hulkes</t>
  </si>
  <si>
    <t>Left arm lacerated when shark grabbed scooter</t>
  </si>
  <si>
    <t>Daily Telegraph, 11/12/1997, p.5</t>
  </si>
  <si>
    <t>1997.11.09-Hulkes.pdf</t>
  </si>
  <si>
    <t>http://sharkattackfile.net/spreadsheets/pdf_directory/1997.11.09-Hulkes.pdf</t>
  </si>
  <si>
    <t>4101</t>
  </si>
  <si>
    <t>1997.11.05.R</t>
  </si>
  <si>
    <t>Reported 05-Nov-1997</t>
  </si>
  <si>
    <t>James Ogilvy, 31st in line for the British Throne</t>
  </si>
  <si>
    <t>Mid morning</t>
  </si>
  <si>
    <t>The Mirror (London), 11/5/1997</t>
  </si>
  <si>
    <t>1997.11.05.R-Ogilvy.pdf</t>
  </si>
  <si>
    <t>http://sharkattackfile.net/spreadsheets/pdf_directory/1997.11.05.R-Ogilvy.pdf</t>
  </si>
  <si>
    <t>4100</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</si>
  <si>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</si>
  <si>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</si>
  <si>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</si>
  <si>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</si>
  <si>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</si>
  <si>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</si>
  <si>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</si>
  <si>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</si>
  <si>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</si>
  <si>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4099</t>
  </si>
  <si>
    <t>1997.10.28.b</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</si>
  <si>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</si>
  <si>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</si>
  <si>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</si>
  <si>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</si>
  <si>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</si>
  <si>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</si>
  <si>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4098</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</si>
  <si>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</si>
  <si>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</si>
  <si>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</si>
  <si>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</si>
  <si>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</si>
  <si>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</si>
  <si>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</si>
  <si>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</si>
  <si>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</si>
  <si>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4097</t>
  </si>
  <si>
    <t>1997.10.24</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</si>
  <si>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</si>
  <si>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</si>
  <si>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</si>
  <si>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</si>
  <si>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</si>
  <si>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</si>
  <si>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</si>
  <si>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</si>
  <si>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4096</t>
  </si>
  <si>
    <t>1997.10.21</t>
  </si>
  <si>
    <t>21-Oct-1997</t>
  </si>
  <si>
    <t>Jacob McBee</t>
  </si>
  <si>
    <t>Fort Pierce News,  10/24/1997, p.A2</t>
  </si>
  <si>
    <t>1997.10.21-McBee.pdf</t>
  </si>
  <si>
    <t>http://sharkattackfile.net/spreadsheets/pdf_directory/1997.10.21-McBee.pdf</t>
  </si>
  <si>
    <t>4095</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</si>
  <si>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</si>
  <si>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</si>
  <si>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</si>
  <si>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</si>
  <si>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</si>
  <si>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</si>
  <si>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</si>
  <si>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</si>
  <si>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</si>
  <si>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</si>
  <si>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4094</t>
  </si>
  <si>
    <t>1997.10.04</t>
  </si>
  <si>
    <t>04-Oct-1997</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</si>
  <si>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</si>
  <si>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</si>
  <si>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</si>
  <si>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</si>
  <si>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</si>
  <si>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4093</t>
  </si>
  <si>
    <t>1997.09.16</t>
  </si>
  <si>
    <t>16-Sep-1997</t>
  </si>
  <si>
    <t>Pedro Fernandes da Silva</t>
  </si>
  <si>
    <t>1997.09.16-PedroFernandesDaSilva.pdf</t>
  </si>
  <si>
    <t>http://sharkattackfile.net/spreadsheets/pdf_directory/1997.09.16-PedroFernandesDaSilva.pdf</t>
  </si>
  <si>
    <t>4092</t>
  </si>
  <si>
    <t>1997.09.09</t>
  </si>
  <si>
    <t>09-Sep-1997</t>
  </si>
  <si>
    <t xml:space="preserve">Volusia County  </t>
  </si>
  <si>
    <t>G.D.</t>
  </si>
  <si>
    <t>1997.09.09-Dietlin.pdf</t>
  </si>
  <si>
    <t>http://sharkattackfile.net/spreadsheets/pdf_directory/1997.09.09-Dietlin.pdf</t>
  </si>
  <si>
    <t>4091</t>
  </si>
  <si>
    <t>1997.09.08</t>
  </si>
  <si>
    <t>08-Sep-1997</t>
  </si>
  <si>
    <t>2 small lacerations to bottom of foot</t>
  </si>
  <si>
    <t>small blacktip shark</t>
  </si>
  <si>
    <t>Daytona News-Journal, 9/9/1997</t>
  </si>
  <si>
    <t>1997.09.08-NSB.pdf</t>
  </si>
  <si>
    <t>http://sharkattackfile.net/spreadsheets/pdf_directory/1997.09.08-NSB.pdf</t>
  </si>
  <si>
    <t>4090</t>
  </si>
  <si>
    <t>1997.09.06</t>
  </si>
  <si>
    <t>06-Sep-1997</t>
  </si>
  <si>
    <t>Robert Lange</t>
  </si>
  <si>
    <t>1997.09.06-Lange.pdf</t>
  </si>
  <si>
    <t>http://sharkattackfile.net/spreadsheets/pdf_directory/1997.09.06-Lange.pdf</t>
  </si>
  <si>
    <t>4089</t>
  </si>
  <si>
    <t>1997.08.30</t>
  </si>
  <si>
    <t>30-Aug-1997</t>
  </si>
  <si>
    <t>Chris Hoyas</t>
  </si>
  <si>
    <t>Lacerations on right ankle &amp; heel</t>
  </si>
  <si>
    <t>1997.08.30-Hoyas.pdf</t>
  </si>
  <si>
    <t>http://sharkattackfile.net/spreadsheets/pdf_directory/1997.08.30-Hoyas.pdf</t>
  </si>
  <si>
    <t>4088</t>
  </si>
  <si>
    <t>1997.08.27</t>
  </si>
  <si>
    <t>27-Aug-1997</t>
  </si>
  <si>
    <t>Walking / surfing</t>
  </si>
  <si>
    <t>Anthony Aleno</t>
  </si>
  <si>
    <t>2" laceration on left heel</t>
  </si>
  <si>
    <t>1997.08.27-Aleno.pdf</t>
  </si>
  <si>
    <t>http://sharkattackfile.net/spreadsheets/pdf_directory/1997.08.27-Aleno.pdf</t>
  </si>
  <si>
    <t>4087</t>
  </si>
  <si>
    <t>1997.08.24</t>
  </si>
  <si>
    <t>24-Aug-1997</t>
  </si>
  <si>
    <t>Clam Beach, near Eureka, Humboldt County</t>
  </si>
  <si>
    <t>Scott Yerby</t>
  </si>
  <si>
    <t>Leg &amp; hand bitten</t>
  </si>
  <si>
    <t>R. Collier, pp.159-160</t>
  </si>
  <si>
    <t>1997.08.24-Yerby_Collier.pdf</t>
  </si>
  <si>
    <t>http://sharkattackfile.net/spreadsheets/pdf_directory/1997.08.24-Yerby_Collier.pdf</t>
  </si>
  <si>
    <t>4086</t>
  </si>
  <si>
    <t>1997.08.14.b</t>
  </si>
  <si>
    <t>14-Aug-1997</t>
  </si>
  <si>
    <t>Santa Rosa, Cozumel</t>
  </si>
  <si>
    <t>SCUBA diving</t>
  </si>
  <si>
    <t>Mike Jonatis</t>
  </si>
  <si>
    <t>Charlotte Observer, 8/22/2997, p.7C &amp; 8C; York Observer, 8/22/1997, p.2Y; UWSports.com</t>
  </si>
  <si>
    <t>1997.08.14.b-Joniatis.pdf</t>
  </si>
  <si>
    <t>http://sharkattackfile.net/spreadsheets/pdf_directory/1997.08.14.b-Joniatis.pdf</t>
  </si>
  <si>
    <t>4085</t>
  </si>
  <si>
    <t>1997.08.14.a</t>
  </si>
  <si>
    <t>Mac Lupold</t>
  </si>
  <si>
    <t xml:space="preserve">FATAL, arm &amp; leg severed </t>
  </si>
  <si>
    <t>Tiger shark, 5.2 m [17']</t>
  </si>
  <si>
    <t>1997.08.14.a- Lupold.pdf</t>
  </si>
  <si>
    <t>http://sharkattackfile.net/spreadsheets/pdf_directory/1997.08.14.a- Lupold.pdf</t>
  </si>
  <si>
    <t>4084</t>
  </si>
  <si>
    <t>1997.08.11.c</t>
  </si>
  <si>
    <t>11-Aug-1997</t>
  </si>
  <si>
    <t>Floating on raft</t>
  </si>
  <si>
    <t>L.B.</t>
  </si>
  <si>
    <t>1997.08.11.c-NV-L.B.pdf</t>
  </si>
  <si>
    <t>http://sharkattackfile.net/spreadsheets/pdf_directory/1997.08.11.c-NV-L.B.pdf</t>
  </si>
  <si>
    <t>4083</t>
  </si>
  <si>
    <t>1997.08.11.b</t>
  </si>
  <si>
    <t>Safaga</t>
  </si>
  <si>
    <t xml:space="preserve">Nagah Attalah Al Sayed </t>
  </si>
  <si>
    <t>Seriously injured</t>
  </si>
  <si>
    <t>Middle East Times, 8/15/1997</t>
  </si>
  <si>
    <t>1997.08.11.b-ElSayed.pdf</t>
  </si>
  <si>
    <t>http://sharkattackfile.net/spreadsheets/pdf_directory/1997.08.11.b-ElSayed.pdf</t>
  </si>
  <si>
    <t>4082</t>
  </si>
  <si>
    <t>1997.08.11.a</t>
  </si>
  <si>
    <t>Ayman Abul Hassan</t>
  </si>
  <si>
    <t>Thought to involve an oceanic whitetip shark or a white shark</t>
  </si>
  <si>
    <t>1997.08.11.a-Hassan.pdf</t>
  </si>
  <si>
    <t>http://sharkattackfile.net/spreadsheets/pdf_directory/1997.08.11.a-Hassan.pdf</t>
  </si>
  <si>
    <t>4081</t>
  </si>
  <si>
    <t>1997.08.10</t>
  </si>
  <si>
    <t>10-Aug-1997</t>
  </si>
  <si>
    <t>N. F.</t>
  </si>
  <si>
    <t>11h48</t>
  </si>
  <si>
    <t>1997.08.10-NV-N.F.pdf</t>
  </si>
  <si>
    <t>http://sharkattackfile.net/spreadsheets/pdf_directory/1997.08.10-NV-N.F.pdf</t>
  </si>
  <si>
    <t>4080</t>
  </si>
  <si>
    <t>1997.08.09</t>
  </si>
  <si>
    <t>09-Aug-1997</t>
  </si>
  <si>
    <t>1997.08.09-NV-NewSmyrnaBeach.pdf</t>
  </si>
  <si>
    <t>http://sharkattackfile.net/spreadsheets/pdf_directory/1997.08.09-NV-NewSmyrnaBeach.pdf</t>
  </si>
  <si>
    <t>4079</t>
  </si>
  <si>
    <t>1997.08.05</t>
  </si>
  <si>
    <t>05-Aug-1997</t>
  </si>
  <si>
    <t>East Beach, Galveston</t>
  </si>
  <si>
    <t>Wrist &amp; am bitten</t>
  </si>
  <si>
    <t>Austin American Statesman, 8/7/1997, p.C8</t>
  </si>
  <si>
    <t>1997.08.05-Galveston.pdf</t>
  </si>
  <si>
    <t>http://sharkattackfile.net/spreadsheets/pdf_directory/1997.08.05-Galveston.pdf</t>
  </si>
  <si>
    <t>4078</t>
  </si>
  <si>
    <t>1997.08.04</t>
  </si>
  <si>
    <t>04-Aug-1997</t>
  </si>
  <si>
    <t>Carysfort Lighthouse, Key Largo, Monroe County</t>
  </si>
  <si>
    <t>Pete Swenson</t>
  </si>
  <si>
    <t>Left forearm &amp; wrist bitten</t>
  </si>
  <si>
    <t>Miami Herald, 8/29/1997</t>
  </si>
  <si>
    <t>1997.08.04-Swenson.pdf</t>
  </si>
  <si>
    <t>http://sharkattackfile.net/spreadsheets/pdf_directory/1997.08.04-Swenson.pdf</t>
  </si>
  <si>
    <t>4077</t>
  </si>
  <si>
    <t>1997.08.02.b</t>
  </si>
  <si>
    <t>02-Aug-1997</t>
  </si>
  <si>
    <t>Rodigo Cesar</t>
  </si>
  <si>
    <t>Top of left foot bitten</t>
  </si>
  <si>
    <t>S. Petersohn, GSAF; D. Catron, Orlando Sentinel, 8/3/1997, B3</t>
  </si>
  <si>
    <t>1997.08.02.b-Cesar.pdf</t>
  </si>
  <si>
    <t>http://sharkattackfile.net/spreadsheets/pdf_directory/1997.08.02.b-Cesar.pdf</t>
  </si>
  <si>
    <t>4076</t>
  </si>
  <si>
    <t>1997.08.02.a</t>
  </si>
  <si>
    <t>Wading / Surfing</t>
  </si>
  <si>
    <t>Matthew Perny</t>
  </si>
  <si>
    <t>"juvenile shark"</t>
  </si>
  <si>
    <t>1997.08.02.a-Perny.pdf</t>
  </si>
  <si>
    <t>http://sharkattackfile.net/spreadsheets/pdf_directory/1997.08.02.a-Perny.pdf</t>
  </si>
  <si>
    <t>4075</t>
  </si>
  <si>
    <t>1997.07.27</t>
  </si>
  <si>
    <t>27-Jul-1997</t>
  </si>
  <si>
    <t>Pincushion, north of Maroochydore Beach</t>
  </si>
  <si>
    <t>Neil Davey</t>
  </si>
  <si>
    <t>Courier-Mail, 7/28/1997, p.5</t>
  </si>
  <si>
    <t>1997.07.27-Davey.pdf</t>
  </si>
  <si>
    <t>http://sharkattackfile.net/spreadsheets/pdf_directory/1997.07.27-Davey.pdf</t>
  </si>
  <si>
    <t>4074</t>
  </si>
  <si>
    <t>1997.07.21</t>
  </si>
  <si>
    <t>21-Jul-1997</t>
  </si>
  <si>
    <t>Breezy Point, Ntlonyana</t>
  </si>
  <si>
    <t>Mark Penches</t>
  </si>
  <si>
    <t>A. Gifford, GSAF, G. Cliff, NSB</t>
  </si>
  <si>
    <t>1997.07.21-Penches.pdf</t>
  </si>
  <si>
    <t>http://sharkattackfile.net/spreadsheets/pdf_directory/1997.07.21-Penches.pdf</t>
  </si>
  <si>
    <t>4073</t>
  </si>
  <si>
    <t>1997.07.17</t>
  </si>
  <si>
    <t>17-Jul-1997</t>
  </si>
  <si>
    <t>José Roberto Paraizo de Albuquerque</t>
  </si>
  <si>
    <t>1997.07.17.b-Albuquerque.pdf</t>
  </si>
  <si>
    <t>http://sharkattackfile.net/spreadsheets/pdf_directory/1997.07.17.b-Albuquerque.pdf</t>
  </si>
  <si>
    <t>4072</t>
  </si>
  <si>
    <t>1997.07.14</t>
  </si>
  <si>
    <t>14-Jul-1997</t>
  </si>
  <si>
    <t>Flint Cowden</t>
  </si>
  <si>
    <t>Charlotte Observer, 7/17/1997, p.2C; C. Creswell, GSAF</t>
  </si>
  <si>
    <t>1997.07.14-Cowden.pdf</t>
  </si>
  <si>
    <t>http://sharkattackfile.net/spreadsheets/pdf_directory/1997.07.14-Cowden.pdf</t>
  </si>
  <si>
    <t>4071</t>
  </si>
  <si>
    <t>1997.07.12</t>
  </si>
  <si>
    <t>12-Jul-1997</t>
  </si>
  <si>
    <t>Miyako</t>
  </si>
  <si>
    <t>Hirara</t>
  </si>
  <si>
    <t>Fishing for octopus</t>
  </si>
  <si>
    <t>Shizuo Nakachi</t>
  </si>
  <si>
    <t>Okinawa Weekly Times, 7/19/1997 editon; Ryukyu Shrimpo News (Japan)</t>
  </si>
  <si>
    <t>1997.07.12-Nakachi.pdf</t>
  </si>
  <si>
    <t>http://sharkattackfile.net/spreadsheets/pdf_directory/1997.07.12-Nakachi.pdf</t>
  </si>
  <si>
    <t>4070</t>
  </si>
  <si>
    <t>1997.07.02.R</t>
  </si>
  <si>
    <t xml:space="preserve"> 2-Jul-1997</t>
  </si>
  <si>
    <t>Paiva</t>
  </si>
  <si>
    <t>Jurandir Amorim Silva</t>
  </si>
  <si>
    <t>D. Duarte; Globo, 7/2/1997</t>
  </si>
  <si>
    <t>1997.07.02-Jurandir.pdf</t>
  </si>
  <si>
    <t>http://sharkattackfile.net/spreadsheets/pdf_directory/1997.07.02-Jurandir.pdf</t>
  </si>
  <si>
    <t>4069</t>
  </si>
  <si>
    <t>1997.06.24</t>
  </si>
  <si>
    <t>24-Jun-1997</t>
  </si>
  <si>
    <t>Sunset Beach, Oahu</t>
  </si>
  <si>
    <t>Spearfishing / night diving</t>
  </si>
  <si>
    <t>L. Molina</t>
  </si>
  <si>
    <t>Leg bitten just above ankle</t>
  </si>
  <si>
    <t>1997.06.24-Molina.pdf</t>
  </si>
  <si>
    <t>http://sharkattackfile.net/spreadsheets/pdf_directory/1997.06.24-Molina.pdf</t>
  </si>
  <si>
    <t>4068</t>
  </si>
  <si>
    <t>1997.06.15</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</si>
  <si>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</si>
  <si>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</si>
  <si>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</si>
  <si>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</si>
  <si>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</si>
  <si>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</si>
  <si>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</si>
  <si>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</si>
  <si>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4067</t>
  </si>
  <si>
    <t>1997.06.09</t>
  </si>
  <si>
    <t>09-Jun-1997</t>
  </si>
  <si>
    <t xml:space="preserve"> Palm Beach County</t>
  </si>
  <si>
    <t>Laceration to left upper arm</t>
  </si>
  <si>
    <t>Palm Beach Post, 6/12/1997</t>
  </si>
  <si>
    <t>1997.06.09-Massey.pdf</t>
  </si>
  <si>
    <t>http://sharkattackfile.net/spreadsheets/pdf_directory/1997.06.09-Massey.pdf</t>
  </si>
  <si>
    <t>4066</t>
  </si>
  <si>
    <t>1997.06.07</t>
  </si>
  <si>
    <t>07-Jun-1997</t>
  </si>
  <si>
    <t>Copacabana, Rio de Janeiro</t>
  </si>
  <si>
    <t>José Luiz Lipiani</t>
  </si>
  <si>
    <t>Globo, 6/9/1997</t>
  </si>
  <si>
    <t>1997.06.07-NV-Lipiani.pdf</t>
  </si>
  <si>
    <t>http://sharkattackfile.net/spreadsheets/pdf_directory/1997.06.07-NV-Lipiani.pdf</t>
  </si>
  <si>
    <t>4065</t>
  </si>
  <si>
    <t>1997.06.02</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</si>
  <si>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</si>
  <si>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</si>
  <si>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</si>
  <si>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</si>
  <si>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</si>
  <si>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</si>
  <si>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</si>
  <si>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</si>
  <si>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</si>
  <si>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4064</t>
  </si>
  <si>
    <t>1997.05.31.c</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</si>
  <si>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</si>
  <si>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</si>
  <si>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</si>
  <si>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</si>
  <si>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</si>
  <si>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</si>
  <si>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</si>
  <si>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4063</t>
  </si>
  <si>
    <t>1997.05.31.b</t>
  </si>
  <si>
    <t>Robert Fuller</t>
  </si>
  <si>
    <t>Left elbow bitten</t>
  </si>
  <si>
    <t>Possibly a sand shark</t>
  </si>
  <si>
    <t>A. Mikula, Daytona Beach News-Journal, 6/1/199,  p.2C</t>
  </si>
  <si>
    <t>1997.05.31.b-Fuller.pdf</t>
  </si>
  <si>
    <t>http://sharkattackfile.net/spreadsheets/pdf_directory/1997.05.31.b-Fuller.pdf</t>
  </si>
  <si>
    <t>4062</t>
  </si>
  <si>
    <t>1997.05.31.a</t>
  </si>
  <si>
    <t>Johnny  Bowden</t>
  </si>
  <si>
    <t>A. Mikula, Daytona Beach News-Journal, 6/1/1997, p.2C</t>
  </si>
  <si>
    <t>1997.05.31.a-Bowden.pdf</t>
  </si>
  <si>
    <t>http://sharkattackfile.net/spreadsheets/pdf_directory/1997.05.31.a-Bowden.pdf</t>
  </si>
  <si>
    <t>4061</t>
  </si>
  <si>
    <t>1997.05.26</t>
  </si>
  <si>
    <t>26-May-1997</t>
  </si>
  <si>
    <t>Powell Cay</t>
  </si>
  <si>
    <t>Wilber Wood</t>
  </si>
  <si>
    <t>Possibly a Caribbean reef shark</t>
  </si>
  <si>
    <t>The Mirror (London); Orlando Sentinel, 5/28, 1997, p.C3</t>
  </si>
  <si>
    <t>1997.05.26-Wood.pdf</t>
  </si>
  <si>
    <t>http://sharkattackfile.net/spreadsheets/pdf_directory/1997.05.26-Wood.pdf</t>
  </si>
  <si>
    <t>4060</t>
  </si>
  <si>
    <t>1997.05.17</t>
  </si>
  <si>
    <t>17-May-1997</t>
  </si>
  <si>
    <t>Robert Gunn</t>
  </si>
  <si>
    <t>Miami Herald, 5/18/1997</t>
  </si>
  <si>
    <t>1997.05.17-Gunn.pdf</t>
  </si>
  <si>
    <t>http://sharkattackfile.net/spreadsheets/pdf_directory/1997.05.17-Gunn.pdf</t>
  </si>
  <si>
    <t>4059</t>
  </si>
  <si>
    <t>1997.04.20</t>
  </si>
  <si>
    <t>20-Apr-1997</t>
  </si>
  <si>
    <t>Manguinhos, Ilha Feia, Búzios</t>
  </si>
  <si>
    <t>João Pedro Portinari Leão</t>
  </si>
  <si>
    <t>Lower left leg &amp; ankle bitten</t>
  </si>
  <si>
    <t>3.7m  to 4.2 m white shark</t>
  </si>
  <si>
    <t>O. Gadig; Globo, 4/24/1997</t>
  </si>
  <si>
    <t>1997.04.20-Leao.pdf</t>
  </si>
  <si>
    <t>http://sharkattackfile.net/spreadsheets/pdf_directory/1997.04.20-Leao.pdf</t>
  </si>
  <si>
    <t>4058</t>
  </si>
  <si>
    <t>1997.02.28.b</t>
  </si>
  <si>
    <t>28-Feb-1997</t>
  </si>
  <si>
    <t>Carrara, Nerang River</t>
  </si>
  <si>
    <t>Joanna Salmon</t>
  </si>
  <si>
    <t>Left leg biten</t>
  </si>
  <si>
    <t>The Advertiser, 3/1/1997, p.12</t>
  </si>
  <si>
    <t>1997.02.28.b-Salmon.pdf</t>
  </si>
  <si>
    <t>http://sharkattackfile.net/spreadsheets/pdf_directory/1997.02.28.b-Salmon.pdf</t>
  </si>
  <si>
    <t>4057</t>
  </si>
  <si>
    <t>1997.02.28.a</t>
  </si>
  <si>
    <t>Whitsunday Passage</t>
  </si>
  <si>
    <t>Gerald Rauch</t>
  </si>
  <si>
    <t xml:space="preserve"> 30</t>
  </si>
  <si>
    <t xml:space="preserve">Tiger shark, 2m to 3m </t>
  </si>
  <si>
    <t>1997.02.28.a-Rauch.pdf</t>
  </si>
  <si>
    <t>http://sharkattackfile.net/spreadsheets/pdf_directory/1997.02.28.a-Rauch.pdf</t>
  </si>
  <si>
    <t>4056</t>
  </si>
  <si>
    <t>1997.02.21</t>
  </si>
  <si>
    <t>21-Feb-1997</t>
  </si>
  <si>
    <t>Sunset Beach, O'ahu</t>
  </si>
  <si>
    <t>Gersome Perreno</t>
  </si>
  <si>
    <t>1997.02.21-NV-Perreno.pdf</t>
  </si>
  <si>
    <t>http://sharkattackfile.net/spreadsheets/pdf_directory/1997.02.21-NV-Perreno.pdf</t>
  </si>
  <si>
    <t>4055</t>
  </si>
  <si>
    <t>1997.02.20</t>
  </si>
  <si>
    <t>20-Feb-1997</t>
  </si>
  <si>
    <t>L'Etang-Sale</t>
  </si>
  <si>
    <t>Laurent Lebon</t>
  </si>
  <si>
    <t>LeQuotidien, 12/4/1999</t>
  </si>
  <si>
    <t>1997.02.20-Lebon.pdf</t>
  </si>
  <si>
    <t>http://sharkattackfile.net/spreadsheets/pdf_directory/1997.02.20-Lebon.pdf</t>
  </si>
  <si>
    <t>4054</t>
  </si>
  <si>
    <t>1997.02.03</t>
  </si>
  <si>
    <t>03-Feb-1997</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</si>
  <si>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</si>
  <si>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</si>
  <si>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</si>
  <si>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</si>
  <si>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</si>
  <si>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</si>
  <si>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</si>
  <si>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4053</t>
  </si>
  <si>
    <t>1997.01.25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</si>
  <si>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</si>
  <si>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</si>
  <si>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</si>
  <si>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</si>
  <si>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</si>
  <si>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</si>
  <si>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</si>
  <si>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</si>
  <si>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</si>
  <si>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4052</t>
  </si>
  <si>
    <t>1997.01.20</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</si>
  <si>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</si>
  <si>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</si>
  <si>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</si>
  <si>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</si>
  <si>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</si>
  <si>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</si>
  <si>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</si>
  <si>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</si>
  <si>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4051</t>
  </si>
  <si>
    <t>1997.01.03.a</t>
  </si>
  <si>
    <t>03-Jan-1997</t>
  </si>
  <si>
    <t>la Pointe-au-Sel</t>
  </si>
  <si>
    <t>David Lonne</t>
  </si>
  <si>
    <t>1997.01.03-Lonne.pdf</t>
  </si>
  <si>
    <t>http://sharkattackfile.net/spreadsheets/pdf_directory/1997.01.03-Lonne.pdf</t>
  </si>
  <si>
    <t>4050</t>
  </si>
  <si>
    <t>1997.01.01</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</si>
  <si>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</si>
  <si>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</si>
  <si>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</si>
  <si>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</si>
  <si>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</si>
  <si>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</si>
  <si>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</si>
  <si>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</si>
  <si>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4049</t>
  </si>
  <si>
    <t>1996.12.29</t>
  </si>
  <si>
    <t>29-Dec-1996</t>
  </si>
  <si>
    <t>1996</t>
  </si>
  <si>
    <t>Coolum Beach</t>
  </si>
  <si>
    <t>Blair Hall</t>
  </si>
  <si>
    <t>The Advertiser, 12/30/1996, p.3</t>
  </si>
  <si>
    <t>1996.12.29-BlairHall.pdf</t>
  </si>
  <si>
    <t>http://sharkattackfile.net/spreadsheets/pdf_directory/1996.12.29-BlairHall.pdf</t>
  </si>
  <si>
    <t>4048</t>
  </si>
  <si>
    <t>1996.12.10</t>
  </si>
  <si>
    <t>10-Dec-1996</t>
  </si>
  <si>
    <t>Duck Pond, Sardina Bay near Port Elizabeth</t>
  </si>
  <si>
    <t>Steven Cross</t>
  </si>
  <si>
    <t>1996.12.10-Cross.pdf</t>
  </si>
  <si>
    <t>http://sharkattackfile.net/spreadsheets/pdf_directory/1996.12.10-Cross.pdf</t>
  </si>
  <si>
    <t>4047</t>
  </si>
  <si>
    <t>1996.12.00.b</t>
  </si>
  <si>
    <t>Dec-1996</t>
  </si>
  <si>
    <t>Charles Wadra</t>
  </si>
  <si>
    <t>Presumed fatal, only his shark-bitten speargun recovered</t>
  </si>
  <si>
    <t>1996.12.00.b-Wadra.pdf</t>
  </si>
  <si>
    <t>http://sharkattackfile.net/spreadsheets/pdf_directory/1996.12.00.b-Wadra.pdf</t>
  </si>
  <si>
    <t>4046</t>
  </si>
  <si>
    <t>1996.12.00.a</t>
  </si>
  <si>
    <t>L'llot Maetre</t>
  </si>
  <si>
    <t>Attempting to attract dolphins</t>
  </si>
  <si>
    <t>1996.12.00.a-NewCaledonia.pdf</t>
  </si>
  <si>
    <t>http://sharkattackfile.net/spreadsheets/pdf_directory/1996.12.00.a-NewCaledonia.pdf</t>
  </si>
  <si>
    <t>4045</t>
  </si>
  <si>
    <t>1996.11.29.a</t>
  </si>
  <si>
    <t>29-Nov-1996</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</si>
  <si>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</si>
  <si>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</si>
  <si>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</si>
  <si>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</si>
  <si>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</si>
  <si>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</si>
  <si>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</si>
  <si>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4044</t>
  </si>
  <si>
    <t>1996.11.18</t>
  </si>
  <si>
    <t>18-Nov-1996</t>
  </si>
  <si>
    <t>Coral Cove Park, Palm Beach County</t>
  </si>
  <si>
    <t xml:space="preserve">Adam Urban </t>
  </si>
  <si>
    <t>Jupiter Courier, 11/20/1996</t>
  </si>
  <si>
    <t>1996.11.18-Urban.pdf</t>
  </si>
  <si>
    <t>http://sharkattackfile.net/spreadsheets/pdf_directory/1996.11.18-Urban.pdf</t>
  </si>
  <si>
    <t>4043</t>
  </si>
  <si>
    <t>1996.10.28.b</t>
  </si>
  <si>
    <t>28-Oct-1996</t>
  </si>
  <si>
    <t>Barra de Jangada</t>
  </si>
  <si>
    <t>Gilvan Jaime de Freitas Júnior</t>
  </si>
  <si>
    <t>D. Duarte</t>
  </si>
  <si>
    <t>1996.10.28.b-deFrietas.pdf</t>
  </si>
  <si>
    <t>http://sharkattackfile.net/spreadsheets/pdf_directory/1996.10.28.b-deFrietas.pdf</t>
  </si>
  <si>
    <t>4042</t>
  </si>
  <si>
    <t>1996.10.28.a</t>
  </si>
  <si>
    <t>Luis Henrique Messias</t>
  </si>
  <si>
    <t>1996.10.28.a-Messias.pdf</t>
  </si>
  <si>
    <t>http://sharkattackfile.net/spreadsheets/pdf_directory/1996.10.28.a-Messias.pdf</t>
  </si>
  <si>
    <t>4041</t>
  </si>
  <si>
    <t>1996.10.09</t>
  </si>
  <si>
    <t>09-Oct-1996</t>
  </si>
  <si>
    <t>Boragawa Beach</t>
  </si>
  <si>
    <t>Swimming or snorkeling</t>
  </si>
  <si>
    <t xml:space="preserve">Okinawa Weekly  Times, 10/14/1996 </t>
  </si>
  <si>
    <t>1996.10.09-Okinawa.pdf</t>
  </si>
  <si>
    <t>http://sharkattackfile.net/spreadsheets/pdf_directory/1996.10.09-Okinawa.pdf</t>
  </si>
  <si>
    <t>4040</t>
  </si>
  <si>
    <t>1996.10.05.</t>
  </si>
  <si>
    <t>05-Oct-1996</t>
  </si>
  <si>
    <t>Mark Quirt</t>
  </si>
  <si>
    <t>5.5 m to 6 m [18' to 20'] white shark</t>
  </si>
  <si>
    <t>R. Collier, pp.156-157</t>
  </si>
  <si>
    <t>1996.10.05-Quirt_Collier.pdf</t>
  </si>
  <si>
    <t>http://sharkattackfile.net/spreadsheets/pdf_directory/1996.10.05-Quirt_Collier.pdf</t>
  </si>
  <si>
    <t>4039</t>
  </si>
  <si>
    <t>1996.10.03.b</t>
  </si>
  <si>
    <t>03-Oct-1996</t>
  </si>
  <si>
    <t>Aric Hollingsworth</t>
  </si>
  <si>
    <t>4" laceration on left forearm</t>
  </si>
  <si>
    <t>Orlando Sentinel, 10/4/1996</t>
  </si>
  <si>
    <t>1996.10.03.b-Hollingsworth.pdf</t>
  </si>
  <si>
    <t>http://sharkattackfile.net/spreadsheets/pdf_directory/1996.10.03.b-Hollingsworth.pdf</t>
  </si>
  <si>
    <t>4038</t>
  </si>
  <si>
    <t>1996.10.03.a</t>
  </si>
  <si>
    <t>Kennon Cahill</t>
  </si>
  <si>
    <t>No Injury, shark struck his board</t>
  </si>
  <si>
    <t>07h19</t>
  </si>
  <si>
    <t>R. Collier       http://www.sharkresearchcommittee.com/unprovoked_surfer.htm</t>
  </si>
  <si>
    <t>1996.10.03.a-Cahill_Collier.pdf</t>
  </si>
  <si>
    <t>http://sharkattackfile.net/spreadsheets/pdf_directory/1996.10.03.a-Cahill_Collier.pdf</t>
  </si>
  <si>
    <t>4037</t>
  </si>
  <si>
    <t>1996.10.00</t>
  </si>
  <si>
    <t>Oct-1996</t>
  </si>
  <si>
    <t>Josebias Dias</t>
  </si>
  <si>
    <t>1996.10.00-NV-Josebias.pdf</t>
  </si>
  <si>
    <t>http://sharkattackfile.net/spreadsheets/pdf_directory/1996.10.00-NV-Josebias.pdf</t>
  </si>
  <si>
    <t>4036</t>
  </si>
  <si>
    <t>1996.09.18</t>
  </si>
  <si>
    <t>18-Sep-1996</t>
  </si>
  <si>
    <t>Robert Gary</t>
  </si>
  <si>
    <t>4 or 5 lacerations on left ankle</t>
  </si>
  <si>
    <t>13h37</t>
  </si>
  <si>
    <t>S. Petersohn, GSAF; Orlando Sentinel, 9/19/1996, p.D3; Tallahassee Democrat, 9/20/1996</t>
  </si>
  <si>
    <t>1996.09.18-RobertGary.pdf</t>
  </si>
  <si>
    <t>http://sharkattackfile.net/spreadsheets/pdf_directory/1996.09.18-RobertGary.pdf</t>
  </si>
  <si>
    <t>4035</t>
  </si>
  <si>
    <t>1996.09.06.b</t>
  </si>
  <si>
    <t>06-Sep-1996</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</si>
  <si>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</si>
  <si>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</si>
  <si>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</si>
  <si>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</si>
  <si>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</si>
  <si>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</si>
  <si>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</si>
  <si>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4034</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</si>
  <si>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</si>
  <si>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</si>
  <si>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</si>
  <si>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</si>
  <si>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</si>
  <si>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</si>
  <si>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</si>
  <si>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</si>
  <si>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4033</t>
  </si>
  <si>
    <t>1996.09.02.b</t>
  </si>
  <si>
    <t>02-Sep-1996</t>
  </si>
  <si>
    <t>Behune Beach, Volusia County</t>
  </si>
  <si>
    <t>William (or Richard) Schwall</t>
  </si>
  <si>
    <t>S. Petersohn, GSAF; Orlando Sentinel , 9//7/1996; Daytona Beach News Journal, 9/7/1999, p.4C</t>
  </si>
  <si>
    <t>1996.09.02.b-Schwall.pdf</t>
  </si>
  <si>
    <t>http://sharkattackfile.net/spreadsheets/pdf_directory/1996.09.02.b-Schwall.pdf</t>
  </si>
  <si>
    <t>4032</t>
  </si>
  <si>
    <t>1996.09.02.a</t>
  </si>
  <si>
    <t>Chris Volz</t>
  </si>
  <si>
    <t>Small lacerations on left foot</t>
  </si>
  <si>
    <t>S. Petersohn, GSAF; Daytona Beach News Journal, 9/3/1999, pp. 2D &amp; 4D, 9/7/1999, p.4C</t>
  </si>
  <si>
    <t>1996.09.02.a-Volz.pdf</t>
  </si>
  <si>
    <t>http://sharkattackfile.net/spreadsheets/pdf_directory/1996.09.02.a-Volz.pdf</t>
  </si>
  <si>
    <t>4031</t>
  </si>
  <si>
    <t>1996.09.01.b</t>
  </si>
  <si>
    <t>01-Sep-1996</t>
  </si>
  <si>
    <t>Garden City Beach, Horry County</t>
  </si>
  <si>
    <t>The Sun, 9/2/1996</t>
  </si>
  <si>
    <t>1996.09.01.b-GardenCity.pdf</t>
  </si>
  <si>
    <t>http://sharkattackfile.net/spreadsheets/pdf_directory/1996.09.01.b-GardenCity.pdf</t>
  </si>
  <si>
    <t>4030</t>
  </si>
  <si>
    <t>1996.09.01.a</t>
  </si>
  <si>
    <t>Hibberdene</t>
  </si>
  <si>
    <t>Gyula Plaganyi</t>
  </si>
  <si>
    <t>No injury  PROVOKED INCIDENT</t>
  </si>
  <si>
    <t>1996.09.01.a-Plaganyi.pdf</t>
  </si>
  <si>
    <t>http://sharkattackfile.net/spreadsheets/pdf_directory/1996.09.01.a-Plaganyi.pdf</t>
  </si>
  <si>
    <t>4029</t>
  </si>
  <si>
    <t>1996.08.29</t>
  </si>
  <si>
    <t>29-Aug-1996</t>
  </si>
  <si>
    <t>Paukukalo, Maui</t>
  </si>
  <si>
    <t>David Nanod, Jr.</t>
  </si>
  <si>
    <t xml:space="preserve">Tiger shark, 2.4 m [8'] </t>
  </si>
  <si>
    <t>Allen, p.117</t>
  </si>
  <si>
    <t>1996.08.29-Nanod.pdf</t>
  </si>
  <si>
    <t>http://sharkattackfile.net/spreadsheets/pdf_directory/1996.08.29-Nanod.pdf</t>
  </si>
  <si>
    <t>4028</t>
  </si>
  <si>
    <t>1996.08.13</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</si>
  <si>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</si>
  <si>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</si>
  <si>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</si>
  <si>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</si>
  <si>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</si>
  <si>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</si>
  <si>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</si>
  <si>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4027</t>
  </si>
  <si>
    <t>1996.08.11</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</si>
  <si>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</si>
  <si>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</si>
  <si>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</si>
  <si>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</si>
  <si>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</si>
  <si>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</si>
  <si>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</si>
  <si>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</si>
  <si>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4026</t>
  </si>
  <si>
    <t>1996.07.26</t>
  </si>
  <si>
    <t>26-Jul-1996</t>
  </si>
  <si>
    <t>Wiggins Pass, Collier County</t>
  </si>
  <si>
    <t>a German girl</t>
  </si>
  <si>
    <t>Press clipping</t>
  </si>
  <si>
    <t>1996.07.26-NV-WigginsPass.pdf</t>
  </si>
  <si>
    <t>http://sharkattackfile.net/spreadsheets/pdf_directory/1996.07.26-NV-WigginsPass.pdf</t>
  </si>
  <si>
    <t>4025</t>
  </si>
  <si>
    <t>1996.07.23.b</t>
  </si>
  <si>
    <t>23-Jul-1996</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</si>
  <si>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</si>
  <si>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</si>
  <si>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</si>
  <si>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</si>
  <si>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</si>
  <si>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</si>
  <si>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4024</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</si>
  <si>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</si>
  <si>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</si>
  <si>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</si>
  <si>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</si>
  <si>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</si>
  <si>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</si>
  <si>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</si>
  <si>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</si>
  <si>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</si>
  <si>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</si>
  <si>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</si>
  <si>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4023</t>
  </si>
  <si>
    <t>1996.07.21</t>
  </si>
  <si>
    <t>21-Jul-1996</t>
  </si>
  <si>
    <t>Truro (Cape Cod), Barnstable County</t>
  </si>
  <si>
    <t>James Orlowski</t>
  </si>
  <si>
    <t xml:space="preserve">Lacerations to left leg &amp; right foot </t>
  </si>
  <si>
    <t>Associated Press, 7/23/1996</t>
  </si>
  <si>
    <t>1996.07.21-Orlowski.pdf</t>
  </si>
  <si>
    <t>http://sharkattackfile.net/spreadsheets/pdf_directory/1996.07.21-Orlowski.pdf</t>
  </si>
  <si>
    <t>4022</t>
  </si>
  <si>
    <t>1996.07.20</t>
  </si>
  <si>
    <t>20-Jul-1996</t>
  </si>
  <si>
    <t>K.O.</t>
  </si>
  <si>
    <t>Laceration to right arm</t>
  </si>
  <si>
    <t>1996.07.20-K.O.pdf</t>
  </si>
  <si>
    <t>http://sharkattackfile.net/spreadsheets/pdf_directory/1996.07.20-K.O.pdf</t>
  </si>
  <si>
    <t>4021</t>
  </si>
  <si>
    <t>1996.07.14</t>
  </si>
  <si>
    <t>14-Jul-1996</t>
  </si>
  <si>
    <t>Nakalele Point, Maui</t>
  </si>
  <si>
    <t>Trimurti Day</t>
  </si>
  <si>
    <t>1996.07.14-NV-TrimurtiDay.pdf</t>
  </si>
  <si>
    <t>http://sharkattackfile.net/spreadsheets/pdf_directory/1996.07.14-NV-TrimurtiDay.pdf</t>
  </si>
  <si>
    <t>4020</t>
  </si>
  <si>
    <t>1996.07.10</t>
  </si>
  <si>
    <t>10-Jul-1996</t>
  </si>
  <si>
    <t>Andrew Lewis</t>
  </si>
  <si>
    <t>1996.07.10-Lewis.pdf</t>
  </si>
  <si>
    <t>http://sharkattackfile.net/spreadsheets/pdf_directory/1996.07.10-Lewis.pdf</t>
  </si>
  <si>
    <t>4019</t>
  </si>
  <si>
    <t>1996.07.04.b</t>
  </si>
  <si>
    <t>04-Jul-1996</t>
  </si>
  <si>
    <t>Public Beach, Siesta Key, Sarasota County</t>
  </si>
  <si>
    <t>Carol Diliberto</t>
  </si>
  <si>
    <t>Laceration on left foot</t>
  </si>
  <si>
    <t>G. Nansen; Sarasota Herald-Tribune (FL), 7/5/1996</t>
  </si>
  <si>
    <t>1996.07.04.b-Dilberto.pdf</t>
  </si>
  <si>
    <t>http://sharkattackfile.net/spreadsheets/pdf_directory/1996.07.04.b-Dilberto.pdf</t>
  </si>
  <si>
    <t>4018</t>
  </si>
  <si>
    <t>1996.07.04.a</t>
  </si>
  <si>
    <t>Cat Cay</t>
  </si>
  <si>
    <t>Michael Beach</t>
  </si>
  <si>
    <t>Left leg lacerated</t>
  </si>
  <si>
    <t xml:space="preserve">G. Nansen, D. McGee; Miami Herald, 7/5/1996 </t>
  </si>
  <si>
    <t>1996.07.04.a-Beach.pdf</t>
  </si>
  <si>
    <t>http://sharkattackfile.net/spreadsheets/pdf_directory/1996.07.04.a-Beach.pdf</t>
  </si>
  <si>
    <t>4017</t>
  </si>
  <si>
    <t>1996.06.25</t>
  </si>
  <si>
    <t>25-Jun-1996</t>
  </si>
  <si>
    <t>Beth Shannon</t>
  </si>
  <si>
    <t>Lacerations to left shin, heel &amp; foot</t>
  </si>
  <si>
    <t>C. Creswell, GSAF; Macon Telegraph, 6/17/1996</t>
  </si>
  <si>
    <t>1996.06.25-Shannon.pdf</t>
  </si>
  <si>
    <t>http://sharkattackfile.net/spreadsheets/pdf_directory/1996.06.25-Shannon.pdf</t>
  </si>
  <si>
    <t>4016</t>
  </si>
  <si>
    <t>1996.06.06</t>
  </si>
  <si>
    <t>06-Jun-1996</t>
  </si>
  <si>
    <t>Suicide Point, Point Leo</t>
  </si>
  <si>
    <t>George Lucas</t>
  </si>
  <si>
    <t xml:space="preserve">P. Anderson, Herald Sun, 6/8/1996, p.7 </t>
  </si>
  <si>
    <t>1996.06.06-Lucas.pdf</t>
  </si>
  <si>
    <t>http://sharkattackfile.net/spreadsheets/pdf_directory/1996.06.06-Lucas.pdf</t>
  </si>
  <si>
    <t>4015</t>
  </si>
  <si>
    <t>1996.06.04</t>
  </si>
  <si>
    <t>04-Jun-1996</t>
  </si>
  <si>
    <t>LaMercy</t>
  </si>
  <si>
    <t>Justin Sanders</t>
  </si>
  <si>
    <t>ZigZag Magazine</t>
  </si>
  <si>
    <t>1996.06.04-JustinSanders.pdf</t>
  </si>
  <si>
    <t>http://sharkattackfile.net/spreadsheets/pdf_directory/1996.06.04-JustinSanders.pdf</t>
  </si>
  <si>
    <t>4014</t>
  </si>
  <si>
    <t>1996.05.28</t>
  </si>
  <si>
    <t>28-May-1996</t>
  </si>
  <si>
    <t>The Steps, Wilderness</t>
  </si>
  <si>
    <t>Donovan Köhne</t>
  </si>
  <si>
    <t xml:space="preserve">2.5 m [8.25'] white shark </t>
  </si>
  <si>
    <t>1996.05.28-Kohne.pdf</t>
  </si>
  <si>
    <t>http://sharkattackfile.net/spreadsheets/pdf_directory/1996.05.28-Kohne.pdf</t>
  </si>
  <si>
    <t>4013</t>
  </si>
  <si>
    <t>1996.05.24</t>
  </si>
  <si>
    <t>24-May-1996</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</si>
  <si>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</si>
  <si>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</si>
  <si>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</si>
  <si>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</si>
  <si>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</si>
  <si>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</si>
  <si>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</si>
  <si>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4012</t>
  </si>
  <si>
    <t>1996.05.18</t>
  </si>
  <si>
    <t>18-May-1996</t>
  </si>
  <si>
    <t>Mike Rebel</t>
  </si>
  <si>
    <t xml:space="preserve">S. Petersohn, GSAF; Orlando Sentinel; Daytona Beach News Journal, 5/19/1996, p.1A </t>
  </si>
  <si>
    <t>1996.05.18-Rebel.pdf</t>
  </si>
  <si>
    <t>http://sharkattackfile.net/spreadsheets/pdf_directory/1996.05.18-Rebel.pdf</t>
  </si>
  <si>
    <t>4011</t>
  </si>
  <si>
    <t>1996.05.10</t>
  </si>
  <si>
    <t>10-May-1996</t>
  </si>
  <si>
    <t>Shell Diving</t>
  </si>
  <si>
    <t>Lee Kwan-seok</t>
  </si>
  <si>
    <t>Y. Choi &amp; K. Nakaya</t>
  </si>
  <si>
    <t>1996.05.10-LeeKwan-seok.pdf</t>
  </si>
  <si>
    <t>http://sharkattackfile.net/spreadsheets/pdf_directory/1996.05.10-LeeKwan-seok.pdf</t>
  </si>
  <si>
    <t>4010</t>
  </si>
  <si>
    <t>1996.05.07</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</si>
  <si>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</si>
  <si>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</si>
  <si>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</si>
  <si>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</si>
  <si>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</si>
  <si>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</si>
  <si>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</si>
  <si>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</si>
  <si>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</si>
  <si>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4009</t>
  </si>
  <si>
    <t>1996.04.28.b</t>
  </si>
  <si>
    <t>28-Apr-1996</t>
  </si>
  <si>
    <t>La'ie Point, O'ahu</t>
  </si>
  <si>
    <t>Wayne Leong</t>
  </si>
  <si>
    <t>1996.04.28.b-Leong.pdf</t>
  </si>
  <si>
    <t>http://sharkattackfile.net/spreadsheets/pdf_directory/1996.04.28.b-Leong.pdf</t>
  </si>
  <si>
    <t>4008</t>
  </si>
  <si>
    <t>1996.04.25.b</t>
  </si>
  <si>
    <t>25-Apr-1996</t>
  </si>
  <si>
    <t>Mona Vale</t>
  </si>
  <si>
    <t>Luke Baker</t>
  </si>
  <si>
    <t xml:space="preserve">Puncture wounds on upper left thigh </t>
  </si>
  <si>
    <t>Daily Telegraph, 4/26/1996, p.9</t>
  </si>
  <si>
    <t>1996.04.25.b-Baker.pdf</t>
  </si>
  <si>
    <t>http://sharkattackfile.net/spreadsheets/pdf_directory/1996.04.25.b-Baker.pdf</t>
  </si>
  <si>
    <t>4007</t>
  </si>
  <si>
    <t>1996.04.25.a</t>
  </si>
  <si>
    <t xml:space="preserve">Aya Hamaea </t>
  </si>
  <si>
    <t xml:space="preserve">Puncture wounds on leg </t>
  </si>
  <si>
    <t>1996.04.25.a-Hamaea.pdf</t>
  </si>
  <si>
    <t>http://sharkattackfile.net/spreadsheets/pdf_directory/1996.04.25.a-Hamaea.pdf</t>
  </si>
  <si>
    <t>4006</t>
  </si>
  <si>
    <t>1996.04.07</t>
  </si>
  <si>
    <t>07-Apr-1996</t>
  </si>
  <si>
    <t>Marcos Santana Silva</t>
  </si>
  <si>
    <t>1996.04.07-Silva.pdf</t>
  </si>
  <si>
    <t>http://sharkattackfile.net/spreadsheets/pdf_directory/1996.04.07-Silva.pdf</t>
  </si>
  <si>
    <t>4005</t>
  </si>
  <si>
    <t>1996.03.05</t>
  </si>
  <si>
    <t>05-Mar-1996</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</si>
  <si>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</si>
  <si>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</si>
  <si>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</si>
  <si>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</si>
  <si>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</si>
  <si>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</si>
  <si>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4004</t>
  </si>
  <si>
    <t>1996.03.00</t>
  </si>
  <si>
    <t>Mar-1996</t>
  </si>
  <si>
    <t>Lord Howe Island</t>
  </si>
  <si>
    <t>Fishing in knee-deep water</t>
  </si>
  <si>
    <t>J. Royle, et. al. (1997)</t>
  </si>
  <si>
    <t>1996.03.00-LordHoweIsland.pdf</t>
  </si>
  <si>
    <t>http://sharkattackfile.net/spreadsheets/pdf_directory/1996.03.00-LordHoweIsland.pdf</t>
  </si>
  <si>
    <t>4003</t>
  </si>
  <si>
    <t>1996.02.26</t>
  </si>
  <si>
    <t>26-Feb-1996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</si>
  <si>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</si>
  <si>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</si>
  <si>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</si>
  <si>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</si>
  <si>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</si>
  <si>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</si>
  <si>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</si>
  <si>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4002</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</si>
  <si>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</si>
  <si>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</si>
  <si>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</si>
  <si>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</si>
  <si>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</si>
  <si>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</si>
  <si>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</si>
  <si>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</si>
  <si>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</si>
  <si>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</si>
  <si>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</si>
  <si>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4001</t>
  </si>
  <si>
    <t>1996.02.10.c</t>
  </si>
  <si>
    <t>09-Feb-1996</t>
  </si>
  <si>
    <t>Madang</t>
  </si>
  <si>
    <t>a father of six</t>
  </si>
  <si>
    <t>Sunday Mail (QLD), 2/11/1996, p.28</t>
  </si>
  <si>
    <t>1996.02.10.c-PNGfather.pdf</t>
  </si>
  <si>
    <t>http://sharkattackfile.net/spreadsheets/pdf_directory/1996.02.10.c-PNGfather.pdf</t>
  </si>
  <si>
    <t>4000</t>
  </si>
  <si>
    <t>1996.02.10.b</t>
  </si>
  <si>
    <t>College student</t>
  </si>
  <si>
    <t>Thigh</t>
  </si>
  <si>
    <t>1996.02.10.b-CollegeStuden.pdf</t>
  </si>
  <si>
    <t>http://sharkattackfile.net/spreadsheets/pdf_directory/1996.02.10.b-CollegeStuden.pdf</t>
  </si>
  <si>
    <t>3999</t>
  </si>
  <si>
    <t>1996.02.10.a</t>
  </si>
  <si>
    <t>schoolboy</t>
  </si>
  <si>
    <t>Leg severed FATAL</t>
  </si>
  <si>
    <t>1996.02.10.a-PNGschoolboy.pdf</t>
  </si>
  <si>
    <t>http://sharkattackfile.net/spreadsheets/pdf_directory/1996.02.10.a-PNGschoolboy.pdf</t>
  </si>
  <si>
    <t>3998</t>
  </si>
  <si>
    <t>1996.02.05</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</si>
  <si>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</si>
  <si>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</si>
  <si>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</si>
  <si>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</si>
  <si>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</si>
  <si>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</si>
  <si>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</si>
  <si>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</si>
  <si>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</si>
  <si>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3997</t>
  </si>
  <si>
    <t>1996.02.04</t>
  </si>
  <si>
    <t>04-Feb-1996</t>
  </si>
  <si>
    <t>Ned's Beach, Lord Howe Island</t>
  </si>
  <si>
    <t>a South Australian boy</t>
  </si>
  <si>
    <t>Ankles injured</t>
  </si>
  <si>
    <t>The Advertiser, 2/6/1996, p.2; Daily Telegraph, 2/5/1996, p.9</t>
  </si>
  <si>
    <t>1996.02.04-boy-7.pdf</t>
  </si>
  <si>
    <t>http://sharkattackfile.net/spreadsheets/pdf_directory/1996.02.04-boy-7.pdf</t>
  </si>
  <si>
    <t>3996</t>
  </si>
  <si>
    <t>1996.01.23</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</si>
  <si>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</si>
  <si>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</si>
  <si>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</si>
  <si>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</si>
  <si>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</si>
  <si>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</si>
  <si>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</si>
  <si>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3995</t>
  </si>
  <si>
    <t>1996.01.22</t>
  </si>
  <si>
    <t>22-Jan-1996</t>
  </si>
  <si>
    <t>Brown's Inlet, Broadwater</t>
  </si>
  <si>
    <t>Jasmine Cox</t>
  </si>
  <si>
    <t>Daily Telegraph, 1/23/1996, p.3</t>
  </si>
  <si>
    <t>1996.01.22-Cox.pdf</t>
  </si>
  <si>
    <t>http://sharkattackfile.net/spreadsheets/pdf_directory/1996.01.22-Cox.pdf</t>
  </si>
  <si>
    <t>3994</t>
  </si>
  <si>
    <t>1996.01.16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</si>
  <si>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</si>
  <si>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</si>
  <si>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</si>
  <si>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</si>
  <si>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</si>
  <si>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</si>
  <si>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</si>
  <si>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</si>
  <si>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</si>
  <si>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3993</t>
  </si>
  <si>
    <t>1996.01.14.b</t>
  </si>
  <si>
    <t>14-Jan-1996</t>
  </si>
  <si>
    <t>Mutton Bird Island, Albany</t>
  </si>
  <si>
    <t>Marris</t>
  </si>
  <si>
    <t>1996.01.14.b-NV-Marris.pdf</t>
  </si>
  <si>
    <t>http://sharkattackfile.net/spreadsheets/pdf_directory/1996.01.14.b-NV-Marris.pdf</t>
  </si>
  <si>
    <t>3992</t>
  </si>
  <si>
    <t>1996.01.12</t>
  </si>
  <si>
    <t>12-Jan-1996</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</si>
  <si>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</si>
  <si>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</si>
  <si>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</si>
  <si>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</si>
  <si>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</si>
  <si>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</si>
  <si>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</si>
  <si>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</si>
  <si>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3991</t>
  </si>
  <si>
    <t>1996.01.10</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</si>
  <si>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</si>
  <si>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</si>
  <si>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</si>
  <si>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</si>
  <si>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</si>
  <si>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</si>
  <si>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</si>
  <si>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3990</t>
  </si>
  <si>
    <t>1996.00.00.b</t>
  </si>
  <si>
    <t xml:space="preserve">Tiger shark, 2.5 m [8.25'] </t>
  </si>
  <si>
    <t>R. Weeks, GSAF; Otago Daily Times, 6/18/1997</t>
  </si>
  <si>
    <t>1996.00.00.b-Fiji.pdf</t>
  </si>
  <si>
    <t>http://sharkattackfile.net/spreadsheets/pdf_directory/1996.00.00.b-Fiji.pdf</t>
  </si>
  <si>
    <t>3989</t>
  </si>
  <si>
    <t>1996.00.00.a</t>
  </si>
  <si>
    <t>1996.00.00.a-NV-NorthCarolina.pdf</t>
  </si>
  <si>
    <t>http://sharkattackfile.net/spreadsheets/pdf_directory/1996.00.00.a-NV-NorthCarolina.pdf</t>
  </si>
  <si>
    <t>3988</t>
  </si>
  <si>
    <t>1995.12.18</t>
  </si>
  <si>
    <t>18-Dec-1995</t>
  </si>
  <si>
    <t>1995</t>
  </si>
  <si>
    <t>Southwest of O'ahu</t>
  </si>
  <si>
    <t>Carlton Taniyama</t>
  </si>
  <si>
    <t>1995.12.18-NV-Taniyama.pdf</t>
  </si>
  <si>
    <t>http://sharkattackfile.net/spreadsheets/pdf_directory/1995.12.18-NV-Taniyama.pdf</t>
  </si>
  <si>
    <t>3987</t>
  </si>
  <si>
    <t>1995.11.29</t>
  </si>
  <si>
    <t>11-Nov-1995</t>
  </si>
  <si>
    <t>Chatham Islands, east of New  Zealand</t>
  </si>
  <si>
    <t>Diving, gathering shellfish</t>
  </si>
  <si>
    <t>Kina Scollay</t>
  </si>
  <si>
    <t>Leg &amp; chest lacerated</t>
  </si>
  <si>
    <t>1995.11.29-Scollay.pdf</t>
  </si>
  <si>
    <t>http://sharkattackfile.net/spreadsheets/pdf_directory/1995.11.29-Scollay.pdf</t>
  </si>
  <si>
    <t>3986</t>
  </si>
  <si>
    <t>1995.11.25.b</t>
  </si>
  <si>
    <t>25-Nov-1995</t>
  </si>
  <si>
    <t>Ha'ena, Kaua'i</t>
  </si>
  <si>
    <t>Wendall Olanolan</t>
  </si>
  <si>
    <t>1995.11.25.b-NV-Olanolan.pdf</t>
  </si>
  <si>
    <t>http://sharkattackfile.net/spreadsheets/pdf_directory/1995.11.25.b-NV-Olanolan.pdf</t>
  </si>
  <si>
    <t>3985</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</si>
  <si>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</si>
  <si>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</si>
  <si>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</si>
  <si>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</si>
  <si>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</si>
  <si>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</si>
  <si>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</si>
  <si>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3984</t>
  </si>
  <si>
    <t>1995.11.17</t>
  </si>
  <si>
    <t>17-Nov-1995</t>
  </si>
  <si>
    <t>Great Keppel Island</t>
  </si>
  <si>
    <t>Roberto Giordan</t>
  </si>
  <si>
    <t>A. Brenneka, sharkattacksurvivors.com</t>
  </si>
  <si>
    <t>1995.11.17-Giordan.pdf</t>
  </si>
  <si>
    <t>http://sharkattackfile.net/spreadsheets/pdf_directory/1995.11.17-Giordan.pdf</t>
  </si>
  <si>
    <t>3983</t>
  </si>
  <si>
    <t>1995.10.28.R</t>
  </si>
  <si>
    <t>Reported 28-Oct-1995</t>
  </si>
  <si>
    <t>Matthew Beyrer</t>
  </si>
  <si>
    <t>Flagler/Palm Coast News Tribune, 10/28/1995</t>
  </si>
  <si>
    <t>1995.10.28.R-Beyrer.pdf</t>
  </si>
  <si>
    <t>http://sharkattackfile.net/spreadsheets/pdf_directory/1995.10.28.R-Beyrer.pdf</t>
  </si>
  <si>
    <t>3982</t>
  </si>
  <si>
    <t>1995.10.21</t>
  </si>
  <si>
    <t>21-Oct-1995</t>
  </si>
  <si>
    <t>North Beach, St. Lucie County</t>
  </si>
  <si>
    <t>John Foley</t>
  </si>
  <si>
    <t>I. Nordemar, Fort Pierce Tribune, 10/25/1995</t>
  </si>
  <si>
    <t>1995.10.21-Foley.pdf</t>
  </si>
  <si>
    <t>http://sharkattackfile.net/spreadsheets/pdf_directory/1995.10.21-Foley.pdf</t>
  </si>
  <si>
    <t>3981</t>
  </si>
  <si>
    <t>1995.10.11</t>
  </si>
  <si>
    <t>11-Oct-1995</t>
  </si>
  <si>
    <t>Pialba, Hervey Bay</t>
  </si>
  <si>
    <t>Playing / standing</t>
  </si>
  <si>
    <t>Lisa Mott</t>
  </si>
  <si>
    <t>Herald Sun, 10/12/1995, p.9</t>
  </si>
  <si>
    <t>1995.10.11-Mott.pdf</t>
  </si>
  <si>
    <t>http://sharkattackfile.net/spreadsheets/pdf_directory/1995.10.11-Mott.pdf</t>
  </si>
  <si>
    <t>3980</t>
  </si>
  <si>
    <t>1995.10.01</t>
  </si>
  <si>
    <t>01-Oct-1995</t>
  </si>
  <si>
    <t>Stephen Massfeller</t>
  </si>
  <si>
    <t>Right arm injured</t>
  </si>
  <si>
    <t>1.2 m to 1.5 m [4' to 5']   shark</t>
  </si>
  <si>
    <t>Orlando Sentinel, 10/2/1995, p. C1; Ocala Star Banner, 10/3/1995</t>
  </si>
  <si>
    <t>1995.10.01-Massfeller.pdf</t>
  </si>
  <si>
    <t>http://sharkattackfile.net/spreadsheets/pdf_directory/1995.10.01-Massfeller.pdf</t>
  </si>
  <si>
    <t>3979</t>
  </si>
  <si>
    <t>1995.09.30.b</t>
  </si>
  <si>
    <t>30-Sep-1995</t>
  </si>
  <si>
    <t>Crescent Beach, St. Augustine, St. Johns County</t>
  </si>
  <si>
    <t>Jon Grace</t>
  </si>
  <si>
    <t>4 punctures in left foot</t>
  </si>
  <si>
    <t>1.5 to 1.8 m [5' to 6'] shark</t>
  </si>
  <si>
    <t>St. Petersburg Times, 10/3/1995</t>
  </si>
  <si>
    <t>1995.09.30.b-Grace.pdf</t>
  </si>
  <si>
    <t>http://sharkattackfile.net/spreadsheets/pdf_directory/1995.09.30.b-Grace.pdf</t>
  </si>
  <si>
    <t>3978</t>
  </si>
  <si>
    <t>1995.09.30.a</t>
  </si>
  <si>
    <t>North Beach, Hutchinson Island, St. Lucie County</t>
  </si>
  <si>
    <t>Ryan Evans</t>
  </si>
  <si>
    <t>Leg &amp; ankle bitten</t>
  </si>
  <si>
    <t>The Palm Beach Post, 10/1/1995</t>
  </si>
  <si>
    <t>1995.09.30.a-Evans.pdf</t>
  </si>
  <si>
    <t>http://sharkattackfile.net/spreadsheets/pdf_directory/1995.09.30.a-Evans.pdf</t>
  </si>
  <si>
    <t>3977</t>
  </si>
  <si>
    <t>1995.09.28</t>
  </si>
  <si>
    <t>28-Sep-1995</t>
  </si>
  <si>
    <t>Mike Sullivan</t>
  </si>
  <si>
    <t>Right foot bruised, board bitten</t>
  </si>
  <si>
    <t>R. Collier, pp.153-154</t>
  </si>
  <si>
    <t>1995.09.28-Sullivan_Collier.pdf</t>
  </si>
  <si>
    <t>http://sharkattackfile.net/spreadsheets/pdf_directory/1995.09.28-Sullivan_Collier.pdf</t>
  </si>
  <si>
    <t>3976</t>
  </si>
  <si>
    <t>1995.09.19.</t>
  </si>
  <si>
    <t>19-Sep-1995</t>
  </si>
  <si>
    <t>Matanzas Bay Inlet, St. Johns County</t>
  </si>
  <si>
    <t>Gavin Korth</t>
  </si>
  <si>
    <t>Left arm &amp; hand lacerated</t>
  </si>
  <si>
    <t>Orlando Sentinel, 9/20/1995, p.C.3</t>
  </si>
  <si>
    <t>1995.09.19-Korth.pdf</t>
  </si>
  <si>
    <t>http://sharkattackfile.net/spreadsheets/pdf_directory/1995.09.19-Korth.pdf</t>
  </si>
  <si>
    <t>3975</t>
  </si>
  <si>
    <t>1995.09.17</t>
  </si>
  <si>
    <t>17-Sep-1995</t>
  </si>
  <si>
    <t>Jill Varney</t>
  </si>
  <si>
    <t>Left elbow and bicep bitten</t>
  </si>
  <si>
    <t>S. Petersohn, GSAF; Orlando Sentinel, 9/18/1995, p.C.3</t>
  </si>
  <si>
    <t>1995.09.17-Varney.pdf</t>
  </si>
  <si>
    <t>http://sharkattackfile.net/spreadsheets/pdf_directory/1995.09.17-Varney.pdf</t>
  </si>
  <si>
    <t>3974</t>
  </si>
  <si>
    <t>1995.09.16</t>
  </si>
  <si>
    <t>16-Sep-1995</t>
  </si>
  <si>
    <t>Saint-Denis</t>
  </si>
  <si>
    <t>Jerome Pruneaux</t>
  </si>
  <si>
    <t>1995.09.16-Pruneaux.pdf</t>
  </si>
  <si>
    <t>http://sharkattackfile.net/spreadsheets/pdf_directory/1995.09.16-Pruneaux.pdf</t>
  </si>
  <si>
    <t>3973</t>
  </si>
  <si>
    <t>1995.09.13</t>
  </si>
  <si>
    <t>13-Sep-1995</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</si>
  <si>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</si>
  <si>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</si>
  <si>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</si>
  <si>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</si>
  <si>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</si>
  <si>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</si>
  <si>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3972</t>
  </si>
  <si>
    <t>1995.09.11</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</si>
  <si>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</si>
  <si>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</si>
  <si>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</si>
  <si>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</si>
  <si>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</si>
  <si>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</si>
  <si>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</si>
  <si>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</si>
  <si>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3971</t>
  </si>
  <si>
    <t>1995.09.03.b</t>
  </si>
  <si>
    <t>03-Sep-1995</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</si>
  <si>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</si>
  <si>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</si>
  <si>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</si>
  <si>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</si>
  <si>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</si>
  <si>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</si>
  <si>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3970</t>
  </si>
  <si>
    <t>1995.09.03.a</t>
  </si>
  <si>
    <t>Laceration to lower leg</t>
  </si>
  <si>
    <t>Wilmington MorningStar, 9/5/1995</t>
  </si>
  <si>
    <t>1995.09.03.a-BaldHead.pdf</t>
  </si>
  <si>
    <t>http://sharkattackfile.net/spreadsheets/pdf_directory/1995.09.03.a-BaldHead.pdf</t>
  </si>
  <si>
    <t>3969</t>
  </si>
  <si>
    <t>1995.08.31.b</t>
  </si>
  <si>
    <t>31-Aug-1995</t>
  </si>
  <si>
    <t>North Beach Inlet, St. Lucie County</t>
  </si>
  <si>
    <t>Jason Cablish</t>
  </si>
  <si>
    <t>Left hand &amp; forearm bitten</t>
  </si>
  <si>
    <t>Fort Pierce Tribune, 9/1/1995</t>
  </si>
  <si>
    <t>1995.08.31.b-Cablish.pdf</t>
  </si>
  <si>
    <t>http://sharkattackfile.net/spreadsheets/pdf_directory/1995.08.31.b-Cablish.pdf</t>
  </si>
  <si>
    <t>3968</t>
  </si>
  <si>
    <t>1995.08.31.a</t>
  </si>
  <si>
    <t>On a float</t>
  </si>
  <si>
    <t>Robert Hall</t>
  </si>
  <si>
    <t>Puncture wounds on ankle &amp; leg</t>
  </si>
  <si>
    <t>The State (Colombia, SA) 9/1/1995; Charlotte Observer, 9/2/1995, p.4C</t>
  </si>
  <si>
    <t>1995.08.31.a-Hall.pdf</t>
  </si>
  <si>
    <t>http://sharkattackfile.net/spreadsheets/pdf_directory/1995.08.31.a-Hall.pdf</t>
  </si>
  <si>
    <t>3967</t>
  </si>
  <si>
    <t>1995.08.27</t>
  </si>
  <si>
    <t>27-Aug-1995</t>
  </si>
  <si>
    <t>Aluisio Francisco da Silva Filho</t>
  </si>
  <si>
    <t>1995.08.27-AluisioFranciscoDeSilvaFilho.pdf</t>
  </si>
  <si>
    <t>http://sharkattackfile.net/spreadsheets/pdf_directory/1995.08.27-AluisioFranciscoDeSilvaFilho.pdf</t>
  </si>
  <si>
    <t>3966</t>
  </si>
  <si>
    <t>1995.08.26/b</t>
  </si>
  <si>
    <t>26-Aug-1995</t>
  </si>
  <si>
    <t>Crescent Beach, St. Johns County</t>
  </si>
  <si>
    <t>Brian Korth</t>
  </si>
  <si>
    <t>Gainsville Sun, 8/30/1995</t>
  </si>
  <si>
    <t>1995.08.26.b-Korth.pdf</t>
  </si>
  <si>
    <t>http://sharkattackfile.net/spreadsheets/pdf_directory/1995.08.26.b-Korth.pdf</t>
  </si>
  <si>
    <t>3965</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</si>
  <si>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</si>
  <si>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</si>
  <si>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</si>
  <si>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</si>
  <si>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</si>
  <si>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</si>
  <si>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</si>
  <si>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3964</t>
  </si>
  <si>
    <t>1995.08.25</t>
  </si>
  <si>
    <t>25-Aug-1995</t>
  </si>
  <si>
    <t>Michael Greenwood</t>
  </si>
  <si>
    <t>"Night"</t>
  </si>
  <si>
    <t>Charlotte Observer, 8/27/1995, p.2B</t>
  </si>
  <si>
    <t>1995.08.25-Greenwood.pdf</t>
  </si>
  <si>
    <t>http://sharkattackfile.net/spreadsheets/pdf_directory/1995.08.25-Greenwood.pdf</t>
  </si>
  <si>
    <t>3963</t>
  </si>
  <si>
    <t>1995.08.22.c</t>
  </si>
  <si>
    <t>22-Aug-1995</t>
  </si>
  <si>
    <t>Scott Hall</t>
  </si>
  <si>
    <t>"sand" shark</t>
  </si>
  <si>
    <t>1995.08.22.b-Hall.pdf</t>
  </si>
  <si>
    <t>http://sharkattackfile.net/spreadsheets/pdf_directory/1995.08.22.b-Hall.pdf</t>
  </si>
  <si>
    <t>3962</t>
  </si>
  <si>
    <t>1995.08.22.a</t>
  </si>
  <si>
    <t>Jason Barzo</t>
  </si>
  <si>
    <t>Bottom of left foot gashed</t>
  </si>
  <si>
    <t>C. Lancaster, Orlando Sentinel, 8/24/1995, p.D1</t>
  </si>
  <si>
    <t>1995.08.22.a-Barzo.pdf</t>
  </si>
  <si>
    <t>http://sharkattackfile.net/spreadsheets/pdf_directory/1995.08.22.a-Barzo.pdf</t>
  </si>
  <si>
    <t>3961</t>
  </si>
  <si>
    <t>1995.08.21</t>
  </si>
  <si>
    <t>21-Aug-1995</t>
  </si>
  <si>
    <t>Cape Lookout Bight</t>
  </si>
  <si>
    <t>Two 1.2 m to 1.5 m [4' to 5'] sharks</t>
  </si>
  <si>
    <t>1995.08.21-CapeLookoutBight.pdf</t>
  </si>
  <si>
    <t>http://sharkattackfile.net/spreadsheets/pdf_directory/1995.08.21-CapeLookoutBight.pdf</t>
  </si>
  <si>
    <t>3960</t>
  </si>
  <si>
    <t>1995.08.19</t>
  </si>
  <si>
    <t>19-Aug-1995</t>
  </si>
  <si>
    <t>Vava’u</t>
  </si>
  <si>
    <t>Near Tapana Island</t>
  </si>
  <si>
    <t>Laukau Lile</t>
  </si>
  <si>
    <t xml:space="preserve">Upper left thigh avulsed  </t>
  </si>
  <si>
    <t>S. Fonea, M.D.</t>
  </si>
  <si>
    <t>1995.08.19-Lile.pdf</t>
  </si>
  <si>
    <t>http://sharkattackfile.net/spreadsheets/pdf_directory/1995.08.19-Lile.pdf</t>
  </si>
  <si>
    <t>3959</t>
  </si>
  <si>
    <t>1995.08.15</t>
  </si>
  <si>
    <t>15-Aug-1995</t>
  </si>
  <si>
    <t>James Oatley</t>
  </si>
  <si>
    <t>S. Petersohn, GSAF; Bradenton Herald &amp; Ocala Star Banner, 8/17/1995; London Daily Star, 8/19/1995</t>
  </si>
  <si>
    <t>1995.08.15-Oatley.pdf</t>
  </si>
  <si>
    <t>http://sharkattackfile.net/spreadsheets/pdf_directory/1995.08.15-Oatley.pdf</t>
  </si>
  <si>
    <t>3958</t>
  </si>
  <si>
    <t>1995.08.13.a</t>
  </si>
  <si>
    <t>13-Aug-1995</t>
  </si>
  <si>
    <t>Kyle Dickens</t>
  </si>
  <si>
    <t>Death resulted fom drowning; tiger shark bites were post-mortem</t>
  </si>
  <si>
    <t>J. L. Almeida, M.D.</t>
  </si>
  <si>
    <t>1995.08.13.a-Dickens.pdf</t>
  </si>
  <si>
    <t>http://sharkattackfile.net/spreadsheets/pdf_directory/1995.08.13.a-Dickens.pdf</t>
  </si>
  <si>
    <t>3957</t>
  </si>
  <si>
    <t>1995.08.10.b</t>
  </si>
  <si>
    <t>10-Aug-1995</t>
  </si>
  <si>
    <t>Laceration to left heel</t>
  </si>
  <si>
    <t>News-Journal, 8/11/1995</t>
  </si>
  <si>
    <t>1995.08.10.b-PonceInlet.pdf</t>
  </si>
  <si>
    <t>http://sharkattackfile.net/spreadsheets/pdf_directory/1995.08.10.b-PonceInlet.pdf</t>
  </si>
  <si>
    <t>3956</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</si>
  <si>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</si>
  <si>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</si>
  <si>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</si>
  <si>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</si>
  <si>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</si>
  <si>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</si>
  <si>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</si>
  <si>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3955</t>
  </si>
  <si>
    <t>1995.08.07</t>
  </si>
  <si>
    <t>07-Aug-1995</t>
  </si>
  <si>
    <t>Matt Sturgis</t>
  </si>
  <si>
    <t>Multiple bites on right leg and knee</t>
  </si>
  <si>
    <t>S. Petersohn, GSAF; Orlando Sentinel, 8/9/1995, p.C.1; Miami Herald, 8/9/1995</t>
  </si>
  <si>
    <t>1995.08.07-MattSturgis.pdf</t>
  </si>
  <si>
    <t>http://sharkattackfile.net/spreadsheets/pdf_directory/1995.08.07-MattSturgis.pdf</t>
  </si>
  <si>
    <t>3954</t>
  </si>
  <si>
    <t>1995.08.01</t>
  </si>
  <si>
    <t>01-Aug-1995</t>
  </si>
  <si>
    <t>Neiafu</t>
  </si>
  <si>
    <t>Jim McManus</t>
  </si>
  <si>
    <t>Finger broken when 1.8 m [6'] hooked grey reef shark  grabbed his catch</t>
  </si>
  <si>
    <t>J. McManus, M. Levine, GSAF</t>
  </si>
  <si>
    <t>1995.08.01-McManus.pdf</t>
  </si>
  <si>
    <t>http://sharkattackfile.net/spreadsheets/pdf_directory/1995.08.01-McManus.pdf</t>
  </si>
  <si>
    <t>3953</t>
  </si>
  <si>
    <t>1995.08.00</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</si>
  <si>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</si>
  <si>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</si>
  <si>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</si>
  <si>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</si>
  <si>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</si>
  <si>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</si>
  <si>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</si>
  <si>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3952</t>
  </si>
  <si>
    <t>1995.07.28.e</t>
  </si>
  <si>
    <t>28-Jul-1995</t>
  </si>
  <si>
    <t>P. LaMee, Orlando Sentinel, 8/12/1995, p.D.1</t>
  </si>
  <si>
    <t>1995.07.28.e-male-surfer.pdf</t>
  </si>
  <si>
    <t>http://sharkattackfile.net/spreadsheets/pdf_directory/1995.07.28.e-male-surfer.pdf</t>
  </si>
  <si>
    <t>3951</t>
  </si>
  <si>
    <t>1995.07.28.d</t>
  </si>
  <si>
    <t>Minor laceration on lower leg</t>
  </si>
  <si>
    <t>C. Lancaster &amp; M. Losey, Orlando Sentinel, 7/29/1995; P. LaMee, Orlando Sentinel, 8/12/1995, p.D.1</t>
  </si>
  <si>
    <t>1995.07.28.d-male-surfer.pdf</t>
  </si>
  <si>
    <t>http://sharkattackfile.net/spreadsheets/pdf_directory/1995.07.28.d-male-surfer.pdf</t>
  </si>
  <si>
    <t>3950</t>
  </si>
  <si>
    <t>1995.07.28.c</t>
  </si>
  <si>
    <t>Patrick Moore</t>
  </si>
  <si>
    <t>S. Petersohn, GSAF; C. Lancaster &amp; M. Losey, Orlando Sentinel, 7/29/1995; P. LaMee, Orlando Sentinel, 8/12/1995, p.D.1</t>
  </si>
  <si>
    <t>1995.07.28.c-Moore.pdf</t>
  </si>
  <si>
    <t>http://sharkattackfile.net/spreadsheets/pdf_directory/1995.07.28.c-Moore.pdf</t>
  </si>
  <si>
    <t>3949</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</si>
  <si>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</si>
  <si>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</si>
  <si>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</si>
  <si>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</si>
  <si>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</si>
  <si>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</si>
  <si>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3948</t>
  </si>
  <si>
    <t>1995.07.28.a</t>
  </si>
  <si>
    <t>Hand bitten (minor injury)</t>
  </si>
  <si>
    <t>1995.07.28.a-boy.pdf</t>
  </si>
  <si>
    <t>http://sharkattackfile.net/spreadsheets/pdf_directory/1995.07.28.a-boy.pdf</t>
  </si>
  <si>
    <t>3947</t>
  </si>
  <si>
    <t>1995.07.24</t>
  </si>
  <si>
    <t>24-Jul-1995</t>
  </si>
  <si>
    <t>Charlotte Observer, 7/29/1995, p.3C</t>
  </si>
  <si>
    <t>1995.07.24.a-PawleysIsland.pdf</t>
  </si>
  <si>
    <t>http://sharkattackfile.net/spreadsheets/pdf_directory/1995.07.24.a-PawleysIsland.pdf</t>
  </si>
  <si>
    <t>3946</t>
  </si>
  <si>
    <t>1995.07.23</t>
  </si>
  <si>
    <t>23-Jul-1995</t>
  </si>
  <si>
    <t>1995.07.23-NSB-bodyboarder.pdf</t>
  </si>
  <si>
    <t>http://sharkattackfile.net/spreadsheets/pdf_directory/1995.07.23-NSB-bodyboarder.pdf</t>
  </si>
  <si>
    <t>3945</t>
  </si>
  <si>
    <t>1995.07.07</t>
  </si>
  <si>
    <t>07-Jul-1995</t>
  </si>
  <si>
    <t>Clélio Rosendo Falcão Filho</t>
  </si>
  <si>
    <t>Arm bitten, FATAL</t>
  </si>
  <si>
    <t>1995.07.07-Filhol.pdf</t>
  </si>
  <si>
    <t>http://sharkattackfile.net/spreadsheets/pdf_directory/1995.07.07-Filhol.pdf</t>
  </si>
  <si>
    <t>3944</t>
  </si>
  <si>
    <t>1984.11.08</t>
  </si>
  <si>
    <t>08-Nov-1984</t>
  </si>
  <si>
    <t>1984</t>
  </si>
  <si>
    <t>Gonubie River Mouth</t>
  </si>
  <si>
    <t xml:space="preserve">Wayne Monk </t>
  </si>
  <si>
    <t>Wetsuit lacerated</t>
  </si>
  <si>
    <t>W. Monk, M. Levine, GSAF</t>
  </si>
  <si>
    <t>1984.11.08-Monk.pdf</t>
  </si>
  <si>
    <t>http://sharkattackfile.net/spreadsheets/pdf_directory/1984.11.08-Monk.pdf</t>
  </si>
  <si>
    <t>3943</t>
  </si>
  <si>
    <t>1995.07.06</t>
  </si>
  <si>
    <t>06-Jul-1995</t>
  </si>
  <si>
    <t>Port Aransas</t>
  </si>
  <si>
    <t>Mark George</t>
  </si>
  <si>
    <t>Associated Press, 7/8/1995</t>
  </si>
  <si>
    <t>1995.07.06-MarkGeorge.pdf</t>
  </si>
  <si>
    <t>http://sharkattackfile.net/spreadsheets/pdf_directory/1995.07.06-MarkGeorge.pdf</t>
  </si>
  <si>
    <t>3942</t>
  </si>
  <si>
    <t>1995.07.03</t>
  </si>
  <si>
    <t>03-Jul-1995</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</si>
  <si>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</si>
  <si>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</si>
  <si>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</si>
  <si>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</si>
  <si>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</si>
  <si>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</si>
  <si>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</si>
  <si>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3941</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</si>
  <si>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</si>
  <si>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</si>
  <si>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</si>
  <si>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</si>
  <si>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</si>
  <si>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</si>
  <si>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</si>
  <si>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</si>
  <si>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</si>
  <si>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3940</t>
  </si>
  <si>
    <t>1995.06.30</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</si>
  <si>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</si>
  <si>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</si>
  <si>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</si>
  <si>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</si>
  <si>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</si>
  <si>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</si>
  <si>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</si>
  <si>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</si>
  <si>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3939</t>
  </si>
  <si>
    <t>1995.06.24</t>
  </si>
  <si>
    <t>24-Jun-1995</t>
  </si>
  <si>
    <t>LaJolla Shores, San Diego County</t>
  </si>
  <si>
    <t>White shark (tooth fragment recovered)</t>
  </si>
  <si>
    <t xml:space="preserve">R. Collier, pp.148-149      </t>
  </si>
  <si>
    <t>1995.06.24-LaJolla_Collier.pdf</t>
  </si>
  <si>
    <t>http://sharkattackfile.net/spreadsheets/pdf_directory/1995.06.24-LaJolla_Collier.pdf</t>
  </si>
  <si>
    <t>3938</t>
  </si>
  <si>
    <t>1995.06.23</t>
  </si>
  <si>
    <t>23-Jun-1995</t>
  </si>
  <si>
    <t>Playing / jumping</t>
  </si>
  <si>
    <t>Joshua Bradley</t>
  </si>
  <si>
    <t>1995.06.23-Bradley.pdf</t>
  </si>
  <si>
    <t>http://sharkattackfile.net/spreadsheets/pdf_directory/1995.06.23-Bradley.pdf</t>
  </si>
  <si>
    <t>3937</t>
  </si>
  <si>
    <t>1995.06.17.b</t>
  </si>
  <si>
    <t>17-Jun-1995</t>
  </si>
  <si>
    <t>Jim Whitney</t>
  </si>
  <si>
    <t>C. Creswell, GSAF; Charlotte Observer, 8/12/1995</t>
  </si>
  <si>
    <t>1995.06.17.b-Whitney.pdf</t>
  </si>
  <si>
    <t>http://sharkattackfile.net/spreadsheets/pdf_directory/1995.06.17.b-Whitney.pdf</t>
  </si>
  <si>
    <t>3936</t>
  </si>
  <si>
    <t>1995.06.17.a</t>
  </si>
  <si>
    <t>Paul Lucas</t>
  </si>
  <si>
    <t>18h30?</t>
  </si>
  <si>
    <t xml:space="preserve">Orlando Sentinel, 6/19/1995, p.B3; Fort Pierce Tribune,  6/19/1995; The Palm Beach Post - June 18, 1995 </t>
  </si>
  <si>
    <t>1995.06.17.a-Lucas.pdf</t>
  </si>
  <si>
    <t>http://sharkattackfile.net/spreadsheets/pdf_directory/1995.06.17.a-Lucas.pdf</t>
  </si>
  <si>
    <t>3935</t>
  </si>
  <si>
    <t>1995.06.16</t>
  </si>
  <si>
    <t>16-Jun-1995</t>
  </si>
  <si>
    <t>Amber Delmans</t>
  </si>
  <si>
    <t>Orlando Sentinel, 6/19/1995, p.B3; Fort Pierce Tribune,  6/19/1995</t>
  </si>
  <si>
    <t>1995.06.16-Delmans.pdf</t>
  </si>
  <si>
    <t>http://sharkattackfile.net/spreadsheets/pdf_directory/1995.06.16-Delmans.pdf</t>
  </si>
  <si>
    <t>3934</t>
  </si>
  <si>
    <t>1995.06.14</t>
  </si>
  <si>
    <t>14-Jun-1995</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</si>
  <si>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</si>
  <si>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</si>
  <si>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</si>
  <si>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</si>
  <si>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</si>
  <si>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</si>
  <si>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</si>
  <si>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3933</t>
  </si>
  <si>
    <t>1995.06.13</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</si>
  <si>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</si>
  <si>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</si>
  <si>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</si>
  <si>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</si>
  <si>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</si>
  <si>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</si>
  <si>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</si>
  <si>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</si>
  <si>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</si>
  <si>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</si>
  <si>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3932</t>
  </si>
  <si>
    <t>1995.06.02</t>
  </si>
  <si>
    <t>02-Jun-1995</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</si>
  <si>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</si>
  <si>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</si>
  <si>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</si>
  <si>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</si>
  <si>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</si>
  <si>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</si>
  <si>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</si>
  <si>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3931</t>
  </si>
  <si>
    <t>1995.05.31</t>
  </si>
  <si>
    <t>31-May-1995</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</si>
  <si>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</si>
  <si>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</si>
  <si>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</si>
  <si>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</si>
  <si>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</si>
  <si>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</si>
  <si>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3930</t>
  </si>
  <si>
    <t>1995.05.26</t>
  </si>
  <si>
    <t>26-May-1995</t>
  </si>
  <si>
    <t>Brent Enck</t>
  </si>
  <si>
    <t>Fort Pierce Tribune, 5/31/1995</t>
  </si>
  <si>
    <t>1995.05.26-Enck.pdf</t>
  </si>
  <si>
    <t>http://sharkattackfile.net/spreadsheets/pdf_directory/1995.05.26-Enck.pdf</t>
  </si>
  <si>
    <t>3929</t>
  </si>
  <si>
    <t>1995.05.24</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</si>
  <si>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</si>
  <si>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</si>
  <si>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</si>
  <si>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</si>
  <si>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</si>
  <si>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</si>
  <si>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</si>
  <si>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</si>
  <si>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</si>
  <si>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3928</t>
  </si>
  <si>
    <t>1995.05.18</t>
  </si>
  <si>
    <t>18-May-1995</t>
  </si>
  <si>
    <t>Bernier Island, Shark Bay</t>
  </si>
  <si>
    <t>Hutchins</t>
  </si>
  <si>
    <t>1995.05.18-NV-Hutchins.pdf</t>
  </si>
  <si>
    <t>http://sharkattackfile.net/spreadsheets/pdf_directory/1995.05.18-NV-Hutchins.pdf</t>
  </si>
  <si>
    <t>3927</t>
  </si>
  <si>
    <t>1995.05.12</t>
  </si>
  <si>
    <t>12-May-1995</t>
  </si>
  <si>
    <t>Jangkodo Island</t>
  </si>
  <si>
    <t>Kim Sun-sim</t>
  </si>
  <si>
    <t>Right leg severed FATAL</t>
  </si>
  <si>
    <t>1995.05.12-Sun-Shim.pdf</t>
  </si>
  <si>
    <t>http://sharkattackfile.net/spreadsheets/pdf_directory/1995.05.12-Sun-Shim.pdf</t>
  </si>
  <si>
    <t>3926</t>
  </si>
  <si>
    <t>1995.04.16</t>
  </si>
  <si>
    <t>16-Apr-1995</t>
  </si>
  <si>
    <t>C.M.</t>
  </si>
  <si>
    <t>Dorsum of right hand bitten, a probable bluefish bite</t>
  </si>
  <si>
    <t>1995.04.16-CM.pdf</t>
  </si>
  <si>
    <t>http://sharkattackfile.net/spreadsheets/pdf_directory/1995.04.16-CM.pdf</t>
  </si>
  <si>
    <t>3925</t>
  </si>
  <si>
    <t>1995.04.13</t>
  </si>
  <si>
    <t>13-Apr-1995</t>
  </si>
  <si>
    <t>Mark Degraff</t>
  </si>
  <si>
    <t>1995.04.13-NV-OrmondBeach.pdf</t>
  </si>
  <si>
    <t>http://sharkattackfile.net/spreadsheets/pdf_directory/1995.04.13-NV-OrmondBeach.pdf</t>
  </si>
  <si>
    <t>3924</t>
  </si>
  <si>
    <t>1995.04.09.b</t>
  </si>
  <si>
    <t>09-Apr-1995</t>
  </si>
  <si>
    <t>Honeysuckle Point, Eden</t>
  </si>
  <si>
    <t>David Malone</t>
  </si>
  <si>
    <t>No injury, shark took swimfin</t>
  </si>
  <si>
    <t>Daily Telegraph 55/9/1996, p.7</t>
  </si>
  <si>
    <t>1995.04.09.b-Malone.pdf</t>
  </si>
  <si>
    <t>http://sharkattackfile.net/spreadsheets/pdf_directory/1995.04.09.b-Malone.pdf</t>
  </si>
  <si>
    <t>3923</t>
  </si>
  <si>
    <t>1995.04.09.a</t>
  </si>
  <si>
    <t>Aichi Prefecture</t>
  </si>
  <si>
    <t>Atsumi Peninsula</t>
  </si>
  <si>
    <t>Scuba diving for bivalves</t>
  </si>
  <si>
    <t>Shintaro Hara</t>
  </si>
  <si>
    <t>K. Nakaya</t>
  </si>
  <si>
    <t>1995.04.09.a-Hara.pdf</t>
  </si>
  <si>
    <t>http://sharkattackfile.net/spreadsheets/pdf_directory/1995.04.09.a-Hara.pdf</t>
  </si>
  <si>
    <t>3922</t>
  </si>
  <si>
    <t>1995.03.21</t>
  </si>
  <si>
    <t>21-Mar-1995</t>
  </si>
  <si>
    <t>Clark Island, Sydney Harbour</t>
  </si>
  <si>
    <t>Mary Meagher</t>
  </si>
  <si>
    <t xml:space="preserve">Deseret News, 3/24/1995 </t>
  </si>
  <si>
    <t>1995.03.21-Meagher.pdf</t>
  </si>
  <si>
    <t>http://sharkattackfile.net/spreadsheets/pdf_directory/1995.03.21-Meagher.pdf</t>
  </si>
  <si>
    <t>3921</t>
  </si>
  <si>
    <t>1995.03.11</t>
  </si>
  <si>
    <t>11-Mar-1995</t>
  </si>
  <si>
    <t>Cactus Beach</t>
  </si>
  <si>
    <t>Andy McBain</t>
  </si>
  <si>
    <t xml:space="preserve">Bronze whaler shark, 2 m </t>
  </si>
  <si>
    <t>Advertiser, 3/13/1995, p.1 &amp; 7/22/1995, p.13</t>
  </si>
  <si>
    <t>1995.03.11-McBain.pdf</t>
  </si>
  <si>
    <t>http://sharkattackfile.net/spreadsheets/pdf_directory/1995.03.11-McBain.pdf</t>
  </si>
  <si>
    <t>3920</t>
  </si>
  <si>
    <t>1995.03.05</t>
  </si>
  <si>
    <t>05-Mar-1995</t>
  </si>
  <si>
    <t>Praia do Olho D'Água, São Luis</t>
  </si>
  <si>
    <t>E.S.</t>
  </si>
  <si>
    <t>1995.03.05-Brazil.pdf</t>
  </si>
  <si>
    <t>http://sharkattackfile.net/spreadsheets/pdf_directory/1995.03.05-Brazil.pdf</t>
  </si>
  <si>
    <t>3919</t>
  </si>
  <si>
    <t>1995.02.19</t>
  </si>
  <si>
    <t>19-Feb-1995</t>
  </si>
  <si>
    <t>Kidd’s Beach</t>
  </si>
  <si>
    <t>Johan Deetlefs</t>
  </si>
  <si>
    <t>Lacerations to lower leg &amp; foot</t>
  </si>
  <si>
    <t>1995.02.19-Deetlefs.pdf</t>
  </si>
  <si>
    <t>http://sharkattackfile.net/spreadsheets/pdf_directory/1995.02.19-Deetlefs.pdf</t>
  </si>
  <si>
    <t>3918</t>
  </si>
  <si>
    <t>1995.02.00</t>
  </si>
  <si>
    <t>Feb-1995</t>
  </si>
  <si>
    <t>Wind surfing</t>
  </si>
  <si>
    <t>Justin James</t>
  </si>
  <si>
    <t>1995.02.00-JustinJames.pdf</t>
  </si>
  <si>
    <t>http://sharkattackfile.net/spreadsheets/pdf_directory/1995.02.00-JustinJames.pdf</t>
  </si>
  <si>
    <t>3917</t>
  </si>
  <si>
    <t>1995.01.24</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</si>
  <si>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</si>
  <si>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</si>
  <si>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</si>
  <si>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</si>
  <si>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</si>
  <si>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3916</t>
  </si>
  <si>
    <t>1995.01.02</t>
  </si>
  <si>
    <t>02-Jan-1995</t>
  </si>
  <si>
    <t>Humberto Moraes de Souza</t>
  </si>
  <si>
    <t>San Jose Mercury News, 1/6/1995, p.12A</t>
  </si>
  <si>
    <t>1995.01.02-H.de-SouzaMoraes.pdf</t>
  </si>
  <si>
    <t>http://sharkattackfile.net/spreadsheets/pdf_directory/1995.01.02-H.de-SouzaMoraes.pdf</t>
  </si>
  <si>
    <t>3915</t>
  </si>
  <si>
    <t>1995.00.00.e</t>
  </si>
  <si>
    <t>Karl Sacks</t>
  </si>
  <si>
    <t>Reportedly lost lower right leg as result of shark bite</t>
  </si>
  <si>
    <t>S. Hughes, Daily Star (UK), 6/10/2010</t>
  </si>
  <si>
    <t>1995.00.00.e-Sacks.pdf</t>
  </si>
  <si>
    <t>http://sharkattackfile.net/spreadsheets/pdf_directory/1995.00.00.e-Sacks.pdf</t>
  </si>
  <si>
    <t>3914</t>
  </si>
  <si>
    <t>1995.00.00.d</t>
  </si>
  <si>
    <t>Gladstone Reef</t>
  </si>
  <si>
    <t>No injury, grabbed byshark after he pulled its tail PROVOKED INCIDENT</t>
  </si>
  <si>
    <t>Leopard shark</t>
  </si>
  <si>
    <t>Shark-L, 9/13/1996</t>
  </si>
  <si>
    <t>1995.00.00.d-Gladstone.pdf</t>
  </si>
  <si>
    <t>http://sharkattackfile.net/spreadsheets/pdf_directory/1995.00.00.d-Gladstone.pdf</t>
  </si>
  <si>
    <t>3913</t>
  </si>
  <si>
    <t>1995.00.00.c</t>
  </si>
  <si>
    <t>Carolina Beach</t>
  </si>
  <si>
    <t>Nunley</t>
  </si>
  <si>
    <t>Death resulted fom drowning; shark bites were post-mortem</t>
  </si>
  <si>
    <t>1995.00.00.c-Nunley.pdf</t>
  </si>
  <si>
    <t>http://sharkattackfile.net/spreadsheets/pdf_directory/1995.00.00.c-Nunley.pdf</t>
  </si>
  <si>
    <t>3912</t>
  </si>
  <si>
    <t>1995.00.00.b</t>
  </si>
  <si>
    <t>C. Creswell, GSAF;  ISAF 2793</t>
  </si>
  <si>
    <t>1995.00.00.b-NV-PawleysIsland.pdf</t>
  </si>
  <si>
    <t>http://sharkattackfile.net/spreadsheets/pdf_directory/1995.00.00.b-NV-PawleysIsland.pdf</t>
  </si>
  <si>
    <t>3911</t>
  </si>
  <si>
    <t>1994.12.30</t>
  </si>
  <si>
    <t>30-Dec-1994</t>
  </si>
  <si>
    <t>1994</t>
  </si>
  <si>
    <t>Fritz Van Zyl</t>
  </si>
  <si>
    <t>M. Levine, GSAF; M.  Marks</t>
  </si>
  <si>
    <t>1994.12.30-VanZyl.pdf</t>
  </si>
  <si>
    <t>http://sharkattackfile.net/spreadsheets/pdf_directory/1994.12.30-VanZyl.pdf</t>
  </si>
  <si>
    <t>3910</t>
  </si>
  <si>
    <t>1994.12.18</t>
  </si>
  <si>
    <t>18-Dec-1994</t>
  </si>
  <si>
    <t>Kinikini, Mana, Kaua'i</t>
  </si>
  <si>
    <t>Surfing, sitting on board</t>
  </si>
  <si>
    <t>Anonymous</t>
  </si>
  <si>
    <t>1994.12.18-Kaui-surfer.pdf</t>
  </si>
  <si>
    <t>http://sharkattackfile.net/spreadsheets/pdf_directory/1994.12.18-Kaui-surfer.pdf</t>
  </si>
  <si>
    <t>3909</t>
  </si>
  <si>
    <t>1994.12.13</t>
  </si>
  <si>
    <t>13-Dec-1994</t>
  </si>
  <si>
    <t>Tiago Costa de Lima</t>
  </si>
  <si>
    <t>JCOnline; M. Szpilman</t>
  </si>
  <si>
    <t>1994.12.13-TiagoCostaDaLima.pdf</t>
  </si>
  <si>
    <t>http://sharkattackfile.net/spreadsheets/pdf_directory/1994.12.13-TiagoCostaDaLima.pdf</t>
  </si>
  <si>
    <t>3908</t>
  </si>
  <si>
    <t>1994.12.11</t>
  </si>
  <si>
    <t>11-Dec-1994</t>
  </si>
  <si>
    <t>Jorge de Oliveira Andrade</t>
  </si>
  <si>
    <t>1994.12.11-JorgeDeOliveiraAndrade.pdf</t>
  </si>
  <si>
    <t>http://sharkattackfile.net/spreadsheets/pdf_directory/1994.12.11-JorgeDeOliveiraAndrade.pdf</t>
  </si>
  <si>
    <t>3907</t>
  </si>
  <si>
    <t>1994.12.10</t>
  </si>
  <si>
    <t xml:space="preserve">Reported      10-Dec-1994 </t>
  </si>
  <si>
    <t>Tafea Province</t>
  </si>
  <si>
    <t>Aniwa Island</t>
  </si>
  <si>
    <t>Vanuatu  Weekly Hebdomadaire, 12/10/1994, p.6</t>
  </si>
  <si>
    <t>1994.12.10-NV-Vanuatu.pdf</t>
  </si>
  <si>
    <t>http://sharkattackfile.net/spreadsheets/pdf_directory/1994.12.10-NV-Vanuatu.pdf</t>
  </si>
  <si>
    <t>3906</t>
  </si>
  <si>
    <t>1994.12.09.b</t>
  </si>
  <si>
    <t>09-Dec-1994</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</si>
  <si>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</si>
  <si>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</si>
  <si>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</si>
  <si>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</si>
  <si>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</si>
  <si>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</si>
  <si>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</si>
  <si>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3905</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</si>
  <si>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</si>
  <si>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</si>
  <si>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</si>
  <si>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</si>
  <si>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</si>
  <si>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</si>
  <si>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</si>
  <si>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</si>
  <si>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</si>
  <si>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3904</t>
  </si>
  <si>
    <t>1994.12.01</t>
  </si>
  <si>
    <t>01-Dec-1994</t>
  </si>
  <si>
    <t>Laudenilson Gomes de Lima</t>
  </si>
  <si>
    <t xml:space="preserve">   San Jose Mercury News, 1/6/1995, p.12A </t>
  </si>
  <si>
    <t>1994.12.01-LaudenilsonGomesDeLima.pdf</t>
  </si>
  <si>
    <t>http://sharkattackfile.net/spreadsheets/pdf_directory/1994.12.01-LaudenilsonGomesDeLima.pdf</t>
  </si>
  <si>
    <t>3903</t>
  </si>
  <si>
    <t>1994.11.25.a</t>
  </si>
  <si>
    <t>25-Nov-1994</t>
  </si>
  <si>
    <t>Anton Bosman</t>
  </si>
  <si>
    <t xml:space="preserve">Raggedtooth shark, 2.7 m [9'] </t>
  </si>
  <si>
    <t>1994.11.25-Bosman.pdf</t>
  </si>
  <si>
    <t>http://sharkattackfile.net/spreadsheets/pdf_directory/1994.11.25-Bosman.pdf</t>
  </si>
  <si>
    <t>3902</t>
  </si>
  <si>
    <t>1994.11.13</t>
  </si>
  <si>
    <t>13-Nov-1994</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</si>
  <si>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</si>
  <si>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</si>
  <si>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</si>
  <si>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</si>
  <si>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</si>
  <si>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</si>
  <si>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</si>
  <si>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</si>
  <si>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3901</t>
  </si>
  <si>
    <t>1994.11.06.a</t>
  </si>
  <si>
    <t>06-Nov-1994</t>
  </si>
  <si>
    <t>C. Stokes</t>
  </si>
  <si>
    <t>1994.11.06.a-Stokes.pdf</t>
  </si>
  <si>
    <t>http://sharkattackfile.net/spreadsheets/pdf_directory/1994.11.06.a-Stokes.pdf</t>
  </si>
  <si>
    <t>3900</t>
  </si>
  <si>
    <t>1994.10.18</t>
  </si>
  <si>
    <t>18-Oct-1994</t>
  </si>
  <si>
    <t>1994.10.18-Piedade.pdf</t>
  </si>
  <si>
    <t>http://sharkattackfile.net/spreadsheets/pdf_directory/1994.10.18-Piedade.pdf</t>
  </si>
  <si>
    <t>3899</t>
  </si>
  <si>
    <t>1994.10.17</t>
  </si>
  <si>
    <t>17-Oct-1994</t>
  </si>
  <si>
    <t>Ednaldo Jose da Silva</t>
  </si>
  <si>
    <t>1994.10.17-EdnaldoJoseDaSilva.pdf</t>
  </si>
  <si>
    <t>http://sharkattackfile.net/spreadsheets/pdf_directory/1994.10.17-EdnaldoJoseDaSilva.pdf</t>
  </si>
  <si>
    <t>3898</t>
  </si>
  <si>
    <t>1994.10.08</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</si>
  <si>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</si>
  <si>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</si>
  <si>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</si>
  <si>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</si>
  <si>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</si>
  <si>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</si>
  <si>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</si>
  <si>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</si>
  <si>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3897</t>
  </si>
  <si>
    <t>1994.10.05</t>
  </si>
  <si>
    <t>05-Oct-1994</t>
  </si>
  <si>
    <t>Scott Dulmage</t>
  </si>
  <si>
    <t>Orlando Sentinel, 10/5/1994, p.B3</t>
  </si>
  <si>
    <t>1994.10.05-ScottDulmage.pdf</t>
  </si>
  <si>
    <t>http://sharkattackfile.net/spreadsheets/pdf_directory/1994.10.05-ScottDulmage.pdf</t>
  </si>
  <si>
    <t>3896</t>
  </si>
  <si>
    <t>1994.09.26</t>
  </si>
  <si>
    <t>26-Sep-1994</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</si>
  <si>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</si>
  <si>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</si>
  <si>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</si>
  <si>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</si>
  <si>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</si>
  <si>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</si>
  <si>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3895</t>
  </si>
  <si>
    <t>1994.09.21</t>
  </si>
  <si>
    <t>21-Sep-1994</t>
  </si>
  <si>
    <t>Short Sand Beach, Oswald West State Park</t>
  </si>
  <si>
    <t>Rob MacKenzie</t>
  </si>
  <si>
    <t>R. Collier+M2079</t>
  </si>
  <si>
    <t>1994.09.21-MacKenzie_Collier.pdf</t>
  </si>
  <si>
    <t>http://sharkattackfile.net/spreadsheets/pdf_directory/1994.09.21-MacKenzie_Collier.pdf</t>
  </si>
  <si>
    <t>3894</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</si>
  <si>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</si>
  <si>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</si>
  <si>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</si>
  <si>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</si>
  <si>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</si>
  <si>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</si>
  <si>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</si>
  <si>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</si>
  <si>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</si>
  <si>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3893</t>
  </si>
  <si>
    <t>1994.09.05</t>
  </si>
  <si>
    <t>05-Sep-1994</t>
  </si>
  <si>
    <t>Makaha Surf Beach</t>
  </si>
  <si>
    <t>Jumped off rocks into white water</t>
  </si>
  <si>
    <t>Rose Ann Savea</t>
  </si>
  <si>
    <t>Small shark</t>
  </si>
  <si>
    <t>Dr. P. Bjorkman</t>
  </si>
  <si>
    <t>1994.09.05-RoseAnnSavea.pdf</t>
  </si>
  <si>
    <t>http://sharkattackfile.net/spreadsheets/pdf_directory/1994.09.05-RoseAnnSavea.pdf</t>
  </si>
  <si>
    <t>3892</t>
  </si>
  <si>
    <t>1994.08.22</t>
  </si>
  <si>
    <t>22-Aug-1994</t>
  </si>
  <si>
    <t>Kagoshima Prefecture</t>
  </si>
  <si>
    <t>Tatsugo-cho</t>
  </si>
  <si>
    <t>Nagisa Yasuhara</t>
  </si>
  <si>
    <t>1994.08.22-Yashuhara.pdf</t>
  </si>
  <si>
    <t>http://sharkattackfile.net/spreadsheets/pdf_directory/1994.08.22-Yashuhara.pdf</t>
  </si>
  <si>
    <t>3891</t>
  </si>
  <si>
    <t>1994.07.24</t>
  </si>
  <si>
    <t>24-Jul-1994</t>
  </si>
  <si>
    <t>Carlos Frederico Gomes Martins</t>
  </si>
  <si>
    <t>C.F.G. Martins; JCOnline</t>
  </si>
  <si>
    <t>1994.07.24-Carlos_Martins.pdf</t>
  </si>
  <si>
    <t>http://sharkattackfile.net/spreadsheets/pdf_directory/1994.07.24-Carlos_Martins.pdf</t>
  </si>
  <si>
    <t>3890</t>
  </si>
  <si>
    <t>1994.07.09.d</t>
  </si>
  <si>
    <t>09-Jul-1994</t>
  </si>
  <si>
    <t>Alessandro Gomes de Souza</t>
  </si>
  <si>
    <t>1994.07.09.d-AlessandroGomesDeSouza.pdf</t>
  </si>
  <si>
    <t>http://sharkattackfile.net/spreadsheets/pdf_directory/1994.07.09.d-AlessandroGomesDeSouza.pdf</t>
  </si>
  <si>
    <t>3889</t>
  </si>
  <si>
    <t>1994.07.09.c</t>
  </si>
  <si>
    <t>Barachois</t>
  </si>
  <si>
    <t>Thierry Boulay</t>
  </si>
  <si>
    <t>3 to 3.5 m [10' to 11.5'] bull shark</t>
  </si>
  <si>
    <t>1994.07.09.c-Boulay.pdf</t>
  </si>
  <si>
    <t>http://sharkattackfile.net/spreadsheets/pdf_directory/1994.07.09.c-Boulay.pdf</t>
  </si>
  <si>
    <t>3888</t>
  </si>
  <si>
    <t>1994.07.09.b</t>
  </si>
  <si>
    <t>Bruce Corby</t>
  </si>
  <si>
    <t>A Gifford, GSAF</t>
  </si>
  <si>
    <t>1994.07.09.b-Corby.pdf</t>
  </si>
  <si>
    <t>http://sharkattackfile.net/spreadsheets/pdf_directory/1994.07.09.b-Corby.pdf</t>
  </si>
  <si>
    <t>3887</t>
  </si>
  <si>
    <t>1994.07.09.a</t>
  </si>
  <si>
    <t>Andrew Carter</t>
  </si>
  <si>
    <t>Buttock &amp; leg bitten</t>
  </si>
  <si>
    <t>1994.07.09.a-Carter.pdf</t>
  </si>
  <si>
    <t>http://sharkattackfile.net/spreadsheets/pdf_directory/1994.07.09.a-Carter.pdf</t>
  </si>
  <si>
    <t>3886</t>
  </si>
  <si>
    <t>1994.07.08.b</t>
  </si>
  <si>
    <t>08-Jul-1994</t>
  </si>
  <si>
    <t>Sandro Paulo dos Santos</t>
  </si>
  <si>
    <t>1994.07.08.b-SandroPaulosDosSantos.pdf</t>
  </si>
  <si>
    <t>http://sharkattackfile.net/spreadsheets/pdf_directory/1994.07.08.b-SandroPaulosDosSantos.pdf</t>
  </si>
  <si>
    <t>3885</t>
  </si>
  <si>
    <t>1994.07.08.a</t>
  </si>
  <si>
    <t xml:space="preserve">Michael Post </t>
  </si>
  <si>
    <t>P. LaMee, Orlando Sentinel, 9/4/1995, p. D3</t>
  </si>
  <si>
    <t>1994.07.08.a-MichaelPost.pdf</t>
  </si>
  <si>
    <t>http://sharkattackfile.net/spreadsheets/pdf_directory/1994.07.08.a-MichaelPost.pdf</t>
  </si>
  <si>
    <t>3884</t>
  </si>
  <si>
    <t>1994.06.24</t>
  </si>
  <si>
    <t>24-Jun-1994</t>
  </si>
  <si>
    <t>Alton Curtis</t>
  </si>
  <si>
    <t>Forearm severely bitten</t>
  </si>
  <si>
    <t>Miami Herald, 7/9/1994</t>
  </si>
  <si>
    <t>1994.06.24-Curtis.pdf</t>
  </si>
  <si>
    <t>http://sharkattackfile.net/spreadsheets/pdf_directory/1994.06.24-Curtis.pdf</t>
  </si>
  <si>
    <t>3883</t>
  </si>
  <si>
    <t>1994.05.31.b</t>
  </si>
  <si>
    <t>31-May-1994</t>
  </si>
  <si>
    <t>Steve Polack</t>
  </si>
  <si>
    <t>C. Lancaster, Orlando Sentinel,  6/1/1994, p.C1</t>
  </si>
  <si>
    <t>1994.05.31.b-Polack.pdf</t>
  </si>
  <si>
    <t>http://sharkattackfile.net/spreadsheets/pdf_directory/1994.05.31.b-Polack.pdf</t>
  </si>
  <si>
    <t>3882</t>
  </si>
  <si>
    <t>1994.05.31.a</t>
  </si>
  <si>
    <t xml:space="preserve"> Daytona Beach, Volusia County</t>
  </si>
  <si>
    <t>Alex Reeber</t>
  </si>
  <si>
    <t xml:space="preserve"> 28</t>
  </si>
  <si>
    <t>1.2 m [4'] spinner shark</t>
  </si>
  <si>
    <t>C. Lancaster, Orlando Sentinel, 6/1/1994, p.C1; P.LaMee, Orlando Sentinel, 9/4/1995, p.C.3</t>
  </si>
  <si>
    <t>1994.05.31.a-Reeber.pdf</t>
  </si>
  <si>
    <t>http://sharkattackfile.net/spreadsheets/pdf_directory/1994.05.31.a-Reeber.pdf</t>
  </si>
  <si>
    <t>3881</t>
  </si>
  <si>
    <t>1994.05.28</t>
  </si>
  <si>
    <t>28-May-1994</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</si>
  <si>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</si>
  <si>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</si>
  <si>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</si>
  <si>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</si>
  <si>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</si>
  <si>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</si>
  <si>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3880</t>
  </si>
  <si>
    <t>1994.05.24</t>
  </si>
  <si>
    <t>24-May-1994</t>
  </si>
  <si>
    <t>Spessard Holland Park, Melbourne Beach, Brevard County</t>
  </si>
  <si>
    <t>Lower left calf &amp; ankle  lacerated</t>
  </si>
  <si>
    <t>Tampa Tribune, 5/26/1994; Bradenton Herald, 5/26/1994</t>
  </si>
  <si>
    <t>1994.05.24-female.pdf</t>
  </si>
  <si>
    <t>http://sharkattackfile.net/spreadsheets/pdf_directory/1994.05.24-female.pdf</t>
  </si>
  <si>
    <t>3879</t>
  </si>
  <si>
    <t>1994.05.23</t>
  </si>
  <si>
    <t>23-May-1994</t>
  </si>
  <si>
    <t>Jim Sellmer</t>
  </si>
  <si>
    <t>Gash on ankle</t>
  </si>
  <si>
    <t>Orlando Sentinel, 5/24/1994, p. C3 &amp;  5/25/ 1994, p. D.3</t>
  </si>
  <si>
    <t>1994.05.23-Sellmer.pdf</t>
  </si>
  <si>
    <t>http://sharkattackfile.net/spreadsheets/pdf_directory/1994.05.23-Sellmer.pdf</t>
  </si>
  <si>
    <t>3878</t>
  </si>
  <si>
    <t>1994.05.15</t>
  </si>
  <si>
    <t>15-May-1994</t>
  </si>
  <si>
    <t>Joel Tatro</t>
  </si>
  <si>
    <t>&gt;1.8 m [6'] shark</t>
  </si>
  <si>
    <t>Orlando Sentinel, 5/16/1994</t>
  </si>
  <si>
    <t>1994.05.15-Tatro.pdf</t>
  </si>
  <si>
    <t>http://sharkattackfile.net/spreadsheets/pdf_directory/1994.05.15-Tatro.pdf</t>
  </si>
  <si>
    <t>3877</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</si>
  <si>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</si>
  <si>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</si>
  <si>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</si>
  <si>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</si>
  <si>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</si>
  <si>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</si>
  <si>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</si>
  <si>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</si>
  <si>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3876</t>
  </si>
  <si>
    <t>1994.04.15</t>
  </si>
  <si>
    <t>15-Apr-1994</t>
  </si>
  <si>
    <t>Saint-Joseph</t>
  </si>
  <si>
    <t>Lieu-dit Cayenne</t>
  </si>
  <si>
    <t>3 m [10'], 200-kg [441-lb] bull shark</t>
  </si>
  <si>
    <t>1994.04.15-Reunion.pdf</t>
  </si>
  <si>
    <t>http://sharkattackfile.net/spreadsheets/pdf_directory/1994.04.15-Reunion.pdf</t>
  </si>
  <si>
    <t>3875</t>
  </si>
  <si>
    <t>1994.04.06</t>
  </si>
  <si>
    <t>06-Apr-1994</t>
  </si>
  <si>
    <t>Rum Cay</t>
  </si>
  <si>
    <t>Scott Curatolo-Wagemann</t>
  </si>
  <si>
    <t>20?</t>
  </si>
  <si>
    <t>Lower right  leg bitten</t>
  </si>
  <si>
    <t>S. Curatolo-Wagemann; SharkSurvivors.com</t>
  </si>
  <si>
    <t>1994.04.06-Wagemann.pdf</t>
  </si>
  <si>
    <t>http://sharkattackfile.net/spreadsheets/pdf_directory/1994.04.06-Wagemann.pdf</t>
  </si>
  <si>
    <t>3874</t>
  </si>
  <si>
    <t>1994.04.03</t>
  </si>
  <si>
    <t>03-Apr-1994</t>
  </si>
  <si>
    <t>Miami Beach, Dade County</t>
  </si>
  <si>
    <t>Freediving for seashells</t>
  </si>
  <si>
    <t>Raul Tozo</t>
  </si>
  <si>
    <t>Left shoulder lacerated</t>
  </si>
  <si>
    <t>Miami Herald, 4/5/1994</t>
  </si>
  <si>
    <t>1994.04.03-Tozo.pdf</t>
  </si>
  <si>
    <t>http://sharkattackfile.net/spreadsheets/pdf_directory/1994.04.03-Tozo.pdf</t>
  </si>
  <si>
    <t>3873</t>
  </si>
  <si>
    <t>1994.04.02</t>
  </si>
  <si>
    <t>02-Apr-1994</t>
  </si>
  <si>
    <t>Arniston</t>
  </si>
  <si>
    <t>Charles De Wet Reis</t>
  </si>
  <si>
    <t xml:space="preserve">FATAL  </t>
  </si>
  <si>
    <t>4.9 m white shark</t>
  </si>
  <si>
    <t>L Compagno, GSAF</t>
  </si>
  <si>
    <t>1994.04.02-dwRies.pdf</t>
  </si>
  <si>
    <t>http://sharkattackfile.net/spreadsheets/pdf_directory/1994.04.02-dwRies.pdf</t>
  </si>
  <si>
    <t>3872</t>
  </si>
  <si>
    <t>1994.03.23.b</t>
  </si>
  <si>
    <t>23-Mar-1994</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</si>
  <si>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</si>
  <si>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</si>
  <si>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</si>
  <si>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</si>
  <si>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</si>
  <si>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</si>
  <si>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</si>
  <si>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</si>
  <si>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</si>
  <si>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3871</t>
  </si>
  <si>
    <t>1994.03.23.a</t>
  </si>
  <si>
    <t>300 miles East of Easter Island</t>
  </si>
  <si>
    <t>Phil Buffington</t>
  </si>
  <si>
    <t>11h51</t>
  </si>
  <si>
    <t>H. Boswell, M. Levine, GSAF</t>
  </si>
  <si>
    <t>1994.03.23.a-Buffington.pdf</t>
  </si>
  <si>
    <t>http://sharkattackfile.net/spreadsheets/pdf_directory/1994.03.23.a-Buffington.pdf</t>
  </si>
  <si>
    <t>3870</t>
  </si>
  <si>
    <t>1994.03.07</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</si>
  <si>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</si>
  <si>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</si>
  <si>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</si>
  <si>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</si>
  <si>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</si>
  <si>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</si>
  <si>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</si>
  <si>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</si>
  <si>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3869</t>
  </si>
  <si>
    <t>1994.03.01</t>
  </si>
  <si>
    <t>01-Mar-1994</t>
  </si>
  <si>
    <t>Albano Gomes Dias Filho</t>
  </si>
  <si>
    <t>O. Gadig, BRASAF</t>
  </si>
  <si>
    <t>1994.03.01-Albano.pdf</t>
  </si>
  <si>
    <t>http://sharkattackfile.net/spreadsheets/pdf_directory/1994.03.01-Albano.pdf</t>
  </si>
  <si>
    <t>3868</t>
  </si>
  <si>
    <t>1994.02.27</t>
  </si>
  <si>
    <t>27-Feb-1994</t>
  </si>
  <si>
    <t>Saxon Reef</t>
  </si>
  <si>
    <t>Gary Lieberman</t>
  </si>
  <si>
    <t>G. Lieberman, M. Levine, GSAF</t>
  </si>
  <si>
    <t>1994.02.27-Lieberman.pdf</t>
  </si>
  <si>
    <t>http://sharkattackfile.net/spreadsheets/pdf_directory/1994.02.27-Lieberman.pdf</t>
  </si>
  <si>
    <t>3867</t>
  </si>
  <si>
    <t>1994.02.19</t>
  </si>
  <si>
    <t>19-Feb-1994</t>
  </si>
  <si>
    <t>Edwin Riley III</t>
  </si>
  <si>
    <t>Palm Beach Post, 2/20/1994</t>
  </si>
  <si>
    <t>1994.02.19-Riley.pdf</t>
  </si>
  <si>
    <t>http://sharkattackfile.net/spreadsheets/pdf_directory/1994.02.19-Riley.pdf</t>
  </si>
  <si>
    <t>3866</t>
  </si>
  <si>
    <t>1994.02.13</t>
  </si>
  <si>
    <t>13-Feb-1994</t>
  </si>
  <si>
    <t>Kailua Bay</t>
  </si>
  <si>
    <t>J. Magbanua</t>
  </si>
  <si>
    <t>Arm bitten while trying to secure shark caught by navy personnel from vessel PROVOKED INCIDENT</t>
  </si>
  <si>
    <t>1994.02.13-Magbanua.pdf</t>
  </si>
  <si>
    <t>http://sharkattackfile.net/spreadsheets/pdf_directory/1994.02.13-Magbanua.pdf</t>
  </si>
  <si>
    <t>3865</t>
  </si>
  <si>
    <t>1994.02.12</t>
  </si>
  <si>
    <t>12-Feb-1994</t>
  </si>
  <si>
    <t>Beachview Holiday Resort</t>
  </si>
  <si>
    <t>Kevin Anderson</t>
  </si>
  <si>
    <t xml:space="preserve">Leg bitten </t>
  </si>
  <si>
    <t>1994.02.12-Anderson.pdf</t>
  </si>
  <si>
    <t>http://sharkattackfile.net/spreadsheets/pdf_directory/1994.02.12-Anderson.pdf</t>
  </si>
  <si>
    <t>3864</t>
  </si>
  <si>
    <t>1994.02.00</t>
  </si>
  <si>
    <t>Feb-1994</t>
  </si>
  <si>
    <t>Cap Goulvain</t>
  </si>
  <si>
    <t>Laurent Manuireva</t>
  </si>
  <si>
    <t>FATAL, right foot severed</t>
  </si>
  <si>
    <t>1994.02.00-Manuireva.pdf</t>
  </si>
  <si>
    <t>http://sharkattackfile.net/spreadsheets/pdf_directory/1994.02.00-Manuireva.pdf</t>
  </si>
  <si>
    <t>3863</t>
  </si>
  <si>
    <t>1994.01.31.b</t>
  </si>
  <si>
    <t>31-Jan-1994</t>
  </si>
  <si>
    <t>Sérgio Adriano Gomes Silva</t>
  </si>
  <si>
    <t>M. Szpilman, p.139</t>
  </si>
  <si>
    <t>1994.01.31.b-SG.pdf</t>
  </si>
  <si>
    <t>http://sharkattackfile.net/spreadsheets/pdf_directory/1994.01.31.b-SG.pdf</t>
  </si>
  <si>
    <t>3862</t>
  </si>
  <si>
    <t>1994.01.31.a</t>
  </si>
  <si>
    <t>Velzyland, north shore of O'ahu</t>
  </si>
  <si>
    <t>Jim Broach</t>
  </si>
  <si>
    <t>G. Balazs; Allen, p.109</t>
  </si>
  <si>
    <t>1994.01.31.a-Broach.pdf</t>
  </si>
  <si>
    <t>http://sharkattackfile.net/spreadsheets/pdf_directory/1994.01.31.a-Broach.pdf</t>
  </si>
  <si>
    <t>3861</t>
  </si>
  <si>
    <t>1994.01.30</t>
  </si>
  <si>
    <t>30-Jan-1994</t>
  </si>
  <si>
    <t>Andy Austin</t>
  </si>
  <si>
    <t>1994.01.30-Austin.pdf</t>
  </si>
  <si>
    <t>http://sharkattackfile.net/spreadsheets/pdf_directory/1994.01.30-Austin.pdf</t>
  </si>
  <si>
    <t>3860</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</si>
  <si>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</si>
  <si>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</si>
  <si>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</si>
  <si>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</si>
  <si>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</si>
  <si>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</si>
  <si>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</si>
  <si>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3859</t>
  </si>
  <si>
    <t>1994.01.09</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</si>
  <si>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</si>
  <si>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</si>
  <si>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</si>
  <si>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</si>
  <si>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</si>
  <si>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</si>
  <si>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</si>
  <si>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</si>
  <si>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3858</t>
  </si>
  <si>
    <t>1994.01.03</t>
  </si>
  <si>
    <t>03-Jan-1994</t>
  </si>
  <si>
    <t>Ian Galbraith</t>
  </si>
  <si>
    <t>1.3 m [4'3"] shark</t>
  </si>
  <si>
    <t>1994.01.03-Galbraith.pdf</t>
  </si>
  <si>
    <t>http://sharkattackfile.net/spreadsheets/pdf_directory/1994.01.03-Galbraith.pdf</t>
  </si>
  <si>
    <t>3857</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</si>
  <si>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</si>
  <si>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</si>
  <si>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</si>
  <si>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</si>
  <si>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</si>
  <si>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</si>
  <si>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</si>
  <si>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</si>
  <si>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3856</t>
  </si>
  <si>
    <t>1994.00.00.a</t>
  </si>
  <si>
    <t>Jeff Weakley</t>
  </si>
  <si>
    <t>1994.00.00.a--JeffWeakley.pdf</t>
  </si>
  <si>
    <t>http://sharkattackfile.net/spreadsheets/pdf_directory/1994.00.00.a--JeffWeakley.pdf</t>
  </si>
  <si>
    <t>3855</t>
  </si>
  <si>
    <t>1993.12.00</t>
  </si>
  <si>
    <t>Dec-1993</t>
  </si>
  <si>
    <t>1993</t>
  </si>
  <si>
    <t>Waipo</t>
  </si>
  <si>
    <t>Daniel McMoyler</t>
  </si>
  <si>
    <t>On 11-Jan-1994, his remains washed ashore. A 2.4 m [8'] tiger shark thought to be involved</t>
  </si>
  <si>
    <t>Allen, pp.109-110</t>
  </si>
  <si>
    <t>1993.12.00-McMoyler.pdf</t>
  </si>
  <si>
    <t>http://sharkattackfile.net/spreadsheets/pdf_directory/1993.12.00-McMoyler.pdf</t>
  </si>
  <si>
    <t>3854</t>
  </si>
  <si>
    <t>1993.11.28</t>
  </si>
  <si>
    <t>28-Nov-1993</t>
  </si>
  <si>
    <t>North Beach Jetty, St Lucie County</t>
  </si>
  <si>
    <t>Scott Johnson</t>
  </si>
  <si>
    <t>"Minor cuts to left leg"</t>
  </si>
  <si>
    <t>Fort Pierce Tribune, 11/30/1993</t>
  </si>
  <si>
    <t>1993.11.28-Johnson.pdf</t>
  </si>
  <si>
    <t>http://sharkattackfile.net/spreadsheets/pdf_directory/1993.11.28-Johnson.pdf</t>
  </si>
  <si>
    <t>3853</t>
  </si>
  <si>
    <t>1993.11.21</t>
  </si>
  <si>
    <t>21-Nov-1993</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</si>
  <si>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</si>
  <si>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</si>
  <si>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</si>
  <si>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</si>
  <si>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</si>
  <si>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</si>
  <si>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</si>
  <si>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3852</t>
  </si>
  <si>
    <t>1993.11.12</t>
  </si>
  <si>
    <t>12-Nov-1993</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</si>
  <si>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</si>
  <si>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</si>
  <si>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</si>
  <si>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</si>
  <si>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</si>
  <si>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</si>
  <si>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3851</t>
  </si>
  <si>
    <t>1993.11.00</t>
  </si>
  <si>
    <t>Nov-1993</t>
  </si>
  <si>
    <t>Banaadir Region</t>
  </si>
  <si>
    <t>Mogadishu</t>
  </si>
  <si>
    <t>Stamding</t>
  </si>
  <si>
    <t>A. MacCormick, pp.3-4;  Orlando Sentinel, 12/1/1993, p.A9</t>
  </si>
  <si>
    <t>1993.11.00-RussianMale.pdf</t>
  </si>
  <si>
    <t>http://sharkattackfile.net/spreadsheets/pdf_directory/1993.11.00-RussianMale.pdf</t>
  </si>
  <si>
    <t>3850</t>
  </si>
  <si>
    <t>1993.10.30</t>
  </si>
  <si>
    <t>30-Oct-1993</t>
  </si>
  <si>
    <t>"Bunkers" Eureka, Humboldt County</t>
  </si>
  <si>
    <t>Robert Williams</t>
  </si>
  <si>
    <t>Serious injury to left leg</t>
  </si>
  <si>
    <t>R. Collier, pp.144-145</t>
  </si>
  <si>
    <t>1993.10.30-Williams_Collier.pdf</t>
  </si>
  <si>
    <t>http://sharkattackfile.net/spreadsheets/pdf_directory/1993.10.30-Williams_Collier.pdf</t>
  </si>
  <si>
    <t>3849</t>
  </si>
  <si>
    <t>1993.10.26</t>
  </si>
  <si>
    <t>26-Oct-1993</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</si>
  <si>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</si>
  <si>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</si>
  <si>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</si>
  <si>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</si>
  <si>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</si>
  <si>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</si>
  <si>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3848</t>
  </si>
  <si>
    <t>1993.10.10</t>
  </si>
  <si>
    <t>10-Oct-1993</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</si>
  <si>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</si>
  <si>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</si>
  <si>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</si>
  <si>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</si>
  <si>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</si>
  <si>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</si>
  <si>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</si>
  <si>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3847</t>
  </si>
  <si>
    <t>1993.10.00</t>
  </si>
  <si>
    <t>Oct-1993</t>
  </si>
  <si>
    <t>Mouth of Wallua River, Kaua'i</t>
  </si>
  <si>
    <t>Serious leg wounds</t>
  </si>
  <si>
    <t>A. MacCormick, p.197</t>
  </si>
  <si>
    <t>1993.10.00-WalluaRiver.pdf</t>
  </si>
  <si>
    <t>http://sharkattackfile.net/spreadsheets/pdf_directory/1993.10.00-WalluaRiver.pdf</t>
  </si>
  <si>
    <t>3846</t>
  </si>
  <si>
    <t>1993.09.30</t>
  </si>
  <si>
    <t>30-Sep-1993</t>
  </si>
  <si>
    <t>Edward J. Nicholson</t>
  </si>
  <si>
    <t xml:space="preserve"> Houston Chronicle, 10/9/1993; Times of London, 11/25/1993, et al</t>
  </si>
  <si>
    <t>1993.09.30-Nicholson.pdf</t>
  </si>
  <si>
    <t>http://sharkattackfile.net/spreadsheets/pdf_directory/1993.09.30-Nicholson.pdf</t>
  </si>
  <si>
    <t>3845</t>
  </si>
  <si>
    <t>1993.09.26</t>
  </si>
  <si>
    <t>26-Sep-1993</t>
  </si>
  <si>
    <t>Danger Point</t>
  </si>
  <si>
    <t>Wimpie Bouwer</t>
  </si>
  <si>
    <t>1993.09.26-Bouwer.pdf</t>
  </si>
  <si>
    <t>http://sharkattackfile.net/spreadsheets/pdf_directory/1993.09.26-Bouwer.pdf</t>
  </si>
  <si>
    <t>3844</t>
  </si>
  <si>
    <t>1993.09.16.b</t>
  </si>
  <si>
    <t>16-Sep-1993</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</si>
  <si>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</si>
  <si>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</si>
  <si>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</si>
  <si>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</si>
  <si>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</si>
  <si>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</si>
  <si>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</si>
  <si>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</si>
  <si>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</si>
  <si>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3843</t>
  </si>
  <si>
    <t>1993.09.16.a</t>
  </si>
  <si>
    <t>El Cocal Beach</t>
  </si>
  <si>
    <t>Mauricio Guzman Castaneda</t>
  </si>
  <si>
    <t xml:space="preserve">FATAL, arms &amp; legs bitten, then drowned </t>
  </si>
  <si>
    <t>1993.09.16.a-Castaneda.pdf</t>
  </si>
  <si>
    <t>http://sharkattackfile.net/spreadsheets/pdf_directory/1993.09.16.a-Castaneda.pdf</t>
  </si>
  <si>
    <t>3842</t>
  </si>
  <si>
    <t>1993.09.14</t>
  </si>
  <si>
    <t>14-Sep-1993</t>
  </si>
  <si>
    <t>Huguenot Memorial Park, Duval County</t>
  </si>
  <si>
    <t>Arthur Quick</t>
  </si>
  <si>
    <t>Orlando Sentinel, 9/17/1993, p. B.6; Miami Herald, 9/17/1993; Ocala Star Banner, 9/17/1993</t>
  </si>
  <si>
    <t>1993.09.14-Quick.pdf</t>
  </si>
  <si>
    <t>http://sharkattackfile.net/spreadsheets/pdf_directory/1993.09.14-Quick.pdf</t>
  </si>
  <si>
    <t>3841</t>
  </si>
  <si>
    <t>1993.09.09</t>
  </si>
  <si>
    <t>09-Sep-1993</t>
  </si>
  <si>
    <t>Little Talbot Island, Jacksonville, Duval County</t>
  </si>
  <si>
    <t>Jerry McInarnay</t>
  </si>
  <si>
    <t>Orlando Sentinel, 9/17/1993, p. B.6</t>
  </si>
  <si>
    <t>1993.09.09-McInarnay.pdf</t>
  </si>
  <si>
    <t>http://sharkattackfile.net/spreadsheets/pdf_directory/1993.09.09-McInarnay.pdf</t>
  </si>
  <si>
    <t>3840</t>
  </si>
  <si>
    <t>1993.09.03</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</si>
  <si>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</si>
  <si>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</si>
  <si>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</si>
  <si>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</si>
  <si>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</si>
  <si>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</si>
  <si>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</si>
  <si>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</si>
  <si>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3839</t>
  </si>
  <si>
    <t>1993.08.21</t>
  </si>
  <si>
    <t>21-Aug-1993</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</si>
  <si>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</si>
  <si>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</si>
  <si>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</si>
  <si>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</si>
  <si>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</si>
  <si>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</si>
  <si>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3838</t>
  </si>
  <si>
    <t>1993.08.19.R</t>
  </si>
  <si>
    <t>Reported      19-Aug-1993</t>
  </si>
  <si>
    <t xml:space="preserve">Shawn Bushong </t>
  </si>
  <si>
    <t>Deseret News, 8/19/1993</t>
  </si>
  <si>
    <t>1993.08.19.R-Bushong.pdf</t>
  </si>
  <si>
    <t>http://sharkattackfile.net/spreadsheets/pdf_directory/1993.08.19.R-Bushong.pdf</t>
  </si>
  <si>
    <t>3837</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</si>
  <si>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</si>
  <si>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</si>
  <si>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</si>
  <si>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</si>
  <si>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</si>
  <si>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</si>
  <si>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</si>
  <si>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3836</t>
  </si>
  <si>
    <t>1993.08.15.b</t>
  </si>
  <si>
    <t>15-Aug-1993</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</si>
  <si>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</si>
  <si>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</si>
  <si>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</si>
  <si>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</si>
  <si>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</si>
  <si>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</si>
  <si>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</si>
  <si>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</si>
  <si>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3835</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</si>
  <si>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</si>
  <si>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</si>
  <si>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</si>
  <si>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</si>
  <si>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</si>
  <si>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</si>
  <si>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</si>
  <si>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</si>
  <si>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3834</t>
  </si>
  <si>
    <t>1993.08.14</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</si>
  <si>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</si>
  <si>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</si>
  <si>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</si>
  <si>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</si>
  <si>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</si>
  <si>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</si>
  <si>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</si>
  <si>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3833</t>
  </si>
  <si>
    <t>1993.08.12</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</si>
  <si>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</si>
  <si>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</si>
  <si>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</si>
  <si>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</si>
  <si>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</si>
  <si>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</si>
  <si>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</si>
  <si>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</si>
  <si>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</si>
  <si>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3832</t>
  </si>
  <si>
    <t>1993.08.00.b</t>
  </si>
  <si>
    <t>Aug-1993</t>
  </si>
  <si>
    <t>Ile Moro</t>
  </si>
  <si>
    <t>Fishing for lobsters</t>
  </si>
  <si>
    <t>Thierry Kouathe</t>
  </si>
  <si>
    <t>1993.08.00.b-Kouathe.pdf</t>
  </si>
  <si>
    <t>http://sharkattackfile.net/spreadsheets/pdf_directory/1993.08.00.b-Kouathe.pdf</t>
  </si>
  <si>
    <t>3831</t>
  </si>
  <si>
    <t>1993.08.00.a</t>
  </si>
  <si>
    <t>Oyster fishing</t>
  </si>
  <si>
    <t>boat, occupants: 2 men</t>
  </si>
  <si>
    <t>FATAL x 2</t>
  </si>
  <si>
    <t>1993.08.00.a-El-Salvador.pdf</t>
  </si>
  <si>
    <t>http://sharkattackfile.net/spreadsheets/pdf_directory/1993.08.00.a-El-Salvador.pdf</t>
  </si>
  <si>
    <t>3830</t>
  </si>
  <si>
    <t>1993.07.30</t>
  </si>
  <si>
    <t>30-Jul-1993</t>
  </si>
  <si>
    <t>Pollock Beach, Port Elizabeth</t>
  </si>
  <si>
    <t>Ralph LeRoux</t>
  </si>
  <si>
    <t>Puncture wounds on chest</t>
  </si>
  <si>
    <t>1993.07.30-LeRoux.pdf</t>
  </si>
  <si>
    <t>http://sharkattackfile.net/spreadsheets/pdf_directory/1993.07.30-LeRoux.pdf</t>
  </si>
  <si>
    <t>3829</t>
  </si>
  <si>
    <t>1993.07.07</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</si>
  <si>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</si>
  <si>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</si>
  <si>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</si>
  <si>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</si>
  <si>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</si>
  <si>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</si>
  <si>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</si>
  <si>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</si>
  <si>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3828</t>
  </si>
  <si>
    <t>1993.06.30</t>
  </si>
  <si>
    <t>30-Jun-1993</t>
  </si>
  <si>
    <t>Robson Antonio R. Santos</t>
  </si>
  <si>
    <t>1993.06.30-BoaViagem.pdf</t>
  </si>
  <si>
    <t>http://sharkattackfile.net/spreadsheets/pdf_directory/1993.06.30-BoaViagem.pdf</t>
  </si>
  <si>
    <t>3827</t>
  </si>
  <si>
    <t>1993.06.29</t>
  </si>
  <si>
    <t>29-Jun-1993</t>
  </si>
  <si>
    <t>Cap de la Marianne</t>
  </si>
  <si>
    <t>Theirry Mercredi</t>
  </si>
  <si>
    <t>Note: see 1992.06.28</t>
  </si>
  <si>
    <t>Quotidien, 4/12/1999</t>
  </si>
  <si>
    <t>1993.06.29-Mercredi.pdf</t>
  </si>
  <si>
    <t>http://sharkattackfile.net/spreadsheets/pdf_directory/1993.06.29-Mercredi.pdf</t>
  </si>
  <si>
    <t>3826</t>
  </si>
  <si>
    <t>1993.06.11.b</t>
  </si>
  <si>
    <t>11-Jun-1993</t>
  </si>
  <si>
    <t>Silverstrand</t>
  </si>
  <si>
    <t xml:space="preserve">Kwong Kong-hing </t>
  </si>
  <si>
    <t>1993.06.11.b-Kwong Kong-hing.pdf</t>
  </si>
  <si>
    <t>http://sharkattackfile.net/spreadsheets/pdf_directory/1993.06.11.b-Kwong Kong-hing.pdf</t>
  </si>
  <si>
    <t>3825</t>
  </si>
  <si>
    <t>1993.06.11.a</t>
  </si>
  <si>
    <t>Santa Rosa Shallows, Cozumel</t>
  </si>
  <si>
    <t>Mary Eggemeyer</t>
  </si>
  <si>
    <t>Dallas Morning News, 6//15/1993</t>
  </si>
  <si>
    <t>1993.06.11.a-Eggemeyer.pdf</t>
  </si>
  <si>
    <t>http://sharkattackfile.net/spreadsheets/pdf_directory/1993.06.11.a-Eggemeyer.pdf</t>
  </si>
  <si>
    <t>3824</t>
  </si>
  <si>
    <t>1993.06.10</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</si>
  <si>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</si>
  <si>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</si>
  <si>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</si>
  <si>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</si>
  <si>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</si>
  <si>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</si>
  <si>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</si>
  <si>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</si>
  <si>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</si>
  <si>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</si>
  <si>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3823</t>
  </si>
  <si>
    <t>1993.06.09</t>
  </si>
  <si>
    <t>09-Jun-1993</t>
  </si>
  <si>
    <t>John Ford</t>
  </si>
  <si>
    <t>Remains recovered from 5.5 m [18'] white shark</t>
  </si>
  <si>
    <t>A. MacCormick, p.56; H. Edwards, pp.11 &amp; 159</t>
  </si>
  <si>
    <t>1993.06.09-JohnFord.pdf</t>
  </si>
  <si>
    <t>http://sharkattackfile.net/spreadsheets/pdf_directory/1993.06.09-JohnFord.pdf</t>
  </si>
  <si>
    <t>3822</t>
  </si>
  <si>
    <t>1993.06.05</t>
  </si>
  <si>
    <t>05-Jun-1993</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</si>
  <si>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</si>
  <si>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</si>
  <si>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</si>
  <si>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</si>
  <si>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</si>
  <si>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</si>
  <si>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3821</t>
  </si>
  <si>
    <t>1993.06.01</t>
  </si>
  <si>
    <t>01-Jun-1993</t>
  </si>
  <si>
    <t>Sheung Sz Wan</t>
  </si>
  <si>
    <t>Yan Sai-wah</t>
  </si>
  <si>
    <t>J. Wong; A. MacCormick, p.235; A. Sharpe, p.34</t>
  </si>
  <si>
    <t>1993.06.01-HongKong.pdf</t>
  </si>
  <si>
    <t>http://sharkattackfile.net/spreadsheets/pdf_directory/1993.06.01-HongKong.pdf</t>
  </si>
  <si>
    <t>3820</t>
  </si>
  <si>
    <t>1993.06.00</t>
  </si>
  <si>
    <t>Jun-1993</t>
  </si>
  <si>
    <t>Hamstead, Pender County</t>
  </si>
  <si>
    <t>Suzanne Pferrer</t>
  </si>
  <si>
    <t>60's</t>
  </si>
  <si>
    <t>No injury, bumped by shark</t>
  </si>
  <si>
    <t>1993.06.00-Pferrer.pdf</t>
  </si>
  <si>
    <t>http://sharkattackfile.net/spreadsheets/pdf_directory/1993.06.00-Pferrer.pdf</t>
  </si>
  <si>
    <t>3819</t>
  </si>
  <si>
    <t>1993.05.00.b</t>
  </si>
  <si>
    <t>Late May 1993</t>
  </si>
  <si>
    <t>On the Kowloon penisula, south of Sai Kung</t>
  </si>
  <si>
    <t>Missing, believed taken by a shark</t>
  </si>
  <si>
    <t>J. Wong;  A. Sharpe, p.34</t>
  </si>
  <si>
    <t>1993.05.00.b-Kowloon.pdf</t>
  </si>
  <si>
    <t>http://sharkattackfile.net/spreadsheets/pdf_directory/1993.05.00.b-Kowloon.pdf</t>
  </si>
  <si>
    <t>3818</t>
  </si>
  <si>
    <t>1993.05.00.a</t>
  </si>
  <si>
    <t>May 1993</t>
  </si>
  <si>
    <t>Arroyo Beach, Mogadishu</t>
  </si>
  <si>
    <t>French female</t>
  </si>
  <si>
    <t>A. MacCormick, pp.3-4;  Orlando Sentinel, 112/1/1993, p.A9</t>
  </si>
  <si>
    <t>1993.05.00.a-Frenchfemale.pdf</t>
  </si>
  <si>
    <t>http://sharkattackfile.net/spreadsheets/pdf_directory/1993.05.00.a-Frenchfemale.pdf</t>
  </si>
  <si>
    <t>3817</t>
  </si>
  <si>
    <t>1993.04.00</t>
  </si>
  <si>
    <t>Apr-1993</t>
  </si>
  <si>
    <t>Barren Joey Island</t>
  </si>
  <si>
    <t>Tony Szolomiak</t>
  </si>
  <si>
    <t>C. Black &amp; T. Peake, GSAF</t>
  </si>
  <si>
    <t>1993.04.00-Szolomiak.pdf</t>
  </si>
  <si>
    <t>http://sharkattackfile.net/spreadsheets/pdf_directory/1993.04.00-Szolomiak.pdf</t>
  </si>
  <si>
    <t>3816</t>
  </si>
  <si>
    <t>1993.03.27</t>
  </si>
  <si>
    <t>27-Mar-1993</t>
  </si>
  <si>
    <t>José Ricardo C. Gouveia</t>
  </si>
  <si>
    <t>1993.03.27-JoseRicardoGouveia.pdf</t>
  </si>
  <si>
    <t>http://sharkattackfile.net/spreadsheets/pdf_directory/1993.03.27-JoseRicardoGouveia.pdf</t>
  </si>
  <si>
    <t>3815</t>
  </si>
  <si>
    <t>1993.03.22</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</si>
  <si>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</si>
  <si>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</si>
  <si>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</si>
  <si>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</si>
  <si>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</si>
  <si>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</si>
  <si>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</si>
  <si>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</si>
  <si>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3814</t>
  </si>
  <si>
    <t>1993.03.17</t>
  </si>
  <si>
    <t>17-Mar-1993</t>
  </si>
  <si>
    <t>Ehime Prefecture</t>
  </si>
  <si>
    <t>Iyo</t>
  </si>
  <si>
    <t>Yuji Yamamoto</t>
  </si>
  <si>
    <t>Possiby white shark</t>
  </si>
  <si>
    <t>1993.03.17-Yamamoto.pdf</t>
  </si>
  <si>
    <t>http://sharkattackfile.net/spreadsheets/pdf_directory/1993.03.17-Yamamoto.pdf</t>
  </si>
  <si>
    <t>3813</t>
  </si>
  <si>
    <t>1993.03.14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</si>
  <si>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</si>
  <si>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</si>
  <si>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</si>
  <si>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</si>
  <si>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</si>
  <si>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</si>
  <si>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</si>
  <si>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</si>
  <si>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</si>
  <si>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3812</t>
  </si>
  <si>
    <t>1993.03.12</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</si>
  <si>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</si>
  <si>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</si>
  <si>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</si>
  <si>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</si>
  <si>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</si>
  <si>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</si>
  <si>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</si>
  <si>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3811</t>
  </si>
  <si>
    <t>1993.03.00</t>
  </si>
  <si>
    <t>Mar-1993</t>
  </si>
  <si>
    <t>Île de Casey</t>
  </si>
  <si>
    <t>Frederic Dolbeau</t>
  </si>
  <si>
    <t>1993.03.00-Dolbeau.pdf</t>
  </si>
  <si>
    <t>http://sharkattackfile.net/spreadsheets/pdf_directory/1993.03.00-Dolbeau.pdf</t>
  </si>
  <si>
    <t>3810</t>
  </si>
  <si>
    <t>1993.02.19</t>
  </si>
  <si>
    <t>19-Feb-1993</t>
  </si>
  <si>
    <t>Tongapatu Group</t>
  </si>
  <si>
    <t>Between 'Ata and Tongapatu</t>
  </si>
  <si>
    <t xml:space="preserve">Haumole Faing'a </t>
  </si>
  <si>
    <t>Tongan Chronicle, 2/26/1993</t>
  </si>
  <si>
    <t>1993.02.19-Fainga.pdf</t>
  </si>
  <si>
    <t>http://sharkattackfile.net/spreadsheets/pdf_directory/1993.02.19-Fainga.pdf</t>
  </si>
  <si>
    <t>3809</t>
  </si>
  <si>
    <t>1993.02.18</t>
  </si>
  <si>
    <t>18-Feb-1993</t>
  </si>
  <si>
    <t>Siale Sime</t>
  </si>
  <si>
    <t>1993.02.18-SialeSime.pdf</t>
  </si>
  <si>
    <t>http://sharkattackfile.net/spreadsheets/pdf_directory/1993.02.18-SialeSime.pdf</t>
  </si>
  <si>
    <t>3808</t>
  </si>
  <si>
    <t>1993.02.04</t>
  </si>
  <si>
    <t>04-Feb 1993</t>
  </si>
  <si>
    <t>John Bonell</t>
  </si>
  <si>
    <t>69</t>
  </si>
  <si>
    <t>Legs lacerated, puncture wound in hand from hooked shark hauled onboard PROVOKED INCIDENT</t>
  </si>
  <si>
    <t>Courier-Mail, 2/5/1993, p.7</t>
  </si>
  <si>
    <t>1993.02.04-Bonnell.pdf</t>
  </si>
  <si>
    <t>http://sharkattackfile.net/spreadsheets/pdf_directory/1993.02.04-Bonnell.pdf</t>
  </si>
  <si>
    <t>3807</t>
  </si>
  <si>
    <t>1993.01.23</t>
  </si>
  <si>
    <t>23-Jan-1993</t>
  </si>
  <si>
    <t>Charles Roberto Soares Veras</t>
  </si>
  <si>
    <t>1993.01.23-Veras.pdf</t>
  </si>
  <si>
    <t>http://sharkattackfile.net/spreadsheets/pdf_directory/1993.01.23-Veras.pdf</t>
  </si>
  <si>
    <t>3806</t>
  </si>
  <si>
    <t>1993.01.05</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</si>
  <si>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</si>
  <si>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</si>
  <si>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</si>
  <si>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</si>
  <si>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</si>
  <si>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</si>
  <si>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</si>
  <si>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3805</t>
  </si>
  <si>
    <t>1993.01.04</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</si>
  <si>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</si>
  <si>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</si>
  <si>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</si>
  <si>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</si>
  <si>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</si>
  <si>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</si>
  <si>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</si>
  <si>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</si>
  <si>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</si>
  <si>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</si>
  <si>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3804</t>
  </si>
  <si>
    <t>1993.01.02</t>
  </si>
  <si>
    <t>02-Jan-1993</t>
  </si>
  <si>
    <t>Bastendorf Beach, Coos County</t>
  </si>
  <si>
    <t>William Weaver</t>
  </si>
  <si>
    <t>R. Collier, pp.138-139; Mark Marks</t>
  </si>
  <si>
    <t>1993.01.02-Weaver_Collier.pdf</t>
  </si>
  <si>
    <t>http://sharkattackfile.net/spreadsheets/pdf_directory/1993.01.02-Weaver_Collier.pdf</t>
  </si>
  <si>
    <t>3803</t>
  </si>
  <si>
    <t>1993.00.00.d</t>
  </si>
  <si>
    <t>Fall 1993</t>
  </si>
  <si>
    <t>ANGOLA</t>
  </si>
  <si>
    <t>West Africa</t>
  </si>
  <si>
    <t>John Doyle</t>
  </si>
  <si>
    <t>Right Leg bitten</t>
  </si>
  <si>
    <t>Internet report</t>
  </si>
  <si>
    <t>1993.00.00.d-Doyle.pdf</t>
  </si>
  <si>
    <t>http://sharkattackfile.net/spreadsheets/pdf_directory/1993.00.00.d-Doyle.pdf</t>
  </si>
  <si>
    <t>3802</t>
  </si>
  <si>
    <t>1993.00.00.c</t>
  </si>
  <si>
    <t>Between May &amp; Nov-1993</t>
  </si>
  <si>
    <t>several Somali children</t>
  </si>
  <si>
    <t>Orlando Sentinel, 112/1/1993, p.A9</t>
  </si>
  <si>
    <t>1993.00.00.c - Somali children.pdf</t>
  </si>
  <si>
    <t>http://sharkattackfile.net/spreadsheets/pdf_directory/1993.00.00.c - Somali children.pdf</t>
  </si>
  <si>
    <t>3801</t>
  </si>
  <si>
    <t>1993.00.00.b</t>
  </si>
  <si>
    <t>Between Ofu &amp; Fafini Islands</t>
  </si>
  <si>
    <t>A diver from Spain</t>
  </si>
  <si>
    <t>Left buttock and thigh bitten</t>
  </si>
  <si>
    <t>Drs. S. Fonea &amp; A. Carafa</t>
  </si>
  <si>
    <t>1993.00.00.b-Tonga.pdf</t>
  </si>
  <si>
    <t>http://sharkattackfile.net/spreadsheets/pdf_directory/1993.00.00.b-Tonga.pdf</t>
  </si>
  <si>
    <t>3800</t>
  </si>
  <si>
    <t>1993.00.00.a</t>
  </si>
  <si>
    <t>Key West, Monroe County</t>
  </si>
  <si>
    <t>1993.00.00.a-NV-KeyWest.pdf</t>
  </si>
  <si>
    <t>http://sharkattackfile.net/spreadsheets/pdf_directory/1993.00.00.a-NV-KeyWest.pdf</t>
  </si>
  <si>
    <t>3799</t>
  </si>
  <si>
    <t>1992.12.28</t>
  </si>
  <si>
    <t>28-Dec-1992</t>
  </si>
  <si>
    <t>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</si>
  <si>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</si>
  <si>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</si>
  <si>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</si>
  <si>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</si>
  <si>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</si>
  <si>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</si>
  <si>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</si>
  <si>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3798</t>
  </si>
  <si>
    <t>1992.12.23</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</si>
  <si>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</si>
  <si>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</si>
  <si>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</si>
  <si>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</si>
  <si>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</si>
  <si>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</si>
  <si>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</si>
  <si>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</si>
  <si>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</si>
  <si>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3797</t>
  </si>
  <si>
    <t>1992.11.29</t>
  </si>
  <si>
    <t>29-Nov-1992</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</si>
  <si>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</si>
  <si>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</si>
  <si>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</si>
  <si>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</si>
  <si>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</si>
  <si>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</si>
  <si>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</si>
  <si>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3796</t>
  </si>
  <si>
    <t>1992.11.25.a</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</si>
  <si>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</si>
  <si>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</si>
  <si>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</si>
  <si>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</si>
  <si>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</si>
  <si>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</si>
  <si>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</si>
  <si>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</si>
  <si>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3795</t>
  </si>
  <si>
    <t>1992.11.23</t>
  </si>
  <si>
    <t>23-Nov-1992</t>
  </si>
  <si>
    <t>Larry Bush</t>
  </si>
  <si>
    <t>Fort Pierce Tribune, 11/24/1992 &amp; 11/30/1992; Palm Beach Post, 11/25/1992</t>
  </si>
  <si>
    <t>1992.11.23-LarryBush.pdf</t>
  </si>
  <si>
    <t>http://sharkattackfile.net/spreadsheets/pdf_directory/1992.11.23-LarryBush.pdf</t>
  </si>
  <si>
    <t>3794</t>
  </si>
  <si>
    <t>1992.11.14</t>
  </si>
  <si>
    <t>14-Nov-1992</t>
  </si>
  <si>
    <t>Ano Nuevo, San Mateo County</t>
  </si>
  <si>
    <t>Ken Kelton</t>
  </si>
  <si>
    <t>5 m to 6 m white shark</t>
  </si>
  <si>
    <t>R. Collier, p.137</t>
  </si>
  <si>
    <t>1992.11.14-Kelton_Collier.pdf</t>
  </si>
  <si>
    <t>http://sharkattackfile.net/spreadsheets/pdf_directory/1992.11.14-Kelton_Collier.pdf</t>
  </si>
  <si>
    <t>3793</t>
  </si>
  <si>
    <t>1992.11.12.R</t>
  </si>
  <si>
    <t>Reported 12-Nov-1992</t>
  </si>
  <si>
    <t>Wakaya Island</t>
  </si>
  <si>
    <t>Chad Smith</t>
  </si>
  <si>
    <t>3 m hammerhead shark</t>
  </si>
  <si>
    <t>Herald Sun, 11/12/1992, p.39</t>
  </si>
  <si>
    <t>1992.11.12.R-Smith.pdf</t>
  </si>
  <si>
    <t>http://sharkattackfile.net/spreadsheets/pdf_directory/1992.11.12.R-Smith.pdf</t>
  </si>
  <si>
    <t>3792</t>
  </si>
  <si>
    <t>1992.11.11</t>
  </si>
  <si>
    <t>11-Nov-1992</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</si>
  <si>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</si>
  <si>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</si>
  <si>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</si>
  <si>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</si>
  <si>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</si>
  <si>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</si>
  <si>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</si>
  <si>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</si>
  <si>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3791</t>
  </si>
  <si>
    <t>1992.11.05.b</t>
  </si>
  <si>
    <t>06-Nov-1992</t>
  </si>
  <si>
    <t>North Jetty Park, Fort Pierce, St Lucie County</t>
  </si>
  <si>
    <t xml:space="preserve">Josh Greinstein </t>
  </si>
  <si>
    <t xml:space="preserve">P.Owers, Fort Pierce Tribune, 11/7/1992 </t>
  </si>
  <si>
    <t>1992.11.05.b-Greinstein.pdf</t>
  </si>
  <si>
    <t>http://sharkattackfile.net/spreadsheets/pdf_directory/1992.11.05.b-Greinstein.pdf</t>
  </si>
  <si>
    <t>3790</t>
  </si>
  <si>
    <t>1992.11.05.a</t>
  </si>
  <si>
    <t>05-Nov-1992</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</si>
  <si>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</si>
  <si>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</si>
  <si>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</si>
  <si>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</si>
  <si>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</si>
  <si>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</si>
  <si>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</si>
  <si>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3789</t>
  </si>
  <si>
    <t>1992.10.29</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</si>
  <si>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</si>
  <si>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</si>
  <si>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</si>
  <si>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</si>
  <si>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</si>
  <si>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</si>
  <si>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</si>
  <si>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</si>
  <si>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3788</t>
  </si>
  <si>
    <t>1992.10.22</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</si>
  <si>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</si>
  <si>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</si>
  <si>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</si>
  <si>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</si>
  <si>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</si>
  <si>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</si>
  <si>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</si>
  <si>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</si>
  <si>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</si>
  <si>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3787</t>
  </si>
  <si>
    <t>1992.10.15</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</si>
  <si>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</si>
  <si>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</si>
  <si>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</si>
  <si>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</si>
  <si>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</si>
  <si>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</si>
  <si>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</si>
  <si>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3786</t>
  </si>
  <si>
    <t>1992.10.11</t>
  </si>
  <si>
    <t>11-Oct-1992</t>
  </si>
  <si>
    <t>Praia de São Marcus, Sáo Luiz</t>
  </si>
  <si>
    <t>1992.10.11-MC.pdf</t>
  </si>
  <si>
    <t>http://sharkattackfile.net/spreadsheets/pdf_directory/1992.10.11-MC.pdf</t>
  </si>
  <si>
    <t>3785</t>
  </si>
  <si>
    <t>1992.10.01</t>
  </si>
  <si>
    <t>01-Oct-1992</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</si>
  <si>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</si>
  <si>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</si>
  <si>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</si>
  <si>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</si>
  <si>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</si>
  <si>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</si>
  <si>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3784</t>
  </si>
  <si>
    <t>1992.09.18</t>
  </si>
  <si>
    <t>18-Sep-1992</t>
  </si>
  <si>
    <t>Eduardo Rodrigues da Cruz</t>
  </si>
  <si>
    <t>D. Duarte;</t>
  </si>
  <si>
    <t>1992.09.18-Cruz.pdf</t>
  </si>
  <si>
    <t>http://sharkattackfile.net/spreadsheets/pdf_directory/1992.09.18-Cruz.pdf</t>
  </si>
  <si>
    <t>3783</t>
  </si>
  <si>
    <t>1992.09.13</t>
  </si>
  <si>
    <t>13-Sep-1992</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</si>
  <si>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</si>
  <si>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</si>
  <si>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</si>
  <si>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</si>
  <si>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</si>
  <si>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</si>
  <si>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</si>
  <si>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3782</t>
  </si>
  <si>
    <t>1992.09.11</t>
  </si>
  <si>
    <t>11-Sep-1992</t>
  </si>
  <si>
    <t>Tracie Langbein</t>
  </si>
  <si>
    <t>Right ankle &amp; calf bitten</t>
  </si>
  <si>
    <t>Orlando Sentinel, 5/20/1993, p.B3; P.LaMee, Orlando Sentinel, 9/4/1995, p.C.3</t>
  </si>
  <si>
    <t>1992.09.11-Langbein.pdf</t>
  </si>
  <si>
    <t>http://sharkattackfile.net/spreadsheets/pdf_directory/1992.09.11-Langbein.pdf</t>
  </si>
  <si>
    <t>3781</t>
  </si>
  <si>
    <t>1992.09.10</t>
  </si>
  <si>
    <t>10-Sep-1992</t>
  </si>
  <si>
    <t>Enoque Pereira dos Santos</t>
  </si>
  <si>
    <t>1992.09.10-BoaViagem.pdf</t>
  </si>
  <si>
    <t>http://sharkattackfile.net/spreadsheets/pdf_directory/1992.09.10-BoaViagem.pdf</t>
  </si>
  <si>
    <t>3780</t>
  </si>
  <si>
    <t>1992.09.00</t>
  </si>
  <si>
    <t>Sep-1992</t>
  </si>
  <si>
    <t>St Lucie County</t>
  </si>
  <si>
    <t>Foot bitten, 8 stitches needed to repair the wound</t>
  </si>
  <si>
    <t>Fort Pierce Tribune, 11/24/1992 &amp; 11/30/1992</t>
  </si>
  <si>
    <t>1992.09.00-surf-fisherman.pdf</t>
  </si>
  <si>
    <t>http://sharkattackfile.net/spreadsheets/pdf_directory/1992.09.00-surf-fisherman.pdf</t>
  </si>
  <si>
    <t>3779</t>
  </si>
  <si>
    <t>1992.08.29</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</si>
  <si>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</si>
  <si>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</si>
  <si>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</si>
  <si>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</si>
  <si>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</si>
  <si>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</si>
  <si>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</si>
  <si>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3778</t>
  </si>
  <si>
    <t>1992.08.25</t>
  </si>
  <si>
    <t>25-Aug-1992</t>
  </si>
  <si>
    <t>Lipson Cove, Tumby Bay</t>
  </si>
  <si>
    <t>Jason Bates</t>
  </si>
  <si>
    <t>Minor cuts, sufboard bitten</t>
  </si>
  <si>
    <t>Advertiser, 8/28/1992, p.3; J. West, ASAF</t>
  </si>
  <si>
    <t>1992.08.25-Bates.pdf</t>
  </si>
  <si>
    <t>http://sharkattackfile.net/spreadsheets/pdf_directory/1992.08.25-Bates.pdf</t>
  </si>
  <si>
    <t>3777</t>
  </si>
  <si>
    <t>1992.08.21</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</si>
  <si>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</si>
  <si>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</si>
  <si>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</si>
  <si>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</si>
  <si>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</si>
  <si>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</si>
  <si>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</si>
  <si>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</si>
  <si>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</si>
  <si>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3776</t>
  </si>
  <si>
    <t>1992.08.18</t>
  </si>
  <si>
    <t>18-Aug-1992</t>
  </si>
  <si>
    <t>Klamath River, Del Norte County</t>
  </si>
  <si>
    <t>Keith Caruso</t>
  </si>
  <si>
    <t>R. Collier, pp.132-133</t>
  </si>
  <si>
    <t>1992.08.18-Caruso_Collier.pdf</t>
  </si>
  <si>
    <t>http://sharkattackfile.net/spreadsheets/pdf_directory/1992.08.18-Caruso_Collier.pdf</t>
  </si>
  <si>
    <t>3775</t>
  </si>
  <si>
    <t>1992.08.17</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</si>
  <si>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</si>
  <si>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</si>
  <si>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</si>
  <si>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</si>
  <si>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</si>
  <si>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</si>
  <si>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</si>
  <si>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</si>
  <si>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3774</t>
  </si>
  <si>
    <t>1992.08.00</t>
  </si>
  <si>
    <t>Aug-1992</t>
  </si>
  <si>
    <t>St. Lucie County</t>
  </si>
  <si>
    <t>Fisherman</t>
  </si>
  <si>
    <t>Fort Pierce Tribune, 11/30/1992</t>
  </si>
  <si>
    <t>1992.08.00-NV-StLucieFisherman.pdf</t>
  </si>
  <si>
    <t>http://sharkattackfile.net/spreadsheets/pdf_directory/1992.08.00-NV-StLucieFisherman.pdf</t>
  </si>
  <si>
    <t>3773</t>
  </si>
  <si>
    <t>1992.07.23</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</si>
  <si>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</si>
  <si>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</si>
  <si>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</si>
  <si>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</si>
  <si>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</si>
  <si>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</si>
  <si>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</si>
  <si>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</si>
  <si>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3772</t>
  </si>
  <si>
    <t>1992.07.21</t>
  </si>
  <si>
    <t>21-Jul-1992</t>
  </si>
  <si>
    <t>Manasota Beach, Sarasota County</t>
  </si>
  <si>
    <t>Ann Suits</t>
  </si>
  <si>
    <t>12h33</t>
  </si>
  <si>
    <t xml:space="preserve">Sarasota Herald-Tribune, 7/23/1992 </t>
  </si>
  <si>
    <t>1992.07.21-Suits.pdf</t>
  </si>
  <si>
    <t>http://sharkattackfile.net/spreadsheets/pdf_directory/1992.07.21-Suits.pdf</t>
  </si>
  <si>
    <t>3771</t>
  </si>
  <si>
    <t>1992.07.08.b</t>
  </si>
  <si>
    <t>08-Jul-1992</t>
  </si>
  <si>
    <t>Praia da Marcela, São Marcos Bay</t>
  </si>
  <si>
    <t>L.G</t>
  </si>
  <si>
    <t>30 minutes after 1992.07.08.a</t>
  </si>
  <si>
    <t>1992.07.08.b-LG.pdf</t>
  </si>
  <si>
    <t>http://sharkattackfile.net/spreadsheets/pdf_directory/1992.07.08.b-LG.pdf</t>
  </si>
  <si>
    <t>3770</t>
  </si>
  <si>
    <t>1992.07.08.a</t>
  </si>
  <si>
    <t>Lower leg bitten, surgically amputated</t>
  </si>
  <si>
    <t>1992.07.08.a-MS.pdf</t>
  </si>
  <si>
    <t>http://sharkattackfile.net/spreadsheets/pdf_directory/1992.07.08.a-MS.pdf</t>
  </si>
  <si>
    <t>3769</t>
  </si>
  <si>
    <t>1992.06.28.b</t>
  </si>
  <si>
    <t>28-Jun-1992</t>
  </si>
  <si>
    <t>Ubiratan Martins Gomes</t>
  </si>
  <si>
    <t>D .Duarte</t>
  </si>
  <si>
    <t>1992.06.28.b-Piedade-Brazil.pdf</t>
  </si>
  <si>
    <t>http://sharkattackfile.net/spreadsheets/pdf_directory/1992.06.28.b-Piedade-Brazil.pdf</t>
  </si>
  <si>
    <t>3768</t>
  </si>
  <si>
    <t>1992.06.28.a</t>
  </si>
  <si>
    <t>Bull shark or lemon shark</t>
  </si>
  <si>
    <t>1992.06.28.a-Mercredi.pdf</t>
  </si>
  <si>
    <t>http://sharkattackfile.net/spreadsheets/pdf_directory/1992.06.28.a-Mercredi.pdf</t>
  </si>
  <si>
    <t>3767</t>
  </si>
  <si>
    <t>1992.06.19</t>
  </si>
  <si>
    <t>19-Jun-1992</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</si>
  <si>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</si>
  <si>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</si>
  <si>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</si>
  <si>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</si>
  <si>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</si>
  <si>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</si>
  <si>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3766</t>
  </si>
  <si>
    <t>1992.06.17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</si>
  <si>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</si>
  <si>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</si>
  <si>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</si>
  <si>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</si>
  <si>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</si>
  <si>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</si>
  <si>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</si>
  <si>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</si>
  <si>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</si>
  <si>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3765</t>
  </si>
  <si>
    <t>1992.06.00</t>
  </si>
  <si>
    <t>Jun-1992</t>
  </si>
  <si>
    <t>1992.06.00-ReunionDiver.pdf</t>
  </si>
  <si>
    <t>http://sharkattackfile.net/spreadsheets/pdf_directory/1992.06.00-ReunionDiver.pdf</t>
  </si>
  <si>
    <t>3764</t>
  </si>
  <si>
    <t>1992.05.31</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</si>
  <si>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</si>
  <si>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</si>
  <si>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</si>
  <si>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</si>
  <si>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</si>
  <si>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</si>
  <si>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</si>
  <si>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</si>
  <si>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</si>
  <si>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3763</t>
  </si>
  <si>
    <t>1992.05.22</t>
  </si>
  <si>
    <t>22-May-1992</t>
  </si>
  <si>
    <t>Emmanuel Nativel</t>
  </si>
  <si>
    <t xml:space="preserve">Tiger shark, 3 m to 4 m [10' to 13'] </t>
  </si>
  <si>
    <t>1992.05.22-Nativel.pdf</t>
  </si>
  <si>
    <t>http://sharkattackfile.net/spreadsheets/pdf_directory/1992.05.22-Nativel.pdf</t>
  </si>
  <si>
    <t>3762</t>
  </si>
  <si>
    <t>1992.05.00</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</si>
  <si>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</si>
  <si>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</si>
  <si>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</si>
  <si>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</si>
  <si>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</si>
  <si>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</si>
  <si>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</si>
  <si>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</si>
  <si>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</si>
  <si>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3761</t>
  </si>
  <si>
    <t>1992.04.24</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</si>
  <si>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</si>
  <si>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</si>
  <si>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</si>
  <si>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</si>
  <si>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</si>
  <si>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</si>
  <si>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</si>
  <si>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</si>
  <si>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</si>
  <si>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3760</t>
  </si>
  <si>
    <t>1992.04.09</t>
  </si>
  <si>
    <t>09-Apr-1992</t>
  </si>
  <si>
    <t>Nahoon</t>
  </si>
  <si>
    <t>Gordon Harmer</t>
  </si>
  <si>
    <t>Punctures &amp; lacerations on lower leg</t>
  </si>
  <si>
    <t>&gt;2 m shark</t>
  </si>
  <si>
    <t>G. Harmer; M. Levine, GSAF</t>
  </si>
  <si>
    <t>1992.04.09-Harmer.pdf</t>
  </si>
  <si>
    <t>http://sharkattackfile.net/spreadsheets/pdf_directory/1992.04.09-Harmer.pdf</t>
  </si>
  <si>
    <t>3759</t>
  </si>
  <si>
    <t>1992.03.28</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</si>
  <si>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</si>
  <si>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</si>
  <si>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</si>
  <si>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</si>
  <si>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</si>
  <si>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</si>
  <si>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</si>
  <si>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</si>
  <si>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3758</t>
  </si>
  <si>
    <t>1992.03.10</t>
  </si>
  <si>
    <t>10-Mar-1992</t>
  </si>
  <si>
    <t>Point Lonsdale</t>
  </si>
  <si>
    <t>Mark Jepson</t>
  </si>
  <si>
    <t>Right thigh, back &amp; hand lacerated</t>
  </si>
  <si>
    <t>Bronze whaler shark, 3 m</t>
  </si>
  <si>
    <t>Herald Sun, 1/7/1993; A. Sharpe, p.116</t>
  </si>
  <si>
    <t>1992.03.10-Jepson.pdf</t>
  </si>
  <si>
    <t>http://sharkattackfile.net/spreadsheets/pdf_directory/1992.03.10-Jepson.pdf</t>
  </si>
  <si>
    <t>3757</t>
  </si>
  <si>
    <t>1992.03.08.c</t>
  </si>
  <si>
    <t>08-Mar-1992</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</si>
  <si>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</si>
  <si>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</si>
  <si>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</si>
  <si>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</si>
  <si>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</si>
  <si>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</si>
  <si>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</si>
  <si>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3756</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</si>
  <si>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</si>
  <si>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</si>
  <si>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</si>
  <si>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</si>
  <si>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</si>
  <si>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</si>
  <si>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</si>
  <si>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3755</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</si>
  <si>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</si>
  <si>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</si>
  <si>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</si>
  <si>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</si>
  <si>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</si>
  <si>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</si>
  <si>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</si>
  <si>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</si>
  <si>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3754</t>
  </si>
  <si>
    <t>1992.02.19</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</si>
  <si>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</si>
  <si>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</si>
  <si>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</si>
  <si>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</si>
  <si>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</si>
  <si>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</si>
  <si>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3753</t>
  </si>
  <si>
    <t>1992.02.14</t>
  </si>
  <si>
    <t>14-Feb-1992</t>
  </si>
  <si>
    <t>Diving for pen shells</t>
  </si>
  <si>
    <t>Koji Harada</t>
  </si>
  <si>
    <t>No injury, steel diving helmet bitten 3 times</t>
  </si>
  <si>
    <t>5 m [16.5'] shark</t>
  </si>
  <si>
    <t>1992.02.14-Koji-Harada.pdf</t>
  </si>
  <si>
    <t>http://sharkattackfile.net/spreadsheets/pdf_directory/1992.02.14-Koji-Harada.pdf</t>
  </si>
  <si>
    <t>3752</t>
  </si>
  <si>
    <t>1992.02.09</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</si>
  <si>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</si>
  <si>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</si>
  <si>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</si>
  <si>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</si>
  <si>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</si>
  <si>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</si>
  <si>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</si>
  <si>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3751</t>
  </si>
  <si>
    <t>1992.01.29.b</t>
  </si>
  <si>
    <t>29-Jan-1992</t>
  </si>
  <si>
    <t>La Saline-les-Bains</t>
  </si>
  <si>
    <t>Revine-3-Bassins</t>
  </si>
  <si>
    <t>Richard Carnoy</t>
  </si>
  <si>
    <t>1.8 m grey shark</t>
  </si>
  <si>
    <t>1992.01.29.b-Carnoy.pdf</t>
  </si>
  <si>
    <t>http://sharkattackfile.net/spreadsheets/pdf_directory/1992.01.29.b-Carnoy.pdf</t>
  </si>
  <si>
    <t>3750</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</si>
  <si>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</si>
  <si>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</si>
  <si>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</si>
  <si>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</si>
  <si>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</si>
  <si>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</si>
  <si>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</si>
  <si>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</si>
  <si>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3749</t>
  </si>
  <si>
    <t>1992.01.23</t>
  </si>
  <si>
    <t>23-Jan-1992</t>
  </si>
  <si>
    <t>Noor-Mubeen Shaik</t>
  </si>
  <si>
    <t xml:space="preserve">Zambesi shark, 1.7 m [5.5'] </t>
  </si>
  <si>
    <t>1992.01.23-Shaik.pdf</t>
  </si>
  <si>
    <t>http://sharkattackfile.net/spreadsheets/pdf_directory/1992.01.23-Shaik.pdf</t>
  </si>
  <si>
    <t>3748</t>
  </si>
  <si>
    <t>1992.01.08</t>
  </si>
  <si>
    <t>08-Jan-1992</t>
  </si>
  <si>
    <t>Sheffield Beach</t>
  </si>
  <si>
    <t>Daniel Van Huysteen</t>
  </si>
  <si>
    <t>Left cheek lacerated</t>
  </si>
  <si>
    <t>Possibly a 1.5 m [5'] blacktip shark</t>
  </si>
  <si>
    <t>1992.01.08-vanHuysteen.pdf</t>
  </si>
  <si>
    <t>http://sharkattackfile.net/spreadsheets/pdf_directory/1992.01.08-vanHuysteen.pdf</t>
  </si>
  <si>
    <t>3747</t>
  </si>
  <si>
    <t>1992.01.06</t>
  </si>
  <si>
    <t>06-Jan-1992</t>
  </si>
  <si>
    <t>Mahebourg</t>
  </si>
  <si>
    <t>D. deSpeville</t>
  </si>
  <si>
    <t>1992.01.06-Mauritius.pdf</t>
  </si>
  <si>
    <t>http://sharkattackfile.net/spreadsheets/pdf_directory/1992.01.06-Mauritius.pdf</t>
  </si>
  <si>
    <t>3746</t>
  </si>
  <si>
    <t>1992.01.03</t>
  </si>
  <si>
    <t>03-Jan-1992</t>
  </si>
  <si>
    <t>1992.01.03-Japan.pdf</t>
  </si>
  <si>
    <t>http://sharkattackfile.net/spreadsheets/pdf_directory/1992.01.03-Japan.pdf</t>
  </si>
  <si>
    <t>3745</t>
  </si>
  <si>
    <t>1992.01.00</t>
  </si>
  <si>
    <t>Jan-1992</t>
  </si>
  <si>
    <t>Sea of Japan</t>
  </si>
  <si>
    <t>Kanazawa?</t>
  </si>
  <si>
    <t>Mikado Nakamura</t>
  </si>
  <si>
    <t>Survived. questionable incident</t>
  </si>
  <si>
    <t>1992.01.00-Nakamura.pdf</t>
  </si>
  <si>
    <t>http://sharkattackfile.net/spreadsheets/pdf_directory/1992.01.00-Nakamura.pdf</t>
  </si>
  <si>
    <t>3744</t>
  </si>
  <si>
    <t>1992.00.00</t>
  </si>
  <si>
    <t>Tavenui</t>
  </si>
  <si>
    <t>Stephen Davies</t>
  </si>
  <si>
    <t>A.Bull, www.stuff.com.nz</t>
  </si>
  <si>
    <t>1992.00.00-NV-Davies.pdf</t>
  </si>
  <si>
    <t>http://sharkattackfile.net/spreadsheets/pdf_directory/1992.00.00-NV-Davies.pdf</t>
  </si>
  <si>
    <t>3743</t>
  </si>
  <si>
    <t>1991.12.04</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</si>
  <si>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</si>
  <si>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</si>
  <si>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</si>
  <si>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</si>
  <si>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</si>
  <si>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</si>
  <si>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</si>
  <si>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</si>
  <si>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</si>
  <si>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3742</t>
  </si>
  <si>
    <t>1991.11.26.b</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</si>
  <si>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</si>
  <si>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</si>
  <si>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</si>
  <si>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</si>
  <si>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</si>
  <si>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</si>
  <si>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</si>
  <si>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3741</t>
  </si>
  <si>
    <t>1991.11.26.a</t>
  </si>
  <si>
    <t>Louise Sourisseau</t>
  </si>
  <si>
    <t>Right calf abraded</t>
  </si>
  <si>
    <t>J. Borg, p.80; A. MacCormick, p.151; L. Taylor (1993), pp.112-113</t>
  </si>
  <si>
    <t>1991.11.26.a-Sourisseau.pdf</t>
  </si>
  <si>
    <t>http://sharkattackfile.net/spreadsheets/pdf_directory/1991.11.26.a-Sourisseau.pdf</t>
  </si>
  <si>
    <t>3740</t>
  </si>
  <si>
    <t>1991.11.19</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</si>
  <si>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</si>
  <si>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</si>
  <si>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</si>
  <si>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</si>
  <si>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</si>
  <si>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</si>
  <si>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</si>
  <si>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</si>
  <si>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3739</t>
  </si>
  <si>
    <t>1991.11.14</t>
  </si>
  <si>
    <t>14-Nov-1991</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</si>
  <si>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</si>
  <si>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</si>
  <si>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</si>
  <si>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</si>
  <si>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</si>
  <si>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</si>
  <si>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</si>
  <si>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3738</t>
  </si>
  <si>
    <t>1991.11.00</t>
  </si>
  <si>
    <t>Nov-1991</t>
  </si>
  <si>
    <t>Backbeach, Halls Head</t>
  </si>
  <si>
    <t>Chad Wittorff</t>
  </si>
  <si>
    <t>Calf scratched &amp; chunk bitten from board</t>
  </si>
  <si>
    <t>A. Sharpe, pp.135-136</t>
  </si>
  <si>
    <t>1991.11.00-Wittorff.pdf</t>
  </si>
  <si>
    <t>http://sharkattackfile.net/spreadsheets/pdf_directory/1991.11.00-Wittorff.pdf</t>
  </si>
  <si>
    <t>3737</t>
  </si>
  <si>
    <t>1991.10.12</t>
  </si>
  <si>
    <t>12-Oct-1991</t>
  </si>
  <si>
    <t>Cliff Turner</t>
  </si>
  <si>
    <t>Orlando Sentinel, 10/13/1991</t>
  </si>
  <si>
    <t>1991.10.12-CliffTurner.pdf</t>
  </si>
  <si>
    <t>http://sharkattackfile.net/spreadsheets/pdf_directory/1991.10.12-CliffTurner.pdf</t>
  </si>
  <si>
    <t>3736</t>
  </si>
  <si>
    <t>1991.10.05</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</si>
  <si>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</si>
  <si>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</si>
  <si>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</si>
  <si>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</si>
  <si>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</si>
  <si>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</si>
  <si>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</si>
  <si>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</si>
  <si>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3735</t>
  </si>
  <si>
    <t>1991.09.19</t>
  </si>
  <si>
    <t>19-Sep-1991</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</si>
  <si>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</si>
  <si>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</si>
  <si>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</si>
  <si>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</si>
  <si>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</si>
  <si>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3734</t>
  </si>
  <si>
    <t>1991.09.08</t>
  </si>
  <si>
    <t>08-Sep-1991</t>
  </si>
  <si>
    <t>Snapper Point, Aldinga Beach, Adelaide</t>
  </si>
  <si>
    <t>Jonathon Lee</t>
  </si>
  <si>
    <t xml:space="preserve">Advertiser, 1/31/1992, p.5; A. Sharpe, pp.127-128 </t>
  </si>
  <si>
    <t>1991.09.08-Lee.pdf</t>
  </si>
  <si>
    <t>http://sharkattackfile.net/spreadsheets/pdf_directory/1991.09.08-Lee.pdf</t>
  </si>
  <si>
    <t>3733</t>
  </si>
  <si>
    <t>1991.08.30</t>
  </si>
  <si>
    <t>30-Aug-1991</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</si>
  <si>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</si>
  <si>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</si>
  <si>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</si>
  <si>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</si>
  <si>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</si>
  <si>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</si>
  <si>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</si>
  <si>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</si>
  <si>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3732</t>
  </si>
  <si>
    <t>1991.08.26</t>
  </si>
  <si>
    <t>26-Aug-1991</t>
  </si>
  <si>
    <t>Brad Hibshman</t>
  </si>
  <si>
    <t>Deep cuts on lower leg</t>
  </si>
  <si>
    <t>sand shark</t>
  </si>
  <si>
    <t>Charlotte Observer, 8/27/1991, p.1B</t>
  </si>
  <si>
    <t>1991.08.26-Hibshman.pdf</t>
  </si>
  <si>
    <t>http://sharkattackfile.net/spreadsheets/pdf_directory/1991.08.26-Hibshman.pdf</t>
  </si>
  <si>
    <t>3731</t>
  </si>
  <si>
    <t>1991.08.12</t>
  </si>
  <si>
    <t>12-Aug-1991</t>
  </si>
  <si>
    <t>Jacquelyn Johnson</t>
  </si>
  <si>
    <t>Bite to left thigh &amp; calf</t>
  </si>
  <si>
    <t>Vero Beach Press Journal, 8/13/1991,    E. Pace, FSAF</t>
  </si>
  <si>
    <t>1991.08.12-Johnson.pdf</t>
  </si>
  <si>
    <t>http://sharkattackfile.net/spreadsheets/pdf_directory/1991.08.12-Johnson.pdf</t>
  </si>
  <si>
    <t>3730</t>
  </si>
  <si>
    <t>1991.08.09</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</si>
  <si>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</si>
  <si>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</si>
  <si>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</si>
  <si>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</si>
  <si>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</si>
  <si>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</si>
  <si>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</si>
  <si>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</si>
  <si>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3729</t>
  </si>
  <si>
    <t>1991.07.30</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</si>
  <si>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</si>
  <si>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</si>
  <si>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</si>
  <si>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</si>
  <si>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</si>
  <si>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</si>
  <si>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</si>
  <si>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</si>
  <si>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3728</t>
  </si>
  <si>
    <t>1991.07.27</t>
  </si>
  <si>
    <t>27-Jul-1991</t>
  </si>
  <si>
    <t>John Pennekamp Marine Park, Monroe County</t>
  </si>
  <si>
    <t>Jim Yarber</t>
  </si>
  <si>
    <t>2.1 m [7'], 140-lb reef shark</t>
  </si>
  <si>
    <t>Miami Herald, 7/31/1991</t>
  </si>
  <si>
    <t>1991.07.27-Yarber.pdf</t>
  </si>
  <si>
    <t>http://sharkattackfile.net/spreadsheets/pdf_directory/1991.07.27-Yarber.pdf</t>
  </si>
  <si>
    <t>3727</t>
  </si>
  <si>
    <t>1991.07.18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</si>
  <si>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</si>
  <si>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</si>
  <si>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</si>
  <si>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</si>
  <si>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</si>
  <si>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</si>
  <si>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</si>
  <si>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</si>
  <si>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3726</t>
  </si>
  <si>
    <t>1991.07.17</t>
  </si>
  <si>
    <t>17-Jul-1991</t>
  </si>
  <si>
    <t>Injury to right shin.</t>
  </si>
  <si>
    <t>GSAF Medical Library</t>
  </si>
  <si>
    <t>1991.07.17-Gulf-Fisherman.pdf</t>
  </si>
  <si>
    <t>http://sharkattackfile.net/spreadsheets/pdf_directory/1991.07.17-Gulf-Fisherman.pdf</t>
  </si>
  <si>
    <t>3725</t>
  </si>
  <si>
    <t>1991.07.07</t>
  </si>
  <si>
    <t>07-Jul-1991</t>
  </si>
  <si>
    <t>South Miami Beach, Dade County</t>
  </si>
  <si>
    <t>Jorge Garcia</t>
  </si>
  <si>
    <t>1991.07.07-Garcia.pdf</t>
  </si>
  <si>
    <t>http://sharkattackfile.net/spreadsheets/pdf_directory/1991.07.07-Garcia.pdf</t>
  </si>
  <si>
    <t>3724</t>
  </si>
  <si>
    <t>1991.07.01.b</t>
  </si>
  <si>
    <t>01-Jul-1991</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</si>
  <si>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</si>
  <si>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</si>
  <si>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</si>
  <si>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</si>
  <si>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</si>
  <si>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</si>
  <si>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</si>
  <si>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</si>
  <si>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3723</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</si>
  <si>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</si>
  <si>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</si>
  <si>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</si>
  <si>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</si>
  <si>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</si>
  <si>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</si>
  <si>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</si>
  <si>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3722</t>
  </si>
  <si>
    <t>1991.07.00</t>
  </si>
  <si>
    <t>July 1991</t>
  </si>
  <si>
    <t xml:space="preserve">Croatan Beach, Virginia Beach, </t>
  </si>
  <si>
    <t>Michael Hootman</t>
  </si>
  <si>
    <t>Virginia Beach Beacon, 10/15/1991</t>
  </si>
  <si>
    <t>1991.07.00-Hootman.pdf</t>
  </si>
  <si>
    <t>http://sharkattackfile.net/spreadsheets/pdf_directory/1991.07.00-Hootman.pdf</t>
  </si>
  <si>
    <t>3721</t>
  </si>
  <si>
    <t>1991.06.29</t>
  </si>
  <si>
    <t>29-Jun-1991</t>
  </si>
  <si>
    <t>Basalt Island, 9km from Silverstrand</t>
  </si>
  <si>
    <t>1991.06.29-NV-HongKong.pdf</t>
  </si>
  <si>
    <t>http://sharkattackfile.net/spreadsheets/pdf_directory/1991.06.29-NV-HongKong.pdf</t>
  </si>
  <si>
    <t>3720</t>
  </si>
  <si>
    <t>1991.06.28</t>
  </si>
  <si>
    <t>28-Jun-1991</t>
  </si>
  <si>
    <t>Kowloon Peninsula</t>
  </si>
  <si>
    <t>Sai Kung</t>
  </si>
  <si>
    <t xml:space="preserve">FATAL, right arm severed  </t>
  </si>
  <si>
    <t>A. MacCormick, pp.103-104 &amp; 235</t>
  </si>
  <si>
    <t>1991.06.28-HongKong.pdf</t>
  </si>
  <si>
    <t>http://sharkattackfile.net/spreadsheets/pdf_directory/1991.06.28-HongKong.pdf</t>
  </si>
  <si>
    <t>3719</t>
  </si>
  <si>
    <t>1991.06.26</t>
  </si>
  <si>
    <t>26-Jun-1991</t>
  </si>
  <si>
    <t>Joe Bosque</t>
  </si>
  <si>
    <t>Miami Herald, 6/28/1991, p.5B</t>
  </si>
  <si>
    <t>1991.06.26-JoeBosque.pdf</t>
  </si>
  <si>
    <t>http://sharkattackfile.net/spreadsheets/pdf_directory/1991.06.26-JoeBosque.pdf</t>
  </si>
  <si>
    <t>3718</t>
  </si>
  <si>
    <t>1991.06.07.b</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</si>
  <si>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</si>
  <si>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</si>
  <si>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</si>
  <si>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</si>
  <si>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</si>
  <si>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</si>
  <si>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</si>
  <si>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</si>
  <si>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</si>
  <si>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3717</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</si>
  <si>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</si>
  <si>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</si>
  <si>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</si>
  <si>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</si>
  <si>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</si>
  <si>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</si>
  <si>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</si>
  <si>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</si>
  <si>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</si>
  <si>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</si>
  <si>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3716</t>
  </si>
  <si>
    <t>1991.05.26</t>
  </si>
  <si>
    <t>26-May-1991</t>
  </si>
  <si>
    <t>Ma'ili Beach, O'ahu</t>
  </si>
  <si>
    <t>Frank (Scott) Betz</t>
  </si>
  <si>
    <t>J. Borg, p.79; L. Taylor (1993), pp.110-111</t>
  </si>
  <si>
    <t>1991.05.26-Betz.pdf</t>
  </si>
  <si>
    <t>http://sharkattackfile.net/spreadsheets/pdf_directory/1991.05.26-Betz.pdf</t>
  </si>
  <si>
    <t>3715</t>
  </si>
  <si>
    <t>1991.05.19</t>
  </si>
  <si>
    <t>19-May-1991</t>
  </si>
  <si>
    <t>Gordon’s Bay</t>
  </si>
  <si>
    <t>Coen Marais</t>
  </si>
  <si>
    <t>No injury, tank scratched by shark</t>
  </si>
  <si>
    <t>3.5 m [11.5'] female white shark named "Notchfin"</t>
  </si>
  <si>
    <t>1991.05.19-Marais-Jordaan.pdf</t>
  </si>
  <si>
    <t>http://sharkattackfile.net/spreadsheets/pdf_directory/1991.05.19-Marais-Jordaan.pdf</t>
  </si>
  <si>
    <t>3714</t>
  </si>
  <si>
    <t>1991.04.24</t>
  </si>
  <si>
    <t>24-Apr-1991</t>
  </si>
  <si>
    <t>Praia de Pau Amarelo, Recife</t>
  </si>
  <si>
    <t>L.F.</t>
  </si>
  <si>
    <t>2 fingers severed by netted shark PROVOKED INCIDENT</t>
  </si>
  <si>
    <t>170-kg, 2.8 m shark</t>
  </si>
  <si>
    <t>1991.04.24-PauAmarelo.pdf</t>
  </si>
  <si>
    <t>http://sharkattackfile.net/spreadsheets/pdf_directory/1991.04.24-PauAmarelo.pdf</t>
  </si>
  <si>
    <t>3713</t>
  </si>
  <si>
    <t>1991.04.16.b</t>
  </si>
  <si>
    <t>16-Apr-1991</t>
  </si>
  <si>
    <t>Baltimore Aquarium</t>
  </si>
  <si>
    <t>a senior aquarist</t>
  </si>
  <si>
    <t>Minor injury by captive shark PROVOKED INCIDENT</t>
  </si>
  <si>
    <t>7' female shark</t>
  </si>
  <si>
    <t>Washington Post, 4/20/1991</t>
  </si>
  <si>
    <t>1991.04.16-Kohler.pdf</t>
  </si>
  <si>
    <t>http://sharkattackfile.net/spreadsheets/pdf_directory/1991.04.16-Kohler.pdf</t>
  </si>
  <si>
    <t>3712</t>
  </si>
  <si>
    <t>1991.04.16.a</t>
  </si>
  <si>
    <t>Surfing, collided with shark</t>
  </si>
  <si>
    <t>David Kohler</t>
  </si>
  <si>
    <t>Right thigh</t>
  </si>
  <si>
    <t>Orlando Sentinel, 4/18/199, p.B3</t>
  </si>
  <si>
    <t>1991.04.16.b-BaltimoreAquarium.pdf</t>
  </si>
  <si>
    <t>http://sharkattackfile.net/spreadsheets/pdf_directory/1991.04.16.b-BaltimoreAquarium.pdf</t>
  </si>
  <si>
    <t>3711</t>
  </si>
  <si>
    <t>1991.04.03</t>
  </si>
  <si>
    <t>03-Apr-1991</t>
  </si>
  <si>
    <t>One'ula Beach Park, 'Ewa Beach, O'ahu</t>
  </si>
  <si>
    <t>Todd R. Wenke</t>
  </si>
  <si>
    <t>Deep lacerations to calf &amp; ankle</t>
  </si>
  <si>
    <t>"Shark had a very large girth"</t>
  </si>
  <si>
    <t>1991.04.03-Wenke.pdf</t>
  </si>
  <si>
    <t>http://sharkattackfile.net/spreadsheets/pdf_directory/1991.04.03-Wenke.pdf</t>
  </si>
  <si>
    <t>3710</t>
  </si>
  <si>
    <t>1991.03.03</t>
  </si>
  <si>
    <t>03-Mar-1991</t>
  </si>
  <si>
    <t>Bass Point</t>
  </si>
  <si>
    <t>John Puljak</t>
  </si>
  <si>
    <t>Lacerations to arm &amp; leg</t>
  </si>
  <si>
    <t>Grey nurse shark, 2 m</t>
  </si>
  <si>
    <t>Sunday Advertiser, 3/5/1991, p.2</t>
  </si>
  <si>
    <t>1991.03.03-Puliak.pdf</t>
  </si>
  <si>
    <t>http://sharkattackfile.net/spreadsheets/pdf_directory/1991.03.03-Puliak.pdf</t>
  </si>
  <si>
    <t>3709</t>
  </si>
  <si>
    <t>1991.02.24</t>
  </si>
  <si>
    <t>24-Feb-1991</t>
  </si>
  <si>
    <t>Neskowin, Tillamook County</t>
  </si>
  <si>
    <t>Tony Franciscone</t>
  </si>
  <si>
    <t>Calf lacerated &amp; board bitten</t>
  </si>
  <si>
    <t>R. Collier, pp.122-123</t>
  </si>
  <si>
    <t>1991.02.24-Franciscone_Collier.pdf</t>
  </si>
  <si>
    <t>http://sharkattackfile.net/spreadsheets/pdf_directory/1991.02.24-Franciscone_Collier.pdf</t>
  </si>
  <si>
    <t>3708</t>
  </si>
  <si>
    <t>1991.02.12</t>
  </si>
  <si>
    <t>12-Feb-1991</t>
  </si>
  <si>
    <t>Miller’s Point</t>
  </si>
  <si>
    <t>Edward Hayman</t>
  </si>
  <si>
    <t>Foot &amp; swim fin bitten</t>
  </si>
  <si>
    <t>1991.02.12-Hayman.pdf</t>
  </si>
  <si>
    <t>http://sharkattackfile.net/spreadsheets/pdf_directory/1991.02.12-Hayman.pdf</t>
  </si>
  <si>
    <t>3707</t>
  </si>
  <si>
    <t>1991.01.19</t>
  </si>
  <si>
    <t>19-Jan-1991</t>
  </si>
  <si>
    <t>Mermaid Waters</t>
  </si>
  <si>
    <t>Michael Sproule</t>
  </si>
  <si>
    <t>Hands, legs &amp; buttocks lacerated</t>
  </si>
  <si>
    <t>Sunday Mail, 1/20/1991, p.1</t>
  </si>
  <si>
    <t>1991.01.19-Sproule.pdf</t>
  </si>
  <si>
    <t>http://sharkattackfile.net/spreadsheets/pdf_directory/1991.01.19-Sproule.pdf</t>
  </si>
  <si>
    <t>3706</t>
  </si>
  <si>
    <t>1991.01.09</t>
  </si>
  <si>
    <t>09-Jan-1991</t>
  </si>
  <si>
    <t>Grant Kenny</t>
  </si>
  <si>
    <t>No injury, shark brushed ski</t>
  </si>
  <si>
    <t>Courier-Mail, 1/10/1991, p.5</t>
  </si>
  <si>
    <t>1991.01.09-Kenny.pdf</t>
  </si>
  <si>
    <t>http://sharkattackfile.net/spreadsheets/pdf_directory/1991.01.09-Kenny.pdf</t>
  </si>
  <si>
    <t>3705</t>
  </si>
  <si>
    <t>1991.01.00</t>
  </si>
  <si>
    <t>Jan-1991</t>
  </si>
  <si>
    <t>Pelican Banks near Gladstone</t>
  </si>
  <si>
    <t>Surfing (or sailboarding)</t>
  </si>
  <si>
    <t>Tony Hodgson</t>
  </si>
  <si>
    <t>Courier-Mail, 3/25/1991, p.4</t>
  </si>
  <si>
    <t>1991.01.00-Hodgson.pdf</t>
  </si>
  <si>
    <t>http://sharkattackfile.net/spreadsheets/pdf_directory/1991.01.00-Hodgson.pdf</t>
  </si>
  <si>
    <t>3704</t>
  </si>
  <si>
    <t>1990.12.26</t>
  </si>
  <si>
    <t>26-Dec-1990</t>
  </si>
  <si>
    <t>1990</t>
  </si>
  <si>
    <t>Port Elizabeth</t>
  </si>
  <si>
    <t>Unverified report</t>
  </si>
  <si>
    <t>1990.12.26-NV-SouthAfrica.pdf</t>
  </si>
  <si>
    <t>http://sharkattackfile.net/spreadsheets/pdf_directory/1990.12.26-NV-SouthAfrica.pdf</t>
  </si>
  <si>
    <t>3703</t>
  </si>
  <si>
    <t>1990.11.28</t>
  </si>
  <si>
    <t>28-Nov-1990</t>
  </si>
  <si>
    <t>Nerang River</t>
  </si>
  <si>
    <t>Michael Pignolet</t>
  </si>
  <si>
    <t>Abdomen, hip, leg &amp; arm bitten</t>
  </si>
  <si>
    <t>Herald Sun, 11/30/1990, p.34</t>
  </si>
  <si>
    <t>1990.11.28-Pignolet.pdf</t>
  </si>
  <si>
    <t>http://sharkattackfile.net/spreadsheets/pdf_directory/1990.11.28-Pignolet.pdf</t>
  </si>
  <si>
    <t>3702</t>
  </si>
  <si>
    <t>1990.11.03</t>
  </si>
  <si>
    <t>03-Nov-1990</t>
  </si>
  <si>
    <t>Monastery Beach, Carmel Bay, Monterey County</t>
  </si>
  <si>
    <t>Scuba diving (but on surface)</t>
  </si>
  <si>
    <t>Eloise Tavares</t>
  </si>
  <si>
    <t>R. Collier, p.122</t>
  </si>
  <si>
    <t>1990.11.03-Tavares_Collier.pdf</t>
  </si>
  <si>
    <t>http://sharkattackfile.net/spreadsheets/pdf_directory/1990.11.03-Tavares_Collier.pdf</t>
  </si>
  <si>
    <t>3701</t>
  </si>
  <si>
    <t>1990.11.01</t>
  </si>
  <si>
    <t>01-Nov-1990</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</si>
  <si>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</si>
  <si>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</si>
  <si>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</si>
  <si>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</si>
  <si>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</si>
  <si>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</si>
  <si>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3700</t>
  </si>
  <si>
    <t>1990.10.30.b</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</si>
  <si>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</si>
  <si>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</si>
  <si>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</si>
  <si>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</si>
  <si>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</si>
  <si>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</si>
  <si>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</si>
  <si>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</si>
  <si>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3699</t>
  </si>
  <si>
    <t>1990.10.30.a</t>
  </si>
  <si>
    <t>Mark Evans</t>
  </si>
  <si>
    <t xml:space="preserve">Cuts on left foot </t>
  </si>
  <si>
    <t xml:space="preserve">S. Jacobson, Orlando Sentinel, 11/1/1990 </t>
  </si>
  <si>
    <t>1990.10.30.a-Mark Evans.pdf</t>
  </si>
  <si>
    <t>http://sharkattackfile.net/spreadsheets/pdf_directory/1990.10.30.a-Mark Evans.pdf</t>
  </si>
  <si>
    <t>3698</t>
  </si>
  <si>
    <t>1990.10.27</t>
  </si>
  <si>
    <t>27-Oct-1990</t>
  </si>
  <si>
    <t>Craig Coleman</t>
  </si>
  <si>
    <t>Buttocks &amp; hip bitten</t>
  </si>
  <si>
    <t>Sunday Mail (QLD), 10/28/1990, p.1</t>
  </si>
  <si>
    <t>1990.10.27-Coleman.pdf</t>
  </si>
  <si>
    <t>http://sharkattackfile.net/spreadsheets/pdf_directory/1990.10.27-Coleman.pdf</t>
  </si>
  <si>
    <t>3697</t>
  </si>
  <si>
    <t>1990.10.25</t>
  </si>
  <si>
    <t>25-Oct-1990</t>
  </si>
  <si>
    <t>Goolwa Beach</t>
  </si>
  <si>
    <t>The News, 10/26/1990</t>
  </si>
  <si>
    <t>1990.10.25-Goolwa-Surfer.pdf</t>
  </si>
  <si>
    <t>http://sharkattackfile.net/spreadsheets/pdf_directory/1990.10.25-Goolwa-Surfer.pdf</t>
  </si>
  <si>
    <t>3696</t>
  </si>
  <si>
    <t>1990.10.20</t>
  </si>
  <si>
    <t>20-Oct-1990</t>
  </si>
  <si>
    <t>North end of County Beach, Palm Beach County</t>
  </si>
  <si>
    <t>Carl Demers</t>
  </si>
  <si>
    <t>Wrist bitten</t>
  </si>
  <si>
    <t>4' spinner shark</t>
  </si>
  <si>
    <t xml:space="preserve">Palm Beach Post, 10/22/1990  </t>
  </si>
  <si>
    <t>1990.10.20-Demers.pdf</t>
  </si>
  <si>
    <t>http://sharkattackfile.net/spreadsheets/pdf_directory/1990.10.20-Demers.pdf</t>
  </si>
  <si>
    <t>3695</t>
  </si>
  <si>
    <t>1990.10.15</t>
  </si>
  <si>
    <t>15-Oct-1990</t>
  </si>
  <si>
    <t>Hanalei Point, Kaua'i</t>
  </si>
  <si>
    <t>Greg Filtzer</t>
  </si>
  <si>
    <t>No Injury, board bitten</t>
  </si>
  <si>
    <t>G.. Filtzer; G. Ambrose, pp.8-17; J. Borg, p.64</t>
  </si>
  <si>
    <t>1990.10.15-Filzer.pdf</t>
  </si>
  <si>
    <t>http://sharkattackfile.net/spreadsheets/pdf_directory/1990.10.15-Filzer.pdf</t>
  </si>
  <si>
    <t>3694</t>
  </si>
  <si>
    <t>1990.10.12</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</si>
  <si>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</si>
  <si>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</si>
  <si>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</si>
  <si>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</si>
  <si>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</si>
  <si>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</si>
  <si>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</si>
  <si>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3693</t>
  </si>
  <si>
    <t>1990.09.15</t>
  </si>
  <si>
    <t>15-Sep-1990</t>
  </si>
  <si>
    <t>Oudekraal</t>
  </si>
  <si>
    <t>Nasri Gasant</t>
  </si>
  <si>
    <t>5 m  [16.5'] white shark</t>
  </si>
  <si>
    <t>P. v.d. Walt; G. Cliff, NSB</t>
  </si>
  <si>
    <t>1990.09.15-Gasant.pdf</t>
  </si>
  <si>
    <t>http://sharkattackfile.net/spreadsheets/pdf_directory/1990.09.15-Gasant.pdf</t>
  </si>
  <si>
    <t>3692</t>
  </si>
  <si>
    <t>1990.09.08</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</si>
  <si>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</si>
  <si>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</si>
  <si>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</si>
  <si>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</si>
  <si>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</si>
  <si>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</si>
  <si>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</si>
  <si>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</si>
  <si>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3691</t>
  </si>
  <si>
    <t>1990.09.05</t>
  </si>
  <si>
    <t>05-Sep-1990</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</si>
  <si>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</si>
  <si>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</si>
  <si>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</si>
  <si>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</si>
  <si>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</si>
  <si>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</si>
  <si>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</si>
  <si>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3690</t>
  </si>
  <si>
    <t>1990.08.30</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</si>
  <si>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</si>
  <si>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</si>
  <si>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</si>
  <si>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</si>
  <si>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</si>
  <si>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</si>
  <si>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</si>
  <si>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</si>
  <si>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3689</t>
  </si>
  <si>
    <t>1990.08.28</t>
  </si>
  <si>
    <t>28-Aug-1990</t>
  </si>
  <si>
    <t>Trinidad Head, Humboldt County</t>
  </si>
  <si>
    <t>Rodney Swan</t>
  </si>
  <si>
    <t>4 punctures on leg &amp; board bitten</t>
  </si>
  <si>
    <t>R. Collier, pp.116-118</t>
  </si>
  <si>
    <t>1990.08.28-Swan_Collier.pdf</t>
  </si>
  <si>
    <t>http://sharkattackfile.net/spreadsheets/pdf_directory/1990.08.28-Swan_Collier.pdf</t>
  </si>
  <si>
    <t>3688</t>
  </si>
  <si>
    <t>1990.08.19.b</t>
  </si>
  <si>
    <t>19-Aug-1990</t>
  </si>
  <si>
    <t>Minor cuts to foot</t>
  </si>
  <si>
    <t>Dallas Morning News, 8//22/1990</t>
  </si>
  <si>
    <t>1990.08.19.b-Surfer.pdf</t>
  </si>
  <si>
    <t>http://sharkattackfile.net/spreadsheets/pdf_directory/1990.08.19.b-Surfer.pdf</t>
  </si>
  <si>
    <t>3687</t>
  </si>
  <si>
    <t>1990.08.19.a</t>
  </si>
  <si>
    <t>Near Port Aransas, Nueces County</t>
  </si>
  <si>
    <t>Jimmy Allen</t>
  </si>
  <si>
    <t>1990.08.19.a-b-Allen.pdf</t>
  </si>
  <si>
    <t>http://sharkattackfile.net/spreadsheets/pdf_directory/1990.08.19.a-b-Allen.pdf</t>
  </si>
  <si>
    <t>3686</t>
  </si>
  <si>
    <t>1990.08.05</t>
  </si>
  <si>
    <t>05-Aug-1990</t>
  </si>
  <si>
    <t>Injury to lower left leg by hooked shark  PROVOKED INCIDENT</t>
  </si>
  <si>
    <t>1990.08.05-Bahamas.pdf</t>
  </si>
  <si>
    <t>http://sharkattackfile.net/spreadsheets/pdf_directory/1990.08.05-Bahamas.pdf</t>
  </si>
  <si>
    <t>3685</t>
  </si>
  <si>
    <t>1990.07.22</t>
  </si>
  <si>
    <t>22-Jul-1990</t>
  </si>
  <si>
    <t>Mustang Island State Park, Nueces County</t>
  </si>
  <si>
    <t>Barbara Green</t>
  </si>
  <si>
    <t>10-inch laceration to right foot</t>
  </si>
  <si>
    <t>Paris News, 7/23/1990</t>
  </si>
  <si>
    <t>1990.07.22-Green.pdf</t>
  </si>
  <si>
    <t>http://sharkattackfile.net/spreadsheets/pdf_directory/1990.07.22-Green.pdf</t>
  </si>
  <si>
    <t>3684</t>
  </si>
  <si>
    <t>1990.07.08</t>
  </si>
  <si>
    <t>08-Jul-1990</t>
  </si>
  <si>
    <t>Perdido Key near the Florida Panhandle, Escambia County</t>
  </si>
  <si>
    <t>Scott Holloway</t>
  </si>
  <si>
    <t>Minor injury to left ankle &amp; foot</t>
  </si>
  <si>
    <t>Orlando Sentinel, 7/8/1990, p.B.1</t>
  </si>
  <si>
    <t>1990.07.08-Holloway.pdf</t>
  </si>
  <si>
    <t>http://sharkattackfile.net/spreadsheets/pdf_directory/1990.07.08-Holloway.pdf</t>
  </si>
  <si>
    <t>3683</t>
  </si>
  <si>
    <t>1990.06.24</t>
  </si>
  <si>
    <t>24-Jun-1990</t>
  </si>
  <si>
    <t>Monique Price</t>
  </si>
  <si>
    <t xml:space="preserve">FATAL, thigh bitten  </t>
  </si>
  <si>
    <t>4.5 m [14'9"] white shark</t>
  </si>
  <si>
    <t>A Gifford, G. Cliff, GSAF</t>
  </si>
  <si>
    <t>1990.06.24 - Price.pdf</t>
  </si>
  <si>
    <t>http://sharkattackfile.net/spreadsheets/pdf_directory/1990.06.24 - Price.pdf</t>
  </si>
  <si>
    <t>3682</t>
  </si>
  <si>
    <t>1990.06.23</t>
  </si>
  <si>
    <t>23-Jun-1990</t>
  </si>
  <si>
    <t>Bruce Cease</t>
  </si>
  <si>
    <t>Miami Herald, 6/25/1990</t>
  </si>
  <si>
    <t>1990.06.23-Cease.pdf</t>
  </si>
  <si>
    <t>http://sharkattackfile.net/spreadsheets/pdf_directory/1990.06.23-Cease.pdf</t>
  </si>
  <si>
    <t>3681</t>
  </si>
  <si>
    <t>1990.05.13</t>
  </si>
  <si>
    <t>13-May-1990</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</si>
  <si>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</si>
  <si>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</si>
  <si>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</si>
  <si>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</si>
  <si>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</si>
  <si>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</si>
  <si>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</si>
  <si>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3680</t>
  </si>
  <si>
    <t>1990.05.10</t>
  </si>
  <si>
    <t>10-May-1990</t>
  </si>
  <si>
    <t>Outer Barrier Reef near Port Douglas</t>
  </si>
  <si>
    <t xml:space="preserve"> Sydney woman</t>
  </si>
  <si>
    <t>2 m hammerhead</t>
  </si>
  <si>
    <t>Courier-Mail, 5/11/1990, p.1</t>
  </si>
  <si>
    <t>1990.05.10.b-Sydney-woman.pdf</t>
  </si>
  <si>
    <t>http://sharkattackfile.net/spreadsheets/pdf_directory/1990.05.10.b-Sydney-woman.pdf</t>
  </si>
  <si>
    <t>3679</t>
  </si>
  <si>
    <t>Snorkeling, possibly holding a fish</t>
  </si>
  <si>
    <t>German male</t>
  </si>
  <si>
    <t>1990.05.10.a-German-male.pdf</t>
  </si>
  <si>
    <t>http://sharkattackfile.net/spreadsheets/pdf_directory/1990.05.10.a-German-male.pdf</t>
  </si>
  <si>
    <t>3678</t>
  </si>
  <si>
    <t>1990.05.06</t>
  </si>
  <si>
    <t>06-May-1990</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</si>
  <si>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</si>
  <si>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</si>
  <si>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</si>
  <si>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</si>
  <si>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</si>
  <si>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</si>
  <si>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</si>
  <si>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</si>
  <si>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3677</t>
  </si>
  <si>
    <t>1990.04.14</t>
  </si>
  <si>
    <t>14-Apr-1990</t>
  </si>
  <si>
    <t>Lying on surfboard &amp; paddling</t>
  </si>
  <si>
    <t>Conrad Botha</t>
  </si>
  <si>
    <t>2.3 m [7.5'] white shark, identified by M. Smale</t>
  </si>
  <si>
    <t>M. Smale</t>
  </si>
  <si>
    <t>1990.04.14-Botha.pdf</t>
  </si>
  <si>
    <t>http://sharkattackfile.net/spreadsheets/pdf_directory/1990.04.14-Botha.pdf</t>
  </si>
  <si>
    <t>3676</t>
  </si>
  <si>
    <t>1990.04.09</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</si>
  <si>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</si>
  <si>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</si>
  <si>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</si>
  <si>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</si>
  <si>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</si>
  <si>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</si>
  <si>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</si>
  <si>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</si>
  <si>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3675</t>
  </si>
  <si>
    <t>1990.04.08</t>
  </si>
  <si>
    <t>08-Apr-1990</t>
  </si>
  <si>
    <t>Dingo Reef, 80 nm off Townsville</t>
  </si>
  <si>
    <t>Free diving for trochus</t>
  </si>
  <si>
    <t>Robert Bullen</t>
  </si>
  <si>
    <t>Presumed FATAL</t>
  </si>
  <si>
    <t>Courier-Mail, 4/12/1990, p.5</t>
  </si>
  <si>
    <t>1990.04.08-Bullen.pdf</t>
  </si>
  <si>
    <t>http://sharkattackfile.net/spreadsheets/pdf_directory/1990.04.08-Bullen.pdf</t>
  </si>
  <si>
    <t>3674</t>
  </si>
  <si>
    <t>1990.04.07</t>
  </si>
  <si>
    <t>07-Apr-1990</t>
  </si>
  <si>
    <t>male, an American tourist</t>
  </si>
  <si>
    <t>No injury, board broken in two</t>
  </si>
  <si>
    <t>Herald, 4/10/1990, p.4</t>
  </si>
  <si>
    <t>1990.04.07-AmericanTourist.pdf</t>
  </si>
  <si>
    <t>http://sharkattackfile.net/spreadsheets/pdf_directory/1990.04.07-AmericanTourist.pdf</t>
  </si>
  <si>
    <t>3673</t>
  </si>
  <si>
    <t>1990.04.06</t>
  </si>
  <si>
    <t>06-Apr-1990</t>
  </si>
  <si>
    <t>Tony Patton</t>
  </si>
  <si>
    <t>1990.04.06-TonyPatton.pdf</t>
  </si>
  <si>
    <t>http://sharkattackfile.net/spreadsheets/pdf_directory/1990.04.06-TonyPatton.pdf</t>
  </si>
  <si>
    <t>3672</t>
  </si>
  <si>
    <t>1990.04.01</t>
  </si>
  <si>
    <t>01-Apr-1990</t>
  </si>
  <si>
    <t>Silver (Silva) Channels, Waialua, O'ahu</t>
  </si>
  <si>
    <t>Everett Peacock</t>
  </si>
  <si>
    <t xml:space="preserve">Ankle lacerated, lower left leg severely abraded </t>
  </si>
  <si>
    <t>&lt;07h30</t>
  </si>
  <si>
    <t>1990.04.01-Peacock.pdf</t>
  </si>
  <si>
    <t>http://sharkattackfile.net/spreadsheets/pdf_directory/1990.04.01-Peacock.pdf</t>
  </si>
  <si>
    <t>3671</t>
  </si>
  <si>
    <t>1990.03.24</t>
  </si>
  <si>
    <t xml:space="preserve">  24-Mar-1990</t>
  </si>
  <si>
    <t>Laucala Island</t>
  </si>
  <si>
    <t>Ola Stillman Rockefeller</t>
  </si>
  <si>
    <t>The News, 3/27/1990, p.6</t>
  </si>
  <si>
    <t>1990.03.24-Rockefeller.pdf</t>
  </si>
  <si>
    <t>http://sharkattackfile.net/spreadsheets/pdf_directory/1990.03.24-Rockefeller.pdf</t>
  </si>
  <si>
    <t>3670</t>
  </si>
  <si>
    <t>1990.03.05</t>
  </si>
  <si>
    <t>05-Mar-1990</t>
  </si>
  <si>
    <t>Sainte-Marie</t>
  </si>
  <si>
    <t>Baie de la Mare</t>
  </si>
  <si>
    <t>Wagner Cataldo-Beugleu</t>
  </si>
  <si>
    <t>1990.03.05-Reunion.pdf</t>
  </si>
  <si>
    <t>http://sharkattackfile.net/spreadsheets/pdf_directory/1990.03.05-Reunion.pdf</t>
  </si>
  <si>
    <t>3669</t>
  </si>
  <si>
    <t>1990.02.17</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</si>
  <si>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</si>
  <si>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</si>
  <si>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</si>
  <si>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</si>
  <si>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</si>
  <si>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</si>
  <si>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</si>
  <si>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</si>
  <si>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</si>
  <si>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</si>
  <si>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3668</t>
  </si>
  <si>
    <t>1990.02.05</t>
  </si>
  <si>
    <t>05-Feb-1990</t>
  </si>
  <si>
    <t>Monster Hole, Sebastian Inlet, Indian River County</t>
  </si>
  <si>
    <t>Board sailing</t>
  </si>
  <si>
    <t>Bruce Ferguson</t>
  </si>
  <si>
    <t>Orlando Sentinel, Feb 9, 1990. pg. B.3</t>
  </si>
  <si>
    <t>1990.02.05-Ferguson.pdf</t>
  </si>
  <si>
    <t>http://sharkattackfile.net/spreadsheets/pdf_directory/1990.02.05-Ferguson.pdf</t>
  </si>
  <si>
    <t>3667</t>
  </si>
  <si>
    <t>1990.01.12</t>
  </si>
  <si>
    <t>12-Jan-1990</t>
  </si>
  <si>
    <t>Montera Beach, San Mateo County</t>
  </si>
  <si>
    <t>Sean Sullivan</t>
  </si>
  <si>
    <t>J. McCosker &amp; R.N. Lea; R. Collier, p. 116 ; A. MacCormick, p.67</t>
  </si>
  <si>
    <t>1990.01.12-Sullivan_Collier.pdf</t>
  </si>
  <si>
    <t>http://sharkattackfile.net/spreadsheets/pdf_directory/1990.01.12-Sullivan_Collier.pdf</t>
  </si>
  <si>
    <t>3666</t>
  </si>
  <si>
    <t>1990.00.00</t>
  </si>
  <si>
    <t>Pensacola, Escambia County</t>
  </si>
  <si>
    <t>1990.00.00-NV-Pensacola.pdf</t>
  </si>
  <si>
    <t>http://sharkattackfile.net/spreadsheets/pdf_directory/1990.00.00-NV-Pensacola.pdf</t>
  </si>
  <si>
    <t>3665</t>
  </si>
  <si>
    <t>1989.12.19</t>
  </si>
  <si>
    <t>19-Dec-1989</t>
  </si>
  <si>
    <t>1989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</si>
  <si>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</si>
  <si>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</si>
  <si>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</si>
  <si>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</si>
  <si>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</si>
  <si>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</si>
  <si>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</si>
  <si>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3664</t>
  </si>
  <si>
    <t>1989.12.03</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</si>
  <si>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</si>
  <si>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</si>
  <si>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</si>
  <si>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</si>
  <si>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</si>
  <si>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</si>
  <si>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</si>
  <si>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</si>
  <si>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3663</t>
  </si>
  <si>
    <t>1989.12.02</t>
  </si>
  <si>
    <t>02-Dec-1989</t>
  </si>
  <si>
    <t>Fraser Island</t>
  </si>
  <si>
    <t>Michael Preston</t>
  </si>
  <si>
    <t>Swept out to sea, feared taken by shark</t>
  </si>
  <si>
    <t>The Advertiser, 12/4/1989, p.2</t>
  </si>
  <si>
    <t>1989.12.02-Preston.pdf</t>
  </si>
  <si>
    <t>http://sharkattackfile.net/spreadsheets/pdf_directory/1989.12.02-Preston.pdf</t>
  </si>
  <si>
    <t>3662</t>
  </si>
  <si>
    <t>1989.11.22</t>
  </si>
  <si>
    <t>22-Nov-1989</t>
  </si>
  <si>
    <t>Kilcunda</t>
  </si>
  <si>
    <t>Gary White</t>
  </si>
  <si>
    <t>Courier-Mail, 11/24/1989, p.3; J. West, ASAF</t>
  </si>
  <si>
    <t>1989.11.22-White.pdf</t>
  </si>
  <si>
    <t>http://sharkattackfile.net/spreadsheets/pdf_directory/1989.11.22-White.pdf</t>
  </si>
  <si>
    <t>3661</t>
  </si>
  <si>
    <t>1989.11.18</t>
  </si>
  <si>
    <t>18-Nov-1989</t>
  </si>
  <si>
    <t>Gerjo Van Niekerk</t>
  </si>
  <si>
    <t>1989.11.18-VanNiekerk.pdf</t>
  </si>
  <si>
    <t>http://sharkattackfile.net/spreadsheets/pdf_directory/1989.11.18-VanNiekerk.pdf</t>
  </si>
  <si>
    <t>3660</t>
  </si>
  <si>
    <t>1989.11.12</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</si>
  <si>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</si>
  <si>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</si>
  <si>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</si>
  <si>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</si>
  <si>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</si>
  <si>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</si>
  <si>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</si>
  <si>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3659</t>
  </si>
  <si>
    <t>1989.11.02</t>
  </si>
  <si>
    <t>02-Nov-1989</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</si>
  <si>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</si>
  <si>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</si>
  <si>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</si>
  <si>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</si>
  <si>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</si>
  <si>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</si>
  <si>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</si>
  <si>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3658</t>
  </si>
  <si>
    <t>1989.10.29.R</t>
  </si>
  <si>
    <t>Reported 29-Oct-1989</t>
  </si>
  <si>
    <t>Edith Falls</t>
  </si>
  <si>
    <t>Christine Kaesler</t>
  </si>
  <si>
    <t>Puncture marks to right calf</t>
  </si>
  <si>
    <t>Sunday Mail, 10/29/1989</t>
  </si>
  <si>
    <t>1989.10.29.R-Kaesler.pdf</t>
  </si>
  <si>
    <t>http://sharkattackfile.net/spreadsheets/pdf_directory/1989.10.29.R-Kaesler.pdf</t>
  </si>
  <si>
    <t>3657</t>
  </si>
  <si>
    <t>1989.10.22</t>
  </si>
  <si>
    <t>22-Oct-1989</t>
  </si>
  <si>
    <t xml:space="preserve">Shelly Point </t>
  </si>
  <si>
    <t>Steven Jillet</t>
  </si>
  <si>
    <t>2.7 m [9'] white shark</t>
  </si>
  <si>
    <t>Hobart Mercury, 10/23/1989, p.1; C. Black, pp 163-167</t>
  </si>
  <si>
    <t>1989.10.22-Jillet.pdf</t>
  </si>
  <si>
    <t>http://sharkattackfile.net/spreadsheets/pdf_directory/1989.10.22-Jillet.pdf</t>
  </si>
  <si>
    <t>3656</t>
  </si>
  <si>
    <t>1989.10.14</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</si>
  <si>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</si>
  <si>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</si>
  <si>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</si>
  <si>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</si>
  <si>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</si>
  <si>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</si>
  <si>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</si>
  <si>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</si>
  <si>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3655</t>
  </si>
  <si>
    <t>1989.10.11</t>
  </si>
  <si>
    <t>11-Oct-1989</t>
  </si>
  <si>
    <t>Surfside Beach</t>
  </si>
  <si>
    <t>Jason Largent</t>
  </si>
  <si>
    <t>Foot &amp; leg bitten</t>
  </si>
  <si>
    <t>Austin American Statesman, 10/13/1989, p.B6</t>
  </si>
  <si>
    <t>1989.10.11-Largent.pdf</t>
  </si>
  <si>
    <t>http://sharkattackfile.net/spreadsheets/pdf_directory/1989.10.11-Largent.pdf</t>
  </si>
  <si>
    <t>3654</t>
  </si>
  <si>
    <t>1989.10.08</t>
  </si>
  <si>
    <t>08-Oct-1989</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</si>
  <si>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</si>
  <si>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</si>
  <si>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</si>
  <si>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</si>
  <si>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</si>
  <si>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3653</t>
  </si>
  <si>
    <t>1989.10.01</t>
  </si>
  <si>
    <t>01-Oct-1989</t>
  </si>
  <si>
    <t>Surfers Point, Phillip Island</t>
  </si>
  <si>
    <t>John Benson</t>
  </si>
  <si>
    <t>J. West, ASAF</t>
  </si>
  <si>
    <t>1989.10.01-Benson.pdf</t>
  </si>
  <si>
    <t>http://sharkattackfile.net/spreadsheets/pdf_directory/1989.10.01-Benson.pdf</t>
  </si>
  <si>
    <t>3652</t>
  </si>
  <si>
    <t>1989.09.17</t>
  </si>
  <si>
    <t>17-Sep-1989</t>
  </si>
  <si>
    <t>Smitswinkel, False Bay</t>
  </si>
  <si>
    <t>Chest lacerated</t>
  </si>
  <si>
    <t>White shark, identified by tooth pattern</t>
  </si>
  <si>
    <t>G.v.Niekerk,  C. Walker, M.Levine, GSAF</t>
  </si>
  <si>
    <t>1989.09.17-GerjoVanNiekerk.pdf</t>
  </si>
  <si>
    <t>http://sharkattackfile.net/spreadsheets/pdf_directory/1989.09.17-GerjoVanNiekerk.pdf</t>
  </si>
  <si>
    <t>3651</t>
  </si>
  <si>
    <t>1989.09.13</t>
  </si>
  <si>
    <t>13-Sep-1989</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</si>
  <si>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</si>
  <si>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</si>
  <si>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</si>
  <si>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</si>
  <si>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</si>
  <si>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</si>
  <si>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</si>
  <si>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</si>
  <si>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3650</t>
  </si>
  <si>
    <t>1989.09.10</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</si>
  <si>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</si>
  <si>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</si>
  <si>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</si>
  <si>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</si>
  <si>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</si>
  <si>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</si>
  <si>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</si>
  <si>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</si>
  <si>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3649</t>
  </si>
  <si>
    <t>1989.09.09.b</t>
  </si>
  <si>
    <t>09-Sep-1989</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</si>
  <si>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</si>
  <si>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</si>
  <si>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</si>
  <si>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</si>
  <si>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</si>
  <si>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</si>
  <si>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</si>
  <si>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3648</t>
  </si>
  <si>
    <t>1989.09.09.a</t>
  </si>
  <si>
    <t>Salvo, Dare County</t>
  </si>
  <si>
    <t>Robert Ballard</t>
  </si>
  <si>
    <t>Sandbar shark</t>
  </si>
  <si>
    <t>1989.09.09.a-Ballard.pdf</t>
  </si>
  <si>
    <t>http://sharkattackfile.net/spreadsheets/pdf_directory/1989.09.09.a-Ballard.pdf</t>
  </si>
  <si>
    <t>3647</t>
  </si>
  <si>
    <t>1989.09.03</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</si>
  <si>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</si>
  <si>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</si>
  <si>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</si>
  <si>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</si>
  <si>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</si>
  <si>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</si>
  <si>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</si>
  <si>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</si>
  <si>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</si>
  <si>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3646</t>
  </si>
  <si>
    <t>1989.08.29</t>
  </si>
  <si>
    <t>29-Aug-1989</t>
  </si>
  <si>
    <t>SeaWorld Theme Park</t>
  </si>
  <si>
    <t>Mike Richardson</t>
  </si>
  <si>
    <t>Left leg bitten by captive shark                   PROVOKED INCIDENT</t>
  </si>
  <si>
    <t>The Canberra Times, 9/1/1989</t>
  </si>
  <si>
    <t>1989.08.29-Richardson.pdf</t>
  </si>
  <si>
    <t>http://sharkattackfile.net/spreadsheets/pdf_directory/1989.08.29-Richardson.pdf</t>
  </si>
  <si>
    <t>3645</t>
  </si>
  <si>
    <t>1989.08.22.b</t>
  </si>
  <si>
    <t>22-Aug-1989</t>
  </si>
  <si>
    <t>Anthony McKnight</t>
  </si>
  <si>
    <t>3 wounds on left hand</t>
  </si>
  <si>
    <t>Orlando Sentinel, 8/24/1989. p.B1</t>
  </si>
  <si>
    <t>1989.08.22.b-McKnight.pdf</t>
  </si>
  <si>
    <t>http://sharkattackfile.net/spreadsheets/pdf_directory/1989.08.22.b-McKnight.pdf</t>
  </si>
  <si>
    <t>3644</t>
  </si>
  <si>
    <t>1989.08.22.a</t>
  </si>
  <si>
    <t>Niko von Broembsen</t>
  </si>
  <si>
    <t>Multiple Injuries</t>
  </si>
  <si>
    <t>&gt;3.4 m [11'] white shark</t>
  </si>
  <si>
    <t>N.v.Broembsen; M. Levine, GSAF</t>
  </si>
  <si>
    <t>1989.08.22.a-vonBroembsen.pdf</t>
  </si>
  <si>
    <t>http://sharkattackfile.net/spreadsheets/pdf_directory/1989.08.22.a-vonBroembsen.pdf</t>
  </si>
  <si>
    <t>3643</t>
  </si>
  <si>
    <t>1989.08.13</t>
  </si>
  <si>
    <t>13-Aug-1989</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</si>
  <si>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</si>
  <si>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</si>
  <si>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</si>
  <si>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</si>
  <si>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</si>
  <si>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</si>
  <si>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3642</t>
  </si>
  <si>
    <t>1989.08.09</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</si>
  <si>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</si>
  <si>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</si>
  <si>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</si>
  <si>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</si>
  <si>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</si>
  <si>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</si>
  <si>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</si>
  <si>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</si>
  <si>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3641</t>
  </si>
  <si>
    <t>1989.08.06.R</t>
  </si>
  <si>
    <t>Reported    06-Aug-1989</t>
  </si>
  <si>
    <t>Vic Hislop</t>
  </si>
  <si>
    <t>Laceration to arm  PROVOKED INCIDENT</t>
  </si>
  <si>
    <t>Sunday Mail, 8/6/1989</t>
  </si>
  <si>
    <t>1989.08.06.R-Hislop.pdf</t>
  </si>
  <si>
    <t>http://sharkattackfile.net/spreadsheets/pdf_directory/1989.08.06.R-Hislop.pdf</t>
  </si>
  <si>
    <t>3640</t>
  </si>
  <si>
    <t>1989.07.27</t>
  </si>
  <si>
    <t>27-Jul-1989</t>
  </si>
  <si>
    <t>1969</t>
  </si>
  <si>
    <t>BERMUDA</t>
  </si>
  <si>
    <t>LA Times, 7/28/1989</t>
  </si>
  <si>
    <t>1989.07.27-SovietDiver.pdf</t>
  </si>
  <si>
    <t>http://sharkattackfile.net/spreadsheets/pdf_directory/1989.07.27-SovietDiver.pdf</t>
  </si>
  <si>
    <t>3639</t>
  </si>
  <si>
    <t>1989.07.20</t>
  </si>
  <si>
    <t>20-Jul-1989</t>
  </si>
  <si>
    <t>Edward Razzano</t>
  </si>
  <si>
    <t xml:space="preserve"> E. Razzano &amp; R. Joseph; M. Levine, GSAF</t>
  </si>
  <si>
    <t>1989.07.20-Razzano.pdf</t>
  </si>
  <si>
    <t>http://sharkattackfile.net/spreadsheets/pdf_directory/1989.07.20-Razzano.pdf</t>
  </si>
  <si>
    <t>3638</t>
  </si>
  <si>
    <t>1989.07.19</t>
  </si>
  <si>
    <t>19-Jul-1989</t>
  </si>
  <si>
    <t>Sainte-Suzanne</t>
  </si>
  <si>
    <t>Temple Tamoule</t>
  </si>
  <si>
    <t xml:space="preserve">Bruno Giraud </t>
  </si>
  <si>
    <t>17h00 Sunset</t>
  </si>
  <si>
    <t>1989.07.19-Giraud.pdf</t>
  </si>
  <si>
    <t>http://sharkattackfile.net/spreadsheets/pdf_directory/1989.07.19-Giraud.pdf</t>
  </si>
  <si>
    <t>3637</t>
  </si>
  <si>
    <t>1989.07.14</t>
  </si>
  <si>
    <t>14-Jul-1989</t>
  </si>
  <si>
    <t>John O'Brien</t>
  </si>
  <si>
    <t>5-inch gash on left leg</t>
  </si>
  <si>
    <t>Orlando Sentinel, 7/17/1989</t>
  </si>
  <si>
    <t>1989.07.14-JohnO'Brien.pdf</t>
  </si>
  <si>
    <t>http://sharkattackfile.net/spreadsheets/pdf_directory/1989.07.14-JohnO'Brien.pdf</t>
  </si>
  <si>
    <t>3636</t>
  </si>
  <si>
    <t>1989.07.07</t>
  </si>
  <si>
    <t>07-Jul-1989</t>
  </si>
  <si>
    <t xml:space="preserve">Playing </t>
  </si>
  <si>
    <t>Rene Richbourg</t>
  </si>
  <si>
    <t>Austin American Statesman, 7/11/1989, B4 &amp; 10/13/1989, p.B6</t>
  </si>
  <si>
    <t>1989.07.07-Richbourg.pdf</t>
  </si>
  <si>
    <t>http://sharkattackfile.net/spreadsheets/pdf_directory/1989.07.07-Richbourg.pdf</t>
  </si>
  <si>
    <t>3635</t>
  </si>
  <si>
    <t>1989.06.29</t>
  </si>
  <si>
    <t>29-Jun-1989</t>
  </si>
  <si>
    <t>Anahola, Kaua'i</t>
  </si>
  <si>
    <t>Fell off surfboard 20' from shore</t>
  </si>
  <si>
    <t>Anthony Paden</t>
  </si>
  <si>
    <t>Foot &amp; ankle severely bitten</t>
  </si>
  <si>
    <t>J. Borg, p.77; L. Taylor (1993), pp.108-109</t>
  </si>
  <si>
    <t>1989.06.29-Paden.pdf</t>
  </si>
  <si>
    <t>http://sharkattackfile.net/spreadsheets/pdf_directory/1989.06.29-Paden.pdf</t>
  </si>
  <si>
    <t>3634</t>
  </si>
  <si>
    <t>1989.06.17</t>
  </si>
  <si>
    <t>17-Jun-1989</t>
  </si>
  <si>
    <t>40 miles off Cocodrie</t>
  </si>
  <si>
    <t>Carl Loe</t>
  </si>
  <si>
    <t>Puncture wounds &amp; lacerations to both legs</t>
  </si>
  <si>
    <t>1.8 m [6'] sandtiger shark</t>
  </si>
  <si>
    <t>The Advocate (Baton Rouge, La.), 6/21/1989</t>
  </si>
  <si>
    <t>1989.06.17-Loe.pdf</t>
  </si>
  <si>
    <t>http://sharkattackfile.net/spreadsheets/pdf_directory/1989.06.17-Loe.pdf</t>
  </si>
  <si>
    <t>3633</t>
  </si>
  <si>
    <t>1989.06.06</t>
  </si>
  <si>
    <t>06-Jun-1989</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</si>
  <si>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</si>
  <si>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</si>
  <si>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</si>
  <si>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</si>
  <si>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</si>
  <si>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</si>
  <si>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</si>
  <si>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3632</t>
  </si>
  <si>
    <t>1989.06.05</t>
  </si>
  <si>
    <t>05-Jun-1989</t>
  </si>
  <si>
    <t>Roniel Jacobs</t>
  </si>
  <si>
    <t xml:space="preserve">R. Jacobs, R. Joseph; M. Levine, GSAF </t>
  </si>
  <si>
    <t>1989.06.05-Jacobs.pdf</t>
  </si>
  <si>
    <t>http://sharkattackfile.net/spreadsheets/pdf_directory/1989.06.05-Jacobs.pdf</t>
  </si>
  <si>
    <t>3631</t>
  </si>
  <si>
    <t>1989.06.03</t>
  </si>
  <si>
    <t>03-Jun-1989</t>
  </si>
  <si>
    <t>Leon Krouse</t>
  </si>
  <si>
    <t>M. Levine, L. Krouse, P. Sachs, GSAF</t>
  </si>
  <si>
    <t>1989.06.03-Krouse.pdf</t>
  </si>
  <si>
    <t>http://sharkattackfile.net/spreadsheets/pdf_directory/1989.06.03-Krouse.pdf</t>
  </si>
  <si>
    <t>3630</t>
  </si>
  <si>
    <t>1989.06.00</t>
  </si>
  <si>
    <t>Jun-1989</t>
  </si>
  <si>
    <t>Doubtful incident, needs investigation</t>
  </si>
  <si>
    <t>1989.06.00-Sea-of-Japan.pdf</t>
  </si>
  <si>
    <t>http://sharkattackfile.net/spreadsheets/pdf_directory/1989.06.00-Sea-of-Japan.pdf</t>
  </si>
  <si>
    <t>3629</t>
  </si>
  <si>
    <t>1989.04.23</t>
  </si>
  <si>
    <t>23-Apr-1989</t>
  </si>
  <si>
    <t>Scott Scherger</t>
  </si>
  <si>
    <t xml:space="preserve">Palm Beach Post, April 27, 1989   </t>
  </si>
  <si>
    <t>1989.04.23-Scherger.pdf</t>
  </si>
  <si>
    <t>http://sharkattackfile.net/spreadsheets/pdf_directory/1989.04.23-Scherger.pdf</t>
  </si>
  <si>
    <t>3628</t>
  </si>
  <si>
    <t>1989.04.12</t>
  </si>
  <si>
    <t>12-Apr-1989</t>
  </si>
  <si>
    <t>Pacific Beach, Grays Harbor County</t>
  </si>
  <si>
    <t>Robert Harms</t>
  </si>
  <si>
    <t xml:space="preserve">R. Collier, p.110; J. McCosker &amp; R.N. Lea      </t>
  </si>
  <si>
    <t>1989.04.12-Harms_Collier.pdf</t>
  </si>
  <si>
    <t>http://sharkattackfile.net/spreadsheets/pdf_directory/1989.04.12-Harms_Collier.pdf</t>
  </si>
  <si>
    <t>3627</t>
  </si>
  <si>
    <t>1989.04.09</t>
  </si>
  <si>
    <t>09-Apr-1989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</si>
  <si>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</si>
  <si>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</si>
  <si>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</si>
  <si>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</si>
  <si>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</si>
  <si>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</si>
  <si>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3626</t>
  </si>
  <si>
    <t>1989.04.03</t>
  </si>
  <si>
    <t>03-Apr-1989</t>
  </si>
  <si>
    <t>Ho'okipa Beach, Pa'ia, Maui</t>
  </si>
  <si>
    <t>Sam McLain</t>
  </si>
  <si>
    <t>1989.04.03-McLain.pdf</t>
  </si>
  <si>
    <t>http://sharkattackfile.net/spreadsheets/pdf_directory/1989.04.03-McLain.pdf</t>
  </si>
  <si>
    <t>3625</t>
  </si>
  <si>
    <t>1989.04.00</t>
  </si>
  <si>
    <t>Apr-1989</t>
  </si>
  <si>
    <t>Kekaha Beach, Kaua'i</t>
  </si>
  <si>
    <t>William P. Allen</t>
  </si>
  <si>
    <t>Board rammed by shark, skegs knocked loose &amp; 5' strip of fiberglass torn off, thigh scratched by shark’s teeth</t>
  </si>
  <si>
    <t>1989.04.00-Allen.pdf</t>
  </si>
  <si>
    <t>http://sharkattackfile.net/spreadsheets/pdf_directory/1989.04.00-Allen.pdf</t>
  </si>
  <si>
    <t>3624</t>
  </si>
  <si>
    <t>1989.03.09</t>
  </si>
  <si>
    <t>09-Mar-1989</t>
  </si>
  <si>
    <t>Waitpinga Beach, near Victor Harbor, Encounter Bay</t>
  </si>
  <si>
    <t>Matthew Foale</t>
  </si>
  <si>
    <t>Thigh bitten FATAL</t>
  </si>
  <si>
    <t>Courier-Mail, 3/11/1989, p.5;  J. West, ASAF</t>
  </si>
  <si>
    <t>1989.03.09-Foale.pdf</t>
  </si>
  <si>
    <t>http://sharkattackfile.net/spreadsheets/pdf_directory/1989.03.09-Foale.pdf</t>
  </si>
  <si>
    <t>3623</t>
  </si>
  <si>
    <t>1989.03.04</t>
  </si>
  <si>
    <t>04-Mar-1989</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</si>
  <si>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</si>
  <si>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</si>
  <si>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</si>
  <si>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</si>
  <si>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</si>
  <si>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</si>
  <si>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</si>
  <si>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3622</t>
  </si>
  <si>
    <t>1989.02.19</t>
  </si>
  <si>
    <t>19-Feb-1989</t>
  </si>
  <si>
    <t>Kobus de Jager</t>
  </si>
  <si>
    <t>Thigh lacerated &amp; abraded  PROVOKED INCIDENT</t>
  </si>
  <si>
    <t>3 m [10'] gaffed shark</t>
  </si>
  <si>
    <t>Sunday Times, 2/19/1989</t>
  </si>
  <si>
    <t>1989.02.19.R-DeJager.pdf</t>
  </si>
  <si>
    <t>http://sharkattackfile.net/spreadsheets/pdf_directory/1989.02.19.R-DeJager.pdf</t>
  </si>
  <si>
    <t>3621</t>
  </si>
  <si>
    <t>1989.02.15</t>
  </si>
  <si>
    <t>15-Feb-1989</t>
  </si>
  <si>
    <t>Richards Bay</t>
  </si>
  <si>
    <t>Nico Abel</t>
  </si>
  <si>
    <t>Foot bruised &amp; minor lacerations</t>
  </si>
  <si>
    <t>1989.02.15-Abel.pdf</t>
  </si>
  <si>
    <t>http://sharkattackfile.net/spreadsheets/pdf_directory/1989.02.15-Abel.pdf</t>
  </si>
  <si>
    <t>3620</t>
  </si>
  <si>
    <t>1989.02.02</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</si>
  <si>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</si>
  <si>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</si>
  <si>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</si>
  <si>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</si>
  <si>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</si>
  <si>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</si>
  <si>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</si>
  <si>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</si>
  <si>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</si>
  <si>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3619</t>
  </si>
  <si>
    <t>1989.01.26.b</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</si>
  <si>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</si>
  <si>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</si>
  <si>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</si>
  <si>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</si>
  <si>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</si>
  <si>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</si>
  <si>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</si>
  <si>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3618</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</si>
  <si>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</si>
  <si>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</si>
  <si>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</si>
  <si>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</si>
  <si>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</si>
  <si>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</si>
  <si>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3617</t>
  </si>
  <si>
    <t>1989.01.20.b</t>
  </si>
  <si>
    <t>20-Jan-1989</t>
  </si>
  <si>
    <t>Waialua Beach, Moloka'i</t>
  </si>
  <si>
    <t>Earl Dunnam</t>
  </si>
  <si>
    <t>1.8 m to 2.4 m [6' to 8'] hammerhead shark</t>
  </si>
  <si>
    <t>J. Borg, p.77</t>
  </si>
  <si>
    <t>1989.01.20.b-Dunnam.pdf</t>
  </si>
  <si>
    <t>http://sharkattackfile.net/spreadsheets/pdf_directory/1989.01.20.b-Dunnam.pdf</t>
  </si>
  <si>
    <t>3616</t>
  </si>
  <si>
    <t>1989.01.20.a</t>
  </si>
  <si>
    <t>Sudesh Sarjoo</t>
  </si>
  <si>
    <t>S. Sarjoo, M. Levine,  G. Thompson, G. Charter, M. Anderson-Read, G. Cliff &amp; S. Dudley, GSAF</t>
  </si>
  <si>
    <t>1989.01.20.a-Sarjoo.pdf</t>
  </si>
  <si>
    <t>http://sharkattackfile.net/spreadsheets/pdf_directory/1989.01.20.a-Sarjoo.pdf</t>
  </si>
  <si>
    <t>3615</t>
  </si>
  <si>
    <t>1989.01.08</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</si>
  <si>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</si>
  <si>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</si>
  <si>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</si>
  <si>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</si>
  <si>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</si>
  <si>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</si>
  <si>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</si>
  <si>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</si>
  <si>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3614</t>
  </si>
  <si>
    <t>1989.01.03</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</si>
  <si>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</si>
  <si>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</si>
  <si>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</si>
  <si>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</si>
  <si>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</si>
  <si>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</si>
  <si>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</si>
  <si>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</si>
  <si>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</si>
  <si>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3613</t>
  </si>
  <si>
    <t>1989.00.00.b</t>
  </si>
  <si>
    <t>New Ireland</t>
  </si>
  <si>
    <t>Kavieng</t>
  </si>
  <si>
    <t>Scuba diving, hand feeding sharks</t>
  </si>
  <si>
    <t>Dinah Halstead</t>
  </si>
  <si>
    <t>7' silvertip shark</t>
  </si>
  <si>
    <t>S. Waterman, GSAF</t>
  </si>
  <si>
    <t>1989.00.00.b-Halstead</t>
  </si>
  <si>
    <t>http://sharkattackfile.net/spreadsheets/pdf_directory/1989.00.00.b-Halstead</t>
  </si>
  <si>
    <t>3612</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</si>
  <si>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</si>
  <si>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</si>
  <si>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</si>
  <si>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</si>
  <si>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</si>
  <si>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</si>
  <si>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</si>
  <si>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</si>
  <si>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3611</t>
  </si>
  <si>
    <t>1988.12.15</t>
  </si>
  <si>
    <t>15-Dec-1988</t>
  </si>
  <si>
    <t>1988</t>
  </si>
  <si>
    <t>Valpariso Province</t>
  </si>
  <si>
    <t>Valpariso</t>
  </si>
  <si>
    <t>Skindiving</t>
  </si>
  <si>
    <t>Juan Tapia-Avalos</t>
  </si>
  <si>
    <t>16' white shark</t>
  </si>
  <si>
    <t>J.  McCosker &amp; A. Engana</t>
  </si>
  <si>
    <t>1988.12.15-Avalos.pdf</t>
  </si>
  <si>
    <t>http://sharkattackfile.net/spreadsheets/pdf_directory/1988.12.15-Avalos.pdf</t>
  </si>
  <si>
    <t>3610</t>
  </si>
  <si>
    <t>1988.11.08</t>
  </si>
  <si>
    <t>08-Nov-1988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</si>
  <si>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</si>
  <si>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</si>
  <si>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</si>
  <si>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</si>
  <si>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</si>
  <si>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</si>
  <si>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</si>
  <si>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3609</t>
  </si>
  <si>
    <t>1988.11.07</t>
  </si>
  <si>
    <t>07-Nov-1988</t>
  </si>
  <si>
    <t>Cedric Coucom</t>
  </si>
  <si>
    <t>Nightfall</t>
  </si>
  <si>
    <t>1988.11.07-CedricCoucom.pdf</t>
  </si>
  <si>
    <t>http://sharkattackfile.net/spreadsheets/pdf_directory/1988.11.07-CedricCoucom.pdf</t>
  </si>
  <si>
    <t>3608</t>
  </si>
  <si>
    <t>1988.10.24</t>
  </si>
  <si>
    <t>24-Oct-1988</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</si>
  <si>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</si>
  <si>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</si>
  <si>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</si>
  <si>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</si>
  <si>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</si>
  <si>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</si>
  <si>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3607</t>
  </si>
  <si>
    <t>1988.10.23</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</si>
  <si>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</si>
  <si>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</si>
  <si>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</si>
  <si>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</si>
  <si>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</si>
  <si>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</si>
  <si>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</si>
  <si>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3606</t>
  </si>
  <si>
    <t>1988.10.22</t>
  </si>
  <si>
    <t>22-Oct-1988</t>
  </si>
  <si>
    <t>Phillip Island</t>
  </si>
  <si>
    <t>John Wonham</t>
  </si>
  <si>
    <t>Miami Herald, 10/26/1988</t>
  </si>
  <si>
    <t>1988.10.22-Wonham.pdf</t>
  </si>
  <si>
    <t>http://sharkattackfile.net/spreadsheets/pdf_directory/1988.10.22-Wonham.pdf</t>
  </si>
  <si>
    <t>3605</t>
  </si>
  <si>
    <t>1988.10.14</t>
  </si>
  <si>
    <t>14-Oct-1988</t>
  </si>
  <si>
    <t>Aaron Shulman</t>
  </si>
  <si>
    <t>Boca Raton News, 10/15/1988</t>
  </si>
  <si>
    <t>1988.10.14-Shulman.pdf</t>
  </si>
  <si>
    <t>http://sharkattackfile.net/spreadsheets/pdf_directory/1988.10.14-Shulman.pdf</t>
  </si>
  <si>
    <t>3604</t>
  </si>
  <si>
    <t>1988.10.11</t>
  </si>
  <si>
    <t>11-Oct-1988</t>
  </si>
  <si>
    <t xml:space="preserve">Fort Pierce, St. Lucie County </t>
  </si>
  <si>
    <t>John L. Goodson</t>
  </si>
  <si>
    <t>X</t>
  </si>
  <si>
    <t>St. Petersburg Times 10/13/1988, p.2B</t>
  </si>
  <si>
    <t>1988.10.11-Goodson.pdf</t>
  </si>
  <si>
    <t>http://sharkattackfile.net/spreadsheets/pdf_directory/1988.10.11-Goodson.pdf</t>
  </si>
  <si>
    <t>3603</t>
  </si>
  <si>
    <t>1988.10.10</t>
  </si>
  <si>
    <t>10-Oct-1988</t>
  </si>
  <si>
    <t>Playalinda, Brevard County</t>
  </si>
  <si>
    <t>Patrick Turowski</t>
  </si>
  <si>
    <t>G. Taylor, Orlando Sentinel, 10/12/1988, p.D3</t>
  </si>
  <si>
    <t>1988.10.10-Turowski.pdf</t>
  </si>
  <si>
    <t>http://sharkattackfile.net/spreadsheets/pdf_directory/1988.10.10-Turowski.pdf</t>
  </si>
  <si>
    <t>3602</t>
  </si>
  <si>
    <t>1988.10.06</t>
  </si>
  <si>
    <t>06-Oct-1988</t>
  </si>
  <si>
    <t>Moama Beach</t>
  </si>
  <si>
    <t>Murray Taylor</t>
  </si>
  <si>
    <t>Lower right  leg lacerated</t>
  </si>
  <si>
    <t>Herald, 10/7/1988, p.5; Hobart Mercury, 10/8/1988, p.3</t>
  </si>
  <si>
    <t>1988.10.06-MurrayTaylor.pdf</t>
  </si>
  <si>
    <t>http://sharkattackfile.net/spreadsheets/pdf_directory/1988.10.06-MurrayTaylor.pdf</t>
  </si>
  <si>
    <t>3601</t>
  </si>
  <si>
    <t>1988.10.00</t>
  </si>
  <si>
    <t>Oct-1988</t>
  </si>
  <si>
    <t>Sally Jo Scott</t>
  </si>
  <si>
    <t>C.L. Call</t>
  </si>
  <si>
    <t>1988.10.00-SallyJoScott.pdf</t>
  </si>
  <si>
    <t>http://sharkattackfile.net/spreadsheets/pdf_directory/1988.10.00-SallyJoScott.pdf</t>
  </si>
  <si>
    <t>3600</t>
  </si>
  <si>
    <t>1988.09.28</t>
  </si>
  <si>
    <t>28-Sep-1988</t>
  </si>
  <si>
    <t>Chris Garvin</t>
  </si>
  <si>
    <t>News-Journal, 9/29/1988</t>
  </si>
  <si>
    <t>1988.09.28-Garvin.pdf</t>
  </si>
  <si>
    <t>http://sharkattackfile.net/spreadsheets/pdf_directory/1988.09.28-Garvin.pdf</t>
  </si>
  <si>
    <t>3599</t>
  </si>
  <si>
    <t>1988.09.13.b</t>
  </si>
  <si>
    <t>13-Sep-1988</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</si>
  <si>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</si>
  <si>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</si>
  <si>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</si>
  <si>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</si>
  <si>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</si>
  <si>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</si>
  <si>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3598</t>
  </si>
  <si>
    <t>1988.09.13.a</t>
  </si>
  <si>
    <t xml:space="preserve">John P. Martin </t>
  </si>
  <si>
    <t>FATAL, thigh &amp; hand lacerated</t>
  </si>
  <si>
    <t>M. Womack, News Herald</t>
  </si>
  <si>
    <t>1988.09.13.a-Martin.pdf</t>
  </si>
  <si>
    <t>http://sharkattackfile.net/spreadsheets/pdf_directory/1988.09.13.a-Martin.pdf</t>
  </si>
  <si>
    <t>3597</t>
  </si>
  <si>
    <t>1988.08.22.b</t>
  </si>
  <si>
    <t>22-Aug-1988</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</si>
  <si>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</si>
  <si>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</si>
  <si>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</si>
  <si>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</si>
  <si>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</si>
  <si>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</si>
  <si>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3596</t>
  </si>
  <si>
    <t>1988.08.22.a</t>
  </si>
  <si>
    <t xml:space="preserve">Manfredonia </t>
  </si>
  <si>
    <t>Ippocampo</t>
  </si>
  <si>
    <t>1988.08.22.a-Ippocampo.pdf</t>
  </si>
  <si>
    <t>http://sharkattackfile.net/spreadsheets/pdf_directory/1988.08.22.a-Ippocampo.pdf</t>
  </si>
  <si>
    <t>3595</t>
  </si>
  <si>
    <t>1988.08.19</t>
  </si>
  <si>
    <t>19-Aug-1988</t>
  </si>
  <si>
    <t>Tokyo Prefecture</t>
  </si>
  <si>
    <t>Ogasawara Islands</t>
  </si>
  <si>
    <t>1988.08.19-Japan.pdf</t>
  </si>
  <si>
    <t>http://sharkattackfile.net/spreadsheets/pdf_directory/1988.08.19-Japan.pdf</t>
  </si>
  <si>
    <t>3594</t>
  </si>
  <si>
    <t>1988.08.11</t>
  </si>
  <si>
    <t>11-Aug-1988</t>
  </si>
  <si>
    <t>Carl Lafazio</t>
  </si>
  <si>
    <t>2.4 m to 3 m [8' to 10'] white shark</t>
  </si>
  <si>
    <t>R. Collier, pp.102-104</t>
  </si>
  <si>
    <t>1988.08.11-LaFazio_Collier.pdf</t>
  </si>
  <si>
    <t>http://sharkattackfile.net/spreadsheets/pdf_directory/1988.08.11-LaFazio_Collier.pdf</t>
  </si>
  <si>
    <t>3593</t>
  </si>
  <si>
    <t>1988.07.23</t>
  </si>
  <si>
    <t>23-Jul-1988</t>
  </si>
  <si>
    <t xml:space="preserve">Free diving &amp; spearfishing </t>
  </si>
  <si>
    <t>Kenny Isham</t>
  </si>
  <si>
    <t>2 m to 2.5 m shark</t>
  </si>
  <si>
    <t>1988.07.23-Isham.pdf</t>
  </si>
  <si>
    <t>http://sharkattackfile.net/spreadsheets/pdf_directory/1988.07.23-Isham.pdf</t>
  </si>
  <si>
    <t>3592</t>
  </si>
  <si>
    <t>1988.07.19</t>
  </si>
  <si>
    <t>19-Jul-1988</t>
  </si>
  <si>
    <t>Spearfishing on scuba</t>
  </si>
  <si>
    <t>Larry Press</t>
  </si>
  <si>
    <t>Cheek bitten</t>
  </si>
  <si>
    <t>1.5 m [5'] Caribbean reef shark</t>
  </si>
  <si>
    <t>1988.07.19-Press.pdf</t>
  </si>
  <si>
    <t>http://sharkattackfile.net/spreadsheets/pdf_directory/1988.07.19-Press.pdf</t>
  </si>
  <si>
    <t>3591</t>
  </si>
  <si>
    <t>1988.07.17</t>
  </si>
  <si>
    <t>17-Jul-1988</t>
  </si>
  <si>
    <t>Doug Perrine</t>
  </si>
  <si>
    <t>Right palm lacerated</t>
  </si>
  <si>
    <t>1988.07.17-Perrine.pdf</t>
  </si>
  <si>
    <t>http://sharkattackfile.net/spreadsheets/pdf_directory/1988.07.17-Perrine.pdf</t>
  </si>
  <si>
    <t>3590</t>
  </si>
  <si>
    <t>1988.07.11</t>
  </si>
  <si>
    <t>11-Jul-1988</t>
  </si>
  <si>
    <t>Punctures &amp; deep scratches to foot &amp; buttock</t>
  </si>
  <si>
    <t>Miami Herald,  7/12/1988, p.1B</t>
  </si>
  <si>
    <t>1988.07.11-female_Jensen Beach.pdf</t>
  </si>
  <si>
    <t>http://sharkattackfile.net/spreadsheets/pdf_directory/1988.07.11-female_Jensen Beach.pdf</t>
  </si>
  <si>
    <t>3589</t>
  </si>
  <si>
    <t>1988.07.04.b</t>
  </si>
  <si>
    <t>04-Jul-1988</t>
  </si>
  <si>
    <t>Ray Bourgeois</t>
  </si>
  <si>
    <t>Punctures to lower left leg &amp; foot</t>
  </si>
  <si>
    <t>News-Journal, 7/5/1988</t>
  </si>
  <si>
    <t>1988.07.04.b-Bourgeois.pdf</t>
  </si>
  <si>
    <t>http://sharkattackfile.net/spreadsheets/pdf_directory/1988.07.04.b-Bourgeois.pdf</t>
  </si>
  <si>
    <t>3588</t>
  </si>
  <si>
    <t>1988.07.04.a</t>
  </si>
  <si>
    <t>Lowell Nickerson</t>
  </si>
  <si>
    <t>E. Pace, GSAF</t>
  </si>
  <si>
    <t>1988.07.04.a-Nickerson.pdf</t>
  </si>
  <si>
    <t>http://sharkattackfile.net/spreadsheets/pdf_directory/1988.07.04.a-Nickerson.pdf</t>
  </si>
  <si>
    <t>3587</t>
  </si>
  <si>
    <t>1988.07.00</t>
  </si>
  <si>
    <t>Jul-1988</t>
  </si>
  <si>
    <t>Peter Albury</t>
  </si>
  <si>
    <t>1988.07.00-Albury.pdf</t>
  </si>
  <si>
    <t>http://sharkattackfile.net/spreadsheets/pdf_directory/1988.07.00-Albury.pdf</t>
  </si>
  <si>
    <t>3586</t>
  </si>
  <si>
    <t>1988.06.19</t>
  </si>
  <si>
    <t>16-Jun-1988</t>
  </si>
  <si>
    <t>Sculphoek</t>
  </si>
  <si>
    <t>Willie van Rensberg</t>
  </si>
  <si>
    <t>W.v.Rensberg, M. Levine, GSAF</t>
  </si>
  <si>
    <t>1988.06.19-VanRensburg.pdf</t>
  </si>
  <si>
    <t>http://sharkattackfile.net/spreadsheets/pdf_directory/1988.06.19-VanRensburg.pdf</t>
  </si>
  <si>
    <t>3585</t>
  </si>
  <si>
    <t>1988.06.16</t>
  </si>
  <si>
    <t>Ocracoke, Hyde County</t>
  </si>
  <si>
    <t>1988.06.16-diver.pdf</t>
  </si>
  <si>
    <t>http://sharkattackfile.net/spreadsheets/pdf_directory/1988.06.16-diver.pdf</t>
  </si>
  <si>
    <t>3584</t>
  </si>
  <si>
    <t>1988.06.09</t>
  </si>
  <si>
    <t>09-Jun-1988</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</si>
  <si>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</si>
  <si>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</si>
  <si>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</si>
  <si>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</si>
  <si>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</si>
  <si>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</si>
  <si>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</si>
  <si>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3583</t>
  </si>
  <si>
    <t>1988.06.05</t>
  </si>
  <si>
    <t>05-Jun-1988</t>
  </si>
  <si>
    <t>Jason Jones</t>
  </si>
  <si>
    <t>Four lacerations to his ankle</t>
  </si>
  <si>
    <t>Orlando Sentinel, 6/7/1988, p.D2</t>
  </si>
  <si>
    <t>1988.06.05-JasonJones.pdf</t>
  </si>
  <si>
    <t>http://sharkattackfile.net/spreadsheets/pdf_directory/1988.06.05-JasonJones.pdf</t>
  </si>
  <si>
    <t>3582</t>
  </si>
  <si>
    <t>1988.06.01</t>
  </si>
  <si>
    <t>01-Jun-1988</t>
  </si>
  <si>
    <t>Etienne DeCora</t>
  </si>
  <si>
    <t>Cuts to right foot and ankle</t>
  </si>
  <si>
    <t>08h57</t>
  </si>
  <si>
    <t xml:space="preserve">Orlando Sentinel, 6/2/1988, p.B2; P. LaMee, Orlando Sentinel, 6/3/1992, p.D2 </t>
  </si>
  <si>
    <t>1988.06.01-DeCora.pdf</t>
  </si>
  <si>
    <t>http://sharkattackfile.net/spreadsheets/pdf_directory/1988.06.01-DeCora.pdf</t>
  </si>
  <si>
    <t>3581</t>
  </si>
  <si>
    <t>1988.05.27</t>
  </si>
  <si>
    <t>27-May-1988</t>
  </si>
  <si>
    <t>Shell diving</t>
  </si>
  <si>
    <t>Ko Bong-ae (female)</t>
  </si>
  <si>
    <t>1988.05.27-Ko Bong-se.pdf</t>
  </si>
  <si>
    <t>http://sharkattackfile.net/spreadsheets/pdf_directory/1988.05.27-Ko Bong-se.pdf</t>
  </si>
  <si>
    <t>3580</t>
  </si>
  <si>
    <t>1988.05.10</t>
  </si>
  <si>
    <t>10-May-1988</t>
  </si>
  <si>
    <t>Paradise Beach Park, Brevard County</t>
  </si>
  <si>
    <t>Philip Barone</t>
  </si>
  <si>
    <t>M. Vosburgh, Orlando Sentinel, 5/12/1988, p.D.6</t>
  </si>
  <si>
    <t>1988.05.10-Barone.pdf</t>
  </si>
  <si>
    <t>http://sharkattackfile.net/spreadsheets/pdf_directory/1988.05.10-Barone.pdf</t>
  </si>
  <si>
    <t>3579</t>
  </si>
  <si>
    <t>1988.05.04</t>
  </si>
  <si>
    <t>04-May-1988</t>
  </si>
  <si>
    <t>Surfing / treading water</t>
  </si>
  <si>
    <t>Lee Rhoades</t>
  </si>
  <si>
    <t>Left leg &amp; right foot bitten</t>
  </si>
  <si>
    <t>Orlando Sentinel, 5/6/1988, D.2</t>
  </si>
  <si>
    <t>1988.05.04-Rhoades.pdf</t>
  </si>
  <si>
    <t>http://sharkattackfile.net/spreadsheets/pdf_directory/1988.05.04-Rhoades.pdf</t>
  </si>
  <si>
    <t>3578</t>
  </si>
  <si>
    <t>1988.04.28</t>
  </si>
  <si>
    <t>28-Apr-1988</t>
  </si>
  <si>
    <t>Saint-Louis</t>
  </si>
  <si>
    <t>Embouchure de l'étang du Gol</t>
  </si>
  <si>
    <t>pêcheur de bichiques</t>
  </si>
  <si>
    <t>Jean-Felix Taochyn</t>
  </si>
  <si>
    <t>1988.04.28-Reunion.pdf</t>
  </si>
  <si>
    <t>http://sharkattackfile.net/spreadsheets/pdf_directory/1988.04.28-Reunion.pdf</t>
  </si>
  <si>
    <t>3577</t>
  </si>
  <si>
    <t>1988.04.24</t>
  </si>
  <si>
    <t>24-Apr-1988</t>
  </si>
  <si>
    <t>North of Morro Rock, San Luis Obispo County</t>
  </si>
  <si>
    <t>Mark Rudy</t>
  </si>
  <si>
    <t>J. McCosker &amp; R.N. Lea; R. Collier, p.102</t>
  </si>
  <si>
    <t>1988.04.24-Rudy_Collier.pdf</t>
  </si>
  <si>
    <t>http://sharkattackfile.net/spreadsheets/pdf_directory/1988.04.24-Rudy_Collier.pdf</t>
  </si>
  <si>
    <t>3576</t>
  </si>
  <si>
    <t>1988.04.15a</t>
  </si>
  <si>
    <t>15-Apr-1988</t>
  </si>
  <si>
    <t>Robert Nicholson</t>
  </si>
  <si>
    <t>1988.04.15.a-Nicholson.pdf</t>
  </si>
  <si>
    <t>http://sharkattackfile.net/spreadsheets/pdf_directory/1988.04.15.a-Nicholson.pdf</t>
  </si>
  <si>
    <t>3575</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</si>
  <si>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</si>
  <si>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</si>
  <si>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</si>
  <si>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</si>
  <si>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</si>
  <si>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</si>
  <si>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</si>
  <si>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</si>
  <si>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3574</t>
  </si>
  <si>
    <t>1988.04.14.b</t>
  </si>
  <si>
    <t>14-Apr-1988</t>
  </si>
  <si>
    <t>St. Petersburg Times, 2/6/1999</t>
  </si>
  <si>
    <t>1988.04.14.b-KennyBurns.pdf</t>
  </si>
  <si>
    <t>http://sharkattackfile.net/spreadsheets/pdf_directory/1988.04.14.b-KennyBurns.pdf</t>
  </si>
  <si>
    <t>3573</t>
  </si>
  <si>
    <t>1988.04.14.a</t>
  </si>
  <si>
    <t>Joseph Costa</t>
  </si>
  <si>
    <t>6" laceration to left foot</t>
  </si>
  <si>
    <t>1988.04.14.a-Costa.pdf</t>
  </si>
  <si>
    <t>http://sharkattackfile.net/spreadsheets/pdf_directory/1988.04.14.a-Costa.pdf</t>
  </si>
  <si>
    <t>3572</t>
  </si>
  <si>
    <t>1988.04.10</t>
  </si>
  <si>
    <t>10-Apr-1988</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</si>
  <si>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</si>
  <si>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</si>
  <si>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</si>
  <si>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</si>
  <si>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</si>
  <si>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3571</t>
  </si>
  <si>
    <t>1988.03.31</t>
  </si>
  <si>
    <t>31-Mar-1988</t>
  </si>
  <si>
    <t xml:space="preserve">Standing </t>
  </si>
  <si>
    <t>Peggy Schaefer</t>
  </si>
  <si>
    <t>Milwaukee Journal, 4/12/1988</t>
  </si>
  <si>
    <t>1988.03.31-Schaefer.pdf</t>
  </si>
  <si>
    <t>http://sharkattackfile.net/spreadsheets/pdf_directory/1988.03.31-Schaefer.pdf</t>
  </si>
  <si>
    <t>3570</t>
  </si>
  <si>
    <t>1988.03.25</t>
  </si>
  <si>
    <t>25-Mar-1988</t>
  </si>
  <si>
    <t>Running Waters Beach, Ninini Point, Kaua'i</t>
  </si>
  <si>
    <t>Aaron Kawado</t>
  </si>
  <si>
    <t>1988.03.25-Kawado.pdf</t>
  </si>
  <si>
    <t>http://sharkattackfile.net/spreadsheets/pdf_directory/1988.03.25-Kawado.pdf</t>
  </si>
  <si>
    <t>3569</t>
  </si>
  <si>
    <t>1988.03.16</t>
  </si>
  <si>
    <t>16-Mar-1988</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</si>
  <si>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</si>
  <si>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</si>
  <si>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</si>
  <si>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</si>
  <si>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</si>
  <si>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</si>
  <si>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3568</t>
  </si>
  <si>
    <t>1988.03.14</t>
  </si>
  <si>
    <t>14-Mar-1988</t>
  </si>
  <si>
    <t>Pic du Diable</t>
  </si>
  <si>
    <t>Frédéric Mousseau</t>
  </si>
  <si>
    <t>Laceration to hand</t>
  </si>
  <si>
    <t>18h30 (Sunset)</t>
  </si>
  <si>
    <t>1988.03.14-Mousseau.pdf</t>
  </si>
  <si>
    <t>http://sharkattackfile.net/spreadsheets/pdf_directory/1988.03.14-Mousseau.pdf</t>
  </si>
  <si>
    <t>3567</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</si>
  <si>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</si>
  <si>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</si>
  <si>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</si>
  <si>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</si>
  <si>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</si>
  <si>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</si>
  <si>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</si>
  <si>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</si>
  <si>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</si>
  <si>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3566</t>
  </si>
  <si>
    <t>1988.02.14</t>
  </si>
  <si>
    <t>14-Feb-1988</t>
  </si>
  <si>
    <t>Michael Schaeffer</t>
  </si>
  <si>
    <t>1 m "grey-colored" shark</t>
  </si>
  <si>
    <t>M. Schaeffer, M. Levine, GSAF</t>
  </si>
  <si>
    <t>1988.02.14-Schaeffer.pdf</t>
  </si>
  <si>
    <t>http://sharkattackfile.net/spreadsheets/pdf_directory/1988.02.14-Schaeffer.pdf</t>
  </si>
  <si>
    <t>3565</t>
  </si>
  <si>
    <t>1988.02.13</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</si>
  <si>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</si>
  <si>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</si>
  <si>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</si>
  <si>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</si>
  <si>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</si>
  <si>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</si>
  <si>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</si>
  <si>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3564</t>
  </si>
  <si>
    <t>1988.02.12</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</si>
  <si>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</si>
  <si>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</si>
  <si>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</si>
  <si>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</si>
  <si>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</si>
  <si>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</si>
  <si>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</si>
  <si>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</si>
  <si>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</si>
  <si>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3563</t>
  </si>
  <si>
    <t>1988.02.02</t>
  </si>
  <si>
    <t>02-Feb-1988</t>
  </si>
  <si>
    <t>Qalo Moceyawa</t>
  </si>
  <si>
    <t>Lacerations to left arm &amp; waist</t>
  </si>
  <si>
    <t>Sun, 2/5/1988, p.15</t>
  </si>
  <si>
    <t>1988.02.02-Fiji-Moceyawa.pdf</t>
  </si>
  <si>
    <t>http://sharkattackfile.net/spreadsheets/pdf_directory/1988.02.02-Fiji-Moceyawa.pdf</t>
  </si>
  <si>
    <t>3562</t>
  </si>
  <si>
    <t>1988.01.27</t>
  </si>
  <si>
    <t>27-Jan-1988</t>
  </si>
  <si>
    <t>Charles Everitt</t>
  </si>
  <si>
    <t>Natal Mercury, 1/30/1988</t>
  </si>
  <si>
    <t>1988.01.27-Everitt.pdf</t>
  </si>
  <si>
    <t>http://sharkattackfile.net/spreadsheets/pdf_directory/1988.01.27-Everitt.pdf</t>
  </si>
  <si>
    <t>3561</t>
  </si>
  <si>
    <t>1988.01.21</t>
  </si>
  <si>
    <t>21-Jan-1988</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</si>
  <si>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</si>
  <si>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</si>
  <si>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</si>
  <si>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</si>
  <si>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</si>
  <si>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</si>
  <si>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3560</t>
  </si>
  <si>
    <t>1988.01.14</t>
  </si>
  <si>
    <t>14-Jan-1988</t>
  </si>
  <si>
    <t>Chip</t>
  </si>
  <si>
    <t>Hand bitten by captured shark PROVOKED INCIDENT</t>
  </si>
  <si>
    <t>1988.01.14-Chip.pdf</t>
  </si>
  <si>
    <t>http://sharkattackfile.net/spreadsheets/pdf_directory/1988.01.14-Chip.pdf</t>
  </si>
  <si>
    <t>3559</t>
  </si>
  <si>
    <t>1988.01.06</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</si>
  <si>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</si>
  <si>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</si>
  <si>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</si>
  <si>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</si>
  <si>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</si>
  <si>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</si>
  <si>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</si>
  <si>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</si>
  <si>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3558</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</si>
  <si>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</si>
  <si>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</si>
  <si>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</si>
  <si>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</si>
  <si>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</si>
  <si>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</si>
  <si>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</si>
  <si>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</si>
  <si>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</si>
  <si>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</si>
  <si>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3557</t>
  </si>
  <si>
    <t>1988.00.00.c</t>
  </si>
  <si>
    <t>Sydney</t>
  </si>
  <si>
    <t>Ryan Kwanten</t>
  </si>
  <si>
    <t>Star Pulse, 7/8/2010</t>
  </si>
  <si>
    <t>1988.00.00.c-Kwanten.pdf</t>
  </si>
  <si>
    <t>http://sharkattackfile.net/spreadsheets/pdf_directory/1988.00.00.c-Kwanten.pdf</t>
  </si>
  <si>
    <t>3556</t>
  </si>
  <si>
    <t>1987.12.20</t>
  </si>
  <si>
    <t>20-Dec-1987</t>
  </si>
  <si>
    <t>1987</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</si>
  <si>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</si>
  <si>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</si>
  <si>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</si>
  <si>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</si>
  <si>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</si>
  <si>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</si>
  <si>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</si>
  <si>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3555</t>
  </si>
  <si>
    <t>1987.12.17</t>
  </si>
  <si>
    <t>17-Dec-1987</t>
  </si>
  <si>
    <t>Timothy Knipper</t>
  </si>
  <si>
    <t>D. Filkins, Miami Herald, 12/18/1987, page 1PB; St. Petersburg Times, 12/18/1987</t>
  </si>
  <si>
    <t>1987.12.17-Knipper.pdf</t>
  </si>
  <si>
    <t>http://sharkattackfile.net/spreadsheets/pdf_directory/1987.12.17-Knipper.pdf</t>
  </si>
  <si>
    <t>3554</t>
  </si>
  <si>
    <t>1987.12.13</t>
  </si>
  <si>
    <t>13-Dec-1987</t>
  </si>
  <si>
    <t>Shoalhaven</t>
  </si>
  <si>
    <t>16 to 18</t>
  </si>
  <si>
    <t>Remains recovered from 4 m, 420-kg, caught 13-Dec-1987k</t>
  </si>
  <si>
    <t>Sunday Mail (QLD), 1/31/1988, p.2</t>
  </si>
  <si>
    <t>1987.12.13-Shoalhaven.pdf</t>
  </si>
  <si>
    <t>http://sharkattackfile.net/spreadsheets/pdf_directory/1987.12.13-Shoalhaven.pdf</t>
  </si>
  <si>
    <t>3553</t>
  </si>
  <si>
    <t>1987.11.21</t>
  </si>
  <si>
    <t>21-Nov-1987</t>
  </si>
  <si>
    <t>North of Jupiter Inlet, Palm Beach County</t>
  </si>
  <si>
    <t xml:space="preserve">Brian Tyska </t>
  </si>
  <si>
    <t>St. Petersburg Times, 11/25/1987, p.2B</t>
  </si>
  <si>
    <t>1987.11.21-Tyska.pdf</t>
  </si>
  <si>
    <t>http://sharkattackfile.net/spreadsheets/pdf_directory/1987.11.21-Tyska.pdf</t>
  </si>
  <si>
    <t>3552</t>
  </si>
  <si>
    <t>1987.11.00</t>
  </si>
  <si>
    <t>Nov-1987</t>
  </si>
  <si>
    <t>St. Lucia</t>
  </si>
  <si>
    <t>Possible drowning / scavenging</t>
  </si>
  <si>
    <t>1987.11.00-StLucia-scavengin.pdf</t>
  </si>
  <si>
    <t>http://sharkattackfile.net/spreadsheets/pdf_directory/1987.11.00-StLucia-scavengin.pdf</t>
  </si>
  <si>
    <t>3551</t>
  </si>
  <si>
    <t>1987.10.26</t>
  </si>
  <si>
    <t>26-Oct-1987</t>
  </si>
  <si>
    <t>Davenport Light, San Mateo County</t>
  </si>
  <si>
    <t>Conrad Brown</t>
  </si>
  <si>
    <t>R. Collier, p.101</t>
  </si>
  <si>
    <t>1987.10.26-Brown_Collier.pdf</t>
  </si>
  <si>
    <t>http://sharkattackfile.net/spreadsheets/pdf_directory/1987.10.26-Brown_Collier.pdf</t>
  </si>
  <si>
    <t>3550</t>
  </si>
  <si>
    <t>1987.10.25</t>
  </si>
  <si>
    <t>25-Oct-1987</t>
  </si>
  <si>
    <t>Darrel Rowe</t>
  </si>
  <si>
    <t>Abrasion to forearm</t>
  </si>
  <si>
    <t>D. Rowe</t>
  </si>
  <si>
    <t>1987.10.25-Rowe.pdf</t>
  </si>
  <si>
    <t>http://sharkattackfile.net/spreadsheets/pdf_directory/1987.10.25-Rowe.pdf</t>
  </si>
  <si>
    <t>3549</t>
  </si>
  <si>
    <t>1987.10.11</t>
  </si>
  <si>
    <t>11-Oct-1987</t>
  </si>
  <si>
    <t>Seal Island, False Bay</t>
  </si>
  <si>
    <t>Dawid Smit</t>
  </si>
  <si>
    <t>Left thigh &amp; calf lacerated</t>
  </si>
  <si>
    <t>G. Smit, P. Landsberg, M.D., M. Levine, GSAF</t>
  </si>
  <si>
    <t>1987.10.11-DawidSmit.pdf</t>
  </si>
  <si>
    <t>http://sharkattackfile.net/spreadsheets/pdf_directory/1987.10.11-DawidSmit.pdf</t>
  </si>
  <si>
    <t>3548</t>
  </si>
  <si>
    <t>1987.10.06</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</si>
  <si>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</si>
  <si>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</si>
  <si>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</si>
  <si>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</si>
  <si>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</si>
  <si>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</si>
  <si>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</si>
  <si>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</si>
  <si>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</si>
  <si>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3547</t>
  </si>
  <si>
    <t>1987.09.18</t>
  </si>
  <si>
    <t>18-Sep-1987</t>
  </si>
  <si>
    <t>Merino Rocks, Adelaide</t>
  </si>
  <si>
    <t>Scuba Diving for scallops</t>
  </si>
  <si>
    <t>Terrance Gibson</t>
  </si>
  <si>
    <t>A. Sharpe, p.127; J. West, ASAF</t>
  </si>
  <si>
    <t>1987.09.18-Gibson.pdf</t>
  </si>
  <si>
    <t>http://sharkattackfile.net/spreadsheets/pdf_directory/1987.09.18-Gibson.pdf</t>
  </si>
  <si>
    <t>3546</t>
  </si>
  <si>
    <t>1987.09.13</t>
  </si>
  <si>
    <t>13-Sep-1987</t>
  </si>
  <si>
    <t>Still Bay</t>
  </si>
  <si>
    <t>Peter McCallum</t>
  </si>
  <si>
    <t>3.5 m [11.5']  white shark</t>
  </si>
  <si>
    <t>P. McCallum, M. Levine,GSAF; M.A. Reade, NSB</t>
  </si>
  <si>
    <t>1987.09.13-McCallum.pdf</t>
  </si>
  <si>
    <t>http://sharkattackfile.net/spreadsheets/pdf_directory/1987.09.13-McCallum.pdf</t>
  </si>
  <si>
    <t>3545</t>
  </si>
  <si>
    <t>1987.08.20</t>
  </si>
  <si>
    <t>20-Aug-1987</t>
  </si>
  <si>
    <t>Satellite  Beach, Brevard County</t>
  </si>
  <si>
    <t>Gary  Kritlow</t>
  </si>
  <si>
    <t>Lower left leg lacerated</t>
  </si>
  <si>
    <t>D. Scruggs, Orlando Sentinel, 8/21 &amp; 22/1987</t>
  </si>
  <si>
    <t>1987.08.20-Kritlow.pdf</t>
  </si>
  <si>
    <t>http://sharkattackfile.net/spreadsheets/pdf_directory/1987.08.20-Kritlow.pdf</t>
  </si>
  <si>
    <t>3544</t>
  </si>
  <si>
    <t>1987.08.15</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</si>
  <si>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</si>
  <si>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</si>
  <si>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</si>
  <si>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</si>
  <si>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</si>
  <si>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</si>
  <si>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</si>
  <si>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</si>
  <si>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3543</t>
  </si>
  <si>
    <t>1987.07.21</t>
  </si>
  <si>
    <t>21-Jul-1987</t>
  </si>
  <si>
    <t>Egor Emery</t>
  </si>
  <si>
    <t>Orlando Sentinel, 7/22/1987, p.D1; Miami Herald, 7/23/1987</t>
  </si>
  <si>
    <t>1987.07.21-Emery.pdf</t>
  </si>
  <si>
    <t>http://sharkattackfile.net/spreadsheets/pdf_directory/1987.07.21-Emery.pdf</t>
  </si>
  <si>
    <t>3542</t>
  </si>
  <si>
    <t>1987.07.12.b</t>
  </si>
  <si>
    <t>12-Jul-1987</t>
  </si>
  <si>
    <t>Mustang Island, near Port Aransas</t>
  </si>
  <si>
    <t>Carol Viau</t>
  </si>
  <si>
    <t>Dallas Morning News, 7//14/1987</t>
  </si>
  <si>
    <t>1987.07.12.b-CarolViau.pdf</t>
  </si>
  <si>
    <t>http://sharkattackfile.net/spreadsheets/pdf_directory/1987.07.12.b-CarolViau.pdf</t>
  </si>
  <si>
    <t>3541</t>
  </si>
  <si>
    <t>1987.07.12.a</t>
  </si>
  <si>
    <t>Brenda King</t>
  </si>
  <si>
    <t>1987.07.12.a-BrendaKing.pdf</t>
  </si>
  <si>
    <t>http://sharkattackfile.net/spreadsheets/pdf_directory/1987.07.12.a-BrendaKing.pdf</t>
  </si>
  <si>
    <t>3540</t>
  </si>
  <si>
    <t>1987.07.11</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</si>
  <si>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</si>
  <si>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</si>
  <si>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</si>
  <si>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</si>
  <si>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</si>
  <si>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</si>
  <si>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</si>
  <si>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</si>
  <si>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3539</t>
  </si>
  <si>
    <t>1987.07.09</t>
  </si>
  <si>
    <t>09-Jul-1987</t>
  </si>
  <si>
    <t>Sampson Cay</t>
  </si>
  <si>
    <t>male from pleasure craft Press On Regardless</t>
  </si>
  <si>
    <t>Miami Herald, 7/10/1987</t>
  </si>
  <si>
    <t>1987.07.09-Bahamas.pdf</t>
  </si>
  <si>
    <t>http://sharkattackfile.net/spreadsheets/pdf_directory/1987.07.09-Bahamas.pdf</t>
  </si>
  <si>
    <t>3538</t>
  </si>
  <si>
    <t>1987.07.00</t>
  </si>
  <si>
    <t>Jul-1987</t>
  </si>
  <si>
    <t>Ken Austin</t>
  </si>
  <si>
    <t>Puncture marks to torso</t>
  </si>
  <si>
    <t>E.Pace, FSAF</t>
  </si>
  <si>
    <t>1987.07.00-Austin.pdf</t>
  </si>
  <si>
    <t>http://sharkattackfile.net/spreadsheets/pdf_directory/1987.07.00-Austin.pdf</t>
  </si>
  <si>
    <t>3537</t>
  </si>
  <si>
    <t>1987.06.13</t>
  </si>
  <si>
    <t>13-Jun-1987</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</si>
  <si>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</si>
  <si>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</si>
  <si>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</si>
  <si>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</si>
  <si>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</si>
  <si>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</si>
  <si>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</si>
  <si>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3536</t>
  </si>
  <si>
    <t>1987.05.25</t>
  </si>
  <si>
    <t>25-May-1987</t>
  </si>
  <si>
    <t>Josia McSpadden</t>
  </si>
  <si>
    <t>6" cut to thigh</t>
  </si>
  <si>
    <t xml:space="preserve">Charlotte Observer, 5/28/1987 </t>
  </si>
  <si>
    <t>1987.05.25-JosiaMcSpadden.pdf</t>
  </si>
  <si>
    <t>http://sharkattackfile.net/spreadsheets/pdf_directory/1987.05.25-JosiaMcSpadden.pdf</t>
  </si>
  <si>
    <t>3535</t>
  </si>
  <si>
    <t>1987.05.08</t>
  </si>
  <si>
    <t>08-May-1987</t>
  </si>
  <si>
    <t>St Augustine, St. Johns County</t>
  </si>
  <si>
    <t>Robert Gault</t>
  </si>
  <si>
    <t xml:space="preserve">Hand lacerated  </t>
  </si>
  <si>
    <t>Orlando Sentinel, 5/10/1987</t>
  </si>
  <si>
    <t>1987.05.08-Gault.pdf</t>
  </si>
  <si>
    <t>http://sharkattackfile.net/spreadsheets/pdf_directory/1987.05.08-Gault.pdf</t>
  </si>
  <si>
    <t>3534</t>
  </si>
  <si>
    <t>1987.05.06</t>
  </si>
  <si>
    <t>06-May-1987</t>
  </si>
  <si>
    <t>Keith Appleby</t>
  </si>
  <si>
    <t>3 fingers severed by metal trace as he tried to haul in a hooked shark. PROVOKED ACCIDENT</t>
  </si>
  <si>
    <t>Courier Mail, 5/7/1987</t>
  </si>
  <si>
    <t>1987.05.06-Appleby.pdf</t>
  </si>
  <si>
    <t>http://sharkattackfile.net/spreadsheets/pdf_directory/1987.05.06-Appleby.pdf</t>
  </si>
  <si>
    <t>3533</t>
  </si>
  <si>
    <t>1987.04.19</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</si>
  <si>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</si>
  <si>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</si>
  <si>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</si>
  <si>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</si>
  <si>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</si>
  <si>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</si>
  <si>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</si>
  <si>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3532</t>
  </si>
  <si>
    <t>1987.04.18</t>
  </si>
  <si>
    <t>18-Apr-1987</t>
  </si>
  <si>
    <t>April Dawn  Vogelino</t>
  </si>
  <si>
    <t>Right arm severed above elbow</t>
  </si>
  <si>
    <t>Orlando,Sentinel, 4/19/ 1988. p. A12; Miami Herald, 4/19/1988</t>
  </si>
  <si>
    <t>1987.04.18-Vogelino.pdf</t>
  </si>
  <si>
    <t>http://sharkattackfile.net/spreadsheets/pdf_directory/1987.04.18-Vogelino.pdf</t>
  </si>
  <si>
    <t>3531</t>
  </si>
  <si>
    <t>1987.04.15</t>
  </si>
  <si>
    <t>15-Apr-1987</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</si>
  <si>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</si>
  <si>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</si>
  <si>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</si>
  <si>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</si>
  <si>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</si>
  <si>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</si>
  <si>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3530</t>
  </si>
  <si>
    <t>1987.04.01</t>
  </si>
  <si>
    <t>01-Apr-1987</t>
  </si>
  <si>
    <t>Vao Island</t>
  </si>
  <si>
    <t>4.3 m shark</t>
  </si>
  <si>
    <t>S. Combs</t>
  </si>
  <si>
    <t>1987.04.01-Vanuatu.pdf</t>
  </si>
  <si>
    <t>http://sharkattackfile.net/spreadsheets/pdf_directory/1987.04.01-Vanuatu.pdf</t>
  </si>
  <si>
    <t>3529</t>
  </si>
  <si>
    <t>1987.03.30.b</t>
  </si>
  <si>
    <t>30-Mar-1987</t>
  </si>
  <si>
    <t>Fourth Beach / Twilgth Beach</t>
  </si>
  <si>
    <t>Grantley Butcher</t>
  </si>
  <si>
    <t xml:space="preserve">Bronze whaler shark, 2 m to 3 m </t>
  </si>
  <si>
    <t>Courier-Mail, 4/2/1987, p.1; T. Peake, GSAF</t>
  </si>
  <si>
    <t>1987.03.30.b-Butcher.pdf</t>
  </si>
  <si>
    <t>http://sharkattackfile.net/spreadsheets/pdf_directory/1987.03.30.b-Butcher.pdf</t>
  </si>
  <si>
    <t>3528</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</si>
  <si>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</si>
  <si>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</si>
  <si>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</si>
  <si>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</si>
  <si>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</si>
  <si>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</si>
  <si>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3527</t>
  </si>
  <si>
    <t>1987.02.28</t>
  </si>
  <si>
    <t>28-Feb-1987</t>
  </si>
  <si>
    <t>Gary Landwirth</t>
  </si>
  <si>
    <t>Lacerations to toe, heel &amp; ankle of right foot</t>
  </si>
  <si>
    <t>Sun Sentinel. Fort Lauderdale, 3/2/1987, p. 4B</t>
  </si>
  <si>
    <t>1987.02.28-Landwirth.pdf</t>
  </si>
  <si>
    <t>http://sharkattackfile.net/spreadsheets/pdf_directory/1987.02.28-Landwirth.pdf</t>
  </si>
  <si>
    <t>3526</t>
  </si>
  <si>
    <t>1987.02.19</t>
  </si>
  <si>
    <t>19-Feb-1987</t>
  </si>
  <si>
    <t>Between Honiara &amp; Isabel Island</t>
  </si>
  <si>
    <t>The inter-island ferry Vula sank in heavy weather</t>
  </si>
  <si>
    <t>2 people</t>
  </si>
  <si>
    <t>Courier Mail, 2/26/1987, p.2</t>
  </si>
  <si>
    <t>1987.02.19-SolomonIslands.pdf</t>
  </si>
  <si>
    <t>http://sharkattackfile.net/spreadsheets/pdf_directory/1987.02.19-SolomonIslands.pdf</t>
  </si>
  <si>
    <t>3525</t>
  </si>
  <si>
    <t>1987.01.28</t>
  </si>
  <si>
    <t>28-Jan-1987</t>
  </si>
  <si>
    <t>Eerste River</t>
  </si>
  <si>
    <t>Tommy Botha</t>
  </si>
  <si>
    <t>Puncture wounds to right hand</t>
  </si>
  <si>
    <t>&gt;2.5 m [8.25'] white shark</t>
  </si>
  <si>
    <t>T. Botha, M. Levine, GSAF</t>
  </si>
  <si>
    <t>1987.01.28-TommyBotha.pdf</t>
  </si>
  <si>
    <t>http://sharkattackfile.net/spreadsheets/pdf_directory/1987.01.28-TommyBotha.pdf</t>
  </si>
  <si>
    <t>3524</t>
  </si>
  <si>
    <t>1987.01.06</t>
  </si>
  <si>
    <t>06-Jan-1987</t>
  </si>
  <si>
    <t>Alessandro Russo</t>
  </si>
  <si>
    <t>Sydney Morning Herald; Courier-Mail 1/8/1987, p.2</t>
  </si>
  <si>
    <t>1987.01.06-Russo.pdf</t>
  </si>
  <si>
    <t>http://sharkattackfile.net/spreadsheets/pdf_directory/1987.01.06-Russo.pdf</t>
  </si>
  <si>
    <t>3523</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</si>
  <si>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</si>
  <si>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</si>
  <si>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</si>
  <si>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</si>
  <si>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</si>
  <si>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</si>
  <si>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</si>
  <si>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</si>
  <si>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</si>
  <si>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3522</t>
  </si>
  <si>
    <t>1987.00.00.a</t>
  </si>
  <si>
    <t>Marciana Marina, Isola d'Elba</t>
  </si>
  <si>
    <t>Boat</t>
  </si>
  <si>
    <t>Aniello Mattera and Giorgio Allori</t>
  </si>
  <si>
    <t>A. De Maddalena; Perfetti (1989), M. Zuffa (pers. Comm.)</t>
  </si>
  <si>
    <t>1987.00.00.a-boat-Mattera-Allori.pdf</t>
  </si>
  <si>
    <t>http://sharkattackfile.net/spreadsheets/pdf_directory/1987.00.00.a-boat-Mattera-Allori.pdf</t>
  </si>
  <si>
    <t>3521</t>
  </si>
  <si>
    <t>1986.12.31</t>
  </si>
  <si>
    <t>31-Dec-1986</t>
  </si>
  <si>
    <t>1986</t>
  </si>
  <si>
    <t>Agulhas Banks</t>
  </si>
  <si>
    <t>Pierre deWet</t>
  </si>
  <si>
    <t>2 punctures in lower leg</t>
  </si>
  <si>
    <t xml:space="preserve">Raggedtooth shark, 2.5 m [8.25'] </t>
  </si>
  <si>
    <t>P. deWet, E. Lombard, M. Levine, GSAF</t>
  </si>
  <si>
    <t>1986.12.31-deWet.pdf</t>
  </si>
  <si>
    <t>http://sharkattackfile.net/spreadsheets/pdf_directory/1986.12.31-deWet.pdf</t>
  </si>
  <si>
    <t>3520</t>
  </si>
  <si>
    <t>1986.12.22</t>
  </si>
  <si>
    <t>22-Dec-1986</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</si>
  <si>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</si>
  <si>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</si>
  <si>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</si>
  <si>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</si>
  <si>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</si>
  <si>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</si>
  <si>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3519</t>
  </si>
  <si>
    <t>1986.12.11</t>
  </si>
  <si>
    <t>11-Dec-1986</t>
  </si>
  <si>
    <t>Bob Earnhardt</t>
  </si>
  <si>
    <t>1.8 m to 2.1 m [6' to 7'] spinner or blacktip shark</t>
  </si>
  <si>
    <t>Orlando Sentinel, 12/12/1986, p.A1</t>
  </si>
  <si>
    <t>1986.12.11-Earnhardt.pdf</t>
  </si>
  <si>
    <t>http://sharkattackfile.net/spreadsheets/pdf_directory/1986.12.11-Earnhardt.pdf</t>
  </si>
  <si>
    <t>3518</t>
  </si>
  <si>
    <t>1986.12.06.b</t>
  </si>
  <si>
    <t>06-Dec-1986</t>
  </si>
  <si>
    <t>Off Cay Sal  Banks</t>
  </si>
  <si>
    <t>Adrift after ditching plane in the sea</t>
  </si>
  <si>
    <t>Wyatt Walker</t>
  </si>
  <si>
    <t>No injury, bumped  by sharks</t>
  </si>
  <si>
    <t>Orlando Sentinel, 12/9/1986, p.D1</t>
  </si>
  <si>
    <t>1986.12.06.b-Walker.pdf</t>
  </si>
  <si>
    <t>http://sharkattackfile.net/spreadsheets/pdf_directory/1986.12.06.b-Walker.pdf</t>
  </si>
  <si>
    <t>3517</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</si>
  <si>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</si>
  <si>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</si>
  <si>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</si>
  <si>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</si>
  <si>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</si>
  <si>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</si>
  <si>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</si>
  <si>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</si>
  <si>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3516</t>
  </si>
  <si>
    <t>1986.12.04</t>
  </si>
  <si>
    <t>04-Dec-1986</t>
  </si>
  <si>
    <t>Platbank</t>
  </si>
  <si>
    <t>Rory O’Connor</t>
  </si>
  <si>
    <t>No injury, no attack, 1.8 m copper shark made threat displays</t>
  </si>
  <si>
    <t>R. O'Connor, M. Levine, GSAF</t>
  </si>
  <si>
    <t>1986.12.04-O'Connor.pdf</t>
  </si>
  <si>
    <t>http://sharkattackfile.net/spreadsheets/pdf_directory/1986.12.04-O'Connor.pdf</t>
  </si>
  <si>
    <t>3515</t>
  </si>
  <si>
    <t>1986.12.00</t>
  </si>
  <si>
    <t>Dec-1986</t>
  </si>
  <si>
    <t>I'le Ouen</t>
  </si>
  <si>
    <t>Maurice Lilloux</t>
  </si>
  <si>
    <t>1986.12.00.b-Maurice_Lilloux.pdf</t>
  </si>
  <si>
    <t>http://sharkattackfile.net/spreadsheets/pdf_directory/1986.12.00.b-Maurice_Lilloux.pdf</t>
  </si>
  <si>
    <t>3514</t>
  </si>
  <si>
    <t>1986.11.30</t>
  </si>
  <si>
    <t>30-Nov-1986</t>
  </si>
  <si>
    <t>Brad Bowen</t>
  </si>
  <si>
    <t>5' gash in leg</t>
  </si>
  <si>
    <t>Orlando Sentinel, 11/30/1986</t>
  </si>
  <si>
    <t>1986.11.30-Bowen.pdf</t>
  </si>
  <si>
    <t>http://sharkattackfile.net/spreadsheets/pdf_directory/1986.11.30-Bowen.pdf</t>
  </si>
  <si>
    <t>3513</t>
  </si>
  <si>
    <t>1986.11.19</t>
  </si>
  <si>
    <t>19-Nov-1986</t>
  </si>
  <si>
    <t>Indiatlantic, Brevard County</t>
  </si>
  <si>
    <t>Keith Helm</t>
  </si>
  <si>
    <t>Laceration to dorsum of left foot</t>
  </si>
  <si>
    <t>1986.11.19-Helm.pdf</t>
  </si>
  <si>
    <t>http://sharkattackfile.net/spreadsheets/pdf_directory/1986.11.19-Helm.pdf</t>
  </si>
  <si>
    <t>3512</t>
  </si>
  <si>
    <t>1986.11.04</t>
  </si>
  <si>
    <t>04-Nov-1986</t>
  </si>
  <si>
    <t>Daniel Lund</t>
  </si>
  <si>
    <t>Miami Herald, 11/5/1986</t>
  </si>
  <si>
    <t>1986.11.04-Lund.pdf</t>
  </si>
  <si>
    <t>http://sharkattackfile.net/spreadsheets/pdf_directory/1986.11.04-Lund.pdf</t>
  </si>
  <si>
    <t>3511</t>
  </si>
  <si>
    <t>1986.10.17</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</si>
  <si>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</si>
  <si>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</si>
  <si>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</si>
  <si>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</si>
  <si>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</si>
  <si>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</si>
  <si>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</si>
  <si>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</si>
  <si>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</si>
  <si>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3510</t>
  </si>
  <si>
    <t>1986.10.03</t>
  </si>
  <si>
    <t>03-Oct-1986</t>
  </si>
  <si>
    <t>Luz Helena  Florez</t>
  </si>
  <si>
    <t>Hip &amp; thigh bitten</t>
  </si>
  <si>
    <t>Lemon shark, 1.8 m to 2.4 m [6' to 8'], tooth fragment recovered</t>
  </si>
  <si>
    <t>E. Pace &amp; B. Myatt, GSAF</t>
  </si>
  <si>
    <t>1986.10.03-Florez.pdf</t>
  </si>
  <si>
    <t>http://sharkattackfile.net/spreadsheets/pdf_directory/1986.10.03-Florez.pdf</t>
  </si>
  <si>
    <t>3509</t>
  </si>
  <si>
    <t>1986.10.05</t>
  </si>
  <si>
    <t>05-Oct-1986</t>
  </si>
  <si>
    <t>St. Michaels</t>
  </si>
  <si>
    <t>Racing ski</t>
  </si>
  <si>
    <t>James Speirs</t>
  </si>
  <si>
    <t>1.6 m shark</t>
  </si>
  <si>
    <t>J. Spiers, M. Levine, GSAF; R. Dugmore, G. Cliff, NSB</t>
  </si>
  <si>
    <t>1986.10.05-Spiers.pdf</t>
  </si>
  <si>
    <t>http://sharkattackfile.net/spreadsheets/pdf_directory/1986.10.05-Spiers.pdf</t>
  </si>
  <si>
    <t>3508</t>
  </si>
  <si>
    <t>1986.10.01</t>
  </si>
  <si>
    <t>01-Oct-1986</t>
  </si>
  <si>
    <t>Direction Island, Cocos Islands</t>
  </si>
  <si>
    <t>Crawford</t>
  </si>
  <si>
    <t>1986.10.01-NV-Crawford.pdf</t>
  </si>
  <si>
    <t>http://sharkattackfile.net/spreadsheets/pdf_directory/1986.10.01-NV-Crawford.pdf</t>
  </si>
  <si>
    <t>3507</t>
  </si>
  <si>
    <t>1986.10.00</t>
  </si>
  <si>
    <t>Oct-1986</t>
  </si>
  <si>
    <t>Ron Dubois</t>
  </si>
  <si>
    <t xml:space="preserve">R.D. Weeks, GSAF; E. Pace, FSAF </t>
  </si>
  <si>
    <t>1986.10.00-Dubois.pdf</t>
  </si>
  <si>
    <t>http://sharkattackfile.net/spreadsheets/pdf_directory/1986.10.00-Dubois.pdf</t>
  </si>
  <si>
    <t>3506</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</si>
  <si>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</si>
  <si>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</si>
  <si>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</si>
  <si>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</si>
  <si>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</si>
  <si>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</si>
  <si>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</si>
  <si>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3505</t>
  </si>
  <si>
    <t>1986.09.00.b</t>
  </si>
  <si>
    <t>Sep-1986</t>
  </si>
  <si>
    <t>Ormond Beach / Daytona Beach, Volusia County</t>
  </si>
  <si>
    <t>Orlando Sentinel. 9/20/1986</t>
  </si>
  <si>
    <t>1986.09.00.b-surfer.pdf</t>
  </si>
  <si>
    <t>http://sharkattackfile.net/spreadsheets/pdf_directory/1986.09.00.b-surfer.pdf</t>
  </si>
  <si>
    <t>3504</t>
  </si>
  <si>
    <t>1986.09.00.a</t>
  </si>
  <si>
    <t>1986.09.00.a-surfer.pdf</t>
  </si>
  <si>
    <t>http://sharkattackfile.net/spreadsheets/pdf_directory/1986.09.00.a-surfer.pdf</t>
  </si>
  <si>
    <t>3503</t>
  </si>
  <si>
    <t>1986.08.19</t>
  </si>
  <si>
    <t>19-Aug-1986</t>
  </si>
  <si>
    <t>Masonboro Inlet, New Hanover County</t>
  </si>
  <si>
    <t>J. McCorley</t>
  </si>
  <si>
    <t>F. Schwartz, p.23</t>
  </si>
  <si>
    <t>1986.08.19-McCorley.pdf</t>
  </si>
  <si>
    <t>http://sharkattackfile.net/spreadsheets/pdf_directory/1986.08.19-McCorley.pdf</t>
  </si>
  <si>
    <t>3502</t>
  </si>
  <si>
    <t>1986.08.10</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</si>
  <si>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</si>
  <si>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</si>
  <si>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</si>
  <si>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</si>
  <si>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</si>
  <si>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</si>
  <si>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</si>
  <si>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3501</t>
  </si>
  <si>
    <t>1986.08.03</t>
  </si>
  <si>
    <t>03-Aug-1986</t>
  </si>
  <si>
    <t>North Head, Sydney Harbour</t>
  </si>
  <si>
    <t>Margaret Bowen Jones</t>
  </si>
  <si>
    <t>Australian Shark Attack File</t>
  </si>
  <si>
    <t>1986.08.03-Bowen-Jones.pdf</t>
  </si>
  <si>
    <t>http://sharkattackfile.net/spreadsheets/pdf_directory/1986.08.03-Bowen-Jones.pdf</t>
  </si>
  <si>
    <t>3500</t>
  </si>
  <si>
    <t>1986.08.00</t>
  </si>
  <si>
    <t>Aug-1986</t>
  </si>
  <si>
    <t>Gulf of Lyons</t>
  </si>
  <si>
    <t>Gruissan</t>
  </si>
  <si>
    <t>1986.08.00-NV-France.pdf</t>
  </si>
  <si>
    <t>http://sharkattackfile.net/spreadsheets/pdf_directory/1986.08.00-NV-France.pdf</t>
  </si>
  <si>
    <t>3499</t>
  </si>
  <si>
    <t>1986.07.26</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</si>
  <si>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</si>
  <si>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</si>
  <si>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</si>
  <si>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</si>
  <si>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</si>
  <si>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</si>
  <si>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</si>
  <si>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3498</t>
  </si>
  <si>
    <t>1986.07.09</t>
  </si>
  <si>
    <t>09-Jul-1986</t>
  </si>
  <si>
    <t>Jack Serafino</t>
  </si>
  <si>
    <t>Back of left thigh bitten</t>
  </si>
  <si>
    <t xml:space="preserve">Charlotte Observer, 9/9/1986 &amp; 9/11/1986 </t>
  </si>
  <si>
    <t>1986.07.09-JackSerafino.pdf</t>
  </si>
  <si>
    <t>http://sharkattackfile.net/spreadsheets/pdf_directory/1986.07.09-JackSerafino.pdf</t>
  </si>
  <si>
    <t>3497</t>
  </si>
  <si>
    <t>1986.07.00.a</t>
  </si>
  <si>
    <t>Jul-1986</t>
  </si>
  <si>
    <t>Ludwig Gerricke</t>
  </si>
  <si>
    <t>Minor lacerations on left hand</t>
  </si>
  <si>
    <t>1.2 m [4'] dusky shark</t>
  </si>
  <si>
    <t xml:space="preserve">L. Gerricke, M. Levine, GSAF  </t>
  </si>
  <si>
    <t>1986.07.00.a-Gerricke.pdf</t>
  </si>
  <si>
    <t>http://sharkattackfile.net/spreadsheets/pdf_directory/1986.07.00.a-Gerricke.pdf</t>
  </si>
  <si>
    <t>3496</t>
  </si>
  <si>
    <t>1986.05.18</t>
  </si>
  <si>
    <t>18-May-1986</t>
  </si>
  <si>
    <t>Daniel Neumann</t>
  </si>
  <si>
    <t>1986.05.18-Neumann.pdf</t>
  </si>
  <si>
    <t>http://sharkattackfile.net/spreadsheets/pdf_directory/1986.05.18-Neumann.pdf</t>
  </si>
  <si>
    <t>3495</t>
  </si>
  <si>
    <t>1986.05.15</t>
  </si>
  <si>
    <t>15-May-1986</t>
  </si>
  <si>
    <t>1986.05.15-SouthKorea.pdf</t>
  </si>
  <si>
    <t>http://sharkattackfile.net/spreadsheets/pdf_directory/1986.05.15-SouthKorea.pdf</t>
  </si>
  <si>
    <t>3494</t>
  </si>
  <si>
    <t>1986.04.20</t>
  </si>
  <si>
    <t>20-Apr-1986</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</si>
  <si>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</si>
  <si>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</si>
  <si>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</si>
  <si>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</si>
  <si>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</si>
  <si>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</si>
  <si>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</si>
  <si>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3493</t>
  </si>
  <si>
    <t>1986.04.00</t>
  </si>
  <si>
    <t>Apr-1986</t>
  </si>
  <si>
    <t>Lloret-de-Mar</t>
  </si>
  <si>
    <t>C. Moore. GSAF</t>
  </si>
  <si>
    <t>1986.04.00-Lloret-de-Mar-diver.pdf</t>
  </si>
  <si>
    <t>http://sharkattackfile.net/spreadsheets/pdf_directory/1986.04.00-Lloret-de-Mar-diver.pdf</t>
  </si>
  <si>
    <t>3492</t>
  </si>
  <si>
    <t>1986.03.18</t>
  </si>
  <si>
    <t>18-Mar-1986</t>
  </si>
  <si>
    <t>Cádiz</t>
  </si>
  <si>
    <t xml:space="preserve">Tarifa </t>
  </si>
  <si>
    <t>J. L Pérez-Díaz</t>
  </si>
  <si>
    <t>A. DeMaddalena. GSAF</t>
  </si>
  <si>
    <t>1986.03.18-Diaz.pdf</t>
  </si>
  <si>
    <t>http://sharkattackfile.net/spreadsheets/pdf_directory/1986.03.18-Diaz.pdf</t>
  </si>
  <si>
    <t>3491</t>
  </si>
  <si>
    <t>1986.03.15</t>
  </si>
  <si>
    <t>15-Mar-1986</t>
  </si>
  <si>
    <t>Anton Bouwer</t>
  </si>
  <si>
    <t>&gt;1 m shark</t>
  </si>
  <si>
    <t>A. Bouwer, M. Levine, GSAF;  E. Kerns, NSB</t>
  </si>
  <si>
    <t>1986.03.15-Bouwer.pdf</t>
  </si>
  <si>
    <t>http://sharkattackfile.net/spreadsheets/pdf_directory/1986.03.15-Bouwer.pdf</t>
  </si>
  <si>
    <t>3490</t>
  </si>
  <si>
    <t>1986.03.05</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</si>
  <si>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</si>
  <si>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</si>
  <si>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</si>
  <si>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</si>
  <si>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</si>
  <si>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</si>
  <si>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</si>
  <si>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3489</t>
  </si>
  <si>
    <t>1986.02.18</t>
  </si>
  <si>
    <t>18-Feb-1986</t>
  </si>
  <si>
    <t>Shaun Carcary</t>
  </si>
  <si>
    <t>&gt;2.4 m [8'] white shark</t>
  </si>
  <si>
    <t>S. Carcary, M. Levine, GSAF</t>
  </si>
  <si>
    <t>1986.02.18-Carcary.pdf</t>
  </si>
  <si>
    <t>http://sharkattackfile.net/spreadsheets/pdf_directory/1986.02.18-Carcary.pdf</t>
  </si>
  <si>
    <t>3488</t>
  </si>
  <si>
    <t>1986.02.17</t>
  </si>
  <si>
    <t>17-Feb-1986</t>
  </si>
  <si>
    <t>John Fick</t>
  </si>
  <si>
    <t>J. Fick, M. Levine, GSAF; Eastern Province Herald, 2/18/1986</t>
  </si>
  <si>
    <t>1986.02.17-Fick.pdf</t>
  </si>
  <si>
    <t>http://sharkattackfile.net/spreadsheets/pdf_directory/1986.02.17-Fick.pdf</t>
  </si>
  <si>
    <t>3487</t>
  </si>
  <si>
    <t>1986.02.07</t>
  </si>
  <si>
    <t>07-Feb-1986</t>
  </si>
  <si>
    <t>Johan Fourie</t>
  </si>
  <si>
    <t>J. Fourie, M. Levine, GSAF; V. Cockroft, Dr. P. Schwartz</t>
  </si>
  <si>
    <t>1986.02.07-Fourie.pdf</t>
  </si>
  <si>
    <t>http://sharkattackfile.net/spreadsheets/pdf_directory/1986.02.07-Fourie.pdf</t>
  </si>
  <si>
    <t>3486</t>
  </si>
  <si>
    <t>1986.02.06</t>
  </si>
  <si>
    <t>06-Feb-1986</t>
  </si>
  <si>
    <t>Michael Taljaard</t>
  </si>
  <si>
    <t>2 punctures in upper arm</t>
  </si>
  <si>
    <t xml:space="preserve">Raggedtooth shark, 2 m [6.75'] </t>
  </si>
  <si>
    <t>M. Taljaard, M. Levine, GSAF</t>
  </si>
  <si>
    <t>1986.02.06-Taljaard.pdf</t>
  </si>
  <si>
    <t>http://sharkattackfile.net/spreadsheets/pdf_directory/1986.02.06-Taljaard.pdf</t>
  </si>
  <si>
    <t>3485</t>
  </si>
  <si>
    <t>1986.02.01</t>
  </si>
  <si>
    <t>01-Feb-1986</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</si>
  <si>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</si>
  <si>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</si>
  <si>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</si>
  <si>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</si>
  <si>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</si>
  <si>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</si>
  <si>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</si>
  <si>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</si>
  <si>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3484</t>
  </si>
  <si>
    <t>1986.01.12</t>
  </si>
  <si>
    <t>12-Jan-1986</t>
  </si>
  <si>
    <t>Christopher Blissel</t>
  </si>
  <si>
    <t>Puncture wounds to both feet</t>
  </si>
  <si>
    <t>08h35</t>
  </si>
  <si>
    <t>1986.01.12-Blissel.pdf</t>
  </si>
  <si>
    <t>http://sharkattackfile.net/spreadsheets/pdf_directory/1986.01.12-Blissel.pdf</t>
  </si>
  <si>
    <t>3483</t>
  </si>
  <si>
    <t>1986.00.00</t>
  </si>
  <si>
    <t>Max Lagao</t>
  </si>
  <si>
    <t>No injury, foot bumped</t>
  </si>
  <si>
    <t>1986.00.00-Lagao.pdf</t>
  </si>
  <si>
    <t>http://sharkattackfile.net/spreadsheets/pdf_directory/1986.00.00-Lagao.pdf</t>
  </si>
  <si>
    <t>3482</t>
  </si>
  <si>
    <t>1985.12.22</t>
  </si>
  <si>
    <t>22-Dec-1985</t>
  </si>
  <si>
    <t>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</si>
  <si>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</si>
  <si>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</si>
  <si>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</si>
  <si>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</si>
  <si>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</si>
  <si>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3481</t>
  </si>
  <si>
    <t>1985.12.10</t>
  </si>
  <si>
    <t>10-Dec-1985</t>
  </si>
  <si>
    <t>New Hanover County</t>
  </si>
  <si>
    <t>1985.12.10-NV-NorthCarolina.pdf</t>
  </si>
  <si>
    <t>http://sharkattackfile.net/spreadsheets/pdf_directory/1985.12.10-NV-NorthCarolina.pdf</t>
  </si>
  <si>
    <t>3480</t>
  </si>
  <si>
    <t>1985.11.11</t>
  </si>
  <si>
    <t>11-Nov-1985</t>
  </si>
  <si>
    <t>Gladstone</t>
  </si>
  <si>
    <t>Richard Lynch</t>
  </si>
  <si>
    <t>Laceration to lower left leg by hooked shark PROVOKED INCIDENT</t>
  </si>
  <si>
    <t>Courier Mail, 11/13/1985</t>
  </si>
  <si>
    <t>1985.11.11-Lynch.pdf</t>
  </si>
  <si>
    <t>http://sharkattackfile.net/spreadsheets/pdf_directory/1985.11.11-Lynch.pdf</t>
  </si>
  <si>
    <t>3479</t>
  </si>
  <si>
    <t>1985.11.05</t>
  </si>
  <si>
    <t>05-Nov-1985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</si>
  <si>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</si>
  <si>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</si>
  <si>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</si>
  <si>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</si>
  <si>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</si>
  <si>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</si>
  <si>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3478</t>
  </si>
  <si>
    <t>1985.11.03</t>
  </si>
  <si>
    <t>03-Nov-1985</t>
  </si>
  <si>
    <t>5 miles south of Redondo Beach</t>
  </si>
  <si>
    <t>Brad Koune</t>
  </si>
  <si>
    <t>Los Angles Times, 11/5/1985</t>
  </si>
  <si>
    <t>1985.11.03-Koune.pdf</t>
  </si>
  <si>
    <t>http://sharkattackfile.net/spreadsheets/pdf_directory/1985.11.03-Koune.pdf</t>
  </si>
  <si>
    <t>3477</t>
  </si>
  <si>
    <t>1985.10.24</t>
  </si>
  <si>
    <t>24-Oct-1985</t>
  </si>
  <si>
    <t>Patrick Gee</t>
  </si>
  <si>
    <t>Left leg severely lacerated, superficial lacerations of right leg,  board damaged</t>
  </si>
  <si>
    <t>P. Gee, Dr. K. A. Watt, M. Levine, GSAF; G. Cliff, NSB</t>
  </si>
  <si>
    <t>1985.10.24-Gee.pdf</t>
  </si>
  <si>
    <t>http://sharkattackfile.net/spreadsheets/pdf_directory/1985.10.24-Gee.pdf</t>
  </si>
  <si>
    <t>3476</t>
  </si>
  <si>
    <t>1985.10.22</t>
  </si>
  <si>
    <t>22-Oct-1985</t>
  </si>
  <si>
    <t>Point Conception, Santa Barbara County</t>
  </si>
  <si>
    <t>Diving for abalone (Hookah)</t>
  </si>
  <si>
    <t>Minor injury to foot &amp; ankle</t>
  </si>
  <si>
    <t>2 m to 2.5 m [6.75'  to 8.25'] sixgill or sevengill shark</t>
  </si>
  <si>
    <t>1985.10.22-Johnson_Collier.pdf</t>
  </si>
  <si>
    <t>http://sharkattackfile.net/spreadsheets/pdf_directory/1985.10.22-Johnson_Collier.pdf</t>
  </si>
  <si>
    <t>3475</t>
  </si>
  <si>
    <t>1985.10.18</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</si>
  <si>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</si>
  <si>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</si>
  <si>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</si>
  <si>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</si>
  <si>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</si>
  <si>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</si>
  <si>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</si>
  <si>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</si>
  <si>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3474</t>
  </si>
  <si>
    <t>1985.10.12</t>
  </si>
  <si>
    <t>12-Oct-1985</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</si>
  <si>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</si>
  <si>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</si>
  <si>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</si>
  <si>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</si>
  <si>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</si>
  <si>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</si>
  <si>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3473</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</si>
  <si>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</si>
  <si>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</si>
  <si>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</si>
  <si>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</si>
  <si>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</si>
  <si>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</si>
  <si>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</si>
  <si>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</si>
  <si>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3472</t>
  </si>
  <si>
    <t>1985.09.28</t>
  </si>
  <si>
    <t>28-Sep-1985</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</si>
  <si>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</si>
  <si>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</si>
  <si>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</si>
  <si>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</si>
  <si>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</si>
  <si>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</si>
  <si>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</si>
  <si>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3471</t>
  </si>
  <si>
    <t>1985.09.08.b</t>
  </si>
  <si>
    <t>08-Sep-1985</t>
  </si>
  <si>
    <t>T.O. Strand</t>
  </si>
  <si>
    <t>Probable drowning / scavenging</t>
  </si>
  <si>
    <t>G. Charter,  D. Groger, NSB</t>
  </si>
  <si>
    <t>1985.09.08.b-A.M.pdf</t>
  </si>
  <si>
    <t>http://sharkattackfile.net/spreadsheets/pdf_directory/1985.09.08.b-A.M.pdf</t>
  </si>
  <si>
    <t>3470</t>
  </si>
  <si>
    <t>1985.09.08.a</t>
  </si>
  <si>
    <t>Morris M. Vorenberg</t>
  </si>
  <si>
    <t>Laceration and 4 puncture wounds to left hand</t>
  </si>
  <si>
    <t>1.8 m silky shark</t>
  </si>
  <si>
    <t>M. Vorenburg, GSAF</t>
  </si>
  <si>
    <t>1985.09.08.a-Vorenberg.pdf</t>
  </si>
  <si>
    <t>http://sharkattackfile.net/spreadsheets/pdf_directory/1985.09.08.a-Vorenberg.pdf</t>
  </si>
  <si>
    <t>3469</t>
  </si>
  <si>
    <t>1985.09.05</t>
  </si>
  <si>
    <t>05-Sep-1985</t>
  </si>
  <si>
    <t>Jeff Justice</t>
  </si>
  <si>
    <t>Found to be a hoax</t>
  </si>
  <si>
    <t xml:space="preserve">Orlando Sentinel, 9/7/1985 ; Miami Herald, 9/7/1985 </t>
  </si>
  <si>
    <t>1985.09.05-Justice.pdf</t>
  </si>
  <si>
    <t>http://sharkattackfile.net/spreadsheets/pdf_directory/1985.09.05-Justice.pdf</t>
  </si>
  <si>
    <t>3468</t>
  </si>
  <si>
    <t>1985.08.22</t>
  </si>
  <si>
    <t>22-Aug-1985</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</si>
  <si>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</si>
  <si>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</si>
  <si>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</si>
  <si>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</si>
  <si>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</si>
  <si>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</si>
  <si>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</si>
  <si>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3467</t>
  </si>
  <si>
    <t>1985.08.20</t>
  </si>
  <si>
    <t>20-Aug-1985</t>
  </si>
  <si>
    <t>Danny Prendgeast</t>
  </si>
  <si>
    <t>3" wound on thigh</t>
  </si>
  <si>
    <t>Orlando Sentinel, 8/21//1985, p. D.2</t>
  </si>
  <si>
    <t>1985.08.20-Prendgeast.pdf</t>
  </si>
  <si>
    <t>http://sharkattackfile.net/spreadsheets/pdf_directory/1985.08.20-Prendgeast.pdf</t>
  </si>
  <si>
    <t>3466</t>
  </si>
  <si>
    <t>1985.08.17</t>
  </si>
  <si>
    <t>17-Aug-1985</t>
  </si>
  <si>
    <t>Bayport, Hernando County</t>
  </si>
  <si>
    <t>Thomas Robert Sewell</t>
  </si>
  <si>
    <t>67</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</si>
  <si>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</si>
  <si>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</si>
  <si>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</si>
  <si>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</si>
  <si>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3465</t>
  </si>
  <si>
    <t>1985.07.25.b</t>
  </si>
  <si>
    <t>25-Jul-1985</t>
  </si>
  <si>
    <t>Robin Lyons</t>
  </si>
  <si>
    <t>Possibly a small hammerhead shark</t>
  </si>
  <si>
    <t>M. McKee,Orlando Sentinel, 7/30/1985, p.A1</t>
  </si>
  <si>
    <t>1985.07.25.b-Lyons.pdf</t>
  </si>
  <si>
    <t>http://sharkattackfile.net/spreadsheets/pdf_directory/1985.07.25.b-Lyons.pdf</t>
  </si>
  <si>
    <t>3464</t>
  </si>
  <si>
    <t>1985.07.25.a</t>
  </si>
  <si>
    <t>Jason Lee</t>
  </si>
  <si>
    <t>10h22</t>
  </si>
  <si>
    <t>M. McKee,Orlando Sentinel, 7/30/1985</t>
  </si>
  <si>
    <t>1985.07.25.a-JasonLee.pdf</t>
  </si>
  <si>
    <t>http://sharkattackfile.net/spreadsheets/pdf_directory/1985.07.25.a-JasonLee.pdf</t>
  </si>
  <si>
    <t>3463</t>
  </si>
  <si>
    <t>1985.07.21</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</si>
  <si>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</si>
  <si>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</si>
  <si>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</si>
  <si>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</si>
  <si>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</si>
  <si>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</si>
  <si>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</si>
  <si>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</si>
  <si>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3462</t>
  </si>
  <si>
    <t>1985.07.19</t>
  </si>
  <si>
    <t>19-Jul-1985</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</si>
  <si>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</si>
  <si>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</si>
  <si>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</si>
  <si>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</si>
  <si>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</si>
  <si>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</si>
  <si>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</si>
  <si>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3461</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</si>
  <si>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</si>
  <si>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</si>
  <si>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</si>
  <si>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</si>
  <si>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</si>
  <si>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</si>
  <si>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</si>
  <si>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</si>
  <si>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</si>
  <si>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</si>
  <si>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3460</t>
  </si>
  <si>
    <t>1985.05.26</t>
  </si>
  <si>
    <t>26-May-1985</t>
  </si>
  <si>
    <t>Long Beach, Los Angeles County</t>
  </si>
  <si>
    <t>Surfing, but lying prone on his board</t>
  </si>
  <si>
    <t>Robert Rodriquez</t>
  </si>
  <si>
    <t>R. Collier, p.86</t>
  </si>
  <si>
    <t>1985.05.26-Rodriquez_Collier.pdf</t>
  </si>
  <si>
    <t>http://sharkattackfile.net/spreadsheets/pdf_directory/1985.05.26-Rodriquez_Collier.pdf</t>
  </si>
  <si>
    <t>3459</t>
  </si>
  <si>
    <t>1985.05.08</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</si>
  <si>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</si>
  <si>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</si>
  <si>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</si>
  <si>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</si>
  <si>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</si>
  <si>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</si>
  <si>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</si>
  <si>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3458</t>
  </si>
  <si>
    <t>1985.03.16</t>
  </si>
  <si>
    <t>16-Mar-1985</t>
  </si>
  <si>
    <t>David Zarnowski</t>
  </si>
  <si>
    <t>1985.03.16-NV-Zarnowski.pdf</t>
  </si>
  <si>
    <t>http://sharkattackfile.net/spreadsheets/pdf_directory/1985.03.16-NV-Zarnowski.pdf</t>
  </si>
  <si>
    <t>3457</t>
  </si>
  <si>
    <t>1985.03.03</t>
  </si>
  <si>
    <t>03-Mar-1985</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</si>
  <si>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</si>
  <si>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</si>
  <si>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</si>
  <si>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</si>
  <si>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</si>
  <si>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</si>
  <si>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3456</t>
  </si>
  <si>
    <t>1985.02.18</t>
  </si>
  <si>
    <t>18-Feb-1985</t>
  </si>
  <si>
    <t>Scuba Diving for lobster (at surface)</t>
  </si>
  <si>
    <t>Chris Massahos</t>
  </si>
  <si>
    <t>Bruised</t>
  </si>
  <si>
    <t>R. Collier, pp.95-96</t>
  </si>
  <si>
    <t>1985.02.18-Massahos_Collier.pdf</t>
  </si>
  <si>
    <t>http://sharkattackfile.net/spreadsheets/pdf_directory/1985.02.18-Massahos_Collier.pdf</t>
  </si>
  <si>
    <t>3455</t>
  </si>
  <si>
    <t>1985.02.03</t>
  </si>
  <si>
    <t>03-Feb-1985</t>
  </si>
  <si>
    <t>15 miles north of Sebastian Inlet, Brevard County</t>
  </si>
  <si>
    <t>Michael Mesiano</t>
  </si>
  <si>
    <t>Miami Herald, 2/4/1985, p.6</t>
  </si>
  <si>
    <t>1985.02.03-Mesiano.pdf</t>
  </si>
  <si>
    <t>http://sharkattackfile.net/spreadsheets/pdf_directory/1985.02.03-Mesiano.pdf</t>
  </si>
  <si>
    <t>3454</t>
  </si>
  <si>
    <t>1985.01.27</t>
  </si>
  <si>
    <t>27-Jan-1985</t>
  </si>
  <si>
    <t>Marius Botha</t>
  </si>
  <si>
    <t>Right knee, calf and ankle lacerated</t>
  </si>
  <si>
    <t>M. Botha, M. Levine, GSAF</t>
  </si>
  <si>
    <t>1985.01.27-Botha.pdf</t>
  </si>
  <si>
    <t>http://sharkattackfile.net/spreadsheets/pdf_directory/1985.01.27-Botha.pdf</t>
  </si>
  <si>
    <t>3453</t>
  </si>
  <si>
    <t>1985.01.18</t>
  </si>
  <si>
    <t>18-Jan-1985</t>
  </si>
  <si>
    <t>Umzimkulu</t>
  </si>
  <si>
    <t>Herbert Base</t>
  </si>
  <si>
    <t>1985.01.18-Base.pdf</t>
  </si>
  <si>
    <t>http://sharkattackfile.net/spreadsheets/pdf_directory/1985.01.18-Base.pdf</t>
  </si>
  <si>
    <t>3452</t>
  </si>
  <si>
    <t>1985.01.17</t>
  </si>
  <si>
    <t>17-Jan-1985</t>
  </si>
  <si>
    <t>Umbogintwini</t>
  </si>
  <si>
    <t>Bruce Eldridge</t>
  </si>
  <si>
    <t>3.5 m white shark, tooth fragments recovered</t>
  </si>
  <si>
    <t>B. Eldridge, M. Levine, GSAF; G. Charter &amp; B. Davis, NSB</t>
  </si>
  <si>
    <t>1985.01.17-Eldridge.pdf</t>
  </si>
  <si>
    <t>http://sharkattackfile.net/spreadsheets/pdf_directory/1985.01.17-Eldridge.pdf</t>
  </si>
  <si>
    <t>3451</t>
  </si>
  <si>
    <t>1985.01.16</t>
  </si>
  <si>
    <t>16-Jan-1985</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</si>
  <si>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</si>
  <si>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</si>
  <si>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</si>
  <si>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</si>
  <si>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</si>
  <si>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</si>
  <si>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</si>
  <si>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3450</t>
  </si>
  <si>
    <t>1985.01.04</t>
  </si>
  <si>
    <t>04-Jan-1985</t>
  </si>
  <si>
    <t>Buffels Bay, False Bay</t>
  </si>
  <si>
    <t>Donald James</t>
  </si>
  <si>
    <t>D. James, M. Levine, GSAF; G. Cliff, NSB</t>
  </si>
  <si>
    <t>1985.01.04-DonJames.pdf</t>
  </si>
  <si>
    <t>http://sharkattackfile.net/spreadsheets/pdf_directory/1985.01.04-DonJames.pdf</t>
  </si>
  <si>
    <t>3449</t>
  </si>
  <si>
    <t>1985.01.00.b</t>
  </si>
  <si>
    <t>Jan-1985</t>
  </si>
  <si>
    <t>Amedee Island</t>
  </si>
  <si>
    <t>Jean Rene Mathelon</t>
  </si>
  <si>
    <t xml:space="preserve">Legs bitten </t>
  </si>
  <si>
    <t>W. Leander; Les Nouvelles Caledoniennes, 3/17/2000</t>
  </si>
  <si>
    <t>1985.01.00.b-Mathelon.pdf</t>
  </si>
  <si>
    <t>http://sharkattackfile.net/spreadsheets/pdf_directory/1985.01.00.b-Mathelon.pdf</t>
  </si>
  <si>
    <t>3448</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</si>
  <si>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</si>
  <si>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</si>
  <si>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</si>
  <si>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</si>
  <si>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</si>
  <si>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</si>
  <si>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</si>
  <si>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</si>
  <si>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3447</t>
  </si>
  <si>
    <t>1985.00.00.f</t>
  </si>
  <si>
    <t>Port Sandwich Bay, Lamap, Malakula</t>
  </si>
  <si>
    <t>American child</t>
  </si>
  <si>
    <t>1985.00.00.f-Vanuatu.pdf</t>
  </si>
  <si>
    <t>http://sharkattackfile.net/spreadsheets/pdf_directory/1985.00.00.f-Vanuatu.pdf</t>
  </si>
  <si>
    <t>3446</t>
  </si>
  <si>
    <t>1985.00.00.a</t>
  </si>
  <si>
    <t>IRAN</t>
  </si>
  <si>
    <t>Ramin, near Ahvaz</t>
  </si>
  <si>
    <t>B. Coad &amp; F. Papahn</t>
  </si>
  <si>
    <t>1985.00.00.a-Fisherman.pdf</t>
  </si>
  <si>
    <t>http://sharkattackfile.net/spreadsheets/pdf_directory/1985.00.00.a-Fisherman.pdf</t>
  </si>
  <si>
    <t>3445</t>
  </si>
  <si>
    <t>1984.12.03</t>
  </si>
  <si>
    <t>03-Dec-1984</t>
  </si>
  <si>
    <t>A. De Maddalena; F. Serena (pers. Comm.)</t>
  </si>
  <si>
    <t>1984.12.03-boat-Elba.pdf</t>
  </si>
  <si>
    <t>http://sharkattackfile.net/spreadsheets/pdf_directory/1984.12.03-boat-Elba.pdf</t>
  </si>
  <si>
    <t>3444</t>
  </si>
  <si>
    <t>1984.11.30</t>
  </si>
  <si>
    <t>30-Nov-1984</t>
  </si>
  <si>
    <t>1 km off Black's Beach</t>
  </si>
  <si>
    <t>Sailing on catamaran &amp; fell into the water</t>
  </si>
  <si>
    <t>Nicholas Bos</t>
  </si>
  <si>
    <t>Courier-Mail, 12/1/1984, p.1; A. Sharpe, p.106</t>
  </si>
  <si>
    <t>1984.11.30-NicholasBos.pdf</t>
  </si>
  <si>
    <t>http://sharkattackfile.net/spreadsheets/pdf_directory/1984.11.30-NicholasBos.pdf</t>
  </si>
  <si>
    <t>3443</t>
  </si>
  <si>
    <t>1984.11.11</t>
  </si>
  <si>
    <t>11-Nov-1984</t>
  </si>
  <si>
    <t>Jupiter Island Beach, Martin County</t>
  </si>
  <si>
    <t>Cooper Stetson</t>
  </si>
  <si>
    <t>Miami Herald, 11/18/1984</t>
  </si>
  <si>
    <t>1984.11.11-Stetson.pdf</t>
  </si>
  <si>
    <t>http://sharkattackfile.net/spreadsheets/pdf_directory/1984.11.11-Stetson.pdf</t>
  </si>
  <si>
    <t>3442</t>
  </si>
  <si>
    <t>1984.11.04</t>
  </si>
  <si>
    <t>04-Nov-1984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</si>
  <si>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</si>
  <si>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</si>
  <si>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</si>
  <si>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</si>
  <si>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</si>
  <si>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</si>
  <si>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3441</t>
  </si>
  <si>
    <t>1984.10.21.b</t>
  </si>
  <si>
    <t>21-Oct-1984</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</si>
  <si>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</si>
  <si>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</si>
  <si>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</si>
  <si>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</si>
  <si>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</si>
  <si>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</si>
  <si>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3440</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</si>
  <si>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</si>
  <si>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</si>
  <si>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</si>
  <si>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</si>
  <si>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</si>
  <si>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</si>
  <si>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</si>
  <si>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</si>
  <si>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3439</t>
  </si>
  <si>
    <t>1984.10.17</t>
  </si>
  <si>
    <t>17-Oct-1984</t>
  </si>
  <si>
    <t>Mary Dunn</t>
  </si>
  <si>
    <t>10" laceration on leg</t>
  </si>
  <si>
    <t>Shark involvement not confirmed; officials considered barracua</t>
  </si>
  <si>
    <t xml:space="preserve">Miami Herald, 10/18/1984, </t>
  </si>
  <si>
    <t>1984.10.17-Dunn.pdf</t>
  </si>
  <si>
    <t>http://sharkattackfile.net/spreadsheets/pdf_directory/1984.10.17-Dunn.pdf</t>
  </si>
  <si>
    <t>3438</t>
  </si>
  <si>
    <t>1984.10.14.a</t>
  </si>
  <si>
    <t>14-Oct-1984</t>
  </si>
  <si>
    <t>Bob Graham Beach, Martin County</t>
  </si>
  <si>
    <t xml:space="preserve">Thomas C. Westberg </t>
  </si>
  <si>
    <t>Miami Herald, 10/16/1984</t>
  </si>
  <si>
    <t>1984.10.14.a-Westberg.pdf</t>
  </si>
  <si>
    <t>http://sharkattackfile.net/spreadsheets/pdf_directory/1984.10.14.a-Westberg.pdf</t>
  </si>
  <si>
    <t>3437</t>
  </si>
  <si>
    <t>1984.09.30.b</t>
  </si>
  <si>
    <t>30-Sep-1984</t>
  </si>
  <si>
    <t>"Turnaround", Cape Kiwanda, Tillamook County</t>
  </si>
  <si>
    <t>Robert Rice</t>
  </si>
  <si>
    <t>Abrasion on right foot, board bitten</t>
  </si>
  <si>
    <t>R. Collier, pp.94-95</t>
  </si>
  <si>
    <t>1984.09.30.b-Rice_Collier.pdf</t>
  </si>
  <si>
    <t>http://sharkattackfile.net/spreadsheets/pdf_directory/1984.09.30.b-Rice_Collier.pdf</t>
  </si>
  <si>
    <t>3436</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</si>
  <si>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</si>
  <si>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</si>
  <si>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</si>
  <si>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</si>
  <si>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</si>
  <si>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</si>
  <si>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</si>
  <si>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</si>
  <si>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3435</t>
  </si>
  <si>
    <t>1984.09.23</t>
  </si>
  <si>
    <t>23-Sep-1984</t>
  </si>
  <si>
    <t>Volusia County</t>
  </si>
  <si>
    <t>William Miller</t>
  </si>
  <si>
    <t>Miami Herald, 9/26/1984, p.2D</t>
  </si>
  <si>
    <t>1984.09.23-Miller.pdf</t>
  </si>
  <si>
    <t>http://sharkattackfile.net/spreadsheets/pdf_directory/1984.09.23-Miller.pdf</t>
  </si>
  <si>
    <t>3434</t>
  </si>
  <si>
    <t>1984.09.22.b</t>
  </si>
  <si>
    <t>22-Sep-1984</t>
  </si>
  <si>
    <t>male from Tampa</t>
  </si>
  <si>
    <t>Elderly</t>
  </si>
  <si>
    <t>1984.09.22.b-ElderlyMale.pdf</t>
  </si>
  <si>
    <t>http://sharkattackfile.net/spreadsheets/pdf_directory/1984.09.22.b-ElderlyMale.pdf</t>
  </si>
  <si>
    <t>3433</t>
  </si>
  <si>
    <t>1984.09.22.a</t>
  </si>
  <si>
    <t>Anthony Carter</t>
  </si>
  <si>
    <t>Hammerhead shark?+O2356</t>
  </si>
  <si>
    <t>1984.09.22.a-AnthonyCarter.pdf</t>
  </si>
  <si>
    <t>http://sharkattackfile.net/spreadsheets/pdf_directory/1984.09.22.a-AnthonyCarter.pdf</t>
  </si>
  <si>
    <t>3432</t>
  </si>
  <si>
    <t>1984.09.19</t>
  </si>
  <si>
    <t>19-Sep-1984</t>
  </si>
  <si>
    <t>1984.09.19-VolusiaCounty.pdf</t>
  </si>
  <si>
    <t>http://sharkattackfile.net/spreadsheets/pdf_directory/1984.09.19-VolusiaCounty.pdf</t>
  </si>
  <si>
    <t>3431</t>
  </si>
  <si>
    <t>1984.09.17</t>
  </si>
  <si>
    <t>17-Sep-1984</t>
  </si>
  <si>
    <t>Mission Beach, San Diego County</t>
  </si>
  <si>
    <t>Brian Cramer</t>
  </si>
  <si>
    <t>small blue shark</t>
  </si>
  <si>
    <t xml:space="preserve">R. Collier, p.93 </t>
  </si>
  <si>
    <t>1984.09.17-Cramer_Collier.pdf</t>
  </si>
  <si>
    <t>http://sharkattackfile.net/spreadsheets/pdf_directory/1984.09.17-Cramer_Collier.pdf</t>
  </si>
  <si>
    <t>3430</t>
  </si>
  <si>
    <t>1984.09.15</t>
  </si>
  <si>
    <t>15-Sep-1984</t>
  </si>
  <si>
    <t>Omar Conger</t>
  </si>
  <si>
    <t>4.5 m to 5 m white shark</t>
  </si>
  <si>
    <t>R. Collier, p. 72</t>
  </si>
  <si>
    <t>1984.09.15-Conger_Collier.pdf</t>
  </si>
  <si>
    <t>http://sharkattackfile.net/spreadsheets/pdf_directory/1984.09.15-Conger_Collier.pdf</t>
  </si>
  <si>
    <t>3429</t>
  </si>
  <si>
    <t>1984.09.11</t>
  </si>
  <si>
    <t>11-Sep-1984</t>
  </si>
  <si>
    <t>Harry Ingram</t>
  </si>
  <si>
    <t>No Injury, PROVOKED INCIDENT</t>
  </si>
  <si>
    <t>4.5 m to 5.5m white shark</t>
  </si>
  <si>
    <t>1984.09.11-Ingram.pdf</t>
  </si>
  <si>
    <t>http://sharkattackfile.net/spreadsheets/pdf_directory/1984.09.11-Ingram.pdf</t>
  </si>
  <si>
    <t>3428</t>
  </si>
  <si>
    <t>1984.08.24</t>
  </si>
  <si>
    <t>24-Aug-1984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</si>
  <si>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</si>
  <si>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</si>
  <si>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</si>
  <si>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</si>
  <si>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</si>
  <si>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</si>
  <si>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</si>
  <si>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3427</t>
  </si>
  <si>
    <t>1984.08.07</t>
  </si>
  <si>
    <t>07-Aug-1984</t>
  </si>
  <si>
    <t>Sea disaster, foundering of the cargo vessle M/V Dorolonda</t>
  </si>
  <si>
    <t>9 crewmen</t>
  </si>
  <si>
    <t>Courier Mail, 8/15/1984</t>
  </si>
  <si>
    <t>1984.08.07-Dorolonda.pdf</t>
  </si>
  <si>
    <t>http://sharkattackfile.net/spreadsheets/pdf_directory/1984.08.07-Dorolonda.pdf</t>
  </si>
  <si>
    <t>3426</t>
  </si>
  <si>
    <t>1984.07.24.b</t>
  </si>
  <si>
    <t>24-Jul-1984</t>
  </si>
  <si>
    <t>Lacerations on right foot</t>
  </si>
  <si>
    <t>A. MacCormick, pp.8-9</t>
  </si>
  <si>
    <t>1984.07.24.b-girl.pdf</t>
  </si>
  <si>
    <t>http://sharkattackfile.net/spreadsheets/pdf_directory/1984.07.24.b-girl.pdf</t>
  </si>
  <si>
    <t>3425</t>
  </si>
  <si>
    <t>1984.07.24.a</t>
  </si>
  <si>
    <t>Carmen Gaytan</t>
  </si>
  <si>
    <t>Legs severely lacerated</t>
  </si>
  <si>
    <t>1984.07.24.a-Gaytan.pdf</t>
  </si>
  <si>
    <t>http://sharkattackfile.net/spreadsheets/pdf_directory/1984.07.24.a-Gaytan.pdf</t>
  </si>
  <si>
    <t>3424</t>
  </si>
  <si>
    <t>1984.07.22</t>
  </si>
  <si>
    <t>22-Jul-1984</t>
  </si>
  <si>
    <t>Cape Point</t>
  </si>
  <si>
    <t>Adrian Hayman</t>
  </si>
  <si>
    <t>FATAL, but shark involvement prior to death could not be determined</t>
  </si>
  <si>
    <t>P. Landsberg, M.D.</t>
  </si>
  <si>
    <t>1984.07.22-Hayman.pdf</t>
  </si>
  <si>
    <t>http://sharkattackfile.net/spreadsheets/pdf_directory/1984.07.22-Hayman.pdf</t>
  </si>
  <si>
    <t>3423</t>
  </si>
  <si>
    <t>1984.07.01</t>
  </si>
  <si>
    <t>01-Jul-1984</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</si>
  <si>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</si>
  <si>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</si>
  <si>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</si>
  <si>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</si>
  <si>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</si>
  <si>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</si>
  <si>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3422</t>
  </si>
  <si>
    <t>1984.07.00.a</t>
  </si>
  <si>
    <t>Jul-1984</t>
  </si>
  <si>
    <t>No injury, shark hit swim fin</t>
  </si>
  <si>
    <t xml:space="preserve">Raggedtooth shark </t>
  </si>
  <si>
    <t>R O'Connor, M. Levine, GSAF</t>
  </si>
  <si>
    <t>1984.07.00-O'Connor.pdf</t>
  </si>
  <si>
    <t>http://sharkattackfile.net/spreadsheets/pdf_directory/1984.07.00-O'Connor.pdf</t>
  </si>
  <si>
    <t>3421</t>
  </si>
  <si>
    <t>1984.06.15</t>
  </si>
  <si>
    <t>15-Jun-1984</t>
  </si>
  <si>
    <t>Muizenberg, False Bay</t>
  </si>
  <si>
    <t>Selwyn Doran</t>
  </si>
  <si>
    <t>2.4 m [8'] white shark</t>
  </si>
  <si>
    <t>The Argus, 6/16/1984</t>
  </si>
  <si>
    <t>1984.06.15-Doran.pdf</t>
  </si>
  <si>
    <t>http://sharkattackfile.net/spreadsheets/pdf_directory/1984.06.15-Doran.pdf</t>
  </si>
  <si>
    <t>3420</t>
  </si>
  <si>
    <t>1984.06.03.b</t>
  </si>
  <si>
    <t>03-Jun-1984</t>
  </si>
  <si>
    <t>Kane'ohe Bay, O'ahu</t>
  </si>
  <si>
    <t>Towing her sister on plastic ski board</t>
  </si>
  <si>
    <t>Susan Buecher</t>
  </si>
  <si>
    <t>1.2 m to 1.5 m [4' to 5'] hammerhead shark</t>
  </si>
  <si>
    <t>1984.06.03.b-Buecher.pdf</t>
  </si>
  <si>
    <t>http://sharkattackfile.net/spreadsheets/pdf_directory/1984.06.03.b-Buecher.pdf</t>
  </si>
  <si>
    <t>3419</t>
  </si>
  <si>
    <t>1984.06.03</t>
  </si>
  <si>
    <t>Atchin Island, off Malakula</t>
  </si>
  <si>
    <t>Felix Brem</t>
  </si>
  <si>
    <t xml:space="preserve">Telegraph, 6/8/1984, p.12 </t>
  </si>
  <si>
    <t>1984.06.03-Brem.pdf</t>
  </si>
  <si>
    <t>http://sharkattackfile.net/spreadsheets/pdf_directory/1984.06.03-Brem.pdf</t>
  </si>
  <si>
    <t>3418</t>
  </si>
  <si>
    <t>1984.05.31</t>
  </si>
  <si>
    <t>31-May-1984</t>
  </si>
  <si>
    <t>A. Bosman, M. Levine, GSAF</t>
  </si>
  <si>
    <t>1984.05.31-Bosman.pdf</t>
  </si>
  <si>
    <t>http://sharkattackfile.net/spreadsheets/pdf_directory/1984.05.31-Bosman.pdf</t>
  </si>
  <si>
    <t>3417</t>
  </si>
  <si>
    <t>1984.03.17</t>
  </si>
  <si>
    <t>17-Mar-1984</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</si>
  <si>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</si>
  <si>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</si>
  <si>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</si>
  <si>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</si>
  <si>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</si>
  <si>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3416</t>
  </si>
  <si>
    <t>1984.03.14</t>
  </si>
  <si>
    <t>14-Mar-1984</t>
  </si>
  <si>
    <t>Amanzimtoti</t>
  </si>
  <si>
    <t>Mark Benvick</t>
  </si>
  <si>
    <t>No injury, 8 pressure dings in surboard</t>
  </si>
  <si>
    <t>1984.03.14-Benvick.pdf</t>
  </si>
  <si>
    <t>http://sharkattackfile.net/spreadsheets/pdf_directory/1984.03.14-Benvick.pdf</t>
  </si>
  <si>
    <t>3415</t>
  </si>
  <si>
    <t>1984.03.10</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</si>
  <si>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</si>
  <si>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</si>
  <si>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</si>
  <si>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</si>
  <si>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</si>
  <si>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</si>
  <si>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</si>
  <si>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3414</t>
  </si>
  <si>
    <t>1984.03.01</t>
  </si>
  <si>
    <t>01-Mar-1984</t>
  </si>
  <si>
    <t>Greenwood</t>
  </si>
  <si>
    <t>1984.03.01-NV-Greenwood.pdf</t>
  </si>
  <si>
    <t>http://sharkattackfile.net/spreadsheets/pdf_directory/1984.03.01-NV-Greenwood.pdf</t>
  </si>
  <si>
    <t>3413</t>
  </si>
  <si>
    <t>1984.02.18</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</si>
  <si>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</si>
  <si>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</si>
  <si>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</si>
  <si>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</si>
  <si>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</si>
  <si>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</si>
  <si>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</si>
  <si>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</si>
  <si>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3412</t>
  </si>
  <si>
    <t>1984.02.17</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</si>
  <si>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</si>
  <si>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</si>
  <si>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</si>
  <si>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</si>
  <si>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</si>
  <si>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</si>
  <si>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</si>
  <si>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</si>
  <si>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3411</t>
  </si>
  <si>
    <t>1984.02.12</t>
  </si>
  <si>
    <t>12-Feb-1984</t>
  </si>
  <si>
    <t>St. George’s Strand</t>
  </si>
  <si>
    <t>Human remains recovered, evidence of scavenging by shark/s</t>
  </si>
  <si>
    <t>G. Charter, NSB</t>
  </si>
  <si>
    <t>1984.02.12-StGeorgesStrand.pdf</t>
  </si>
  <si>
    <t>http://sharkattackfile.net/spreadsheets/pdf_directory/1984.02.12-StGeorgesStrand.pdf</t>
  </si>
  <si>
    <t>3410</t>
  </si>
  <si>
    <t>1984.02.11</t>
  </si>
  <si>
    <t>11-Feb-1984</t>
  </si>
  <si>
    <t>Derwent Island</t>
  </si>
  <si>
    <t>Greg Pearce</t>
  </si>
  <si>
    <t>1.5 m white-tipped reef shark</t>
  </si>
  <si>
    <t>Courier-Mail, 2/14/1984, p.3</t>
  </si>
  <si>
    <t>1984.02.11-Pearce.pdf</t>
  </si>
  <si>
    <t>http://sharkattackfile.net/spreadsheets/pdf_directory/1984.02.11-Pearce.pdf</t>
  </si>
  <si>
    <t>3409</t>
  </si>
  <si>
    <t>1984.01.05</t>
  </si>
  <si>
    <t>05-Jan-1984</t>
  </si>
  <si>
    <t>Robert Tennent</t>
  </si>
  <si>
    <t xml:space="preserve">Raggedtooth shark, 1 m </t>
  </si>
  <si>
    <t>R. Tennent, M. Levine, Dr. Dempers &amp; K. Reynolds</t>
  </si>
  <si>
    <t>1984.01.05-Tennent.pdf</t>
  </si>
  <si>
    <t>http://sharkattackfile.net/spreadsheets/pdf_directory/1984.01.05-Tennent.pdf</t>
  </si>
  <si>
    <t>3408</t>
  </si>
  <si>
    <t>1984.01.04</t>
  </si>
  <si>
    <t>04-Jan-1984</t>
  </si>
  <si>
    <t>Umlaas Canal</t>
  </si>
  <si>
    <t>Remains recovered 1-4-1984 showed evidence of defense wounds</t>
  </si>
  <si>
    <t>G. Charter, B. Davis &amp; G. Cliff, NSB</t>
  </si>
  <si>
    <t>1984.01.04-UmlaasCanal.pdf</t>
  </si>
  <si>
    <t>http://sharkattackfile.net/spreadsheets/pdf_directory/1984.01.04-UmlaasCanal.pdf</t>
  </si>
  <si>
    <t>3407</t>
  </si>
  <si>
    <t>1984.00.00.b</t>
  </si>
  <si>
    <t>San Francisco</t>
  </si>
  <si>
    <t>Steinhart Aquarium</t>
  </si>
  <si>
    <t>Don C. Reed</t>
  </si>
  <si>
    <t>Head mouthed by captive shark PROVOKED INCIDENT</t>
  </si>
  <si>
    <t>D.C. Reed</t>
  </si>
  <si>
    <t>1984.00.00.b-Reed.pdf</t>
  </si>
  <si>
    <t>http://sharkattackfile.net/spreadsheets/pdf_directory/1984.00.00.b-Reed.pdf</t>
  </si>
  <si>
    <t>3406</t>
  </si>
  <si>
    <t>1984.00.00.a</t>
  </si>
  <si>
    <t>Eric Schwarze</t>
  </si>
  <si>
    <t xml:space="preserve">M. Vosburgh, Orlando Sentinel, 5/28/1988 </t>
  </si>
  <si>
    <t>1984.00.00.a-Schwarze.pdf</t>
  </si>
  <si>
    <t>http://sharkattackfile.net/spreadsheets/pdf_directory/1984.00.00.a-Schwarze.pdf</t>
  </si>
  <si>
    <t>3405</t>
  </si>
  <si>
    <t>1983.12.30</t>
  </si>
  <si>
    <t>30-Dec-1983</t>
  </si>
  <si>
    <t>1983</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</si>
  <si>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</si>
  <si>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</si>
  <si>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</si>
  <si>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</si>
  <si>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</si>
  <si>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</si>
  <si>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</si>
  <si>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3404</t>
  </si>
  <si>
    <t>1983.12.25</t>
  </si>
  <si>
    <t>25-Dec-1983</t>
  </si>
  <si>
    <t>Jeff Herrin</t>
  </si>
  <si>
    <t>Left foot &amp; thigh bitten</t>
  </si>
  <si>
    <t xml:space="preserve">Palm Beach Post, 12/26/1983   </t>
  </si>
  <si>
    <t>1983.12.25-Herrin.pdf</t>
  </si>
  <si>
    <t>http://sharkattackfile.net/spreadsheets/pdf_directory/1983.12.25-Herrin.pdf</t>
  </si>
  <si>
    <t>3403</t>
  </si>
  <si>
    <t>1983.12.24</t>
  </si>
  <si>
    <t>24-Dec-1983</t>
  </si>
  <si>
    <t>Dangerous Reef, South Neptune Island</t>
  </si>
  <si>
    <t>Scuba diving for abalone</t>
  </si>
  <si>
    <t>Neil Williams</t>
  </si>
  <si>
    <t>Fingers bitten</t>
  </si>
  <si>
    <t>12' white shark</t>
  </si>
  <si>
    <t>1983.12.24-Williams.pdf</t>
  </si>
  <si>
    <t>http://sharkattackfile.net/spreadsheets/pdf_directory/1983.12.24-Williams.pdf</t>
  </si>
  <si>
    <t>3402</t>
  </si>
  <si>
    <t>1983.12.22</t>
  </si>
  <si>
    <t>22-Dec-1983</t>
  </si>
  <si>
    <t>Great Fish River</t>
  </si>
  <si>
    <t>Colin Biggs</t>
  </si>
  <si>
    <t>Left calf, ankle &amp; foot lacerated</t>
  </si>
  <si>
    <t>C. Biggs, M. Levine, J. Mansfield, Dr. T. Counihan &amp; Dr. Clement</t>
  </si>
  <si>
    <t>1983.12.22-Biggs.pdf</t>
  </si>
  <si>
    <t>http://sharkattackfile.net/spreadsheets/pdf_directory/1983.12.22-Biggs.pdf</t>
  </si>
  <si>
    <t>3401</t>
  </si>
  <si>
    <t>1983.12.21</t>
  </si>
  <si>
    <t>21-Dec-1983</t>
  </si>
  <si>
    <t>Jack Heydenrych</t>
  </si>
  <si>
    <t xml:space="preserve">Raggedtooth shark, &gt;1 m </t>
  </si>
  <si>
    <t>R. Horn, East London Aquarium;  J. Heydenrych, M.Levine, GSAF</t>
  </si>
  <si>
    <t>1983.12.21-Heydenrych.pdf</t>
  </si>
  <si>
    <t>http://sharkattackfile.net/spreadsheets/pdf_directory/1983.12.21-Heydenrych.pdf</t>
  </si>
  <si>
    <t>3400</t>
  </si>
  <si>
    <t>1983.12.07</t>
  </si>
  <si>
    <t>07-Dec-1983</t>
  </si>
  <si>
    <t>Two feet found in 1.74 m, 115-kg Zambesi shark, confirmed as a postmortem scavenging</t>
  </si>
  <si>
    <t>R.B. Wilson , G. Cliff, B. Davis &amp; G. Charter, NSB</t>
  </si>
  <si>
    <t>1983.12.07-feet.pdf</t>
  </si>
  <si>
    <t>http://sharkattackfile.net/spreadsheets/pdf_directory/1983.12.07-feet.pdf</t>
  </si>
  <si>
    <t>3399</t>
  </si>
  <si>
    <t>1983.11.21</t>
  </si>
  <si>
    <t>21-Nov-1983</t>
  </si>
  <si>
    <t>Central Philippines</t>
  </si>
  <si>
    <t>Ferry boat sank</t>
  </si>
  <si>
    <t>Arturo Garces</t>
  </si>
  <si>
    <t>Left foot nipped</t>
  </si>
  <si>
    <t>.5 m shark</t>
  </si>
  <si>
    <t>Montreal Gazette, 11/28/1983</t>
  </si>
  <si>
    <t>1983.11.21-FerryDisaster.pdf</t>
  </si>
  <si>
    <t>http://sharkattackfile.net/spreadsheets/pdf_directory/1983.11.21-FerryDisaster.pdf</t>
  </si>
  <si>
    <t>3398</t>
  </si>
  <si>
    <t>1983.11.10.R</t>
  </si>
  <si>
    <t>Reported      10-Nov-1983</t>
  </si>
  <si>
    <t>Michael Burns</t>
  </si>
  <si>
    <t>St. Petersburg Times, 11/10/1983</t>
  </si>
  <si>
    <t>1983.11.10.R-Michael-Burns.pdf</t>
  </si>
  <si>
    <t>http://sharkattackfile.net/spreadsheets/pdf_directory/1983.11.10.R-Michael-Burns.pdf</t>
  </si>
  <si>
    <t>3397</t>
  </si>
  <si>
    <t>1983.11.10</t>
  </si>
  <si>
    <t>10-Nov-1983</t>
  </si>
  <si>
    <t>Tongaat</t>
  </si>
  <si>
    <t>Pradisha Chanderpaul</t>
  </si>
  <si>
    <t>R. Wilson, G. Cliff, Natal Sharks Board; GSAF</t>
  </si>
  <si>
    <t>1983.11.10.a-Chanderpaul.pdf</t>
  </si>
  <si>
    <t>http://sharkattackfile.net/spreadsheets/pdf_directory/1983.11.10.a-Chanderpaul.pdf</t>
  </si>
  <si>
    <t>3396</t>
  </si>
  <si>
    <t>1983.10.17.a</t>
  </si>
  <si>
    <t>17-Oct-1983</t>
  </si>
  <si>
    <t>Aryon Kalein</t>
  </si>
  <si>
    <t>Puncture marks in leg &amp; surfboard dinged</t>
  </si>
  <si>
    <t>Miami Herald, 10/21/1983, p.1C</t>
  </si>
  <si>
    <t>1983.10.17.a-Kalein.pdf</t>
  </si>
  <si>
    <t>http://sharkattackfile.net/spreadsheets/pdf_directory/1983.10.17.a-Kalein.pdf</t>
  </si>
  <si>
    <t>3395</t>
  </si>
  <si>
    <t>1983.10.13</t>
  </si>
  <si>
    <t>13-Oct-1983</t>
  </si>
  <si>
    <t>Charles Hundley</t>
  </si>
  <si>
    <t>4.5' shark</t>
  </si>
  <si>
    <t>Daytona Beach Morning Journal, 10/21/1983</t>
  </si>
  <si>
    <t>1983.10.13-Hundley.pdf</t>
  </si>
  <si>
    <t>http://sharkattackfile.net/spreadsheets/pdf_directory/1983.10.13-Hundley.pdf</t>
  </si>
  <si>
    <t>3394</t>
  </si>
  <si>
    <t>1983.09.04</t>
  </si>
  <si>
    <t>04-Sep-1983</t>
  </si>
  <si>
    <t>Off Lake Worth, Palm Beach County</t>
  </si>
  <si>
    <t>Paul Kolodny</t>
  </si>
  <si>
    <t>Abrasions to leg</t>
  </si>
  <si>
    <t>1983.09.04-Kolodny.pdf</t>
  </si>
  <si>
    <t>http://sharkattackfile.net/spreadsheets/pdf_directory/1983.09.04-Kolodny.pdf</t>
  </si>
  <si>
    <t>3393</t>
  </si>
  <si>
    <t>1983.08.20.b</t>
  </si>
  <si>
    <t>20-Aug-1983</t>
  </si>
  <si>
    <t>Cape Kiwanda,Tillamook County</t>
  </si>
  <si>
    <t>Randy Weldon</t>
  </si>
  <si>
    <t>R.N. Lea &amp; D. Miller; R. Collier, p.81</t>
  </si>
  <si>
    <t>1983.08.20.b-RandyWeldon.pdf</t>
  </si>
  <si>
    <t>http://sharkattackfile.net/spreadsheets/pdf_directory/1983.08.20.b-RandyWeldon.pdf</t>
  </si>
  <si>
    <t>3392</t>
  </si>
  <si>
    <t>1983.08.20.a</t>
  </si>
  <si>
    <t>Attie Louw</t>
  </si>
  <si>
    <t>Inner thighs lacerated</t>
  </si>
  <si>
    <t>A. Louw, M. Levine,  GSAF; G. Cliff, NSB</t>
  </si>
  <si>
    <t>1983.08.20.a-Louw.pdf</t>
  </si>
  <si>
    <t>http://sharkattackfile.net/spreadsheets/pdf_directory/1983.08.20.a-Louw.pdf</t>
  </si>
  <si>
    <t>3391</t>
  </si>
  <si>
    <t>1983.08.15</t>
  </si>
  <si>
    <t>15-Aug-1983</t>
  </si>
  <si>
    <t>Virginia Beach, Princess Anne County</t>
  </si>
  <si>
    <t>Jill Redenbaugh</t>
  </si>
  <si>
    <t>Washington Post, 8/16/1983</t>
  </si>
  <si>
    <t>1983.08.15-Rendenbaugh.pdf</t>
  </si>
  <si>
    <t>http://sharkattackfile.net/spreadsheets/pdf_directory/1983.08.15-Rendenbaugh.pdf</t>
  </si>
  <si>
    <t>3390</t>
  </si>
  <si>
    <t>1983.08.13.b</t>
  </si>
  <si>
    <t>13-Aug-1983</t>
  </si>
  <si>
    <t>Louis Goodman</t>
  </si>
  <si>
    <t>Hand abraded when he grabbed shark's tail PROVOKED INCIDENT</t>
  </si>
  <si>
    <t>M. Vorenburg. GSAF</t>
  </si>
  <si>
    <t>1983.08.13.b-Goodman.pdf</t>
  </si>
  <si>
    <t>http://sharkattackfile.net/spreadsheets/pdf_directory/1983.08.13.b-Goodman.pdf</t>
  </si>
  <si>
    <t>3389</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</si>
  <si>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</si>
  <si>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</si>
  <si>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</si>
  <si>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</si>
  <si>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</si>
  <si>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</si>
  <si>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</si>
  <si>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3388</t>
  </si>
  <si>
    <t>1983.08.06</t>
  </si>
  <si>
    <t>06-Aug-1983</t>
  </si>
  <si>
    <t>2 boats</t>
  </si>
  <si>
    <t>Providence Journal, 8/7/1983</t>
  </si>
  <si>
    <t>1983.08.06-RI-boats.pdf</t>
  </si>
  <si>
    <t>http://sharkattackfile.net/spreadsheets/pdf_directory/1983.08.06-RI-boats.pdf</t>
  </si>
  <si>
    <t>3387</t>
  </si>
  <si>
    <t>1983.07.26</t>
  </si>
  <si>
    <t>26-Jul-1983</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</si>
  <si>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</si>
  <si>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</si>
  <si>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</si>
  <si>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</si>
  <si>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</si>
  <si>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</si>
  <si>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</si>
  <si>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3386</t>
  </si>
  <si>
    <t>1983.07.25.b</t>
  </si>
  <si>
    <t>25-Jul-1983</t>
  </si>
  <si>
    <t>Dennis Patrick Murphy</t>
  </si>
  <si>
    <t xml:space="preserve">FATAL, shark bit leg, then dragged him underwater </t>
  </si>
  <si>
    <t>H. Edwards, pp. 103-104; A. MacCormick, pp.110-112</t>
  </si>
  <si>
    <t>1983.07.25.b-Murphy.pdf</t>
  </si>
  <si>
    <t>http://sharkattackfile.net/spreadsheets/pdf_directory/1983.07.25.b-Murphy.pdf</t>
  </si>
  <si>
    <t>3385</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</si>
  <si>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</si>
  <si>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</si>
  <si>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</si>
  <si>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</si>
  <si>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</si>
  <si>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</si>
  <si>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</si>
  <si>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3384</t>
  </si>
  <si>
    <t>1983.07.15</t>
  </si>
  <si>
    <t>15-Jul-1983</t>
  </si>
  <si>
    <t>Seal Point, Cape St. Francis</t>
  </si>
  <si>
    <t>Ward Walkup</t>
  </si>
  <si>
    <t>Left arm injured by shark's tail as it swam beneath his board</t>
  </si>
  <si>
    <t>3 m to 4 m [10' to 13'] shark</t>
  </si>
  <si>
    <t>1983.07.15-NV-Walkup.pdf</t>
  </si>
  <si>
    <t>http://sharkattackfile.net/spreadsheets/pdf_directory/1983.07.15-NV-Walkup.pdf</t>
  </si>
  <si>
    <t>3383</t>
  </si>
  <si>
    <t>1983.07.12.b</t>
  </si>
  <si>
    <t>12-Jul-1983</t>
  </si>
  <si>
    <t>Caloosahatchee River, Lee County</t>
  </si>
  <si>
    <t>Sandy Komito</t>
  </si>
  <si>
    <t>Left ankle nipped (3 punctures wounds)</t>
  </si>
  <si>
    <t>3.5' hammerhead shark</t>
  </si>
  <si>
    <t>Miami Herald, 7/14/1983, p.12A</t>
  </si>
  <si>
    <t>1983.07.12.b-Komito.pdf</t>
  </si>
  <si>
    <t>http://sharkattackfile.net/spreadsheets/pdf_directory/1983.07.12.b-Komito.pdf</t>
  </si>
  <si>
    <t>3382</t>
  </si>
  <si>
    <t>1983.07.12.a</t>
  </si>
  <si>
    <t>08-Jul-1983</t>
  </si>
  <si>
    <t xml:space="preserve">Eric Gijsendorfer </t>
  </si>
  <si>
    <t>Miami Herald, 7/13/1983, p.2D</t>
  </si>
  <si>
    <t>1983.07.12.a-Gijsendorfer.pdf</t>
  </si>
  <si>
    <t>http://sharkattackfile.net/spreadsheets/pdf_directory/1983.07.12.a-Gijsendorfer.pdf</t>
  </si>
  <si>
    <t>3381</t>
  </si>
  <si>
    <t>1983.07.05</t>
  </si>
  <si>
    <t>05-Jul-1983</t>
  </si>
  <si>
    <t>Floating on air mattress</t>
  </si>
  <si>
    <t>Steven Osterman</t>
  </si>
  <si>
    <t>No injury, shark bit air mattress, deflating it</t>
  </si>
  <si>
    <t>1983.07.05-Osterman.pdf</t>
  </si>
  <si>
    <t>http://sharkattackfile.net/spreadsheets/pdf_directory/1983.07.05-Osterman.pdf</t>
  </si>
  <si>
    <t>3380</t>
  </si>
  <si>
    <t>1983.06.29</t>
  </si>
  <si>
    <t>29-Jun-1983</t>
  </si>
  <si>
    <t>Off 12th Street, Miami Beach</t>
  </si>
  <si>
    <t>Howard Rosen</t>
  </si>
  <si>
    <t xml:space="preserve">Miami Herald, 6/30/1983, </t>
  </si>
  <si>
    <t>1983.06.29-Rosen.pdf</t>
  </si>
  <si>
    <t>http://sharkattackfile.net/spreadsheets/pdf_directory/1983.06.29-Rosen.pdf</t>
  </si>
  <si>
    <t>3379</t>
  </si>
  <si>
    <t>1983.06.22</t>
  </si>
  <si>
    <t>22-Jun-1983</t>
  </si>
  <si>
    <t>Off Sandy Point, Great Abaco Island</t>
  </si>
  <si>
    <t>Carl James Harth</t>
  </si>
  <si>
    <t>Chicago Tribune, 8/21/1983, p.B7</t>
  </si>
  <si>
    <t>1983.06.22-Harth.pdf</t>
  </si>
  <si>
    <t>http://sharkattackfile.net/spreadsheets/pdf_directory/1983.06.22-Harth.pdf</t>
  </si>
  <si>
    <t>3378</t>
  </si>
  <si>
    <t>1983.06.20</t>
  </si>
  <si>
    <t>20-Jun-1983</t>
  </si>
  <si>
    <t>Surfing &amp; dangling foot in water amid baitfish</t>
  </si>
  <si>
    <t>Barry Skinner</t>
  </si>
  <si>
    <t>Miami Herald, 6/22/1983, p.2B</t>
  </si>
  <si>
    <t>1983.06.20-Skinner.pdf</t>
  </si>
  <si>
    <t>http://sharkattackfile.net/spreadsheets/pdf_directory/1983.06.20-Skinner.pdf</t>
  </si>
  <si>
    <t>3377</t>
  </si>
  <si>
    <t>1983.06.15</t>
  </si>
  <si>
    <t>15-Jun-1983</t>
  </si>
  <si>
    <t>Carter Cay</t>
  </si>
  <si>
    <t>Roger Yost</t>
  </si>
  <si>
    <t>Lacerations to hand &amp; foot</t>
  </si>
  <si>
    <t>6' blacktip shark</t>
  </si>
  <si>
    <t>E.  Pace, FSAF</t>
  </si>
  <si>
    <t>1983.06.15-NV-Yost.pdf</t>
  </si>
  <si>
    <t>http://sharkattackfile.net/spreadsheets/pdf_directory/1983.06.15-NV-Yost.pdf</t>
  </si>
  <si>
    <t>3376</t>
  </si>
  <si>
    <t>Northwest Italy</t>
  </si>
  <si>
    <t>Riomaggiore (Ligura)</t>
  </si>
  <si>
    <t>Roberto Piaviali</t>
  </si>
  <si>
    <t>No injury, 3 m shark "harassed" him at depth of 5 m</t>
  </si>
  <si>
    <t>1983.06.15-Piaviali.pdf</t>
  </si>
  <si>
    <t>http://sharkattackfile.net/spreadsheets/pdf_directory/1983.06.15-Piaviali.pdf</t>
  </si>
  <si>
    <t>3375</t>
  </si>
  <si>
    <t>1983.06.00</t>
  </si>
  <si>
    <t>June 1983</t>
  </si>
  <si>
    <t>Whale Cay</t>
  </si>
  <si>
    <t>Carl Starling</t>
  </si>
  <si>
    <t>Lacerations to thigh &amp; buttocks</t>
  </si>
  <si>
    <t>E. Pace, FSAF &amp; M. Levine, GSAF</t>
  </si>
  <si>
    <t>1983.06.00-Starling</t>
  </si>
  <si>
    <t>http://sharkattackfile.net/spreadsheets/pdf_directory/1983.06.00-Starling</t>
  </si>
  <si>
    <t>3374</t>
  </si>
  <si>
    <t>1983.05.31</t>
  </si>
  <si>
    <t>31-May-1983</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</si>
  <si>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</si>
  <si>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</si>
  <si>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</si>
  <si>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</si>
  <si>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</si>
  <si>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</si>
  <si>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</si>
  <si>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3373</t>
  </si>
  <si>
    <t>1983.05.24</t>
  </si>
  <si>
    <t>24-May 1983</t>
  </si>
  <si>
    <t xml:space="preserve"> Riviera Beach, Palm Beach County</t>
  </si>
  <si>
    <t>Dave Coulter</t>
  </si>
  <si>
    <t>Knocked off board by shark, no injury</t>
  </si>
  <si>
    <t>1983.05.24-Coulter.pdf</t>
  </si>
  <si>
    <t>http://sharkattackfile.net/spreadsheets/pdf_directory/1983.05.24-Coulter.pdf</t>
  </si>
  <si>
    <t>3372</t>
  </si>
  <si>
    <t>1983.05.21</t>
  </si>
  <si>
    <t>21-May-1983</t>
  </si>
  <si>
    <t>Haulover Inlet, Dade County</t>
  </si>
  <si>
    <t>Jonathan Popper</t>
  </si>
  <si>
    <t>The Palm Beach Post, 3/15/1989;  Miami Herald, 5/22/1983 &amp; 3/15/1989</t>
  </si>
  <si>
    <t>1983.05.21-Popper.pdf</t>
  </si>
  <si>
    <t>http://sharkattackfile.net/spreadsheets/pdf_directory/1983.05.21-Popper.pdf</t>
  </si>
  <si>
    <t>3371</t>
  </si>
  <si>
    <t>1983.04.19</t>
  </si>
  <si>
    <t>19-Apr-1983</t>
  </si>
  <si>
    <t>Arnold Schwarzwood</t>
  </si>
  <si>
    <t>M. Vorenberg, GSAF</t>
  </si>
  <si>
    <t>1983.04.19-NV-Schwarzwood.pdf</t>
  </si>
  <si>
    <t>http://sharkattackfile.net/spreadsheets/pdf_directory/1983.04.19-NV-Schwarzwood.pdf</t>
  </si>
  <si>
    <t>3370</t>
  </si>
  <si>
    <t>1983.04.12</t>
  </si>
  <si>
    <t>12-Apr-1983</t>
  </si>
  <si>
    <t>Peter S. Venter</t>
  </si>
  <si>
    <t>Raggedtooth shark, 1.5 m [5'] (tooth fragment recovered)</t>
  </si>
  <si>
    <t>R. Horn, East London Aquarium; Natal Witness, 4/14/1983</t>
  </si>
  <si>
    <t>1983.04.12-Venter.pdf</t>
  </si>
  <si>
    <t>http://sharkattackfile.net/spreadsheets/pdf_directory/1983.04.12-Venter.pdf</t>
  </si>
  <si>
    <t>3369</t>
  </si>
  <si>
    <t>1983.04.02.b</t>
  </si>
  <si>
    <t>02-Apr-1983</t>
  </si>
  <si>
    <t>Lake Worth Beach, Palm Beach County</t>
  </si>
  <si>
    <t>Mark Steins</t>
  </si>
  <si>
    <t>Miami Herald, 4/3/1983, p.2D</t>
  </si>
  <si>
    <t>1983.04.02.b-MarkSteins.pdf</t>
  </si>
  <si>
    <t>http://sharkattackfile.net/spreadsheets/pdf_directory/1983.04.02.b-MarkSteins.pdf</t>
  </si>
  <si>
    <t>3368</t>
  </si>
  <si>
    <t>1983.04.02.a</t>
  </si>
  <si>
    <t>white male</t>
  </si>
  <si>
    <t>Unverified report, NSB</t>
  </si>
  <si>
    <t>1983.04.02.a-Mapande.pdf</t>
  </si>
  <si>
    <t>http://sharkattackfile.net/spreadsheets/pdf_directory/1983.04.02.a-Mapande.pdf</t>
  </si>
  <si>
    <t>3367</t>
  </si>
  <si>
    <t>1983.03.30.a</t>
  </si>
  <si>
    <t>30-Mar-1983</t>
  </si>
  <si>
    <t>Warren Johnson</t>
  </si>
  <si>
    <t>1.8 m [6'] Zambezi shark</t>
  </si>
  <si>
    <t>W. Johnson, M. Levine, GSAF; G. Charter, B. Davis, G. Cliff, NSB; T. Wallett, pp.65-66</t>
  </si>
  <si>
    <t>1983.03.30.a-Johnson.pdf</t>
  </si>
  <si>
    <t>http://sharkattackfile.net/spreadsheets/pdf_directory/1983.03.30.a-Johnson.pdf</t>
  </si>
  <si>
    <t>3366</t>
  </si>
  <si>
    <t>1983.03.22</t>
  </si>
  <si>
    <t>22-Mar-1983</t>
  </si>
  <si>
    <t>Ian Johnson</t>
  </si>
  <si>
    <t>1983.03.22-IanJohnson.pdf</t>
  </si>
  <si>
    <t>http://sharkattackfile.net/spreadsheets/pdf_directory/1983.03.22-IanJohnson.pdf</t>
  </si>
  <si>
    <t>3365</t>
  </si>
  <si>
    <t>1983.03.10</t>
  </si>
  <si>
    <t>10-Mar-1983</t>
  </si>
  <si>
    <t>Dave Lowen</t>
  </si>
  <si>
    <t>Shark nudged board, no injury</t>
  </si>
  <si>
    <t>1983.03.10-Lowen.pdf</t>
  </si>
  <si>
    <t>http://sharkattackfile.net/spreadsheets/pdf_directory/1983.03.10-Lowen.pdf</t>
  </si>
  <si>
    <t>3364</t>
  </si>
  <si>
    <t>1983.03.00</t>
  </si>
  <si>
    <t>Mar-1983</t>
  </si>
  <si>
    <t>We, Lifou</t>
  </si>
  <si>
    <t>a teenager</t>
  </si>
  <si>
    <t>1983.03.00-teenager-NewCaledonia.pdf</t>
  </si>
  <si>
    <t>http://sharkattackfile.net/spreadsheets/pdf_directory/1983.03.00-teenager-NewCaledonia.pdf</t>
  </si>
  <si>
    <t>3363</t>
  </si>
  <si>
    <t>1983.02.20</t>
  </si>
  <si>
    <t>20-Feb-1983</t>
  </si>
  <si>
    <t>Paddleskiing</t>
  </si>
  <si>
    <t>Peter Swart</t>
  </si>
  <si>
    <t>Puncture wounds to buttocks</t>
  </si>
  <si>
    <t>G. Charter, B. Davis &amp; G. Cliff; Natal Mercury 2/22/1983</t>
  </si>
  <si>
    <t>1983.02.20-Swart.pdf</t>
  </si>
  <si>
    <t>http://sharkattackfile.net/spreadsheets/pdf_directory/1983.02.20-Swart.pdf</t>
  </si>
  <si>
    <t>3362</t>
  </si>
  <si>
    <t>1983.01.24</t>
  </si>
  <si>
    <t>24-Jan-1983</t>
  </si>
  <si>
    <t>60 miles southeast of Beaufort</t>
  </si>
  <si>
    <t>Chandler Wynn</t>
  </si>
  <si>
    <t>Leg bitten by captive shark PROVOKED INCIDENT</t>
  </si>
  <si>
    <t>Wilmington MorningStar, 1/25/1983</t>
  </si>
  <si>
    <t>1983.01.24-Wynn.pdf</t>
  </si>
  <si>
    <t>http://sharkattackfile.net/spreadsheets/pdf_directory/1983.01.24-Wynn.pdf</t>
  </si>
  <si>
    <t>3361</t>
  </si>
  <si>
    <t>1983.01.15</t>
  </si>
  <si>
    <t>15-Jan-1983</t>
  </si>
  <si>
    <t>black male</t>
  </si>
  <si>
    <t>G. Cliff &amp; B. Davis, NSB</t>
  </si>
  <si>
    <t>1983.01.15-Amanzimtoti.pdf</t>
  </si>
  <si>
    <t>http://sharkattackfile.net/spreadsheets/pdf_directory/1983.01.15-Amanzimtoti.pdf</t>
  </si>
  <si>
    <t>3360</t>
  </si>
  <si>
    <t>1983.01.10</t>
  </si>
  <si>
    <t>10-Jan-1983</t>
  </si>
  <si>
    <t>Richard Crewe</t>
  </si>
  <si>
    <t>Mrs. Crewe, B. Lipschitz, M. Levine, GSAF</t>
  </si>
  <si>
    <t>1983.01.10-Crewe.pdf</t>
  </si>
  <si>
    <t>http://sharkattackfile.net/spreadsheets/pdf_directory/1983.01.10-Crewe.pdf</t>
  </si>
  <si>
    <t>3359</t>
  </si>
  <si>
    <t>1983.01.08</t>
  </si>
  <si>
    <t>08-Jan-1983</t>
  </si>
  <si>
    <t>Holbaai</t>
  </si>
  <si>
    <t>Philip DeBruyn</t>
  </si>
  <si>
    <t>No injury, rammed by shark</t>
  </si>
  <si>
    <t>P. deBruyn, M. Levine, GSAF</t>
  </si>
  <si>
    <t>1983.01.08-DeBruyn.pdf</t>
  </si>
  <si>
    <t>http://sharkattackfile.net/spreadsheets/pdf_directory/1983.01.08-DeBruyn.pdf</t>
  </si>
  <si>
    <t>3358</t>
  </si>
  <si>
    <t>1983.00.00.d</t>
  </si>
  <si>
    <t>Ca. 1983</t>
  </si>
  <si>
    <t>English Channel</t>
  </si>
  <si>
    <t>Padma Shri Taranath Narayan Shenoy</t>
  </si>
  <si>
    <t>Times of India, 2/5/2012</t>
  </si>
  <si>
    <t>1983.00.00.d-Shenoy.pdf</t>
  </si>
  <si>
    <t>http://sharkattackfile.net/spreadsheets/pdf_directory/1983.00.00.d-Shenoy.pdf</t>
  </si>
  <si>
    <t>3357</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</si>
  <si>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</si>
  <si>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</si>
  <si>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</si>
  <si>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</si>
  <si>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</si>
  <si>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</si>
  <si>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</si>
  <si>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3356</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</si>
  <si>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</si>
  <si>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</si>
  <si>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</si>
  <si>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</si>
  <si>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</si>
  <si>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</si>
  <si>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</si>
  <si>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</si>
  <si>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3355</t>
  </si>
  <si>
    <t>1982.11.00</t>
  </si>
  <si>
    <t>Nov-1982</t>
  </si>
  <si>
    <t>1982</t>
  </si>
  <si>
    <t>In waist-deep water</t>
  </si>
  <si>
    <t>1982.11.00-male.pdf</t>
  </si>
  <si>
    <t>http://sharkattackfile.net/spreadsheets/pdf_directory/1982.11.00-male.pdf</t>
  </si>
  <si>
    <t>3354</t>
  </si>
  <si>
    <t>1982.10.23</t>
  </si>
  <si>
    <t>23-Oct-1962</t>
  </si>
  <si>
    <t>Carolina coast</t>
  </si>
  <si>
    <t>Yacht Trashman capsized in storm</t>
  </si>
  <si>
    <t>John Lippoth &amp;    Mark Adams</t>
  </si>
  <si>
    <t>M x 2</t>
  </si>
  <si>
    <t>Y x 2</t>
  </si>
  <si>
    <t>New York Times, 10/31/1982</t>
  </si>
  <si>
    <t>1982.10.00-Trashman.pdf</t>
  </si>
  <si>
    <t>http://sharkattackfile.net/spreadsheets/pdf_directory/1982.10.00-Trashman.pdf</t>
  </si>
  <si>
    <t>3353</t>
  </si>
  <si>
    <t>1982.10.13</t>
  </si>
  <si>
    <t>13-Oct-1982</t>
  </si>
  <si>
    <t>North Dade- Interama area of Biscayne Bay</t>
  </si>
  <si>
    <t xml:space="preserve">Rob Savanello </t>
  </si>
  <si>
    <t>P. Hamm, Miami Herald, 10/15/1982</t>
  </si>
  <si>
    <t>1982.10.13-Savanello.pdf</t>
  </si>
  <si>
    <t>http://sharkattackfile.net/spreadsheets/pdf_directory/1982.10.13-Savanello.pdf</t>
  </si>
  <si>
    <t>3352</t>
  </si>
  <si>
    <t>1982.09.30.b</t>
  </si>
  <si>
    <t>30-Sep-1982</t>
  </si>
  <si>
    <t>Russell Lindsay</t>
  </si>
  <si>
    <t>No injury, pressure ding on surfboard</t>
  </si>
  <si>
    <t>R. Horn, E.L. Aquarium</t>
  </si>
  <si>
    <t>1982.09.30.b-Lindsay.pdf</t>
  </si>
  <si>
    <t>http://sharkattackfile.net/spreadsheets/pdf_directory/1982.09.30.b-Lindsay.pdf</t>
  </si>
  <si>
    <t>3351</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</si>
  <si>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</si>
  <si>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</si>
  <si>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</si>
  <si>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</si>
  <si>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</si>
  <si>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</si>
  <si>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</si>
  <si>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3350</t>
  </si>
  <si>
    <t>1982.09.27</t>
  </si>
  <si>
    <t>27-Sep-1982</t>
  </si>
  <si>
    <t>Patrick Air Force Base, Brevard County</t>
  </si>
  <si>
    <t>John Cibelli</t>
  </si>
  <si>
    <t>Laceration to lower left leg</t>
  </si>
  <si>
    <t>Miami Herald, 9/28/1982</t>
  </si>
  <si>
    <t>1982.09.27-Cibelli.pdf</t>
  </si>
  <si>
    <t>http://sharkattackfile.net/spreadsheets/pdf_directory/1982.09.27-Cibelli.pdf</t>
  </si>
  <si>
    <t>3349</t>
  </si>
  <si>
    <t>1982.09.25</t>
  </si>
  <si>
    <t>25-Sep-1982</t>
  </si>
  <si>
    <t>Bruce Lang</t>
  </si>
  <si>
    <t>1982.09.25-Lang.pdf</t>
  </si>
  <si>
    <t>http://sharkattackfile.net/spreadsheets/pdf_directory/1982.09.25-Lang.pdf</t>
  </si>
  <si>
    <t>3348</t>
  </si>
  <si>
    <t>1982.09.19</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</si>
  <si>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</si>
  <si>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</si>
  <si>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</si>
  <si>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</si>
  <si>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</si>
  <si>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</si>
  <si>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</si>
  <si>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</si>
  <si>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3347</t>
  </si>
  <si>
    <t>1982.09.04</t>
  </si>
  <si>
    <t>04-Sep-1982</t>
  </si>
  <si>
    <t>mid-20s</t>
  </si>
  <si>
    <t>Remains recovered from 2.7 m tiger shark, but shark involvement prior to death unknown</t>
  </si>
  <si>
    <t>Z. Arocha, Miami Herald, 9/5/1982</t>
  </si>
  <si>
    <t>1982.09.04-Remains-TigerShark.pdf</t>
  </si>
  <si>
    <t>http://sharkattackfile.net/spreadsheets/pdf_directory/1982.09.04-Remains-TigerShark.pdf</t>
  </si>
  <si>
    <t>3346</t>
  </si>
  <si>
    <t>1982.08.29.c</t>
  </si>
  <si>
    <t>29-Aug-1982</t>
  </si>
  <si>
    <t>Kumamoto Prefecture</t>
  </si>
  <si>
    <t>Ariake Bay</t>
  </si>
  <si>
    <t>Yako Yajima</t>
  </si>
  <si>
    <t>1982.08.29.c-Yajima.pdf</t>
  </si>
  <si>
    <t>http://sharkattackfile.net/spreadsheets/pdf_directory/1982.08.29.c-Yajima.pdf</t>
  </si>
  <si>
    <t>3345</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</si>
  <si>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</si>
  <si>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</si>
  <si>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</si>
  <si>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</si>
  <si>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</si>
  <si>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</si>
  <si>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</si>
  <si>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3344</t>
  </si>
  <si>
    <t>1982.08.29.a</t>
  </si>
  <si>
    <t>Langebaan</t>
  </si>
  <si>
    <t>Verenia Keet</t>
  </si>
  <si>
    <t>Left knee, lower leg &amp; foot bitten</t>
  </si>
  <si>
    <t>V. Keet, M. Levine, GSAF</t>
  </si>
  <si>
    <t>1982.08.29.a-Keet.pdf</t>
  </si>
  <si>
    <t>http://sharkattackfile.net/spreadsheets/pdf_directory/1982.08.29.a-Keet.pdf</t>
  </si>
  <si>
    <t>3343</t>
  </si>
  <si>
    <t>1982.08.00</t>
  </si>
  <si>
    <t>Late Aug-1982</t>
  </si>
  <si>
    <t>TUNISIA</t>
  </si>
  <si>
    <t>Skanes, near Monaster</t>
  </si>
  <si>
    <t>male, a teen</t>
  </si>
  <si>
    <t>2.1 m [7'] shark, possibly a spinner shark</t>
  </si>
  <si>
    <t>1982.08.00-Tunisia.pdf</t>
  </si>
  <si>
    <t>http://sharkattackfile.net/spreadsheets/pdf_directory/1982.08.00-Tunisia.pdf</t>
  </si>
  <si>
    <t>3342</t>
  </si>
  <si>
    <t>1982.07.31</t>
  </si>
  <si>
    <t>31-Jul-1982</t>
  </si>
  <si>
    <t>Riaan van Rensburg</t>
  </si>
  <si>
    <t>1982.07.31-VanRensburg.pdf</t>
  </si>
  <si>
    <t>http://sharkattackfile.net/spreadsheets/pdf_directory/1982.07.31-VanRensburg.pdf</t>
  </si>
  <si>
    <t>3341</t>
  </si>
  <si>
    <t>1982.07.24.b</t>
  </si>
  <si>
    <t>24-Jul-1982</t>
  </si>
  <si>
    <t>Brian ‘Archie’ Plumb</t>
  </si>
  <si>
    <t>2.4 m [8'] white shark, species identity confirmed by tooth fragment</t>
  </si>
  <si>
    <t>B. Plumb, M. Levine, GSAF; R. Horn, E.L. Aquarium; T. Wallett, p.46</t>
  </si>
  <si>
    <t>1982.07.24.b-Plumb.pdf</t>
  </si>
  <si>
    <t>http://sharkattackfile.net/spreadsheets/pdf_directory/1982.07.24.b-Plumb.pdf</t>
  </si>
  <si>
    <t>3340</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</si>
  <si>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</si>
  <si>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</si>
  <si>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</si>
  <si>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</si>
  <si>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</si>
  <si>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</si>
  <si>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</si>
  <si>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</si>
  <si>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3339</t>
  </si>
  <si>
    <t>1982.07.19</t>
  </si>
  <si>
    <t>19-Jul-1982</t>
  </si>
  <si>
    <t xml:space="preserve">Stuart Beach, Martin County </t>
  </si>
  <si>
    <t>Jonathan Orth</t>
  </si>
  <si>
    <t>Miami Herald, 7/21/1982, p.1D</t>
  </si>
  <si>
    <t>1982.07.19-Orth.pdf</t>
  </si>
  <si>
    <t>http://sharkattackfile.net/spreadsheets/pdf_directory/1982.07.19-Orth.pdf</t>
  </si>
  <si>
    <t>3338</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</si>
  <si>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</si>
  <si>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</si>
  <si>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</si>
  <si>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</si>
  <si>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</si>
  <si>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</si>
  <si>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</si>
  <si>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3337</t>
  </si>
  <si>
    <t>1982.07.01</t>
  </si>
  <si>
    <t>01-Jul-1982</t>
  </si>
  <si>
    <t>Janet Babb</t>
  </si>
  <si>
    <t>Laceration to left leg</t>
  </si>
  <si>
    <t>Daytona Beach Morning Journal, 7/2/1982</t>
  </si>
  <si>
    <t>1982.07.01-Babb.pdf</t>
  </si>
  <si>
    <t>http://sharkattackfile.net/spreadsheets/pdf_directory/1982.07.01-Babb.pdf</t>
  </si>
  <si>
    <t>3336</t>
  </si>
  <si>
    <t>1982.07.00</t>
  </si>
  <si>
    <t>Jul-1982</t>
  </si>
  <si>
    <t>Sarcelle, Isle of Pines</t>
  </si>
  <si>
    <t>Rene Bull</t>
  </si>
  <si>
    <t>1982.07.00-Bull.pdf</t>
  </si>
  <si>
    <t>http://sharkattackfile.net/spreadsheets/pdf_directory/1982.07.00-Bull.pdf</t>
  </si>
  <si>
    <t>3335</t>
  </si>
  <si>
    <t>1982.06.29</t>
  </si>
  <si>
    <t>29-Jun-1982</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</si>
  <si>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</si>
  <si>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</si>
  <si>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</si>
  <si>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</si>
  <si>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</si>
  <si>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</si>
  <si>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3334</t>
  </si>
  <si>
    <t>1982.06.26.b</t>
  </si>
  <si>
    <t>26-Jun-1982</t>
  </si>
  <si>
    <t>Murray Branson</t>
  </si>
  <si>
    <t>Chillicothe Constitution Tribune, 6/30/1982</t>
  </si>
  <si>
    <t>1982.06.26.b-Branson.pdf</t>
  </si>
  <si>
    <t>http://sharkattackfile.net/spreadsheets/pdf_directory/1982.06.26.b-Branson.pdf</t>
  </si>
  <si>
    <t>3333</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</si>
  <si>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</si>
  <si>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</si>
  <si>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</si>
  <si>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</si>
  <si>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</si>
  <si>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</si>
  <si>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</si>
  <si>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</si>
  <si>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</si>
  <si>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3332</t>
  </si>
  <si>
    <t>1982.06.25</t>
  </si>
  <si>
    <t xml:space="preserve">  25-Jun-1982</t>
  </si>
  <si>
    <t>Tara Dean</t>
  </si>
  <si>
    <t>Wellsboro Gazette, 6/30/1982</t>
  </si>
  <si>
    <t>1982.06.25-TaraDean.pdf</t>
  </si>
  <si>
    <t>http://sharkattackfile.net/spreadsheets/pdf_directory/1982.06.25-TaraDean.pdf</t>
  </si>
  <si>
    <t>3331</t>
  </si>
  <si>
    <t>1982.06.13</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</si>
  <si>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</si>
  <si>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</si>
  <si>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</si>
  <si>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</si>
  <si>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</si>
  <si>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</si>
  <si>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</si>
  <si>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</si>
  <si>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3330</t>
  </si>
  <si>
    <t>1982.05.00</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</si>
  <si>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</si>
  <si>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</si>
  <si>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</si>
  <si>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</si>
  <si>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</si>
  <si>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</si>
  <si>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</si>
  <si>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3329</t>
  </si>
  <si>
    <t>1982.03.10</t>
  </si>
  <si>
    <t>10-Mar-1982</t>
  </si>
  <si>
    <t>Matthew McGrath</t>
  </si>
  <si>
    <t>1982.03.10-McGrath.pdf</t>
  </si>
  <si>
    <t>http://sharkattackfile.net/spreadsheets/pdf_directory/1982.03.10-McGrath.pdf</t>
  </si>
  <si>
    <t>3328</t>
  </si>
  <si>
    <t>1982.03.07</t>
  </si>
  <si>
    <t>07-Mar-1982</t>
  </si>
  <si>
    <t>Allan Ford</t>
  </si>
  <si>
    <t>Legs bitten  FATAL</t>
  </si>
  <si>
    <t>A. Sharpe, pp.4, 86-87</t>
  </si>
  <si>
    <t>1982.03.07-AllenFord.pdf</t>
  </si>
  <si>
    <t>http://sharkattackfile.net/spreadsheets/pdf_directory/1982.03.07-AllenFord.pdf</t>
  </si>
  <si>
    <t>3327</t>
  </si>
  <si>
    <t>1982.03.00</t>
  </si>
  <si>
    <t>Mar-1982</t>
  </si>
  <si>
    <t>Gaston Torii</t>
  </si>
  <si>
    <t>1982.03.00-Torii.pdf</t>
  </si>
  <si>
    <t>http://sharkattackfile.net/spreadsheets/pdf_directory/1982.03.00-Torii.pdf</t>
  </si>
  <si>
    <t>3326</t>
  </si>
  <si>
    <t>1982.02.28</t>
  </si>
  <si>
    <t>28-Feb-1982</t>
  </si>
  <si>
    <t>Geert Talen</t>
  </si>
  <si>
    <t>5.5 m [18''] white shark</t>
  </si>
  <si>
    <t>C. Black, pp. 159-163</t>
  </si>
  <si>
    <t>1982.02.28-Talen.pdf</t>
  </si>
  <si>
    <t>http://sharkattackfile.net/spreadsheets/pdf_directory/1982.02.28-Talen.pdf</t>
  </si>
  <si>
    <t>3325</t>
  </si>
  <si>
    <t>1982.02.27</t>
  </si>
  <si>
    <t>27-Feb-1982</t>
  </si>
  <si>
    <t>Hobe Sound, Palm Beach County</t>
  </si>
  <si>
    <t>Richard Bauer</t>
  </si>
  <si>
    <t>Lacerations to left hand and forearm</t>
  </si>
  <si>
    <t xml:space="preserve">Palm Beach Post, 3/2/1982   </t>
  </si>
  <si>
    <t>1982.02.27-Bauer.pdf</t>
  </si>
  <si>
    <t>http://sharkattackfile.net/spreadsheets/pdf_directory/1982.02.27-Bauer.pdf</t>
  </si>
  <si>
    <t>3324</t>
  </si>
  <si>
    <t>1982.02.17</t>
  </si>
  <si>
    <t>17-Feb-1982</t>
  </si>
  <si>
    <t>J. Jordaan</t>
  </si>
  <si>
    <t>Leg bitten above ankle by hooked shark taken aboard skiboat PROVOKED INCIDENT</t>
  </si>
  <si>
    <t>Mossel Bay Advertiser, 2/19/1982</t>
  </si>
  <si>
    <t>1982.02.17-Jordaan.pdf</t>
  </si>
  <si>
    <t>http://sharkattackfile.net/spreadsheets/pdf_directory/1982.02.17-Jordaan.pdf</t>
  </si>
  <si>
    <t>3323</t>
  </si>
  <si>
    <t>1982.02.14.b</t>
  </si>
  <si>
    <t>14-Feb-1982</t>
  </si>
  <si>
    <t>White Plains Beach, Barbers Point, O'ahu</t>
  </si>
  <si>
    <t>Lisa Miller</t>
  </si>
  <si>
    <t>J. Borg, p.75; L. Taylor (1993), pp.104-105</t>
  </si>
  <si>
    <t>1982.02.14.b-Miller.pdf</t>
  </si>
  <si>
    <t>http://sharkattackfile.net/spreadsheets/pdf_directory/1982.02.14.b-Miller.pdf</t>
  </si>
  <si>
    <t>3322</t>
  </si>
  <si>
    <t>1982.02.14.a</t>
  </si>
  <si>
    <t>1982.02.14.a-WhitePlainsBeach.pdf</t>
  </si>
  <si>
    <t>http://sharkattackfile.net/spreadsheets/pdf_directory/1982.02.14.a-WhitePlainsBeach.pdf</t>
  </si>
  <si>
    <t>3321</t>
  </si>
  <si>
    <t>1982.02.13</t>
  </si>
  <si>
    <t>13-Feb-1982</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</si>
  <si>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</si>
  <si>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</si>
  <si>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</si>
  <si>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</si>
  <si>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</si>
  <si>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3320</t>
  </si>
  <si>
    <t>1982.02.07.a</t>
  </si>
  <si>
    <t>07-Feb-1982</t>
  </si>
  <si>
    <t>Stillwater Cove, Sonoma County</t>
  </si>
  <si>
    <t>Donald "Harvey" Smith</t>
  </si>
  <si>
    <t>Calf &amp; ankle bitten</t>
  </si>
  <si>
    <t>R.N. Lea &amp; D. Miller; R. Collier, p.86</t>
  </si>
  <si>
    <t>1982.02.07.a-Smith_Collier.pdf</t>
  </si>
  <si>
    <t>http://sharkattackfile.net/spreadsheets/pdf_directory/1982.02.07.a-Smith_Collier.pdf</t>
  </si>
  <si>
    <t>3319</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</si>
  <si>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</si>
  <si>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</si>
  <si>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</si>
  <si>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</si>
  <si>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</si>
  <si>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</si>
  <si>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3318</t>
  </si>
  <si>
    <t>1982.01.29</t>
  </si>
  <si>
    <t>29-Jan-1982</t>
  </si>
  <si>
    <t>Mpekeweni</t>
  </si>
  <si>
    <t>Jeffrey Phillips-Page</t>
  </si>
  <si>
    <t>Right shin &amp; toe lacerated</t>
  </si>
  <si>
    <t>J. Phillips-Page, M. Levine, GSAF</t>
  </si>
  <si>
    <t>1982.01.29-Phillips-Page.pdf</t>
  </si>
  <si>
    <t>http://sharkattackfile.net/spreadsheets/pdf_directory/1982.01.29-Phillips-Page.pdf</t>
  </si>
  <si>
    <t>3317</t>
  </si>
  <si>
    <t>1982.00.00.c</t>
  </si>
  <si>
    <t>Lacona, Isola d'Elba</t>
  </si>
  <si>
    <t>Giovanni Vuoso</t>
  </si>
  <si>
    <t>1982.00.00.c-boat-Vuoso.pdf</t>
  </si>
  <si>
    <t>http://sharkattackfile.net/spreadsheets/pdf_directory/1982.00.00.c-boat-Vuoso.pdf</t>
  </si>
  <si>
    <t>3316</t>
  </si>
  <si>
    <t>1982.00.00.b</t>
  </si>
  <si>
    <t>Biodola, Isola d'Elba</t>
  </si>
  <si>
    <t>Fishing on a boat</t>
  </si>
  <si>
    <t>Giuseppe Campodonico</t>
  </si>
  <si>
    <t>1982.00.00.b-Campodonico.pdf</t>
  </si>
  <si>
    <t>http://sharkattackfile.net/spreadsheets/pdf_directory/1982.00.00.b-Campodonico.pdf</t>
  </si>
  <si>
    <t>3315</t>
  </si>
  <si>
    <t>1982.00.00.a</t>
  </si>
  <si>
    <t>Biserta</t>
  </si>
  <si>
    <t>Bechateur</t>
  </si>
  <si>
    <t>English holiday-maker</t>
  </si>
  <si>
    <t>1982.00.00.a-Tunisia.pdf</t>
  </si>
  <si>
    <t>http://sharkattackfile.net/spreadsheets/pdf_directory/1982.00.00.a-Tunisia.pdf</t>
  </si>
  <si>
    <t>3314</t>
  </si>
  <si>
    <t>1981.12.19</t>
  </si>
  <si>
    <t>19-Dec-1981</t>
  </si>
  <si>
    <t>1981</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</si>
  <si>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</si>
  <si>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</si>
  <si>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</si>
  <si>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</si>
  <si>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</si>
  <si>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</si>
  <si>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</si>
  <si>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3313</t>
  </si>
  <si>
    <t>1981.12.13.b</t>
  </si>
  <si>
    <t>13-Dec-1981</t>
  </si>
  <si>
    <t>Zola Dale</t>
  </si>
  <si>
    <t>Abdomen lacerated</t>
  </si>
  <si>
    <t>R. McKenzie, Sunday Mail, 9/6/1987, p.11</t>
  </si>
  <si>
    <t>1981.12.13.b-NV-ZolaDale.pdf</t>
  </si>
  <si>
    <t>http://sharkattackfile.net/spreadsheets/pdf_directory/1981.12.13.b-NV-ZolaDale.pdf</t>
  </si>
  <si>
    <t>3312</t>
  </si>
  <si>
    <t>1981.12.13.a</t>
  </si>
  <si>
    <t>Nimitz Beach, Barbers Point, O'ahu</t>
  </si>
  <si>
    <t>Spearfishing, but swimming on surface</t>
  </si>
  <si>
    <t>Melvin T. Toma</t>
  </si>
  <si>
    <t>Tiger shark, 3.7 m [12']</t>
  </si>
  <si>
    <t>1981.12.13.a-Toma.pdf</t>
  </si>
  <si>
    <t>http://sharkattackfile.net/spreadsheets/pdf_directory/1981.12.13.a-Toma.pdf</t>
  </si>
  <si>
    <t>3311</t>
  </si>
  <si>
    <t>1981.11.30</t>
  </si>
  <si>
    <t>30-Nov-1981</t>
  </si>
  <si>
    <t>Saint-Philippe</t>
  </si>
  <si>
    <t>Vicendo</t>
  </si>
  <si>
    <t>Lucien Mercier</t>
  </si>
  <si>
    <t>1981.11.30-Mercier.pdf</t>
  </si>
  <si>
    <t>http://sharkattackfile.net/spreadsheets/pdf_directory/1981.11.30-Mercier.pdf</t>
  </si>
  <si>
    <t>3310</t>
  </si>
  <si>
    <t>1981.10.19.b</t>
  </si>
  <si>
    <t>19-Oct-1981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</si>
  <si>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</si>
  <si>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</si>
  <si>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</si>
  <si>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</si>
  <si>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</si>
  <si>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</si>
  <si>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3309</t>
  </si>
  <si>
    <t>1981.11.09</t>
  </si>
  <si>
    <t>09-Nov-1981</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</si>
  <si>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</si>
  <si>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</si>
  <si>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</si>
  <si>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</si>
  <si>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</si>
  <si>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</si>
  <si>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3308</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</si>
  <si>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</si>
  <si>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</si>
  <si>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</si>
  <si>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</si>
  <si>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</si>
  <si>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</si>
  <si>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</si>
  <si>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3307</t>
  </si>
  <si>
    <t>1981.10.17</t>
  </si>
  <si>
    <t>17-Oct-1981</t>
  </si>
  <si>
    <t>Robert Conklin</t>
  </si>
  <si>
    <t>1981.10.17-NV-Conklin.pdf</t>
  </si>
  <si>
    <t>http://sharkattackfile.net/spreadsheets/pdf_directory/1981.10.17-NV-Conklin.pdf</t>
  </si>
  <si>
    <t>3306</t>
  </si>
  <si>
    <t>1981.10.16</t>
  </si>
  <si>
    <t>16-Oct-1981</t>
  </si>
  <si>
    <t>Robert Keifling</t>
  </si>
  <si>
    <t>The Bulletin, 10/19/1981</t>
  </si>
  <si>
    <t>1981.10.16-Keifling.pdf</t>
  </si>
  <si>
    <t>http://sharkattackfile.net/spreadsheets/pdf_directory/1981.10.16-Keifling.pdf</t>
  </si>
  <si>
    <t>3305</t>
  </si>
  <si>
    <t>1981.10.01</t>
  </si>
  <si>
    <t>01-Oct-1981</t>
  </si>
  <si>
    <t>Scott Armstrong</t>
  </si>
  <si>
    <t>St. Petersburg Times, 10/3/1981</t>
  </si>
  <si>
    <t>1981.10.01-Armstrong.pdf</t>
  </si>
  <si>
    <t>http://sharkattackfile.net/spreadsheets/pdf_directory/1981.10.01-Armstrong.pdf</t>
  </si>
  <si>
    <t>3304</t>
  </si>
  <si>
    <t>1981.09.28</t>
  </si>
  <si>
    <t>28-Sep-1981</t>
  </si>
  <si>
    <t>Stan Wing</t>
  </si>
  <si>
    <t>5 puncture marks to hip</t>
  </si>
  <si>
    <t>St. Petersburg Times, 10/1/1981</t>
  </si>
  <si>
    <t>1981.09.28-Wing.pdf</t>
  </si>
  <si>
    <t>http://sharkattackfile.net/spreadsheets/pdf_directory/1981.09.28-Wing.pdf</t>
  </si>
  <si>
    <t>3303</t>
  </si>
  <si>
    <t>1981.09.27</t>
  </si>
  <si>
    <t>27-Sep-1981</t>
  </si>
  <si>
    <t>James Smodell</t>
  </si>
  <si>
    <t>Sarasota Herald-Tribune, 9/29/1981</t>
  </si>
  <si>
    <t>1981.09.27-Smodell.pdf</t>
  </si>
  <si>
    <t>http://sharkattackfile.net/spreadsheets/pdf_directory/1981.09.27-Smodell.pdf</t>
  </si>
  <si>
    <t>3302</t>
  </si>
  <si>
    <t>1981.09.15</t>
  </si>
  <si>
    <t>15-Sep-1981</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</si>
  <si>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</si>
  <si>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</si>
  <si>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</si>
  <si>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</si>
  <si>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</si>
  <si>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</si>
  <si>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</si>
  <si>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3301</t>
  </si>
  <si>
    <t>1981.09.03.b</t>
  </si>
  <si>
    <t>03-Sep-1981</t>
  </si>
  <si>
    <t>Richard Corrack</t>
  </si>
  <si>
    <t>Lacerations to 2 fingers of left hand</t>
  </si>
  <si>
    <t>St Petersburg Times, 9/5/1981</t>
  </si>
  <si>
    <t>1981.09.03.b-Corrack.pdf</t>
  </si>
  <si>
    <t>http://sharkattackfile.net/spreadsheets/pdf_directory/1981.09.03.b-Corrack.pdf</t>
  </si>
  <si>
    <t>3300</t>
  </si>
  <si>
    <t>1981.09.03.a</t>
  </si>
  <si>
    <t>Douglas Christie</t>
  </si>
  <si>
    <t>1981.09.03.a-Christie.pdf</t>
  </si>
  <si>
    <t>http://sharkattackfile.net/spreadsheets/pdf_directory/1981.09.03.a-Christie.pdf</t>
  </si>
  <si>
    <t>3299</t>
  </si>
  <si>
    <t>1981.08.29</t>
  </si>
  <si>
    <t>29-Aug-1981</t>
  </si>
  <si>
    <t>Stephen Drosdick</t>
  </si>
  <si>
    <t>Laceration to left ankle</t>
  </si>
  <si>
    <t xml:space="preserve">Pacific Stars and Stripes, 8/31/1981 </t>
  </si>
  <si>
    <t>1981.08.29-Drosdick.pdf</t>
  </si>
  <si>
    <t>http://sharkattackfile.net/spreadsheets/pdf_directory/1981.08.29-Drosdick.pdf</t>
  </si>
  <si>
    <t>3298</t>
  </si>
  <si>
    <t>1981.08.24.b</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</si>
  <si>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</si>
  <si>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</si>
  <si>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</si>
  <si>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</si>
  <si>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</si>
  <si>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</si>
  <si>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</si>
  <si>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</si>
  <si>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3297</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</si>
  <si>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</si>
  <si>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</si>
  <si>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</si>
  <si>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</si>
  <si>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</si>
  <si>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</si>
  <si>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</si>
  <si>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3296</t>
  </si>
  <si>
    <t>1981.08.10.b</t>
  </si>
  <si>
    <t>10-Aug-1981</t>
  </si>
  <si>
    <t>Mike Barber</t>
  </si>
  <si>
    <t>Bite to face</t>
  </si>
  <si>
    <t>1981.08.10.b-Barber.pdf</t>
  </si>
  <si>
    <t>http://sharkattackfile.net/spreadsheets/pdf_directory/1981.08.10.b-Barber.pdf</t>
  </si>
  <si>
    <t>3295</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</si>
  <si>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</si>
  <si>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</si>
  <si>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</si>
  <si>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</si>
  <si>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</si>
  <si>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</si>
  <si>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</si>
  <si>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3294</t>
  </si>
  <si>
    <t>1981.08.07</t>
  </si>
  <si>
    <t>07-Aug-1981</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</si>
  <si>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</si>
  <si>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</si>
  <si>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</si>
  <si>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</si>
  <si>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</si>
  <si>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</si>
  <si>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</si>
  <si>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</si>
  <si>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3293</t>
  </si>
  <si>
    <t>1981.07.20</t>
  </si>
  <si>
    <t>20-Jul-1981</t>
  </si>
  <si>
    <t>St. Petersburg Beach, Pinellas County</t>
  </si>
  <si>
    <t>Lisa Drenko</t>
  </si>
  <si>
    <t>Foot bitten between arch &amp; big toe, no stitches required</t>
  </si>
  <si>
    <t>"sandshark"</t>
  </si>
  <si>
    <t>1981.07.20-NV-Drenko.pdf</t>
  </si>
  <si>
    <t>http://sharkattackfile.net/spreadsheets/pdf_directory/1981.07.20-NV-Drenko.pdf</t>
  </si>
  <si>
    <t>3292</t>
  </si>
  <si>
    <t>1981.07.18</t>
  </si>
  <si>
    <t>18-Jul-1981</t>
  </si>
  <si>
    <t>Barry Van Der Helm</t>
  </si>
  <si>
    <t>7 lacerations to right foot</t>
  </si>
  <si>
    <t>Possibly a  1.8 m [6'] Zambezi shark</t>
  </si>
  <si>
    <t>B. V.D. Helm; R. Horn; M. Levine, GSAF</t>
  </si>
  <si>
    <t>1981.07.18-vanderHelm.pdf</t>
  </si>
  <si>
    <t>http://sharkattackfile.net/spreadsheets/pdf_directory/1981.07.18-vanderHelm.pdf</t>
  </si>
  <si>
    <t>3291</t>
  </si>
  <si>
    <t>1981.07.07</t>
  </si>
  <si>
    <t>07-Jul-1981</t>
  </si>
  <si>
    <t>Ed Cannette</t>
  </si>
  <si>
    <t>18h10</t>
  </si>
  <si>
    <t>1981.07.07-NV-Cannette.pdf</t>
  </si>
  <si>
    <t>http://sharkattackfile.net/spreadsheets/pdf_directory/1981.07.07-NV-Cannette.pdf</t>
  </si>
  <si>
    <t>3290</t>
  </si>
  <si>
    <t>1981.07.01</t>
  </si>
  <si>
    <t>01-Jul-1981</t>
  </si>
  <si>
    <t>Clansthal</t>
  </si>
  <si>
    <t>Catching sardines</t>
  </si>
  <si>
    <t>John Wilson</t>
  </si>
  <si>
    <t>"gray shark"</t>
  </si>
  <si>
    <t>Chronicle Telegram, 7/1/1981</t>
  </si>
  <si>
    <t>1981.07.01-Wilson.pdf</t>
  </si>
  <si>
    <t>http://sharkattackfile.net/spreadsheets/pdf_directory/1981.07.01-Wilson.pdf</t>
  </si>
  <si>
    <t>3289</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</si>
  <si>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</si>
  <si>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</si>
  <si>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</si>
  <si>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</si>
  <si>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</si>
  <si>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</si>
  <si>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</si>
  <si>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</si>
  <si>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</si>
  <si>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3288</t>
  </si>
  <si>
    <t>1981.06.12</t>
  </si>
  <si>
    <t>12-Jun-1981</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</si>
  <si>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</si>
  <si>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</si>
  <si>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</si>
  <si>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</si>
  <si>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</si>
  <si>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</si>
  <si>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3287</t>
  </si>
  <si>
    <t>1981.05.24</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</si>
  <si>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</si>
  <si>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</si>
  <si>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</si>
  <si>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</si>
  <si>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</si>
  <si>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</si>
  <si>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</si>
  <si>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</si>
  <si>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3286</t>
  </si>
  <si>
    <t>1981.05.23</t>
  </si>
  <si>
    <t>23-May-1981</t>
  </si>
  <si>
    <t>Chungnam</t>
  </si>
  <si>
    <t>Wae-yeon Island</t>
  </si>
  <si>
    <t xml:space="preserve">Pak Kyong-sun </t>
  </si>
  <si>
    <t>6 m  white shark</t>
  </si>
  <si>
    <t>1981.05.23-Pak-Kyong-sun.pdf</t>
  </si>
  <si>
    <t>http://sharkattackfile.net/spreadsheets/pdf_directory/1981.05.23-Pak-Kyong-sun.pdf</t>
  </si>
  <si>
    <t>3285</t>
  </si>
  <si>
    <t>1981.05.20</t>
  </si>
  <si>
    <t>20-May-1981</t>
  </si>
  <si>
    <t>Mark Jury</t>
  </si>
  <si>
    <t>Shark &amp; board collided. No injury, but board was dented</t>
  </si>
  <si>
    <t>M. Jury, M. Levine, GSAF</t>
  </si>
  <si>
    <t>1981.05.20-Jury.pdf</t>
  </si>
  <si>
    <t>http://sharkattackfile.net/spreadsheets/pdf_directory/1981.05.20-Jury.pdf</t>
  </si>
  <si>
    <t>3284</t>
  </si>
  <si>
    <t>1981.05.19</t>
  </si>
  <si>
    <t>19-May-1981</t>
  </si>
  <si>
    <t>Sands Cut, Elliot Key</t>
  </si>
  <si>
    <t>Mohammed Rahimnejad</t>
  </si>
  <si>
    <t>Massive tissue damage of left arm</t>
  </si>
  <si>
    <t>J. McAniff; Miami Herald 5/22/1981</t>
  </si>
  <si>
    <t>1981.05.19-Rahimnejad.pdf</t>
  </si>
  <si>
    <t>http://sharkattackfile.net/spreadsheets/pdf_directory/1981.05.19-Rahimnejad.pdf</t>
  </si>
  <si>
    <t>3283</t>
  </si>
  <si>
    <t>1981.05.16</t>
  </si>
  <si>
    <t>16-May-1981</t>
  </si>
  <si>
    <t>Carey Ford</t>
  </si>
  <si>
    <t>1981.05.16-NV-Ford.pdf</t>
  </si>
  <si>
    <t>http://sharkattackfile.net/spreadsheets/pdf_directory/1981.05.16-NV-Ford.pdf</t>
  </si>
  <si>
    <t>3282</t>
  </si>
  <si>
    <t>1981.05.10</t>
  </si>
  <si>
    <t>10-May-1981</t>
  </si>
  <si>
    <t>King’s Beach</t>
  </si>
  <si>
    <t>John Dunser</t>
  </si>
  <si>
    <t>M. Smale, PE Museum</t>
  </si>
  <si>
    <t>1981.05.10-Dunser.pdf</t>
  </si>
  <si>
    <t>http://sharkattackfile.net/spreadsheets/pdf_directory/1981.05.10-Dunser.pdf</t>
  </si>
  <si>
    <t>3281</t>
  </si>
  <si>
    <t>1981.05.07</t>
  </si>
  <si>
    <t>07-May-1981</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</si>
  <si>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</si>
  <si>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</si>
  <si>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</si>
  <si>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</si>
  <si>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</si>
  <si>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</si>
  <si>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</si>
  <si>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</si>
  <si>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3280</t>
  </si>
  <si>
    <t>1981.03.08</t>
  </si>
  <si>
    <t>08-Mar-1981</t>
  </si>
  <si>
    <t>Foundering of the Israeli freighter Mezada</t>
  </si>
  <si>
    <t>Next day 2 bodies recovered from sharks</t>
  </si>
  <si>
    <t>New York Times, 3/13/1981</t>
  </si>
  <si>
    <t>1981.03.08-Mezada.pdf</t>
  </si>
  <si>
    <t>http://sharkattackfile.net/spreadsheets/pdf_directory/1981.03.08-Mezada.pdf</t>
  </si>
  <si>
    <t>3279</t>
  </si>
  <si>
    <t>1981.05.05</t>
  </si>
  <si>
    <t>05-May-1981</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</si>
  <si>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</si>
  <si>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</si>
  <si>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</si>
  <si>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</si>
  <si>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</si>
  <si>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</si>
  <si>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</si>
  <si>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3278</t>
  </si>
  <si>
    <t>1981.03.25</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</si>
  <si>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</si>
  <si>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</si>
  <si>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</si>
  <si>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</si>
  <si>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</si>
  <si>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</si>
  <si>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</si>
  <si>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3277</t>
  </si>
  <si>
    <t>1981.03.24</t>
  </si>
  <si>
    <t>24-Mar-1981</t>
  </si>
  <si>
    <t>Robert  Thomas</t>
  </si>
  <si>
    <t>Puncture wounds on  right thigh</t>
  </si>
  <si>
    <t>C. maculpinnis or C. limbatus</t>
  </si>
  <si>
    <t>1981.03.24-Thomas.pdf</t>
  </si>
  <si>
    <t>http://sharkattackfile.net/spreadsheets/pdf_directory/1981.03.24-Thomas.pdf</t>
  </si>
  <si>
    <t>3276</t>
  </si>
  <si>
    <t>1981.03.04</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</si>
  <si>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</si>
  <si>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</si>
  <si>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</si>
  <si>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</si>
  <si>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</si>
  <si>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</si>
  <si>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</si>
  <si>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</si>
  <si>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</si>
  <si>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3275</t>
  </si>
  <si>
    <t>1981.03.00</t>
  </si>
  <si>
    <t>Mar-1981</t>
  </si>
  <si>
    <t>Cabo Frio</t>
  </si>
  <si>
    <t xml:space="preserve">Globo, </t>
  </si>
  <si>
    <t>1981.03.00-Brazil.pdf</t>
  </si>
  <si>
    <t>http://sharkattackfile.net/spreadsheets/pdf_directory/1981.03.00-Brazil.pdf</t>
  </si>
  <si>
    <t>3274</t>
  </si>
  <si>
    <t>1981.02.19</t>
  </si>
  <si>
    <t>19-Feb-1981</t>
  </si>
  <si>
    <t>Richard Guy</t>
  </si>
  <si>
    <t>Juvenile dusky or blacktip shark</t>
  </si>
  <si>
    <t>R. Guy, M. Levine, GSAF</t>
  </si>
  <si>
    <t>1981.02.19-Guy.pdf</t>
  </si>
  <si>
    <t>http://sharkattackfile.net/spreadsheets/pdf_directory/1981.02.19-Guy.pdf</t>
  </si>
  <si>
    <t>3273</t>
  </si>
  <si>
    <t>1981.02.16</t>
  </si>
  <si>
    <t>16-Feb-1981</t>
  </si>
  <si>
    <t>Leighton Beach, north of Freemantle</t>
  </si>
  <si>
    <t>Exercising his dog in the shallows</t>
  </si>
  <si>
    <t>Steven Fawcett</t>
  </si>
  <si>
    <t>1 m hammerhead shark</t>
  </si>
  <si>
    <t>1981.02.16-Fawcett.pdf</t>
  </si>
  <si>
    <t>http://sharkattackfile.net/spreadsheets/pdf_directory/1981.02.16-Fawcett.pdf</t>
  </si>
  <si>
    <t>3272</t>
  </si>
  <si>
    <t>1981.02.07</t>
  </si>
  <si>
    <t>07-Feb-1981</t>
  </si>
  <si>
    <t>Parker's Point, Rottnest Island</t>
  </si>
  <si>
    <t>Filmer</t>
  </si>
  <si>
    <t>1981.02.07-NV-Filmer.pdf</t>
  </si>
  <si>
    <t>http://sharkattackfile.net/spreadsheets/pdf_directory/1981.02.07-NV-Filmer.pdf</t>
  </si>
  <si>
    <t>3271</t>
  </si>
  <si>
    <t>1981.02.02</t>
  </si>
  <si>
    <t>02-Feb-1981</t>
  </si>
  <si>
    <t>Michael A. Reist</t>
  </si>
  <si>
    <t>Lacerations &amp; punctures in left calf &amp; ankle</t>
  </si>
  <si>
    <t>1981.02.02-Reist.pdf</t>
  </si>
  <si>
    <t>http://sharkattackfile.net/spreadsheets/pdf_directory/1981.02.02-Reist.pdf</t>
  </si>
  <si>
    <t>3270</t>
  </si>
  <si>
    <t>1981.02.00</t>
  </si>
  <si>
    <t>Feb-1981</t>
  </si>
  <si>
    <t>1981.02.00-CaboFrio.pdf</t>
  </si>
  <si>
    <t>http://sharkattackfile.net/spreadsheets/pdf_directory/1981.02.00-CaboFrio.pdf</t>
  </si>
  <si>
    <t>3269</t>
  </si>
  <si>
    <t>1981.01.30</t>
  </si>
  <si>
    <t>30-Jan-1981</t>
  </si>
  <si>
    <t>20 miles from Mayport</t>
  </si>
  <si>
    <t>Commercial spearfishing</t>
  </si>
  <si>
    <t>3 small punctures in scalp &amp; ripped nostril</t>
  </si>
  <si>
    <t>J. McAniff</t>
  </si>
  <si>
    <t>1981.01.30-CareyFord.pdf</t>
  </si>
  <si>
    <t>http://sharkattackfile.net/spreadsheets/pdf_directory/1981.01.30-CareyFord.pdf</t>
  </si>
  <si>
    <t>3268</t>
  </si>
  <si>
    <t>1981.01.01</t>
  </si>
  <si>
    <t>01-Jan-1981</t>
  </si>
  <si>
    <t>Widenham</t>
  </si>
  <si>
    <t>Moonsamy Dayalan</t>
  </si>
  <si>
    <t>Probable drowning &amp; scavenging by 1.5 m tiger shark</t>
  </si>
  <si>
    <t>W.O. Hutt; W. Pople, G. Charter, B. Davis, Natal Sharks Board</t>
  </si>
  <si>
    <t>1981.01.01-Dayalan.pdf</t>
  </si>
  <si>
    <t>http://sharkattackfile.net/spreadsheets/pdf_directory/1981.01.01-Dayalan.pdf</t>
  </si>
  <si>
    <t>3267</t>
  </si>
  <si>
    <t>1981.00.00.b</t>
  </si>
  <si>
    <t>Warren Rowe</t>
  </si>
  <si>
    <t xml:space="preserve">Tiger shark, 2.5 m </t>
  </si>
  <si>
    <t>Sunday Mail (QLD), 9/6/1987, p.10</t>
  </si>
  <si>
    <t>1981.00.00.b-Rowe.pdf</t>
  </si>
  <si>
    <t>http://sharkattackfile.net/spreadsheets/pdf_directory/1981.00.00.b-Rowe.pdf</t>
  </si>
  <si>
    <t>3266</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</si>
  <si>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</si>
  <si>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</si>
  <si>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</si>
  <si>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</si>
  <si>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</si>
  <si>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</si>
  <si>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</si>
  <si>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</si>
  <si>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3265</t>
  </si>
  <si>
    <t>1980.12.30</t>
  </si>
  <si>
    <t>12-30-1980</t>
  </si>
  <si>
    <t>1980</t>
  </si>
  <si>
    <t>Noel Yates</t>
  </si>
  <si>
    <t>No injury, paddleski bitten</t>
  </si>
  <si>
    <t>3.5 m [11.5'] shark</t>
  </si>
  <si>
    <t>N. Yates, M. Levine, GSAF</t>
  </si>
  <si>
    <t>1980.12.30-Yates.pdf</t>
  </si>
  <si>
    <t>http://sharkattackfile.net/spreadsheets/pdf_directory/1980.12.30-Yates.pdf</t>
  </si>
  <si>
    <t>3264</t>
  </si>
  <si>
    <t>1980.12.26</t>
  </si>
  <si>
    <t>26-Dec-1980</t>
  </si>
  <si>
    <t>Probable drowning &amp; scavenging</t>
  </si>
  <si>
    <t>Eastern Province Herald, 12/29/1980</t>
  </si>
  <si>
    <t>1980.12.26-scavenging.pdf</t>
  </si>
  <si>
    <t>http://sharkattackfile.net/spreadsheets/pdf_directory/1980.12.26-scavenging.pdf</t>
  </si>
  <si>
    <t>3263</t>
  </si>
  <si>
    <t>1980.11.24</t>
  </si>
  <si>
    <t>24-Nov-1980</t>
  </si>
  <si>
    <t>Petite-Ile</t>
  </si>
  <si>
    <t>Jean-Michel Pothin</t>
  </si>
  <si>
    <t>Bitten twice</t>
  </si>
  <si>
    <t>1.8 m [6'] white shark</t>
  </si>
  <si>
    <t>1980.11.24-Pothin.pdf</t>
  </si>
  <si>
    <t>http://sharkattackfile.net/spreadsheets/pdf_directory/1980.11.24-Pothin.pdf</t>
  </si>
  <si>
    <t>3262</t>
  </si>
  <si>
    <t>1980.11.18</t>
  </si>
  <si>
    <t>18-Nov-1980</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</si>
  <si>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</si>
  <si>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</si>
  <si>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</si>
  <si>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</si>
  <si>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</si>
  <si>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</si>
  <si>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3261</t>
  </si>
  <si>
    <t>1980.11.17</t>
  </si>
  <si>
    <t>17-Nov-1980</t>
  </si>
  <si>
    <t>Mnini</t>
  </si>
  <si>
    <t>Baba Sibaya</t>
  </si>
  <si>
    <t>Probable  drowning &amp; scavenging</t>
  </si>
  <si>
    <t>W.O. Hutt;  G. Charter, B. Davis, Natal Sharks Board</t>
  </si>
  <si>
    <t>1980.11.17-BabaSibaya.pdf</t>
  </si>
  <si>
    <t>http://sharkattackfile.net/spreadsheets/pdf_directory/1980.11.17-BabaSibaya.pdf</t>
  </si>
  <si>
    <t>3260</t>
  </si>
  <si>
    <t>1980.11.11.</t>
  </si>
  <si>
    <t>11-Nov-1980</t>
  </si>
  <si>
    <t xml:space="preserve">Ibson Gomes  Vieira </t>
  </si>
  <si>
    <t>JC Online, 6/25/2012</t>
  </si>
  <si>
    <t>1980.11.11-Vieira.pdf</t>
  </si>
  <si>
    <t>http://sharkattackfile.net/spreadsheets/pdf_directory/1980.11.11-Vieira.pdf</t>
  </si>
  <si>
    <t>3259</t>
  </si>
  <si>
    <t>1980.10.27</t>
  </si>
  <si>
    <t>27-Oct-1980</t>
  </si>
  <si>
    <t>Off Umpqua River</t>
  </si>
  <si>
    <t>Christopher Cowan</t>
  </si>
  <si>
    <t>R.N.  Lea &amp; D. Miller; R. Collier, pp.83-84</t>
  </si>
  <si>
    <t>1980.10.27-Cowan_Collier.pdf</t>
  </si>
  <si>
    <t>http://sharkattackfile.net/spreadsheets/pdf_directory/1980.10.27-Cowan_Collier.pdf</t>
  </si>
  <si>
    <t>3258</t>
  </si>
  <si>
    <t>1980.10.17</t>
  </si>
  <si>
    <t>17-Oct-1980</t>
  </si>
  <si>
    <t>Curt Vikan</t>
  </si>
  <si>
    <t>R. N. Lea &amp; D. Miller; R. Collier, pp.82-83</t>
  </si>
  <si>
    <t>1980.10.17-Vikan_Collier.pdf</t>
  </si>
  <si>
    <t>http://sharkattackfile.net/spreadsheets/pdf_directory/1980.10.17-Vikan_Collier.pdf</t>
  </si>
  <si>
    <t>3257</t>
  </si>
  <si>
    <t>1980.08.22.R</t>
  </si>
  <si>
    <t>Reported 22-Aug-1980</t>
  </si>
  <si>
    <t>Diving in tuna net</t>
  </si>
  <si>
    <t>Gerald Correria</t>
  </si>
  <si>
    <t>Valley Independent, 8/22/1980, p.16</t>
  </si>
  <si>
    <t>1980.08.22.R-Correria.pdf</t>
  </si>
  <si>
    <t>http://sharkattackfile.net/spreadsheets/pdf_directory/1980.08.22.R-Correria.pdf</t>
  </si>
  <si>
    <t>3256</t>
  </si>
  <si>
    <t>1980.08.03.R</t>
  </si>
  <si>
    <t>Reported 03-Aug-1980</t>
  </si>
  <si>
    <t>Grand Isle, Jefferson Parish</t>
  </si>
  <si>
    <t>Paul F. Sarradet</t>
  </si>
  <si>
    <t>B. Gartleman, GSAF</t>
  </si>
  <si>
    <t>1980.08.03.R-Sarradet.pdf</t>
  </si>
  <si>
    <t>http://sharkattackfile.net/spreadsheets/pdf_directory/1980.08.03.R-Sarradet.pdf</t>
  </si>
  <si>
    <t>3255</t>
  </si>
  <si>
    <t>1980.08.10</t>
  </si>
  <si>
    <t>10-Aug-1980</t>
  </si>
  <si>
    <t>Susan Waters</t>
  </si>
  <si>
    <t>Bitten behind knee &amp; lower leg</t>
  </si>
  <si>
    <t>Chronicle Telegram, 8/11/1980; F. Schwartz, p.23</t>
  </si>
  <si>
    <t>1980.08.10-Waters.pdf</t>
  </si>
  <si>
    <t>http://sharkattackfile.net/spreadsheets/pdf_directory/1980.08.10-Waters.pdf</t>
  </si>
  <si>
    <t>3254</t>
  </si>
  <si>
    <t>1980.08.04</t>
  </si>
  <si>
    <t>04-Aug-1980</t>
  </si>
  <si>
    <t>Puamana, Lahaina, Maui</t>
  </si>
  <si>
    <t>Resting on body board</t>
  </si>
  <si>
    <t>Mark Skidgel</t>
  </si>
  <si>
    <t>J. Borg, p.75; L. Taylor (1993), pp.104-105 - Note: SAF lists this as 8/10/1980</t>
  </si>
  <si>
    <t>1980.08.04-Skidgel.pdf</t>
  </si>
  <si>
    <t>http://sharkattackfile.net/spreadsheets/pdf_directory/1980.08.04-Skidgel.pdf</t>
  </si>
  <si>
    <t>3253</t>
  </si>
  <si>
    <t>1980.07.26</t>
  </si>
  <si>
    <t>26-Jul-1980</t>
  </si>
  <si>
    <t>San Juan de la Rambla, Tenerife</t>
  </si>
  <si>
    <t>Skin diving</t>
  </si>
  <si>
    <t xml:space="preserve">Fuentes Gonzalez Escualo </t>
  </si>
  <si>
    <t>1980.07.26-Escualo.pdf</t>
  </si>
  <si>
    <t>http://sharkattackfile.net/spreadsheets/pdf_directory/1980.07.26-Escualo.pdf</t>
  </si>
  <si>
    <t>3252</t>
  </si>
  <si>
    <t>1980.07.27</t>
  </si>
  <si>
    <t>27-Jul-1980</t>
  </si>
  <si>
    <t>Ocean City, Cape May County</t>
  </si>
  <si>
    <t>Jeff Moffat</t>
  </si>
  <si>
    <t>Back bitten</t>
  </si>
  <si>
    <t>J. Moffat; W. Ruderman</t>
  </si>
  <si>
    <t>1980.07.27-Moffat.pdf</t>
  </si>
  <si>
    <t>http://sharkattackfile.net/spreadsheets/pdf_directory/1980.07.27-Moffat.pdf</t>
  </si>
  <si>
    <t>3251</t>
  </si>
  <si>
    <t>1980.07.23</t>
  </si>
  <si>
    <t>23-Jul-1980</t>
  </si>
  <si>
    <t>Dewey Beach</t>
  </si>
  <si>
    <t>Phyllis Riley</t>
  </si>
  <si>
    <t>No injury, shark bit her bathing suit</t>
  </si>
  <si>
    <t>4' to 8' shark</t>
  </si>
  <si>
    <t>Washington Post, 7/23/1980</t>
  </si>
  <si>
    <t>1980.07.23-PhyllisRidley.pdf</t>
  </si>
  <si>
    <t>http://sharkattackfile.net/spreadsheets/pdf_directory/1980.07.23-PhyllisRidley.pdf</t>
  </si>
  <si>
    <t>3250</t>
  </si>
  <si>
    <t>1980.07.00</t>
  </si>
  <si>
    <t>Late Jul-1980</t>
  </si>
  <si>
    <t>Emerald Isle Pier (near Morehead City), Carteret County</t>
  </si>
  <si>
    <t>No injury, bumped off board</t>
  </si>
  <si>
    <t>C. Creswell, GSAF, J. Barnes</t>
  </si>
  <si>
    <t>1980.07.00-NCsurfer.pdf</t>
  </si>
  <si>
    <t>http://sharkattackfile.net/spreadsheets/pdf_directory/1980.07.00-NCsurfer.pdf</t>
  </si>
  <si>
    <t>3249</t>
  </si>
  <si>
    <t>Early Jul-1980</t>
  </si>
  <si>
    <t>Tom Durrance</t>
  </si>
  <si>
    <t>Daytona Beach Morning Journal, 7/9/1980</t>
  </si>
  <si>
    <t>1980.07.00-Durrance.pdf</t>
  </si>
  <si>
    <t>http://sharkattackfile.net/spreadsheets/pdf_directory/1980.07.00-Durrance.pdf</t>
  </si>
  <si>
    <t>3248</t>
  </si>
  <si>
    <t>1980.06.26</t>
  </si>
  <si>
    <t>26-Jun-1980</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</si>
  <si>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</si>
  <si>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</si>
  <si>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</si>
  <si>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</si>
  <si>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</si>
  <si>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</si>
  <si>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3247</t>
  </si>
  <si>
    <t>1980.05.15</t>
  </si>
  <si>
    <t>15-May-1980</t>
  </si>
  <si>
    <t>Fuller’s Bay</t>
  </si>
  <si>
    <t>Eric Stedman</t>
  </si>
  <si>
    <t>C. Vernon, G. Ross, P.E. Museum; M. Levine, GSAF</t>
  </si>
  <si>
    <t>1980.05.15-Stedman.pdf</t>
  </si>
  <si>
    <t>http://sharkattackfile.net/spreadsheets/pdf_directory/1980.05.15-Stedman.pdf</t>
  </si>
  <si>
    <t>3246</t>
  </si>
  <si>
    <t>1980.04.25</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</si>
  <si>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</si>
  <si>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</si>
  <si>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</si>
  <si>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</si>
  <si>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</si>
  <si>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</si>
  <si>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</si>
  <si>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</si>
  <si>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3245</t>
  </si>
  <si>
    <t>1980.04.22</t>
  </si>
  <si>
    <t>22-Apr-1980</t>
  </si>
  <si>
    <t>Romblon Province</t>
  </si>
  <si>
    <t>Maestre de Campo Island, 120 miles south of Manila</t>
  </si>
  <si>
    <t>Sinking of the ferryboat Don Juan</t>
  </si>
  <si>
    <t>Daily Collegian, 4/24/1980</t>
  </si>
  <si>
    <t>1980.04.22-DonJuan.pdf</t>
  </si>
  <si>
    <t>http://sharkattackfile.net/spreadsheets/pdf_directory/1980.04.22-DonJuan.pdf</t>
  </si>
  <si>
    <t>3244</t>
  </si>
  <si>
    <t>1980.04.00</t>
  </si>
  <si>
    <t>Apr-1980</t>
  </si>
  <si>
    <t>Mazatlán</t>
  </si>
  <si>
    <t>Kim Giambalvo</t>
  </si>
  <si>
    <t>K. Giambalvo-Sprague; R. Collier</t>
  </si>
  <si>
    <t>1980.04.00-Giambalvo-Sprague.pdf</t>
  </si>
  <si>
    <t>http://sharkattackfile.net/spreadsheets/pdf_directory/1980.04.00-Giambalvo-Sprague.pdf</t>
  </si>
  <si>
    <t>3243</t>
  </si>
  <si>
    <t>1980.03.29</t>
  </si>
  <si>
    <t>29-Mar-1980</t>
  </si>
  <si>
    <t>Ray Booth</t>
  </si>
  <si>
    <t>W. Pople, G. Charter, B. Davis, Natal Sharks Board</t>
  </si>
  <si>
    <t>1980.03.29-RayBooth.pdf</t>
  </si>
  <si>
    <t>http://sharkattackfile.net/spreadsheets/pdf_directory/1980.03.29-RayBooth.pdf</t>
  </si>
  <si>
    <t>3242</t>
  </si>
  <si>
    <t>1980.03.28</t>
  </si>
  <si>
    <t>28-Mar-1980</t>
  </si>
  <si>
    <t>J.M.</t>
  </si>
  <si>
    <t>1980.03.28-JM.pdf</t>
  </si>
  <si>
    <t>http://sharkattackfile.net/spreadsheets/pdf_directory/1980.03.28-JM.pdf</t>
  </si>
  <si>
    <t>3241</t>
  </si>
  <si>
    <t>1980.03.15</t>
  </si>
  <si>
    <t>15-Mar-1980</t>
  </si>
  <si>
    <t>250 miles southwest of Manila</t>
  </si>
  <si>
    <t>Sinking of the ferryboat Bongbong 1</t>
  </si>
  <si>
    <t>2 women</t>
  </si>
  <si>
    <t>Valley Independent, 3/17/1980</t>
  </si>
  <si>
    <t>1980.03.15-Bongbong1.pdf</t>
  </si>
  <si>
    <t>http://sharkattackfile.net/spreadsheets/pdf_directory/1980.03.15-Bongbong1.pdf</t>
  </si>
  <si>
    <t>3240</t>
  </si>
  <si>
    <t>1980.03.11</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</si>
  <si>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</si>
  <si>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</si>
  <si>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</si>
  <si>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</si>
  <si>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</si>
  <si>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</si>
  <si>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</si>
  <si>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</si>
  <si>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3239</t>
  </si>
  <si>
    <t>1980.01.31</t>
  </si>
  <si>
    <t>31-Jan-1980</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</si>
  <si>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</si>
  <si>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</si>
  <si>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</si>
  <si>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</si>
  <si>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</si>
  <si>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</si>
  <si>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3238</t>
  </si>
  <si>
    <t>1980.01.25</t>
  </si>
  <si>
    <t>25-Jan-1980</t>
  </si>
  <si>
    <t>Lamu Archipelago</t>
  </si>
  <si>
    <t>South of Lamu Island</t>
  </si>
  <si>
    <t>Dennis Richard</t>
  </si>
  <si>
    <t>2.2 m shark</t>
  </si>
  <si>
    <t>J. E. Randall</t>
  </si>
  <si>
    <t>1980.01.25-Richard.pdf</t>
  </si>
  <si>
    <t>http://sharkattackfile.net/spreadsheets/pdf_directory/1980.01.25-Richard.pdf</t>
  </si>
  <si>
    <t>3237</t>
  </si>
  <si>
    <t>1980.01.15</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</si>
  <si>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</si>
  <si>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</si>
  <si>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</si>
  <si>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</si>
  <si>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</si>
  <si>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</si>
  <si>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</si>
  <si>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</si>
  <si>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3236</t>
  </si>
  <si>
    <t>1980.01.13</t>
  </si>
  <si>
    <t>13-Jan-1980</t>
  </si>
  <si>
    <t>Sardinia Bay</t>
  </si>
  <si>
    <t>Peter Clarke</t>
  </si>
  <si>
    <t>Abrasion</t>
  </si>
  <si>
    <t>Eastern Province Herald, 1/17/1980, M. Levine, GSAF</t>
  </si>
  <si>
    <t>1980.01.13-Clarke.pdf</t>
  </si>
  <si>
    <t>http://sharkattackfile.net/spreadsheets/pdf_directory/1980.01.13-Clarke.pdf</t>
  </si>
  <si>
    <t>3235</t>
  </si>
  <si>
    <t>1980.01.10</t>
  </si>
  <si>
    <t>10-Jan-1980</t>
  </si>
  <si>
    <t>3 small punctures on arm</t>
  </si>
  <si>
    <t xml:space="preserve">Raggedtooth shark, 2 m [6'9"] </t>
  </si>
  <si>
    <t>1980.01.10-Austin.pdf</t>
  </si>
  <si>
    <t>http://sharkattackfile.net/spreadsheets/pdf_directory/1980.01.10-Austin.pdf</t>
  </si>
  <si>
    <t>3234</t>
  </si>
  <si>
    <t>1980.01.05</t>
  </si>
  <si>
    <t>05-Jan-1980</t>
  </si>
  <si>
    <t>Los Vilos</t>
  </si>
  <si>
    <t>Punta Negra, Pichidangui</t>
  </si>
  <si>
    <t>Hookah Diving</t>
  </si>
  <si>
    <t>Jose Larenas-Miranda</t>
  </si>
  <si>
    <t>J. McCosker &amp;  A.C. Engana</t>
  </si>
  <si>
    <t>1980.01.05-Miranda.pdf</t>
  </si>
  <si>
    <t>http://sharkattackfile.net/spreadsheets/pdf_directory/1980.01.05-Miranda.pdf</t>
  </si>
  <si>
    <t>3233</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</si>
  <si>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</si>
  <si>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</si>
  <si>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</si>
  <si>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</si>
  <si>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</si>
  <si>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</si>
  <si>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</si>
  <si>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</si>
  <si>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</si>
  <si>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</si>
  <si>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</si>
  <si>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3232</t>
  </si>
  <si>
    <t>1980.00.00.c</t>
  </si>
  <si>
    <t xml:space="preserve">1980s </t>
  </si>
  <si>
    <t>Island of Kos</t>
  </si>
  <si>
    <t>Said to involve a white shark but shark involvement not confirmed</t>
  </si>
  <si>
    <t>1980.00.00.c-NV-Greece.pdf</t>
  </si>
  <si>
    <t>http://sharkattackfile.net/spreadsheets/pdf_directory/1980.00.00.c-NV-Greece.pdf</t>
  </si>
  <si>
    <t>3231</t>
  </si>
  <si>
    <t>1980.00.00.b</t>
  </si>
  <si>
    <t>Sean Mitchley</t>
  </si>
  <si>
    <t>No injury; 2 m shark made threat display and impaled itself on spear</t>
  </si>
  <si>
    <t>P. Sachs, M. Levine, GSAF</t>
  </si>
  <si>
    <t>1980.00.00.b-Mitchley.pdf</t>
  </si>
  <si>
    <t>http://sharkattackfile.net/spreadsheets/pdf_directory/1980.00.00.b-Mitchley.pdf</t>
  </si>
  <si>
    <t>3230</t>
  </si>
  <si>
    <t>1980.00.00.a</t>
  </si>
  <si>
    <t>Ha'api</t>
  </si>
  <si>
    <t>Ha'ano Island</t>
  </si>
  <si>
    <t>A male from Muitoa</t>
  </si>
  <si>
    <t>Chest bitten</t>
  </si>
  <si>
    <t>Dr. S. Fonea</t>
  </si>
  <si>
    <t>1980.00.00.a-Tonga.pdf</t>
  </si>
  <si>
    <t>http://sharkattackfile.net/spreadsheets/pdf_directory/1980.00.00.a-Tonga.pdf</t>
  </si>
  <si>
    <t>3229</t>
  </si>
  <si>
    <t>1979.12.21</t>
  </si>
  <si>
    <t>21-Dec-1979</t>
  </si>
  <si>
    <t>1979</t>
  </si>
  <si>
    <t>Kenton-on-Sea</t>
  </si>
  <si>
    <t>Carl Shemaly</t>
  </si>
  <si>
    <t>M. Bowker; W. Pople, NSB</t>
  </si>
  <si>
    <t>1979.12.21-Shemaly.pdf</t>
  </si>
  <si>
    <t>http://sharkattackfile.net/spreadsheets/pdf_directory/1979.12.21-Shemaly.pdf</t>
  </si>
  <si>
    <t>3228</t>
  </si>
  <si>
    <t>1979.12.00</t>
  </si>
  <si>
    <t>05-Dec-1979</t>
  </si>
  <si>
    <t>PORTUGAL</t>
  </si>
  <si>
    <t>Madeira Islands</t>
  </si>
  <si>
    <t>Sao Jorge, Madeira Island</t>
  </si>
  <si>
    <t>Fernando Branco de Abreu</t>
  </si>
  <si>
    <t>1979.12.00-Madeira.pdf</t>
  </si>
  <si>
    <t>http://sharkattackfile.net/spreadsheets/pdf_directory/1979.12.00-Madeira.pdf</t>
  </si>
  <si>
    <t>3227</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</si>
  <si>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</si>
  <si>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</si>
  <si>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</si>
  <si>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</si>
  <si>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</si>
  <si>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</si>
  <si>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</si>
  <si>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</si>
  <si>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3226</t>
  </si>
  <si>
    <t>1979.11.27</t>
  </si>
  <si>
    <t>27-Nov-1979</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</si>
  <si>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</si>
  <si>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</si>
  <si>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</si>
  <si>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</si>
  <si>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</si>
  <si>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</si>
  <si>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3225</t>
  </si>
  <si>
    <t>1979.11.12</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</si>
  <si>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</si>
  <si>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</si>
  <si>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</si>
  <si>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</si>
  <si>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</si>
  <si>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</si>
  <si>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</si>
  <si>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3224</t>
  </si>
  <si>
    <t>1979.10.22</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</si>
  <si>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</si>
  <si>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</si>
  <si>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</si>
  <si>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</si>
  <si>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</si>
  <si>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</si>
  <si>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</si>
  <si>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3223</t>
  </si>
  <si>
    <t>1979.09.14</t>
  </si>
  <si>
    <t>14-Sep-1979</t>
  </si>
  <si>
    <t>Michael Oliver</t>
  </si>
  <si>
    <t>Canberra Times, 9/15/1979</t>
  </si>
  <si>
    <t>1979.09.14-Oliver.pdf</t>
  </si>
  <si>
    <t>http://sharkattackfile.net/spreadsheets/pdf_directory/1979.09.14-Oliver.pdf</t>
  </si>
  <si>
    <t>3222</t>
  </si>
  <si>
    <t>1979.08.28</t>
  </si>
  <si>
    <t>28-Aug-1979</t>
  </si>
  <si>
    <t>Mirs Bay</t>
  </si>
  <si>
    <t>Freedom swimming</t>
  </si>
  <si>
    <t>Leg severed, FATAL</t>
  </si>
  <si>
    <t xml:space="preserve">Sydney Morning Herald, 8/30/1979 </t>
  </si>
  <si>
    <t>1979.08.28-HongKong.pdf</t>
  </si>
  <si>
    <t>http://sharkattackfile.net/spreadsheets/pdf_directory/1979.08.28-HongKong.pdf</t>
  </si>
  <si>
    <t>3221</t>
  </si>
  <si>
    <t>1979.08.26</t>
  </si>
  <si>
    <t>26-Aug-1979</t>
  </si>
  <si>
    <t>Ho Ha Wan Marine Park</t>
  </si>
  <si>
    <t>J. Wong, GSAF</t>
  </si>
  <si>
    <t>1979.08.26-NV-HongKong.pdf</t>
  </si>
  <si>
    <t>http://sharkattackfile.net/spreadsheets/pdf_directory/1979.08.26-NV-HongKong.pdf</t>
  </si>
  <si>
    <t>3220</t>
  </si>
  <si>
    <t>1979.08.05</t>
  </si>
  <si>
    <t>05-Aug-1979</t>
  </si>
  <si>
    <t>John P. Seiner</t>
  </si>
  <si>
    <t>Sarasota Herald Tribune, 8/9/1979</t>
  </si>
  <si>
    <t>1979.08.05-Seiner.pdf</t>
  </si>
  <si>
    <t>http://sharkattackfile.net/spreadsheets/pdf_directory/1979.08.05-Seiner.pdf</t>
  </si>
  <si>
    <t>3219</t>
  </si>
  <si>
    <t>1979.08.03</t>
  </si>
  <si>
    <t>03-Aug-1979</t>
  </si>
  <si>
    <t>Southern Thailand</t>
  </si>
  <si>
    <t>Murdered by Thai pirates</t>
  </si>
  <si>
    <t>The Canberra Times, 8/3/1979</t>
  </si>
  <si>
    <t>1979.08.03.R-Pirates.pdf</t>
  </si>
  <si>
    <t>http://sharkattackfile.net/spreadsheets/pdf_directory/1979.08.03.R-Pirates.pdf</t>
  </si>
  <si>
    <t>3218</t>
  </si>
  <si>
    <t>1979.06.19</t>
  </si>
  <si>
    <t>19-Jun-1979</t>
  </si>
  <si>
    <t>10 miles off Cape Canaveral</t>
  </si>
  <si>
    <t>Floating with life preserver after his boat foundered</t>
  </si>
  <si>
    <t>William Shaw</t>
  </si>
  <si>
    <t>Troy Record, 6/21/1979</t>
  </si>
  <si>
    <t>1979.06.19-Shaw.pdf</t>
  </si>
  <si>
    <t>http://sharkattackfile.net/spreadsheets/pdf_directory/1979.06.19-Shaw.pdf</t>
  </si>
  <si>
    <t>3217</t>
  </si>
  <si>
    <t>1979.05.27</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</si>
  <si>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</si>
  <si>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</si>
  <si>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</si>
  <si>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</si>
  <si>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</si>
  <si>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</si>
  <si>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</si>
  <si>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3216</t>
  </si>
  <si>
    <t>1979.05.05</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</si>
  <si>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</si>
  <si>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</si>
  <si>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</si>
  <si>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</si>
  <si>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</si>
  <si>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</si>
  <si>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</si>
  <si>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</si>
  <si>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3215</t>
  </si>
  <si>
    <t>1979.05.03</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</si>
  <si>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</si>
  <si>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</si>
  <si>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</si>
  <si>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</si>
  <si>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</si>
  <si>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</si>
  <si>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</si>
  <si>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</si>
  <si>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3214</t>
  </si>
  <si>
    <t>1979.05.00.c</t>
  </si>
  <si>
    <t>May 1979</t>
  </si>
  <si>
    <t>Ile Yandé (between Poum and Bélep)</t>
  </si>
  <si>
    <t>Thigh severely injured, survived</t>
  </si>
  <si>
    <t>1979.05.00.c-fisherman-Yande.pdf</t>
  </si>
  <si>
    <t>http://sharkattackfile.net/spreadsheets/pdf_directory/1979.05.00.c-fisherman-Yande.pdf</t>
  </si>
  <si>
    <t>3213</t>
  </si>
  <si>
    <t>1979.05.00.b</t>
  </si>
  <si>
    <t>Balade</t>
  </si>
  <si>
    <t>Ferdinand Teanyouen</t>
  </si>
  <si>
    <t>1979.05.00.b-Teanyouen.pdf</t>
  </si>
  <si>
    <t>http://sharkattackfile.net/spreadsheets/pdf_directory/1979.05.00.b-Teanyouen.pdf</t>
  </si>
  <si>
    <t>3212</t>
  </si>
  <si>
    <t>1979.04.08.b</t>
  </si>
  <si>
    <t>08-Apr-1979</t>
  </si>
  <si>
    <t>Public Beach (Carlin Park), Jupiter, Palm Beach County</t>
  </si>
  <si>
    <t>Mark Beekler</t>
  </si>
  <si>
    <t>1979.04.08.b-Beekler.pdf</t>
  </si>
  <si>
    <t>http://sharkattackfile.net/spreadsheets/pdf_directory/1979.04.08.b-Beekler.pdf</t>
  </si>
  <si>
    <t>3211</t>
  </si>
  <si>
    <t>1979.04.08.a</t>
  </si>
  <si>
    <t>Municipal Beach, Boyton Beach, Palm Beach County</t>
  </si>
  <si>
    <t>Robert Kennedy III</t>
  </si>
  <si>
    <t>1979.04.08.a-Kennedy.pdf</t>
  </si>
  <si>
    <t>http://sharkattackfile.net/spreadsheets/pdf_directory/1979.04.08.a-Kennedy.pdf</t>
  </si>
  <si>
    <t>3210</t>
  </si>
  <si>
    <t>1979.03.24</t>
  </si>
  <si>
    <t>24-Mar-1979</t>
  </si>
  <si>
    <t>Donald A. Stewart</t>
  </si>
  <si>
    <t>1979.03.24-Stewart.pdf</t>
  </si>
  <si>
    <t>http://sharkattackfile.net/spreadsheets/pdf_directory/1979.03.24-Stewart.pdf</t>
  </si>
  <si>
    <t>3209</t>
  </si>
  <si>
    <t>1979.03.11</t>
  </si>
  <si>
    <t>11-Mar-1979</t>
  </si>
  <si>
    <t>Ano Nuevo Island, San Mateo, County</t>
  </si>
  <si>
    <t>Calvin Sloan</t>
  </si>
  <si>
    <t>D. Miller &amp; R. Collier, R. Collier, p.76</t>
  </si>
  <si>
    <t>1979.03.11-CalvinSloan_Collier.pdf</t>
  </si>
  <si>
    <t>http://sharkattackfile.net/spreadsheets/pdf_directory/1979.03.11-CalvinSloan_Collier.pdf</t>
  </si>
  <si>
    <t>3208</t>
  </si>
  <si>
    <t>1979.03.01</t>
  </si>
  <si>
    <t>01-Mar-1979</t>
  </si>
  <si>
    <t>Seal Island</t>
  </si>
  <si>
    <t>Fishing boat</t>
  </si>
  <si>
    <t>1979.03.01-NV-SealIslandboat.pdf</t>
  </si>
  <si>
    <t>http://sharkattackfile.net/spreadsheets/pdf_directory/1979.03.01-NV-SealIslandboat.pdf</t>
  </si>
  <si>
    <t>3207</t>
  </si>
  <si>
    <t>1979.03.00</t>
  </si>
  <si>
    <t>Mar-1979</t>
  </si>
  <si>
    <t>Five Mile Beach, I'le Ouen</t>
  </si>
  <si>
    <t>Manuel Teau</t>
  </si>
  <si>
    <t>1979.03.00-Teau.pdf</t>
  </si>
  <si>
    <t>http://sharkattackfile.net/spreadsheets/pdf_directory/1979.03.00-Teau.pdf</t>
  </si>
  <si>
    <t>3206</t>
  </si>
  <si>
    <t>1979.02.21</t>
  </si>
  <si>
    <t>21-Feb-1979</t>
  </si>
  <si>
    <t>Charles Kantor</t>
  </si>
  <si>
    <t>Punctures on left thigh</t>
  </si>
  <si>
    <t>C. Kantor,  Dr. Macrae, M. Levine, GSAF; G. Charter, NSB</t>
  </si>
  <si>
    <t>1979.02.21-Kantor.pdf</t>
  </si>
  <si>
    <t>http://sharkattackfile.net/spreadsheets/pdf_directory/1979.02.21-Kantor.pdf</t>
  </si>
  <si>
    <t>3205</t>
  </si>
  <si>
    <t>1979.00.00</t>
  </si>
  <si>
    <t>South Kohala, Hawai'i</t>
  </si>
  <si>
    <t>elderly male</t>
  </si>
  <si>
    <t>FATAL, disappeared while fishing from shore, divers recovered his hand</t>
  </si>
  <si>
    <t>1979.00.00-ElderlyMale.pdf</t>
  </si>
  <si>
    <t>http://sharkattackfile.net/spreadsheets/pdf_directory/1979.00.00-ElderlyMale.pdf</t>
  </si>
  <si>
    <t>3204</t>
  </si>
  <si>
    <t>1978.12.29</t>
  </si>
  <si>
    <t>29-Dec-1978</t>
  </si>
  <si>
    <t>1978</t>
  </si>
  <si>
    <t>Bribie Island</t>
  </si>
  <si>
    <t>Wayne Brown</t>
  </si>
  <si>
    <t>1978.12.29-Brown.pdf</t>
  </si>
  <si>
    <t>http://sharkattackfile.net/spreadsheets/pdf_directory/1978.12.29-Brown.pdf</t>
  </si>
  <si>
    <t>3203</t>
  </si>
  <si>
    <t>1978.12.12</t>
  </si>
  <si>
    <t>12-Dec-1978</t>
  </si>
  <si>
    <t>Phillip 'Flip' Steenkamp</t>
  </si>
  <si>
    <t>White shark, 2.3 m [7.5'], tooth fragment recovered</t>
  </si>
  <si>
    <t>M. Levine, GSAF; W. Pople, G. Charter, NSB; Dr. Marais; T. Wallett, pp.57-58</t>
  </si>
  <si>
    <t>1978.12.12-Steenkamp.pdf</t>
  </si>
  <si>
    <t>http://sharkattackfile.net/spreadsheets/pdf_directory/1978.12.12-Steenkamp.pdf</t>
  </si>
  <si>
    <t>3202</t>
  </si>
  <si>
    <t>1978.11.26</t>
  </si>
  <si>
    <t>26-Nov-1978</t>
  </si>
  <si>
    <t>Ewa, O'ahu</t>
  </si>
  <si>
    <t>Wendell Cabunoc</t>
  </si>
  <si>
    <t>Star-Phoenix, 11/29/1978</t>
  </si>
  <si>
    <t>1978.11.26-Cabunoc.pdf</t>
  </si>
  <si>
    <t>http://sharkattackfile.net/spreadsheets/pdf_directory/1978.11.26-Cabunoc.pdf</t>
  </si>
  <si>
    <t>3201</t>
  </si>
  <si>
    <t>1978.11.23</t>
  </si>
  <si>
    <t>23-Nov-1978</t>
  </si>
  <si>
    <t>Jorge Alvarez</t>
  </si>
  <si>
    <t>New York Times, 11/26/1978, p.24</t>
  </si>
  <si>
    <t>1978.11.23-Alvarez.pdf</t>
  </si>
  <si>
    <t>http://sharkattackfile.net/spreadsheets/pdf_directory/1978.11.23-Alvarez.pdf</t>
  </si>
  <si>
    <t>3200</t>
  </si>
  <si>
    <t>1978.10.21</t>
  </si>
  <si>
    <t>21-Oct-1978</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</si>
  <si>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</si>
  <si>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</si>
  <si>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</si>
  <si>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</si>
  <si>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</si>
  <si>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</si>
  <si>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3199</t>
  </si>
  <si>
    <t>1978.09.27</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</si>
  <si>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</si>
  <si>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</si>
  <si>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</si>
  <si>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</si>
  <si>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</si>
  <si>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</si>
  <si>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</si>
  <si>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</si>
  <si>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3198</t>
  </si>
  <si>
    <t>1978.09.16</t>
  </si>
  <si>
    <t>16-Sep-1978</t>
  </si>
  <si>
    <t>Capo d'Anzio</t>
  </si>
  <si>
    <t>Fabrizio Marini</t>
  </si>
  <si>
    <t>A. De Maddalena; Marini (1989)</t>
  </si>
  <si>
    <t>1978.09.16-Marini.pdf</t>
  </si>
  <si>
    <t>http://sharkattackfile.net/spreadsheets/pdf_directory/1978.09.16-Marini.pdf</t>
  </si>
  <si>
    <t>3197</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</si>
  <si>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</si>
  <si>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</si>
  <si>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</si>
  <si>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</si>
  <si>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</si>
  <si>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</si>
  <si>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</si>
  <si>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</si>
  <si>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3196</t>
  </si>
  <si>
    <t>1978.08.05</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</si>
  <si>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</si>
  <si>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</si>
  <si>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</si>
  <si>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</si>
  <si>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</si>
  <si>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</si>
  <si>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</si>
  <si>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</si>
  <si>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3195</t>
  </si>
  <si>
    <t>1978.08.01.R</t>
  </si>
  <si>
    <t>Reported 01-Aug-1978</t>
  </si>
  <si>
    <t>Floating on inner tube raft</t>
  </si>
  <si>
    <t>Ramon Cordoba</t>
  </si>
  <si>
    <t>Miami News, 8/1/1978</t>
  </si>
  <si>
    <t>1978.08.01.R-Cordoba.pdf</t>
  </si>
  <si>
    <t>http://sharkattackfile.net/spreadsheets/pdf_directory/1978.08.01.R-Cordoba.pdf</t>
  </si>
  <si>
    <t>3194</t>
  </si>
  <si>
    <t>1978.07.27</t>
  </si>
  <si>
    <t>27-Jul-1978</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</si>
  <si>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</si>
  <si>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</si>
  <si>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</si>
  <si>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</si>
  <si>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</si>
  <si>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</si>
  <si>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3193</t>
  </si>
  <si>
    <t>1978.07.19</t>
  </si>
  <si>
    <t>19-Jul-1978</t>
  </si>
  <si>
    <t>Newport Beach, Orange County</t>
  </si>
  <si>
    <t>Harry Griffet</t>
  </si>
  <si>
    <t>Fresno Bee, 7/19/1978</t>
  </si>
  <si>
    <t>1978.07.19-Griffet.pdf</t>
  </si>
  <si>
    <t>http://sharkattackfile.net/spreadsheets/pdf_directory/1978.07.19-Griffet.pdf</t>
  </si>
  <si>
    <t>3192</t>
  </si>
  <si>
    <t>1978.06.21.b</t>
  </si>
  <si>
    <t>21-Jun-1978</t>
  </si>
  <si>
    <t>South of Neptune Beach, Duval County</t>
  </si>
  <si>
    <t>Fred Dean Hunt</t>
  </si>
  <si>
    <t>Bryan Times, 6/23/1978</t>
  </si>
  <si>
    <t>1978.06.21.b-Hunt.pdf</t>
  </si>
  <si>
    <t>http://sharkattackfile.net/spreadsheets/pdf_directory/1978.06.21.b-Hunt.pdf</t>
  </si>
  <si>
    <t>3191</t>
  </si>
  <si>
    <t>1978.06.21.a</t>
  </si>
  <si>
    <t>Mack Shelton</t>
  </si>
  <si>
    <t>1978.06.21.a-Shelton.pdf</t>
  </si>
  <si>
    <t>http://sharkattackfile.net/spreadsheets/pdf_directory/1978.06.21.a-Shelton.pdf</t>
  </si>
  <si>
    <t>3190</t>
  </si>
  <si>
    <t>1978.06.07</t>
  </si>
  <si>
    <t>07-Jun-1978</t>
  </si>
  <si>
    <t>Golfo de Venezia</t>
  </si>
  <si>
    <t>Acqua alta research platform</t>
  </si>
  <si>
    <t>No injury, white shark struck platform</t>
  </si>
  <si>
    <t>A. DeMaddalena</t>
  </si>
  <si>
    <t>1978.06.07-Platform.pdf</t>
  </si>
  <si>
    <t>http://sharkattackfile.net/spreadsheets/pdf_directory/1978.06.07-Platform.pdf</t>
  </si>
  <si>
    <t>3189</t>
  </si>
  <si>
    <t>1978.04.02.b</t>
  </si>
  <si>
    <t>02-Apr-1978</t>
  </si>
  <si>
    <t>Ralik Archipelago</t>
  </si>
  <si>
    <t>Enewetak Atoll</t>
  </si>
  <si>
    <t>Philip Light</t>
  </si>
  <si>
    <t>Modesto Bee, 4/4/1978</t>
  </si>
  <si>
    <t>1978.04.02.b-Light.pdf</t>
  </si>
  <si>
    <t>http://sharkattackfile.net/spreadsheets/pdf_directory/1978.04.02.b-Light.pdf</t>
  </si>
  <si>
    <t>3188</t>
  </si>
  <si>
    <t>1978.04.02.a</t>
  </si>
  <si>
    <t>Mike deGruy</t>
  </si>
  <si>
    <t xml:space="preserve">Lacerations to right forearm </t>
  </si>
  <si>
    <t>1978.04.02.a-DeGruy.pdf</t>
  </si>
  <si>
    <t>http://sharkattackfile.net/spreadsheets/pdf_directory/1978.04.02.a-DeGruy.pdf</t>
  </si>
  <si>
    <t>3187</t>
  </si>
  <si>
    <t>1978.04.00</t>
  </si>
  <si>
    <t>Apr-1978`</t>
  </si>
  <si>
    <t>Beechford</t>
  </si>
  <si>
    <t>Colin Wrankmore</t>
  </si>
  <si>
    <t>Sevengill shark, 2.4 m</t>
  </si>
  <si>
    <t>C. Black, pp. 157-159</t>
  </si>
  <si>
    <t>1978.04.00-Wrankmore.pdf</t>
  </si>
  <si>
    <t>http://sharkattackfile.net/spreadsheets/pdf_directory/1978.04.00-Wrankmore.pdf</t>
  </si>
  <si>
    <t>3186</t>
  </si>
  <si>
    <t>1978.03.05</t>
  </si>
  <si>
    <t>05-Mar-1978</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</si>
  <si>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</si>
  <si>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</si>
  <si>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</si>
  <si>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</si>
  <si>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</si>
  <si>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3185</t>
  </si>
  <si>
    <t>1978.02.28</t>
  </si>
  <si>
    <t>28-Feb-1978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</si>
  <si>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</si>
  <si>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</si>
  <si>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</si>
  <si>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</si>
  <si>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</si>
  <si>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</si>
  <si>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</si>
  <si>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3184</t>
  </si>
  <si>
    <t>1978.02.19</t>
  </si>
  <si>
    <t>19-Feb-1978</t>
  </si>
  <si>
    <t>Nicky Alberts</t>
  </si>
  <si>
    <t>Natal Mercury, 2/21/1978</t>
  </si>
  <si>
    <t>1978.02.19-NickyAlberts.pdf</t>
  </si>
  <si>
    <t>http://sharkattackfile.net/spreadsheets/pdf_directory/1978.02.19-NickyAlberts.pdf</t>
  </si>
  <si>
    <t>3183</t>
  </si>
  <si>
    <t>1978.01.17</t>
  </si>
  <si>
    <t>07-Jan-1978</t>
  </si>
  <si>
    <t>Glenashley</t>
  </si>
  <si>
    <t>Laurence Evans</t>
  </si>
  <si>
    <t>Left leg, ankle &amp; foot bitten</t>
  </si>
  <si>
    <t>Thought to involve a blacktip shark</t>
  </si>
  <si>
    <t>1978.01.17-Evans.pdf</t>
  </si>
  <si>
    <t>http://sharkattackfile.net/spreadsheets/pdf_directory/1978.01.17-Evans.pdf</t>
  </si>
  <si>
    <t>3182</t>
  </si>
  <si>
    <t>1978.01.06</t>
  </si>
  <si>
    <t>06-Jan-1978</t>
  </si>
  <si>
    <t>Human head recovered from 3 m [10'] tiger shark’s gut, probable drowning / scavenging</t>
  </si>
  <si>
    <t>W. Pople, NSB</t>
  </si>
  <si>
    <t>1978.01.06.R-CapeVidal.pdf</t>
  </si>
  <si>
    <t>http://sharkattackfile.net/spreadsheets/pdf_directory/1978.01.06.R-CapeVidal.pdf</t>
  </si>
  <si>
    <t>3181</t>
  </si>
  <si>
    <t>1978.00.00.b</t>
  </si>
  <si>
    <t>Sharon Wolfe Cranston</t>
  </si>
  <si>
    <t>The Beachside Resident, 9/19/2010</t>
  </si>
  <si>
    <t>1978.00.00.b-Cranston.pdf</t>
  </si>
  <si>
    <t>http://sharkattackfile.net/spreadsheets/pdf_directory/1978.00.00.b-Cranston.pdf</t>
  </si>
  <si>
    <t>3180</t>
  </si>
  <si>
    <t>1978.00.00.a</t>
  </si>
  <si>
    <t>Ranon, Ambryn</t>
  </si>
  <si>
    <t>Vanuatu  Weekly Hebdomadaire</t>
  </si>
  <si>
    <t>N. Bird, Tok Blong Pacific, 9/22/2003</t>
  </si>
  <si>
    <t>1978.00.00.a-Bong.pdf</t>
  </si>
  <si>
    <t>http://sharkattackfile.net/spreadsheets/pdf_directory/1978.00.00.a-Bong.pdf</t>
  </si>
  <si>
    <t>3179</t>
  </si>
  <si>
    <t>1977.12.31</t>
  </si>
  <si>
    <t>31-Dec-1977</t>
  </si>
  <si>
    <t>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</si>
  <si>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</si>
  <si>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</si>
  <si>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</si>
  <si>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</si>
  <si>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</si>
  <si>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</si>
  <si>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</si>
  <si>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3178</t>
  </si>
  <si>
    <t>1977.12.19.b</t>
  </si>
  <si>
    <t>19-Dec-1977</t>
  </si>
  <si>
    <t>Raymond Brockway</t>
  </si>
  <si>
    <t>Laceration to right hand</t>
  </si>
  <si>
    <t>Sarasota Herald-Tribune, 12/20/1977</t>
  </si>
  <si>
    <t>1977.12.19.b-Brockway.pdf</t>
  </si>
  <si>
    <t>http://sharkattackfile.net/spreadsheets/pdf_directory/1977.12.19.b-Brockway.pdf</t>
  </si>
  <si>
    <t>3177</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</si>
  <si>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</si>
  <si>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</si>
  <si>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</si>
  <si>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</si>
  <si>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</si>
  <si>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</si>
  <si>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</si>
  <si>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3176</t>
  </si>
  <si>
    <t>1977.12.00</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</si>
  <si>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</si>
  <si>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</si>
  <si>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</si>
  <si>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</si>
  <si>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</si>
  <si>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</si>
  <si>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</si>
  <si>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</si>
  <si>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</si>
  <si>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3175</t>
  </si>
  <si>
    <t>1977.11.12</t>
  </si>
  <si>
    <t>12-Nov-1977</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</si>
  <si>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</si>
  <si>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</si>
  <si>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</si>
  <si>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</si>
  <si>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</si>
  <si>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</si>
  <si>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3174</t>
  </si>
  <si>
    <t>1977.10.30</t>
  </si>
  <si>
    <t>30-Oct-1977</t>
  </si>
  <si>
    <t>Bluegums Rock, Partridge Point</t>
  </si>
  <si>
    <t>No injury, shark bit speargun &amp; pushed diver through the water</t>
  </si>
  <si>
    <t>A. Hartman; M. Levine, GSAF</t>
  </si>
  <si>
    <t>1977.10.30-Hartman.pdf</t>
  </si>
  <si>
    <t>http://sharkattackfile.net/spreadsheets/pdf_directory/1977.10.30-Hartman.pdf</t>
  </si>
  <si>
    <t>3173</t>
  </si>
  <si>
    <t>1977.08.31</t>
  </si>
  <si>
    <t>31-Aug-1977</t>
  </si>
  <si>
    <t>Cactus Beach, near Ceduna</t>
  </si>
  <si>
    <t>Philip Horley</t>
  </si>
  <si>
    <t>Board rammed &amp;  bitten, left thigh lacerated</t>
  </si>
  <si>
    <t>The Age, 9/2/1977</t>
  </si>
  <si>
    <t>1977.08.31-Horley.pdf</t>
  </si>
  <si>
    <t>http://sharkattackfile.net/spreadsheets/pdf_directory/1977.08.31-Horley.pdf</t>
  </si>
  <si>
    <t>3172</t>
  </si>
  <si>
    <t>1977.08.23</t>
  </si>
  <si>
    <t>23-Aug-1977</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</si>
  <si>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</si>
  <si>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</si>
  <si>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</si>
  <si>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</si>
  <si>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</si>
  <si>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</si>
  <si>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</si>
  <si>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3171</t>
  </si>
  <si>
    <t>1977.08.19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</si>
  <si>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</si>
  <si>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</si>
  <si>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</si>
  <si>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</si>
  <si>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</si>
  <si>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</si>
  <si>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</si>
  <si>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3170</t>
  </si>
  <si>
    <t>1977.08.14</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</si>
  <si>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</si>
  <si>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</si>
  <si>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</si>
  <si>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</si>
  <si>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</si>
  <si>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</si>
  <si>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</si>
  <si>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</si>
  <si>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3169</t>
  </si>
  <si>
    <t>1977.08.05</t>
  </si>
  <si>
    <t>05-Aug-1977</t>
  </si>
  <si>
    <t>Michael Muradian</t>
  </si>
  <si>
    <t>Lacerations to hip and leg</t>
  </si>
  <si>
    <t>St. Petersburg Independent, 8/8/1977</t>
  </si>
  <si>
    <t>1977.08.05-Muradian.pdf</t>
  </si>
  <si>
    <t>http://sharkattackfile.net/spreadsheets/pdf_directory/1977.08.05-Muradian.pdf</t>
  </si>
  <si>
    <t>3168</t>
  </si>
  <si>
    <t>1977.07.02</t>
  </si>
  <si>
    <t>02-Jul-1977</t>
  </si>
  <si>
    <t>Off San Diego, San Diego County</t>
  </si>
  <si>
    <t>40' fishing boat sank</t>
  </si>
  <si>
    <t>Steve Posey</t>
  </si>
  <si>
    <t>The Times (San Mateo), 7/5/1977</t>
  </si>
  <si>
    <t>1977.07.02-Posey.pdf</t>
  </si>
  <si>
    <t>http://sharkattackfile.net/spreadsheets/pdf_directory/1977.07.02-Posey.pdf</t>
  </si>
  <si>
    <t>3167</t>
  </si>
  <si>
    <t>1977.06.26</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</si>
  <si>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</si>
  <si>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</si>
  <si>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</si>
  <si>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</si>
  <si>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</si>
  <si>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</si>
  <si>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</si>
  <si>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</si>
  <si>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</si>
  <si>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3166</t>
  </si>
  <si>
    <t>1977.06.06</t>
  </si>
  <si>
    <t>06-Jun-1977</t>
  </si>
  <si>
    <t>Padre Island</t>
  </si>
  <si>
    <t>Collecting fish from net</t>
  </si>
  <si>
    <t>Dan Baen, Jr.</t>
  </si>
  <si>
    <t>Lacerations to wrist</t>
  </si>
  <si>
    <t>Abilene Reporter-News, 6/9/1977</t>
  </si>
  <si>
    <t>1977.06.06-Baen.pdf</t>
  </si>
  <si>
    <t>http://sharkattackfile.net/spreadsheets/pdf_directory/1977.06.06-Baen.pdf</t>
  </si>
  <si>
    <t>3165</t>
  </si>
  <si>
    <t>1977.05.26</t>
  </si>
  <si>
    <t>26-May-1977</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</si>
  <si>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</si>
  <si>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</si>
  <si>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</si>
  <si>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</si>
  <si>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</si>
  <si>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</si>
  <si>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</si>
  <si>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</si>
  <si>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3164</t>
  </si>
  <si>
    <t>1977.05.16</t>
  </si>
  <si>
    <t>16-May-1977</t>
  </si>
  <si>
    <t>Southport</t>
  </si>
  <si>
    <t>Gordon Gibbs</t>
  </si>
  <si>
    <t>Courier-Mail, 10/2/1992, p.2</t>
  </si>
  <si>
    <t>1977.05.16-NV-Gibbs.pdf</t>
  </si>
  <si>
    <t>http://sharkattackfile.net/spreadsheets/pdf_directory/1977.05.16-NV-Gibbs.pdf</t>
  </si>
  <si>
    <t>3163</t>
  </si>
  <si>
    <t>1977.04.26</t>
  </si>
  <si>
    <t>26-Apr-1977</t>
  </si>
  <si>
    <t>Tallebudgera</t>
  </si>
  <si>
    <t>Gary Jones</t>
  </si>
  <si>
    <t>1977.04.26-Jones.pdf</t>
  </si>
  <si>
    <t>http://sharkattackfile.net/spreadsheets/pdf_directory/1977.04.26-Jones.pdf</t>
  </si>
  <si>
    <t>3162</t>
  </si>
  <si>
    <t>1977.04.21</t>
  </si>
  <si>
    <t>21-Apr-1977</t>
  </si>
  <si>
    <t>Ka'anapali, Maui</t>
  </si>
  <si>
    <t>Ruskin Vest</t>
  </si>
  <si>
    <t>1977.04.21-Vest.pdf</t>
  </si>
  <si>
    <t>http://sharkattackfile.net/spreadsheets/pdf_directory/1977.04.21-Vest.pdf</t>
  </si>
  <si>
    <t>3161</t>
  </si>
  <si>
    <t>1977.03.17</t>
  </si>
  <si>
    <t>17-Mar-1977</t>
  </si>
  <si>
    <t>Lappiesbaai Beach, Stilbaai</t>
  </si>
  <si>
    <t>Dr. Rolf Johan Lund</t>
  </si>
  <si>
    <t>R.J. Lund, M. Levine, GSAF; T. Wallett, pp.41-42</t>
  </si>
  <si>
    <t>1977.03.17-Lund.pdf</t>
  </si>
  <si>
    <t>http://sharkattackfile.net/spreadsheets/pdf_directory/1977.03.17-Lund.pdf</t>
  </si>
  <si>
    <t>3160</t>
  </si>
  <si>
    <t>1977.03.13.c</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</si>
  <si>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</si>
  <si>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</si>
  <si>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</si>
  <si>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</si>
  <si>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</si>
  <si>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</si>
  <si>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</si>
  <si>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</si>
  <si>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3159</t>
  </si>
  <si>
    <t>1977.03.13.b</t>
  </si>
  <si>
    <t>Victor Beaver</t>
  </si>
  <si>
    <t xml:space="preserve">74 </t>
  </si>
  <si>
    <t>1977.03.13.b-Beaver.pdf</t>
  </si>
  <si>
    <t>http://sharkattackfile.net/spreadsheets/pdf_directory/1977.03.13.b-Beaver.pdf</t>
  </si>
  <si>
    <t>3158</t>
  </si>
  <si>
    <t>1977.03.13.a</t>
  </si>
  <si>
    <t>John Hayes</t>
  </si>
  <si>
    <t xml:space="preserve">45 </t>
  </si>
  <si>
    <t>1977.03.13.a-Hayes.pdf</t>
  </si>
  <si>
    <t>http://sharkattackfile.net/spreadsheets/pdf_directory/1977.03.13.a-Hayes.pdf</t>
  </si>
  <si>
    <t>3157</t>
  </si>
  <si>
    <t>1977.02.26</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</si>
  <si>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</si>
  <si>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</si>
  <si>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</si>
  <si>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</si>
  <si>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</si>
  <si>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</si>
  <si>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</si>
  <si>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</si>
  <si>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3156</t>
  </si>
  <si>
    <t>1977.02.04</t>
  </si>
  <si>
    <t>04-Feb-1977</t>
  </si>
  <si>
    <t>Sorrento Back Beach</t>
  </si>
  <si>
    <t>Shark involvement prior to death was unconfirmed</t>
  </si>
  <si>
    <t>The Age, 2/8/1977</t>
  </si>
  <si>
    <t>1977.02.04-Sorrento.pdf</t>
  </si>
  <si>
    <t>http://sharkattackfile.net/spreadsheets/pdf_directory/1977.02.04-Sorrento.pdf</t>
  </si>
  <si>
    <t>3155</t>
  </si>
  <si>
    <t>1977.02.00</t>
  </si>
  <si>
    <t>Feb-1977</t>
  </si>
  <si>
    <t>Jean Blanchet</t>
  </si>
  <si>
    <t>Face &amp; thorax bitten</t>
  </si>
  <si>
    <t>1977.02.00-Blanchet.pdf</t>
  </si>
  <si>
    <t>http://sharkattackfile.net/spreadsheets/pdf_directory/1977.02.00-Blanchet.pdf</t>
  </si>
  <si>
    <t>3154</t>
  </si>
  <si>
    <t>1977.01.00</t>
  </si>
  <si>
    <t>Jan-1977</t>
  </si>
  <si>
    <t>La Playa Hornos (near Acapulco)</t>
  </si>
  <si>
    <t>Mexican male</t>
  </si>
  <si>
    <t xml:space="preserve">FATAL, left leg severed, neck cut  </t>
  </si>
  <si>
    <t>A.Resciniti, p.107</t>
  </si>
  <si>
    <t>1977.01.00-MexicanMale.pdf</t>
  </si>
  <si>
    <t>http://sharkattackfile.net/spreadsheets/pdf_directory/1977.01.00-MexicanMale.pdf</t>
  </si>
  <si>
    <t>3153</t>
  </si>
  <si>
    <t>1976.12.29</t>
  </si>
  <si>
    <t>29-Dec-1976</t>
  </si>
  <si>
    <t>1976</t>
  </si>
  <si>
    <t>Caloundra</t>
  </si>
  <si>
    <t>Graham Archall</t>
  </si>
  <si>
    <t>1976.12.29-Archall.pdf</t>
  </si>
  <si>
    <t>http://sharkattackfile.net/spreadsheets/pdf_directory/1976.12.29-Archall.pdf</t>
  </si>
  <si>
    <t>3152</t>
  </si>
  <si>
    <t>1976.12.18</t>
  </si>
  <si>
    <t>18-Dec-1976</t>
  </si>
  <si>
    <t>Diving for abalone (Hookah, submerged)</t>
  </si>
  <si>
    <t>Jay Worrell</t>
  </si>
  <si>
    <t xml:space="preserve">White shark, 5.5 m [18'] </t>
  </si>
  <si>
    <t>D. Miller &amp; R. Collier, R. Collier, pp.72-73; J. McCosker &amp; R.N. Lea</t>
  </si>
  <si>
    <t>1976.12.18-Worrell_Collier.pdf</t>
  </si>
  <si>
    <t>http://sharkattackfile.net/spreadsheets/pdf_directory/1976.12.18-Worrell_Collier.pdf</t>
  </si>
  <si>
    <t>3151</t>
  </si>
  <si>
    <t>1976.11.27</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</si>
  <si>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</si>
  <si>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</si>
  <si>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</si>
  <si>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</si>
  <si>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</si>
  <si>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</si>
  <si>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</si>
  <si>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</si>
  <si>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3150</t>
  </si>
  <si>
    <t>1976.11.26</t>
  </si>
  <si>
    <t>26-Nov-1976</t>
  </si>
  <si>
    <t>Southport Bar</t>
  </si>
  <si>
    <t>Albert van Ryseen</t>
  </si>
  <si>
    <t>Missing, believed taken by a shark, but not confirmed</t>
  </si>
  <si>
    <t>1976.11.26-NV-vanRyseen.pdf</t>
  </si>
  <si>
    <t>http://sharkattackfile.net/spreadsheets/pdf_directory/1976.11.26-NV-vanRyseen.pdf</t>
  </si>
  <si>
    <t>3149</t>
  </si>
  <si>
    <t>1976.11.25</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</si>
  <si>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</si>
  <si>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</si>
  <si>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</si>
  <si>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</si>
  <si>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</si>
  <si>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</si>
  <si>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</si>
  <si>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</si>
  <si>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3148</t>
  </si>
  <si>
    <t>1976.11.23</t>
  </si>
  <si>
    <t>23-Nov-1976</t>
  </si>
  <si>
    <t>Warner Beach</t>
  </si>
  <si>
    <t>Jimmy Jackson</t>
  </si>
  <si>
    <t>Natal Mercury</t>
  </si>
  <si>
    <t>1976.11.23-Jackson.pdf</t>
  </si>
  <si>
    <t>http://sharkattackfile.net/spreadsheets/pdf_directory/1976.11.23-Jackson.pdf</t>
  </si>
  <si>
    <t>3147</t>
  </si>
  <si>
    <t>1976.11.06</t>
  </si>
  <si>
    <t>Nov-1976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</si>
  <si>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</si>
  <si>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</si>
  <si>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</si>
  <si>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</si>
  <si>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</si>
  <si>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</si>
  <si>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3146</t>
  </si>
  <si>
    <t>1976.10.27</t>
  </si>
  <si>
    <t>27-Oct-1976</t>
  </si>
  <si>
    <t>7 m skiboat Alrehmah III, occupants: Adolph Schlechter &amp; 3 friends</t>
  </si>
  <si>
    <t>No injury to occupants, shark leapt on bow of boat</t>
  </si>
  <si>
    <t>T. Wallett, p.32</t>
  </si>
  <si>
    <t>1976.10.27-AlremahII.pdf</t>
  </si>
  <si>
    <t>http://sharkattackfile.net/spreadsheets/pdf_directory/1976.10.27-AlremahII.pdf</t>
  </si>
  <si>
    <t>3145</t>
  </si>
  <si>
    <t>1976.10.18</t>
  </si>
  <si>
    <t>18-Oct-1976</t>
  </si>
  <si>
    <t>William Kennedy</t>
  </si>
  <si>
    <t xml:space="preserve">White shark, 3 m to 4 m [10' to 13'] </t>
  </si>
  <si>
    <t>D. Miller &amp; R. Collier, R. Collier, pp.70-71; J. McCosker &amp; R.N. Lea</t>
  </si>
  <si>
    <t>1976.10.18-Kennedy_Collier.pdf</t>
  </si>
  <si>
    <t>http://sharkattackfile.net/spreadsheets/pdf_directory/1976.10.18-Kennedy_Collier.pdf</t>
  </si>
  <si>
    <t>3144</t>
  </si>
  <si>
    <t>1976.10.06</t>
  </si>
  <si>
    <t>06-Oct-1976</t>
  </si>
  <si>
    <t>Marshall Flanagan</t>
  </si>
  <si>
    <t>White shark, 3.5 m [11.5'], species identity confirmed by tooth fragment</t>
  </si>
  <si>
    <t>M. Levine, GSAF; J. Wallace,ORI; T. Wallett, p.40-41</t>
  </si>
  <si>
    <t>1976.10.06-Flanagan.pdf</t>
  </si>
  <si>
    <t>http://sharkattackfile.net/spreadsheets/pdf_directory/1976.10.06-Flanagan.pdf</t>
  </si>
  <si>
    <t>3143</t>
  </si>
  <si>
    <t>1976.09.22</t>
  </si>
  <si>
    <t>22-Sep-1976</t>
  </si>
  <si>
    <t>Sarcelle</t>
  </si>
  <si>
    <t>Shipwreck</t>
  </si>
  <si>
    <t>a small boat</t>
  </si>
  <si>
    <t>It was believed that survivors were killed by sharks</t>
  </si>
  <si>
    <t>1976.09.22-NewCaledoniaBoat.pdf</t>
  </si>
  <si>
    <t>http://sharkattackfile.net/spreadsheets/pdf_directory/1976.09.22-NewCaledoniaBoat.pdf</t>
  </si>
  <si>
    <t>3142</t>
  </si>
  <si>
    <t>1976.09.19</t>
  </si>
  <si>
    <t>19-Sep-1976</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</si>
  <si>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</si>
  <si>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</si>
  <si>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</si>
  <si>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</si>
  <si>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</si>
  <si>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</si>
  <si>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</si>
  <si>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</si>
  <si>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3141</t>
  </si>
  <si>
    <t>1976.09.17</t>
  </si>
  <si>
    <t>17-Sep-1976</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</si>
  <si>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</si>
  <si>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</si>
  <si>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</si>
  <si>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</si>
  <si>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</si>
  <si>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</si>
  <si>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3140</t>
  </si>
  <si>
    <t>1976.09.12.b</t>
  </si>
  <si>
    <t>12-Sep-1976</t>
  </si>
  <si>
    <t>Michael  Karras, Jr.</t>
  </si>
  <si>
    <t>Washington Post, 9/24/1976</t>
  </si>
  <si>
    <t>1976.09.12.b-Michael-Karras.pdf</t>
  </si>
  <si>
    <t>http://sharkattackfile.net/spreadsheets/pdf_directory/1976.09.12.b-Michael-Karras.pdf</t>
  </si>
  <si>
    <t>3139</t>
  </si>
  <si>
    <t>1976.09.12.a</t>
  </si>
  <si>
    <t>Ricky Karras, Jr.</t>
  </si>
  <si>
    <t>1976.09.12.a-Ricky-Karras.pdf</t>
  </si>
  <si>
    <t>http://sharkattackfile.net/spreadsheets/pdf_directory/1976.09.12.a-Ricky-Karras.pdf</t>
  </si>
  <si>
    <t>3138</t>
  </si>
  <si>
    <t>1976.09.06</t>
  </si>
  <si>
    <t>06-Sep-1976</t>
  </si>
  <si>
    <t>Sebastian, Indian River County</t>
  </si>
  <si>
    <t>Peter Ferrer</t>
  </si>
  <si>
    <t>Laceration to left lower leg</t>
  </si>
  <si>
    <t xml:space="preserve">Tiger shark, 6' </t>
  </si>
  <si>
    <t>P. Ferrer</t>
  </si>
  <si>
    <t>1976.09.06-Ferrer.pdf</t>
  </si>
  <si>
    <t>http://sharkattackfile.net/spreadsheets/pdf_directory/1976.09.06-Ferrer.pdf</t>
  </si>
  <si>
    <t>3137</t>
  </si>
  <si>
    <t>1976.08.26</t>
  </si>
  <si>
    <t>26-Aug-1976</t>
  </si>
  <si>
    <t>Surfing, fell off surfboard</t>
  </si>
  <si>
    <t>Randy Hall</t>
  </si>
  <si>
    <t>C. Creswell, GSAF; F. Schwartz, p.23</t>
  </si>
  <si>
    <t>1976.08.26-RandyHall.pdf</t>
  </si>
  <si>
    <t>http://sharkattackfile.net/spreadsheets/pdf_directory/1976.08.26-RandyHall.pdf</t>
  </si>
  <si>
    <t>3136</t>
  </si>
  <si>
    <t>1976.08.24</t>
  </si>
  <si>
    <t>24-Aug-1976</t>
  </si>
  <si>
    <t>Mike Shook</t>
  </si>
  <si>
    <t xml:space="preserve">White shark, 4.5 m </t>
  </si>
  <si>
    <t xml:space="preserve">D. Miller &amp; R. Collier; R. Collier, pp.69-70; J. McCosker &amp; R.N. Lea      </t>
  </si>
  <si>
    <t>1976.08.24-Shook_Collier.pdf</t>
  </si>
  <si>
    <t>http://sharkattackfile.net/spreadsheets/pdf_directory/1976.08.24-Shook_Collier.pdf</t>
  </si>
  <si>
    <t>3135</t>
  </si>
  <si>
    <t>1976.07.24</t>
  </si>
  <si>
    <t>24-Jul-1976</t>
  </si>
  <si>
    <t>Charles Cook</t>
  </si>
  <si>
    <t>Lacerations to forearms</t>
  </si>
  <si>
    <t>News-Tribune, 7/27/1976</t>
  </si>
  <si>
    <t>1976.07.24-Cook.pdf</t>
  </si>
  <si>
    <t>http://sharkattackfile.net/spreadsheets/pdf_directory/1976.07.24-Cook.pdf</t>
  </si>
  <si>
    <t>3134</t>
  </si>
  <si>
    <t>1976.07.21</t>
  </si>
  <si>
    <t>21-Jul-1976</t>
  </si>
  <si>
    <t>Scofield - Sandy Point</t>
  </si>
  <si>
    <t>Travis Raigan</t>
  </si>
  <si>
    <t>Amarillo Globe-Times, 7/22/1976</t>
  </si>
  <si>
    <t>1976.07.21-Ratigan.pdf</t>
  </si>
  <si>
    <t>http://sharkattackfile.net/spreadsheets/pdf_directory/1976.07.21-Ratigan.pdf</t>
  </si>
  <si>
    <t>3133</t>
  </si>
  <si>
    <t>1976.07.16</t>
  </si>
  <si>
    <t>16-Jul-1976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</si>
  <si>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</si>
  <si>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</si>
  <si>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</si>
  <si>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</si>
  <si>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</si>
  <si>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</si>
  <si>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3132</t>
  </si>
  <si>
    <t>1976.07.12</t>
  </si>
  <si>
    <t>12-Jul-1976</t>
  </si>
  <si>
    <t>Bill Loughlin</t>
  </si>
  <si>
    <t>"lost part of a finger"</t>
  </si>
  <si>
    <t>1976.07.12-Loughlin.pdf</t>
  </si>
  <si>
    <t>http://sharkattackfile.net/spreadsheets/pdf_directory/1976.07.12-Loughlin.pdf</t>
  </si>
  <si>
    <t>3131</t>
  </si>
  <si>
    <t>1976.06.23</t>
  </si>
  <si>
    <t>23-Jun-1976</t>
  </si>
  <si>
    <t>St. Andrews State Park, Bay County</t>
  </si>
  <si>
    <t>Paul Maurer</t>
  </si>
  <si>
    <t>Albuquerque Journal, 6/25/1976 </t>
  </si>
  <si>
    <t>1976.06.23-Maurer.pdf</t>
  </si>
  <si>
    <t>http://sharkattackfile.net/spreadsheets/pdf_directory/1976.06.23-Maurer.pdf</t>
  </si>
  <si>
    <t>3130</t>
  </si>
  <si>
    <t>1976.06.10</t>
  </si>
  <si>
    <t>10-Jun-1976</t>
  </si>
  <si>
    <t>Kama'ole Beach, Park No. 1, Kihei, Maui</t>
  </si>
  <si>
    <t>Donald Gard</t>
  </si>
  <si>
    <t>Leg &amp; foot bitten</t>
  </si>
  <si>
    <t>J. Borg, p.74; L. Taylor (1993), pp.102-103</t>
  </si>
  <si>
    <t>1976.06.10-Gard.pdf</t>
  </si>
  <si>
    <t>http://sharkattackfile.net/spreadsheets/pdf_directory/1976.06.10-Gard.pdf</t>
  </si>
  <si>
    <t>3129</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</si>
  <si>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</si>
  <si>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</si>
  <si>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</si>
  <si>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</si>
  <si>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</si>
  <si>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</si>
  <si>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</si>
  <si>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</si>
  <si>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</si>
  <si>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3128</t>
  </si>
  <si>
    <t>1976.06.01</t>
  </si>
  <si>
    <t>01-Jun-1976</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</si>
  <si>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</si>
  <si>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</si>
  <si>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</si>
  <si>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</si>
  <si>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</si>
  <si>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</si>
  <si>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</si>
  <si>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3127</t>
  </si>
  <si>
    <t>1976.05.02</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</si>
  <si>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</si>
  <si>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</si>
  <si>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</si>
  <si>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</si>
  <si>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</si>
  <si>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</si>
  <si>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</si>
  <si>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</si>
  <si>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</si>
  <si>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3126</t>
  </si>
  <si>
    <t>1976.04.28</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</si>
  <si>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</si>
  <si>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</si>
  <si>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</si>
  <si>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</si>
  <si>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</si>
  <si>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3125</t>
  </si>
  <si>
    <t>1976.03.12.b</t>
  </si>
  <si>
    <t>12-Mar-1976</t>
  </si>
  <si>
    <t>Glen Wright</t>
  </si>
  <si>
    <t>21 or 26</t>
  </si>
  <si>
    <t>Winnipeg Free Press. 3/17/1976</t>
  </si>
  <si>
    <t>1976.03.12.b-GlenWright.pdf</t>
  </si>
  <si>
    <t>http://sharkattackfile.net/spreadsheets/pdf_directory/1976.03.12.b-GlenWright.pdf</t>
  </si>
  <si>
    <t>3124</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</si>
  <si>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</si>
  <si>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</si>
  <si>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</si>
  <si>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</si>
  <si>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</si>
  <si>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</si>
  <si>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</si>
  <si>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</si>
  <si>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3123</t>
  </si>
  <si>
    <t>1976.03.09</t>
  </si>
  <si>
    <t>09-Mar-1976</t>
  </si>
  <si>
    <t>2 km from Macassar, False Bay</t>
  </si>
  <si>
    <t>5 m skiboat; Stephanie</t>
  </si>
  <si>
    <t>Shark breached hull of boat</t>
  </si>
  <si>
    <t>White shark named “Spotty”</t>
  </si>
  <si>
    <t>T. Wallett, p.31</t>
  </si>
  <si>
    <t>1976.03.09-Stephanie.pdf</t>
  </si>
  <si>
    <t>http://sharkattackfile.net/spreadsheets/pdf_directory/1976.03.09-Stephanie.pdf</t>
  </si>
  <si>
    <t>3122</t>
  </si>
  <si>
    <t>1976.03.02</t>
  </si>
  <si>
    <t>02-Mar-1976</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</si>
  <si>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</si>
  <si>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</si>
  <si>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</si>
  <si>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</si>
  <si>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</si>
  <si>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3121</t>
  </si>
  <si>
    <t>1976.02.03</t>
  </si>
  <si>
    <t>03-Feb-1976</t>
  </si>
  <si>
    <t>6 m boat Suki Saki, occupants: E.C. Landells &amp; 2 friends</t>
  </si>
  <si>
    <t>No injury to occupants, shark rammed bow, driving its head into the hull</t>
  </si>
  <si>
    <t>T. Wallett, p.30</t>
  </si>
  <si>
    <t>1976.02.03-Suki-Saki.pdf</t>
  </si>
  <si>
    <t>http://sharkattackfile.net/spreadsheets/pdf_directory/1976.02.03-Suki-Saki.pdf</t>
  </si>
  <si>
    <t>3120</t>
  </si>
  <si>
    <t>1976.01.13</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</si>
  <si>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</si>
  <si>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</si>
  <si>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</si>
  <si>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</si>
  <si>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</si>
  <si>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</si>
  <si>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</si>
  <si>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3119</t>
  </si>
  <si>
    <t>1976.01.12</t>
  </si>
  <si>
    <t>12-Jan-1976</t>
  </si>
  <si>
    <t>Harvey Bay</t>
  </si>
  <si>
    <t>Marlene Evler</t>
  </si>
  <si>
    <t>R. McKenzie, Coast Sun, 9/6/1987, p.11</t>
  </si>
  <si>
    <t>1976.01.12-Evler.pdf</t>
  </si>
  <si>
    <t>http://sharkattackfile.net/spreadsheets/pdf_directory/1976.01.12-Evler.pdf</t>
  </si>
  <si>
    <t>3118</t>
  </si>
  <si>
    <t>1976.01.11</t>
  </si>
  <si>
    <t>11-Jan-1976</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</si>
  <si>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</si>
  <si>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</si>
  <si>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</si>
  <si>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</si>
  <si>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</si>
  <si>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</si>
  <si>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</si>
  <si>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3117</t>
  </si>
  <si>
    <t>1976.01.08</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</si>
  <si>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</si>
  <si>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</si>
  <si>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</si>
  <si>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</si>
  <si>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</si>
  <si>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</si>
  <si>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</si>
  <si>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</si>
  <si>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3116</t>
  </si>
  <si>
    <t>1976.01.02</t>
  </si>
  <si>
    <t>02-Jan-1976</t>
  </si>
  <si>
    <t>Te Kaha, East coast</t>
  </si>
  <si>
    <t>John Grainger Leith</t>
  </si>
  <si>
    <t>R.D. Weeks, GSAF; New Zealand Herald, 3/3/2001</t>
  </si>
  <si>
    <t>1976.01.02-Leith.pdf</t>
  </si>
  <si>
    <t>http://sharkattackfile.net/spreadsheets/pdf_directory/1976.01.02-Leith.pdf</t>
  </si>
  <si>
    <t>3115</t>
  </si>
  <si>
    <t>1976.00.00.b</t>
  </si>
  <si>
    <t>Off Lahaina, Maui</t>
  </si>
  <si>
    <t>Danson Nakaima</t>
  </si>
  <si>
    <t>FATAL, lost consciousness at depth of 180'. Large sharks seen near partial remains of body</t>
  </si>
  <si>
    <t>1976.00.00.b-Nakaima.pdf</t>
  </si>
  <si>
    <t>http://sharkattackfile.net/spreadsheets/pdf_directory/1976.00.00.b-Nakaima.pdf</t>
  </si>
  <si>
    <t>3114</t>
  </si>
  <si>
    <t>1975.12.29</t>
  </si>
  <si>
    <t>29-Dec-1975</t>
  </si>
  <si>
    <t>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</si>
  <si>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</si>
  <si>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</si>
  <si>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</si>
  <si>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</si>
  <si>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</si>
  <si>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</si>
  <si>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3113</t>
  </si>
  <si>
    <t>1975.12.06</t>
  </si>
  <si>
    <t>06-Dec-1975</t>
  </si>
  <si>
    <t>Robin Buckley (male)</t>
  </si>
  <si>
    <t>D. Miller &amp; R. Collier, R. Collier, pp.67-69; J. McCosker &amp; R.N. Lea; NY Times, 12/7/1975, p.30, col.1</t>
  </si>
  <si>
    <t>1975.12.06-Buckley_Collier.pdf</t>
  </si>
  <si>
    <t>http://sharkattackfile.net/spreadsheets/pdf_directory/1975.12.06-Buckley_Collier.pdf</t>
  </si>
  <si>
    <t>3112</t>
  </si>
  <si>
    <t>1975.12.02</t>
  </si>
  <si>
    <t>02-Dec-1975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</si>
  <si>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</si>
  <si>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</si>
  <si>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</si>
  <si>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</si>
  <si>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</si>
  <si>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</si>
  <si>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</si>
  <si>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</si>
  <si>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3111</t>
  </si>
  <si>
    <t>1975.11.19.b</t>
  </si>
  <si>
    <t>19-Nov-1975</t>
  </si>
  <si>
    <t>Queenscliff, Sydney</t>
  </si>
  <si>
    <t>Peter Cole</t>
  </si>
  <si>
    <t>Laceration to posterior thigh</t>
  </si>
  <si>
    <t>The Age, 11/20/1975</t>
  </si>
  <si>
    <t>1975.11.19.b-Cole.pdf</t>
  </si>
  <si>
    <t>http://sharkattackfile.net/spreadsheets/pdf_directory/1975.11.19.b-Cole.pdf</t>
  </si>
  <si>
    <t>3110</t>
  </si>
  <si>
    <t>1975.11.19.a</t>
  </si>
  <si>
    <t>South Beach, Durban</t>
  </si>
  <si>
    <t>Michael van den Berg</t>
  </si>
  <si>
    <t>Juvenile dusky shark</t>
  </si>
  <si>
    <t>G. Charter, B. Davis,  NSB</t>
  </si>
  <si>
    <t>1975.11.19.a-VanDenBerg.pdf</t>
  </si>
  <si>
    <t>http://sharkattackfile.net/spreadsheets/pdf_directory/1975.11.19.a-VanDenBerg.pdf</t>
  </si>
  <si>
    <t>3109</t>
  </si>
  <si>
    <t>1975.11.07</t>
  </si>
  <si>
    <t>07-Nov-1975</t>
  </si>
  <si>
    <t>Lookout Point</t>
  </si>
  <si>
    <t>John Haig</t>
  </si>
  <si>
    <t>Puncture wounds in hand</t>
  </si>
  <si>
    <t>R. McKenzie, Sunday Mail, 3/27/1994, p.107</t>
  </si>
  <si>
    <t>1975.11.07-Haig.pdf</t>
  </si>
  <si>
    <t>http://sharkattackfile.net/spreadsheets/pdf_directory/1975.11.07-Haig.pdf</t>
  </si>
  <si>
    <t>3108</t>
  </si>
  <si>
    <t>1975.11.02</t>
  </si>
  <si>
    <t>02-Nov-1975</t>
  </si>
  <si>
    <t>Scott Lee Hurst</t>
  </si>
  <si>
    <t>NY Times, 11/6/1975, p.8</t>
  </si>
  <si>
    <t>1975.11.02-Hurst.pdf</t>
  </si>
  <si>
    <t>http://sharkattackfile.net/spreadsheets/pdf_directory/1975.11.02-Hurst.pdf</t>
  </si>
  <si>
    <t>3107</t>
  </si>
  <si>
    <t>1975.10.21</t>
  </si>
  <si>
    <t>21-Oct-1975</t>
  </si>
  <si>
    <t>Sandy Hook, Monmouth County</t>
  </si>
  <si>
    <t>"Tooth marks" in left leg</t>
  </si>
  <si>
    <t>J. Stone; Asbury Park Press, 10/22/1975</t>
  </si>
  <si>
    <t>1975.10.21-SandyHook.pdf</t>
  </si>
  <si>
    <t>http://sharkattackfile.net/spreadsheets/pdf_directory/1975.10.21-SandyHook.pdf</t>
  </si>
  <si>
    <t>3106</t>
  </si>
  <si>
    <t>1975.10.12</t>
  </si>
  <si>
    <t>12-Oct-1975</t>
  </si>
  <si>
    <t>Lennox Head, Ballina</t>
  </si>
  <si>
    <t>Barry Neale</t>
  </si>
  <si>
    <t>Cracked jaw &amp; broken tooth, shark took chunk out of surfboard</t>
  </si>
  <si>
    <t>1975.10.12-Neale.pdf</t>
  </si>
  <si>
    <t>http://sharkattackfile.net/spreadsheets/pdf_directory/1975.10.12-Neale.pdf</t>
  </si>
  <si>
    <t>3105</t>
  </si>
  <si>
    <t>1975.10.04</t>
  </si>
  <si>
    <t>04-Oct-1975</t>
  </si>
  <si>
    <t>Seal Beach, Orange County</t>
  </si>
  <si>
    <t>Unconfirmed Report</t>
  </si>
  <si>
    <t>1975.10.04-NV-California.pdf</t>
  </si>
  <si>
    <t>http://sharkattackfile.net/spreadsheets/pdf_directory/1975.10.04-NV-California.pdf</t>
  </si>
  <si>
    <t>3104</t>
  </si>
  <si>
    <t>1975.09.00</t>
  </si>
  <si>
    <t>Sep-1975</t>
  </si>
  <si>
    <t>Tony Meehan</t>
  </si>
  <si>
    <t>1975.09.00-Meehan.pdf</t>
  </si>
  <si>
    <t>http://sharkattackfile.net/spreadsheets/pdf_directory/1975.09.00-Meehan.pdf</t>
  </si>
  <si>
    <t>3103</t>
  </si>
  <si>
    <t>1975.08.17</t>
  </si>
  <si>
    <t>17-Aug-1975</t>
  </si>
  <si>
    <t>David Robertson</t>
  </si>
  <si>
    <t>Left leg &amp; surfboard bitten</t>
  </si>
  <si>
    <t>White shark, 2.4 m [8']</t>
  </si>
  <si>
    <t>D. Robertson, M. Levine, GSAF;  J. Wallace, ORI; T. Wallett, p.40</t>
  </si>
  <si>
    <t>1975.08.17-Robertson.pdf</t>
  </si>
  <si>
    <t>http://sharkattackfile.net/spreadsheets/pdf_directory/1975.08.17-Robertson.pdf</t>
  </si>
  <si>
    <t>3102</t>
  </si>
  <si>
    <t>1975.08.12</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</si>
  <si>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</si>
  <si>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</si>
  <si>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</si>
  <si>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</si>
  <si>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</si>
  <si>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</si>
  <si>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</si>
  <si>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3101</t>
  </si>
  <si>
    <t>1975.08.09</t>
  </si>
  <si>
    <t>09-Aug-1975</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</si>
  <si>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</si>
  <si>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</si>
  <si>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</si>
  <si>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</si>
  <si>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</si>
  <si>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</si>
  <si>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3100</t>
  </si>
  <si>
    <t>1975.08.04</t>
  </si>
  <si>
    <t>04-Aug-1975</t>
  </si>
  <si>
    <t xml:space="preserve">Mirs Bay </t>
  </si>
  <si>
    <t>Corpus Christi Times, 8/4/1975</t>
  </si>
  <si>
    <t>1975.08.04-HongKong.pdf</t>
  </si>
  <si>
    <t>http://sharkattackfile.net/spreadsheets/pdf_directory/1975.08.04-HongKong.pdf</t>
  </si>
  <si>
    <t>3099</t>
  </si>
  <si>
    <t>1975.07.30.b</t>
  </si>
  <si>
    <t>30-Jul-1975</t>
  </si>
  <si>
    <t xml:space="preserve">Grace Conger </t>
  </si>
  <si>
    <t>FATAL, arms &amp; legs bitten</t>
  </si>
  <si>
    <t xml:space="preserve">Times, 8/1/1975, Yuma Daily Sun, 8/1/1975 </t>
  </si>
  <si>
    <t>1975.07.30.b-Conger.pdf</t>
  </si>
  <si>
    <t>http://sharkattackfile.net/spreadsheets/pdf_directory/1975.07.30.b-Conger.pdf</t>
  </si>
  <si>
    <t>3098</t>
  </si>
  <si>
    <t>1975.07.30.a</t>
  </si>
  <si>
    <t>Fluted Cape, Bruny Island</t>
  </si>
  <si>
    <t>Diving for abalone (Scuba)</t>
  </si>
  <si>
    <t>Robert Slack</t>
  </si>
  <si>
    <t xml:space="preserve">Times, 8/1/1975, Yuma Daily Sun, 8/1/1975; C. Black pp. 153-157 </t>
  </si>
  <si>
    <t>1975.07.30.a-Slack.pdf</t>
  </si>
  <si>
    <t>http://sharkattackfile.net/spreadsheets/pdf_directory/1975.07.30.a-Slack.pdf</t>
  </si>
  <si>
    <t>3097</t>
  </si>
  <si>
    <t>1975.07.26.b</t>
  </si>
  <si>
    <t>26-Jul-1975.b</t>
  </si>
  <si>
    <t>Off Hutchinson Island, St Lucie County</t>
  </si>
  <si>
    <t>News-Tribune, 7/28/1975</t>
  </si>
  <si>
    <t>1975.07.26.b-Cook.pdf</t>
  </si>
  <si>
    <t>http://sharkattackfile.net/spreadsheets/pdf_directory/1975.07.26.b-Cook.pdf</t>
  </si>
  <si>
    <t>3096</t>
  </si>
  <si>
    <t>1975.07.26.a</t>
  </si>
  <si>
    <t>26-Jul-1975</t>
  </si>
  <si>
    <t>Maroochydore</t>
  </si>
  <si>
    <t>Gary Grace</t>
  </si>
  <si>
    <t>Buttocks &amp; leg bitten</t>
  </si>
  <si>
    <t>Bucks County Courier Times, 7/28/1975; Sunday Mail (QLD), 1//7/1996,p.4; J. Green, p.36</t>
  </si>
  <si>
    <t>1975.07.26.a-Grace.pdf</t>
  </si>
  <si>
    <t>http://sharkattackfile.net/spreadsheets/pdf_directory/1975.07.26.a-Grace.pdf</t>
  </si>
  <si>
    <t>3095</t>
  </si>
  <si>
    <t>1975.07.23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</si>
  <si>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</si>
  <si>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</si>
  <si>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</si>
  <si>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</si>
  <si>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</si>
  <si>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</si>
  <si>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</si>
  <si>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</si>
  <si>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3094</t>
  </si>
  <si>
    <t>1975.07.19</t>
  </si>
  <si>
    <t>19-Jul-1975</t>
  </si>
  <si>
    <t>No injury, swim fin torn</t>
  </si>
  <si>
    <t>White shark, 5m to 6m</t>
  </si>
  <si>
    <t>1975.07.19-Johnson.pdf</t>
  </si>
  <si>
    <t>http://sharkattackfile.net/spreadsheets/pdf_directory/1975.07.19-Johnson.pdf</t>
  </si>
  <si>
    <t>3093</t>
  </si>
  <si>
    <t>1975.07.15</t>
  </si>
  <si>
    <t>15-Jul-1975</t>
  </si>
  <si>
    <t>Beverly White</t>
  </si>
  <si>
    <t>Mid-morning</t>
  </si>
  <si>
    <t>1975.07.15-BeverlyWhite-X.pdf</t>
  </si>
  <si>
    <t>http://sharkattackfile.net/spreadsheets/pdf_directory/1975.07.15-BeverlyWhite-X.pdf</t>
  </si>
  <si>
    <t>3092</t>
  </si>
  <si>
    <t>1975.07.05</t>
  </si>
  <si>
    <t>5-Jul-1975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</si>
  <si>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</si>
  <si>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</si>
  <si>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</si>
  <si>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</si>
  <si>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</si>
  <si>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</si>
  <si>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</si>
  <si>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3091</t>
  </si>
  <si>
    <t>1975.07.04</t>
  </si>
  <si>
    <t>04-Jul-1975</t>
  </si>
  <si>
    <t>Robert Clark</t>
  </si>
  <si>
    <t>Foot bitten, tendons damaged</t>
  </si>
  <si>
    <t>NY Times, 7/6/1975, p.5</t>
  </si>
  <si>
    <t>1975.07.04-Clark.pdf</t>
  </si>
  <si>
    <t>http://sharkattackfile.net/spreadsheets/pdf_directory/1975.07.04-Clark.pdf</t>
  </si>
  <si>
    <t>3090</t>
  </si>
  <si>
    <t>1975.06.23.b</t>
  </si>
  <si>
    <t>23-Jun-1975</t>
  </si>
  <si>
    <t>Windy Hill, near Myrtle Beach, Horry County</t>
  </si>
  <si>
    <t>Jim Krents</t>
  </si>
  <si>
    <t>Morning Herald (Uniontown, PA), 7/2/1975</t>
  </si>
  <si>
    <t>1975.06.23.b-Krents.pdf</t>
  </si>
  <si>
    <t>http://sharkattackfile.net/spreadsheets/pdf_directory/1975.06.23.b-Krents.pdf</t>
  </si>
  <si>
    <t>3089</t>
  </si>
  <si>
    <t>1975.06.23.a</t>
  </si>
  <si>
    <t>Donna Hutson</t>
  </si>
  <si>
    <t>Hand &amp; wrist bitten</t>
  </si>
  <si>
    <t>Morning Herald (Uniontown, PA), 6/26/1975</t>
  </si>
  <si>
    <t>1975.06.23.a-Hutson.pdf</t>
  </si>
  <si>
    <t>http://sharkattackfile.net/spreadsheets/pdf_directory/1975.06.23.a-Hutson.pdf</t>
  </si>
  <si>
    <t>3088</t>
  </si>
  <si>
    <t>1975.06.15</t>
  </si>
  <si>
    <t>15-Jun-1975</t>
  </si>
  <si>
    <t>5 miles off the coast</t>
  </si>
  <si>
    <t>Swimming near his boat</t>
  </si>
  <si>
    <t>William Wayne Daniels</t>
  </si>
  <si>
    <t>The News, 6/16/1975</t>
  </si>
  <si>
    <t>1975.06.15-Daniels.pdf</t>
  </si>
  <si>
    <t>http://sharkattackfile.net/spreadsheets/pdf_directory/1975.06.15-Daniels.pdf</t>
  </si>
  <si>
    <t>3087</t>
  </si>
  <si>
    <t>1975.06.02.R</t>
  </si>
  <si>
    <t>Reported 02-Jun-1975</t>
  </si>
  <si>
    <t>Jeffrey Hanrahan</t>
  </si>
  <si>
    <t>Sarasota Herald Tribune, 6/2/1975</t>
  </si>
  <si>
    <t>1975.06.02.R-Hanrahan.pdf</t>
  </si>
  <si>
    <t>http://sharkattackfile.net/spreadsheets/pdf_directory/1975.06.02.R-Hanrahan.pdf</t>
  </si>
  <si>
    <t>3086</t>
  </si>
  <si>
    <t>1975.06.00.c</t>
  </si>
  <si>
    <t>Jun-1975</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</si>
  <si>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</si>
  <si>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</si>
  <si>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</si>
  <si>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</si>
  <si>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</si>
  <si>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3085</t>
  </si>
  <si>
    <t>1975.05.25</t>
  </si>
  <si>
    <t>25-May-1975</t>
  </si>
  <si>
    <t>Edward Bassett</t>
  </si>
  <si>
    <t>Sumter Daily Item, 7/9/1975</t>
  </si>
  <si>
    <t>1975.05.25-Bassett.pdf</t>
  </si>
  <si>
    <t>http://sharkattackfile.net/spreadsheets/pdf_directory/1975.05.25-Bassett.pdf</t>
  </si>
  <si>
    <t>3084</t>
  </si>
  <si>
    <t>1975.05.20</t>
  </si>
  <si>
    <t>20-May 1975</t>
  </si>
  <si>
    <t>Cindy Jones</t>
  </si>
  <si>
    <t>Pacifc Stars and Stripes, 6/3/1975</t>
  </si>
  <si>
    <t>1975.05.20-Jones.pdf</t>
  </si>
  <si>
    <t>http://sharkattackfile.net/spreadsheets/pdf_directory/1975.05.20-Jones.pdf</t>
  </si>
  <si>
    <t>3083</t>
  </si>
  <si>
    <t>1975.04.25</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</si>
  <si>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</si>
  <si>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</si>
  <si>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</si>
  <si>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</si>
  <si>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</si>
  <si>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</si>
  <si>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</si>
  <si>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3082</t>
  </si>
  <si>
    <t>1975.04.18</t>
  </si>
  <si>
    <t>18-Apr-1975</t>
  </si>
  <si>
    <t>Indian male</t>
  </si>
  <si>
    <t>B. Davis, NSB</t>
  </si>
  <si>
    <t>1975.04.18-IndianMale.pdf</t>
  </si>
  <si>
    <t>http://sharkattackfile.net/spreadsheets/pdf_directory/1975.04.18-IndianMale.pdf</t>
  </si>
  <si>
    <t>3081</t>
  </si>
  <si>
    <t>1975.04.05</t>
  </si>
  <si>
    <t>05-Apr-1975</t>
  </si>
  <si>
    <t>Millers Point</t>
  </si>
  <si>
    <t>Spearfishing Competition</t>
  </si>
  <si>
    <t>Kevin Thompson</t>
  </si>
  <si>
    <t>White shark, 600-kg [1323-lb]</t>
  </si>
  <si>
    <t>Cape Times, 4/7/1975</t>
  </si>
  <si>
    <t>1975.04.05-Thompson.pdf</t>
  </si>
  <si>
    <t>http://sharkattackfile.net/spreadsheets/pdf_directory/1975.04.05-Thompson.pdf</t>
  </si>
  <si>
    <t>3080</t>
  </si>
  <si>
    <t>1975.03.29</t>
  </si>
  <si>
    <t>29-Mar-1975</t>
  </si>
  <si>
    <t>Probable drowning / scavenging by a white shark</t>
  </si>
  <si>
    <t>B. Davis, Natal Sharks Board</t>
  </si>
  <si>
    <t>1975.03.29-Tongaat.pdf</t>
  </si>
  <si>
    <t>http://sharkattackfile.net/spreadsheets/pdf_directory/1975.03.29-Tongaat.pdf</t>
  </si>
  <si>
    <t>3079</t>
  </si>
  <si>
    <t>1975.03.18</t>
  </si>
  <si>
    <t>18-Mar-1975</t>
  </si>
  <si>
    <t>Mornington Island</t>
  </si>
  <si>
    <t>1975.03.18-MorningtonIsland.pdf</t>
  </si>
  <si>
    <t>http://sharkattackfile.net/spreadsheets/pdf_directory/1975.03.18-MorningtonIsland.pdf</t>
  </si>
  <si>
    <t>3078</t>
  </si>
  <si>
    <t>1975.03.16</t>
  </si>
  <si>
    <t>16-Mar-1975</t>
  </si>
  <si>
    <t>Floating in inner tube</t>
  </si>
  <si>
    <t>William Hodges</t>
  </si>
  <si>
    <t>Left leg &amp; foot bitten</t>
  </si>
  <si>
    <t>News Tribune, 5/17/1975</t>
  </si>
  <si>
    <t>1975.03.16-Hodges.pdf</t>
  </si>
  <si>
    <t>http://sharkattackfile.net/spreadsheets/pdf_directory/1975.03.16-Hodges.pdf</t>
  </si>
  <si>
    <t>3077</t>
  </si>
  <si>
    <t>1975.03.13</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</si>
  <si>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</si>
  <si>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</si>
  <si>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</si>
  <si>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</si>
  <si>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</si>
  <si>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</si>
  <si>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</si>
  <si>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</si>
  <si>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3076</t>
  </si>
  <si>
    <t>1975.03.09</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</si>
  <si>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</si>
  <si>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</si>
  <si>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</si>
  <si>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</si>
  <si>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</si>
  <si>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</si>
  <si>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</si>
  <si>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</si>
  <si>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3075</t>
  </si>
  <si>
    <t>1975.03.00</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</si>
  <si>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</si>
  <si>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</si>
  <si>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</si>
  <si>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</si>
  <si>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</si>
  <si>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</si>
  <si>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</si>
  <si>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</si>
  <si>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3074</t>
  </si>
  <si>
    <t>1975.02.23</t>
  </si>
  <si>
    <t>23-Feb-1975</t>
  </si>
  <si>
    <t>Inyoni Rocks, Amanzimtoti</t>
  </si>
  <si>
    <t>Bretton Russell Jones</t>
  </si>
  <si>
    <t>S. Jooste; B.R. Jones, M. Levine, GSAF; T. Wallett, pp.22-24</t>
  </si>
  <si>
    <t>1975.02.23-Jones.pdf</t>
  </si>
  <si>
    <t>http://sharkattackfile.net/spreadsheets/pdf_directory/1975.02.23-Jones.pdf</t>
  </si>
  <si>
    <t>3073</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</si>
  <si>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</si>
  <si>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</si>
  <si>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</si>
  <si>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</si>
  <si>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</si>
  <si>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</si>
  <si>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</si>
  <si>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3072</t>
  </si>
  <si>
    <t>1975.02.10</t>
  </si>
  <si>
    <t>10-Feb-1975</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</si>
  <si>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</si>
  <si>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</si>
  <si>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</si>
  <si>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</si>
  <si>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</si>
  <si>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</si>
  <si>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</si>
  <si>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3071</t>
  </si>
  <si>
    <t>1975.02.09</t>
  </si>
  <si>
    <t>09-Feb-1975</t>
  </si>
  <si>
    <t>Anglesea</t>
  </si>
  <si>
    <t>John Lear</t>
  </si>
  <si>
    <t>Puncture wounds to right shoulder</t>
  </si>
  <si>
    <t xml:space="preserve">Carpet shark, 10' </t>
  </si>
  <si>
    <t>The Age, 2/11/1975</t>
  </si>
  <si>
    <t>1975.02.09-Lear.pdf</t>
  </si>
  <si>
    <t>http://sharkattackfile.net/spreadsheets/pdf_directory/1975.02.09-Lear.pdf</t>
  </si>
  <si>
    <t>3070</t>
  </si>
  <si>
    <t>1975.02.07</t>
  </si>
  <si>
    <t>07-Feb-1975</t>
  </si>
  <si>
    <t>Currumbin Rock</t>
  </si>
  <si>
    <t>M. Worman</t>
  </si>
  <si>
    <t>J. Green, p. 36</t>
  </si>
  <si>
    <t>1975.02.07-Worman.pdf</t>
  </si>
  <si>
    <t>http://sharkattackfile.net/spreadsheets/pdf_directory/1975.02.07-Worman.pdf</t>
  </si>
  <si>
    <t>3069</t>
  </si>
  <si>
    <t>1975.02.01</t>
  </si>
  <si>
    <t>01-Feb-1975</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</si>
  <si>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</si>
  <si>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</si>
  <si>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</si>
  <si>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</si>
  <si>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</si>
  <si>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</si>
  <si>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</si>
  <si>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3068</t>
  </si>
  <si>
    <t>1975.01.19</t>
  </si>
  <si>
    <t>19-Jan-1975</t>
  </si>
  <si>
    <t>Coffin Bay</t>
  </si>
  <si>
    <t>David Barrowman</t>
  </si>
  <si>
    <t>J. West; Adelaide Advertiser, 1/20/1975; P. Kemp, GSAF</t>
  </si>
  <si>
    <t>1975.01.19-Barrowman.pdf</t>
  </si>
  <si>
    <t>http://sharkattackfile.net/spreadsheets/pdf_directory/1975.01.19-Barrowman.pdf</t>
  </si>
  <si>
    <t>3067</t>
  </si>
  <si>
    <t>1975.00.00.b</t>
  </si>
  <si>
    <t>Geeteh Toussaint</t>
  </si>
  <si>
    <t>8' blue shark</t>
  </si>
  <si>
    <t>1975.00.00.b-Toussaint.pdf</t>
  </si>
  <si>
    <t>http://sharkattackfile.net/spreadsheets/pdf_directory/1975.00.00.b-Toussaint.pdf</t>
  </si>
  <si>
    <t>3066</t>
  </si>
  <si>
    <t>1975.00.00.a</t>
  </si>
  <si>
    <t>a soldier</t>
  </si>
  <si>
    <t>Reunion Marine Observatory</t>
  </si>
  <si>
    <t>1975.00.00.a-NV-Reunion.pdf</t>
  </si>
  <si>
    <t>http://sharkattackfile.net/spreadsheets/pdf_directory/1975.00.00.a-NV-Reunion.pdf</t>
  </si>
  <si>
    <t>3065</t>
  </si>
  <si>
    <t>1974.12.10</t>
  </si>
  <si>
    <t>12-Dec-1974</t>
  </si>
  <si>
    <t>1974</t>
  </si>
  <si>
    <t>Geographe Bay</t>
  </si>
  <si>
    <t>G. Allen</t>
  </si>
  <si>
    <t>1974.12.10-Allen.pdf</t>
  </si>
  <si>
    <t>http://sharkattackfile.net/spreadsheets/pdf_directory/1974.12.10-Allen.pdf</t>
  </si>
  <si>
    <t>3064</t>
  </si>
  <si>
    <t>1974.11.01</t>
  </si>
  <si>
    <t>01-Nov-1974</t>
  </si>
  <si>
    <t>Dwayne W. Ortwine</t>
  </si>
  <si>
    <t>Daytona Beach Morning Journal, 11/2/1974</t>
  </si>
  <si>
    <t>1974.11.01-Ortwine.pdf</t>
  </si>
  <si>
    <t>http://sharkattackfile.net/spreadsheets/pdf_directory/1974.11.01-Ortwine.pdf</t>
  </si>
  <si>
    <t>3063</t>
  </si>
  <si>
    <t>1974.09.28</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</si>
  <si>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</si>
  <si>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</si>
  <si>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</si>
  <si>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</si>
  <si>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</si>
  <si>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</si>
  <si>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</si>
  <si>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</si>
  <si>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3062</t>
  </si>
  <si>
    <t>1974.09.14</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</si>
  <si>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</si>
  <si>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</si>
  <si>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</si>
  <si>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</si>
  <si>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</si>
  <si>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</si>
  <si>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</si>
  <si>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</si>
  <si>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</si>
  <si>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3061</t>
  </si>
  <si>
    <t>1974.09.07</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</si>
  <si>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</si>
  <si>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</si>
  <si>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</si>
  <si>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</si>
  <si>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</si>
  <si>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</si>
  <si>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</si>
  <si>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</si>
  <si>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3060</t>
  </si>
  <si>
    <t>1974.09.02.b</t>
  </si>
  <si>
    <t>02-Sep-1974</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</si>
  <si>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</si>
  <si>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</si>
  <si>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</si>
  <si>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</si>
  <si>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</si>
  <si>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</si>
  <si>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3059</t>
  </si>
  <si>
    <t>1974.09.02.a</t>
  </si>
  <si>
    <t>Dale Webster</t>
  </si>
  <si>
    <t>Minor bite on foot &amp; swimfin</t>
  </si>
  <si>
    <t>D. Miller &amp; R. Collier, R. Collier, pp. 56-57; J. McCosker &amp; R.N. Lea</t>
  </si>
  <si>
    <t>1974.09.02.a.-DaleWebster.pdf</t>
  </si>
  <si>
    <t>http://sharkattackfile.net/spreadsheets/pdf_directory/1974.09.02.a.-DaleWebster.pdf</t>
  </si>
  <si>
    <t>3058</t>
  </si>
  <si>
    <t>1974.09.01</t>
  </si>
  <si>
    <t>01-Sep-1974</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</si>
  <si>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</si>
  <si>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</si>
  <si>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</si>
  <si>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</si>
  <si>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</si>
  <si>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</si>
  <si>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3057</t>
  </si>
  <si>
    <t>1974.09.00</t>
  </si>
  <si>
    <t>Sep-1974</t>
  </si>
  <si>
    <t>Myers Creek</t>
  </si>
  <si>
    <t>Curt Brown</t>
  </si>
  <si>
    <t>1974.09.00-Brown_Collier.pdf</t>
  </si>
  <si>
    <t>http://sharkattackfile.net/spreadsheets/pdf_directory/1974.09.00-Brown_Collier.pdf</t>
  </si>
  <si>
    <t>3056</t>
  </si>
  <si>
    <t>1974.08.23</t>
  </si>
  <si>
    <t>23-Aug-1974</t>
  </si>
  <si>
    <t>Freedom Swimming</t>
  </si>
  <si>
    <t>Washington Post, 8/24/1974,p.D6</t>
  </si>
  <si>
    <t>1974.08.23-FreedomSwimmer.pdf</t>
  </si>
  <si>
    <t>http://sharkattackfile.net/spreadsheets/pdf_directory/1974.08.23-FreedomSwimmer.pdf</t>
  </si>
  <si>
    <t>3055</t>
  </si>
  <si>
    <t>1974.08.16.c</t>
  </si>
  <si>
    <t>16-Aug-1974</t>
  </si>
  <si>
    <t>A. MacCormick, p.157</t>
  </si>
  <si>
    <t>1974.08.16.c-Freedom swimmer.pdf</t>
  </si>
  <si>
    <t>http://sharkattackfile.net/spreadsheets/pdf_directory/1974.08.16.c-Freedom swimmer.pdf</t>
  </si>
  <si>
    <t>3054</t>
  </si>
  <si>
    <t>1974.08.16.b</t>
  </si>
  <si>
    <t>Ho-Sin-Ming (male)</t>
  </si>
  <si>
    <t>Arm broken &amp; severely lacerated</t>
  </si>
  <si>
    <t>1974.08.16.b-Ming.pdf</t>
  </si>
  <si>
    <t>http://sharkattackfile.net/spreadsheets/pdf_directory/1974.08.16.b-Ming.pdf</t>
  </si>
  <si>
    <t>3053</t>
  </si>
  <si>
    <t>1974.08.16.a</t>
  </si>
  <si>
    <t>Yee Wing Ping (male)</t>
  </si>
  <si>
    <t>1974.08.16.a-Ping.pdf</t>
  </si>
  <si>
    <t>http://sharkattackfile.net/spreadsheets/pdf_directory/1974.08.16.a-Ping.pdf</t>
  </si>
  <si>
    <t>3052</t>
  </si>
  <si>
    <t>1974.08.10</t>
  </si>
  <si>
    <t>10-Aug-1974</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</si>
  <si>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</si>
  <si>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</si>
  <si>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</si>
  <si>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</si>
  <si>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</si>
  <si>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</si>
  <si>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</si>
  <si>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3051</t>
  </si>
  <si>
    <t>1974.08.05</t>
  </si>
  <si>
    <t>05-Aug-1974</t>
  </si>
  <si>
    <t>San Gregorio Beach, San Mateo County</t>
  </si>
  <si>
    <t>Robert Sanders</t>
  </si>
  <si>
    <t>R.Collier</t>
  </si>
  <si>
    <t>1974.08.05-Sanders_Collier.pdf</t>
  </si>
  <si>
    <t>http://sharkattackfile.net/spreadsheets/pdf_directory/1974.08.05-Sanders_Collier.pdf</t>
  </si>
  <si>
    <t>3050</t>
  </si>
  <si>
    <t>1974.07.26</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</si>
  <si>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</si>
  <si>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</si>
  <si>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</si>
  <si>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</si>
  <si>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</si>
  <si>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</si>
  <si>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</si>
  <si>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</si>
  <si>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3049</t>
  </si>
  <si>
    <t>1974.07.20</t>
  </si>
  <si>
    <t>20-Jul-1974</t>
  </si>
  <si>
    <t>Back River, Savannah Beach, Chatham County</t>
  </si>
  <si>
    <t>John Carter</t>
  </si>
  <si>
    <t>small sharks'</t>
  </si>
  <si>
    <t>Rome News Tribune, 7/31/1974</t>
  </si>
  <si>
    <t>1974.07.20-Carter.pdf</t>
  </si>
  <si>
    <t>http://sharkattackfile.net/spreadsheets/pdf_directory/1974.07.20-Carter.pdf</t>
  </si>
  <si>
    <t>3048</t>
  </si>
  <si>
    <t>1974.07.02</t>
  </si>
  <si>
    <t>02-Jul-1974</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</si>
  <si>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</si>
  <si>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</si>
  <si>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</si>
  <si>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</si>
  <si>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</si>
  <si>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</si>
  <si>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</si>
  <si>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</si>
  <si>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</si>
  <si>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3047</t>
  </si>
  <si>
    <t>1974.06.20</t>
  </si>
  <si>
    <t>20-Jun-1974</t>
  </si>
  <si>
    <t>Olive Heaton</t>
  </si>
  <si>
    <t>08h55</t>
  </si>
  <si>
    <t>Daytona Beach Morning Journal, 6/21/1974</t>
  </si>
  <si>
    <t>1974.06.20-Heaton.pdf</t>
  </si>
  <si>
    <t>http://sharkattackfile.net/spreadsheets/pdf_directory/1974.06.20-Heaton.pdf</t>
  </si>
  <si>
    <t>3046</t>
  </si>
  <si>
    <t>1974.05.26</t>
  </si>
  <si>
    <t>26-May-1974</t>
  </si>
  <si>
    <t>Free diving (but on surface)</t>
  </si>
  <si>
    <t>Leroy Hancock</t>
  </si>
  <si>
    <t>White shark, 5 m [16.5']</t>
  </si>
  <si>
    <t>D. Miller &amp; R. Collier, R. Collier, p.53; J. McCosker &amp; R.N. Lea</t>
  </si>
  <si>
    <t>1974.05.26-Hancock_Collier.pdf</t>
  </si>
  <si>
    <t>http://sharkattackfile.net/spreadsheets/pdf_directory/1974.05.26-Hancock_Collier.pdf</t>
  </si>
  <si>
    <t>3045</t>
  </si>
  <si>
    <t>1974.04.25.R</t>
  </si>
  <si>
    <t>Reported 25-Apr-1974</t>
  </si>
  <si>
    <t>Fishing boat swamped in a storm</t>
  </si>
  <si>
    <t>5 men</t>
  </si>
  <si>
    <t>Fresno Bee Republican, 4/25/1974</t>
  </si>
  <si>
    <t>1974.04.25.R-Brazil.pdf</t>
  </si>
  <si>
    <t>http://sharkattackfile.net/spreadsheets/pdf_directory/1974.04.25.R-Brazil.pdf</t>
  </si>
  <si>
    <t>3044</t>
  </si>
  <si>
    <t>1974.04.20</t>
  </si>
  <si>
    <t>20-Apr-1974</t>
  </si>
  <si>
    <t>Left knee lacerated</t>
  </si>
  <si>
    <t xml:space="preserve">Raggedtooth shark, 1.5 m [5'] </t>
  </si>
  <si>
    <t>A. Hartman, M. Levine, GSAF; Cape Argus, 4/26/1974</t>
  </si>
  <si>
    <t>1974.04.20-Hartman.pdf</t>
  </si>
  <si>
    <t>http://sharkattackfile.net/spreadsheets/pdf_directory/1974.04.20-Hartman.pdf</t>
  </si>
  <si>
    <t>3043</t>
  </si>
  <si>
    <t>1974.04.14</t>
  </si>
  <si>
    <t>14-Apr-1974</t>
  </si>
  <si>
    <t>Simon Parkin</t>
  </si>
  <si>
    <t>S. Parkin, M. Levine, GSAF; T. Wallett, p.40</t>
  </si>
  <si>
    <t>1974.04.14-Parkin.pdf</t>
  </si>
  <si>
    <t>http://sharkattackfile.net/spreadsheets/pdf_directory/1974.04.14-Parkin.pdf</t>
  </si>
  <si>
    <t>3042</t>
  </si>
  <si>
    <t>1974.04.12</t>
  </si>
  <si>
    <t>12-Apr-1974</t>
  </si>
  <si>
    <t>Stacie Alexander</t>
  </si>
  <si>
    <t>Chicago Tribune, 4/13/1974</t>
  </si>
  <si>
    <t>1974.04.12-Alexander.pdf</t>
  </si>
  <si>
    <t>http://sharkattackfile.net/spreadsheets/pdf_directory/1974.04.12-Alexander.pdf</t>
  </si>
  <si>
    <t>3041</t>
  </si>
  <si>
    <t>1974.04.04</t>
  </si>
  <si>
    <t>04-Apr-1974</t>
  </si>
  <si>
    <t>Anthony Kenneth Baker</t>
  </si>
  <si>
    <t>A. Baker, M. Levine, GSAF; G. Charter &amp; B. Davis, NSB; T. Wallett, p.21</t>
  </si>
  <si>
    <t>1974.04.04-Baker.pdf</t>
  </si>
  <si>
    <t>http://sharkattackfile.net/spreadsheets/pdf_directory/1974.04.04-Baker.pdf</t>
  </si>
  <si>
    <t>3040</t>
  </si>
  <si>
    <t>1974.03.21</t>
  </si>
  <si>
    <t>21-Mar-1974</t>
  </si>
  <si>
    <t>James Arthur Gurr</t>
  </si>
  <si>
    <t>16h30 or 18h00</t>
  </si>
  <si>
    <t>J. Gurr, M. Levine, GSAF; G. Charter, NSB; T. Wallett, p.20</t>
  </si>
  <si>
    <t>1974.03.21-Gurr.pdf</t>
  </si>
  <si>
    <t>http://sharkattackfile.net/spreadsheets/pdf_directory/1974.03.21-Gurr.pdf</t>
  </si>
  <si>
    <t>3039</t>
  </si>
  <si>
    <t>1974.03.00</t>
  </si>
  <si>
    <t>Mar-1974</t>
  </si>
  <si>
    <t>Fishing for kob</t>
  </si>
  <si>
    <t>skiboat, occupant: Danie Schoeman</t>
  </si>
  <si>
    <t>No injury to occupant, shark holed boat</t>
  </si>
  <si>
    <t>T. Wallett, p.37</t>
  </si>
  <si>
    <t>1974.03.00-Schoeman.pdf</t>
  </si>
  <si>
    <t>http://sharkattackfile.net/spreadsheets/pdf_directory/1974.03.00-Schoeman.pdf</t>
  </si>
  <si>
    <t>3038</t>
  </si>
  <si>
    <t>1974.02.13.b</t>
  </si>
  <si>
    <t>13-Feb-1974</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</si>
  <si>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</si>
  <si>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</si>
  <si>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</si>
  <si>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</si>
  <si>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</si>
  <si>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3037</t>
  </si>
  <si>
    <t>1974.02.13.a</t>
  </si>
  <si>
    <t>Joe Kool</t>
  </si>
  <si>
    <t>Right shin lacerated</t>
  </si>
  <si>
    <t>J. Kool, S. Jooste; M. Levine, GSAF</t>
  </si>
  <si>
    <t>1974.02.13.a-Kool.pdf</t>
  </si>
  <si>
    <t>http://sharkattackfile.net/spreadsheets/pdf_directory/1974.02.13.a-Kool.pdf</t>
  </si>
  <si>
    <t>3036</t>
  </si>
  <si>
    <t>1974.02.00.b</t>
  </si>
  <si>
    <t>Feb-1974</t>
  </si>
  <si>
    <t>Fishing for red fish</t>
  </si>
  <si>
    <t>No injury to occupant, but  a shark chasing a hooked fish holed his boat above the waterline</t>
  </si>
  <si>
    <t>1974.02.00.b-Schoeman.pdf</t>
  </si>
  <si>
    <t>http://sharkattackfile.net/spreadsheets/pdf_directory/1974.02.00.b-Schoeman.pdf</t>
  </si>
  <si>
    <t>3035</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</si>
  <si>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</si>
  <si>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</si>
  <si>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</si>
  <si>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</si>
  <si>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</si>
  <si>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</si>
  <si>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</si>
  <si>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3034</t>
  </si>
  <si>
    <t>1974.01.13</t>
  </si>
  <si>
    <t>13-Jan-1974</t>
  </si>
  <si>
    <t>Sitting</t>
  </si>
  <si>
    <t>James Viljoen</t>
  </si>
  <si>
    <t>2 minor lacerations in foot</t>
  </si>
  <si>
    <t>Daily News (Durban), 1/29/1974; GSAF</t>
  </si>
  <si>
    <t>1974.01.13-Viljoen.pdf</t>
  </si>
  <si>
    <t>http://sharkattackfile.net/spreadsheets/pdf_directory/1974.01.13-Viljoen.pdf</t>
  </si>
  <si>
    <t>3033</t>
  </si>
  <si>
    <t>1974.01.09</t>
  </si>
  <si>
    <t>09-Jan-1974</t>
  </si>
  <si>
    <t>Terry Manuel</t>
  </si>
  <si>
    <t xml:space="preserve">FATAL, right leg severed  </t>
  </si>
  <si>
    <t>H. Hall; A. Sharpe, p.124;</t>
  </si>
  <si>
    <t>1974.01.09-Manuel.pdf</t>
  </si>
  <si>
    <t>http://sharkattackfile.net/spreadsheets/pdf_directory/1974.01.09-Manuel.pdf</t>
  </si>
  <si>
    <t>3032</t>
  </si>
  <si>
    <t>1974.01.07.c</t>
  </si>
  <si>
    <t>07-Jan-1974</t>
  </si>
  <si>
    <t>Cornelius “Les” Pyper</t>
  </si>
  <si>
    <t xml:space="preserve">L. Pyper, J. Bass, G. Charter; B. Davis, M. Levine, GSAF; T. Wallett, pp.17-18. </t>
  </si>
  <si>
    <t>1974.01.07.c-Pyper.pdf</t>
  </si>
  <si>
    <t>http://sharkattackfile.net/spreadsheets/pdf_directory/1974.01.07.c-Pyper.pdf</t>
  </si>
  <si>
    <t>3031</t>
  </si>
  <si>
    <t>1974.01.07.b</t>
  </si>
  <si>
    <t>Xai Xai</t>
  </si>
  <si>
    <t>Oaulkurt-Pape</t>
  </si>
  <si>
    <t>Johannesburg Star, 1/8/1974</t>
  </si>
  <si>
    <t>1974.01.07.b-Oaulkurt-Pape.pdf</t>
  </si>
  <si>
    <t>http://sharkattackfile.net/spreadsheets/pdf_directory/1974.01.07.b-Oaulkurt-Pape.pdf</t>
  </si>
  <si>
    <t>3030</t>
  </si>
  <si>
    <t>1974.01.07.a</t>
  </si>
  <si>
    <t>P. Logan, GSAF</t>
  </si>
  <si>
    <t>1974.01.07.a-Xai-Xai.pdf</t>
  </si>
  <si>
    <t>http://sharkattackfile.net/spreadsheets/pdf_directory/1974.01.07.a-Xai-Xai.pdf</t>
  </si>
  <si>
    <t>3029</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</si>
  <si>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</si>
  <si>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</si>
  <si>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</si>
  <si>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</si>
  <si>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</si>
  <si>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</si>
  <si>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</si>
  <si>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</si>
  <si>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</si>
  <si>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3028</t>
  </si>
  <si>
    <t>1974.00.00.a</t>
  </si>
  <si>
    <t xml:space="preserve">Primorje-Gorski Kotar County </t>
  </si>
  <si>
    <t>Preluka Harbour</t>
  </si>
  <si>
    <t>2 Czech tourists</t>
  </si>
  <si>
    <t>1974.00.00.a-2Tourists.pdf</t>
  </si>
  <si>
    <t>http://sharkattackfile.net/spreadsheets/pdf_directory/1974.00.00.a-2Tourists.pdf</t>
  </si>
  <si>
    <t>3027</t>
  </si>
  <si>
    <t>1973.12.25</t>
  </si>
  <si>
    <t>25-Dec-1973</t>
  </si>
  <si>
    <t>1973</t>
  </si>
  <si>
    <t>Christiaan Weissig</t>
  </si>
  <si>
    <t>Right leg severed at knee, abrasion on left ankle</t>
  </si>
  <si>
    <t>J. Bass; M Levine, GSAF</t>
  </si>
  <si>
    <t>1973.12.25-Weissig.pdf</t>
  </si>
  <si>
    <t>http://sharkattackfile.net/spreadsheets/pdf_directory/1973.12.25-Weissig.pdf</t>
  </si>
  <si>
    <t>3026</t>
  </si>
  <si>
    <t>1973.12.21.b</t>
  </si>
  <si>
    <t>21-Dec-1973</t>
  </si>
  <si>
    <t>Hans Reiner</t>
  </si>
  <si>
    <t xml:space="preserve">20 </t>
  </si>
  <si>
    <t>Natal Witness Newspaper</t>
  </si>
  <si>
    <t>1973.12.21-Reiner.pdf</t>
  </si>
  <si>
    <t>http://sharkattackfile.net/spreadsheets/pdf_directory/1973.12.21-Reiner.pdf</t>
  </si>
  <si>
    <t>3025</t>
  </si>
  <si>
    <t>1973.12.19.R</t>
  </si>
  <si>
    <t>Reported 18-Dec-1973</t>
  </si>
  <si>
    <t>Ron Arney</t>
  </si>
  <si>
    <t>Washington Post, 12/19/1973</t>
  </si>
  <si>
    <t>1973.12.19.R-Arney.pdf</t>
  </si>
  <si>
    <t>http://sharkattackfile.net/spreadsheets/pdf_directory/1973.12.19.R-Arney.pdf</t>
  </si>
  <si>
    <t>3024</t>
  </si>
  <si>
    <t>1973.12.18</t>
  </si>
  <si>
    <t>18-Dec-1973</t>
  </si>
  <si>
    <t>Kalama Beach, Kihei, Maui</t>
  </si>
  <si>
    <t>Gary W. Floyd</t>
  </si>
  <si>
    <t>1973.12.18-Floyd.pdf</t>
  </si>
  <si>
    <t>http://sharkattackfile.net/spreadsheets/pdf_directory/1973.12.18-Floyd.pdf</t>
  </si>
  <si>
    <t>3023</t>
  </si>
  <si>
    <t>1973.12.00</t>
  </si>
  <si>
    <t>Dec-1973</t>
  </si>
  <si>
    <t>Acapulco Bay</t>
  </si>
  <si>
    <t>Swimming alongside yacht Mexico Fiesta</t>
  </si>
  <si>
    <t>American male</t>
  </si>
  <si>
    <t>A.Resciniti, pp.107-108</t>
  </si>
  <si>
    <t>1973.12.00-MexicanFiesta.pdf</t>
  </si>
  <si>
    <t>http://sharkattackfile.net/spreadsheets/pdf_directory/1973.12.00-MexicanFiesta.pdf</t>
  </si>
  <si>
    <t>3022</t>
  </si>
  <si>
    <t>1973.11.25</t>
  </si>
  <si>
    <t>25-Nov-1973</t>
  </si>
  <si>
    <t>Swan River</t>
  </si>
  <si>
    <t>Copley</t>
  </si>
  <si>
    <t>1973.11.25-Copley.pdf</t>
  </si>
  <si>
    <t>http://sharkattackfile.net/spreadsheets/pdf_directory/1973.11.25-Copley.pdf</t>
  </si>
  <si>
    <t>3021</t>
  </si>
  <si>
    <t>1973.11.24</t>
  </si>
  <si>
    <t>24-Nov-1973</t>
  </si>
  <si>
    <t>Ormond By The Sea, Volusia County</t>
  </si>
  <si>
    <t>Chip Trout</t>
  </si>
  <si>
    <t>Daytona Beach Sunday News-Journal, 11/25/1973</t>
  </si>
  <si>
    <t>1973.11.24-Trout.pdf</t>
  </si>
  <si>
    <t>http://sharkattackfile.net/spreadsheets/pdf_directory/1973.11.24-Trout.pdf</t>
  </si>
  <si>
    <t>3020</t>
  </si>
  <si>
    <t>1973.11.03</t>
  </si>
  <si>
    <t>03-Nov-1973</t>
  </si>
  <si>
    <t>Gin Arm Creek</t>
  </si>
  <si>
    <t>a Solomon Islander</t>
  </si>
  <si>
    <t>1973.11.03-SolomonIslander.pdf</t>
  </si>
  <si>
    <t>http://sharkattackfile.net/spreadsheets/pdf_directory/1973.11.03-SolomonIslander.pdf</t>
  </si>
  <si>
    <t>3019</t>
  </si>
  <si>
    <t>1973.09.29</t>
  </si>
  <si>
    <t>29-Sep-1973</t>
  </si>
  <si>
    <t>Mission Rocks</t>
  </si>
  <si>
    <t>Being pulled to shore from wreck of 25-ton fishing vessel Alan S</t>
  </si>
  <si>
    <t>Natal Mercury, 10/5/1973</t>
  </si>
  <si>
    <t>1973.09.29-AlanS.pdf</t>
  </si>
  <si>
    <t>http://sharkattackfile.net/spreadsheets/pdf_directory/1973.09.29-AlanS.pdf</t>
  </si>
  <si>
    <t>3018</t>
  </si>
  <si>
    <t>1973.09.14</t>
  </si>
  <si>
    <t>14-Sep-1973</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</si>
  <si>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</si>
  <si>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</si>
  <si>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</si>
  <si>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</si>
  <si>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</si>
  <si>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</si>
  <si>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</si>
  <si>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</si>
  <si>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3017</t>
  </si>
  <si>
    <t>1973.09.10.R</t>
  </si>
  <si>
    <t>Reported 10-Sep-1973</t>
  </si>
  <si>
    <t>Tsang Kai-shing</t>
  </si>
  <si>
    <t>Charleston Daily Mail, 9/10/1973</t>
  </si>
  <si>
    <t>1973.09.10.R-Tsang.pdf</t>
  </si>
  <si>
    <t>http://sharkattackfile.net/spreadsheets/pdf_directory/1973.09.10.R-Tsang.pdf</t>
  </si>
  <si>
    <t>3016</t>
  </si>
  <si>
    <t>1973.09.09</t>
  </si>
  <si>
    <t>09-Sep-1973</t>
  </si>
  <si>
    <t>Al Schneppershoff</t>
  </si>
  <si>
    <t xml:space="preserve">FATAL, leg bitten </t>
  </si>
  <si>
    <t>Washington Post, 9/12/1973; J. McCosker &amp; R.N. Lea</t>
  </si>
  <si>
    <t>1973.09.09-Schneppershoff.pdf</t>
  </si>
  <si>
    <t>http://sharkattackfile.net/spreadsheets/pdf_directory/1973.09.09-Schneppershoff.pdf</t>
  </si>
  <si>
    <t>3015</t>
  </si>
  <si>
    <t>1973.09.00</t>
  </si>
  <si>
    <t>Sep-1973</t>
  </si>
  <si>
    <t>Southern end of the Sinai Peninsula</t>
  </si>
  <si>
    <t>Soldier</t>
  </si>
  <si>
    <t>Massive wound on right thigh with femur exposed</t>
  </si>
  <si>
    <t xml:space="preserve"> M Levy</t>
  </si>
  <si>
    <t>1973.09.00-Soldier.pdf</t>
  </si>
  <si>
    <t>http://sharkattackfile.net/spreadsheets/pdf_directory/1973.09.00-Soldier.pdf</t>
  </si>
  <si>
    <t>3014</t>
  </si>
  <si>
    <t>1973.08.27</t>
  </si>
  <si>
    <t>27-Aug-1973</t>
  </si>
  <si>
    <t>Palm Cove Beach</t>
  </si>
  <si>
    <t>G. Cole</t>
  </si>
  <si>
    <t>1973.08.27-Cole.pdf</t>
  </si>
  <si>
    <t>http://sharkattackfile.net/spreadsheets/pdf_directory/1973.08.27-Cole.pdf</t>
  </si>
  <si>
    <t>3013</t>
  </si>
  <si>
    <t>1973.08.25</t>
  </si>
  <si>
    <t>25-Aug-1973</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</si>
  <si>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</si>
  <si>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</si>
  <si>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</si>
  <si>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</si>
  <si>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</si>
  <si>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</si>
  <si>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3012</t>
  </si>
  <si>
    <t>1973.08.16</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</si>
  <si>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</si>
  <si>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</si>
  <si>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</si>
  <si>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</si>
  <si>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</si>
  <si>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</si>
  <si>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</si>
  <si>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</si>
  <si>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3011</t>
  </si>
  <si>
    <t>1973.06.13</t>
  </si>
  <si>
    <t>13-Jun-1973</t>
  </si>
  <si>
    <t>2 youths</t>
  </si>
  <si>
    <t>One man was killed by a shark, the other was injured</t>
  </si>
  <si>
    <t>The Age, 6/15/1973</t>
  </si>
  <si>
    <t>1973.06.13-HongKong.pdf</t>
  </si>
  <si>
    <t>http://sharkattackfile.net/spreadsheets/pdf_directory/1973.06.13-HongKong.pdf</t>
  </si>
  <si>
    <t>3010</t>
  </si>
  <si>
    <t>1973.04.04</t>
  </si>
  <si>
    <t>04-Apr-1973</t>
  </si>
  <si>
    <t>Revolcadero Beach, Acapulco</t>
  </si>
  <si>
    <t>John P.R. Nicholls</t>
  </si>
  <si>
    <t xml:space="preserve">FATAL, multiple bites </t>
  </si>
  <si>
    <t>A.Resciniti, p.108</t>
  </si>
  <si>
    <t>1973.04.04-Nicolls.pdf</t>
  </si>
  <si>
    <t>http://sharkattackfile.net/spreadsheets/pdf_directory/1973.04.04-Nicolls.pdf</t>
  </si>
  <si>
    <t>3009</t>
  </si>
  <si>
    <t>1973.03.26</t>
  </si>
  <si>
    <t>26-Mar-1973</t>
  </si>
  <si>
    <t>Palm Island</t>
  </si>
  <si>
    <t>Stuart Baddock</t>
  </si>
  <si>
    <t>1973.03.26-Baddock.pdf</t>
  </si>
  <si>
    <t>http://sharkattackfile.net/spreadsheets/pdf_directory/1973.03.26-Baddock.pdf</t>
  </si>
  <si>
    <t>3008</t>
  </si>
  <si>
    <t>1973.03.05</t>
  </si>
  <si>
    <t>05-Mar-1973</t>
  </si>
  <si>
    <t>Chongeone, Xai Xai</t>
  </si>
  <si>
    <t>William C. Lamb</t>
  </si>
  <si>
    <t>1973.03.05-Lamb.pdf</t>
  </si>
  <si>
    <t>http://sharkattackfile.net/spreadsheets/pdf_directory/1973.03.05-Lamb.pdf</t>
  </si>
  <si>
    <t>3007</t>
  </si>
  <si>
    <t>1973.03.00</t>
  </si>
  <si>
    <t>Mar-1973</t>
  </si>
  <si>
    <t>Kevin Cole</t>
  </si>
  <si>
    <t>Hip bruised</t>
  </si>
  <si>
    <t>2 m shark, possibly a dusky or blacktip shark</t>
  </si>
  <si>
    <t>D. Davies; K. Cole, M. Levine, GSAF</t>
  </si>
  <si>
    <t>1973.03.00-Cole.pdf</t>
  </si>
  <si>
    <t>http://sharkattackfile.net/spreadsheets/pdf_directory/1973.03.00-Cole.pdf</t>
  </si>
  <si>
    <t>3006</t>
  </si>
  <si>
    <t>1973.02.27</t>
  </si>
  <si>
    <t>27-Feb-1973</t>
  </si>
  <si>
    <t>Dr. Leo Ephraim Fischer</t>
  </si>
  <si>
    <t>Reno Gazette, 4/8/1973; A.Resciniti, pp.108-109</t>
  </si>
  <si>
    <t>1973.02.27-Ephraim.pdf</t>
  </si>
  <si>
    <t>http://sharkattackfile.net/spreadsheets/pdf_directory/1973.02.27-Ephraim.pdf</t>
  </si>
  <si>
    <t>3005</t>
  </si>
  <si>
    <t>1973.01.21</t>
  </si>
  <si>
    <t>21-Jan-1973</t>
  </si>
  <si>
    <t>Fishing from paddleski</t>
  </si>
  <si>
    <t>C. Thackwray</t>
  </si>
  <si>
    <t>Hooked &amp; gaffed shark bit his right elbow PROVOKED INCIDENT</t>
  </si>
  <si>
    <t>1973.01.21-Thackwray.pdf</t>
  </si>
  <si>
    <t>http://sharkattackfile.net/spreadsheets/pdf_directory/1973.01.21-Thackwray.pdf</t>
  </si>
  <si>
    <t>3004</t>
  </si>
  <si>
    <t>1973.01.09</t>
  </si>
  <si>
    <t>09-Jan-1973</t>
  </si>
  <si>
    <t>Robert Sterling</t>
  </si>
  <si>
    <t>1.2 m to 1.8 m [4' to 6'] shark observed in area</t>
  </si>
  <si>
    <t>1973.01.09-Sterling.pdf</t>
  </si>
  <si>
    <t>http://sharkattackfile.net/spreadsheets/pdf_directory/1973.01.09-Sterling.pdf</t>
  </si>
  <si>
    <t>3003</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</si>
  <si>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</si>
  <si>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</si>
  <si>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</si>
  <si>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</si>
  <si>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</si>
  <si>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</si>
  <si>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</si>
  <si>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</si>
  <si>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</si>
  <si>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3002</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</si>
  <si>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</si>
  <si>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</si>
  <si>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</si>
  <si>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</si>
  <si>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</si>
  <si>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</si>
  <si>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</si>
  <si>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</si>
  <si>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3001</t>
  </si>
  <si>
    <t>1973.00.00.a</t>
  </si>
  <si>
    <t>No injury, surboard flung into air &amp; dented</t>
  </si>
  <si>
    <t>G. Harmer</t>
  </si>
  <si>
    <t>1973.00.00.a-Harmer.pdf</t>
  </si>
  <si>
    <t>http://sharkattackfile.net/spreadsheets/pdf_directory/1973.00.00.a-Harmer.pdf</t>
  </si>
  <si>
    <t>3000</t>
  </si>
  <si>
    <t>1972.12.31</t>
  </si>
  <si>
    <t>31-Dec-1972</t>
  </si>
  <si>
    <t>1972</t>
  </si>
  <si>
    <t>Charles Lubbe</t>
  </si>
  <si>
    <t>Lower left leg &amp; foot bitten</t>
  </si>
  <si>
    <t>J. Bass &amp; A. Heydorn; Cape Argus, 1/2/1973</t>
  </si>
  <si>
    <t>1972.12.31-Lubbe.pdf</t>
  </si>
  <si>
    <t>http://sharkattackfile.net/spreadsheets/pdf_directory/1972.12.31-Lubbe.pdf</t>
  </si>
  <si>
    <t>2999</t>
  </si>
  <si>
    <t>1972.12.26</t>
  </si>
  <si>
    <t>26-Dec-1972</t>
  </si>
  <si>
    <t>Helmut Pfosse</t>
  </si>
  <si>
    <t>Hip, leg, arm, hand &amp; shoulder bitten</t>
  </si>
  <si>
    <t>1972.12.26-Pfosse.pdf</t>
  </si>
  <si>
    <t>http://sharkattackfile.net/spreadsheets/pdf_directory/1972.12.26-Pfosse.pdf</t>
  </si>
  <si>
    <t>2998</t>
  </si>
  <si>
    <t>1972.12.25</t>
  </si>
  <si>
    <t>25-Dec-1972</t>
  </si>
  <si>
    <t>Gerald Soukoff</t>
  </si>
  <si>
    <t xml:space="preserve">FATAL, hand severed, right leg and torso bitten </t>
  </si>
  <si>
    <t>The Gleaner, 1/3/1973; A. Resciniti, p.109</t>
  </si>
  <si>
    <t>1972.12.25-Sockoff.pdf</t>
  </si>
  <si>
    <t>http://sharkattackfile.net/spreadsheets/pdf_directory/1972.12.25-Sockoff.pdf</t>
  </si>
  <si>
    <t>2997</t>
  </si>
  <si>
    <t>1972.12.24</t>
  </si>
  <si>
    <t>24-Dec-1972</t>
  </si>
  <si>
    <t>Johan Brink</t>
  </si>
  <si>
    <t>White shark, &gt; 3 m [10']</t>
  </si>
  <si>
    <t>J. Bass, ORI; M. Levine, GSAF</t>
  </si>
  <si>
    <t>1972.12.24-Brink.pdf</t>
  </si>
  <si>
    <t>http://sharkattackfile.net/spreadsheets/pdf_directory/1972.12.24-Brink.pdf</t>
  </si>
  <si>
    <t>2996</t>
  </si>
  <si>
    <t>1972.12.22</t>
  </si>
  <si>
    <t>21-Dec-1972</t>
  </si>
  <si>
    <t>Mark Worman</t>
  </si>
  <si>
    <t>Canberra Times, 12/23/1972</t>
  </si>
  <si>
    <t>1972.12.22-Worman.pdf</t>
  </si>
  <si>
    <t>http://sharkattackfile.net/spreadsheets/pdf_directory/1972.12.22-Worman.pdf</t>
  </si>
  <si>
    <t>2995</t>
  </si>
  <si>
    <t>1972.12.08</t>
  </si>
  <si>
    <t>08-Dec-1972</t>
  </si>
  <si>
    <t>Marineland, Sydney</t>
  </si>
  <si>
    <t>R. Bartlett</t>
  </si>
  <si>
    <t>1972.12.08-Bartlett.pdf</t>
  </si>
  <si>
    <t>http://sharkattackfile.net/spreadsheets/pdf_directory/1972.12.08-Bartlett.pdf</t>
  </si>
  <si>
    <t>2994</t>
  </si>
  <si>
    <t>1972.12.01</t>
  </si>
  <si>
    <t>01-Dec-1972</t>
  </si>
  <si>
    <t>Basse Vallée</t>
  </si>
  <si>
    <t>1972.12.01-Reunion.pdf</t>
  </si>
  <si>
    <t>http://sharkattackfile.net/spreadsheets/pdf_directory/1972.12.01-Reunion.pdf</t>
  </si>
  <si>
    <t>2993</t>
  </si>
  <si>
    <t>1972.10.22</t>
  </si>
  <si>
    <t>21-Oct-1972</t>
  </si>
  <si>
    <t>Stevens Reef, 70 miles from Mackay</t>
  </si>
  <si>
    <t>Norman Hargreaves</t>
  </si>
  <si>
    <t>1972.10.22-Hargreaves.pdf</t>
  </si>
  <si>
    <t>http://sharkattackfile.net/spreadsheets/pdf_directory/1972.10.22-Hargreaves.pdf</t>
  </si>
  <si>
    <t>2992</t>
  </si>
  <si>
    <t>1972.10.21</t>
  </si>
  <si>
    <t>Tabourie Beach</t>
  </si>
  <si>
    <t>Terry Cooper</t>
  </si>
  <si>
    <t xml:space="preserve">Bronze whaler shark, 10' </t>
  </si>
  <si>
    <t>The Age, 10/23/1972</t>
  </si>
  <si>
    <t>1972.10.21-Cooper.pdf</t>
  </si>
  <si>
    <t>http://sharkattackfile.net/spreadsheets/pdf_directory/1972.10.21-Cooper.pdf</t>
  </si>
  <si>
    <t>2991</t>
  </si>
  <si>
    <t>1972.10.14.b</t>
  </si>
  <si>
    <t>14-Oct-1972</t>
  </si>
  <si>
    <t>St. Croix, Cane Bay</t>
  </si>
  <si>
    <t>Rodney Temple</t>
  </si>
  <si>
    <t>Oceanic whitetip shark x 2</t>
  </si>
  <si>
    <t>H.D. Baldridge, pp.177 &amp; 185</t>
  </si>
  <si>
    <t>1972.10.14.b-Temple.pdf</t>
  </si>
  <si>
    <t>http://sharkattackfile.net/spreadsheets/pdf_directory/1972.10.14.b-Temple.pdf</t>
  </si>
  <si>
    <t>2990</t>
  </si>
  <si>
    <t>1972.10.14.a</t>
  </si>
  <si>
    <t>Kenneth Hiles</t>
  </si>
  <si>
    <t>Daytona Beach Morning Journal, 10/18/1972</t>
  </si>
  <si>
    <t>1972.10.14.a-Hiles.pdf</t>
  </si>
  <si>
    <t>http://sharkattackfile.net/spreadsheets/pdf_directory/1972.10.14.a-Hiles.pdf</t>
  </si>
  <si>
    <t>2989</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</si>
  <si>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</si>
  <si>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</si>
  <si>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</si>
  <si>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</si>
  <si>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</si>
  <si>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</si>
  <si>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</si>
  <si>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</si>
  <si>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2988</t>
  </si>
  <si>
    <t>1972.09.09</t>
  </si>
  <si>
    <t>09-Sep-1972</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</si>
  <si>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</si>
  <si>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</si>
  <si>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</si>
  <si>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</si>
  <si>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</si>
  <si>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</si>
  <si>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</si>
  <si>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2987</t>
  </si>
  <si>
    <t>1972.09.04</t>
  </si>
  <si>
    <t>04-Sep-1972</t>
  </si>
  <si>
    <t>Inhaca Island</t>
  </si>
  <si>
    <t>Yvonne Vladislavick</t>
  </si>
  <si>
    <t>Feet injured</t>
  </si>
  <si>
    <t>Daily News, 9/6/1972</t>
  </si>
  <si>
    <t>1972.09.04-Vladislavick.pdf</t>
  </si>
  <si>
    <t>http://sharkattackfile.net/spreadsheets/pdf_directory/1972.09.04-Vladislavick.pdf</t>
  </si>
  <si>
    <t>2986</t>
  </si>
  <si>
    <t>1972.08.29</t>
  </si>
  <si>
    <t>29-Aug-1972</t>
  </si>
  <si>
    <t>Mark Van Leer</t>
  </si>
  <si>
    <t>Ocala Star Banner, 8/30/1972</t>
  </si>
  <si>
    <t>1972.08.29-VanLeer.pdf</t>
  </si>
  <si>
    <t>http://sharkattackfile.net/spreadsheets/pdf_directory/1972.08.29-VanLeer.pdf</t>
  </si>
  <si>
    <t>2985</t>
  </si>
  <si>
    <t>1972.08.17</t>
  </si>
  <si>
    <t>17-Aug-1972</t>
  </si>
  <si>
    <t>Waimanu, Honoka'a, Hawai'i</t>
  </si>
  <si>
    <t>Eric Fotherby</t>
  </si>
  <si>
    <t>1972.08.17-Fotherby.pdf</t>
  </si>
  <si>
    <t>http://sharkattackfile.net/spreadsheets/pdf_directory/1972.08.17-Fotherby.pdf</t>
  </si>
  <si>
    <t>2984</t>
  </si>
  <si>
    <t>1972.08.08</t>
  </si>
  <si>
    <t>08-Aug-1972</t>
  </si>
  <si>
    <t>Tasman Island</t>
  </si>
  <si>
    <t>Gordon Johnson</t>
  </si>
  <si>
    <t>The Age, 8/10/1972; J. Green, p.36; C. Black, pp 151-153</t>
  </si>
  <si>
    <t>1972.08.08-Johnson.pdf</t>
  </si>
  <si>
    <t>http://sharkattackfile.net/spreadsheets/pdf_directory/1972.08.08-Johnson.pdf</t>
  </si>
  <si>
    <t>2983</t>
  </si>
  <si>
    <t>1972.07.05</t>
  </si>
  <si>
    <t>05-Jul-1972</t>
  </si>
  <si>
    <t>Laguna Beach, Orange County</t>
  </si>
  <si>
    <t xml:space="preserve">Sharks reportedly bit legs &amp; fins </t>
  </si>
  <si>
    <t>1972.07.05-NV-California.pdf</t>
  </si>
  <si>
    <t>http://sharkattackfile.net/spreadsheets/pdf_directory/1972.07.05-NV-California.pdf</t>
  </si>
  <si>
    <t>2982</t>
  </si>
  <si>
    <t>1972.06.26.b</t>
  </si>
  <si>
    <t>Reported 26-Jun-1972</t>
  </si>
  <si>
    <t>Pancake Creek</t>
  </si>
  <si>
    <t>Kenneth Murchison</t>
  </si>
  <si>
    <t>Canberra Times, 6/26/1972</t>
  </si>
  <si>
    <t>1972.06.26.b-Murchison.pdf</t>
  </si>
  <si>
    <t>http://sharkattackfile.net/spreadsheets/pdf_directory/1972.06.26.b-Murchison.pdf</t>
  </si>
  <si>
    <t>2981</t>
  </si>
  <si>
    <t>1972.06.26.a</t>
  </si>
  <si>
    <t>Ronald Kelly</t>
  </si>
  <si>
    <t>1972.06.26.a-Kelly.pdf</t>
  </si>
  <si>
    <t>http://sharkattackfile.net/spreadsheets/pdf_directory/1972.06.26.a-Kelly.pdf</t>
  </si>
  <si>
    <t>2980</t>
  </si>
  <si>
    <t>1972.06.10</t>
  </si>
  <si>
    <t>10-Jun-1972</t>
  </si>
  <si>
    <t>Richard Salick</t>
  </si>
  <si>
    <t>Buttocks bitten</t>
  </si>
  <si>
    <t>P. Salick</t>
  </si>
  <si>
    <t>1972.06.10-Salick.pdf</t>
  </si>
  <si>
    <t>http://sharkattackfile.net/spreadsheets/pdf_directory/1972.06.10-Salick.pdf</t>
  </si>
  <si>
    <t>2979</t>
  </si>
  <si>
    <t>1972.05.28</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</si>
  <si>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</si>
  <si>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</si>
  <si>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</si>
  <si>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</si>
  <si>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</si>
  <si>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</si>
  <si>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</si>
  <si>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</si>
  <si>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2978</t>
  </si>
  <si>
    <t>1972.05.06</t>
  </si>
  <si>
    <t>06-May-1972</t>
  </si>
  <si>
    <t>Ahé Atoll</t>
  </si>
  <si>
    <t>B.T.</t>
  </si>
  <si>
    <t>1.5 m grey reef shark</t>
  </si>
  <si>
    <t>M. Fouques, et.al, pp. 318-319</t>
  </si>
  <si>
    <t>1972.05.06-BT.pdf</t>
  </si>
  <si>
    <t>http://sharkattackfile.net/spreadsheets/pdf_directory/1972.05.06-BT.pdf</t>
  </si>
  <si>
    <t>2977</t>
  </si>
  <si>
    <t>1972.04.16</t>
  </si>
  <si>
    <t>16-Apr-1972</t>
  </si>
  <si>
    <t>WESTERN SAMOA</t>
  </si>
  <si>
    <t>Upolu Island</t>
  </si>
  <si>
    <t>Nu’ulua</t>
  </si>
  <si>
    <t>Alan Banner,  Peace Corps volunteer</t>
  </si>
  <si>
    <t>J. Gregory</t>
  </si>
  <si>
    <t>1972.04.16-Banner.pdf</t>
  </si>
  <si>
    <t>http://sharkattackfile.net/spreadsheets/pdf_directory/1972.04.16-Banner.pdf</t>
  </si>
  <si>
    <t>2976</t>
  </si>
  <si>
    <t>1972.04.01.b</t>
  </si>
  <si>
    <t>01-Apr-1972</t>
  </si>
  <si>
    <t>Wellington Point</t>
  </si>
  <si>
    <t>Sonja Kuelsen</t>
  </si>
  <si>
    <t>1972.04.01.b-Kuelsen.pdf</t>
  </si>
  <si>
    <t>http://sharkattackfile.net/spreadsheets/pdf_directory/1972.04.01.b-Kuelsen.pdf</t>
  </si>
  <si>
    <t>2975</t>
  </si>
  <si>
    <t>1972.04.01.a</t>
  </si>
  <si>
    <t>Richard  George Wilson</t>
  </si>
  <si>
    <t>Note: The Johannesburg Star initially recorded his name as Richard Wilson Gordon</t>
  </si>
  <si>
    <t>1972.04.01.a-Wilson.pdf</t>
  </si>
  <si>
    <t>http://sharkattackfile.net/spreadsheets/pdf_directory/1972.04.01.a-Wilson.pdf</t>
  </si>
  <si>
    <t>2974</t>
  </si>
  <si>
    <t>1972.03.21</t>
  </si>
  <si>
    <t>21-Mar-1972</t>
  </si>
  <si>
    <t>PACIFIC OCEAN</t>
  </si>
  <si>
    <t>John Fairfax</t>
  </si>
  <si>
    <t>Arm bitten by hooked shark PROVOKED INCIDENT</t>
  </si>
  <si>
    <t>NY Times 4/2/1972</t>
  </si>
  <si>
    <t>1972.03.21-Fairfax.pdf</t>
  </si>
  <si>
    <t>http://sharkattackfile.net/spreadsheets/pdf_directory/1972.03.21-Fairfax.pdf</t>
  </si>
  <si>
    <t>2973</t>
  </si>
  <si>
    <t>1972.03.16</t>
  </si>
  <si>
    <t>16-Mar-1972</t>
  </si>
  <si>
    <t>Waihe'e, Wailuku, Maui</t>
  </si>
  <si>
    <t>Adam Gomes, Jr.</t>
  </si>
  <si>
    <t>1972.03.16-Gomes.pdf</t>
  </si>
  <si>
    <t>http://sharkattackfile.net/spreadsheets/pdf_directory/1972.03.16-Gomes.pdf</t>
  </si>
  <si>
    <t>2972</t>
  </si>
  <si>
    <t>1972.02.20</t>
  </si>
  <si>
    <t>20-Feb-1972</t>
  </si>
  <si>
    <t>Wilson's Promontory, Waratah Bay</t>
  </si>
  <si>
    <t>Stuart Rogers</t>
  </si>
  <si>
    <t>Laceration above knee</t>
  </si>
  <si>
    <t xml:space="preserve">Sydney Morning Herald, 2/21/1972 </t>
  </si>
  <si>
    <t>1972.02.20-Rogers.pdf</t>
  </si>
  <si>
    <t>http://sharkattackfile.net/spreadsheets/pdf_directory/1972.02.20-Rogers.pdf</t>
  </si>
  <si>
    <t>2971</t>
  </si>
  <si>
    <t>1972.02.12</t>
  </si>
  <si>
    <t>12-Feb-1972</t>
  </si>
  <si>
    <t>Elliot's Cove</t>
  </si>
  <si>
    <t>D. Trayling</t>
  </si>
  <si>
    <t>C. Black, GSAF; J. Green, p.36</t>
  </si>
  <si>
    <t>1972.02.12-Trayling.pdf</t>
  </si>
  <si>
    <t>http://sharkattackfile.net/spreadsheets/pdf_directory/1972.02.12-Trayling.pdf</t>
  </si>
  <si>
    <t>2970</t>
  </si>
  <si>
    <t>1972.01.01.c</t>
  </si>
  <si>
    <t>01-Jan-1972</t>
  </si>
  <si>
    <t>Jacob Nkomo</t>
  </si>
  <si>
    <t>FATAL, coroner's Verdict: "Death presumably through shark attack &amp; drowning"</t>
  </si>
  <si>
    <t>1972.01.01.c-Nkomo.pdf</t>
  </si>
  <si>
    <t>http://sharkattackfile.net/spreadsheets/pdf_directory/1972.01.01.c-Nkomo.pdf</t>
  </si>
  <si>
    <t>2969</t>
  </si>
  <si>
    <t>1972.01.01.b</t>
  </si>
  <si>
    <t>Kosi Bay</t>
  </si>
  <si>
    <t>Sitting in shallows</t>
  </si>
  <si>
    <t>Janie Pelser</t>
  </si>
  <si>
    <t>J. Bass &amp; G. Hughes; J. Pelser, M. Levine, GSAF</t>
  </si>
  <si>
    <t>1972.01.01.b-Pelser.pdf</t>
  </si>
  <si>
    <t>http://sharkattackfile.net/spreadsheets/pdf_directory/1972.01.01.b-Pelser.pdf</t>
  </si>
  <si>
    <t>2968</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</si>
  <si>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</si>
  <si>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</si>
  <si>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</si>
  <si>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</si>
  <si>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</si>
  <si>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</si>
  <si>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</si>
  <si>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2967</t>
  </si>
  <si>
    <t>1972.01.00</t>
  </si>
  <si>
    <t>Jan-1972</t>
  </si>
  <si>
    <t>Ponto do Ouro</t>
  </si>
  <si>
    <t>Lee Koch</t>
  </si>
  <si>
    <t>Puncture wounds to arm</t>
  </si>
  <si>
    <t>Sunday Times, 1/16/1972</t>
  </si>
  <si>
    <t>1972.01.00-Koch.pdf</t>
  </si>
  <si>
    <t>http://sharkattackfile.net/spreadsheets/pdf_directory/1972.01.00-Koch.pdf</t>
  </si>
  <si>
    <t>2966</t>
  </si>
  <si>
    <t>1972.00.00.b</t>
  </si>
  <si>
    <t>Antibes</t>
  </si>
  <si>
    <t>Shoulder injured</t>
  </si>
  <si>
    <t>1972.00.00.b-Antibes.pdf</t>
  </si>
  <si>
    <t>http://sharkattackfile.net/spreadsheets/pdf_directory/1972.00.00.b-Antibes.pdf</t>
  </si>
  <si>
    <t>2965</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</si>
  <si>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</si>
  <si>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</si>
  <si>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</si>
  <si>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</si>
  <si>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</si>
  <si>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</si>
  <si>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</si>
  <si>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</si>
  <si>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</si>
  <si>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2964</t>
  </si>
  <si>
    <t>1971.12.23</t>
  </si>
  <si>
    <t>23-Dec-1971</t>
  </si>
  <si>
    <t>1971</t>
  </si>
  <si>
    <t>Smokey Cape</t>
  </si>
  <si>
    <t>G. Byron</t>
  </si>
  <si>
    <t>1971.12.23-Byron.pdf</t>
  </si>
  <si>
    <t>http://sharkattackfile.net/spreadsheets/pdf_directory/1971.12.23-Byron.pdf</t>
  </si>
  <si>
    <t>2963</t>
  </si>
  <si>
    <t>1971.12.16</t>
  </si>
  <si>
    <t>16-Dec-1971</t>
  </si>
  <si>
    <t>Cheryl Teague</t>
  </si>
  <si>
    <t>White shark, 3 m [10']rk</t>
  </si>
  <si>
    <t>C. Teague,  M. Levine, GSAF; A. Heydorn, ORI; T. Wallett, p.40</t>
  </si>
  <si>
    <t>1971.12.16-Teague.pdf</t>
  </si>
  <si>
    <t>http://sharkattackfile.net/spreadsheets/pdf_directory/1971.12.16-Teague.pdf</t>
  </si>
  <si>
    <t>2962</t>
  </si>
  <si>
    <t>1971.12.05</t>
  </si>
  <si>
    <t>05-Dec-1971</t>
  </si>
  <si>
    <t>Gregory Carroll</t>
  </si>
  <si>
    <t>The Age, 12/9/1971</t>
  </si>
  <si>
    <t>1971.12.05-Carroll.pdf</t>
  </si>
  <si>
    <t>http://sharkattackfile.net/spreadsheets/pdf_directory/1971.12.05-Carroll.pdf</t>
  </si>
  <si>
    <t>2961</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</si>
  <si>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</si>
  <si>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</si>
  <si>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</si>
  <si>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</si>
  <si>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</si>
  <si>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</si>
  <si>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</si>
  <si>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</si>
  <si>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2960</t>
  </si>
  <si>
    <t>1971.11.25.R</t>
  </si>
  <si>
    <t>27-Oct-1971</t>
  </si>
  <si>
    <t>K. Tracy</t>
  </si>
  <si>
    <t>1971.11.25.R-Chan.pdf</t>
  </si>
  <si>
    <t>http://sharkattackfile.net/spreadsheets/pdf_directory/1971.11.25.R-Chan.pdf</t>
  </si>
  <si>
    <t>2959</t>
  </si>
  <si>
    <t>1971.10.23</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</si>
  <si>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</si>
  <si>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</si>
  <si>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</si>
  <si>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</si>
  <si>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</si>
  <si>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</si>
  <si>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</si>
  <si>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2958</t>
  </si>
  <si>
    <t>1971.10.14</t>
  </si>
  <si>
    <t>14-Oct-1971</t>
  </si>
  <si>
    <t>Werner Bayer</t>
  </si>
  <si>
    <t>Wrist &amp; hand lacerated</t>
  </si>
  <si>
    <t>1.5 m to 2 m shark</t>
  </si>
  <si>
    <t>J. Bass</t>
  </si>
  <si>
    <t>1971.10.14-Bayer.pdf</t>
  </si>
  <si>
    <t>http://sharkattackfile.net/spreadsheets/pdf_directory/1971.10.14-Bayer.pdf</t>
  </si>
  <si>
    <t>2957</t>
  </si>
  <si>
    <t>1971.10.02</t>
  </si>
  <si>
    <t>02-Oct-1971</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</si>
  <si>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</si>
  <si>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</si>
  <si>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</si>
  <si>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</si>
  <si>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</si>
  <si>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</si>
  <si>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</si>
  <si>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</si>
  <si>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2956</t>
  </si>
  <si>
    <t>1971.09.25</t>
  </si>
  <si>
    <t>25-Sep-1971</t>
  </si>
  <si>
    <t>J. Horner</t>
  </si>
  <si>
    <t>Left foot injured</t>
  </si>
  <si>
    <t>1971.09.25-Horner.pdf</t>
  </si>
  <si>
    <t>http://sharkattackfile.net/spreadsheets/pdf_directory/1971.09.25-Horner.pdf</t>
  </si>
  <si>
    <t>2955</t>
  </si>
  <si>
    <t>1971.09.07</t>
  </si>
  <si>
    <t>07-Sep-1971</t>
  </si>
  <si>
    <t>Istria County</t>
  </si>
  <si>
    <t>Ika</t>
  </si>
  <si>
    <t>Stanislav Klepa</t>
  </si>
  <si>
    <t>R. Rocconi &amp; C. Moore, GSAF</t>
  </si>
  <si>
    <t>1971.09.07-Klepa.pdf</t>
  </si>
  <si>
    <t>http://sharkattackfile.net/spreadsheets/pdf_directory/1971.09.07-Klepa.pdf</t>
  </si>
  <si>
    <t>2954</t>
  </si>
  <si>
    <t>1971.09.05</t>
  </si>
  <si>
    <t>05-Sep-1971</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</si>
  <si>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</si>
  <si>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</si>
  <si>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</si>
  <si>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</si>
  <si>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</si>
  <si>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2953</t>
  </si>
  <si>
    <t>1971.08.21</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</si>
  <si>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</si>
  <si>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</si>
  <si>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</si>
  <si>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</si>
  <si>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</si>
  <si>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</si>
  <si>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</si>
  <si>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</si>
  <si>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</si>
  <si>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2952</t>
  </si>
  <si>
    <t>1971.07.26</t>
  </si>
  <si>
    <t>26-Jul-1971</t>
  </si>
  <si>
    <t>Michael Prather</t>
  </si>
  <si>
    <t>Miami News, 7/27/1971</t>
  </si>
  <si>
    <t>1971.07.26-Prather.pdf</t>
  </si>
  <si>
    <t>http://sharkattackfile.net/spreadsheets/pdf_directory/1971.07.26-Prather.pdf</t>
  </si>
  <si>
    <t>2951</t>
  </si>
  <si>
    <t>1971.07.19</t>
  </si>
  <si>
    <t>19-Jul-1971</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</si>
  <si>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</si>
  <si>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</si>
  <si>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</si>
  <si>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</si>
  <si>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</si>
  <si>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</si>
  <si>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</si>
  <si>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2950</t>
  </si>
  <si>
    <t>1971.06.30</t>
  </si>
  <si>
    <t>30-Jun-1971</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</si>
  <si>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</si>
  <si>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</si>
  <si>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</si>
  <si>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</si>
  <si>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</si>
  <si>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</si>
  <si>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2949</t>
  </si>
  <si>
    <t>1971.06.01</t>
  </si>
  <si>
    <t>01-Jun-1971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</si>
  <si>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</si>
  <si>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</si>
  <si>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</si>
  <si>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</si>
  <si>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</si>
  <si>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</si>
  <si>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</si>
  <si>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</si>
  <si>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2948</t>
  </si>
  <si>
    <t>1971.04.16R</t>
  </si>
  <si>
    <t>Reported 16-Apr-1971</t>
  </si>
  <si>
    <t>Watamu</t>
  </si>
  <si>
    <t>a German tourist</t>
  </si>
  <si>
    <t>M. v. Schoor</t>
  </si>
  <si>
    <t>1971.04.16-Watamu.pdf</t>
  </si>
  <si>
    <t>http://sharkattackfile.net/spreadsheets/pdf_directory/1971.04.16-Watamu.pdf</t>
  </si>
  <si>
    <t>2947</t>
  </si>
  <si>
    <t>1971.04.11</t>
  </si>
  <si>
    <t>11-Apr-1971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</si>
  <si>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</si>
  <si>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</si>
  <si>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</si>
  <si>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</si>
  <si>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</si>
  <si>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</si>
  <si>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</si>
  <si>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2946</t>
  </si>
  <si>
    <t>1971.04.06</t>
  </si>
  <si>
    <t>6-Apr-1971</t>
  </si>
  <si>
    <t>Copacabana Beach, Acapulco</t>
  </si>
  <si>
    <t>Jimmy Rowe</t>
  </si>
  <si>
    <t xml:space="preserve">FATAL, left thigh bitten </t>
  </si>
  <si>
    <t>A.Resciniti, p.109</t>
  </si>
  <si>
    <t>1971.04.06-Rowe.pdf</t>
  </si>
  <si>
    <t>http://sharkattackfile.net/spreadsheets/pdf_directory/1971.04.06-Rowe.pdf</t>
  </si>
  <si>
    <t>2945</t>
  </si>
  <si>
    <t>1971.04.05.b</t>
  </si>
  <si>
    <t>5-Apr-1971</t>
  </si>
  <si>
    <t xml:space="preserve">Alberto Mayora </t>
  </si>
  <si>
    <t>H.D. Baldridge (1994) SAF Case #1646</t>
  </si>
  <si>
    <t>1971.04.05.b-NV-A-Mayora.pdf</t>
  </si>
  <si>
    <t>http://sharkattackfile.net/spreadsheets/pdf_directory/1971.04.05.b-NV-A-Mayora.pdf</t>
  </si>
  <si>
    <t>k</t>
  </si>
  <si>
    <t>2944</t>
  </si>
  <si>
    <t>1971.04.05.a</t>
  </si>
  <si>
    <t>Tarcisio Mayora</t>
  </si>
  <si>
    <t>1971.04.05.a-NV-T-Mayora.pdf</t>
  </si>
  <si>
    <t>http://sharkattackfile.net/spreadsheets/pdf_directory/1971.04.05.a-NV-T-Mayora.pdf</t>
  </si>
  <si>
    <t>2943</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</si>
  <si>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</si>
  <si>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</si>
  <si>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</si>
  <si>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</si>
  <si>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</si>
  <si>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</si>
  <si>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</si>
  <si>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</si>
  <si>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2942</t>
  </si>
  <si>
    <t>1971.03.30</t>
  </si>
  <si>
    <t>30-Mar-1971</t>
  </si>
  <si>
    <t>Dunedin</t>
  </si>
  <si>
    <t>Barry Watkins</t>
  </si>
  <si>
    <t xml:space="preserve">Lacerations to left leg </t>
  </si>
  <si>
    <t xml:space="preserve">B. Watkins, R. D. Weeks, GSAF </t>
  </si>
  <si>
    <t>1971.03.30-Watkins.pdf</t>
  </si>
  <si>
    <t>http://sharkattackfile.net/spreadsheets/pdf_directory/1971.03.30-Watkins.pdf</t>
  </si>
  <si>
    <t>2941</t>
  </si>
  <si>
    <t>1971.01.02</t>
  </si>
  <si>
    <t>02-Jan-1971</t>
  </si>
  <si>
    <t>Ralph Painter</t>
  </si>
  <si>
    <t>C. Black, GSAF; H.D. Baldridge (1994) SAF Case #1650</t>
  </si>
  <si>
    <t>1971.01.02-Painter.pdf</t>
  </si>
  <si>
    <t>http://sharkattackfile.net/spreadsheets/pdf_directory/1971.01.02-Painter.pdf</t>
  </si>
  <si>
    <t>2940</t>
  </si>
  <si>
    <t>1971.00.00.f</t>
  </si>
  <si>
    <t>Bill Jacobs</t>
  </si>
  <si>
    <t>Minor injury, arc of tooth impressions in wetsuit</t>
  </si>
  <si>
    <t>J.Ward</t>
  </si>
  <si>
    <t>1971.00.00.f-Jacobs.pdf</t>
  </si>
  <si>
    <t>http://sharkattackfile.net/spreadsheets/pdf_directory/1971.00.00.f-Jacobs.pdf</t>
  </si>
  <si>
    <t>2939</t>
  </si>
  <si>
    <t>1971.00.00.d</t>
  </si>
  <si>
    <t>Tim Franklin</t>
  </si>
  <si>
    <t>Severe lacerations to thigh</t>
  </si>
  <si>
    <t>The Advertiser (undated)</t>
  </si>
  <si>
    <t>1971.00.00.d-Franklin.pdf</t>
  </si>
  <si>
    <t>http://sharkattackfile.net/spreadsheets/pdf_directory/1971.00.00.d-Franklin.pdf</t>
  </si>
  <si>
    <t>2938</t>
  </si>
  <si>
    <t>1971.00.00.c</t>
  </si>
  <si>
    <t xml:space="preserve">Istria </t>
  </si>
  <si>
    <t>Stanislaw Klepka</t>
  </si>
  <si>
    <t>1971.00.00.c-Klepka.pdf</t>
  </si>
  <si>
    <t>http://sharkattackfile.net/spreadsheets/pdf_directory/1971.00.00.c-Klepka.pdf</t>
  </si>
  <si>
    <t>2937</t>
  </si>
  <si>
    <t>1971.00.00.b</t>
  </si>
  <si>
    <t>Khuzestan Province</t>
  </si>
  <si>
    <t>Ahvaz, on the Karun River</t>
  </si>
  <si>
    <t>Mr. Nagib</t>
  </si>
  <si>
    <t>B. Coad</t>
  </si>
  <si>
    <t>1971.00.00.b-Nagib.pdf</t>
  </si>
  <si>
    <t>http://sharkattackfile.net/spreadsheets/pdf_directory/1971.00.00.b-Nagib.pdf</t>
  </si>
  <si>
    <t>2936</t>
  </si>
  <si>
    <t>1971.00.00.a</t>
  </si>
  <si>
    <t>Mr. Kalantar</t>
  </si>
  <si>
    <t>1971.00.00.a-Kalantar.pdf</t>
  </si>
  <si>
    <t>http://sharkattackfile.net/spreadsheets/pdf_directory/1971.00.00.a-Kalantar.pdf</t>
  </si>
  <si>
    <t>2935</t>
  </si>
  <si>
    <t>1970.12.17</t>
  </si>
  <si>
    <t>17-Dec-1970</t>
  </si>
  <si>
    <t>1970</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</si>
  <si>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</si>
  <si>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</si>
  <si>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</si>
  <si>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</si>
  <si>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</si>
  <si>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</si>
  <si>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</si>
  <si>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</si>
  <si>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2934</t>
  </si>
  <si>
    <t>1970.12.13</t>
  </si>
  <si>
    <t>13-Dec-1970</t>
  </si>
  <si>
    <t>Inhambe Bay Estuary, 10 to 12 miles inland from the sea</t>
  </si>
  <si>
    <t>18 to 22</t>
  </si>
  <si>
    <t>FATAL, decapitated and arm severed</t>
  </si>
  <si>
    <t>1970.12.13-BlackMale-Mozambique.pdf</t>
  </si>
  <si>
    <t>http://sharkattackfile.net/spreadsheets/pdf_directory/1970.12.13-BlackMale-Mozambique.pdf</t>
  </si>
  <si>
    <t>2933</t>
  </si>
  <si>
    <t>1970.12.07</t>
  </si>
  <si>
    <t>07-Dec-1970</t>
  </si>
  <si>
    <t>Namonuito Atoll</t>
  </si>
  <si>
    <t>Pisarach (Pisaras)</t>
  </si>
  <si>
    <t>Santiago Kapriel</t>
  </si>
  <si>
    <t>R.S. Jones</t>
  </si>
  <si>
    <t>1970.12.07-Kapriel.pdf</t>
  </si>
  <si>
    <t>http://sharkattackfile.net/spreadsheets/pdf_directory/1970.12.07-Kapriel.pdf</t>
  </si>
  <si>
    <t>2932</t>
  </si>
  <si>
    <t>1970.12.03</t>
  </si>
  <si>
    <t>03-Dec-1970</t>
  </si>
  <si>
    <t>Dikios Leopold</t>
  </si>
  <si>
    <t>Right thigh lacerated</t>
  </si>
  <si>
    <t>The Argus, 12/7/1970, p.2</t>
  </si>
  <si>
    <t>1970.12.03-Leopold.pdf</t>
  </si>
  <si>
    <t>http://sharkattackfile.net/spreadsheets/pdf_directory/1970.12.03-Leopold.pdf</t>
  </si>
  <si>
    <t>2931</t>
  </si>
  <si>
    <t>1970.11.00</t>
  </si>
  <si>
    <t>Nov-1970</t>
  </si>
  <si>
    <t>Heinz Plotsky</t>
  </si>
  <si>
    <t>Extensive injuries</t>
  </si>
  <si>
    <t xml:space="preserve"> H.D. Baldridge (1994), SAF Case #1645</t>
  </si>
  <si>
    <t>1970.11.00-NV-Plotsky.pdf</t>
  </si>
  <si>
    <t>http://sharkattackfile.net/spreadsheets/pdf_directory/1970.11.00-NV-Plotsky.pdf</t>
  </si>
  <si>
    <t>2930</t>
  </si>
  <si>
    <t>1970.10.24</t>
  </si>
  <si>
    <t>24-Oct-1970</t>
  </si>
  <si>
    <t>Brennecke Beach, Po'ipu, Kaua'i</t>
  </si>
  <si>
    <t>James C. Mattan</t>
  </si>
  <si>
    <t>Shoulder &amp; arm bitten</t>
  </si>
  <si>
    <t>1970.10.24-Mattan.pdf</t>
  </si>
  <si>
    <t>http://sharkattackfile.net/spreadsheets/pdf_directory/1970.10.24-Mattan.pdf</t>
  </si>
  <si>
    <t>2929</t>
  </si>
  <si>
    <t>1970.10.00</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</si>
  <si>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</si>
  <si>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</si>
  <si>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</si>
  <si>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</si>
  <si>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</si>
  <si>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</si>
  <si>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</si>
  <si>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2928</t>
  </si>
  <si>
    <t>1970.09.28</t>
  </si>
  <si>
    <t>28-Sep-1970</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</si>
  <si>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</si>
  <si>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</si>
  <si>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</si>
  <si>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</si>
  <si>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</si>
  <si>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</si>
  <si>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</si>
  <si>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2927</t>
  </si>
  <si>
    <t>1970.09.13</t>
  </si>
  <si>
    <t>13-Sep-1970</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</si>
  <si>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</si>
  <si>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</si>
  <si>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</si>
  <si>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</si>
  <si>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</si>
  <si>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</si>
  <si>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</si>
  <si>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2926</t>
  </si>
  <si>
    <t>1970.09.05</t>
  </si>
  <si>
    <t>05-Sep-1970</t>
  </si>
  <si>
    <t>Reggie Hodgson</t>
  </si>
  <si>
    <t>St. Petersburg Times, 9/7/1970, p.12B</t>
  </si>
  <si>
    <t>1970.09.05-Hodgson.pdf</t>
  </si>
  <si>
    <t>http://sharkattackfile.net/spreadsheets/pdf_directory/1970.09.05-Hodgson.pdf</t>
  </si>
  <si>
    <t>2925</t>
  </si>
  <si>
    <t>1970.09.02</t>
  </si>
  <si>
    <t>02-Sep-1970</t>
  </si>
  <si>
    <t>David Cook</t>
  </si>
  <si>
    <t>1970.09.02-Cook.pdf</t>
  </si>
  <si>
    <t>http://sharkattackfile.net/spreadsheets/pdf_directory/1970.09.02-Cook.pdf</t>
  </si>
  <si>
    <t>2924</t>
  </si>
  <si>
    <t>1970.09.00.c</t>
  </si>
  <si>
    <t>Sep-1970</t>
  </si>
  <si>
    <t>Gary Kirakas</t>
  </si>
  <si>
    <t>"Dog shark"</t>
  </si>
  <si>
    <t>H.D. Baldridge (1994), SAF Case #1630</t>
  </si>
  <si>
    <t>1970.09.00.c-Kirakas.pdf</t>
  </si>
  <si>
    <t>http://sharkattackfile.net/spreadsheets/pdf_directory/1970.09.00.c-Kirakas.pdf</t>
  </si>
  <si>
    <t>2923</t>
  </si>
  <si>
    <t>1970.09.00.a</t>
  </si>
  <si>
    <t>Pinellas County</t>
  </si>
  <si>
    <t>Calf / knee injured?</t>
  </si>
  <si>
    <t>SAF Case #1485</t>
  </si>
  <si>
    <t>1970.09.00.a-NV-male.pdf</t>
  </si>
  <si>
    <t>http://sharkattackfile.net/spreadsheets/pdf_directory/1970.09.00.a-NV-male.pdf</t>
  </si>
  <si>
    <t>2922</t>
  </si>
  <si>
    <t>1970.08.02</t>
  </si>
  <si>
    <t>02-Aug-1970</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</si>
  <si>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</si>
  <si>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</si>
  <si>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</si>
  <si>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</si>
  <si>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</si>
  <si>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</si>
  <si>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</si>
  <si>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2921</t>
  </si>
  <si>
    <t>1970.07.05</t>
  </si>
  <si>
    <t>5-Jul-1970</t>
  </si>
  <si>
    <t>Finger or toe severed</t>
  </si>
  <si>
    <t>H.D. Baldridge (1994), SAF Case #1628</t>
  </si>
  <si>
    <t>1970.07.05-NV-male.pdf</t>
  </si>
  <si>
    <t>http://sharkattackfile.net/spreadsheets/pdf_directory/1970.07.05-NV-male.pdf</t>
  </si>
  <si>
    <t>2920</t>
  </si>
  <si>
    <t>1970.06.22</t>
  </si>
  <si>
    <t>22-Jun-1970</t>
  </si>
  <si>
    <t>Dania, Broward County</t>
  </si>
  <si>
    <t>William Faulkner</t>
  </si>
  <si>
    <t>Bitten on calf by hooked shark PROVOKED INCIDENT</t>
  </si>
  <si>
    <t>7.5' shark</t>
  </si>
  <si>
    <t>Bridgeport Post 6/22/1970</t>
  </si>
  <si>
    <t>1970.06.22-Faulkner.pdf</t>
  </si>
  <si>
    <t>http://sharkattackfile.net/spreadsheets/pdf_directory/1970.06.22-Faulkner.pdf</t>
  </si>
  <si>
    <t>2919</t>
  </si>
  <si>
    <t>1970.06.15</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</si>
  <si>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</si>
  <si>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</si>
  <si>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</si>
  <si>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</si>
  <si>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</si>
  <si>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</si>
  <si>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</si>
  <si>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</si>
  <si>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2918</t>
  </si>
  <si>
    <t>1970.06.13.b</t>
  </si>
  <si>
    <t>13-Jun-1970</t>
  </si>
  <si>
    <t>GRENADA</t>
  </si>
  <si>
    <t>St. Andrew Parish</t>
  </si>
  <si>
    <t>Grenville</t>
  </si>
  <si>
    <t>Lincoln Alpheus</t>
  </si>
  <si>
    <t xml:space="preserve">FATAL, multiple injuries to both legs  </t>
  </si>
  <si>
    <t>1970.06.13.b-LincolnJohn.pdf</t>
  </si>
  <si>
    <t>http://sharkattackfile.net/spreadsheets/pdf_directory/1970.06.13.b-LincolnJohn.pdf</t>
  </si>
  <si>
    <t>2917</t>
  </si>
  <si>
    <t>1970.06.13.a</t>
  </si>
  <si>
    <t>John Alpheus</t>
  </si>
  <si>
    <t>1970.06.13.a-AlpheusJohn.pdf</t>
  </si>
  <si>
    <t>http://sharkattackfile.net/spreadsheets/pdf_directory/1970.06.13.a-AlpheusJohn.pdf</t>
  </si>
  <si>
    <t>2916</t>
  </si>
  <si>
    <t>1970.06.00</t>
  </si>
  <si>
    <t>Jun-1970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</si>
  <si>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</si>
  <si>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</si>
  <si>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</si>
  <si>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</si>
  <si>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</si>
  <si>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</si>
  <si>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2915</t>
  </si>
  <si>
    <t>1970.04.04</t>
  </si>
  <si>
    <t>4-Apr-1970</t>
  </si>
  <si>
    <t>Rudolf Daily</t>
  </si>
  <si>
    <t>1970.04.04-Daily.pdf</t>
  </si>
  <si>
    <t>http://sharkattackfile.net/spreadsheets/pdf_directory/1970.04.04-Daily.pdf</t>
  </si>
  <si>
    <t>2914</t>
  </si>
  <si>
    <t>1970.04.00.b</t>
  </si>
  <si>
    <t>Apr-1970</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</si>
  <si>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</si>
  <si>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</si>
  <si>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</si>
  <si>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</si>
  <si>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</si>
  <si>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</si>
  <si>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</si>
  <si>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2913</t>
  </si>
  <si>
    <t>1970.04.00.a</t>
  </si>
  <si>
    <t>David Vota</t>
  </si>
  <si>
    <t>H.D. Baldridge (1994) SAF Case #1655</t>
  </si>
  <si>
    <t>1970.04.00.a-NV-Vota.pdf</t>
  </si>
  <si>
    <t>http://sharkattackfile.net/spreadsheets/pdf_directory/1970.04.00.a-NV-Vota.pdf</t>
  </si>
  <si>
    <t>2912</t>
  </si>
  <si>
    <t>1970.03.31</t>
  </si>
  <si>
    <t>31-Mar-1970</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</si>
  <si>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</si>
  <si>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</si>
  <si>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</si>
  <si>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</si>
  <si>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</si>
  <si>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</si>
  <si>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2911</t>
  </si>
  <si>
    <t>1970.03.23</t>
  </si>
  <si>
    <t>23-Mar-1970</t>
  </si>
  <si>
    <t>Manatee County</t>
  </si>
  <si>
    <t>Robert Fetterman</t>
  </si>
  <si>
    <t>Foot &amp; calf lacerated</t>
  </si>
  <si>
    <t>H.D. Baldridge (1994) SAF Case #1620</t>
  </si>
  <si>
    <t>1970.03.23-Fetterman.pdf</t>
  </si>
  <si>
    <t>http://sharkattackfile.net/spreadsheets/pdf_directory/1970.03.23-Fetterman.pdf</t>
  </si>
  <si>
    <t>2910</t>
  </si>
  <si>
    <t>1970.02.05</t>
  </si>
  <si>
    <t>5-Feb-1970</t>
  </si>
  <si>
    <t>Sally Anne Irvine</t>
  </si>
  <si>
    <t>Carpet shark</t>
  </si>
  <si>
    <t>H.D. Baldridge (1994) SAF Case #1626</t>
  </si>
  <si>
    <t>1970.02.05-NV-Irvine.pdf</t>
  </si>
  <si>
    <t>http://sharkattackfile.net/spreadsheets/pdf_directory/1970.02.05-NV-Irvine.pdf</t>
  </si>
  <si>
    <t>2909</t>
  </si>
  <si>
    <t>1970.01.23.d</t>
  </si>
  <si>
    <t>23-Jan-1970</t>
  </si>
  <si>
    <t>Limpopo River</t>
  </si>
  <si>
    <t>3.2 km inland</t>
  </si>
  <si>
    <t>Zulu Soto</t>
  </si>
  <si>
    <t>Hands severed, forearm severely lacerated</t>
  </si>
  <si>
    <t>Natal Daily News, 2/4/1970; D. Davies</t>
  </si>
  <si>
    <t>1970.01.23.d-Soto.pdf</t>
  </si>
  <si>
    <t>http://sharkattackfile.net/spreadsheets/pdf_directory/1970.01.23.d-Soto.pdf</t>
  </si>
  <si>
    <t>2908</t>
  </si>
  <si>
    <t>1970.01.23.c</t>
  </si>
  <si>
    <t>Gijana, 150 km inland</t>
  </si>
  <si>
    <t>Betual Tivane</t>
  </si>
  <si>
    <t>Leg severed at knee</t>
  </si>
  <si>
    <t>1970.01.23.c-Tivane.pdf</t>
  </si>
  <si>
    <t>http://sharkattackfile.net/spreadsheets/pdf_directory/1970.01.23.c-Tivane.pdf</t>
  </si>
  <si>
    <t>2907</t>
  </si>
  <si>
    <t>1970.01.23.b</t>
  </si>
  <si>
    <t>Mabua Mogadura</t>
  </si>
  <si>
    <t>Arm severed, thigh bitten</t>
  </si>
  <si>
    <t>1970.01.23.b-Mogadura.pdf</t>
  </si>
  <si>
    <t>http://sharkattackfile.net/spreadsheets/pdf_directory/1970.01.23.b-Mogadura.pdf</t>
  </si>
  <si>
    <t>2906</t>
  </si>
  <si>
    <t>1970.01.23.a</t>
  </si>
  <si>
    <t>Elissane Mobunda</t>
  </si>
  <si>
    <t>1970.01.23.a-Mobunda.pdf</t>
  </si>
  <si>
    <t>http://sharkattackfile.net/spreadsheets/pdf_directory/1970.01.23.a-Mobunda.pdf</t>
  </si>
  <si>
    <t>2905</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</si>
  <si>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</si>
  <si>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</si>
  <si>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</si>
  <si>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</si>
  <si>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</si>
  <si>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</si>
  <si>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</si>
  <si>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</si>
  <si>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2904</t>
  </si>
  <si>
    <t>1970.01.10</t>
  </si>
  <si>
    <t>10-Jan-1970</t>
  </si>
  <si>
    <t>Acapulco</t>
  </si>
  <si>
    <t>Jack Kardell</t>
  </si>
  <si>
    <t>A. Resciniti, p.110</t>
  </si>
  <si>
    <t>1970.01.10-Kardell.pdf</t>
  </si>
  <si>
    <t>http://sharkattackfile.net/spreadsheets/pdf_directory/1970.01.10-Kardell.pdf</t>
  </si>
  <si>
    <t>2903</t>
  </si>
  <si>
    <t>1970.01.09.R</t>
  </si>
  <si>
    <t>Reported 09-Jan-1970</t>
  </si>
  <si>
    <t>Teignmouth</t>
  </si>
  <si>
    <t>Attempted to return injured shark to the sea</t>
  </si>
  <si>
    <t>a fisherman</t>
  </si>
  <si>
    <t>Reading Eagle, 1/9/1970</t>
  </si>
  <si>
    <t>1970.01.09.R-England.pdf</t>
  </si>
  <si>
    <t>http://sharkattackfile.net/spreadsheets/pdf_directory/1970.01.09.R-England.pdf</t>
  </si>
  <si>
    <t>2902</t>
  </si>
  <si>
    <t>1970.01.00</t>
  </si>
  <si>
    <t xml:space="preserve"> Jan-1970</t>
  </si>
  <si>
    <t>New Ireland Province</t>
  </si>
  <si>
    <t>Mosley</t>
  </si>
  <si>
    <t>Lacerations to back</t>
  </si>
  <si>
    <t>Brainerd Daily Dispatch, 1/13/1970</t>
  </si>
  <si>
    <t>1970.01.00-NV-Mosley.pdf</t>
  </si>
  <si>
    <t>http://sharkattackfile.net/spreadsheets/pdf_directory/1970.01.00-NV-Mosley.pdf</t>
  </si>
  <si>
    <t>2901</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</si>
  <si>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</si>
  <si>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</si>
  <si>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</si>
  <si>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</si>
  <si>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</si>
  <si>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</si>
  <si>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</si>
  <si>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</si>
  <si>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</si>
  <si>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2900</t>
  </si>
  <si>
    <t>1970.00.00.g</t>
  </si>
  <si>
    <t>Late 1970s</t>
  </si>
  <si>
    <t>Icod de los Vinos, Tenerife</t>
  </si>
  <si>
    <t>1970.00.00.g-Tenerife.pdf</t>
  </si>
  <si>
    <t>http://sharkattackfile.net/spreadsheets/pdf_directory/1970.00.00.g-Tenerife.pdf</t>
  </si>
  <si>
    <t>2899</t>
  </si>
  <si>
    <t>1970.00.00.f</t>
  </si>
  <si>
    <t>Ca. 1970</t>
  </si>
  <si>
    <t>Golfo di Oristano</t>
  </si>
  <si>
    <t>A. De Maddalena; M. Cottiglia (pers. Comm.)</t>
  </si>
  <si>
    <t>1970.00.00.f-Sardinia.pdf</t>
  </si>
  <si>
    <t>http://sharkattackfile.net/spreadsheets/pdf_directory/1970.00.00.f-Sardinia.pdf</t>
  </si>
  <si>
    <t>2898</t>
  </si>
  <si>
    <t>1970.00.00.e</t>
  </si>
  <si>
    <t>Zadar County</t>
  </si>
  <si>
    <t>Novigrad</t>
  </si>
  <si>
    <t>Mr. Jurincic</t>
  </si>
  <si>
    <t>A. De Maddalena; A. Mojetta (pers. Comm.)</t>
  </si>
  <si>
    <t>1970.00.00.e-Jurincic.pdf</t>
  </si>
  <si>
    <t>http://sharkattackfile.net/spreadsheets/pdf_directory/1970.00.00.e-Jurincic.pdf</t>
  </si>
  <si>
    <t>2897</t>
  </si>
  <si>
    <t>1970.00.00.d</t>
  </si>
  <si>
    <t>IRAQ</t>
  </si>
  <si>
    <t>Basrah</t>
  </si>
  <si>
    <t>Shatt-al-Arab River</t>
  </si>
  <si>
    <t>Washing cooking pans</t>
  </si>
  <si>
    <t>B.W. Coad &amp; L.A.J. Al-Hassan</t>
  </si>
  <si>
    <t>1970.00.00.d-Shatt-al-Arab.pdf</t>
  </si>
  <si>
    <t>http://sharkattackfile.net/spreadsheets/pdf_directory/1970.00.00.d-Shatt-al-Arab.pdf</t>
  </si>
  <si>
    <t>2896</t>
  </si>
  <si>
    <t>1970.00.00.c</t>
  </si>
  <si>
    <t>Shatt-al-Arab River near Abu al Khasib</t>
  </si>
  <si>
    <t>Washing clothes on stairs</t>
  </si>
  <si>
    <t>1970.00.00.c-Abu-a-Khasib.pdf</t>
  </si>
  <si>
    <t>http://sharkattackfile.net/spreadsheets/pdf_directory/1970.00.00.c-Abu-a-Khasib.pdf</t>
  </si>
  <si>
    <t>2895</t>
  </si>
  <si>
    <t>1970.00.00.b</t>
  </si>
  <si>
    <t>FATAL, left leg severed</t>
  </si>
  <si>
    <t>1970.00.00.b-Shatt-al-Arab.pdf</t>
  </si>
  <si>
    <t>http://sharkattackfile.net/spreadsheets/pdf_directory/1970.00.00.b-Shatt-al-Arab.pdf</t>
  </si>
  <si>
    <t>2894</t>
  </si>
  <si>
    <t>1970.00.00.a</t>
  </si>
  <si>
    <t>Fishing, trying to catch the end of his fishing line</t>
  </si>
  <si>
    <t>1970.00.00.a-Shatt-al-Arab.pdf</t>
  </si>
  <si>
    <t>http://sharkattackfile.net/spreadsheets/pdf_directory/1970.00.00.a-Shatt-al-Arab.pdf</t>
  </si>
  <si>
    <t>2893</t>
  </si>
  <si>
    <t>1969.11.30</t>
  </si>
  <si>
    <t>30-Nov-1969</t>
  </si>
  <si>
    <t>Swan River, 13 miles upstream</t>
  </si>
  <si>
    <t>Graham Cartwright</t>
  </si>
  <si>
    <t xml:space="preserve">Sydney Morning Herald, 12/1/1969 </t>
  </si>
  <si>
    <t>1969.11.30-Cartwright.pdf</t>
  </si>
  <si>
    <t>http://sharkattackfile.net/spreadsheets/pdf_directory/1969.11.30-Cartwright.pdf</t>
  </si>
  <si>
    <t>2892</t>
  </si>
  <si>
    <t>1969.11.11</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</si>
  <si>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</si>
  <si>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</si>
  <si>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</si>
  <si>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</si>
  <si>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</si>
  <si>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</si>
  <si>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</si>
  <si>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</si>
  <si>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</si>
  <si>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2891</t>
  </si>
  <si>
    <t>1969.11.05</t>
  </si>
  <si>
    <t>05-Nov-1969</t>
  </si>
  <si>
    <t>A. Robson</t>
  </si>
  <si>
    <t>1969.11.05-Robson.pdf</t>
  </si>
  <si>
    <t>http://sharkattackfile.net/spreadsheets/pdf_directory/1969.11.05-Robson.pdf</t>
  </si>
  <si>
    <t>2890</t>
  </si>
  <si>
    <t>1969.10.14</t>
  </si>
  <si>
    <t>14-Oct-1969</t>
  </si>
  <si>
    <t>Richard Hegeman</t>
  </si>
  <si>
    <t>H.D. Baldridge (1994) SAF Case #1579</t>
  </si>
  <si>
    <t>1969.10.14-NV-Hegeman.pdf</t>
  </si>
  <si>
    <t>http://sharkattackfile.net/spreadsheets/pdf_directory/1969.10.14-NV-Hegeman.pdf</t>
  </si>
  <si>
    <t>2889</t>
  </si>
  <si>
    <t>1969.09.06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</si>
  <si>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</si>
  <si>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</si>
  <si>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</si>
  <si>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</si>
  <si>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</si>
  <si>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</si>
  <si>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</si>
  <si>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</si>
  <si>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2888</t>
  </si>
  <si>
    <t>1969.08.29</t>
  </si>
  <si>
    <t>29-Aug-1969</t>
  </si>
  <si>
    <t>D.C. Barnes</t>
  </si>
  <si>
    <t>News Tribune, 8/30/1969</t>
  </si>
  <si>
    <t>1969.08.29-Barnes.pdf</t>
  </si>
  <si>
    <t>http://sharkattackfile.net/spreadsheets/pdf_directory/1969.08.29-Barnes.pdf</t>
  </si>
  <si>
    <t>2887</t>
  </si>
  <si>
    <t>1969.08.22</t>
  </si>
  <si>
    <t>22-Aug-1969</t>
  </si>
  <si>
    <t>40 miles south of Nantucket</t>
  </si>
  <si>
    <t>Robert Eleniefsky</t>
  </si>
  <si>
    <t>Portsmouth Herald, 8/23/1969</t>
  </si>
  <si>
    <t>1969.08.22-Eleniefsky.pdf</t>
  </si>
  <si>
    <t>http://sharkattackfile.net/spreadsheets/pdf_directory/1969.08.22-Eleniefsky.pdf</t>
  </si>
  <si>
    <t>2886</t>
  </si>
  <si>
    <t>1969.08.02</t>
  </si>
  <si>
    <t>02-Aug-1969</t>
  </si>
  <si>
    <t>John. Wilson</t>
  </si>
  <si>
    <t>St. Petersburg Times, 8/3/1969; H.D. Baldridge (1994) SAF Case #1570</t>
  </si>
  <si>
    <t>1969.08.02-Wilson.pdf</t>
  </si>
  <si>
    <t>http://sharkattackfile.net/spreadsheets/pdf_directory/1969.08.02-Wilson.pdf</t>
  </si>
  <si>
    <t>2885</t>
  </si>
  <si>
    <t>1969.08.01</t>
  </si>
  <si>
    <t>St. Petersburg, Pinnellas County</t>
  </si>
  <si>
    <t>Robert Wamser</t>
  </si>
  <si>
    <t>Lacerations to right lower leg &amp; left arm and hand</t>
  </si>
  <si>
    <t>NYTimes, 8/3/1969</t>
  </si>
  <si>
    <t>1969.08.01-Wamser.pdf</t>
  </si>
  <si>
    <t>http://sharkattackfile.net/spreadsheets/pdf_directory/1969.08.01-Wamser.pdf</t>
  </si>
  <si>
    <t>2884</t>
  </si>
  <si>
    <t>1969.08.00</t>
  </si>
  <si>
    <t>Aug-1969</t>
  </si>
  <si>
    <t>Rodney Hughes</t>
  </si>
  <si>
    <t>Am lacerated</t>
  </si>
  <si>
    <t>H.D. Baldridge (1994) SAF Case #1602</t>
  </si>
  <si>
    <t>1969.08.00-NV-Hughes.pdf</t>
  </si>
  <si>
    <t>http://sharkattackfile.net/spreadsheets/pdf_directory/1969.08.00-NV-Hughes.pdf</t>
  </si>
  <si>
    <t>2883</t>
  </si>
  <si>
    <t>1969.07.27</t>
  </si>
  <si>
    <t>27-Jul-1969</t>
  </si>
  <si>
    <t>Eric Brown</t>
  </si>
  <si>
    <t>Arm lacerated. Recorded as PROVOKED INCIDENT</t>
  </si>
  <si>
    <t>H.D. Baldridge (1994) SAF Case #1611</t>
  </si>
  <si>
    <t>1969.07.27-NV-Brown.pdf</t>
  </si>
  <si>
    <t>http://sharkattackfile.net/spreadsheets/pdf_directory/1969.07.27-NV-Brown.pdf</t>
  </si>
  <si>
    <t>2882</t>
  </si>
  <si>
    <t>1969.07.22</t>
  </si>
  <si>
    <t>22-Jul-1969</t>
  </si>
  <si>
    <t>Walter Griffin</t>
  </si>
  <si>
    <t>Scrape on head. Recorded as PROVOKED INCIDENT</t>
  </si>
  <si>
    <t>H.D. Baldridge (1994) SAF Case #1603</t>
  </si>
  <si>
    <t>1969.07.22-NV-Griffin.pdf</t>
  </si>
  <si>
    <t>http://sharkattackfile.net/spreadsheets/pdf_directory/1969.07.22-NV-Griffin.pdf</t>
  </si>
  <si>
    <t>2881</t>
  </si>
  <si>
    <t>1969.07.20</t>
  </si>
  <si>
    <t>20-Jul-1969</t>
  </si>
  <si>
    <t>Free diving for abalone but at surface</t>
  </si>
  <si>
    <t>Robert Colby</t>
  </si>
  <si>
    <t>Foot bitten, minor injury</t>
  </si>
  <si>
    <t>D. Miller &amp; R. Collier; R. Collier, p. 42</t>
  </si>
  <si>
    <t>1969.07.20-Colby_Collier.pdf</t>
  </si>
  <si>
    <t>http://sharkattackfile.net/spreadsheets/pdf_directory/1969.07.20-Colby_Collier.pdf</t>
  </si>
  <si>
    <t>2880</t>
  </si>
  <si>
    <t>1969.06.27</t>
  </si>
  <si>
    <t>27-Jun-1969</t>
  </si>
  <si>
    <t>Steven Benham</t>
  </si>
  <si>
    <t>H.D.Baldridge (1994) SAF Case #1652</t>
  </si>
  <si>
    <t>1969.06.27-NV-Benham.pdf</t>
  </si>
  <si>
    <t>http://sharkattackfile.net/spreadsheets/pdf_directory/1969.06.27-NV-Benham.pdf</t>
  </si>
  <si>
    <t>2879</t>
  </si>
  <si>
    <t>1969.06.12</t>
  </si>
  <si>
    <t>12-Jun-1969</t>
  </si>
  <si>
    <t>Clarendon</t>
  </si>
  <si>
    <t>Off Rocky Point</t>
  </si>
  <si>
    <t>Dennis Washington</t>
  </si>
  <si>
    <t>Multiple lacerations</t>
  </si>
  <si>
    <t>The Gleaner, 6/20/1969</t>
  </si>
  <si>
    <t>1969.06.12-Washington.pdf</t>
  </si>
  <si>
    <t>http://sharkattackfile.net/spreadsheets/pdf_directory/1969.06.12-Washington.pdf</t>
  </si>
  <si>
    <t>2878</t>
  </si>
  <si>
    <t>1969.06.00</t>
  </si>
  <si>
    <t>Jun-1969</t>
  </si>
  <si>
    <t>Sarasota County</t>
  </si>
  <si>
    <t>John Holmes, Jr.</t>
  </si>
  <si>
    <t>H.D.Baldridge (1994) SAF Case #1609</t>
  </si>
  <si>
    <t>1969.06.00-NV-Holmes.pdf</t>
  </si>
  <si>
    <t>http://sharkattackfile.net/spreadsheets/pdf_directory/1969.06.00-NV-Holmes.pdf</t>
  </si>
  <si>
    <t>2877</t>
  </si>
  <si>
    <t>1969.05.25</t>
  </si>
  <si>
    <t>25-May-1969</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</si>
  <si>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</si>
  <si>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</si>
  <si>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</si>
  <si>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</si>
  <si>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</si>
  <si>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</si>
  <si>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</si>
  <si>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2876</t>
  </si>
  <si>
    <t>1969.05.24</t>
  </si>
  <si>
    <t>24-May-1969</t>
  </si>
  <si>
    <t>Brian Martel</t>
  </si>
  <si>
    <t>Laceration to buttocks Recorded as PROVOKED INCIDENT</t>
  </si>
  <si>
    <t>H.D.Baldridge (1994) SAF Case #1596</t>
  </si>
  <si>
    <t>1969.05.24-NV-Martel.pdf</t>
  </si>
  <si>
    <t>http://sharkattackfile.net/spreadsheets/pdf_directory/1969.05.24-NV-Martel.pdf</t>
  </si>
  <si>
    <t>2875</t>
  </si>
  <si>
    <t>1969.05.22</t>
  </si>
  <si>
    <t>22-May-1969</t>
  </si>
  <si>
    <t>Douglas Kuchn, Jr.</t>
  </si>
  <si>
    <t>H.D.Baldridge (1994) SAF Case #1607</t>
  </si>
  <si>
    <t>1969.05.22-NV-Kuchn.pdf</t>
  </si>
  <si>
    <t>http://sharkattackfile.net/spreadsheets/pdf_directory/1969.05.22-NV-Kuchn.pdf</t>
  </si>
  <si>
    <t>2874</t>
  </si>
  <si>
    <t>1969.05.14</t>
  </si>
  <si>
    <t>14-May-1969</t>
  </si>
  <si>
    <t>Broomfield Reef</t>
  </si>
  <si>
    <t>J. Gillies</t>
  </si>
  <si>
    <t>1969.05.14-Gillies.pdf</t>
  </si>
  <si>
    <t>http://sharkattackfile.net/spreadsheets/pdf_directory/1969.05.14-Gillies.pdf</t>
  </si>
  <si>
    <t>2873</t>
  </si>
  <si>
    <t>1969.04.22</t>
  </si>
  <si>
    <t>22-Apr-1969</t>
  </si>
  <si>
    <t>Netting pilchards</t>
  </si>
  <si>
    <t>David Anderson</t>
  </si>
  <si>
    <t>Considered a "Doubtful" incident</t>
  </si>
  <si>
    <t>1969.04.22-Anderson.pdf</t>
  </si>
  <si>
    <t>http://sharkattackfile.net/spreadsheets/pdf_directory/1969.04.22-Anderson.pdf</t>
  </si>
  <si>
    <t>2872</t>
  </si>
  <si>
    <t>1969.04.19</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</si>
  <si>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</si>
  <si>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</si>
  <si>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</si>
  <si>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</si>
  <si>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</si>
  <si>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</si>
  <si>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</si>
  <si>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</si>
  <si>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2871</t>
  </si>
  <si>
    <t>1969.03.25</t>
  </si>
  <si>
    <t>25-Mar-1969</t>
  </si>
  <si>
    <t>Newcastle</t>
  </si>
  <si>
    <t>William Hill</t>
  </si>
  <si>
    <t>Foot lacerated. Recorded as PROVOKED INCIDENT</t>
  </si>
  <si>
    <t>H.D.Baldridge (1994) SAF Case #1612</t>
  </si>
  <si>
    <t>1969.03.25-NV-WilliamHill.pdf</t>
  </si>
  <si>
    <t>http://sharkattackfile.net/spreadsheets/pdf_directory/1969.03.25-NV-WilliamHill.pdf</t>
  </si>
  <si>
    <t>2870</t>
  </si>
  <si>
    <t>1969.03.09</t>
  </si>
  <si>
    <t>09-Mar-1969</t>
  </si>
  <si>
    <t>Makaha, O'ahu</t>
  </si>
  <si>
    <t>Licius Lee</t>
  </si>
  <si>
    <t>White shark, identified by tooth fragments in surfboard</t>
  </si>
  <si>
    <t>J. Borg, p.73; L. Taylor (1993), pp.102-103</t>
  </si>
  <si>
    <t>1969.03.09-Lee.pdf</t>
  </si>
  <si>
    <t>http://sharkattackfile.net/spreadsheets/pdf_directory/1969.03.09-Lee.pdf</t>
  </si>
  <si>
    <t>2869</t>
  </si>
  <si>
    <t>1969.02.17.R</t>
  </si>
  <si>
    <t>Reported 17-Feb-1969</t>
  </si>
  <si>
    <t>Taroona</t>
  </si>
  <si>
    <t>George Pacey</t>
  </si>
  <si>
    <t>Lacerations to hand from hooked shark PROVOKED INCIDENT</t>
  </si>
  <si>
    <t>Daytime</t>
  </si>
  <si>
    <t>1969.02.17.R-Pacey.pdf</t>
  </si>
  <si>
    <t>http://sharkattackfile.net/spreadsheets/pdf_directory/1969.02.17.R-Pacey.pdf</t>
  </si>
  <si>
    <t>2868</t>
  </si>
  <si>
    <t>1969.02.00</t>
  </si>
  <si>
    <t>Feb-1969</t>
  </si>
  <si>
    <t>Cooktown</t>
  </si>
  <si>
    <t>Hard hat diving</t>
  </si>
  <si>
    <t>Elin Anderson</t>
  </si>
  <si>
    <t>H.D.Baldridge (1994) SAF Case #1591</t>
  </si>
  <si>
    <t>1969.02.00-NV-ElinAnderson.pdf</t>
  </si>
  <si>
    <t>http://sharkattackfile.net/spreadsheets/pdf_directory/1969.02.00-NV-ElinAnderson.pdf</t>
  </si>
  <si>
    <t>2867</t>
  </si>
  <si>
    <t>1969.01.27</t>
  </si>
  <si>
    <t>27-Jan-1969</t>
  </si>
  <si>
    <t>Beecroft Head</t>
  </si>
  <si>
    <t>Kevin Deacon</t>
  </si>
  <si>
    <t>Abrasions and lacerations to lower right leg</t>
  </si>
  <si>
    <t>H.D.Baldridge (1994) SAF Case #1560</t>
  </si>
  <si>
    <t>1969.01.27-Deacon.pdf</t>
  </si>
  <si>
    <t>http://sharkattackfile.net/spreadsheets/pdf_directory/1969.01.27-Deacon.pdf</t>
  </si>
  <si>
    <t>2866</t>
  </si>
  <si>
    <t>1969.01.00</t>
  </si>
  <si>
    <t>Jan-1969</t>
  </si>
  <si>
    <t>Port MacDonnel</t>
  </si>
  <si>
    <t>W.D. Simpson</t>
  </si>
  <si>
    <t xml:space="preserve">Minor injury </t>
  </si>
  <si>
    <t>H.D.Baldridge (1994), SAF Case #1594</t>
  </si>
  <si>
    <t>1969.01.00-Simpson.pdf</t>
  </si>
  <si>
    <t>http://sharkattackfile.net/spreadsheets/pdf_directory/1969.01.00-Simpson.pdf</t>
  </si>
  <si>
    <t>2865</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</si>
  <si>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</si>
  <si>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</si>
  <si>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</si>
  <si>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</si>
  <si>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</si>
  <si>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</si>
  <si>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</si>
  <si>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</si>
  <si>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2864</t>
  </si>
  <si>
    <t>1968.12.29</t>
  </si>
  <si>
    <t>29-Dec-1968</t>
  </si>
  <si>
    <t>1968</t>
  </si>
  <si>
    <t>John Domoney</t>
  </si>
  <si>
    <t>H.D.Baldridge (1994) SAF Case #1588. Note: Unable to verify in local records</t>
  </si>
  <si>
    <t>1968.12.29-NV-Domoney.pdf</t>
  </si>
  <si>
    <t>http://sharkattackfile.net/spreadsheets/pdf_directory/1968.12.29-NV-Domoney.pdf</t>
  </si>
  <si>
    <t>2863</t>
  </si>
  <si>
    <t>1968.12.26</t>
  </si>
  <si>
    <t>26-Dec-1968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</si>
  <si>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</si>
  <si>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</si>
  <si>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</si>
  <si>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</si>
  <si>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</si>
  <si>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</si>
  <si>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</si>
  <si>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2862</t>
  </si>
  <si>
    <t>1968.12.25</t>
  </si>
  <si>
    <t>25-Dec-1968</t>
  </si>
  <si>
    <t>St. Clair Beach, Dunedin</t>
  </si>
  <si>
    <t>Gary Barton</t>
  </si>
  <si>
    <t>Hit in face by shark, arm abraded, surfboard bitten</t>
  </si>
  <si>
    <t>R. D. Weeks, GSAF; Otago Daily Times, 12/26/1968</t>
  </si>
  <si>
    <t>1968.12.25-Barton.pdf</t>
  </si>
  <si>
    <t>http://sharkattackfile.net/spreadsheets/pdf_directory/1968.12.25-Barton.pdf</t>
  </si>
  <si>
    <t>2861</t>
  </si>
  <si>
    <t>1968.12.09</t>
  </si>
  <si>
    <t>09-Dec-1968</t>
  </si>
  <si>
    <t>Thistle Island</t>
  </si>
  <si>
    <t>Dick O’Brien</t>
  </si>
  <si>
    <t>1968.12.09-O'Brien.pdf</t>
  </si>
  <si>
    <t>http://sharkattackfile.net/spreadsheets/pdf_directory/1968.12.09-O'Brien.pdf</t>
  </si>
  <si>
    <t>2860</t>
  </si>
  <si>
    <t>1968.12.02</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</si>
  <si>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</si>
  <si>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</si>
  <si>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</si>
  <si>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</si>
  <si>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</si>
  <si>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</si>
  <si>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</si>
  <si>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</si>
  <si>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2859</t>
  </si>
  <si>
    <t>1968.12.00</t>
  </si>
  <si>
    <t>Dec-1968</t>
  </si>
  <si>
    <t>Jasper Gwynn</t>
  </si>
  <si>
    <t>H.D. Baldridge (1994) SAF Case #1587;  Unable to authenticate</t>
  </si>
  <si>
    <t>1968.12.00-NV-Gwynn.pdf</t>
  </si>
  <si>
    <t>http://sharkattackfile.net/spreadsheets/pdf_directory/1968.12.00-NV-Gwynn.pdf</t>
  </si>
  <si>
    <t>2858</t>
  </si>
  <si>
    <t>1968.11.06</t>
  </si>
  <si>
    <t>06-Nov-1968</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</si>
  <si>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</si>
  <si>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</si>
  <si>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</si>
  <si>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</si>
  <si>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</si>
  <si>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</si>
  <si>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2857</t>
  </si>
  <si>
    <t>1968.11.04</t>
  </si>
  <si>
    <t>04-Nov-1968</t>
  </si>
  <si>
    <t>Wreck of the Storm King</t>
  </si>
  <si>
    <t>Remains recovered days later from shark</t>
  </si>
  <si>
    <t>The Sydney Morning Herald, 11/9/1968</t>
  </si>
  <si>
    <t>1968.11.04-StormKing.pdf</t>
  </si>
  <si>
    <t>http://sharkattackfile.net/spreadsheets/pdf_directory/1968.11.04-StormKing.pdf</t>
  </si>
  <si>
    <t>2856</t>
  </si>
  <si>
    <t>1968.11.02</t>
  </si>
  <si>
    <t>02-Nov-1968</t>
  </si>
  <si>
    <t>Roy Rosser</t>
  </si>
  <si>
    <t>Abrasion on shoulder Recorded as PROVOKED INCIDENT</t>
  </si>
  <si>
    <t>H.D. Baldridge (1994) SAF Case #1533</t>
  </si>
  <si>
    <t>1968.11.02-NV-Rosser.pdf</t>
  </si>
  <si>
    <t>http://sharkattackfile.net/spreadsheets/pdf_directory/1968.11.02-NV-Rosser.pdf</t>
  </si>
  <si>
    <t>2855</t>
  </si>
  <si>
    <t>1968.10.29</t>
  </si>
  <si>
    <t>29-Oct-1968</t>
  </si>
  <si>
    <t>John DeBry</t>
  </si>
  <si>
    <t>Calf injured Recorded as PROVOKED INCIDENT</t>
  </si>
  <si>
    <t>H.D. Baldridge (1994) SAF Case #1565</t>
  </si>
  <si>
    <t>1968.10.29-NV-DeBry.pdf</t>
  </si>
  <si>
    <t>http://sharkattackfile.net/spreadsheets/pdf_directory/1968.10.29-NV-DeBry.pdf</t>
  </si>
  <si>
    <t>2854</t>
  </si>
  <si>
    <t>1968.10.13</t>
  </si>
  <si>
    <t>13-Oct-1968</t>
  </si>
  <si>
    <t>Egmont Key, Hillsborough County</t>
  </si>
  <si>
    <t>Spearfishing using Scuba</t>
  </si>
  <si>
    <t>Jim C. Johnson</t>
  </si>
  <si>
    <t>H.D. Baldridge, p.185</t>
  </si>
  <si>
    <t>1968.10.13-Johnson.pdf</t>
  </si>
  <si>
    <t>http://sharkattackfile.net/spreadsheets/pdf_directory/1968.10.13-Johnson.pdf</t>
  </si>
  <si>
    <t>2853</t>
  </si>
  <si>
    <t>1968.10.10</t>
  </si>
  <si>
    <t>10-Oct-1968</t>
  </si>
  <si>
    <t>Moro Gulf</t>
  </si>
  <si>
    <t xml:space="preserve">Sinking of the ferryboat Dumaguete </t>
  </si>
  <si>
    <t>a passenger</t>
  </si>
  <si>
    <t>Fresno Bee Republican, 10/12/1968</t>
  </si>
  <si>
    <t>1968.10.10-FerryDisaster.pdf</t>
  </si>
  <si>
    <t>http://sharkattackfile.net/spreadsheets/pdf_directory/1968.10.10-FerryDisaster.pdf</t>
  </si>
  <si>
    <t>2852</t>
  </si>
  <si>
    <t>1968.09.22</t>
  </si>
  <si>
    <t>22-Sep-1968</t>
  </si>
  <si>
    <t xml:space="preserve"> M. Vorenberg, GSAF</t>
  </si>
  <si>
    <t>1968.09.22-NV-RivieraBeach.pdf</t>
  </si>
  <si>
    <t>http://sharkattackfile.net/spreadsheets/pdf_directory/1968.09.22-NV-RivieraBeach.pdf</t>
  </si>
  <si>
    <t>2851</t>
  </si>
  <si>
    <t>1968.09.15</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</si>
  <si>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</si>
  <si>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</si>
  <si>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</si>
  <si>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</si>
  <si>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</si>
  <si>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</si>
  <si>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</si>
  <si>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</si>
  <si>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2850</t>
  </si>
  <si>
    <t>1968.08.24</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</si>
  <si>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</si>
  <si>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</si>
  <si>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</si>
  <si>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</si>
  <si>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</si>
  <si>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</si>
  <si>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</si>
  <si>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</si>
  <si>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</si>
  <si>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2849</t>
  </si>
  <si>
    <t>1968.08.21</t>
  </si>
  <si>
    <t>21-Aug-1968</t>
  </si>
  <si>
    <t>Okaloosa County</t>
  </si>
  <si>
    <t>Peter S. Ball</t>
  </si>
  <si>
    <t>Leg &amp; arm bitten</t>
  </si>
  <si>
    <t>Brownsville Herald, 8/14/1968; H.D.Baldridge, SAF Case  #1553</t>
  </si>
  <si>
    <t>1968.08.21-PeterBall.pdf</t>
  </si>
  <si>
    <t>http://sharkattackfile.net/spreadsheets/pdf_directory/1968.08.21-PeterBall.pdf</t>
  </si>
  <si>
    <t>2848</t>
  </si>
  <si>
    <t>1968.08.13</t>
  </si>
  <si>
    <t>13-Aug-1968</t>
  </si>
  <si>
    <t>Blake Tenville</t>
  </si>
  <si>
    <t>Finger severed</t>
  </si>
  <si>
    <t>H.D.Baldridge, SAF Case #1531</t>
  </si>
  <si>
    <t>1968.08.13-Tennville.pdf</t>
  </si>
  <si>
    <t>http://sharkattackfile.net/spreadsheets/pdf_directory/1968.08.13-Tennville.pdf</t>
  </si>
  <si>
    <t>2847</t>
  </si>
  <si>
    <t>1968.08.11</t>
  </si>
  <si>
    <t>11-Aug-1968</t>
  </si>
  <si>
    <t>Johor</t>
  </si>
  <si>
    <t>Pulau Aur</t>
  </si>
  <si>
    <t>Leaving the water</t>
  </si>
  <si>
    <t>Inche Bin Saini</t>
  </si>
  <si>
    <t>H.D.Baldridge, SAF Case #1541</t>
  </si>
  <si>
    <t>1968.08.11-NV-InceBinSaini.pdf</t>
  </si>
  <si>
    <t>http://sharkattackfile.net/spreadsheets/pdf_directory/1968.08.11-NV-InceBinSaini.pdf</t>
  </si>
  <si>
    <t>2846</t>
  </si>
  <si>
    <t>1968.08.08</t>
  </si>
  <si>
    <t>08-Aug-1968</t>
  </si>
  <si>
    <t>Magdalena Department</t>
  </si>
  <si>
    <t>Makuaka Caño, Taganga</t>
  </si>
  <si>
    <t>Dynamite fishing</t>
  </si>
  <si>
    <t>Abel Mattos Antoniou Vasquez</t>
  </si>
  <si>
    <t>SoHo.com, 11/19/2-11</t>
  </si>
  <si>
    <t>1968.08.08-Vasquez.pdf</t>
  </si>
  <si>
    <t>http://sharkattackfile.net/spreadsheets/pdf_directory/1968.08.08-Vasquez.pdf</t>
  </si>
  <si>
    <t>2845</t>
  </si>
  <si>
    <t>1968.07.27</t>
  </si>
  <si>
    <t>27-Jul-1968</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</si>
  <si>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</si>
  <si>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</si>
  <si>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</si>
  <si>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</si>
  <si>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</si>
  <si>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</si>
  <si>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2844</t>
  </si>
  <si>
    <t>1968.07.23</t>
  </si>
  <si>
    <t>23-Jul-1968</t>
  </si>
  <si>
    <t>H. Meacham</t>
  </si>
  <si>
    <t>Abrasions on lower leg</t>
  </si>
  <si>
    <t>H.D.Baldridge, SAF Case #1542</t>
  </si>
  <si>
    <t>1968.07.23-NV-Meacham.pdf</t>
  </si>
  <si>
    <t>http://sharkattackfile.net/spreadsheets/pdf_directory/1968.07.23-NV-Meacham.pdf</t>
  </si>
  <si>
    <t>2843</t>
  </si>
  <si>
    <t>1968.07.16</t>
  </si>
  <si>
    <t>16-Jul-1968</t>
  </si>
  <si>
    <t>Stono Inlet, near Charleston, Charleston County</t>
  </si>
  <si>
    <t>Paul Hughes</t>
  </si>
  <si>
    <t>Swimfin &amp; knee bitten</t>
  </si>
  <si>
    <t>4m [13'] shark</t>
  </si>
  <si>
    <t>H.D.Baldridge, p.284</t>
  </si>
  <si>
    <t>1968.07.16-Hughes.pdf</t>
  </si>
  <si>
    <t>http://sharkattackfile.net/spreadsheets/pdf_directory/1968.07.16-Hughes.pdf</t>
  </si>
  <si>
    <t>2842</t>
  </si>
  <si>
    <t>1968.07.10</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</si>
  <si>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</si>
  <si>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</si>
  <si>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</si>
  <si>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</si>
  <si>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</si>
  <si>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</si>
  <si>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</si>
  <si>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2841</t>
  </si>
  <si>
    <t>1968.07.00</t>
  </si>
  <si>
    <t>Jul-1968</t>
  </si>
  <si>
    <t>Robert Slatzer</t>
  </si>
  <si>
    <t>Not authenticated</t>
  </si>
  <si>
    <t>H.D.Baldridge, SAF Case #1613</t>
  </si>
  <si>
    <t>1968.07.00-NV-Slatzer.pdf</t>
  </si>
  <si>
    <t>http://sharkattackfile.net/spreadsheets/pdf_directory/1968.07.00-NV-Slatzer.pdf</t>
  </si>
  <si>
    <t>2840</t>
  </si>
  <si>
    <t>1968.06.25</t>
  </si>
  <si>
    <t>25-Jun-1968</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</si>
  <si>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</si>
  <si>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</si>
  <si>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</si>
  <si>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</si>
  <si>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</si>
  <si>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</si>
  <si>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</si>
  <si>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2839</t>
  </si>
  <si>
    <t>1968.06.09</t>
  </si>
  <si>
    <t>09-Jun-1968</t>
  </si>
  <si>
    <t>Mullet Key, Pinellas County</t>
  </si>
  <si>
    <t>Clamming</t>
  </si>
  <si>
    <t>Peter Nash</t>
  </si>
  <si>
    <t>Lacerations to lower right leg &amp; andkle</t>
  </si>
  <si>
    <t>Evening Indeipendent, 6/10/1968, p.3</t>
  </si>
  <si>
    <t>1968.06.09-Nash.pdf</t>
  </si>
  <si>
    <t>http://sharkattackfile.net/spreadsheets/pdf_directory/1968.06.09-Nash.pdf</t>
  </si>
  <si>
    <t>2838</t>
  </si>
  <si>
    <t>1968.06.00</t>
  </si>
  <si>
    <t>Jun-1968</t>
  </si>
  <si>
    <t>Roy Cloke</t>
  </si>
  <si>
    <t>Arm severely lacerated</t>
  </si>
  <si>
    <t>H.D. Baldridge (1994), SAF Case #1515</t>
  </si>
  <si>
    <t>1968.06.00-NV-Cloke.pdf</t>
  </si>
  <si>
    <t>http://sharkattackfile.net/spreadsheets/pdf_directory/1968.06.00-NV-Cloke.pdf</t>
  </si>
  <si>
    <t>2837</t>
  </si>
  <si>
    <t>1968.05.18</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</si>
  <si>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</si>
  <si>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</si>
  <si>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</si>
  <si>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</si>
  <si>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</si>
  <si>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</si>
  <si>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</si>
  <si>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2836</t>
  </si>
  <si>
    <t>1968.05.00</t>
  </si>
  <si>
    <t>May-1968</t>
  </si>
  <si>
    <t>Tamuk Gilaba</t>
  </si>
  <si>
    <t>Lower leg severely lacerated</t>
  </si>
  <si>
    <t>H.D. Baldridge (1994) SAF Case #1520</t>
  </si>
  <si>
    <t>1968.05.00-NV-Gilaba.pdf</t>
  </si>
  <si>
    <t>http://sharkattackfile.net/spreadsheets/pdf_directory/1968.05.00-NV-Gilaba.pdf</t>
  </si>
  <si>
    <t>2835</t>
  </si>
  <si>
    <t>1968.04.29</t>
  </si>
  <si>
    <t>29-Apr-1968</t>
  </si>
  <si>
    <t>Frank Carrell</t>
  </si>
  <si>
    <t>Foot severely injured</t>
  </si>
  <si>
    <t>News Journal, 5/1/1968</t>
  </si>
  <si>
    <t>1968.04.29-Carrell.pdf</t>
  </si>
  <si>
    <t>http://sharkattackfile.net/spreadsheets/pdf_directory/1968.04.29-Carrell.pdf</t>
  </si>
  <si>
    <t>2834</t>
  </si>
  <si>
    <t>1968.04.20</t>
  </si>
  <si>
    <t>20-Apr-1968</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</si>
  <si>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</si>
  <si>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</si>
  <si>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</si>
  <si>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</si>
  <si>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</si>
  <si>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</si>
  <si>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</si>
  <si>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2833</t>
  </si>
  <si>
    <t>1968.04.15</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</si>
  <si>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</si>
  <si>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</si>
  <si>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</si>
  <si>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</si>
  <si>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</si>
  <si>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</si>
  <si>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</si>
  <si>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</si>
  <si>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2832</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</si>
  <si>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</si>
  <si>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</si>
  <si>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</si>
  <si>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</si>
  <si>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</si>
  <si>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</si>
  <si>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</si>
  <si>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</si>
  <si>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</si>
  <si>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2831</t>
  </si>
  <si>
    <t>1968.04.07</t>
  </si>
  <si>
    <t>07-Apr-1968</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</si>
  <si>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</si>
  <si>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</si>
  <si>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</si>
  <si>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</si>
  <si>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</si>
  <si>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</si>
  <si>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</si>
  <si>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2830</t>
  </si>
  <si>
    <t>1968.03.25</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</si>
  <si>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</si>
  <si>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</si>
  <si>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</si>
  <si>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</si>
  <si>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</si>
  <si>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</si>
  <si>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</si>
  <si>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2829</t>
  </si>
  <si>
    <t>1968.03.10</t>
  </si>
  <si>
    <t>10-Mar-1968</t>
  </si>
  <si>
    <t>Jan Icyda</t>
  </si>
  <si>
    <t>H.D. Baldridge (1994) SAF Case #1548</t>
  </si>
  <si>
    <t>1968.03.10-Icyda.pdf</t>
  </si>
  <si>
    <t>http://sharkattackfile.net/spreadsheets/pdf_directory/1968.03.10-Icyda.pdf</t>
  </si>
  <si>
    <t>2828</t>
  </si>
  <si>
    <t>1968.03.00</t>
  </si>
  <si>
    <t>Mar-1968</t>
  </si>
  <si>
    <t>Jared Voorhees</t>
  </si>
  <si>
    <t>H.D. Baldridge (1994) SAF Case #1530</t>
  </si>
  <si>
    <t>1968.03.00-NV-Voorhees.pdf</t>
  </si>
  <si>
    <t>http://sharkattackfile.net/spreadsheets/pdf_directory/1968.03.00-NV-Voorhees.pdf</t>
  </si>
  <si>
    <t>2827</t>
  </si>
  <si>
    <t>1968.02.26</t>
  </si>
  <si>
    <t>26-Feb-1968</t>
  </si>
  <si>
    <t>Fred Hennessee</t>
  </si>
  <si>
    <t>H.D. Baldridge, #1549</t>
  </si>
  <si>
    <t>1968.02.26-Hennessee.pdf</t>
  </si>
  <si>
    <t>http://sharkattackfile.net/spreadsheets/pdf_directory/1968.02.26-Hennessee.pdf</t>
  </si>
  <si>
    <t>2826</t>
  </si>
  <si>
    <t>1968.02.20</t>
  </si>
  <si>
    <t>20-Feb-1968</t>
  </si>
  <si>
    <t>Ingrid Germanis</t>
  </si>
  <si>
    <t>1968.02.20-Germanis.pdf</t>
  </si>
  <si>
    <t>http://sharkattackfile.net/spreadsheets/pdf_directory/1968.02.20-Germanis.pdf</t>
  </si>
  <si>
    <t>2825</t>
  </si>
  <si>
    <t>1968.02.18</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</si>
  <si>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</si>
  <si>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</si>
  <si>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</si>
  <si>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</si>
  <si>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</si>
  <si>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</si>
  <si>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</si>
  <si>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</si>
  <si>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2824</t>
  </si>
  <si>
    <t>1968.02.04</t>
  </si>
  <si>
    <t>04-Feb-1968</t>
  </si>
  <si>
    <t>Cape Jervis</t>
  </si>
  <si>
    <t>Howard Forster</t>
  </si>
  <si>
    <t>No injury, speargun bitten</t>
  </si>
  <si>
    <t>H.D. Baldridge, p.199</t>
  </si>
  <si>
    <t>1968.02.04-Forster.pdf</t>
  </si>
  <si>
    <t>http://sharkattackfile.net/spreadsheets/pdf_directory/1968.02.04-Forster.pdf</t>
  </si>
  <si>
    <t>2823</t>
  </si>
  <si>
    <t>1968.02.02</t>
  </si>
  <si>
    <t>02-Feb-1968</t>
  </si>
  <si>
    <t>R. Vidler</t>
  </si>
  <si>
    <t>1968.02.02-Vidler.pdf</t>
  </si>
  <si>
    <t>http://sharkattackfile.net/spreadsheets/pdf_directory/1968.02.02-Vidler.pdf</t>
  </si>
  <si>
    <t>2822</t>
  </si>
  <si>
    <t>1968.02.00</t>
  </si>
  <si>
    <t>Feb-1968</t>
  </si>
  <si>
    <t>Sergio Peres</t>
  </si>
  <si>
    <t>H.D. Baldridge (1994) SAF Case #1522</t>
  </si>
  <si>
    <t>1968.02.00-NV-Peres.pdf</t>
  </si>
  <si>
    <t>http://sharkattackfile.net/spreadsheets/pdf_directory/1968.02.00-NV-Peres.pdf</t>
  </si>
  <si>
    <t>2821</t>
  </si>
  <si>
    <t>1968.01.17</t>
  </si>
  <si>
    <t>17-Jan-1968</t>
  </si>
  <si>
    <t>Morobe Province</t>
  </si>
  <si>
    <t>Finschafen</t>
  </si>
  <si>
    <t>Awin Ieromia</t>
  </si>
  <si>
    <t>H.D. Baldridge (1994) SAF Cases #1519 &amp; #1584</t>
  </si>
  <si>
    <t>1968.01.17-NV-Ieromia.pdf</t>
  </si>
  <si>
    <t>http://sharkattackfile.net/spreadsheets/pdf_directory/1968.01.17-NV-Ieromia.pdf</t>
  </si>
  <si>
    <t>2820</t>
  </si>
  <si>
    <t>1968.00.00.c</t>
  </si>
  <si>
    <t>Limón Province</t>
  </si>
  <si>
    <t>Parismina</t>
  </si>
  <si>
    <t>Swimming after his canoe capsized</t>
  </si>
  <si>
    <t>Kokomo Tribune, 5/11/1969</t>
  </si>
  <si>
    <t>1968.00.00.c-Parisima.pdf</t>
  </si>
  <si>
    <t>http://sharkattackfile.net/spreadsheets/pdf_directory/1968.00.00.c-Parisima.pdf</t>
  </si>
  <si>
    <t>2819</t>
  </si>
  <si>
    <t>1968.00.00.b</t>
  </si>
  <si>
    <t>Recovered, said to involve a 1m nurse shark</t>
  </si>
  <si>
    <t>Unverified</t>
  </si>
  <si>
    <t>1968.00.00.b-NV-KeyWestDiver.pdf</t>
  </si>
  <si>
    <t>http://sharkattackfile.net/spreadsheets/pdf_directory/1968.00.00.b-NV-KeyWestDiver.pdf</t>
  </si>
  <si>
    <t>2818</t>
  </si>
  <si>
    <t>1968.00.00.a</t>
  </si>
  <si>
    <t>1968.00.00.a-NV-JensenBeach.pdf</t>
  </si>
  <si>
    <t>http://sharkattackfile.net/spreadsheets/pdf_directory/1968.00.00.a-NV-JensenBeach.pdf</t>
  </si>
  <si>
    <t>2817</t>
  </si>
  <si>
    <t>1967.12.30</t>
  </si>
  <si>
    <t>30-Dec-1967</t>
  </si>
  <si>
    <t>1967</t>
  </si>
  <si>
    <t>Brian Pearson</t>
  </si>
  <si>
    <t>B. Pearson, M. Levine, GSAF</t>
  </si>
  <si>
    <t>1967.12.30-Pearson.pdf</t>
  </si>
  <si>
    <t>http://sharkattackfile.net/spreadsheets/pdf_directory/1967.12.30-Pearson.pdf</t>
  </si>
  <si>
    <t>2816</t>
  </si>
  <si>
    <t>1967.12.21.R</t>
  </si>
  <si>
    <t>Reported 21-Dec-1967</t>
  </si>
  <si>
    <t>Port Moresby</t>
  </si>
  <si>
    <t>Bob Valentine</t>
  </si>
  <si>
    <t xml:space="preserve">H.D. Baldridge (1994) </t>
  </si>
  <si>
    <t>1967.12.21.R-Valentine.pdf</t>
  </si>
  <si>
    <t>http://sharkattackfile.net/spreadsheets/pdf_directory/1967.12.21.R-Valentine.pdf</t>
  </si>
  <si>
    <t>2815</t>
  </si>
  <si>
    <t>1967.12.18</t>
  </si>
  <si>
    <t>18-Dec-1967</t>
  </si>
  <si>
    <t>Tera Tetapana</t>
  </si>
  <si>
    <t>H.D.Baldridge (1994) SAF Case #1532</t>
  </si>
  <si>
    <t>1967.12.18-NV-Tetapana.pdf</t>
  </si>
  <si>
    <t>http://sharkattackfile.net/spreadsheets/pdf_directory/1967.12.18-NV-Tetapana.pdf</t>
  </si>
  <si>
    <t>2814</t>
  </si>
  <si>
    <t>1967.12.17</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</si>
  <si>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</si>
  <si>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</si>
  <si>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</si>
  <si>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</si>
  <si>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</si>
  <si>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</si>
  <si>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</si>
  <si>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2813</t>
  </si>
  <si>
    <t>1967.12.14</t>
  </si>
  <si>
    <t>14-Dec-1967</t>
  </si>
  <si>
    <t>Joe Stinson</t>
  </si>
  <si>
    <t>Head, shoulder, arm lacerated. Recorded as PROVOKED INCIDENT</t>
  </si>
  <si>
    <t>H.D.Baldridge (1994) SAF Case #1566</t>
  </si>
  <si>
    <t>1967.12.14-NV-Stinson.pdf</t>
  </si>
  <si>
    <t>http://sharkattackfile.net/spreadsheets/pdf_directory/1967.12.14-NV-Stinson.pdf</t>
  </si>
  <si>
    <t>2812</t>
  </si>
  <si>
    <t>1967.11.30.b</t>
  </si>
  <si>
    <t>30-Nov-1967</t>
  </si>
  <si>
    <t>Jeff Short</t>
  </si>
  <si>
    <t>Recorded as PROVOKED INCIDENT</t>
  </si>
  <si>
    <t>H.D. Baldridge (1994) SAF Case #1516</t>
  </si>
  <si>
    <t>1967.11.30.b- NV-JeffShort.pdf</t>
  </si>
  <si>
    <t>http://sharkattackfile.net/spreadsheets/pdf_directory/1967.11.30.b- NV-JeffShort.pdf</t>
  </si>
  <si>
    <t>2811</t>
  </si>
  <si>
    <t>1967.11.30.a</t>
  </si>
  <si>
    <t>Surfer's Paradise</t>
  </si>
  <si>
    <t>Jan Ligrov</t>
  </si>
  <si>
    <t>(1994) SAF Case #1524</t>
  </si>
  <si>
    <t>1967.11.30.a-Ligrov.pdf</t>
  </si>
  <si>
    <t>http://sharkattackfile.net/spreadsheets/pdf_directory/1967.11.30.a-Ligrov.pdf</t>
  </si>
  <si>
    <t>2810</t>
  </si>
  <si>
    <t>1967.11.15</t>
  </si>
  <si>
    <t>15-Nov-1967</t>
  </si>
  <si>
    <t>Stephen Wiltshire</t>
  </si>
  <si>
    <t>Hand lacerated by speared shark PROVOKED INCIDENT</t>
  </si>
  <si>
    <t>H.D.Baldridge (1994) SAF Case #1537</t>
  </si>
  <si>
    <t>1967.11.15-NV-Wiltshire.pdf</t>
  </si>
  <si>
    <t>http://sharkattackfile.net/spreadsheets/pdf_directory/1967.11.15-NV-Wiltshire.pdf</t>
  </si>
  <si>
    <t>2809</t>
  </si>
  <si>
    <t>1967.11.04</t>
  </si>
  <si>
    <t>04-Nov-1967</t>
  </si>
  <si>
    <t>Rombion Province</t>
  </si>
  <si>
    <t>Off Sibuyan Island</t>
  </si>
  <si>
    <t>Sinking of the M/V Mindoro during a typhoon</t>
  </si>
  <si>
    <t>Passengers taken by sharks</t>
  </si>
  <si>
    <t>Canberra Times, 11/9/1967</t>
  </si>
  <si>
    <t>1967.11.04-Mindoro.pdf</t>
  </si>
  <si>
    <t>http://sharkattackfile.net/spreadsheets/pdf_directory/1967.11.04-Mindoro.pdf</t>
  </si>
  <si>
    <t>2808</t>
  </si>
  <si>
    <t>1967.11.00</t>
  </si>
  <si>
    <t>Nov-1967</t>
  </si>
  <si>
    <t>Brighton Beach</t>
  </si>
  <si>
    <t xml:space="preserve">Bones and brightly colored bangles recovered  3.35 m, 145.5-kg tiger shark’s gut </t>
  </si>
  <si>
    <t>1967.11.00-BrightonBeach.pdf</t>
  </si>
  <si>
    <t>http://sharkattackfile.net/spreadsheets/pdf_directory/1967.11.00-BrightonBeach.pdf</t>
  </si>
  <si>
    <t>2807</t>
  </si>
  <si>
    <t>1967.10.26.R</t>
  </si>
  <si>
    <t>Reported 26-Oct-1967</t>
  </si>
  <si>
    <t>Veracruz</t>
  </si>
  <si>
    <t>"a youth"</t>
  </si>
  <si>
    <t>Chicago Tribune, 10/27/1967</t>
  </si>
  <si>
    <t>1967.10.26.R-Veracruz.pdf</t>
  </si>
  <si>
    <t>http://sharkattackfile.net/spreadsheets/pdf_directory/1967.10.26.R-Veracruz.pdf</t>
  </si>
  <si>
    <t>2806</t>
  </si>
  <si>
    <t>1967.10.17</t>
  </si>
  <si>
    <t>17-Oct-1967</t>
  </si>
  <si>
    <t>McArthur Beach, Singer Island, Palm Beach Shores</t>
  </si>
  <si>
    <t>Standing on sandbar</t>
  </si>
  <si>
    <t>Peter J. White</t>
  </si>
  <si>
    <t>1967.10.17-White.pdf</t>
  </si>
  <si>
    <t>http://sharkattackfile.net/spreadsheets/pdf_directory/1967.10.17-White.pdf</t>
  </si>
  <si>
    <t>2805</t>
  </si>
  <si>
    <t>1967.10.00</t>
  </si>
  <si>
    <t>Oct-1967</t>
  </si>
  <si>
    <t>Toetuu Hopoi</t>
  </si>
  <si>
    <t>Arm &amp; leg bitten</t>
  </si>
  <si>
    <t>H.D.Baldridge (1994) SAF Case #1480</t>
  </si>
  <si>
    <t>1967.10.00-NV-Hopoi.pdf</t>
  </si>
  <si>
    <t>http://sharkattackfile.net/spreadsheets/pdf_directory/1967.10.00-NV-Hopoi.pdf</t>
  </si>
  <si>
    <t>2804</t>
  </si>
  <si>
    <t>1967.09.20</t>
  </si>
  <si>
    <t>20-Sep-1967</t>
  </si>
  <si>
    <t>Kailua Bay, O'ahu</t>
  </si>
  <si>
    <t>Boat capsized between O'ahu &amp; Molokai</t>
  </si>
  <si>
    <t>Remains found in a 3.4 m (11') tiger shark. Probable drowning &amp; scavenging</t>
  </si>
  <si>
    <t>1967.09.20-male-Oahu.pdf</t>
  </si>
  <si>
    <t>http://sharkattackfile.net/spreadsheets/pdf_directory/1967.09.20-male-Oahu.pdf</t>
  </si>
  <si>
    <t>2803</t>
  </si>
  <si>
    <t>1967.09.13</t>
  </si>
  <si>
    <t>13-Sep-1967</t>
  </si>
  <si>
    <t>Brindisi Province</t>
  </si>
  <si>
    <t>Brindisi</t>
  </si>
  <si>
    <t>Romeo Guarini</t>
  </si>
  <si>
    <t>Diver shot the shark, then it injured his arm and broke his leg with its tail.  PROVOKED INCIDENT</t>
  </si>
  <si>
    <t>1967.09.13-Guarini.pdf</t>
  </si>
  <si>
    <t>http://sharkattackfile.net/spreadsheets/pdf_directory/1967.09.13-Guarini.pdf</t>
  </si>
  <si>
    <t>2802</t>
  </si>
  <si>
    <t>1967.09.07.b</t>
  </si>
  <si>
    <t>07-Sep-1967</t>
  </si>
  <si>
    <t>Parang</t>
  </si>
  <si>
    <t>No details, listed as PROVOKED INCIDENT</t>
  </si>
  <si>
    <t>H.D.Baldridge, SAF Case #1546</t>
  </si>
  <si>
    <t>1967.09.07.b-NV-Parang.pdf</t>
  </si>
  <si>
    <t>http://sharkattackfile.net/spreadsheets/pdf_directory/1967.09.07.b-NV-Parang.pdf</t>
  </si>
  <si>
    <t>2801</t>
  </si>
  <si>
    <t>1967.09.07.a</t>
  </si>
  <si>
    <t>1967.09.07.a-NV-KeyWest.pdf</t>
  </si>
  <si>
    <t>http://sharkattackfile.net/spreadsheets/pdf_directory/1967.09.07.a-NV-KeyWest.pdf</t>
  </si>
  <si>
    <t>2800</t>
  </si>
  <si>
    <t>1967.09.06</t>
  </si>
  <si>
    <t>06-Sep-1967</t>
  </si>
  <si>
    <t>Lambom Island</t>
  </si>
  <si>
    <t xml:space="preserve">The Age, 9/7/1967 </t>
  </si>
  <si>
    <t>1967.09.06-Parang.pdf</t>
  </si>
  <si>
    <t>http://sharkattackfile.net/spreadsheets/pdf_directory/1967.09.06-Parang.pdf</t>
  </si>
  <si>
    <t>2799</t>
  </si>
  <si>
    <t>1967.09.01</t>
  </si>
  <si>
    <t>01-Sep-1967</t>
  </si>
  <si>
    <t>Lamassa Island, 16 miles from Lambon Island</t>
  </si>
  <si>
    <t>Tony Kamage</t>
  </si>
  <si>
    <t>F. Dennis, pp.23-24</t>
  </si>
  <si>
    <t>1967.09.01-Kamage.pdf</t>
  </si>
  <si>
    <t>http://sharkattackfile.net/spreadsheets/pdf_directory/1967.09.01-Kamage.pdf</t>
  </si>
  <si>
    <t>2798</t>
  </si>
  <si>
    <t>1967.08.27</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</si>
  <si>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</si>
  <si>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</si>
  <si>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</si>
  <si>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</si>
  <si>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</si>
  <si>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</si>
  <si>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</si>
  <si>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</si>
  <si>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</si>
  <si>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2797</t>
  </si>
  <si>
    <t>1967.08.26</t>
  </si>
  <si>
    <t>26-Aug-1967</t>
  </si>
  <si>
    <t>Kagawa Prefecture</t>
  </si>
  <si>
    <t>Sakaide</t>
  </si>
  <si>
    <t>Masanori Ishikawa</t>
  </si>
  <si>
    <t>1967.08.26-Ishikawa.pdf</t>
  </si>
  <si>
    <t>http://sharkattackfile.net/spreadsheets/pdf_directory/1967.08.26-Ishikawa.pdf</t>
  </si>
  <si>
    <t>2796</t>
  </si>
  <si>
    <t>1967.08.25</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</si>
  <si>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</si>
  <si>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</si>
  <si>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</si>
  <si>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</si>
  <si>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</si>
  <si>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</si>
  <si>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</si>
  <si>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</si>
  <si>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2795</t>
  </si>
  <si>
    <t>1967.08.19</t>
  </si>
  <si>
    <t>19-Aug-1967</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</si>
  <si>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</si>
  <si>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</si>
  <si>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</si>
  <si>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</si>
  <si>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</si>
  <si>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</si>
  <si>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</si>
  <si>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2794</t>
  </si>
  <si>
    <t>1967.08.15</t>
  </si>
  <si>
    <t>15-Aug-1967</t>
  </si>
  <si>
    <t>Hamilton</t>
  </si>
  <si>
    <t>Sue Ferguson</t>
  </si>
  <si>
    <t>Right foot abraded &amp; lacerated</t>
  </si>
  <si>
    <t>Gettysburg Times, 8/15/1967</t>
  </si>
  <si>
    <t>1967.08.15-Ferguson.pdf</t>
  </si>
  <si>
    <t>http://sharkattackfile.net/spreadsheets/pdf_directory/1967.08.15-Ferguson.pdf</t>
  </si>
  <si>
    <t>2793</t>
  </si>
  <si>
    <t>1967.08.14.R</t>
  </si>
  <si>
    <t>Reported 14-Aug-1967</t>
  </si>
  <si>
    <t>Thomas Walsh</t>
  </si>
  <si>
    <t>3 fingers were bitten by a shark</t>
  </si>
  <si>
    <t>New York Times, 8/14/1967</t>
  </si>
  <si>
    <t>1967.08.14.R-Walsh.pdf</t>
  </si>
  <si>
    <t>http://sharkattackfile.net/spreadsheets/pdf_directory/1967.08.14.R-Walsh.pdf</t>
  </si>
  <si>
    <t>2792</t>
  </si>
  <si>
    <t>1967.08.10</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</si>
  <si>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</si>
  <si>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</si>
  <si>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</si>
  <si>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</si>
  <si>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</si>
  <si>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</si>
  <si>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</si>
  <si>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</si>
  <si>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</si>
  <si>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2791</t>
  </si>
  <si>
    <t>1967.08.07</t>
  </si>
  <si>
    <t>07-Aug-1967</t>
  </si>
  <si>
    <t>Near Key West</t>
  </si>
  <si>
    <t>Donald Ritter</t>
  </si>
  <si>
    <t>Shark grasped thigh</t>
  </si>
  <si>
    <t xml:space="preserve">Nurse shark, 106 cm, 28-lb, male </t>
  </si>
  <si>
    <t>H.D. Baldridge, p.193; Clark, p.86</t>
  </si>
  <si>
    <t>1967.08.07-Ritter.pdf</t>
  </si>
  <si>
    <t>http://sharkattackfile.net/spreadsheets/pdf_directory/1967.08.07-Ritter.pdf</t>
  </si>
  <si>
    <t>2790</t>
  </si>
  <si>
    <t>1967.08.00.b</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</si>
  <si>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</si>
  <si>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</si>
  <si>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</si>
  <si>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</si>
  <si>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</si>
  <si>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</si>
  <si>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</si>
  <si>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</si>
  <si>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</si>
  <si>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2789</t>
  </si>
  <si>
    <t>1967.08.00.a</t>
  </si>
  <si>
    <t>Hann</t>
  </si>
  <si>
    <t>Beach seine netting</t>
  </si>
  <si>
    <t>B.D.</t>
  </si>
  <si>
    <t>1967.08.00.a-Senegal.pdf</t>
  </si>
  <si>
    <t>http://sharkattackfile.net/spreadsheets/pdf_directory/1967.08.00.a-Senegal.pdf</t>
  </si>
  <si>
    <t>2788</t>
  </si>
  <si>
    <t>1967.07.29</t>
  </si>
  <si>
    <t>29-Jul-1967</t>
  </si>
  <si>
    <t>Joseph McGonigal</t>
  </si>
  <si>
    <t>H.D.Baldridge, SAF Case #1538</t>
  </si>
  <si>
    <t>1967.07.29-NV-McGonigal.pdf</t>
  </si>
  <si>
    <t>http://sharkattackfile.net/spreadsheets/pdf_directory/1967.07.29-NV-McGonigal.pdf</t>
  </si>
  <si>
    <t>2787</t>
  </si>
  <si>
    <t>1967.07.05</t>
  </si>
  <si>
    <t>05-Jul-1967</t>
  </si>
  <si>
    <t>TURKEY</t>
  </si>
  <si>
    <t>Mugla Province</t>
  </si>
  <si>
    <t>Kucukada Island</t>
  </si>
  <si>
    <t>Gungor Guven</t>
  </si>
  <si>
    <t>1967.07.05-Guven.pdf</t>
  </si>
  <si>
    <t>http://sharkattackfile.net/spreadsheets/pdf_directory/1967.07.05-Guven.pdf</t>
  </si>
  <si>
    <t>1967/07.05</t>
  </si>
  <si>
    <t>2786</t>
  </si>
  <si>
    <t>1967.07.00</t>
  </si>
  <si>
    <t>Jul-1967</t>
  </si>
  <si>
    <t>Tim Dowdy</t>
  </si>
  <si>
    <t>Incident not confirmed</t>
  </si>
  <si>
    <t>H.D. Baldridge (1994) SAF Case #1637</t>
  </si>
  <si>
    <t>1967.07.00-NV-Dowdy.pdf</t>
  </si>
  <si>
    <t>http://sharkattackfile.net/spreadsheets/pdf_directory/1967.07.00-NV-Dowdy.pdf</t>
  </si>
  <si>
    <t>2785</t>
  </si>
  <si>
    <t>1967.06.13</t>
  </si>
  <si>
    <t>13-Jun-1967</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</si>
  <si>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</si>
  <si>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</si>
  <si>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</si>
  <si>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</si>
  <si>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</si>
  <si>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</si>
  <si>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2784</t>
  </si>
  <si>
    <t>1967.06.00</t>
  </si>
  <si>
    <t>Jun-1967</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</si>
  <si>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</si>
  <si>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</si>
  <si>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</si>
  <si>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</si>
  <si>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</si>
  <si>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</si>
  <si>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2783</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</si>
  <si>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</si>
  <si>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</si>
  <si>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</si>
  <si>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</si>
  <si>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</si>
  <si>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</si>
  <si>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</si>
  <si>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</si>
  <si>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2782</t>
  </si>
  <si>
    <t>1967.05.09</t>
  </si>
  <si>
    <t>09-May-1967</t>
  </si>
  <si>
    <t>Aquarium</t>
  </si>
  <si>
    <t>Feeding a shark</t>
  </si>
  <si>
    <t>Rod Stanley</t>
  </si>
  <si>
    <t>H.D.Baldridge (1994) SAF Case #1536</t>
  </si>
  <si>
    <t>1967.05.09-NV-Stanley.pdf</t>
  </si>
  <si>
    <t>http://sharkattackfile.net/spreadsheets/pdf_directory/1967.05.09-NV-Stanley.pdf</t>
  </si>
  <si>
    <t>2781</t>
  </si>
  <si>
    <t>1967.04.00</t>
  </si>
  <si>
    <t>Apr-1967</t>
  </si>
  <si>
    <t>Gibraltar</t>
  </si>
  <si>
    <t>Bernard Venables</t>
  </si>
  <si>
    <t>Tooth knocked out by hooked shark PROVOKED INCIDENT</t>
  </si>
  <si>
    <t>1967.04.00-Venables-Gibraltar.pdf</t>
  </si>
  <si>
    <t>http://sharkattackfile.net/spreadsheets/pdf_directory/1967.04.00-Venables-Gibraltar.pdf</t>
  </si>
  <si>
    <t>2780</t>
  </si>
  <si>
    <t>1967.03.20</t>
  </si>
  <si>
    <t>20-Mar-1967</t>
  </si>
  <si>
    <t>Leigh</t>
  </si>
  <si>
    <t>Peter Clark</t>
  </si>
  <si>
    <t>Abrasions to lower leg Recorded as PROVOKED INCIDENT</t>
  </si>
  <si>
    <t>H.D. Baldridge (1994) SAF Case #1521</t>
  </si>
  <si>
    <t>1967.03.20-NV-Clark.pdf</t>
  </si>
  <si>
    <t>http://sharkattackfile.net/spreadsheets/pdf_directory/1967.03.20-NV-Clark.pdf</t>
  </si>
  <si>
    <t>2779</t>
  </si>
  <si>
    <t>1967.03.19</t>
  </si>
  <si>
    <t>19-Mar-1967</t>
  </si>
  <si>
    <t>Paradise Reef</t>
  </si>
  <si>
    <t>Len Jones</t>
  </si>
  <si>
    <t>Punctures in right buttock &amp; thigh, abrasion on right forearm</t>
  </si>
  <si>
    <t>L. Jones, M. Levine, GSAF;. D'Aubrey, ORI</t>
  </si>
  <si>
    <t>1967.03.19-LenJones.pdf</t>
  </si>
  <si>
    <t>http://sharkattackfile.net/spreadsheets/pdf_directory/1967.03.19-LenJones.pdf</t>
  </si>
  <si>
    <t>2778</t>
  </si>
  <si>
    <t>1967.03.12</t>
  </si>
  <si>
    <t>12-Mar-1967</t>
  </si>
  <si>
    <t>Brian Marendaz</t>
  </si>
  <si>
    <t>Speared shark lacerated his arm PROVOKED INCIDENT</t>
  </si>
  <si>
    <t>H.D. Baldridge, SAF Case #1466</t>
  </si>
  <si>
    <t>1967.03.12-NV-Marendez.pdf</t>
  </si>
  <si>
    <t>http://sharkattackfile.net/spreadsheets/pdf_directory/1967.03.12-NV-Marendez.pdf</t>
  </si>
  <si>
    <t>2777</t>
  </si>
  <si>
    <t>1967.03.10</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</si>
  <si>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</si>
  <si>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</si>
  <si>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</si>
  <si>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</si>
  <si>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</si>
  <si>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</si>
  <si>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</si>
  <si>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</si>
  <si>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2776</t>
  </si>
  <si>
    <t>1967.03.09</t>
  </si>
  <si>
    <t>09-Mar-1967</t>
  </si>
  <si>
    <t>St. Kilda Beach</t>
  </si>
  <si>
    <t>William Black</t>
  </si>
  <si>
    <t xml:space="preserve">FATAL, seen taken by a shark </t>
  </si>
  <si>
    <t>R.D. Weeks, GSAF; J. Garrick; West Australian (Perth), 3/10/1967</t>
  </si>
  <si>
    <t>1967.03.09-Black.pdf</t>
  </si>
  <si>
    <t>http://sharkattackfile.net/spreadsheets/pdf_directory/1967.03.09-Black.pdf</t>
  </si>
  <si>
    <t>2775</t>
  </si>
  <si>
    <t>1967.03.01</t>
  </si>
  <si>
    <t>01-Mar-1967</t>
  </si>
  <si>
    <t>New Britain</t>
  </si>
  <si>
    <t>Barawon Beach, near Rabaul</t>
  </si>
  <si>
    <t>F. Dennis, p.23; H.D. Baldridge (1994) SAF Case #1534</t>
  </si>
  <si>
    <t>1967.03.01-boy.pdf</t>
  </si>
  <si>
    <t>http://sharkattackfile.net/spreadsheets/pdf_directory/1967.03.01-boy.pdf</t>
  </si>
  <si>
    <t>2774</t>
  </si>
  <si>
    <t>1967.02.06</t>
  </si>
  <si>
    <t>06-Feb-1967</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</si>
  <si>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</si>
  <si>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</si>
  <si>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</si>
  <si>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</si>
  <si>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</si>
  <si>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</si>
  <si>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2773</t>
  </si>
  <si>
    <t>1967.01.27</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</si>
  <si>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</si>
  <si>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</si>
  <si>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</si>
  <si>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</si>
  <si>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</si>
  <si>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</si>
  <si>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</si>
  <si>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2772</t>
  </si>
  <si>
    <t>1967.01.22</t>
  </si>
  <si>
    <t>22-Jan-1967</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</si>
  <si>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</si>
  <si>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</si>
  <si>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</si>
  <si>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</si>
  <si>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</si>
  <si>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</si>
  <si>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</si>
  <si>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2771</t>
  </si>
  <si>
    <t>1967.01.21</t>
  </si>
  <si>
    <t>21-Jan-1967</t>
  </si>
  <si>
    <t>Bay of Maputo</t>
  </si>
  <si>
    <t>Xefina Island</t>
  </si>
  <si>
    <t>Swimming in the channel</t>
  </si>
  <si>
    <t>Alberto Caravallo Santos</t>
  </si>
  <si>
    <t>Right leg severely lacerated</t>
  </si>
  <si>
    <t>1967.01.21-Santos.pdf</t>
  </si>
  <si>
    <t>http://sharkattackfile.net/spreadsheets/pdf_directory/1967.01.21-Santos.pdf</t>
  </si>
  <si>
    <t>2770</t>
  </si>
  <si>
    <t>1967.01.06</t>
  </si>
  <si>
    <t>06-Jan-1967</t>
  </si>
  <si>
    <t>Goolwa</t>
  </si>
  <si>
    <t>Gregory Loane</t>
  </si>
  <si>
    <t>Foot bitten when he kicked shark PROVOKED INCIDENT</t>
  </si>
  <si>
    <t>H.D.Baldridge (1994) SAF Case #1465</t>
  </si>
  <si>
    <t>1967.01.06-NV-Loane.pdf</t>
  </si>
  <si>
    <t>http://sharkattackfile.net/spreadsheets/pdf_directory/1967.01.06-NV-Loane.pdf</t>
  </si>
  <si>
    <t>2769</t>
  </si>
  <si>
    <t>1966.12.31</t>
  </si>
  <si>
    <t>31-Dec-1966</t>
  </si>
  <si>
    <t>1966</t>
  </si>
  <si>
    <t>Piccaninny Point, 10 miles from Bicheno</t>
  </si>
  <si>
    <t>Alf Bosworth</t>
  </si>
  <si>
    <t xml:space="preserve">6" laceration to left forearm </t>
  </si>
  <si>
    <t>J. Green, p.35; Sun (Sydney), 1/3/1967</t>
  </si>
  <si>
    <t>1966.12.31-Bosworth.pdf</t>
  </si>
  <si>
    <t>http://sharkattackfile.net/spreadsheets/pdf_directory/1966.12.31-Bosworth.pdf</t>
  </si>
  <si>
    <t>2768</t>
  </si>
  <si>
    <t>1966.12.27.b</t>
  </si>
  <si>
    <t>27-Dec-1966</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</si>
  <si>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</si>
  <si>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</si>
  <si>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</si>
  <si>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</si>
  <si>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</si>
  <si>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</si>
  <si>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2767</t>
  </si>
  <si>
    <t>1966.12.27.a</t>
  </si>
  <si>
    <t>Trial Bay</t>
  </si>
  <si>
    <t>Lyle Fielding</t>
  </si>
  <si>
    <t>Grey nurse shark, 1.5 m [5']</t>
  </si>
  <si>
    <t>Sun (Sydney), 12/29/1966; J. Green, p.36</t>
  </si>
  <si>
    <t>1966.12.27.a-Fielding.pdf</t>
  </si>
  <si>
    <t>http://sharkattackfile.net/spreadsheets/pdf_directory/1966.12.27.a-Fielding.pdf</t>
  </si>
  <si>
    <t>2766</t>
  </si>
  <si>
    <t>1966.12.26</t>
  </si>
  <si>
    <t>26-Dec-1966</t>
  </si>
  <si>
    <t>SINGAPORE</t>
  </si>
  <si>
    <t>Singapore</t>
  </si>
  <si>
    <t>Hussain Ali</t>
  </si>
  <si>
    <t>H.D. Baldridge, SAF Case #1458</t>
  </si>
  <si>
    <t>1966.12.26-NV-Hussain-Ali.pdf</t>
  </si>
  <si>
    <t>http://sharkattackfile.net/spreadsheets/pdf_directory/1966.12.26-NV-Hussain-Ali.pdf</t>
  </si>
  <si>
    <t>2765</t>
  </si>
  <si>
    <t>Coogee</t>
  </si>
  <si>
    <t>David Jensen</t>
  </si>
  <si>
    <t>Sun (Sydney), 12/29/1966; H.D. Baldridge, p.137</t>
  </si>
  <si>
    <t>1966.12.26-Jensen.pdf</t>
  </si>
  <si>
    <t>http://sharkattackfile.net/spreadsheets/pdf_directory/1966.12.26-Jensen.pdf</t>
  </si>
  <si>
    <t>2764</t>
  </si>
  <si>
    <t>1966.11.14</t>
  </si>
  <si>
    <t>14-Nov-1966</t>
  </si>
  <si>
    <t>Vinit Tantikarn</t>
  </si>
  <si>
    <t>H.D. Baldridge (1994) SAF Case #1509</t>
  </si>
  <si>
    <t>1966.11.14-NV-Tantikam.pdf</t>
  </si>
  <si>
    <t>http://sharkattackfile.net/spreadsheets/pdf_directory/1966.11.14-NV-Tantikam.pdf</t>
  </si>
  <si>
    <t>2763</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</si>
  <si>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</si>
  <si>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</si>
  <si>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</si>
  <si>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</si>
  <si>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</si>
  <si>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</si>
  <si>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</si>
  <si>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</si>
  <si>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2762</t>
  </si>
  <si>
    <t>1966.10.30</t>
  </si>
  <si>
    <t>30-Oct-1966</t>
  </si>
  <si>
    <t>Lamassa Island, 16 miles from Lambom Island</t>
  </si>
  <si>
    <t>Ridel Pogias (female)</t>
  </si>
  <si>
    <t>1966.10.30-Pogias.pdf</t>
  </si>
  <si>
    <t>http://sharkattackfile.net/spreadsheets/pdf_directory/1966.10.30-Pogias.pdf</t>
  </si>
  <si>
    <t>2761</t>
  </si>
  <si>
    <t>1966.10.29</t>
  </si>
  <si>
    <t>19-Oct-1966</t>
  </si>
  <si>
    <t>Mission Beach, Lambon Island, near Duke of York Islands</t>
  </si>
  <si>
    <t>Dakel (female)</t>
  </si>
  <si>
    <t>1966.10.29-Dakel.pdf</t>
  </si>
  <si>
    <t>http://sharkattackfile.net/spreadsheets/pdf_directory/1966.10.29-Dakel.pdf</t>
  </si>
  <si>
    <t>2760</t>
  </si>
  <si>
    <t>1966.09.27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</si>
  <si>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</si>
  <si>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</si>
  <si>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</si>
  <si>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</si>
  <si>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</si>
  <si>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</si>
  <si>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</si>
  <si>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</si>
  <si>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</si>
  <si>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2759</t>
  </si>
  <si>
    <t>1966.09.19</t>
  </si>
  <si>
    <t>19-Sep-1966</t>
  </si>
  <si>
    <t>50 miles NE of Honolulu</t>
  </si>
  <si>
    <t>Akiyoshi Morita</t>
  </si>
  <si>
    <t>Left elbow or hand bitten PROVOKED INCIDENT</t>
  </si>
  <si>
    <t>Japan Times, 9/23/1966; Mainichi News, 9/25/1966 edtion</t>
  </si>
  <si>
    <t>1966.09.19-Morita.pdf</t>
  </si>
  <si>
    <t>http://sharkattackfile.net/spreadsheets/pdf_directory/1966.09.19-Morita.pdf</t>
  </si>
  <si>
    <t>2758</t>
  </si>
  <si>
    <t>1966.09.18</t>
  </si>
  <si>
    <t>18-Sep-1966</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</si>
  <si>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</si>
  <si>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</si>
  <si>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</si>
  <si>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</si>
  <si>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</si>
  <si>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</si>
  <si>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2757</t>
  </si>
  <si>
    <t>1966.09.13</t>
  </si>
  <si>
    <t>13-Sep-1966</t>
  </si>
  <si>
    <t>Terry Adams</t>
  </si>
  <si>
    <t>Involved a speared shark but no other details PROVOKED INCIDENT</t>
  </si>
  <si>
    <t>H.D.Baldridge, SAF Case #1425</t>
  </si>
  <si>
    <t>1966.09.13-NV-Adams.pdf</t>
  </si>
  <si>
    <t>http://sharkattackfile.net/spreadsheets/pdf_directory/1966.09.13-NV-Adams.pdf</t>
  </si>
  <si>
    <t>2756</t>
  </si>
  <si>
    <t>1966.09.10</t>
  </si>
  <si>
    <t>10-Sep-1966</t>
  </si>
  <si>
    <t>Roe Reef off Rottnest Island</t>
  </si>
  <si>
    <t>Frank Paxman</t>
  </si>
  <si>
    <t xml:space="preserve">Mako shark, 1.9 m [6.5'] </t>
  </si>
  <si>
    <t>The West Australian (Perth), 9/14/1966; H.D.Baldridge, p.136</t>
  </si>
  <si>
    <t>1966.09.10-Paxman.pdf</t>
  </si>
  <si>
    <t>http://sharkattackfile.net/spreadsheets/pdf_directory/1966.09.10-Paxman.pdf</t>
  </si>
  <si>
    <t>2755</t>
  </si>
  <si>
    <t>1966.09.08.b</t>
  </si>
  <si>
    <t>8-Sep-1966</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</si>
  <si>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</si>
  <si>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</si>
  <si>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</si>
  <si>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</si>
  <si>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</si>
  <si>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</si>
  <si>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</si>
  <si>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2754</t>
  </si>
  <si>
    <t>1966.09.00</t>
  </si>
  <si>
    <t>Sep- 1966</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</si>
  <si>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</si>
  <si>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</si>
  <si>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</si>
  <si>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</si>
  <si>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</si>
  <si>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</si>
  <si>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</si>
  <si>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2753</t>
  </si>
  <si>
    <t>1966.08.28</t>
  </si>
  <si>
    <t>28-Aug-1966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</si>
  <si>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</si>
  <si>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</si>
  <si>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</si>
  <si>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</si>
  <si>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</si>
  <si>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</si>
  <si>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2752</t>
  </si>
  <si>
    <t>1966.08.27.b</t>
  </si>
  <si>
    <t>27-Aug-1966</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</si>
  <si>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</si>
  <si>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</si>
  <si>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</si>
  <si>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</si>
  <si>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</si>
  <si>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</si>
  <si>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2751</t>
  </si>
  <si>
    <t>1966.08.27.a</t>
  </si>
  <si>
    <t>Patricia Hodge</t>
  </si>
  <si>
    <t>Survived, no details</t>
  </si>
  <si>
    <t>P. Gilbert &amp; H.D. Baldridge, SAF Case #1433</t>
  </si>
  <si>
    <t>1966.08.27.a-NV-Hodge.pdf</t>
  </si>
  <si>
    <t>http://sharkattackfile.net/spreadsheets/pdf_directory/1966.08.27.a-NV-Hodge.pdf</t>
  </si>
  <si>
    <t>2750</t>
  </si>
  <si>
    <t>1966.08.21.b</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</si>
  <si>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</si>
  <si>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</si>
  <si>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</si>
  <si>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</si>
  <si>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</si>
  <si>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</si>
  <si>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</si>
  <si>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</si>
  <si>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</si>
  <si>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2749</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</si>
  <si>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</si>
  <si>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</si>
  <si>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</si>
  <si>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</si>
  <si>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</si>
  <si>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</si>
  <si>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2748</t>
  </si>
  <si>
    <t>1966.08.16</t>
  </si>
  <si>
    <t>16-Aug-1966</t>
  </si>
  <si>
    <t>Bakar</t>
  </si>
  <si>
    <t>Josef Treliac</t>
  </si>
  <si>
    <t>R. Rocconi; A. De Maddalena &amp; C. Moore, GSAF</t>
  </si>
  <si>
    <t>1966.08.16-Treliac.pdf</t>
  </si>
  <si>
    <t>http://sharkattackfile.net/spreadsheets/pdf_directory/1966.08.16-Treliac.pdf</t>
  </si>
  <si>
    <t>2747</t>
  </si>
  <si>
    <t>1966.08.14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</si>
  <si>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</si>
  <si>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</si>
  <si>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</si>
  <si>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</si>
  <si>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</si>
  <si>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</si>
  <si>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</si>
  <si>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</si>
  <si>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</si>
  <si>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2746</t>
  </si>
  <si>
    <t>1966.08.13</t>
  </si>
  <si>
    <t>13-Aug-1966</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</si>
  <si>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</si>
  <si>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</si>
  <si>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</si>
  <si>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</si>
  <si>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</si>
  <si>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</si>
  <si>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</si>
  <si>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2745</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</si>
  <si>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</si>
  <si>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</si>
  <si>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</si>
  <si>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</si>
  <si>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</si>
  <si>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</si>
  <si>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</si>
  <si>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</si>
  <si>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2744</t>
  </si>
  <si>
    <t>1966.08.00.a</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</si>
  <si>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</si>
  <si>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</si>
  <si>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</si>
  <si>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</si>
  <si>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</si>
  <si>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</si>
  <si>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</si>
  <si>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2743</t>
  </si>
  <si>
    <t>1966.07.31</t>
  </si>
  <si>
    <t>31-Jul-1966</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</si>
  <si>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</si>
  <si>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</si>
  <si>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</si>
  <si>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</si>
  <si>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</si>
  <si>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</si>
  <si>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</si>
  <si>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</si>
  <si>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2742</t>
  </si>
  <si>
    <t>1966.07.19</t>
  </si>
  <si>
    <t>19-Jul-1966</t>
  </si>
  <si>
    <t>Killing a shark</t>
  </si>
  <si>
    <t>Marvin Estridge</t>
  </si>
  <si>
    <t>Arm bitten, PROVOKED INCIDENT</t>
  </si>
  <si>
    <t>News &amp; Courier, 7/20/1966</t>
  </si>
  <si>
    <t>1966.07.19-Estridge.pdf</t>
  </si>
  <si>
    <t>http://sharkattackfile.net/spreadsheets/pdf_directory/1966.07.19-Estridge.pdf</t>
  </si>
  <si>
    <t>2741</t>
  </si>
  <si>
    <t>1966.07.17.b</t>
  </si>
  <si>
    <t>17-Jul-1966</t>
  </si>
  <si>
    <t>Point Comfort, Calhoun County</t>
  </si>
  <si>
    <t>Tommy Barilek</t>
  </si>
  <si>
    <t>Victoria Advocate, 7/20/1966, p.8</t>
  </si>
  <si>
    <t>1966.07.17.b-Barilek.pdf</t>
  </si>
  <si>
    <t>http://sharkattackfile.net/spreadsheets/pdf_directory/1966.07.17.b-Barilek.pdf</t>
  </si>
  <si>
    <t>2740</t>
  </si>
  <si>
    <t>1966.07.17.a</t>
  </si>
  <si>
    <t>Northern Taiwan</t>
  </si>
  <si>
    <t>Tamsui Beach</t>
  </si>
  <si>
    <t>Yang Ching-Hui</t>
  </si>
  <si>
    <t xml:space="preserve">South China Morning Post (Hong Kong), 7/19/1966 </t>
  </si>
  <si>
    <t>1966.07.17.a-Yang.pdf</t>
  </si>
  <si>
    <t>http://sharkattackfile.net/spreadsheets/pdf_directory/1966.07.17.a-Yang.pdf</t>
  </si>
  <si>
    <t>2739</t>
  </si>
  <si>
    <t>1966.07.14</t>
  </si>
  <si>
    <t>14-Jul-1966</t>
  </si>
  <si>
    <t>Admiralty Islands, Manus Province</t>
  </si>
  <si>
    <t>Manus Island</t>
  </si>
  <si>
    <t>Sasa</t>
  </si>
  <si>
    <t>H.D.Baldridge (1994) SAF Case #1415</t>
  </si>
  <si>
    <t>1966.07.14-NV-Sasa.pdf</t>
  </si>
  <si>
    <t>http://sharkattackfile.net/spreadsheets/pdf_directory/1966.07.14-NV-Sasa.pdf</t>
  </si>
  <si>
    <t>2738</t>
  </si>
  <si>
    <t>1966.07.03</t>
  </si>
  <si>
    <t>03-Jul-1966</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</si>
  <si>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</si>
  <si>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</si>
  <si>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</si>
  <si>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</si>
  <si>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</si>
  <si>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</si>
  <si>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2737</t>
  </si>
  <si>
    <t>1966.07.02</t>
  </si>
  <si>
    <t>02-Jul-1966</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</si>
  <si>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</si>
  <si>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</si>
  <si>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</si>
  <si>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</si>
  <si>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</si>
  <si>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</si>
  <si>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2736</t>
  </si>
  <si>
    <t>1966.06.22</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</si>
  <si>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</si>
  <si>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</si>
  <si>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</si>
  <si>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</si>
  <si>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</si>
  <si>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</si>
  <si>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</si>
  <si>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2735</t>
  </si>
  <si>
    <t>1966.06.11</t>
  </si>
  <si>
    <t>11-Jun-1966</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</si>
  <si>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</si>
  <si>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</si>
  <si>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</si>
  <si>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</si>
  <si>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</si>
  <si>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</si>
  <si>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</si>
  <si>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2734</t>
  </si>
  <si>
    <t>1966.06.04</t>
  </si>
  <si>
    <t>04-Jun-1966</t>
  </si>
  <si>
    <t>Bolivar Peninsula</t>
  </si>
  <si>
    <t>David N. Holmgreen</t>
  </si>
  <si>
    <t>Punctures on  thigh &amp; buttock</t>
  </si>
  <si>
    <t>D. Holmgreen</t>
  </si>
  <si>
    <t>1966.06.04-Holmgreen.pdf</t>
  </si>
  <si>
    <t>http://sharkattackfile.net/spreadsheets/pdf_directory/1966.06.04-Holmgreen.pdf</t>
  </si>
  <si>
    <t>2733</t>
  </si>
  <si>
    <t>1966.06.02</t>
  </si>
  <si>
    <t>02-Jun-1966</t>
  </si>
  <si>
    <t>Faarei Tuhei</t>
  </si>
  <si>
    <t>Arm lacerated by netted shark PROVOKED INCIDENT</t>
  </si>
  <si>
    <t>H.D. Baldridge (1994), SAF Case #1434</t>
  </si>
  <si>
    <t>1966.06.02-Tuhei.pdf</t>
  </si>
  <si>
    <t>http://sharkattackfile.net/spreadsheets/pdf_directory/1966.06.02-Tuhei.pdf</t>
  </si>
  <si>
    <t>2732</t>
  </si>
  <si>
    <t>1966.05.20.c</t>
  </si>
  <si>
    <t>20-May-1966</t>
  </si>
  <si>
    <t>Sinking of the dredge World Atlas</t>
  </si>
  <si>
    <t>Kor Van Helden</t>
  </si>
  <si>
    <t xml:space="preserve"> J. Green, p.35</t>
  </si>
  <si>
    <t>1966.05.20.c-VanHelden.pdf</t>
  </si>
  <si>
    <t>http://sharkattackfile.net/spreadsheets/pdf_directory/1966.05.20.c-VanHelden.pdf</t>
  </si>
  <si>
    <t>2731</t>
  </si>
  <si>
    <t>1966.05.20.b</t>
  </si>
  <si>
    <t xml:space="preserve"> Bellingen</t>
  </si>
  <si>
    <t>Colin Oxenbridge</t>
  </si>
  <si>
    <t>Bellingen Courier-Sun; J. Green, p.35</t>
  </si>
  <si>
    <t>1966.05.20.b-Oxenbridge.pdf</t>
  </si>
  <si>
    <t>http://sharkattackfile.net/spreadsheets/pdf_directory/1966.05.20.b-Oxenbridge.pdf</t>
  </si>
  <si>
    <t>2730</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</si>
  <si>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</si>
  <si>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</si>
  <si>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</si>
  <si>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</si>
  <si>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</si>
  <si>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</si>
  <si>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</si>
  <si>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</si>
  <si>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</si>
  <si>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2729</t>
  </si>
  <si>
    <t>1966.05.16.b</t>
  </si>
  <si>
    <t>16-May-1966</t>
  </si>
  <si>
    <t>Steven Oschosky</t>
  </si>
  <si>
    <t>White shark, 3.7 m [12']  made threat display. No injury, no attack</t>
  </si>
  <si>
    <t>H.D. Baldridge,p.184; SAF Case  #1412</t>
  </si>
  <si>
    <t>1966.05.16.b-Oschoskey.pdf</t>
  </si>
  <si>
    <t>http://sharkattackfile.net/spreadsheets/pdf_directory/1966.05.16.b-Oschoskey.pdf</t>
  </si>
  <si>
    <t>2728</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</si>
  <si>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</si>
  <si>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</si>
  <si>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</si>
  <si>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</si>
  <si>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</si>
  <si>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</si>
  <si>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</si>
  <si>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2727</t>
  </si>
  <si>
    <t>1966.04.08</t>
  </si>
  <si>
    <t>08-Apr-1966</t>
  </si>
  <si>
    <t>John Seaver</t>
  </si>
  <si>
    <t>H.D. Baldridge (1994) SAF Case #1483</t>
  </si>
  <si>
    <t>1966.04.08-NV-Seaver.pdf</t>
  </si>
  <si>
    <t>http://sharkattackfile.net/spreadsheets/pdf_directory/1966.04.08-NV-Seaver.pdf</t>
  </si>
  <si>
    <t>2726</t>
  </si>
  <si>
    <t>1966.04.00</t>
  </si>
  <si>
    <t>Apr-1966</t>
  </si>
  <si>
    <t>Botany Bay, Sydney</t>
  </si>
  <si>
    <t>Overturned skiff</t>
  </si>
  <si>
    <t>Occupants: Jack Munro, Quinton Graham &amp; Donald Shadler</t>
  </si>
  <si>
    <t>SAF Case #1413</t>
  </si>
  <si>
    <t>1966.04.00-NV-skiff.pdf</t>
  </si>
  <si>
    <t>http://sharkattackfile.net/spreadsheets/pdf_directory/1966.04.00-NV-skiff.pdf</t>
  </si>
  <si>
    <t>2725</t>
  </si>
  <si>
    <t>1966.03.20</t>
  </si>
  <si>
    <t>20-Mar-1966</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</si>
  <si>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</si>
  <si>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</si>
  <si>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</si>
  <si>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</si>
  <si>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</si>
  <si>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</si>
  <si>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</si>
  <si>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2724</t>
  </si>
  <si>
    <t>1966.03.12</t>
  </si>
  <si>
    <t>14-Mar-1966</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</si>
  <si>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</si>
  <si>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</si>
  <si>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</si>
  <si>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</si>
  <si>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</si>
  <si>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2723</t>
  </si>
  <si>
    <t>1966.02.27</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</si>
  <si>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</si>
  <si>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</si>
  <si>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</si>
  <si>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</si>
  <si>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</si>
  <si>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</si>
  <si>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</si>
  <si>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</si>
  <si>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2722</t>
  </si>
  <si>
    <t>1966.01.29</t>
  </si>
  <si>
    <t>29-Jan-1966</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</si>
  <si>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</si>
  <si>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</si>
  <si>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</si>
  <si>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</si>
  <si>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</si>
  <si>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</si>
  <si>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</si>
  <si>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</si>
  <si>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2721</t>
  </si>
  <si>
    <t>1966.01.25</t>
  </si>
  <si>
    <t>25-Jan-1966</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</si>
  <si>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</si>
  <si>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</si>
  <si>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</si>
  <si>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</si>
  <si>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</si>
  <si>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</si>
  <si>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</si>
  <si>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2720</t>
  </si>
  <si>
    <t>1966.01.22</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</si>
  <si>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</si>
  <si>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</si>
  <si>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</si>
  <si>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</si>
  <si>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</si>
  <si>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</si>
  <si>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</si>
  <si>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</si>
  <si>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</si>
  <si>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2719</t>
  </si>
  <si>
    <t>1966.01.15</t>
  </si>
  <si>
    <t>15-Jan-1966</t>
  </si>
  <si>
    <t>Bellambi</t>
  </si>
  <si>
    <t>Cornelius Meyer</t>
  </si>
  <si>
    <t xml:space="preserve">Wobbegong shark, 5' </t>
  </si>
  <si>
    <t>The Age, 1/17/1966, p.1</t>
  </si>
  <si>
    <t>1966.01.15-Meyer.pdf</t>
  </si>
  <si>
    <t>http://sharkattackfile.net/spreadsheets/pdf_directory/1966.01.15-Meyer.pdf</t>
  </si>
  <si>
    <t>2718</t>
  </si>
  <si>
    <t>1966.01.14</t>
  </si>
  <si>
    <t>14-Jan-1966</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</si>
  <si>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</si>
  <si>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</si>
  <si>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</si>
  <si>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</si>
  <si>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</si>
  <si>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</si>
  <si>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2717</t>
  </si>
  <si>
    <t>1966.01.11</t>
  </si>
  <si>
    <t>11-Jan-1966</t>
  </si>
  <si>
    <t>Riet River</t>
  </si>
  <si>
    <t>Robin Michael Long</t>
  </si>
  <si>
    <t>1.5 m to 1.8 m [5' to 6'] Zambesi shark</t>
  </si>
  <si>
    <t>J.L.B. Smith, J. Wallace, M. Levine, GSAF</t>
  </si>
  <si>
    <t>1966.01.11-Long.pdf</t>
  </si>
  <si>
    <t>http://sharkattackfile.net/spreadsheets/pdf_directory/1966.01.11-Long.pdf</t>
  </si>
  <si>
    <t>2716</t>
  </si>
  <si>
    <t>1966.01.10</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</si>
  <si>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</si>
  <si>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</si>
  <si>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</si>
  <si>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</si>
  <si>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</si>
  <si>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</si>
  <si>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</si>
  <si>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</si>
  <si>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2715</t>
  </si>
  <si>
    <t>1966.01.09</t>
  </si>
  <si>
    <t>09-Jan-1966</t>
  </si>
  <si>
    <t>Umkomaas</t>
  </si>
  <si>
    <t>Dennis Vorster</t>
  </si>
  <si>
    <t>1.8 m to 2 m [6' to 6'9"] shark</t>
  </si>
  <si>
    <t>J. D’Aubrey, M. Levine, GSAF</t>
  </si>
  <si>
    <t>1966.01.09-Vorster.pdf</t>
  </si>
  <si>
    <t>http://sharkattackfile.net/spreadsheets/pdf_directory/1966.01.09-Vorster.pdf</t>
  </si>
  <si>
    <t>2714</t>
  </si>
  <si>
    <t>1966.01.08</t>
  </si>
  <si>
    <t>08-Jan-1966</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</si>
  <si>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</si>
  <si>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</si>
  <si>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</si>
  <si>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</si>
  <si>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</si>
  <si>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</si>
  <si>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</si>
  <si>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2713</t>
  </si>
  <si>
    <t>1966.01.05</t>
  </si>
  <si>
    <t>05-Jan-1966</t>
  </si>
  <si>
    <t>Hollywood, Broward County</t>
  </si>
  <si>
    <t>George A. C. Scherer</t>
  </si>
  <si>
    <t>Thigh gashed</t>
  </si>
  <si>
    <t>J. Ulsh</t>
  </si>
  <si>
    <t>1966.01.05-Scherer.pdf</t>
  </si>
  <si>
    <t>http://sharkattackfile.net/spreadsheets/pdf_directory/1966.01.05-Scherer.pdf</t>
  </si>
  <si>
    <t>2712</t>
  </si>
  <si>
    <t>1966.00.00</t>
  </si>
  <si>
    <t>Summer of 1996</t>
  </si>
  <si>
    <t>Jane Derry</t>
  </si>
  <si>
    <t xml:space="preserve">Minor lacerations &amp; abrasions to lower leg. </t>
  </si>
  <si>
    <t>"After lunch"</t>
  </si>
  <si>
    <t>1966.00.00-Derry.pdf</t>
  </si>
  <si>
    <t>http://sharkattackfile.net/spreadsheets/pdf_directory/1966.00.00-Derry.pdf</t>
  </si>
  <si>
    <t>2711</t>
  </si>
  <si>
    <t>1965.12.28</t>
  </si>
  <si>
    <t>28-Dec-1965</t>
  </si>
  <si>
    <t>1965</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</si>
  <si>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</si>
  <si>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</si>
  <si>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</si>
  <si>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</si>
  <si>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</si>
  <si>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</si>
  <si>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</si>
  <si>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2710</t>
  </si>
  <si>
    <t>1965.12.19</t>
  </si>
  <si>
    <t>19-Dec-1965</t>
  </si>
  <si>
    <t>JOHNSTON ISLAND</t>
  </si>
  <si>
    <t>David Fellows</t>
  </si>
  <si>
    <t>H.D. Baldridge (1994), SAF Case #1617</t>
  </si>
  <si>
    <t>1965.12.19-Fellows.pdf</t>
  </si>
  <si>
    <t>http://sharkattackfile.net/spreadsheets/pdf_directory/1965.12.19-Fellows.pdf</t>
  </si>
  <si>
    <t>2709</t>
  </si>
  <si>
    <t>1965.12.10</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</si>
  <si>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</si>
  <si>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</si>
  <si>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</si>
  <si>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</si>
  <si>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</si>
  <si>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</si>
  <si>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2708</t>
  </si>
  <si>
    <t>1965.11.21.b</t>
  </si>
  <si>
    <t>21-Nov-1965</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</si>
  <si>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</si>
  <si>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</si>
  <si>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</si>
  <si>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</si>
  <si>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</si>
  <si>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</si>
  <si>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</si>
  <si>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2707</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</si>
  <si>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</si>
  <si>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</si>
  <si>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</si>
  <si>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</si>
  <si>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</si>
  <si>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</si>
  <si>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</si>
  <si>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</si>
  <si>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</si>
  <si>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2706</t>
  </si>
  <si>
    <t>1965.11.03.b</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</si>
  <si>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</si>
  <si>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</si>
  <si>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</si>
  <si>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</si>
  <si>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</si>
  <si>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</si>
  <si>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</si>
  <si>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</si>
  <si>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</si>
  <si>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2705</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</si>
  <si>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</si>
  <si>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</si>
  <si>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</si>
  <si>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</si>
  <si>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</si>
  <si>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</si>
  <si>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</si>
  <si>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2704</t>
  </si>
  <si>
    <t>1965.10.21</t>
  </si>
  <si>
    <t>21-Oct-1965</t>
  </si>
  <si>
    <t>Florida Strait</t>
  </si>
  <si>
    <t>The boat Caribou II sank</t>
  </si>
  <si>
    <t>Mario Castellanos</t>
  </si>
  <si>
    <t>Lodi News Sentinel, 10/30/1965</t>
  </si>
  <si>
    <t>1965.10.21-Castellanos.pdf</t>
  </si>
  <si>
    <t>http://sharkattackfile.net/spreadsheets/pdf_directory/1965.10.21-Castellanos.pdf</t>
  </si>
  <si>
    <t>2703</t>
  </si>
  <si>
    <t>1965.10.16.b</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</si>
  <si>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</si>
  <si>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</si>
  <si>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</si>
  <si>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</si>
  <si>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</si>
  <si>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</si>
  <si>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</si>
  <si>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</si>
  <si>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2702</t>
  </si>
  <si>
    <t>1965.10.16.a</t>
  </si>
  <si>
    <t>young girl</t>
  </si>
  <si>
    <t>1965.10.16.a-girl.pdf</t>
  </si>
  <si>
    <t>http://sharkattackfile.net/spreadsheets/pdf_directory/1965.10.16.a-girl.pdf</t>
  </si>
  <si>
    <t>2701</t>
  </si>
  <si>
    <t>1965.10.10</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</si>
  <si>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</si>
  <si>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</si>
  <si>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</si>
  <si>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</si>
  <si>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</si>
  <si>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</si>
  <si>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</si>
  <si>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</si>
  <si>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</si>
  <si>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2700</t>
  </si>
  <si>
    <t>1965.10.00</t>
  </si>
  <si>
    <t>Oct-1965</t>
  </si>
  <si>
    <t>John Guge</t>
  </si>
  <si>
    <t>Toe severed</t>
  </si>
  <si>
    <t>H.D. Baldridge (1994) SAF Case #1475</t>
  </si>
  <si>
    <t>1965.10.00-NV-Guge.pdf</t>
  </si>
  <si>
    <t>http://sharkattackfile.net/spreadsheets/pdf_directory/1965.10.00-NV-Guge.pdf</t>
  </si>
  <si>
    <t>2699</t>
  </si>
  <si>
    <t>1965.09.21</t>
  </si>
  <si>
    <t>21-Sep-1965</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</si>
  <si>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</si>
  <si>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</si>
  <si>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</si>
  <si>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</si>
  <si>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</si>
  <si>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</si>
  <si>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</si>
  <si>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2698</t>
  </si>
  <si>
    <t>1965.09.12</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</si>
  <si>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</si>
  <si>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</si>
  <si>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</si>
  <si>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</si>
  <si>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</si>
  <si>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</si>
  <si>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</si>
  <si>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</si>
  <si>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</si>
  <si>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2697</t>
  </si>
  <si>
    <t>1965.09.08</t>
  </si>
  <si>
    <t>08-Sep-1965</t>
  </si>
  <si>
    <t>Playa Villa del Mar</t>
  </si>
  <si>
    <t>Miguel Salas Gonzalez</t>
  </si>
  <si>
    <t>300-kg [662-lb] shark</t>
  </si>
  <si>
    <t>F. Piskur; press clipping dated 9/9/1965</t>
  </si>
  <si>
    <t>1965.09.08-Gonzalez.pdf</t>
  </si>
  <si>
    <t>http://sharkattackfile.net/spreadsheets/pdf_directory/1965.09.08-Gonzalez.pdf</t>
  </si>
  <si>
    <t>2696</t>
  </si>
  <si>
    <t>1965.08.30</t>
  </si>
  <si>
    <t>30-Aug-1965</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</si>
  <si>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</si>
  <si>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</si>
  <si>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</si>
  <si>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</si>
  <si>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</si>
  <si>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</si>
  <si>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</si>
  <si>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2695</t>
  </si>
  <si>
    <t>1965.08.26</t>
  </si>
  <si>
    <t>26-Aug-1965</t>
  </si>
  <si>
    <t>Steel Pier, Atlantic City, Atlantic County</t>
  </si>
  <si>
    <t>James Bloodworth, Jr.</t>
  </si>
  <si>
    <t>J. Bloodworth; Philadelphia Inquirer 8/27/1965</t>
  </si>
  <si>
    <t>1965.08.26-Bloodworth.pdf</t>
  </si>
  <si>
    <t>http://sharkattackfile.net/spreadsheets/pdf_directory/1965.08.26-Bloodworth.pdf</t>
  </si>
  <si>
    <t>2694</t>
  </si>
  <si>
    <t>1965.07.30</t>
  </si>
  <si>
    <t>30-Jul-1964</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</si>
  <si>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</si>
  <si>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</si>
  <si>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</si>
  <si>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</si>
  <si>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</si>
  <si>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</si>
  <si>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</si>
  <si>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</si>
  <si>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2693</t>
  </si>
  <si>
    <t>1965.07.26</t>
  </si>
  <si>
    <t>26-Jul-1965</t>
  </si>
  <si>
    <t>Mocambo</t>
  </si>
  <si>
    <t>Hector Serfio Trillio Jimenez</t>
  </si>
  <si>
    <t xml:space="preserve">FATAL, both legs severed </t>
  </si>
  <si>
    <t xml:space="preserve">Latin American Times (New York), 8/3/1965 </t>
  </si>
  <si>
    <t>1965.07.26-Jimenez.pdf</t>
  </si>
  <si>
    <t>http://sharkattackfile.net/spreadsheets/pdf_directory/1965.07.26-Jimenez.pdf</t>
  </si>
  <si>
    <t>2692</t>
  </si>
  <si>
    <t>1965.07.02.R</t>
  </si>
  <si>
    <t>Reported 02-Jul-1965</t>
  </si>
  <si>
    <t>12' boat Sio Ag, occupant: John Riding</t>
  </si>
  <si>
    <t>Daily Express, 7/2/1965; SAF Case #1375</t>
  </si>
  <si>
    <t>1965.07.02.R-Riding.pdf</t>
  </si>
  <si>
    <t>http://sharkattackfile.net/spreadsheets/pdf_directory/1965.07.02.R-Riding.pdf</t>
  </si>
  <si>
    <t>2691</t>
  </si>
  <si>
    <t>1965.06.19</t>
  </si>
  <si>
    <t>19-Jun-1965</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</si>
  <si>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</si>
  <si>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</si>
  <si>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</si>
  <si>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</si>
  <si>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</si>
  <si>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</si>
  <si>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2690</t>
  </si>
  <si>
    <t>1965.06.18</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</si>
  <si>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</si>
  <si>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</si>
  <si>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</si>
  <si>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</si>
  <si>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</si>
  <si>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</si>
  <si>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</si>
  <si>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</si>
  <si>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2689</t>
  </si>
  <si>
    <t>1965.06.09</t>
  </si>
  <si>
    <t>09-Jun-1965</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</si>
  <si>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</si>
  <si>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</si>
  <si>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</si>
  <si>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</si>
  <si>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</si>
  <si>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2688</t>
  </si>
  <si>
    <t>1965.06.00.b</t>
  </si>
  <si>
    <t>Jun-1965</t>
  </si>
  <si>
    <t>Near Bougainville (North Solomons)</t>
  </si>
  <si>
    <t>Huhunoti Island</t>
  </si>
  <si>
    <t>Mr. Belle Yang, a school teacher</t>
  </si>
  <si>
    <t xml:space="preserve">Age (Melbourne) 6/7/1965 </t>
  </si>
  <si>
    <t>1965.06.00-NV-Naruchima.pdf</t>
  </si>
  <si>
    <t>http://sharkattackfile.net/spreadsheets/pdf_directory/1965.06.00-NV-Naruchima.pdf</t>
  </si>
  <si>
    <t>2687</t>
  </si>
  <si>
    <t>1965.06.00</t>
  </si>
  <si>
    <t>SOUTH PACIFIC OCEAN</t>
  </si>
  <si>
    <t>Kikio Naruchima</t>
  </si>
  <si>
    <t>H.D.Baldridge (1994) SAF Case #1510</t>
  </si>
  <si>
    <t>1965.06.00-Yang.pdf</t>
  </si>
  <si>
    <t>http://sharkattackfile.net/spreadsheets/pdf_directory/1965.06.00-Yang.pdf</t>
  </si>
  <si>
    <t>2686</t>
  </si>
  <si>
    <t>1965.05.29</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</si>
  <si>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</si>
  <si>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</si>
  <si>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</si>
  <si>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</si>
  <si>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</si>
  <si>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</si>
  <si>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</si>
  <si>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2685</t>
  </si>
  <si>
    <t>1965.05.28</t>
  </si>
  <si>
    <t>28-May-1965</t>
  </si>
  <si>
    <t>Fidel Garcia Montero</t>
  </si>
  <si>
    <t xml:space="preserve">FATAL, left arm &amp; right leg severed </t>
  </si>
  <si>
    <t>The News (Mexico City) 6/1/1965</t>
  </si>
  <si>
    <t>1965.05.28-Montero.pdf</t>
  </si>
  <si>
    <t>http://sharkattackfile.net/spreadsheets/pdf_directory/1965.05.28-Montero.pdf</t>
  </si>
  <si>
    <t>2684</t>
  </si>
  <si>
    <t>1965.05.00.c</t>
  </si>
  <si>
    <t>May-Jun-1965</t>
  </si>
  <si>
    <t>Falconer-Barker</t>
  </si>
  <si>
    <t>1965.05.00.c-Falconer-Barker.pdf</t>
  </si>
  <si>
    <t>http://sharkattackfile.net/spreadsheets/pdf_directory/1965.05.00.c-Falconer-Barker.pdf</t>
  </si>
  <si>
    <t>2683</t>
  </si>
  <si>
    <t>1965.05.00.b</t>
  </si>
  <si>
    <t>May 1965</t>
  </si>
  <si>
    <t>Ken Bernard</t>
  </si>
  <si>
    <t>H.D.Baldridge (1994) SAF Case #1498</t>
  </si>
  <si>
    <t>1965.05.00.b-NV-Bernard.pdf</t>
  </si>
  <si>
    <t>http://sharkattackfile.net/spreadsheets/pdf_directory/1965.05.00.b-NV-Bernard.pdf</t>
  </si>
  <si>
    <t>2682</t>
  </si>
  <si>
    <t>1965.05.00.a</t>
  </si>
  <si>
    <t>Father Jose de Jesus Gomez, a priest</t>
  </si>
  <si>
    <t>Right arm severed, right leg bitten, not known if he survived</t>
  </si>
  <si>
    <t>The News (Mexico City) 6/12/1965</t>
  </si>
  <si>
    <t>1965.05.00.a-Gomez.pdf</t>
  </si>
  <si>
    <t>http://sharkattackfile.net/spreadsheets/pdf_directory/1965.05.00.a-Gomez.pdf</t>
  </si>
  <si>
    <t>2681</t>
  </si>
  <si>
    <t>1965.04.29</t>
  </si>
  <si>
    <t>29-Apr-1965</t>
  </si>
  <si>
    <t>Thighs abraded, puncture wounds in dorsal surface of left hand</t>
  </si>
  <si>
    <t>1965.04.29-Vorenberg.pdf</t>
  </si>
  <si>
    <t>http://sharkattackfile.net/spreadsheets/pdf_directory/1965.04.29-Vorenberg.pdf</t>
  </si>
  <si>
    <t>2680</t>
  </si>
  <si>
    <t>1965.04.25</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</si>
  <si>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</si>
  <si>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</si>
  <si>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</si>
  <si>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</si>
  <si>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</si>
  <si>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</si>
  <si>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</si>
  <si>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2679</t>
  </si>
  <si>
    <t>1965.04.10</t>
  </si>
  <si>
    <t>10-Apr-1965</t>
  </si>
  <si>
    <t>American Shoals off Key West</t>
  </si>
  <si>
    <t>Dr. J. D. Morgan</t>
  </si>
  <si>
    <t>Left hand severely lacerated</t>
  </si>
  <si>
    <t xml:space="preserve">J. D. Morgan, M.D. </t>
  </si>
  <si>
    <t>1965.04.10-Morgan.pdf</t>
  </si>
  <si>
    <t>http://sharkattackfile.net/spreadsheets/pdf_directory/1965.04.10-Morgan.pdf</t>
  </si>
  <si>
    <t>2678</t>
  </si>
  <si>
    <t>1965.04.04.b</t>
  </si>
  <si>
    <t>04-Apr-1965</t>
  </si>
  <si>
    <t>Koror</t>
  </si>
  <si>
    <t>Walking on reef</t>
  </si>
  <si>
    <t>Barry Nakamura</t>
  </si>
  <si>
    <t>Tiger shark, tooth fragment recovered</t>
  </si>
  <si>
    <t>P.T. Wilson</t>
  </si>
  <si>
    <t>1965.04.04.b-Nakamura.pdf</t>
  </si>
  <si>
    <t>http://sharkattackfile.net/spreadsheets/pdf_directory/1965.04.04.b-Nakamura.pdf</t>
  </si>
  <si>
    <t>2677</t>
  </si>
  <si>
    <t>1965.04.04.a</t>
  </si>
  <si>
    <t>William F. Lachmund</t>
  </si>
  <si>
    <t>Left hand punctured &amp; lacerated</t>
  </si>
  <si>
    <t>M. Vorenberg, GSAF. R. Greer, M.D.</t>
  </si>
  <si>
    <t>1965.04.04.a-Lachmund.pdf</t>
  </si>
  <si>
    <t>http://sharkattackfile.net/spreadsheets/pdf_directory/1965.04.04.a-Lachmund.pdf</t>
  </si>
  <si>
    <t>2676</t>
  </si>
  <si>
    <t>1965.03.23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</si>
  <si>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</si>
  <si>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</si>
  <si>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</si>
  <si>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</si>
  <si>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</si>
  <si>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</si>
  <si>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</si>
  <si>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</si>
  <si>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2675</t>
  </si>
  <si>
    <t>1965.03.14</t>
  </si>
  <si>
    <t>14-Mar-1965</t>
  </si>
  <si>
    <t>Pompano Beach, Palm Beach County</t>
  </si>
  <si>
    <t>Rick MacNeilly</t>
  </si>
  <si>
    <t>R. MacNeilly</t>
  </si>
  <si>
    <t>1965.03.14-MacNeilly.pdf</t>
  </si>
  <si>
    <t>http://sharkattackfile.net/spreadsheets/pdf_directory/1965.03.14-MacNeilly.pdf</t>
  </si>
  <si>
    <t>2674</t>
  </si>
  <si>
    <t>1965.02.14</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</si>
  <si>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</si>
  <si>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</si>
  <si>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</si>
  <si>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</si>
  <si>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</si>
  <si>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</si>
  <si>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</si>
  <si>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</si>
  <si>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</si>
  <si>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2673</t>
  </si>
  <si>
    <t>1965.02.04</t>
  </si>
  <si>
    <t>04-Feb-1965</t>
  </si>
  <si>
    <t>Granite Pier, Rockport</t>
  </si>
  <si>
    <t>Ronald R. Powell</t>
  </si>
  <si>
    <t>R. Powell; Boston Traveler 2/11/1965; H.D. Baldridge, p.184</t>
  </si>
  <si>
    <t>1965.02.04-Powell.pdf</t>
  </si>
  <si>
    <t>http://sharkattackfile.net/spreadsheets/pdf_directory/1965.02.04-Powell.pdf</t>
  </si>
  <si>
    <t>2672</t>
  </si>
  <si>
    <t>1965.01.25</t>
  </si>
  <si>
    <t>25-Jan-1965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</si>
  <si>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</si>
  <si>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</si>
  <si>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</si>
  <si>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</si>
  <si>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</si>
  <si>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</si>
  <si>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2671</t>
  </si>
  <si>
    <t>1965.01.23</t>
  </si>
  <si>
    <t>23-Jan-1965</t>
  </si>
  <si>
    <t>Country Club Beach, Durban</t>
  </si>
  <si>
    <t>Paddling rescue ski</t>
  </si>
  <si>
    <t>Ronald Bowers</t>
  </si>
  <si>
    <t>D. Davies, J. D'Aubrey &amp; H. Haicker, ORI; M. Levine, GSAF</t>
  </si>
  <si>
    <t>1965.01.23-Bowers.pdf</t>
  </si>
  <si>
    <t>http://sharkattackfile.net/spreadsheets/pdf_directory/1965.01.23-Bowers.pdf</t>
  </si>
  <si>
    <t>2670</t>
  </si>
  <si>
    <t>1965.01.16</t>
  </si>
  <si>
    <t>16-Jan-1965</t>
  </si>
  <si>
    <t>A.W.F. Patterson</t>
  </si>
  <si>
    <t>D. Davies &amp; J. D'Aubrey, GSAF</t>
  </si>
  <si>
    <t>1965.01.16-AWFPatterson.pdf</t>
  </si>
  <si>
    <t>http://sharkattackfile.net/spreadsheets/pdf_directory/1965.01.16-AWFPatterson.pdf</t>
  </si>
  <si>
    <t>2669</t>
  </si>
  <si>
    <t>1965.01.10</t>
  </si>
  <si>
    <t>10-Jan-1965</t>
  </si>
  <si>
    <t>East of Station Pier, Port Melbourne</t>
  </si>
  <si>
    <t>Arthur Wootton</t>
  </si>
  <si>
    <t>The Australian 1/11/1965</t>
  </si>
  <si>
    <t>1965.01.10-Wootton.pdf</t>
  </si>
  <si>
    <t>http://sharkattackfile.net/spreadsheets/pdf_directory/1965.01.10-Wootton.pdf</t>
  </si>
  <si>
    <t>2668</t>
  </si>
  <si>
    <t>1965.01.09</t>
  </si>
  <si>
    <t>09-Jan-1965</t>
  </si>
  <si>
    <t>NEW GUINEA</t>
  </si>
  <si>
    <t>Off Gaire Village</t>
  </si>
  <si>
    <t>Lohia Raho, a male</t>
  </si>
  <si>
    <t>4.9 m [16'] whaler</t>
  </si>
  <si>
    <t>South Pacific Post (Port Moresby), 1/11/1965</t>
  </si>
  <si>
    <t>1965.01.09-Raho.pdf</t>
  </si>
  <si>
    <t>http://sharkattackfile.net/spreadsheets/pdf_directory/1965.01.09-Raho.pdf</t>
  </si>
  <si>
    <t>2667</t>
  </si>
  <si>
    <t>1965.00.00.g</t>
  </si>
  <si>
    <t>Summer 1965</t>
  </si>
  <si>
    <t>Port Lavaca, Calhoun County</t>
  </si>
  <si>
    <t>Dangling feet in the water</t>
  </si>
  <si>
    <t>Thomas Darilek</t>
  </si>
  <si>
    <t>Victoria Advocate, 7/11/2011</t>
  </si>
  <si>
    <t>1965.00.00.g-Darilek.pdf</t>
  </si>
  <si>
    <t>http://sharkattackfile.net/spreadsheets/pdf_directory/1965.00.00.g-Darilek.pdf</t>
  </si>
  <si>
    <t>2666</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</si>
  <si>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</si>
  <si>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</si>
  <si>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</si>
  <si>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</si>
  <si>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</si>
  <si>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</si>
  <si>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</si>
  <si>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2665</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</si>
  <si>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</si>
  <si>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</si>
  <si>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</si>
  <si>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</si>
  <si>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</si>
  <si>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</si>
  <si>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</si>
  <si>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</si>
  <si>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</si>
  <si>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2664</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</si>
  <si>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</si>
  <si>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</si>
  <si>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</si>
  <si>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</si>
  <si>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</si>
  <si>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</si>
  <si>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</si>
  <si>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</si>
  <si>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</si>
  <si>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2663</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</si>
  <si>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</si>
  <si>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</si>
  <si>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</si>
  <si>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</si>
  <si>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</si>
  <si>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</si>
  <si>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</si>
  <si>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</si>
  <si>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2662</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</si>
  <si>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</si>
  <si>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</si>
  <si>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</si>
  <si>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</si>
  <si>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</si>
  <si>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</si>
  <si>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2661</t>
  </si>
  <si>
    <t>1965.00.00.a</t>
  </si>
  <si>
    <t>Ca. 1965</t>
  </si>
  <si>
    <t>Bather</t>
  </si>
  <si>
    <t>M. Levine, GSAF, Possible confusion in press with Huskisson incident</t>
  </si>
  <si>
    <t>1965.00.00.a-NV-PollockBeach.pdf</t>
  </si>
  <si>
    <t>http://sharkattackfile.net/spreadsheets/pdf_directory/1965.00.00.a-NV-PollockBeach.pdf</t>
  </si>
  <si>
    <t>2660</t>
  </si>
  <si>
    <t>1964.12.25</t>
  </si>
  <si>
    <t>25-Dec-1964</t>
  </si>
  <si>
    <t>1964</t>
  </si>
  <si>
    <t>W. A. Strijdom</t>
  </si>
  <si>
    <t>Hand, ankle &amp; calf lacerated</t>
  </si>
  <si>
    <t>Dr. Macrae; J. D'Aubrey, M. Levine, GSAF</t>
  </si>
  <si>
    <t>1964.12.25-Strijdom.pdf</t>
  </si>
  <si>
    <t>http://sharkattackfile.net/spreadsheets/pdf_directory/1964.12.25-Strijdom.pdf</t>
  </si>
  <si>
    <t>2659</t>
  </si>
  <si>
    <t>1964.12.10.b</t>
  </si>
  <si>
    <t>10-Dec-1964</t>
  </si>
  <si>
    <t>Bougainville (North Solomons)</t>
  </si>
  <si>
    <t>Buka Island</t>
  </si>
  <si>
    <t>H.D.Baldridge (1994) SAF Case #1558</t>
  </si>
  <si>
    <t>1964.12.10.b-NV-Buja.pdf</t>
  </si>
  <si>
    <t>http://sharkattackfile.net/spreadsheets/pdf_directory/1964.12.10.b-NV-Buja.pdf</t>
  </si>
  <si>
    <t>2658</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</si>
  <si>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</si>
  <si>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</si>
  <si>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</si>
  <si>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</si>
  <si>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</si>
  <si>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</si>
  <si>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</si>
  <si>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2657</t>
  </si>
  <si>
    <t>1964.12.09</t>
  </si>
  <si>
    <t>09-Dec-1964</t>
  </si>
  <si>
    <t>Off Sing Village, Buka Island</t>
  </si>
  <si>
    <t>Canoe swamped, swimming back to canoe</t>
  </si>
  <si>
    <t>Soso, a male</t>
  </si>
  <si>
    <t>South Pacific Post (Port Moresby), 12/16/1964</t>
  </si>
  <si>
    <t>1964.12.09-Soso.pdf</t>
  </si>
  <si>
    <t>http://sharkattackfile.net/spreadsheets/pdf_directory/1964.12.09-Soso.pdf</t>
  </si>
  <si>
    <t>2656</t>
  </si>
  <si>
    <t>1964.12.06</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</si>
  <si>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</si>
  <si>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</si>
  <si>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</si>
  <si>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</si>
  <si>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</si>
  <si>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</si>
  <si>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</si>
  <si>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2655</t>
  </si>
  <si>
    <t>1964.11.29</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</si>
  <si>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</si>
  <si>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</si>
  <si>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</si>
  <si>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</si>
  <si>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</si>
  <si>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</si>
  <si>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</si>
  <si>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</si>
  <si>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</si>
  <si>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</si>
  <si>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2654</t>
  </si>
  <si>
    <t>1964.11.18</t>
  </si>
  <si>
    <t>18-Nov-1964</t>
  </si>
  <si>
    <t>Fingal Beach, near Tweed Heads</t>
  </si>
  <si>
    <t>Swimming out to rescue swimmers in difficulty</t>
  </si>
  <si>
    <t>Glenthorne Prior</t>
  </si>
  <si>
    <t>Daily Mirror (Sydney), 11/19/1964</t>
  </si>
  <si>
    <t>1964.11.18-Prior.pdf</t>
  </si>
  <si>
    <t>http://sharkattackfile.net/spreadsheets/pdf_directory/1964.11.18-Prior.pdf</t>
  </si>
  <si>
    <t>2653</t>
  </si>
  <si>
    <t>1964.11.13</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</si>
  <si>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</si>
  <si>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</si>
  <si>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</si>
  <si>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</si>
  <si>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</si>
  <si>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</si>
  <si>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</si>
  <si>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</si>
  <si>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</si>
  <si>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2652</t>
  </si>
  <si>
    <t>1964.11.05</t>
  </si>
  <si>
    <t>05-Nov-1964</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</si>
  <si>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</si>
  <si>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</si>
  <si>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</si>
  <si>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</si>
  <si>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</si>
  <si>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</si>
  <si>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2651</t>
  </si>
  <si>
    <t>1964.10.31</t>
  </si>
  <si>
    <t>31-Oct-1964</t>
  </si>
  <si>
    <t>Robin Clausen</t>
  </si>
  <si>
    <t>Right leg bitten  while attempting to gaff hooked shark PROVOKED INCIDENT</t>
  </si>
  <si>
    <t>1964.10.31-Clausen.pdf</t>
  </si>
  <si>
    <t>http://sharkattackfile.net/spreadsheets/pdf_directory/1964.10.31-Clausen.pdf</t>
  </si>
  <si>
    <t>2650</t>
  </si>
  <si>
    <t>1964.10.25</t>
  </si>
  <si>
    <t>25-Oct-1964</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</si>
  <si>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</si>
  <si>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</si>
  <si>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</si>
  <si>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</si>
  <si>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</si>
  <si>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</si>
  <si>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</si>
  <si>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2649</t>
  </si>
  <si>
    <t>1964.10.04</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</si>
  <si>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</si>
  <si>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</si>
  <si>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</si>
  <si>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</si>
  <si>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</si>
  <si>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</si>
  <si>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</si>
  <si>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</si>
  <si>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</si>
  <si>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2648</t>
  </si>
  <si>
    <t>1964.09.27</t>
  </si>
  <si>
    <t>27-Sep-1964</t>
  </si>
  <si>
    <t>Giancarlo Griffon</t>
  </si>
  <si>
    <t>Disappeared, probable drowning but sharks in area led to speculation that he was taken by a shark</t>
  </si>
  <si>
    <t>1964.09.27-Griffon.pdf</t>
  </si>
  <si>
    <t>http://sharkattackfile.net/spreadsheets/pdf_directory/1964.09.27-Griffon.pdf</t>
  </si>
  <si>
    <t>2647</t>
  </si>
  <si>
    <t>1964.09.20</t>
  </si>
  <si>
    <t>20-Sep-1964</t>
  </si>
  <si>
    <t>Tamsui Beach, Taipai</t>
  </si>
  <si>
    <t>Ko Tien-fu</t>
  </si>
  <si>
    <t>China Post (Taipai, Taiwan) 9/22/1964</t>
  </si>
  <si>
    <t>1964.09.20-Tien-fu.pdf</t>
  </si>
  <si>
    <t>http://sharkattackfile.net/spreadsheets/pdf_directory/1964.09.20-Tien-fu.pdf</t>
  </si>
  <si>
    <t>2646</t>
  </si>
  <si>
    <t>1964.09.07</t>
  </si>
  <si>
    <t>07-Sep-1964</t>
  </si>
  <si>
    <t>LO Chiu-yang</t>
  </si>
  <si>
    <t>Right thigh &amp;  elbow bitten</t>
  </si>
  <si>
    <t>China Post (Taipei, Taiwan) 9/22/1964; J. Wong</t>
  </si>
  <si>
    <t>1964.09.07-Yang.pdf</t>
  </si>
  <si>
    <t>http://sharkattackfile.net/spreadsheets/pdf_directory/1964.09.07-Yang.pdf</t>
  </si>
  <si>
    <t>2645</t>
  </si>
  <si>
    <t>1964.08.26</t>
  </si>
  <si>
    <t>26-Aug-1964</t>
  </si>
  <si>
    <t>Marc Tayman</t>
  </si>
  <si>
    <t>Bruised &amp; abraded ankle</t>
  </si>
  <si>
    <t>M. Tayman</t>
  </si>
  <si>
    <t>1964.08.26-Tayman.pdf</t>
  </si>
  <si>
    <t>http://sharkattackfile.net/spreadsheets/pdf_directory/1964.08.26-Tayman.pdf</t>
  </si>
  <si>
    <t>2644</t>
  </si>
  <si>
    <t>1964.08.23</t>
  </si>
  <si>
    <t>23-Aug-1964</t>
  </si>
  <si>
    <t>Floating on his back in an inner tube</t>
  </si>
  <si>
    <t>Thad T. Moore</t>
  </si>
  <si>
    <t>1.8 to 2.4 m [6' to 8'] shark</t>
  </si>
  <si>
    <t>T.T. Moore</t>
  </si>
  <si>
    <t>1964.08.23-Moore.pdf</t>
  </si>
  <si>
    <t>http://sharkattackfile.net/spreadsheets/pdf_directory/1964.08.23-Moore.pdf</t>
  </si>
  <si>
    <t>2643</t>
  </si>
  <si>
    <t>1964.08.22</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</si>
  <si>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</si>
  <si>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</si>
  <si>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</si>
  <si>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</si>
  <si>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</si>
  <si>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</si>
  <si>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2642</t>
  </si>
  <si>
    <t>1964.08.21</t>
  </si>
  <si>
    <t>21-Aug-1964</t>
  </si>
  <si>
    <t>Ron Kopenski</t>
  </si>
  <si>
    <t>No injury,  bumped repeatedly</t>
  </si>
  <si>
    <t>W.H. Tobert</t>
  </si>
  <si>
    <t>1964.08.21-Kopenski.pdf</t>
  </si>
  <si>
    <t>http://sharkattackfile.net/spreadsheets/pdf_directory/1964.08.21-Kopenski.pdf</t>
  </si>
  <si>
    <t>2641</t>
  </si>
  <si>
    <t>1964.08.08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</si>
  <si>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</si>
  <si>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</si>
  <si>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</si>
  <si>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</si>
  <si>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</si>
  <si>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</si>
  <si>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</si>
  <si>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</si>
  <si>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2640</t>
  </si>
  <si>
    <t>1964.08.03</t>
  </si>
  <si>
    <t>03-Aug-1964</t>
  </si>
  <si>
    <t>Okayama Prefecture</t>
  </si>
  <si>
    <t>Saidaiji</t>
  </si>
  <si>
    <t>Yoshio Ukita</t>
  </si>
  <si>
    <t>1964.08.03-Ukita.pdf</t>
  </si>
  <si>
    <t>http://sharkattackfile.net/spreadsheets/pdf_directory/1964.08.03-Ukita.pdf</t>
  </si>
  <si>
    <t>2639</t>
  </si>
  <si>
    <t>1964.08.00</t>
  </si>
  <si>
    <t>Aug-1964</t>
  </si>
  <si>
    <t>San Blas</t>
  </si>
  <si>
    <t>Off Achutuppu Island near Ailigandi</t>
  </si>
  <si>
    <t>Free diving / Spearfishingat edge of reef</t>
  </si>
  <si>
    <t>Less than 1.2 m [4']</t>
  </si>
  <si>
    <t>H. Loftin</t>
  </si>
  <si>
    <t>1964.08.00-Achtupu.pdf</t>
  </si>
  <si>
    <t>http://sharkattackfile.net/spreadsheets/pdf_directory/1964.08.00-Achtupu.pdf</t>
  </si>
  <si>
    <t>2638</t>
  </si>
  <si>
    <t>1964.07.27</t>
  </si>
  <si>
    <t>27-Jul-1964</t>
  </si>
  <si>
    <t>Manuel Alvelo</t>
  </si>
  <si>
    <t>Arm lacerated by speared shark PROVOKED INCIDENT</t>
  </si>
  <si>
    <t>H.D.Baldridge (1994) SAF Case #1547</t>
  </si>
  <si>
    <t>1964.07.27-NV-Alvelo.pdf</t>
  </si>
  <si>
    <t>http://sharkattackfile.net/spreadsheets/pdf_directory/1964.07.27-NV-Alvelo.pdf</t>
  </si>
  <si>
    <t>2637</t>
  </si>
  <si>
    <t>1964.07.16</t>
  </si>
  <si>
    <t>16-Jul-1964</t>
  </si>
  <si>
    <t>Island Rock</t>
  </si>
  <si>
    <t>Searching for remains of  Dr. Marais</t>
  </si>
  <si>
    <t>No injury, shark charged &amp; impaled itself on spear</t>
  </si>
  <si>
    <t>L. Jones, M. Levine,GSAF</t>
  </si>
  <si>
    <t>1964.07.16-Jones.pdf</t>
  </si>
  <si>
    <t>http://sharkattackfile.net/spreadsheets/pdf_directory/1964.07.16-Jones.pdf</t>
  </si>
  <si>
    <t>2636</t>
  </si>
  <si>
    <t>1964.07.15</t>
  </si>
  <si>
    <t>15-Jul-1964</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</si>
  <si>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</si>
  <si>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</si>
  <si>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</si>
  <si>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</si>
  <si>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</si>
  <si>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</si>
  <si>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</si>
  <si>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2635</t>
  </si>
  <si>
    <t>1964.07.10</t>
  </si>
  <si>
    <t>10-Jul-1964</t>
  </si>
  <si>
    <t>Dr. J. J. Marais</t>
  </si>
  <si>
    <t>1964.07.10-Marais.pdf</t>
  </si>
  <si>
    <t>http://sharkattackfile.net/spreadsheets/pdf_directory/1964.07.10-Marais.pdf</t>
  </si>
  <si>
    <t>2634</t>
  </si>
  <si>
    <t>1964.07.08</t>
  </si>
  <si>
    <t>08-Jul-1964</t>
  </si>
  <si>
    <t>18' boat of Morris Vorenberg</t>
  </si>
  <si>
    <t>No injury to occupant, hooked shark rammed &amp; bit boat PROVOKED INCIDENT</t>
  </si>
  <si>
    <t>white shark</t>
  </si>
  <si>
    <t>1964.07.08-Vorenberg.pdf</t>
  </si>
  <si>
    <t>http://sharkattackfile.net/spreadsheets/pdf_directory/1964.07.08-Vorenberg.pdf</t>
  </si>
  <si>
    <t>2633</t>
  </si>
  <si>
    <t>1964.07.00.b</t>
  </si>
  <si>
    <t>Jul-1964</t>
  </si>
  <si>
    <t>A reef off New Hanover (Northern end)</t>
  </si>
  <si>
    <t>Standing / fishing</t>
  </si>
  <si>
    <t>Kambagil, male</t>
  </si>
  <si>
    <t xml:space="preserve">Times Courier (Lae, PNG) 7/29/1964 </t>
  </si>
  <si>
    <t>1964.07.00.b-Kambagil.pdf</t>
  </si>
  <si>
    <t>http://sharkattackfile.net/spreadsheets/pdf_directory/1964.07.00.b-Kambagil.pdf</t>
  </si>
  <si>
    <t>2632</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</si>
  <si>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</si>
  <si>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</si>
  <si>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</si>
  <si>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</si>
  <si>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</si>
  <si>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</si>
  <si>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</si>
  <si>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</si>
  <si>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2631</t>
  </si>
  <si>
    <t>1964.06.29.a</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</si>
  <si>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</si>
  <si>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</si>
  <si>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</si>
  <si>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</si>
  <si>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</si>
  <si>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</si>
  <si>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</si>
  <si>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</si>
  <si>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2630</t>
  </si>
  <si>
    <t>1964.06.28</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</si>
  <si>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</si>
  <si>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</si>
  <si>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</si>
  <si>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</si>
  <si>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</si>
  <si>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</si>
  <si>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</si>
  <si>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</si>
  <si>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2629</t>
  </si>
  <si>
    <t>1964.06.24</t>
  </si>
  <si>
    <t>24-Jun-1964</t>
  </si>
  <si>
    <t>boat, occupant: Harvey Birch</t>
  </si>
  <si>
    <t>No injury to occupants, shark crashed through windshield of boat</t>
  </si>
  <si>
    <t xml:space="preserve">Valley News (Gardena), 6/28/1964 </t>
  </si>
  <si>
    <t>1964.06.24-BirchBoat.pdf</t>
  </si>
  <si>
    <t>http://sharkattackfile.net/spreadsheets/pdf_directory/1964.06.24-BirchBoat.pdf</t>
  </si>
  <si>
    <t>2628</t>
  </si>
  <si>
    <t>1964.06.17</t>
  </si>
  <si>
    <t>17-Jun-1964</t>
  </si>
  <si>
    <t>Near Rabaul</t>
  </si>
  <si>
    <t>canoe, occupant: Herman Taman</t>
  </si>
  <si>
    <t>No injury to occupant, shark lifted canoe's outrigger</t>
  </si>
  <si>
    <t>SAF Case #1300</t>
  </si>
  <si>
    <t>1964.06.17-TamanCanoe.pdf</t>
  </si>
  <si>
    <t>http://sharkattackfile.net/spreadsheets/pdf_directory/1964.06.17-TamanCanoe.pdf</t>
  </si>
  <si>
    <t>2627</t>
  </si>
  <si>
    <t>1964.06.23</t>
  </si>
  <si>
    <t>23-Jun-1964</t>
  </si>
  <si>
    <t>Lau Group</t>
  </si>
  <si>
    <t>Tovu, Totoya Island</t>
  </si>
  <si>
    <t>Isireli Mara</t>
  </si>
  <si>
    <t xml:space="preserve">Fiji Times, 6/26/1963 </t>
  </si>
  <si>
    <t>1964.06.23-IsireliMara.pdf</t>
  </si>
  <si>
    <t>http://sharkattackfile.net/spreadsheets/pdf_directory/1964.06.23-IsireliMara.pdf</t>
  </si>
  <si>
    <t>2626</t>
  </si>
  <si>
    <t>1964.06.02</t>
  </si>
  <si>
    <t>02-Jun-1964</t>
  </si>
  <si>
    <t>Port Edward</t>
  </si>
  <si>
    <t>Dawood Pili</t>
  </si>
  <si>
    <t>Skeletonized, except for head &amp; feet. Possibly a drowning / scavenging</t>
  </si>
  <si>
    <t>&gt;17h00</t>
  </si>
  <si>
    <t>D. Davies</t>
  </si>
  <si>
    <t>1964.06.02-Pili.pdf</t>
  </si>
  <si>
    <t>http://sharkattackfile.net/spreadsheets/pdf_directory/1964.06.02-Pili.pdf</t>
  </si>
  <si>
    <t>2625</t>
  </si>
  <si>
    <t>1964.05.30</t>
  </si>
  <si>
    <t>30-May-1964</t>
  </si>
  <si>
    <t>Caribbean Coast</t>
  </si>
  <si>
    <t>W.W. Fitzsimmons</t>
  </si>
  <si>
    <t xml:space="preserve">Lemon shark </t>
  </si>
  <si>
    <t>H.D. Baldridge, SAF Case #1496</t>
  </si>
  <si>
    <t>1964.05.30-NV-Fitzsimmons.pdf</t>
  </si>
  <si>
    <t>http://sharkattackfile.net/spreadsheets/pdf_directory/1964.05.30-NV-Fitzsimmons.pdf</t>
  </si>
  <si>
    <t>2624</t>
  </si>
  <si>
    <t>1964.05.08</t>
  </si>
  <si>
    <t>08-May-1964</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</si>
  <si>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</si>
  <si>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</si>
  <si>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</si>
  <si>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</si>
  <si>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</si>
  <si>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</si>
  <si>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</si>
  <si>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2623</t>
  </si>
  <si>
    <t>1964.05.00</t>
  </si>
  <si>
    <t>May 1964</t>
  </si>
  <si>
    <t>San Blas Islands</t>
  </si>
  <si>
    <t>Achutupu, a small island ner Ailigandi</t>
  </si>
  <si>
    <t xml:space="preserve">FATAL, torso / abdomen severely bitten  </t>
  </si>
  <si>
    <t>1964.05.00-Achtupu.pdf</t>
  </si>
  <si>
    <t>http://sharkattackfile.net/spreadsheets/pdf_directory/1964.05.00-Achtupu.pdf</t>
  </si>
  <si>
    <t>2622</t>
  </si>
  <si>
    <t>1964.04.07</t>
  </si>
  <si>
    <t>07-Apr-1964</t>
  </si>
  <si>
    <t>Inshore side of reef near Madang</t>
  </si>
  <si>
    <t>Simon Kilaleg</t>
  </si>
  <si>
    <t>Daily News (Perth), 4/8/1964</t>
  </si>
  <si>
    <t>1964.04.07-Kialeg.pdf</t>
  </si>
  <si>
    <t>http://sharkattackfile.net/spreadsheets/pdf_directory/1964.04.07-Kialeg.pdf</t>
  </si>
  <si>
    <t>2621</t>
  </si>
  <si>
    <t>1964.03.28.b</t>
  </si>
  <si>
    <t>28-Mar-1964</t>
  </si>
  <si>
    <t>Surfers Paradise Beach near Victor Harbour</t>
  </si>
  <si>
    <t>Allan Spry</t>
  </si>
  <si>
    <t xml:space="preserve">Advertiser (Adelaide) and Telegraph (Sydney), 3/30/1964 </t>
  </si>
  <si>
    <t>1964.03.28.b-Spry.pdf</t>
  </si>
  <si>
    <t>http://sharkattackfile.net/spreadsheets/pdf_directory/1964.03.28.b-Spry.pdf</t>
  </si>
  <si>
    <t>2620</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</si>
  <si>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</si>
  <si>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</si>
  <si>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</si>
  <si>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</si>
  <si>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</si>
  <si>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</si>
  <si>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</si>
  <si>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2619</t>
  </si>
  <si>
    <t>1964.03.05</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</si>
  <si>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</si>
  <si>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</si>
  <si>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</si>
  <si>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</si>
  <si>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</si>
  <si>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</si>
  <si>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</si>
  <si>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</si>
  <si>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2618</t>
  </si>
  <si>
    <t>1964.03.00</t>
  </si>
  <si>
    <t>Mar-1964</t>
  </si>
  <si>
    <t>Bel Air, Dakar</t>
  </si>
  <si>
    <t>Free diving for shell</t>
  </si>
  <si>
    <t>O.D.</t>
  </si>
  <si>
    <t>Thigh &amp; hand bitten</t>
  </si>
  <si>
    <t>1964.03.00-Senegal.pdf</t>
  </si>
  <si>
    <t>http://sharkattackfile.net/spreadsheets/pdf_directory/1964.03.00-Senegal.pdf</t>
  </si>
  <si>
    <t>2617</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</si>
  <si>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</si>
  <si>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</si>
  <si>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</si>
  <si>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</si>
  <si>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</si>
  <si>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</si>
  <si>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</si>
  <si>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</si>
  <si>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</si>
  <si>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2616</t>
  </si>
  <si>
    <t>1964.02.14.b</t>
  </si>
  <si>
    <t>14-Feb-1964</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</si>
  <si>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</si>
  <si>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</si>
  <si>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</si>
  <si>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</si>
  <si>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</si>
  <si>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</si>
  <si>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2615</t>
  </si>
  <si>
    <t>1964.02.14.a</t>
  </si>
  <si>
    <t>Nailou Village, Tunuloa Natewa Bay</t>
  </si>
  <si>
    <t>Ivo Berabi</t>
  </si>
  <si>
    <t xml:space="preserve">FATAL, thigh and abdomen bitten </t>
  </si>
  <si>
    <t>Fiji Times; L. Schultz</t>
  </si>
  <si>
    <t>1964.02.14.a-Berabi.pdf</t>
  </si>
  <si>
    <t>http://sharkattackfile.net/spreadsheets/pdf_directory/1964.02.14.a-Berabi.pdf</t>
  </si>
  <si>
    <t>2614</t>
  </si>
  <si>
    <t>1964.02.11</t>
  </si>
  <si>
    <t>11-Feb-1964</t>
  </si>
  <si>
    <t>Palliser Bay, Whatarangi (east of Wellington)</t>
  </si>
  <si>
    <t>preparing to go skin diving</t>
  </si>
  <si>
    <t>R.D.Weeks, GSAF; Otago Daily Times, 2/13/1964, p.5</t>
  </si>
  <si>
    <t>1964.02.11-male-Palliser Bay.pdf</t>
  </si>
  <si>
    <t>http://sharkattackfile.net/spreadsheets/pdf_directory/1964.02.11-male-Palliser Bay.pdf</t>
  </si>
  <si>
    <t>2613</t>
  </si>
  <si>
    <t>1964.02.10</t>
  </si>
  <si>
    <t>10-Feb-1964</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</si>
  <si>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</si>
  <si>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</si>
  <si>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</si>
  <si>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</si>
  <si>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</si>
  <si>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</si>
  <si>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2612</t>
  </si>
  <si>
    <t>1964.02.08</t>
  </si>
  <si>
    <t>08-Feb-1954</t>
  </si>
  <si>
    <t>Alan Saffery</t>
  </si>
  <si>
    <t>White shark, 1.5 m [5'] k</t>
  </si>
  <si>
    <t>D. Davies; M. Levine, GSAF</t>
  </si>
  <si>
    <t>1964.02.08-Saffery.pdf</t>
  </si>
  <si>
    <t>http://sharkattackfile.net/spreadsheets/pdf_directory/1964.02.08-Saffery.pdf</t>
  </si>
  <si>
    <t>2611</t>
  </si>
  <si>
    <t>1964.02.05.b</t>
  </si>
  <si>
    <t>05-Feb-1964</t>
  </si>
  <si>
    <t>Hokio Beach, near Levin</t>
  </si>
  <si>
    <t>Lying in 2 feet of water</t>
  </si>
  <si>
    <t>Right leg &amp; shoulder lacerated</t>
  </si>
  <si>
    <t>1964.02.05.b-Hokio.pdf</t>
  </si>
  <si>
    <t>http://sharkattackfile.net/spreadsheets/pdf_directory/1964.02.05.b-Hokio.pdf</t>
  </si>
  <si>
    <t>2610</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</si>
  <si>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</si>
  <si>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</si>
  <si>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</si>
  <si>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</si>
  <si>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</si>
  <si>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</si>
  <si>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</si>
  <si>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2609</t>
  </si>
  <si>
    <t>1964.02.02</t>
  </si>
  <si>
    <t>02-Feb-1964</t>
  </si>
  <si>
    <t>Brisbane</t>
  </si>
  <si>
    <t>Neil Buckley</t>
  </si>
  <si>
    <t>Body not recovered  / May have drowned prior to shark involvement</t>
  </si>
  <si>
    <t>H.D.Baldridge (1994) SAF Case #1336</t>
  </si>
  <si>
    <t>1964.02.02-NV-Buckley.pdf</t>
  </si>
  <si>
    <t>http://sharkattackfile.net/spreadsheets/pdf_directory/1964.02.02-NV-Buckley.pdf</t>
  </si>
  <si>
    <t>2608</t>
  </si>
  <si>
    <t>1964.02.01</t>
  </si>
  <si>
    <t>01-Feb-1964</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</si>
  <si>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</si>
  <si>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</si>
  <si>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</si>
  <si>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</si>
  <si>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</si>
  <si>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</si>
  <si>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2607</t>
  </si>
  <si>
    <t>1964.02.00.b</t>
  </si>
  <si>
    <t>Feb-1964</t>
  </si>
  <si>
    <t>Noel Feustel</t>
  </si>
  <si>
    <t>H.D.Baldridge, SAF Case #1487</t>
  </si>
  <si>
    <t>1964.02.00.b-NV-Feustel.pdf</t>
  </si>
  <si>
    <t>http://sharkattackfile.net/spreadsheets/pdf_directory/1964.02.00.b-NV-Feustel.pdf</t>
  </si>
  <si>
    <t>2606</t>
  </si>
  <si>
    <t>1964.02.00.a</t>
  </si>
  <si>
    <t>Puntarenas Province</t>
  </si>
  <si>
    <t>Puntarenas</t>
  </si>
  <si>
    <t xml:space="preserve">FATAL, right arm &amp; left thigh bitten </t>
  </si>
  <si>
    <t>E. Vargas, M.D.</t>
  </si>
  <si>
    <t>1964.02.00.a-CostaRica.pdf</t>
  </si>
  <si>
    <t>http://sharkattackfile.net/spreadsheets/pdf_directory/1964.02.00.a-CostaRica.pdf</t>
  </si>
  <si>
    <t>2605</t>
  </si>
  <si>
    <t>1964.01.27</t>
  </si>
  <si>
    <t>27-Jan-1964</t>
  </si>
  <si>
    <t>70 miles from Suva</t>
  </si>
  <si>
    <t>Dr. George Lapin</t>
  </si>
  <si>
    <t xml:space="preserve">Long Beach Independent, 1/281964 </t>
  </si>
  <si>
    <t>1964.01.27-Lapin.pdf</t>
  </si>
  <si>
    <t>http://sharkattackfile.net/spreadsheets/pdf_directory/1964.01.27-Lapin.pdf</t>
  </si>
  <si>
    <t>2604</t>
  </si>
  <si>
    <t>1964.01.23</t>
  </si>
  <si>
    <t>23-Jan-1964</t>
  </si>
  <si>
    <t>John Carlson</t>
  </si>
  <si>
    <t>Heel &amp; ankle bitten</t>
  </si>
  <si>
    <t>D. Davies, Daily Dispatch (East London), 1/24/1964 M. Levine, GSAF</t>
  </si>
  <si>
    <t>1964.01.23-Carlson.pdf</t>
  </si>
  <si>
    <t>http://sharkattackfile.net/spreadsheets/pdf_directory/1964.01.23-Carlson.pdf</t>
  </si>
  <si>
    <t>2603</t>
  </si>
  <si>
    <t>1964.01.22</t>
  </si>
  <si>
    <t>22-Jan-1964</t>
  </si>
  <si>
    <t>Gerald Holder</t>
  </si>
  <si>
    <t>D. Davies; Daily Dispatch (East London), 1/23/1964, M. Levine, GSAF</t>
  </si>
  <si>
    <t>1964.01.22-Holder.pdf</t>
  </si>
  <si>
    <t>http://sharkattackfile.net/spreadsheets/pdf_directory/1964.01.22-Holder.pdf</t>
  </si>
  <si>
    <t>2602</t>
  </si>
  <si>
    <t>1964.01.21</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</si>
  <si>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</si>
  <si>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</si>
  <si>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</si>
  <si>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</si>
  <si>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</si>
  <si>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</si>
  <si>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</si>
  <si>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2601</t>
  </si>
  <si>
    <t>1964.01.18</t>
  </si>
  <si>
    <t>18-Jan-1964</t>
  </si>
  <si>
    <t>Hamelin Bay</t>
  </si>
  <si>
    <t>Frank Hastie</t>
  </si>
  <si>
    <t>Wobbegong</t>
  </si>
  <si>
    <t>G.P. Whitley, citing Sydney Morning Herald, 1/21/1964</t>
  </si>
  <si>
    <t>1964.01.18-Hastie.pdf</t>
  </si>
  <si>
    <t>http://sharkattackfile.net/spreadsheets/pdf_directory/1964.01.18-Hastie.pdf</t>
  </si>
  <si>
    <t>2600</t>
  </si>
  <si>
    <t>1964.01.11</t>
  </si>
  <si>
    <t>11-Jan-1964</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</si>
  <si>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</si>
  <si>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</si>
  <si>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</si>
  <si>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</si>
  <si>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</si>
  <si>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</si>
  <si>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</si>
  <si>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2599</t>
  </si>
  <si>
    <t>1964.01.06.R</t>
  </si>
  <si>
    <t>Reported 06-Jan-1964</t>
  </si>
  <si>
    <t>Oldham Evening Chronicle, 1/6/1964</t>
  </si>
  <si>
    <t>1964.01.06.R-NewBritain.pdf</t>
  </si>
  <si>
    <t>http://sharkattackfile.net/spreadsheets/pdf_directory/1964.01.06.R-NewBritain.pdf</t>
  </si>
  <si>
    <t>2598</t>
  </si>
  <si>
    <t>1964.01.04</t>
  </si>
  <si>
    <t>04-Jan-1964</t>
  </si>
  <si>
    <t>Lomaloma, Lau</t>
  </si>
  <si>
    <t>Tuvuca Isalnd</t>
  </si>
  <si>
    <t>Tale Meve (female)</t>
  </si>
  <si>
    <t>Deep lacerations to her right thigh</t>
  </si>
  <si>
    <t>SAF Case #1250</t>
  </si>
  <si>
    <t>1964.01.04-Meve.pdf</t>
  </si>
  <si>
    <t>http://sharkattackfile.net/spreadsheets/pdf_directory/1964.01.04-Meve.pdf</t>
  </si>
  <si>
    <t>2597</t>
  </si>
  <si>
    <t>1964.01.01.b</t>
  </si>
  <si>
    <t>01-Jan-1964</t>
  </si>
  <si>
    <t>Metro coast</t>
  </si>
  <si>
    <t>Edwards</t>
  </si>
  <si>
    <t>1964.01.01.b-NV-Edwards.pdf</t>
  </si>
  <si>
    <t>http://sharkattackfile.net/spreadsheets/pdf_directory/1964.01.01.b-NV-Edwards.pdf</t>
  </si>
  <si>
    <t>2596</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</si>
  <si>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</si>
  <si>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</si>
  <si>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</si>
  <si>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</si>
  <si>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</si>
  <si>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</si>
  <si>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</si>
  <si>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</si>
  <si>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</si>
  <si>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2595</t>
  </si>
  <si>
    <t>1964.01.00</t>
  </si>
  <si>
    <t>Jan-1964</t>
  </si>
  <si>
    <t>White Island</t>
  </si>
  <si>
    <t>J.H. Seddon</t>
  </si>
  <si>
    <t>H.D.Baldridge (1994) ISAF Case #1484, Note: Unable to verify in local records.</t>
  </si>
  <si>
    <t>1964.01.00-NV-Sneddon.pdf</t>
  </si>
  <si>
    <t>http://sharkattackfile.net/spreadsheets/pdf_directory/1964.01.00-NV-Sneddon.pdf</t>
  </si>
  <si>
    <t>2594</t>
  </si>
  <si>
    <t>1963.12.29</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</si>
  <si>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</si>
  <si>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</si>
  <si>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</si>
  <si>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</si>
  <si>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</si>
  <si>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</si>
  <si>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</si>
  <si>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</si>
  <si>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</si>
  <si>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2593</t>
  </si>
  <si>
    <t>1963.12.26.b</t>
  </si>
  <si>
    <t>26-Dec-1963</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</si>
  <si>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</si>
  <si>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</si>
  <si>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</si>
  <si>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</si>
  <si>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</si>
  <si>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</si>
  <si>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</si>
  <si>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2592</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</si>
  <si>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</si>
  <si>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</si>
  <si>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</si>
  <si>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</si>
  <si>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</si>
  <si>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</si>
  <si>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</si>
  <si>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</si>
  <si>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</si>
  <si>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2591</t>
  </si>
  <si>
    <t>1963.12.25</t>
  </si>
  <si>
    <t>25-Dec-1963</t>
  </si>
  <si>
    <t>Chester Wienand</t>
  </si>
  <si>
    <t xml:space="preserve">FATAL, shoulders, arms, abdomen &amp; foot bitten  </t>
  </si>
  <si>
    <t>G.V. Wienand, M. Levine, GSAF</t>
  </si>
  <si>
    <t>1963.12.25-Wienand.pdf</t>
  </si>
  <si>
    <t>http://sharkattackfile.net/spreadsheets/pdf_directory/1963.12.25-Wienand.pdf</t>
  </si>
  <si>
    <t>2590</t>
  </si>
  <si>
    <t>1963.12.22.b</t>
  </si>
  <si>
    <t>22-Dec-1963</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</si>
  <si>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</si>
  <si>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</si>
  <si>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</si>
  <si>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</si>
  <si>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</si>
  <si>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</si>
  <si>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</si>
  <si>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2589</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</si>
  <si>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</si>
  <si>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</si>
  <si>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</si>
  <si>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</si>
  <si>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</si>
  <si>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</si>
  <si>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</si>
  <si>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</si>
  <si>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2588</t>
  </si>
  <si>
    <t>1963.12.21</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</si>
  <si>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</si>
  <si>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</si>
  <si>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</si>
  <si>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</si>
  <si>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</si>
  <si>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</si>
  <si>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</si>
  <si>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</si>
  <si>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2587</t>
  </si>
  <si>
    <t>1963.12.20.b</t>
  </si>
  <si>
    <t>20-Dec-1963</t>
  </si>
  <si>
    <t>Cornelius G. Coetzee</t>
  </si>
  <si>
    <t>White shark, 1.7 m [5.5']</t>
  </si>
  <si>
    <t>1963.12.20.b-Coetzee.pdf</t>
  </si>
  <si>
    <t>http://sharkattackfile.net/spreadsheets/pdf_directory/1963.12.20.b-Coetzee.pdf</t>
  </si>
  <si>
    <t>2586</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</si>
  <si>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</si>
  <si>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</si>
  <si>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</si>
  <si>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</si>
  <si>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</si>
  <si>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</si>
  <si>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</si>
  <si>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</si>
  <si>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</si>
  <si>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2585</t>
  </si>
  <si>
    <t>1963.12.08</t>
  </si>
  <si>
    <t>08-Dec-1963</t>
  </si>
  <si>
    <t>55 miles south of Adelaide</t>
  </si>
  <si>
    <t>Rodney Fox</t>
  </si>
  <si>
    <t>Torso &amp; hand lacerated</t>
  </si>
  <si>
    <t>H. Edwards, pp.65-66: H.D. Baldridge, pp.18-19; J. West;</t>
  </si>
  <si>
    <t>1963.12.08-Fox.pdf</t>
  </si>
  <si>
    <t>http://sharkattackfile.net/spreadsheets/pdf_directory/1963.12.08-Fox.pdf</t>
  </si>
  <si>
    <t>2584</t>
  </si>
  <si>
    <t>1963.12.04.R</t>
  </si>
  <si>
    <t>04-Dec-1963</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</si>
  <si>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</si>
  <si>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</si>
  <si>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</si>
  <si>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</si>
  <si>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</si>
  <si>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</si>
  <si>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</si>
  <si>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2583</t>
  </si>
  <si>
    <t>1963.11.30.b</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</si>
  <si>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</si>
  <si>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</si>
  <si>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</si>
  <si>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</si>
  <si>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</si>
  <si>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</si>
  <si>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</si>
  <si>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</si>
  <si>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</si>
  <si>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2582</t>
  </si>
  <si>
    <t>1963.11.30.a</t>
  </si>
  <si>
    <t>30-Nov-1963</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</si>
  <si>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</si>
  <si>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</si>
  <si>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</si>
  <si>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</si>
  <si>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</si>
  <si>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</si>
  <si>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</si>
  <si>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2581</t>
  </si>
  <si>
    <t>1963.11.28</t>
  </si>
  <si>
    <t>28-Nov-1963</t>
  </si>
  <si>
    <t xml:space="preserve"> Lau Province</t>
  </si>
  <si>
    <t>Dravuwalu, Totoya Island</t>
  </si>
  <si>
    <t>Mereseini Wati, female</t>
  </si>
  <si>
    <t>&gt;1.2 m [4'] tiger shark</t>
  </si>
  <si>
    <t>Capt. S. B. Brown</t>
  </si>
  <si>
    <t>1963.11.28-Wati.pdf</t>
  </si>
  <si>
    <t>http://sharkattackfile.net/spreadsheets/pdf_directory/1963.11.28-Wati.pdf</t>
  </si>
  <si>
    <t>2580</t>
  </si>
  <si>
    <t>1963.11.25</t>
  </si>
  <si>
    <t>25-Nov-1963</t>
  </si>
  <si>
    <t>Rewa River</t>
  </si>
  <si>
    <t>Sumia Qio</t>
  </si>
  <si>
    <t>1963.11.25-Sumia.pdf</t>
  </si>
  <si>
    <t>http://sharkattackfile.net/spreadsheets/pdf_directory/1963.11.25-Sumia.pdf</t>
  </si>
  <si>
    <t>2579</t>
  </si>
  <si>
    <t>1963.11.16.R</t>
  </si>
  <si>
    <t>Reported 16-Nov-1963</t>
  </si>
  <si>
    <t>Off Mondello Lighthouse</t>
  </si>
  <si>
    <t>Dr. Salito</t>
  </si>
  <si>
    <t>1963.11.16.R-Salito.pdf</t>
  </si>
  <si>
    <t>http://sharkattackfile.net/spreadsheets/pdf_directory/1963.11.16.R-Salito.pdf</t>
  </si>
  <si>
    <t>2578</t>
  </si>
  <si>
    <t>1963.11.14</t>
  </si>
  <si>
    <t>14-Nov-1963</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</si>
  <si>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</si>
  <si>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</si>
  <si>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</si>
  <si>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</si>
  <si>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</si>
  <si>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</si>
  <si>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</si>
  <si>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</si>
  <si>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2577</t>
  </si>
  <si>
    <t>1963.11.12</t>
  </si>
  <si>
    <t>12-Nov-1963</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</si>
  <si>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</si>
  <si>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</si>
  <si>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</si>
  <si>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</si>
  <si>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</si>
  <si>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</si>
  <si>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</si>
  <si>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</si>
  <si>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2576</t>
  </si>
  <si>
    <t>1963.11.05.R</t>
  </si>
  <si>
    <t>Reported 05-Nov-1963</t>
  </si>
  <si>
    <t>Tule</t>
  </si>
  <si>
    <t xml:space="preserve">Thigh lacerated </t>
  </si>
  <si>
    <t>H.D. Baldridge (1994) SAF Case #1478</t>
  </si>
  <si>
    <t>1963.11.05.R-Tule.pdf</t>
  </si>
  <si>
    <t>http://sharkattackfile.net/spreadsheets/pdf_directory/1963.11.05.R-Tule.pdf</t>
  </si>
  <si>
    <t>2575</t>
  </si>
  <si>
    <t>1963.11.04</t>
  </si>
  <si>
    <t>04-Nov-1963</t>
  </si>
  <si>
    <t>Saburo Dooley</t>
  </si>
  <si>
    <t>Dooley believed his Injury was caused by stingray (Dasyatidae family)</t>
  </si>
  <si>
    <t xml:space="preserve">R. Yalap, M.D.; H.D. Baldridge, p..104 </t>
  </si>
  <si>
    <t>1963.11.04-Dooley.pdf</t>
  </si>
  <si>
    <t>http://sharkattackfile.net/spreadsheets/pdf_directory/1963.11.04-Dooley.pdf</t>
  </si>
  <si>
    <t>2574</t>
  </si>
  <si>
    <t>1963.10.16</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</si>
  <si>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</si>
  <si>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</si>
  <si>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</si>
  <si>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</si>
  <si>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</si>
  <si>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</si>
  <si>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</si>
  <si>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</si>
  <si>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</si>
  <si>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2573</t>
  </si>
  <si>
    <t>1963.10.15</t>
  </si>
  <si>
    <t>15-Oct-1963</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</si>
  <si>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</si>
  <si>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</si>
  <si>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</si>
  <si>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</si>
  <si>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</si>
  <si>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</si>
  <si>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2572</t>
  </si>
  <si>
    <t>1963.09.29</t>
  </si>
  <si>
    <t>29-Sep-1963</t>
  </si>
  <si>
    <t>El Panul, 12km south of Coquimbo</t>
  </si>
  <si>
    <t>Crisolog Urizar</t>
  </si>
  <si>
    <t>White shark, 4 m [13'] rk</t>
  </si>
  <si>
    <t>1963.09.29-Urizar.pdf</t>
  </si>
  <si>
    <t>http://sharkattackfile.net/spreadsheets/pdf_directory/1963.09.29-Urizar.pdf</t>
  </si>
  <si>
    <t>2571</t>
  </si>
  <si>
    <t>1963.09.26</t>
  </si>
  <si>
    <t>26-Sep-1963</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</si>
  <si>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</si>
  <si>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</si>
  <si>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</si>
  <si>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</si>
  <si>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</si>
  <si>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</si>
  <si>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</si>
  <si>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2570</t>
  </si>
  <si>
    <t>1963.09.22</t>
  </si>
  <si>
    <t>22-Sep-1963</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</si>
  <si>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</si>
  <si>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</si>
  <si>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</si>
  <si>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</si>
  <si>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</si>
  <si>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</si>
  <si>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</si>
  <si>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</si>
  <si>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2569</t>
  </si>
  <si>
    <t>1963.09.13</t>
  </si>
  <si>
    <t>13-Sep-1963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</si>
  <si>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</si>
  <si>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</si>
  <si>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</si>
  <si>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</si>
  <si>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</si>
  <si>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</si>
  <si>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2568</t>
  </si>
  <si>
    <t>1963.09.10</t>
  </si>
  <si>
    <t>10-Sep-1963</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</si>
  <si>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</si>
  <si>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</si>
  <si>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</si>
  <si>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</si>
  <si>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</si>
  <si>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</si>
  <si>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</si>
  <si>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2567</t>
  </si>
  <si>
    <t>1963.08.00</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</si>
  <si>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</si>
  <si>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</si>
  <si>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</si>
  <si>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</si>
  <si>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</si>
  <si>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</si>
  <si>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</si>
  <si>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</si>
  <si>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</si>
  <si>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</si>
  <si>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2566</t>
  </si>
  <si>
    <t>1963.07.28</t>
  </si>
  <si>
    <t>28-Jul-1963</t>
  </si>
  <si>
    <t>FEDERATED STATES OF MICRONESIA</t>
  </si>
  <si>
    <t>Koop Reef, Truk (Chuuk)</t>
  </si>
  <si>
    <t>Akira</t>
  </si>
  <si>
    <t>K. Aniol, Medical Officer</t>
  </si>
  <si>
    <t>1963.07.28-Akira.pdf</t>
  </si>
  <si>
    <t>http://sharkattackfile.net/spreadsheets/pdf_directory/1963.07.28-Akira.pdf</t>
  </si>
  <si>
    <t>2565</t>
  </si>
  <si>
    <t>1963.07.15</t>
  </si>
  <si>
    <t>15-Jul-1963</t>
  </si>
  <si>
    <t>Robert Driscoll</t>
  </si>
  <si>
    <t>Left forearm bitten, surgically amputated?</t>
  </si>
  <si>
    <t>Orlando Sentinel, 7/16/1963</t>
  </si>
  <si>
    <t>1963.07.15-Driscoll.pdf</t>
  </si>
  <si>
    <t>http://sharkattackfile.net/spreadsheets/pdf_directory/1963.07.15-Driscoll.pdf</t>
  </si>
  <si>
    <t>2564</t>
  </si>
  <si>
    <t>1963.07.11</t>
  </si>
  <si>
    <t>11-Jul-1963</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</si>
  <si>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</si>
  <si>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</si>
  <si>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</si>
  <si>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</si>
  <si>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</si>
  <si>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</si>
  <si>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</si>
  <si>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2563</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</si>
  <si>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</si>
  <si>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</si>
  <si>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</si>
  <si>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</si>
  <si>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</si>
  <si>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</si>
  <si>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</si>
  <si>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</si>
  <si>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2562</t>
  </si>
  <si>
    <t>1963.07.00</t>
  </si>
  <si>
    <t>Jul-1963</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</si>
  <si>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</si>
  <si>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</si>
  <si>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</si>
  <si>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</si>
  <si>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</si>
  <si>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</si>
  <si>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</si>
  <si>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2561</t>
  </si>
  <si>
    <t>1963.06.01.b</t>
  </si>
  <si>
    <t>01-Jun-1963</t>
  </si>
  <si>
    <t>Thessaly</t>
  </si>
  <si>
    <t>near Trikerion Island</t>
  </si>
  <si>
    <t>Helga Pogl</t>
  </si>
  <si>
    <t xml:space="preserve">White shark, 3 m </t>
  </si>
  <si>
    <t>1963.06.01.b-Pogl.pdf</t>
  </si>
  <si>
    <t>http://sharkattackfile.net/spreadsheets/pdf_directory/1963.06.01.b-Pogl.pdf</t>
  </si>
  <si>
    <t>2560</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</si>
  <si>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</si>
  <si>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</si>
  <si>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</si>
  <si>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</si>
  <si>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</si>
  <si>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</si>
  <si>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</si>
  <si>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2559</t>
  </si>
  <si>
    <t>1963.05.18</t>
  </si>
  <si>
    <t>18-May-1963</t>
  </si>
  <si>
    <t>San Mateo County</t>
  </si>
  <si>
    <t>Gregory Moffatt</t>
  </si>
  <si>
    <t>3 lacerations below right knee</t>
  </si>
  <si>
    <t>San Mateo Times, 5/22/1963</t>
  </si>
  <si>
    <t>1963.05.18-Moffatt.pdf</t>
  </si>
  <si>
    <t>http://sharkattackfile.net/spreadsheets/pdf_directory/1963.05.18-Moffatt.pdf</t>
  </si>
  <si>
    <t>2558</t>
  </si>
  <si>
    <t>1963.05.14</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</si>
  <si>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</si>
  <si>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</si>
  <si>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</si>
  <si>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</si>
  <si>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</si>
  <si>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</si>
  <si>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</si>
  <si>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t>http://sharkattackfile.net/spreadsheets/pdf_directory/1963.05.14-PhilippineBoat.pdf</t>
  </si>
  <si>
    <t>2557</t>
  </si>
  <si>
    <t>1963.04.22</t>
  </si>
  <si>
    <t>22-Apr-1963</t>
  </si>
  <si>
    <t>Clarence Head</t>
  </si>
  <si>
    <t>Jack Sonter</t>
  </si>
  <si>
    <t>Foot lacerated by netted shark PROVOKED INCIDENT</t>
  </si>
  <si>
    <t>H.D. Baldridge (1994) SAF Case #1472</t>
  </si>
  <si>
    <t>1963.04.22-NV-Sonter.pdf</t>
  </si>
  <si>
    <t>http://sharkattackfile.net/spreadsheets/pdf_directory/1963.04.22-NV-Sonter.pdf</t>
  </si>
  <si>
    <t>2556</t>
  </si>
  <si>
    <t>1963.04.20</t>
  </si>
  <si>
    <t>20-Apr-1963</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</si>
  <si>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</si>
  <si>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</si>
  <si>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</si>
  <si>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</si>
  <si>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</si>
  <si>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</si>
  <si>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</si>
  <si>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2555</t>
  </si>
  <si>
    <t>1963.04.17</t>
  </si>
  <si>
    <t>17-Apr-1963</t>
  </si>
  <si>
    <t>Errol Fourie</t>
  </si>
  <si>
    <t>D. Davies, p.118-119; M. Levine, GSAF</t>
  </si>
  <si>
    <t>1963.04.17-Fourie.pdf</t>
  </si>
  <si>
    <t>http://sharkattackfile.net/spreadsheets/pdf_directory/1963.04.17-Fourie.pdf</t>
  </si>
  <si>
    <t>2554</t>
  </si>
  <si>
    <t>1963.04.13</t>
  </si>
  <si>
    <t>13-Apr-1963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</si>
  <si>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</si>
  <si>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</si>
  <si>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</si>
  <si>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</si>
  <si>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</si>
  <si>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</si>
  <si>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</si>
  <si>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2553</t>
  </si>
  <si>
    <t>1963.04.12</t>
  </si>
  <si>
    <t>12-Apr-1963</t>
  </si>
  <si>
    <t>Awili, South Kona, Hawai'i</t>
  </si>
  <si>
    <t>Aiona Aka</t>
  </si>
  <si>
    <t>3.7 to 4.5 m [12' to 15'] shark seen in vicinity</t>
  </si>
  <si>
    <t>L. Taylor (1993), pp.102-103</t>
  </si>
  <si>
    <t>1963.04.12-Aka.pdf</t>
  </si>
  <si>
    <t>http://sharkattackfile.net/spreadsheets/pdf_directory/1963.04.12-Aka.pdf</t>
  </si>
  <si>
    <t>2552</t>
  </si>
  <si>
    <t>1963.04.08</t>
  </si>
  <si>
    <t>08-Apr-1963</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</si>
  <si>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</si>
  <si>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</si>
  <si>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</si>
  <si>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</si>
  <si>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</si>
  <si>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</si>
  <si>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2551</t>
  </si>
  <si>
    <t>1963.03.30</t>
  </si>
  <si>
    <t>30-Mar-1963</t>
  </si>
  <si>
    <t xml:space="preserve">The 500-ton coastal trader Polurrian foundered </t>
  </si>
  <si>
    <t>Daniel Viva, missionary</t>
  </si>
  <si>
    <t>Sydney Morning Herald, 4/6/1963</t>
  </si>
  <si>
    <t>1963.03.30-Viva.pdf</t>
  </si>
  <si>
    <t>http://sharkattackfile.net/spreadsheets/pdf_directory/1963.03.30-Viva.pdf</t>
  </si>
  <si>
    <t>2550</t>
  </si>
  <si>
    <t>1963.02.27</t>
  </si>
  <si>
    <t>27-Feb-1963</t>
  </si>
  <si>
    <t>Namatanai</t>
  </si>
  <si>
    <t>Joseph To Toba</t>
  </si>
  <si>
    <t>Right shoulder bitten</t>
  </si>
  <si>
    <t>Times-Courier (Lae), 3/6/1963</t>
  </si>
  <si>
    <t>1963.02.27-Totoba.pdf</t>
  </si>
  <si>
    <t>http://sharkattackfile.net/spreadsheets/pdf_directory/1963.02.27-Totoba.pdf</t>
  </si>
  <si>
    <t>2549</t>
  </si>
  <si>
    <t>1963.02.24</t>
  </si>
  <si>
    <t>24-Feb-1963</t>
  </si>
  <si>
    <t>Wombarra Beach near Austinmeer</t>
  </si>
  <si>
    <t>Charles Dunn</t>
  </si>
  <si>
    <t>R. Funnell in Australian Skindiver Magazine, June/July 1963, p.8; J. Green, p.35</t>
  </si>
  <si>
    <t>1963.02.24-Dunn.pdf</t>
  </si>
  <si>
    <t>http://sharkattackfile.net/spreadsheets/pdf_directory/1963.02.24-Dunn.pdf</t>
  </si>
  <si>
    <t>2548</t>
  </si>
  <si>
    <t>1963.02.08</t>
  </si>
  <si>
    <t>08-Feb-1963</t>
  </si>
  <si>
    <t>Lomaiviti  Island Group</t>
  </si>
  <si>
    <t>Taibaisa Passage, Gau Island</t>
  </si>
  <si>
    <t>Jone Waiteatei</t>
  </si>
  <si>
    <t xml:space="preserve">White shark, 2.1 m [7'] </t>
  </si>
  <si>
    <t>S. Brown, P. Helfrich</t>
  </si>
  <si>
    <t>1963.02.08-Waiteatei.pdf</t>
  </si>
  <si>
    <t>http://sharkattackfile.net/spreadsheets/pdf_directory/1963.02.08-Waiteatei.pdf</t>
  </si>
  <si>
    <t>2547</t>
  </si>
  <si>
    <t>1963.02.06</t>
  </si>
  <si>
    <t>06-Feb-1963</t>
  </si>
  <si>
    <t>Rodrigues</t>
  </si>
  <si>
    <t>Irené  Rose</t>
  </si>
  <si>
    <t>Laceration to right forearm</t>
  </si>
  <si>
    <t>L'Express, 5/2/2007</t>
  </si>
  <si>
    <t>1963.02.06-Rose.pdf</t>
  </si>
  <si>
    <t>http://sharkattackfile.net/spreadsheets/pdf_directory/1963.02.06-Rose.pdf</t>
  </si>
  <si>
    <t>2546</t>
  </si>
  <si>
    <t>1963.02.04</t>
  </si>
  <si>
    <t>04-Feb-1963</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</si>
  <si>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</si>
  <si>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</si>
  <si>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</si>
  <si>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</si>
  <si>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</si>
  <si>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</si>
  <si>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2545</t>
  </si>
  <si>
    <t>1963.01.30</t>
  </si>
  <si>
    <t>30-Jan-1963</t>
  </si>
  <si>
    <t>Savenaca Kuruvakarua</t>
  </si>
  <si>
    <t>Hand &amp; arm severely lacerated</t>
  </si>
  <si>
    <t>H.D. Baldridge, SAF Case #1477</t>
  </si>
  <si>
    <t>1963.01.30-NV-Kuruvakaruai.pdf</t>
  </si>
  <si>
    <t>http://sharkattackfile.net/spreadsheets/pdf_directory/1963.01.30-NV-Kuruvakaruai.pdf</t>
  </si>
  <si>
    <t>2544</t>
  </si>
  <si>
    <t>1963.01.28</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</si>
  <si>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</si>
  <si>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</si>
  <si>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</si>
  <si>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</si>
  <si>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</si>
  <si>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</si>
  <si>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</si>
  <si>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</si>
  <si>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2543</t>
  </si>
  <si>
    <t>1963.01.26</t>
  </si>
  <si>
    <t>26-Jan-1963</t>
  </si>
  <si>
    <t>Shaun Wilmot</t>
  </si>
  <si>
    <t>9' shark in area when he disappeared, body not recovered</t>
  </si>
  <si>
    <t xml:space="preserve">Sydney Morning Herald, 1/29/1963 </t>
  </si>
  <si>
    <t>1963.01.26-Wilmot.pdf</t>
  </si>
  <si>
    <t>http://sharkattackfile.net/spreadsheets/pdf_directory/1963.01.26-Wilmot.pdf</t>
  </si>
  <si>
    <t>2542</t>
  </si>
  <si>
    <t>1963.01.22</t>
  </si>
  <si>
    <t>22-Jan-1963</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</si>
  <si>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</si>
  <si>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</si>
  <si>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</si>
  <si>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</si>
  <si>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</si>
  <si>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</si>
  <si>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2541</t>
  </si>
  <si>
    <t>1963.01.14</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</si>
  <si>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</si>
  <si>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</si>
  <si>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</si>
  <si>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</si>
  <si>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</si>
  <si>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</si>
  <si>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</si>
  <si>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</si>
  <si>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2540</t>
  </si>
  <si>
    <t>1963.01.12</t>
  </si>
  <si>
    <t>12-Jan-1963</t>
  </si>
  <si>
    <t>Humewood</t>
  </si>
  <si>
    <t>Foot bitten by shark hooked &amp; taken on boat  PROVOKED INCIDENT</t>
  </si>
  <si>
    <t>&lt;1.5 m shark</t>
  </si>
  <si>
    <t>1963.01.12-Mankowitz.pdf</t>
  </si>
  <si>
    <t>http://sharkattackfile.net/spreadsheets/pdf_directory/1963.01.12-Mankowitz.pdf</t>
  </si>
  <si>
    <t>2539</t>
  </si>
  <si>
    <t>1963.01.11</t>
  </si>
  <si>
    <t>11-Jan-1963</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</si>
  <si>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</si>
  <si>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</si>
  <si>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</si>
  <si>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</si>
  <si>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</si>
  <si>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</si>
  <si>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</si>
  <si>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2538</t>
  </si>
  <si>
    <t>1963.01.06</t>
  </si>
  <si>
    <t>06-Jan-1963</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</si>
  <si>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</si>
  <si>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</si>
  <si>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</si>
  <si>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</si>
  <si>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</si>
  <si>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</si>
  <si>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</si>
  <si>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2537</t>
  </si>
  <si>
    <t>1963.01.04</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</si>
  <si>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</si>
  <si>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</si>
  <si>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</si>
  <si>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</si>
  <si>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</si>
  <si>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</si>
  <si>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</si>
  <si>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</si>
  <si>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2536</t>
  </si>
  <si>
    <t>1963.01.00</t>
  </si>
  <si>
    <t>Jan-1963</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</si>
  <si>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</si>
  <si>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</si>
  <si>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</si>
  <si>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</si>
  <si>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</si>
  <si>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</si>
  <si>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2535</t>
  </si>
  <si>
    <t>1963.00.00.b</t>
  </si>
  <si>
    <t>Early 1963</t>
  </si>
  <si>
    <t>Korolevu (South coast between Nadi &amp; Suva)</t>
  </si>
  <si>
    <t>1963.00.00.b-NV-Fiji.pdf</t>
  </si>
  <si>
    <t>http://sharkattackfile.net/spreadsheets/pdf_directory/1963.00.00.b-NV-Fiji.pdf</t>
  </si>
  <si>
    <t>2534</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</si>
  <si>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</si>
  <si>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</si>
  <si>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</si>
  <si>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</si>
  <si>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</si>
  <si>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</si>
  <si>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2533</t>
  </si>
  <si>
    <t>1962.12.30</t>
  </si>
  <si>
    <t>30-Dec-1962</t>
  </si>
  <si>
    <t>1962</t>
  </si>
  <si>
    <t>Shark tank at Oceanographic Research Institute</t>
  </si>
  <si>
    <t>A. B. "Lofty" Roets</t>
  </si>
  <si>
    <t>Captive shark bit air hose &amp; minor lacerations on diver's cheek PROVOKED INCIDENT</t>
  </si>
  <si>
    <t>1962.12.30-Roets.pdf</t>
  </si>
  <si>
    <t>http://sharkattackfile.net/spreadsheets/pdf_directory/1962.12.30-Roets.pdf</t>
  </si>
  <si>
    <t>2532</t>
  </si>
  <si>
    <t>1962.12.09</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</si>
  <si>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</si>
  <si>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</si>
  <si>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</si>
  <si>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</si>
  <si>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</si>
  <si>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</si>
  <si>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</si>
  <si>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</si>
  <si>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2531</t>
  </si>
  <si>
    <t>1962.12.00</t>
  </si>
  <si>
    <t>Dec-1962</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</si>
  <si>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</si>
  <si>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</si>
  <si>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</si>
  <si>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</si>
  <si>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</si>
  <si>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</si>
  <si>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</si>
  <si>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2530</t>
  </si>
  <si>
    <t>1962.11.29</t>
  </si>
  <si>
    <t>29-Nov-1962</t>
  </si>
  <si>
    <t>Spearfishing, Scuba diving</t>
  </si>
  <si>
    <t>B. May</t>
  </si>
  <si>
    <t>No injury, shark bit spear &amp; dragged diver 90'</t>
  </si>
  <si>
    <t>H.D. Baldridge, p.183; SAF #1130</t>
  </si>
  <si>
    <t>1962.11.29-May.pdf</t>
  </si>
  <si>
    <t>http://sharkattackfile.net/spreadsheets/pdf_directory/1962.11.29-May.pdf</t>
  </si>
  <si>
    <t>2529</t>
  </si>
  <si>
    <t>1962.11.25</t>
  </si>
  <si>
    <t>25-Nov-1962</t>
  </si>
  <si>
    <t>Townsville</t>
  </si>
  <si>
    <t>Hugh Meikel</t>
  </si>
  <si>
    <t>Skeletonized, except for head &amp; feet. Possible drowning / scavenging</t>
  </si>
  <si>
    <t>H.D. Baldridge, p.162; SAF Case #1124</t>
  </si>
  <si>
    <t>1962.11.25-Meikel.pdf</t>
  </si>
  <si>
    <t>http://sharkattackfile.net/spreadsheets/pdf_directory/1962.11.25-Meikel.pdf</t>
  </si>
  <si>
    <t>2528</t>
  </si>
  <si>
    <t>1962.11.11</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</si>
  <si>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</si>
  <si>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</si>
  <si>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</si>
  <si>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</si>
  <si>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</si>
  <si>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</si>
  <si>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</si>
  <si>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</si>
  <si>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2527</t>
  </si>
  <si>
    <t>1962.11.10</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</si>
  <si>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</si>
  <si>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</si>
  <si>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</si>
  <si>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</si>
  <si>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</si>
  <si>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</si>
  <si>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</si>
  <si>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</si>
  <si>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2526</t>
  </si>
  <si>
    <t>1962.11.00</t>
  </si>
  <si>
    <t>Nov-1962</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</si>
  <si>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</si>
  <si>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</si>
  <si>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</si>
  <si>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</si>
  <si>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</si>
  <si>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</si>
  <si>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</si>
  <si>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2525</t>
  </si>
  <si>
    <t>1962.10.28</t>
  </si>
  <si>
    <t>28-Oct-1962</t>
  </si>
  <si>
    <t>Noel Holliday</t>
  </si>
  <si>
    <t>Arm lacerated (minor injury)</t>
  </si>
  <si>
    <t>1962.10.28-Holliday.pdf</t>
  </si>
  <si>
    <t>http://sharkattackfile.net/spreadsheets/pdf_directory/1962.10.28-Holliday.pdf</t>
  </si>
  <si>
    <t>2524</t>
  </si>
  <si>
    <t>1962.10.25</t>
  </si>
  <si>
    <t>25-Oct-1962</t>
  </si>
  <si>
    <t>Villa del Mar Beach, Veracruz</t>
  </si>
  <si>
    <t>Nicolas Jimenez Nunez, a Catholic priest</t>
  </si>
  <si>
    <t xml:space="preserve">FATAL, both legs bitten  </t>
  </si>
  <si>
    <t>C.G. Robles</t>
  </si>
  <si>
    <t>1962.10.25-Nunez.pdf</t>
  </si>
  <si>
    <t>http://sharkattackfile.net/spreadsheets/pdf_directory/1962.10.25-Nunez.pdf</t>
  </si>
  <si>
    <t>2523</t>
  </si>
  <si>
    <t>1962.10.15</t>
  </si>
  <si>
    <t>15-Oct-1962</t>
  </si>
  <si>
    <t>ADMIRALTY ISLANDS</t>
  </si>
  <si>
    <t>Sisi  (west coast of island)</t>
  </si>
  <si>
    <t>Pasingan</t>
  </si>
  <si>
    <t>Facial lacerations</t>
  </si>
  <si>
    <t>SAF Case #1116</t>
  </si>
  <si>
    <t>1962.10.15-Pasigan.pdf</t>
  </si>
  <si>
    <t>http://sharkattackfile.net/spreadsheets/pdf_directory/1962.10.15-Pasigan.pdf</t>
  </si>
  <si>
    <t>2522</t>
  </si>
  <si>
    <t>1962.10.14</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</si>
  <si>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</si>
  <si>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</si>
  <si>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</si>
  <si>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</si>
  <si>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</si>
  <si>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</si>
  <si>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</si>
  <si>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2521</t>
  </si>
  <si>
    <t>1962.10.06</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</si>
  <si>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</si>
  <si>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</si>
  <si>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</si>
  <si>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</si>
  <si>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</si>
  <si>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</si>
  <si>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</si>
  <si>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</si>
  <si>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2520</t>
  </si>
  <si>
    <t>1962.10.00</t>
  </si>
  <si>
    <t>Oct-1962</t>
  </si>
  <si>
    <t>Pinas Bay</t>
  </si>
  <si>
    <t xml:space="preserve">infant, male </t>
  </si>
  <si>
    <t>J. Hardie; D. de Sylva</t>
  </si>
  <si>
    <t>1962.10.00-babyboy.pdf</t>
  </si>
  <si>
    <t>http://sharkattackfile.net/spreadsheets/pdf_directory/1962.10.00-babyboy.pdf</t>
  </si>
  <si>
    <t>2519</t>
  </si>
  <si>
    <t>1962.09.30</t>
  </si>
  <si>
    <t>30-Sep-1962</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</si>
  <si>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</si>
  <si>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</si>
  <si>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</si>
  <si>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</si>
  <si>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</si>
  <si>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</si>
  <si>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</si>
  <si>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</si>
  <si>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</si>
  <si>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2518</t>
  </si>
  <si>
    <t>1962.09.22</t>
  </si>
  <si>
    <t>22-Sep-1962</t>
  </si>
  <si>
    <t>Nestor Valenzuela</t>
  </si>
  <si>
    <t>Left arm severely bitten, surgically amputated</t>
  </si>
  <si>
    <t>1962.09.22-Valenzuela.pdf</t>
  </si>
  <si>
    <t>http://sharkattackfile.net/spreadsheets/pdf_directory/1962.09.22-Valenzuela.pdf</t>
  </si>
  <si>
    <t>2517</t>
  </si>
  <si>
    <t>1962.09.13</t>
  </si>
  <si>
    <t>13-Sep-1962</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</si>
  <si>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</si>
  <si>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</si>
  <si>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</si>
  <si>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</si>
  <si>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</si>
  <si>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</si>
  <si>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</si>
  <si>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</si>
  <si>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</si>
  <si>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2516</t>
  </si>
  <si>
    <t>1962.09.02</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</si>
  <si>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</si>
  <si>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</si>
  <si>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</si>
  <si>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</si>
  <si>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</si>
  <si>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</si>
  <si>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</si>
  <si>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2515</t>
  </si>
  <si>
    <t>1962.08.31.R</t>
  </si>
  <si>
    <t>Reported 31-Aug-1962</t>
  </si>
  <si>
    <t>Sharon</t>
  </si>
  <si>
    <t>2 km north of Apollonia</t>
  </si>
  <si>
    <t>fisherman</t>
  </si>
  <si>
    <t>Details unknown, possibly a PROVOKED INCIDENT</t>
  </si>
  <si>
    <t>1962.08.31.R-Israel.pdf</t>
  </si>
  <si>
    <t>http://sharkattackfile.net/spreadsheets/pdf_directory/1962.08.31.R-Israel.pdf</t>
  </si>
  <si>
    <t>2514</t>
  </si>
  <si>
    <t>1962,08.30.b</t>
  </si>
  <si>
    <t>30-Aug-1962</t>
  </si>
  <si>
    <t>Antalya Province</t>
  </si>
  <si>
    <t>Ucagiz</t>
  </si>
  <si>
    <t>Occupant: Hasan Olta</t>
  </si>
  <si>
    <t>C.Moore, GSAF</t>
  </si>
  <si>
    <t>1962.08.30.b-pdf</t>
  </si>
  <si>
    <t>http://sharkattackfile.net/spreadsheets/pdf_directory/1962.08.30.b-pdf</t>
  </si>
  <si>
    <t>1962.08.30.b</t>
  </si>
  <si>
    <t>2513</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</si>
  <si>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</si>
  <si>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</si>
  <si>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</si>
  <si>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</si>
  <si>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</si>
  <si>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</si>
  <si>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</si>
  <si>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</si>
  <si>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</si>
  <si>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2512</t>
  </si>
  <si>
    <t>1962.08.29</t>
  </si>
  <si>
    <t>29-Aug-1962</t>
  </si>
  <si>
    <t xml:space="preserve">Diving for abalone </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</si>
  <si>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</si>
  <si>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</si>
  <si>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</si>
  <si>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</si>
  <si>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</si>
  <si>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</si>
  <si>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2511</t>
  </si>
  <si>
    <t>1962.08.26</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</si>
  <si>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</si>
  <si>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</si>
  <si>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</si>
  <si>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</si>
  <si>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</si>
  <si>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</si>
  <si>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</si>
  <si>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2510</t>
  </si>
  <si>
    <t>1962.08.23</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</si>
  <si>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</si>
  <si>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</si>
  <si>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</si>
  <si>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</si>
  <si>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</si>
  <si>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</si>
  <si>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</si>
  <si>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2509</t>
  </si>
  <si>
    <t>1962.08.19</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</si>
  <si>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</si>
  <si>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</si>
  <si>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</si>
  <si>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</si>
  <si>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</si>
  <si>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</si>
  <si>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</si>
  <si>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</si>
  <si>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2508</t>
  </si>
  <si>
    <t>1962.08.12</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</si>
  <si>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</si>
  <si>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</si>
  <si>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</si>
  <si>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</si>
  <si>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</si>
  <si>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</si>
  <si>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</si>
  <si>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</si>
  <si>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2507</t>
  </si>
  <si>
    <t>1962.08.01</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</si>
  <si>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</si>
  <si>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</si>
  <si>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</si>
  <si>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</si>
  <si>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</si>
  <si>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</si>
  <si>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</si>
  <si>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</si>
  <si>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</si>
  <si>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2506</t>
  </si>
  <si>
    <t>1962.08.00.b</t>
  </si>
  <si>
    <t>Late Aug-1962</t>
  </si>
  <si>
    <t>Circeo, Secca del Faro</t>
  </si>
  <si>
    <t>Dante Matacchione</t>
  </si>
  <si>
    <t>A. De Maddalena; Carletti (1973), Giudici &amp; Fino (1989)</t>
  </si>
  <si>
    <t>1962.08.00.b-Mattacchione.pdf</t>
  </si>
  <si>
    <t>http://sharkattackfile.net/spreadsheets/pdf_directory/1962.08.00.b-Mattacchione.pdf</t>
  </si>
  <si>
    <t>2505</t>
  </si>
  <si>
    <t>1962.08.00.a</t>
  </si>
  <si>
    <t>Aug-1962</t>
  </si>
  <si>
    <t>M.G.</t>
  </si>
  <si>
    <t>1962.08.00.a-Senegal.pdf</t>
  </si>
  <si>
    <t>http://sharkattackfile.net/spreadsheets/pdf_directory/1962.08.00.a-Senegal.pdf</t>
  </si>
  <si>
    <t>2504</t>
  </si>
  <si>
    <t>1962.07.28</t>
  </si>
  <si>
    <t>28-Jul-1962</t>
  </si>
  <si>
    <t xml:space="preserve">Off Hilton Head, Beaufort County </t>
  </si>
  <si>
    <t>Robert Stein</t>
  </si>
  <si>
    <t>Lacerations on left foot &amp; hand</t>
  </si>
  <si>
    <t>R. Stein</t>
  </si>
  <si>
    <t>1962.07.28-Stein.pdf</t>
  </si>
  <si>
    <t>http://sharkattackfile.net/spreadsheets/pdf_directory/1962.07.28-Stein.pdf</t>
  </si>
  <si>
    <t>2503</t>
  </si>
  <si>
    <t>1962.07.20</t>
  </si>
  <si>
    <t>20-Jul-1962</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</si>
  <si>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</si>
  <si>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</si>
  <si>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</si>
  <si>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</si>
  <si>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</si>
  <si>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</si>
  <si>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</si>
  <si>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2502</t>
  </si>
  <si>
    <t>1962.07.19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</si>
  <si>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</si>
  <si>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</si>
  <si>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</si>
  <si>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</si>
  <si>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</si>
  <si>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</si>
  <si>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</si>
  <si>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</si>
  <si>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2501</t>
  </si>
  <si>
    <t>1962.07.10</t>
  </si>
  <si>
    <t>10-Jul-1962</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</si>
  <si>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</si>
  <si>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</si>
  <si>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</si>
  <si>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</si>
  <si>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</si>
  <si>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</si>
  <si>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</si>
  <si>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2500</t>
  </si>
  <si>
    <t>1962.07.07</t>
  </si>
  <si>
    <t>07-Jul-1962</t>
  </si>
  <si>
    <t>Dived from inner-tube</t>
  </si>
  <si>
    <t>Gary Duncan</t>
  </si>
  <si>
    <t>Laceration on hand</t>
  </si>
  <si>
    <t>J. M. Hicks, M.D.; Washington Star, 7/14/1962</t>
  </si>
  <si>
    <t>1962.07.07-Duncan.pdf</t>
  </si>
  <si>
    <t>http://sharkattackfile.net/spreadsheets/pdf_directory/1962.07.07-Duncan.pdf</t>
  </si>
  <si>
    <t>2499</t>
  </si>
  <si>
    <t>1962.07.03.R</t>
  </si>
  <si>
    <t>Reported 03-Jul-1962</t>
  </si>
  <si>
    <t>Cyclades</t>
  </si>
  <si>
    <t>Near Mykonos Island</t>
  </si>
  <si>
    <t>Boat with tourists onboard</t>
  </si>
  <si>
    <t>1962.07.03.R-Greece.pdf</t>
  </si>
  <si>
    <t>http://sharkattackfile.net/spreadsheets/pdf_directory/1962.07.03.R-Greece.pdf</t>
  </si>
  <si>
    <t>2498</t>
  </si>
  <si>
    <t>1962.06.25</t>
  </si>
  <si>
    <t>25-Jun-1962</t>
  </si>
  <si>
    <t>U.S. Airforce crewman reported missing after bailing out of jet</t>
  </si>
  <si>
    <t>SAF Case #1106</t>
  </si>
  <si>
    <t>1962.06.25-NV-AirForce-bailout.pdf</t>
  </si>
  <si>
    <t>http://sharkattackfile.net/spreadsheets/pdf_directory/1962.06.25-NV-AirForce-bailout.pdf</t>
  </si>
  <si>
    <t>2497</t>
  </si>
  <si>
    <t>1962.06.21</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</si>
  <si>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</si>
  <si>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</si>
  <si>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</si>
  <si>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</si>
  <si>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</si>
  <si>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</si>
  <si>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</si>
  <si>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</si>
  <si>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2496</t>
  </si>
  <si>
    <t>1962.06.17</t>
  </si>
  <si>
    <t>17-Jun-1962</t>
  </si>
  <si>
    <t>Rolled off raft</t>
  </si>
  <si>
    <t>Barry Bryan Reed</t>
  </si>
  <si>
    <t>8" laceration on left calf</t>
  </si>
  <si>
    <t>D. Reed; Hobart Gazette, 6/28/ 1962 s</t>
  </si>
  <si>
    <t>1962.06.17-BarryReed.pdf</t>
  </si>
  <si>
    <t>http://sharkattackfile.net/spreadsheets/pdf_directory/1962.06.17-BarryReed.pdf</t>
  </si>
  <si>
    <t>2495</t>
  </si>
  <si>
    <t>1962.06.11.b</t>
  </si>
  <si>
    <t>11-Jun-1962</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</si>
  <si>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</si>
  <si>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</si>
  <si>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</si>
  <si>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</si>
  <si>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</si>
  <si>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</si>
  <si>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</si>
  <si>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</si>
  <si>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2494</t>
  </si>
  <si>
    <t xml:space="preserve">John William Anglin </t>
  </si>
  <si>
    <t>FATAL, but shark involvement uncomfirmed. Death may have been due to drowning.</t>
  </si>
  <si>
    <t>1962.06.11.b-Anglin.pdf</t>
  </si>
  <si>
    <t>http://sharkattackfile.net/spreadsheets/pdf_directory/1962.06.11.b-Anglin.pdf</t>
  </si>
  <si>
    <t>2493</t>
  </si>
  <si>
    <t>1962.06.11.a</t>
  </si>
  <si>
    <t>Frank Lee Morris</t>
  </si>
  <si>
    <t>1962.06.11.a-Morris.pdf</t>
  </si>
  <si>
    <t>http://sharkattackfile.net/spreadsheets/pdf_directory/1962.06.11.a-Morris.pdf</t>
  </si>
  <si>
    <t>2492</t>
  </si>
  <si>
    <t>1962.06.10.b</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</si>
  <si>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</si>
  <si>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</si>
  <si>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</si>
  <si>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</si>
  <si>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</si>
  <si>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</si>
  <si>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</si>
  <si>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</si>
  <si>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</si>
  <si>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2491</t>
  </si>
  <si>
    <t>1962.06.10.a</t>
  </si>
  <si>
    <t>Hilton Head, Beaufort County</t>
  </si>
  <si>
    <t>Frank Glenn</t>
  </si>
  <si>
    <t xml:space="preserve">F. Glenn; Dr. H.C. Yeatman; D. E. Gatch, M.D. </t>
  </si>
  <si>
    <t>1962.06.10.a-Glenn.pdf</t>
  </si>
  <si>
    <t>http://sharkattackfile.net/spreadsheets/pdf_directory/1962.06.10.a-Glenn.pdf</t>
  </si>
  <si>
    <t>2490</t>
  </si>
  <si>
    <t>1962.06.07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</si>
  <si>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</si>
  <si>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</si>
  <si>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</si>
  <si>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</si>
  <si>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</si>
  <si>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</si>
  <si>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</si>
  <si>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2489</t>
  </si>
  <si>
    <t>1962.06.04</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</si>
  <si>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</si>
  <si>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</si>
  <si>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</si>
  <si>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</si>
  <si>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</si>
  <si>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</si>
  <si>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</si>
  <si>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</si>
  <si>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</si>
  <si>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2488</t>
  </si>
  <si>
    <t>1962.06.03</t>
  </si>
  <si>
    <t>03-Jun-1962</t>
  </si>
  <si>
    <t>Riviera Beach, near Palm Beach Inlet, Palm Beach County</t>
  </si>
  <si>
    <t>Paul Dammann</t>
  </si>
  <si>
    <t xml:space="preserve">M. Vorenberg, GSAF; Palm Beach Post, 6/4/1962 </t>
  </si>
  <si>
    <t>1962.06.03-Dammann.pdf</t>
  </si>
  <si>
    <t>http://sharkattackfile.net/spreadsheets/pdf_directory/1962.06.03-Dammann.pdf</t>
  </si>
  <si>
    <t>2487</t>
  </si>
  <si>
    <t>1962.05.29</t>
  </si>
  <si>
    <t>29-May-1962</t>
  </si>
  <si>
    <t>Bitten on leg or ankle</t>
  </si>
  <si>
    <t>1962.05.29-Jupiter-boy.pdf</t>
  </si>
  <si>
    <t>http://sharkattackfile.net/spreadsheets/pdf_directory/1962.05.29-Jupiter-boy.pdf</t>
  </si>
  <si>
    <t>2486</t>
  </si>
  <si>
    <t>1962.05.12</t>
  </si>
  <si>
    <t>12-May-1962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</si>
  <si>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</si>
  <si>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</si>
  <si>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</si>
  <si>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</si>
  <si>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</si>
  <si>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</si>
  <si>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</si>
  <si>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2485</t>
  </si>
  <si>
    <t>1962.05.00.R</t>
  </si>
  <si>
    <t>May 1962</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</si>
  <si>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</si>
  <si>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</si>
  <si>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</si>
  <si>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</si>
  <si>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</si>
  <si>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</si>
  <si>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</si>
  <si>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2484</t>
  </si>
  <si>
    <t>1962.04.20</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</si>
  <si>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</si>
  <si>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</si>
  <si>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</si>
  <si>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</si>
  <si>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</si>
  <si>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</si>
  <si>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</si>
  <si>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</si>
  <si>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2483</t>
  </si>
  <si>
    <t>1962.04.09</t>
  </si>
  <si>
    <t>09-Apr-1962</t>
  </si>
  <si>
    <t>Brian Lawrence Martin</t>
  </si>
  <si>
    <t>Leg bitten, surgically amputated at knee</t>
  </si>
  <si>
    <t>M. Levine, GSAF;P.H. Jacques, M.D.;  D. Davies, pp.126-127</t>
  </si>
  <si>
    <t>1962.04.09-Martin.pdf</t>
  </si>
  <si>
    <t>http://sharkattackfile.net/spreadsheets/pdf_directory/1962.04.09-Martin.pdf</t>
  </si>
  <si>
    <t>2482</t>
  </si>
  <si>
    <t>1962.04.07</t>
  </si>
  <si>
    <t>07-Apr-1962</t>
  </si>
  <si>
    <t>Umhlali</t>
  </si>
  <si>
    <t>John Blane</t>
  </si>
  <si>
    <t xml:space="preserve">Zambesi shark, 1.2 m [4'] </t>
  </si>
  <si>
    <t xml:space="preserve">D. Davies, p.117; D. Blane, M. Levine, GSAF </t>
  </si>
  <si>
    <t>1962.04.07-Blane.pdf</t>
  </si>
  <si>
    <t>http://sharkattackfile.net/spreadsheets/pdf_directory/1962.04.07-Blane.pdf</t>
  </si>
  <si>
    <t>2481</t>
  </si>
  <si>
    <t>1962.04.05</t>
  </si>
  <si>
    <t>05-Apr-1962</t>
  </si>
  <si>
    <t>4.8 m skiboat, occupants: C. Cockroft &amp; 3 men</t>
  </si>
  <si>
    <t>4.9 m [16']shark</t>
  </si>
  <si>
    <t>1962.04.05-Cockroft.pdf</t>
  </si>
  <si>
    <t>http://sharkattackfile.net/spreadsheets/pdf_directory/1962.04.05-Cockroft.pdf</t>
  </si>
  <si>
    <t>2480</t>
  </si>
  <si>
    <t>1962.03.25.b</t>
  </si>
  <si>
    <t>25-Mar-1962</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</si>
  <si>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</si>
  <si>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</si>
  <si>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</si>
  <si>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</si>
  <si>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</si>
  <si>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</si>
  <si>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</si>
  <si>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2479</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</si>
  <si>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</si>
  <si>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</si>
  <si>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</si>
  <si>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</si>
  <si>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</si>
  <si>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</si>
  <si>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</si>
  <si>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</si>
  <si>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</si>
  <si>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2478</t>
  </si>
  <si>
    <t>1962.03.24</t>
  </si>
  <si>
    <t>24-Mar-1962</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</si>
  <si>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</si>
  <si>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</si>
  <si>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</si>
  <si>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</si>
  <si>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</si>
  <si>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</si>
  <si>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2477</t>
  </si>
  <si>
    <t>1962.02.23</t>
  </si>
  <si>
    <t>23-Feb-1962</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</si>
  <si>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</si>
  <si>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</si>
  <si>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</si>
  <si>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</si>
  <si>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</si>
  <si>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</si>
  <si>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</si>
  <si>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2476</t>
  </si>
  <si>
    <t>1962.02.18</t>
  </si>
  <si>
    <t>18-Feb-1962</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</si>
  <si>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</si>
  <si>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</si>
  <si>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</si>
  <si>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</si>
  <si>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</si>
  <si>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</si>
  <si>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2475</t>
  </si>
  <si>
    <t>1962.02.15</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</si>
  <si>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</si>
  <si>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</si>
  <si>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</si>
  <si>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</si>
  <si>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</si>
  <si>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</si>
  <si>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</si>
  <si>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</si>
  <si>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2474</t>
  </si>
  <si>
    <t>1962.02.07</t>
  </si>
  <si>
    <t>07-Feb-1962</t>
  </si>
  <si>
    <t>Winkelspruit</t>
  </si>
  <si>
    <t>Clifford Hoogvorst</t>
  </si>
  <si>
    <t>FATAL, calf bitten twice</t>
  </si>
  <si>
    <t>M. Levine, J. D'Aubrey, GSAF; D. Davies, pp.114-116</t>
  </si>
  <si>
    <t>1962.02.07-Hoogvorst.pdf</t>
  </si>
  <si>
    <t>http://sharkattackfile.net/spreadsheets/pdf_directory/1962.02.07-Hoogvorst.pdf</t>
  </si>
  <si>
    <t>2473</t>
  </si>
  <si>
    <t>1962.02.05</t>
  </si>
  <si>
    <t>05-Feb-1962</t>
  </si>
  <si>
    <t>Reece Nielsen</t>
  </si>
  <si>
    <t xml:space="preserve">FATAL, tissue removed from thigh, femoral artery severed </t>
  </si>
  <si>
    <t>M. Nielsen, M. Levine, GSAF; D. Davies, p.115</t>
  </si>
  <si>
    <t>1962.02.05-Nielsen.pdf</t>
  </si>
  <si>
    <t>http://sharkattackfile.net/spreadsheets/pdf_directory/1962.02.05-Nielsen.pdf</t>
  </si>
  <si>
    <t>2472</t>
  </si>
  <si>
    <t>1962.02.04</t>
  </si>
  <si>
    <t>04-Feb-1962</t>
  </si>
  <si>
    <t>Lance Maloney</t>
  </si>
  <si>
    <t xml:space="preserve">60 cm  shark </t>
  </si>
  <si>
    <t>Courier Mail (Brisbane), 2/5/1962</t>
  </si>
  <si>
    <t>1962.02.04-Maloney.pdf</t>
  </si>
  <si>
    <t>http://sharkattackfile.net/spreadsheets/pdf_directory/1962.02.04-Maloney.pdf</t>
  </si>
  <si>
    <t>2471</t>
  </si>
  <si>
    <t>1962.02.02</t>
  </si>
  <si>
    <t>02-Feb-1962</t>
  </si>
  <si>
    <t>South of New Plymouth</t>
  </si>
  <si>
    <t>17' fishing launch, occupants: A. Burkitt &amp; C. Brooke</t>
  </si>
  <si>
    <t>SAF Case #1125</t>
  </si>
  <si>
    <t>1962.02.02-NV-Burkitt-Brooke-launch.pdf</t>
  </si>
  <si>
    <t>http://sharkattackfile.net/spreadsheets/pdf_directory/1962.02.02-NV-Burkitt-Brooke-launch.pdf</t>
  </si>
  <si>
    <t>2470</t>
  </si>
  <si>
    <t>1962.02.00</t>
  </si>
  <si>
    <t>Feb-1962</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</si>
  <si>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</si>
  <si>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</si>
  <si>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</si>
  <si>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</si>
  <si>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</si>
  <si>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</si>
  <si>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</si>
  <si>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</si>
  <si>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2469</t>
  </si>
  <si>
    <t>1962.01.27</t>
  </si>
  <si>
    <t>27-Jan-1962</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</si>
  <si>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</si>
  <si>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</si>
  <si>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</si>
  <si>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</si>
  <si>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</si>
  <si>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</si>
  <si>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2468</t>
  </si>
  <si>
    <t>1962.01.26</t>
  </si>
  <si>
    <t>26-Jan-1962</t>
  </si>
  <si>
    <t>Praia Sepulveda</t>
  </si>
  <si>
    <t>Domingos Zefanias Cumbe</t>
  </si>
  <si>
    <t>1962.01.26-Cumbe.pdf</t>
  </si>
  <si>
    <t>http://sharkattackfile.net/spreadsheets/pdf_directory/1962.01.26-Cumbe.pdf</t>
  </si>
  <si>
    <t>2467</t>
  </si>
  <si>
    <t>1962.01.21</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</si>
  <si>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</si>
  <si>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</si>
  <si>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</si>
  <si>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</si>
  <si>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</si>
  <si>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</si>
  <si>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</si>
  <si>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</si>
  <si>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2466</t>
  </si>
  <si>
    <t>1962.01.18</t>
  </si>
  <si>
    <t>18-Jan-1962</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</si>
  <si>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</si>
  <si>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</si>
  <si>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</si>
  <si>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</si>
  <si>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</si>
  <si>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</si>
  <si>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</si>
  <si>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</si>
  <si>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2465</t>
  </si>
  <si>
    <t>1962.01.16</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</si>
  <si>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</si>
  <si>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</si>
  <si>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</si>
  <si>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</si>
  <si>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</si>
  <si>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</si>
  <si>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</si>
  <si>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</si>
  <si>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2464</t>
  </si>
  <si>
    <t>1962.01.15</t>
  </si>
  <si>
    <t>15-Jan-1962</t>
  </si>
  <si>
    <t>Slipper Island, Coromandel Peninsula</t>
  </si>
  <si>
    <t>John Till</t>
  </si>
  <si>
    <t>Shark struck him on shoulder injuring skin under suit</t>
  </si>
  <si>
    <t>V.M. Coppleson (1962), p.254; H.D. Baldridge, p.1432</t>
  </si>
  <si>
    <t>1962.01.15-Till.pdf</t>
  </si>
  <si>
    <t>http://sharkattackfile.net/spreadsheets/pdf_directory/1962.01.15-Till.pdf</t>
  </si>
  <si>
    <t>2463</t>
  </si>
  <si>
    <t>1962.01.14.c</t>
  </si>
  <si>
    <t>14-Jan-1962</t>
  </si>
  <si>
    <t>Floyd Pair, Jr.</t>
  </si>
  <si>
    <t>Buttock bitten &amp; major leg wound</t>
  </si>
  <si>
    <t>D. Miller &amp; R. Collier; R. Collier, pp.34-35; H.D. Baldridge, p.74; Clark, pp.98-99</t>
  </si>
  <si>
    <t>1962.01.14.c-Pair_Collier.pdf</t>
  </si>
  <si>
    <t>http://sharkattackfile.net/spreadsheets/pdf_directory/1962.01.14.c-Pair_Collier.pdf</t>
  </si>
  <si>
    <t>2462</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</si>
  <si>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</si>
  <si>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</si>
  <si>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</si>
  <si>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</si>
  <si>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</si>
  <si>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</si>
  <si>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</si>
  <si>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</si>
  <si>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2461</t>
  </si>
  <si>
    <t>1962.01.14.a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</si>
  <si>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</si>
  <si>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</si>
  <si>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</si>
  <si>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</si>
  <si>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</si>
  <si>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</si>
  <si>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2460</t>
  </si>
  <si>
    <t>1962.01.11.c</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</si>
  <si>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</si>
  <si>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</si>
  <si>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</si>
  <si>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</si>
  <si>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</si>
  <si>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</si>
  <si>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</si>
  <si>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</si>
  <si>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2459</t>
  </si>
  <si>
    <t>1962.01.11.b</t>
  </si>
  <si>
    <t>10ºS, 142ºE</t>
  </si>
  <si>
    <t>Jukuataia Village</t>
  </si>
  <si>
    <t>Yagirua Agiramon</t>
  </si>
  <si>
    <t>Left leg &amp; buttocks bitten</t>
  </si>
  <si>
    <t>SAF Case #1193</t>
  </si>
  <si>
    <t>1962.01.11.b-Agiramon.pdf</t>
  </si>
  <si>
    <t>http://sharkattackfile.net/spreadsheets/pdf_directory/1962.01.11.b-Agiramon.pdf</t>
  </si>
  <si>
    <t>2458</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</si>
  <si>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</si>
  <si>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</si>
  <si>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</si>
  <si>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</si>
  <si>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</si>
  <si>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</si>
  <si>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</si>
  <si>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</si>
  <si>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2457</t>
  </si>
  <si>
    <t>1962.01.10</t>
  </si>
  <si>
    <t>10-Jan-1962</t>
  </si>
  <si>
    <t>25-foot cutter</t>
  </si>
  <si>
    <t>No injury to fisherman Alf Dean &amp; other occupants; shark bit stern of boat</t>
  </si>
  <si>
    <t>Adelaide News, 1/10/1962</t>
  </si>
  <si>
    <t>1962.01.10.R-AlfDean-cutter.pdf</t>
  </si>
  <si>
    <t>http://sharkattackfile.net/spreadsheets/pdf_directory/1962.01.10.R-AlfDean-cutter.pdf</t>
  </si>
  <si>
    <t>2456</t>
  </si>
  <si>
    <t>1962.01.08</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</si>
  <si>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</si>
  <si>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</si>
  <si>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</si>
  <si>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</si>
  <si>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</si>
  <si>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</si>
  <si>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</si>
  <si>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2455</t>
  </si>
  <si>
    <t>1962.01.07.b</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</si>
  <si>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</si>
  <si>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</si>
  <si>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</si>
  <si>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</si>
  <si>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</si>
  <si>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</si>
  <si>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</si>
  <si>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2454</t>
  </si>
  <si>
    <t>1962.01.07.a</t>
  </si>
  <si>
    <t>Tony Frost</t>
  </si>
  <si>
    <t>No injury, shark bumped board flipping him into the water</t>
  </si>
  <si>
    <t>Mon Jan 08 00:00:00 ARST 1962</t>
  </si>
  <si>
    <t>1962.01.07.a-Frost.pdf</t>
  </si>
  <si>
    <t>http://sharkattackfile.net/spreadsheets/pdf_directory/1962.01.07.a-Frost.pdf</t>
  </si>
  <si>
    <t>2453</t>
  </si>
  <si>
    <t>1962.01.06</t>
  </si>
  <si>
    <t>06-Jan-1962</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</si>
  <si>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</si>
  <si>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</si>
  <si>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</si>
  <si>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</si>
  <si>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</si>
  <si>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2452</t>
  </si>
  <si>
    <t>1962.01.02</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</si>
  <si>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</si>
  <si>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</si>
  <si>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</si>
  <si>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</si>
  <si>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</si>
  <si>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</si>
  <si>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</si>
  <si>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2451</t>
  </si>
  <si>
    <t>1962.01.01</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</si>
  <si>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</si>
  <si>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</si>
  <si>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</si>
  <si>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</si>
  <si>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</si>
  <si>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</si>
  <si>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</si>
  <si>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</si>
  <si>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2450</t>
  </si>
  <si>
    <t>1962.00.00.c</t>
  </si>
  <si>
    <t>Aigua Blava</t>
  </si>
  <si>
    <t>Feet severed</t>
  </si>
  <si>
    <t>1962.00.00.c-AiguaBlava.pdf</t>
  </si>
  <si>
    <t>http://sharkattackfile.net/spreadsheets/pdf_directory/1962.00.00.c-AiguaBlava.pdf</t>
  </si>
  <si>
    <t>2449</t>
  </si>
  <si>
    <t>1962.00.00.b</t>
  </si>
  <si>
    <t>Jan-Jun-1962</t>
  </si>
  <si>
    <t>East Flores</t>
  </si>
  <si>
    <t>Waewerang</t>
  </si>
  <si>
    <t>9 fishermen &amp; pregnant woman</t>
  </si>
  <si>
    <t>Djakarta Daily Mail, 7/20/1962</t>
  </si>
  <si>
    <t>1962.00.00.b-Indonesia.pdf</t>
  </si>
  <si>
    <t>http://sharkattackfile.net/spreadsheets/pdf_directory/1962.00.00.b-Indonesia.pdf</t>
  </si>
  <si>
    <t>2448</t>
  </si>
  <si>
    <t>1962.00.00.a</t>
  </si>
  <si>
    <t>Ca. 1962</t>
  </si>
  <si>
    <t>Dangerous Reef</t>
  </si>
  <si>
    <t>Dan Argyll</t>
  </si>
  <si>
    <t>F. Dennis, p.76</t>
  </si>
  <si>
    <t>1962.00.00.a-Argyll.pdf</t>
  </si>
  <si>
    <t>http://sharkattackfile.net/spreadsheets/pdf_directory/1962.00.00.a-Argyll.pdf</t>
  </si>
  <si>
    <t>2447</t>
  </si>
  <si>
    <t>1961.12.28.c</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</si>
  <si>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</si>
  <si>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</si>
  <si>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</si>
  <si>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</si>
  <si>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</si>
  <si>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</si>
  <si>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</si>
  <si>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</si>
  <si>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2446</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</si>
  <si>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</si>
  <si>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</si>
  <si>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</si>
  <si>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</si>
  <si>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</si>
  <si>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</si>
  <si>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</si>
  <si>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2445</t>
  </si>
  <si>
    <t>1961.12.28.a</t>
  </si>
  <si>
    <t>Glynn Wessels</t>
  </si>
  <si>
    <t>Lower right leg &amp; ankle bitten</t>
  </si>
  <si>
    <t>D.  Davies, pp.113-114; D. Davies &amp; J. D'Aubrey; T. McDonnell, M. Levine, GSAF</t>
  </si>
  <si>
    <t>1961.12.28.a-Wessels.pdf</t>
  </si>
  <si>
    <t>http://sharkattackfile.net/spreadsheets/pdf_directory/1961.12.28.a-Wessels.pdf</t>
  </si>
  <si>
    <t>2444</t>
  </si>
  <si>
    <t>1961.12.27</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</si>
  <si>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</si>
  <si>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</si>
  <si>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</si>
  <si>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</si>
  <si>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</si>
  <si>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</si>
  <si>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</si>
  <si>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2443</t>
  </si>
  <si>
    <t>1961.12.19</t>
  </si>
  <si>
    <t>19-Dec-1961</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</si>
  <si>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</si>
  <si>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</si>
  <si>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</si>
  <si>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</si>
  <si>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</si>
  <si>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</si>
  <si>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</si>
  <si>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2442</t>
  </si>
  <si>
    <t>1961.12.18.b</t>
  </si>
  <si>
    <t>18-Dec-1961</t>
  </si>
  <si>
    <t>Gaspar Rodrigues Correia</t>
  </si>
  <si>
    <t>His left leg was severely bitten</t>
  </si>
  <si>
    <t>Dr. C. d.  Nacimento</t>
  </si>
  <si>
    <t>1961.12.18.b-Correia.pdf</t>
  </si>
  <si>
    <t>http://sharkattackfile.net/spreadsheets/pdf_directory/1961.12.18.b-Correia.pdf</t>
  </si>
  <si>
    <t>2441</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</si>
  <si>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</si>
  <si>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</si>
  <si>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</si>
  <si>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</si>
  <si>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</si>
  <si>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</si>
  <si>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</si>
  <si>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</si>
  <si>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</si>
  <si>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2440</t>
  </si>
  <si>
    <t>1961.12.13</t>
  </si>
  <si>
    <t>13-Dec-1961</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</si>
  <si>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</si>
  <si>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</si>
  <si>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</si>
  <si>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</si>
  <si>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</si>
  <si>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</si>
  <si>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</si>
  <si>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2439</t>
  </si>
  <si>
    <t>1961.11.14</t>
  </si>
  <si>
    <t>14-Nov-1961</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</si>
  <si>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</si>
  <si>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</si>
  <si>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</si>
  <si>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</si>
  <si>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</si>
  <si>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</si>
  <si>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2438</t>
  </si>
  <si>
    <t>1961.10.27</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</si>
  <si>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</si>
  <si>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</si>
  <si>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</si>
  <si>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</si>
  <si>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</si>
  <si>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</si>
  <si>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</si>
  <si>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2437</t>
  </si>
  <si>
    <t>1961.10.09</t>
  </si>
  <si>
    <t>09-Oct-1961</t>
  </si>
  <si>
    <t>Ocean Ridge, Boca Raton, Palm Beach County</t>
  </si>
  <si>
    <t>Alfred Haen</t>
  </si>
  <si>
    <t>Skeletonized, but shark involvement may have occurred after death.</t>
  </si>
  <si>
    <t>H.D. Baldridge, p.162</t>
  </si>
  <si>
    <t>1961.10.09-Haen.pdf</t>
  </si>
  <si>
    <t>http://sharkattackfile.net/spreadsheets/pdf_directory/1961.10.09-Haen.pdf</t>
  </si>
  <si>
    <t>2436</t>
  </si>
  <si>
    <t>1961.10.00.b</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</si>
  <si>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</si>
  <si>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</si>
  <si>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</si>
  <si>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</si>
  <si>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</si>
  <si>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</si>
  <si>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</si>
  <si>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</si>
  <si>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</si>
  <si>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</si>
  <si>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2435</t>
  </si>
  <si>
    <t>1961.10.00.a</t>
  </si>
  <si>
    <t>Jacob Horn</t>
  </si>
  <si>
    <t>FATAL. His body washed ashore, presumed shark attack</t>
  </si>
  <si>
    <t>V.M. Coppleson (1962), p.249</t>
  </si>
  <si>
    <t>1961.10.00.a-Horn.pdf</t>
  </si>
  <si>
    <t>http://sharkattackfile.net/spreadsheets/pdf_directory/1961.10.00.a-Horn.pdf</t>
  </si>
  <si>
    <t>2434</t>
  </si>
  <si>
    <t>1961.09.26</t>
  </si>
  <si>
    <t>26-Sep-1961</t>
  </si>
  <si>
    <t>Paul Walter</t>
  </si>
  <si>
    <t>Foot &amp; lower leg abraded and lacerated when he kicked the shark PROVOKED INCIDENT</t>
  </si>
  <si>
    <t>H.D.Baldridge (1994) SAF Case #923</t>
  </si>
  <si>
    <t>1961.09.26-NV-PaulWalter.pdf</t>
  </si>
  <si>
    <t>http://sharkattackfile.net/spreadsheets/pdf_directory/1961.09.26-NV-PaulWalter.pdf</t>
  </si>
  <si>
    <t>2433</t>
  </si>
  <si>
    <t>1961.09.24.b</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</si>
  <si>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</si>
  <si>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</si>
  <si>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</si>
  <si>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</si>
  <si>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</si>
  <si>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</si>
  <si>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</si>
  <si>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2432</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</si>
  <si>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</si>
  <si>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</si>
  <si>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</si>
  <si>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</si>
  <si>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</si>
  <si>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</si>
  <si>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</si>
  <si>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2431</t>
  </si>
  <si>
    <t>1961.09.23</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</si>
  <si>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</si>
  <si>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</si>
  <si>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</si>
  <si>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</si>
  <si>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</si>
  <si>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</si>
  <si>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</si>
  <si>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</si>
  <si>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</si>
  <si>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2430</t>
  </si>
  <si>
    <t>1961.09.07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</si>
  <si>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</si>
  <si>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</si>
  <si>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</si>
  <si>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</si>
  <si>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</si>
  <si>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</si>
  <si>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</si>
  <si>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</si>
  <si>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</si>
  <si>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</si>
  <si>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</si>
  <si>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2429</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</si>
  <si>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</si>
  <si>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</si>
  <si>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</si>
  <si>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</si>
  <si>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</si>
  <si>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</si>
  <si>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</si>
  <si>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</si>
  <si>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</si>
  <si>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</si>
  <si>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2428</t>
  </si>
  <si>
    <t>1961.09.06</t>
  </si>
  <si>
    <t>06-Sep-1961</t>
  </si>
  <si>
    <t>Broome</t>
  </si>
  <si>
    <t>Attaching a line at sea</t>
  </si>
  <si>
    <t>a sailor from the Fukuichi Maru</t>
  </si>
  <si>
    <t>Canberra Times, 9/8/1962</t>
  </si>
  <si>
    <t>1961.09.06-Sailor.pdf</t>
  </si>
  <si>
    <t>http://sharkattackfile.net/spreadsheets/pdf_directory/1961.09.06-Sailor.pdf</t>
  </si>
  <si>
    <t>2427</t>
  </si>
  <si>
    <t>1961.08.20</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</si>
  <si>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</si>
  <si>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</si>
  <si>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</si>
  <si>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</si>
  <si>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</si>
  <si>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</si>
  <si>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</si>
  <si>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</si>
  <si>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2426</t>
  </si>
  <si>
    <t>1961.08.16</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</si>
  <si>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</si>
  <si>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</si>
  <si>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</si>
  <si>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</si>
  <si>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</si>
  <si>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</si>
  <si>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</si>
  <si>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2425</t>
  </si>
  <si>
    <t>1961.08.04</t>
  </si>
  <si>
    <t>04-Aug-1961</t>
  </si>
  <si>
    <t>6 miles from shore</t>
  </si>
  <si>
    <t>Robert Sato</t>
  </si>
  <si>
    <t xml:space="preserve">Blacktip shark, 1.8 m to 2.1 m [6' to 7'] </t>
  </si>
  <si>
    <t>R. McAllister; H.D. Baldridge, p.134</t>
  </si>
  <si>
    <t>1961.08.04-Sato.pdf</t>
  </si>
  <si>
    <t>http://sharkattackfile.net/spreadsheets/pdf_directory/1961.08.04-Sato.pdf</t>
  </si>
  <si>
    <t>2424</t>
  </si>
  <si>
    <t>1961.08.02</t>
  </si>
  <si>
    <t>02-Aug-1961</t>
  </si>
  <si>
    <t>Pearl Harbor Channel, O'ahu</t>
  </si>
  <si>
    <t>Net fishing, picking catch from the net</t>
  </si>
  <si>
    <t>Kazuhiho Kato</t>
  </si>
  <si>
    <t>K. Kato; V.M. Coppleson (1962), p.246</t>
  </si>
  <si>
    <t>1961.08.02-Kato.pdf</t>
  </si>
  <si>
    <t>http://sharkattackfile.net/spreadsheets/pdf_directory/1961.08.02-Kato.pdf</t>
  </si>
  <si>
    <t>2423</t>
  </si>
  <si>
    <t>1961.08.01</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</si>
  <si>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</si>
  <si>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</si>
  <si>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</si>
  <si>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</si>
  <si>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</si>
  <si>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</si>
  <si>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</si>
  <si>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</si>
  <si>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2422</t>
  </si>
  <si>
    <t>1961.07.29</t>
  </si>
  <si>
    <t>29-Jul-1961</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</si>
  <si>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</si>
  <si>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</si>
  <si>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</si>
  <si>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</si>
  <si>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</si>
  <si>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</si>
  <si>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</si>
  <si>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2421</t>
  </si>
  <si>
    <t>1961.07.16</t>
  </si>
  <si>
    <t>16-Jul-1961</t>
  </si>
  <si>
    <t>Anatolia</t>
  </si>
  <si>
    <t xml:space="preserve">İnciralti Beach, İzmir </t>
  </si>
  <si>
    <t>İbrahim Karagöz</t>
  </si>
  <si>
    <t>Left leg injured</t>
  </si>
  <si>
    <t>1961.07.16-Turkey.pdf</t>
  </si>
  <si>
    <t>http://sharkattackfile.net/spreadsheets/pdf_directory/1961.07.16-Turkey.pdf</t>
  </si>
  <si>
    <t>2420</t>
  </si>
  <si>
    <t>1961.07.07.b</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</si>
  <si>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</si>
  <si>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</si>
  <si>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</si>
  <si>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</si>
  <si>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</si>
  <si>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</si>
  <si>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</si>
  <si>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</si>
  <si>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2419</t>
  </si>
  <si>
    <t>1961.07.00.b</t>
  </si>
  <si>
    <t>Jul-1961</t>
  </si>
  <si>
    <t>Riccione</t>
  </si>
  <si>
    <t>Manfred Gregor</t>
  </si>
  <si>
    <t>M. Gregor; H.D. Baldridge, p.135; A. De Maddalena; Ellis (1973), Fergusson (1996), Mojetta et al. (1997)</t>
  </si>
  <si>
    <t>1961.07.00.b-Gregor.pdf</t>
  </si>
  <si>
    <t>http://sharkattackfile.net/spreadsheets/pdf_directory/1961.07.00.b-Gregor.pdf</t>
  </si>
  <si>
    <t>2418</t>
  </si>
  <si>
    <t>1961.07.00.a</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</si>
  <si>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</si>
  <si>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</si>
  <si>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</si>
  <si>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</si>
  <si>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</si>
  <si>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</si>
  <si>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2417</t>
  </si>
  <si>
    <t>1961.06.24</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</si>
  <si>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</si>
  <si>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</si>
  <si>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</si>
  <si>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</si>
  <si>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</si>
  <si>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</si>
  <si>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</si>
  <si>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</si>
  <si>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2416</t>
  </si>
  <si>
    <t>1961.06.18</t>
  </si>
  <si>
    <t>18-Jun-1961</t>
  </si>
  <si>
    <t>Bill Hawkins</t>
  </si>
  <si>
    <t>News Tribune, 6/20/1961</t>
  </si>
  <si>
    <t>1961.06.18-Hawkins.pdf</t>
  </si>
  <si>
    <t>http://sharkattackfile.net/spreadsheets/pdf_directory/1961.06.18-Hawkins.pdf</t>
  </si>
  <si>
    <t>2415</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</si>
  <si>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</si>
  <si>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</si>
  <si>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</si>
  <si>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</si>
  <si>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</si>
  <si>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</si>
  <si>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</si>
  <si>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2414</t>
  </si>
  <si>
    <t>1961.06.02</t>
  </si>
  <si>
    <t>02-Jun-1961</t>
  </si>
  <si>
    <t>East New Britain Province</t>
  </si>
  <si>
    <t>Rabaul</t>
  </si>
  <si>
    <t>Minor injuries to arm</t>
  </si>
  <si>
    <t>A.M. Rapson, p.150</t>
  </si>
  <si>
    <t>1961.06.02-Rabaul.pdf</t>
  </si>
  <si>
    <t>http://sharkattackfile.net/spreadsheets/pdf_directory/1961.06.02-Rabaul.pdf</t>
  </si>
  <si>
    <t>2413</t>
  </si>
  <si>
    <t>1961.06.01</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</si>
  <si>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</si>
  <si>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</si>
  <si>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</si>
  <si>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</si>
  <si>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</si>
  <si>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</si>
  <si>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</si>
  <si>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</si>
  <si>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</si>
  <si>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2412</t>
  </si>
  <si>
    <t>1961.05.21</t>
  </si>
  <si>
    <t>21-May-1961</t>
  </si>
  <si>
    <t>No injury, wetsuit bitten</t>
  </si>
  <si>
    <t>08h00 / 09h30</t>
  </si>
  <si>
    <t xml:space="preserve">D. Miller &amp; R. Collier; R. Collier, pp.32-33 </t>
  </si>
  <si>
    <t>1961.05.21-Orr_Collier.pdf</t>
  </si>
  <si>
    <t>http://sharkattackfile.net/spreadsheets/pdf_directory/1961.05.21-Orr_Collier.pdf</t>
  </si>
  <si>
    <t>2411</t>
  </si>
  <si>
    <t>1961.05.17</t>
  </si>
  <si>
    <t>17-May-1961</t>
  </si>
  <si>
    <t>Kokopo</t>
  </si>
  <si>
    <t>Collecting dynamited fish</t>
  </si>
  <si>
    <t>Thumb &amp; 2 fingers severed</t>
  </si>
  <si>
    <t>A.M. Rapson, p. 150]</t>
  </si>
  <si>
    <t>1961.05.17-Kokopo.pdf</t>
  </si>
  <si>
    <t>http://sharkattackfile.net/spreadsheets/pdf_directory/1961.05.17-Kokopo.pdf</t>
  </si>
  <si>
    <t>2410</t>
  </si>
  <si>
    <t>1961.05.15</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</si>
  <si>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</si>
  <si>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</si>
  <si>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</si>
  <si>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</si>
  <si>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</si>
  <si>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</si>
  <si>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</si>
  <si>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</si>
  <si>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</si>
  <si>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2409</t>
  </si>
  <si>
    <t>1961.05.07</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</si>
  <si>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</si>
  <si>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</si>
  <si>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</si>
  <si>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</si>
  <si>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</si>
  <si>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</si>
  <si>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</si>
  <si>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2408</t>
  </si>
  <si>
    <t>1961.04.30</t>
  </si>
  <si>
    <t>30-Apr-1961</t>
  </si>
  <si>
    <t>Earl Brewster</t>
  </si>
  <si>
    <t>Abdomen abraded</t>
  </si>
  <si>
    <t>H.D.Baldridge (1994) SAF Case #942</t>
  </si>
  <si>
    <t>1961.04.30-NV-Brewster.pdf</t>
  </si>
  <si>
    <t>http://sharkattackfile.net/spreadsheets/pdf_directory/1961.04.30-NV-Brewster.pdf</t>
  </si>
  <si>
    <t>2407</t>
  </si>
  <si>
    <t>1961.04.25</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</si>
  <si>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</si>
  <si>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</si>
  <si>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</si>
  <si>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</si>
  <si>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</si>
  <si>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</si>
  <si>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</si>
  <si>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</si>
  <si>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2406</t>
  </si>
  <si>
    <t>1961.04.21</t>
  </si>
  <si>
    <t>21-Apr-1961</t>
  </si>
  <si>
    <t>Sepulveda Beach, Xai Xai</t>
  </si>
  <si>
    <t>Brian Dewar</t>
  </si>
  <si>
    <t>Multiple injuries to both hands, left leg &amp; foot</t>
  </si>
  <si>
    <t>D. Davies, pp.125-126; M. Levine,GSAF; Star, 4/23/1961</t>
  </si>
  <si>
    <t>1961.04.21-Dewar.pdf</t>
  </si>
  <si>
    <t>http://sharkattackfile.net/spreadsheets/pdf_directory/1961.04.21-Dewar.pdf</t>
  </si>
  <si>
    <t>2405</t>
  </si>
  <si>
    <t>1961.04.17</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</si>
  <si>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</si>
  <si>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</si>
  <si>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</si>
  <si>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</si>
  <si>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</si>
  <si>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</si>
  <si>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</si>
  <si>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</si>
  <si>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2404</t>
  </si>
  <si>
    <t>1961.04.16.b</t>
  </si>
  <si>
    <t>16-Apr-1961</t>
  </si>
  <si>
    <t>Fowey Rock Light, Miami</t>
  </si>
  <si>
    <t>Rolf Ericson</t>
  </si>
  <si>
    <t xml:space="preserve">W. M. Stephens; H.D. Baldridge, p.166; Clark, p.102 </t>
  </si>
  <si>
    <t>1961.04.16.b-Ericson.pdf</t>
  </si>
  <si>
    <t>http://sharkattackfile.net/spreadsheets/pdf_directory/1961.04.16.b-Ericson.pdf</t>
  </si>
  <si>
    <t>2403</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</si>
  <si>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</si>
  <si>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</si>
  <si>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</si>
  <si>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</si>
  <si>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</si>
  <si>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</si>
  <si>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</si>
  <si>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</si>
  <si>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2402</t>
  </si>
  <si>
    <t>1961.04.14</t>
  </si>
  <si>
    <t>14-Apr-1961</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</si>
  <si>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</si>
  <si>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</si>
  <si>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</si>
  <si>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</si>
  <si>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</si>
  <si>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</si>
  <si>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</si>
  <si>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</si>
  <si>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2401</t>
  </si>
  <si>
    <t>1961.04.09</t>
  </si>
  <si>
    <t>09-Apr-1961</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</si>
  <si>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</si>
  <si>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</si>
  <si>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</si>
  <si>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</si>
  <si>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</si>
  <si>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</si>
  <si>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2400</t>
  </si>
  <si>
    <t>1961.04.08</t>
  </si>
  <si>
    <t>08-Apr-1961</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</si>
  <si>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</si>
  <si>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</si>
  <si>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</si>
  <si>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</si>
  <si>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</si>
  <si>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</si>
  <si>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2399</t>
  </si>
  <si>
    <t>1961.04.03</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</si>
  <si>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</si>
  <si>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</si>
  <si>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</si>
  <si>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</si>
  <si>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</si>
  <si>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</si>
  <si>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</si>
  <si>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</si>
  <si>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2398</t>
  </si>
  <si>
    <t>1961.04.00</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</si>
  <si>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</si>
  <si>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</si>
  <si>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</si>
  <si>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</si>
  <si>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</si>
  <si>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</si>
  <si>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</si>
  <si>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2397</t>
  </si>
  <si>
    <t>1961.03.30</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</si>
  <si>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</si>
  <si>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</si>
  <si>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</si>
  <si>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</si>
  <si>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</si>
  <si>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</si>
  <si>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</si>
  <si>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</si>
  <si>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2396</t>
  </si>
  <si>
    <t>1961.03.18</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</si>
  <si>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</si>
  <si>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</si>
  <si>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</si>
  <si>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</si>
  <si>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</si>
  <si>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</si>
  <si>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</si>
  <si>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2395</t>
  </si>
  <si>
    <t>1961.03.14</t>
  </si>
  <si>
    <t>14-Mar-1961</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</si>
  <si>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</si>
  <si>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</si>
  <si>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</si>
  <si>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</si>
  <si>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</si>
  <si>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</si>
  <si>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</si>
  <si>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2394</t>
  </si>
  <si>
    <t>1961.03.12</t>
  </si>
  <si>
    <t>12-Mar-1961</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</si>
  <si>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</si>
  <si>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</si>
  <si>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</si>
  <si>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</si>
  <si>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</si>
  <si>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</si>
  <si>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2393</t>
  </si>
  <si>
    <t>1961.03.09</t>
  </si>
  <si>
    <t>09-Mar-1961</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</si>
  <si>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</si>
  <si>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</si>
  <si>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</si>
  <si>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</si>
  <si>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</si>
  <si>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</si>
  <si>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</si>
  <si>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</si>
  <si>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2392</t>
  </si>
  <si>
    <t>1961.03.07</t>
  </si>
  <si>
    <t>07-Mar-1961</t>
  </si>
  <si>
    <t>Johannes J. Rickert</t>
  </si>
  <si>
    <t>Landed shark in boat bit his left leg  PROVOKED INCIDENT</t>
  </si>
  <si>
    <t>Zambesi shark, 4'9"</t>
  </si>
  <si>
    <t>GSAF; D. Davies, pp.112-113</t>
  </si>
  <si>
    <t>1961.03.07-Rickert.pdf</t>
  </si>
  <si>
    <t>http://sharkattackfile.net/spreadsheets/pdf_directory/1961.03.07-Rickert.pdf</t>
  </si>
  <si>
    <t>2391</t>
  </si>
  <si>
    <t>1961.03.00</t>
  </si>
  <si>
    <t>Mar-1961</t>
  </si>
  <si>
    <t>19S, 178?E</t>
  </si>
  <si>
    <t>Wotua Beach, 70 miles from Suva</t>
  </si>
  <si>
    <t>Floating on back</t>
  </si>
  <si>
    <t>Albert Bailey</t>
  </si>
  <si>
    <t>A. Bailey</t>
  </si>
  <si>
    <t>1961.03.00-Bailey.pdf</t>
  </si>
  <si>
    <t>http://sharkattackfile.net/spreadsheets/pdf_directory/1961.03.00-Bailey.pdf</t>
  </si>
  <si>
    <t>2390</t>
  </si>
  <si>
    <t>1961.02.17.b</t>
  </si>
  <si>
    <t>17-Feb-1961</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</si>
  <si>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</si>
  <si>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</si>
  <si>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</si>
  <si>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</si>
  <si>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</si>
  <si>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</si>
  <si>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</si>
  <si>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</si>
  <si>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2389</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</si>
  <si>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</si>
  <si>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</si>
  <si>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</si>
  <si>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</si>
  <si>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</si>
  <si>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</si>
  <si>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</si>
  <si>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</si>
  <si>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2388</t>
  </si>
  <si>
    <t>1961.02.16</t>
  </si>
  <si>
    <t>16-Feb-1961</t>
  </si>
  <si>
    <t>British sailor from the  F-107</t>
  </si>
  <si>
    <t xml:space="preserve">E. C. Raney; V.M. Coppleson (1962), p.247 </t>
  </si>
  <si>
    <t>1961.02.16-BritishSailor.pdf</t>
  </si>
  <si>
    <t>http://sharkattackfile.net/spreadsheets/pdf_directory/1961.02.16-BritishSailor.pdf</t>
  </si>
  <si>
    <t>2387</t>
  </si>
  <si>
    <t>1961.02.12</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</si>
  <si>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</si>
  <si>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</si>
  <si>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</si>
  <si>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</si>
  <si>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</si>
  <si>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</si>
  <si>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</si>
  <si>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</si>
  <si>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2386</t>
  </si>
  <si>
    <t>1961.02.01.b</t>
  </si>
  <si>
    <t>01-Feb-1961</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</si>
  <si>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</si>
  <si>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</si>
  <si>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</si>
  <si>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</si>
  <si>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</si>
  <si>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</si>
  <si>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2385</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</si>
  <si>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</si>
  <si>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</si>
  <si>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</si>
  <si>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</si>
  <si>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</si>
  <si>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</si>
  <si>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</si>
  <si>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</si>
  <si>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2384</t>
  </si>
  <si>
    <t>1961.02.00</t>
  </si>
  <si>
    <t>Feb-1961</t>
  </si>
  <si>
    <t>Topanga Canyon Beach, Santa Monica Bay</t>
  </si>
  <si>
    <t>Steven Friedman</t>
  </si>
  <si>
    <t>Considered a doubtful incident</t>
  </si>
  <si>
    <t>R. Collier, G.. Helfman</t>
  </si>
  <si>
    <t>1961.02.00-Friedman.pdf</t>
  </si>
  <si>
    <t>http://sharkattackfile.net/spreadsheets/pdf_directory/1961.02.00-Friedman.pdf</t>
  </si>
  <si>
    <t>2383</t>
  </si>
  <si>
    <t>1961.01.25</t>
  </si>
  <si>
    <t>25-Jan-1961</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</si>
  <si>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</si>
  <si>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</si>
  <si>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</si>
  <si>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</si>
  <si>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</si>
  <si>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</si>
  <si>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2382</t>
  </si>
  <si>
    <t>1961.01.22</t>
  </si>
  <si>
    <t>22-Jan-1961</t>
  </si>
  <si>
    <t>Michael Murphy</t>
  </si>
  <si>
    <t xml:space="preserve">Left thigh bitten </t>
  </si>
  <si>
    <t>M. Murphy, M. Levine, GSAF; A.C. Copley; G. D. Campbell;  D. Davies, pp.111-112</t>
  </si>
  <si>
    <t>1961.01.22-Murphy.pdf</t>
  </si>
  <si>
    <t>http://sharkattackfile.net/spreadsheets/pdf_directory/1961.01.22-Murphy.pdf</t>
  </si>
  <si>
    <t>2381</t>
  </si>
  <si>
    <t>1961.01.15</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</si>
  <si>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</si>
  <si>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</si>
  <si>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</si>
  <si>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</si>
  <si>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</si>
  <si>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</si>
  <si>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</si>
  <si>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</si>
  <si>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</si>
  <si>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2380</t>
  </si>
  <si>
    <t>1961.01.06.c</t>
  </si>
  <si>
    <t>06-Jan-1961</t>
  </si>
  <si>
    <t>Michael Land</t>
  </si>
  <si>
    <t>Right foot, leg and hand bitten</t>
  </si>
  <si>
    <t>19h35</t>
  </si>
  <si>
    <t>White shark, based on bite pattern</t>
  </si>
  <si>
    <t>GSAF;  D. Davies &amp; J. D'Aubrey; D. Davies, pp.109-111</t>
  </si>
  <si>
    <t>1961.01.06.c-Land.pdf</t>
  </si>
  <si>
    <t>http://sharkattackfile.net/spreadsheets/pdf_directory/1961.01.06.c-Land.pdf</t>
  </si>
  <si>
    <t>2379</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</si>
  <si>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</si>
  <si>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</si>
  <si>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</si>
  <si>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</si>
  <si>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</si>
  <si>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</si>
  <si>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</si>
  <si>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</si>
  <si>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2378</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</si>
  <si>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</si>
  <si>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</si>
  <si>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</si>
  <si>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</si>
  <si>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</si>
  <si>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</si>
  <si>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</si>
  <si>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</si>
  <si>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2377</t>
  </si>
  <si>
    <t>1961.01.05</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</si>
  <si>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</si>
  <si>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</si>
  <si>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</si>
  <si>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</si>
  <si>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</si>
  <si>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</si>
  <si>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</si>
  <si>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2376</t>
  </si>
  <si>
    <t>1961.01.03.b</t>
  </si>
  <si>
    <t>03-Jan-1961</t>
  </si>
  <si>
    <t>Peter Hendricks</t>
  </si>
  <si>
    <t>25 or 28</t>
  </si>
  <si>
    <t>Lower left leg bitten, abrasions on back of right leg</t>
  </si>
  <si>
    <t>Cape Times, 1/4/1961, M. Levine, GSAF</t>
  </si>
  <si>
    <t>1961.01.03.b-Hendricks.pdf</t>
  </si>
  <si>
    <t>http://sharkattackfile.net/spreadsheets/pdf_directory/1961.01.03.b-Hendricks.pdf</t>
  </si>
  <si>
    <t>2375</t>
  </si>
  <si>
    <t>1961.01.03.a</t>
  </si>
  <si>
    <t>Human remains (patella &amp; remnants of black swim suit) found in 147-kg raggedtooth shark</t>
  </si>
  <si>
    <t>1961.01.03.a-Remains-in-raggie.pdf</t>
  </si>
  <si>
    <t>http://sharkattackfile.net/spreadsheets/pdf_directory/1961.01.03.a-Remains-in-raggie.pdf</t>
  </si>
  <si>
    <t>2374</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</si>
  <si>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</si>
  <si>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</si>
  <si>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</si>
  <si>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</si>
  <si>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</si>
  <si>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</si>
  <si>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</si>
  <si>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</si>
  <si>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</si>
  <si>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2373</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</si>
  <si>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</si>
  <si>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</si>
  <si>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</si>
  <si>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</si>
  <si>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</si>
  <si>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</si>
  <si>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2372</t>
  </si>
  <si>
    <t>1961.01.01</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</si>
  <si>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</si>
  <si>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</si>
  <si>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</si>
  <si>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</si>
  <si>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</si>
  <si>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</si>
  <si>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</si>
  <si>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</si>
  <si>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2371</t>
  </si>
  <si>
    <t>1961.00.00.d</t>
  </si>
  <si>
    <t>SAF Case #1109</t>
  </si>
  <si>
    <t>1961.00.00.d-NV-NewCaledonia.pdf</t>
  </si>
  <si>
    <t>http://sharkattackfile.net/spreadsheets/pdf_directory/1961.00.00.d-NV-NewCaledonia.pdf</t>
  </si>
  <si>
    <t>2370</t>
  </si>
  <si>
    <t>1961.00.00.b</t>
  </si>
  <si>
    <t>Thiaroye Guedi</t>
  </si>
  <si>
    <t>Free diving for molluscs</t>
  </si>
  <si>
    <t>A.N.</t>
  </si>
  <si>
    <t>&gt; 3 m shark</t>
  </si>
  <si>
    <t>S.Trape</t>
  </si>
  <si>
    <t>1961.00.00.b-Senegal.pdf</t>
  </si>
  <si>
    <t>http://sharkattackfile.net/spreadsheets/pdf_directory/1961.00.00.b-Senegal.pdf</t>
  </si>
  <si>
    <t>2369</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</si>
  <si>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</si>
  <si>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</si>
  <si>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</si>
  <si>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</si>
  <si>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</si>
  <si>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</si>
  <si>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</si>
  <si>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2368</t>
  </si>
  <si>
    <t>1960.12.27.b</t>
  </si>
  <si>
    <t>27-Dec-1960</t>
  </si>
  <si>
    <t>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</si>
  <si>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</si>
  <si>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</si>
  <si>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</si>
  <si>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</si>
  <si>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</si>
  <si>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</si>
  <si>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</si>
  <si>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2367</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</si>
  <si>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</si>
  <si>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</si>
  <si>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</si>
  <si>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</si>
  <si>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</si>
  <si>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</si>
  <si>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</si>
  <si>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2366</t>
  </si>
  <si>
    <t>1960.12.24</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</si>
  <si>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</si>
  <si>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</si>
  <si>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</si>
  <si>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</si>
  <si>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</si>
  <si>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</si>
  <si>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</si>
  <si>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2365</t>
  </si>
  <si>
    <t>1960.12.20</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</si>
  <si>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</si>
  <si>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</si>
  <si>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</si>
  <si>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</si>
  <si>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</si>
  <si>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</si>
  <si>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</si>
  <si>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</si>
  <si>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2364</t>
  </si>
  <si>
    <t>1960.12.01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</si>
  <si>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</si>
  <si>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</si>
  <si>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</si>
  <si>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</si>
  <si>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</si>
  <si>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</si>
  <si>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</si>
  <si>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2363</t>
  </si>
  <si>
    <t>1960.11.27</t>
  </si>
  <si>
    <t>27-Nov-1960</t>
  </si>
  <si>
    <t>Black’s Beach, 9 miles north of Mackay</t>
  </si>
  <si>
    <t>Harry Bicknell</t>
  </si>
  <si>
    <t>Right shoulder lacerated</t>
  </si>
  <si>
    <t xml:space="preserve">Daily Mercury (Mackay), 11/28/1960 </t>
  </si>
  <si>
    <t>1960.11.27-Bicknell.pdf</t>
  </si>
  <si>
    <t>http://sharkattackfile.net/spreadsheets/pdf_directory/1960.11.27-Bicknell.pdf</t>
  </si>
  <si>
    <t>2362</t>
  </si>
  <si>
    <t>1960.11.22</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</si>
  <si>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</si>
  <si>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</si>
  <si>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</si>
  <si>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</si>
  <si>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</si>
  <si>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</si>
  <si>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</si>
  <si>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</si>
  <si>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2361</t>
  </si>
  <si>
    <t>1960.11.11</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</si>
  <si>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</si>
  <si>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</si>
  <si>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</si>
  <si>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</si>
  <si>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</si>
  <si>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</si>
  <si>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</si>
  <si>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</si>
  <si>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2360</t>
  </si>
  <si>
    <t>1960.11.06</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</si>
  <si>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</si>
  <si>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</si>
  <si>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</si>
  <si>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</si>
  <si>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</si>
  <si>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</si>
  <si>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</si>
  <si>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</si>
  <si>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2359</t>
  </si>
  <si>
    <t>1960.11.00.d</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</si>
  <si>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</si>
  <si>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</si>
  <si>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</si>
  <si>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</si>
  <si>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</si>
  <si>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</si>
  <si>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</si>
  <si>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</si>
  <si>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</si>
  <si>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2358</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</si>
  <si>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</si>
  <si>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</si>
  <si>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</si>
  <si>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</si>
  <si>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</si>
  <si>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</si>
  <si>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</si>
  <si>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</si>
  <si>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2357</t>
  </si>
  <si>
    <t>1960.11.00.b</t>
  </si>
  <si>
    <t>Abau Subdistrict</t>
  </si>
  <si>
    <t xml:space="preserve">FATAL, severely bitten genitals &amp; thighs </t>
  </si>
  <si>
    <t xml:space="preserve">A. Bleakley; A.M. Rapson, p.150 </t>
  </si>
  <si>
    <t>1960.11.00.b-Fisherman.pdf</t>
  </si>
  <si>
    <t>http://sharkattackfile.net/spreadsheets/pdf_directory/1960.11.00.b-Fisherman.pdf</t>
  </si>
  <si>
    <t>2356</t>
  </si>
  <si>
    <t>1960.10.25</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</si>
  <si>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</si>
  <si>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</si>
  <si>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</si>
  <si>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</si>
  <si>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</si>
  <si>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</si>
  <si>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</si>
  <si>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</si>
  <si>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2355</t>
  </si>
  <si>
    <t>1960.10.24</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</si>
  <si>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</si>
  <si>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</si>
  <si>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</si>
  <si>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</si>
  <si>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</si>
  <si>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</si>
  <si>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</si>
  <si>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</si>
  <si>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</si>
  <si>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2354</t>
  </si>
  <si>
    <t>1960.10.02</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</si>
  <si>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</si>
  <si>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</si>
  <si>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</si>
  <si>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</si>
  <si>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</si>
  <si>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</si>
  <si>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</si>
  <si>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2353</t>
  </si>
  <si>
    <t>1960.10.00.e</t>
  </si>
  <si>
    <t>Oct-1960</t>
  </si>
  <si>
    <t>East Nakanai, Talasea</t>
  </si>
  <si>
    <t>Collecting shells</t>
  </si>
  <si>
    <t>Injuries to leg &amp; foot</t>
  </si>
  <si>
    <t>A.M. Rapson, p.149</t>
  </si>
  <si>
    <t>1960.10.00.e-Talasea.pdf</t>
  </si>
  <si>
    <t>http://sharkattackfile.net/spreadsheets/pdf_directory/1960.10.00.e-Talasea.pdf</t>
  </si>
  <si>
    <t>2352</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</si>
  <si>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</si>
  <si>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</si>
  <si>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</si>
  <si>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</si>
  <si>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</si>
  <si>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</si>
  <si>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</si>
  <si>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2351</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</si>
  <si>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</si>
  <si>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</si>
  <si>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</si>
  <si>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</si>
  <si>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</si>
  <si>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</si>
  <si>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</si>
  <si>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2350</t>
  </si>
  <si>
    <t>1960.10.00.b</t>
  </si>
  <si>
    <t>Shark rammed boat, breaching its hull</t>
  </si>
  <si>
    <t>White shark, 18 mm tooth fragment  recovered from the hull</t>
  </si>
  <si>
    <t>1960.10.00.b-Gordon'sBayBoat.pdf</t>
  </si>
  <si>
    <t>http://sharkattackfile.net/spreadsheets/pdf_directory/1960.10.00.b-Gordon'sBayBoat.pdf</t>
  </si>
  <si>
    <t>2349</t>
  </si>
  <si>
    <t>1960.10.00.a</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</si>
  <si>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</si>
  <si>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</si>
  <si>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</si>
  <si>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</si>
  <si>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</si>
  <si>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</si>
  <si>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</si>
  <si>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2348</t>
  </si>
  <si>
    <t>1960.09.24</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</si>
  <si>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</si>
  <si>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</si>
  <si>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</si>
  <si>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</si>
  <si>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</si>
  <si>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</si>
  <si>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</si>
  <si>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</si>
  <si>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</si>
  <si>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2347</t>
  </si>
  <si>
    <t>1960.09.22</t>
  </si>
  <si>
    <t>22-Sep-1960</t>
  </si>
  <si>
    <t>180 miles southeast of Okinawa</t>
  </si>
  <si>
    <t>R5D aircraft went down with 29 on board</t>
  </si>
  <si>
    <t>One body sighted but not recovered due to shark activity</t>
  </si>
  <si>
    <t>1960.09.22-R5Daircraft.pdf</t>
  </si>
  <si>
    <t>http://sharkattackfile.net/spreadsheets/pdf_directory/1960.09.22-R5Daircraft.pdf</t>
  </si>
  <si>
    <t>2346</t>
  </si>
  <si>
    <t>1960.09.18</t>
  </si>
  <si>
    <t>18-Sep-1960</t>
  </si>
  <si>
    <t>Frenchman Bay</t>
  </si>
  <si>
    <t>12' dinghy</t>
  </si>
  <si>
    <t>No injury to occupants, toothmarks on bottom &amp; side of dinghy</t>
  </si>
  <si>
    <t>P.W. Gilbert</t>
  </si>
  <si>
    <t>1960.09.18-Dinghy.pdf</t>
  </si>
  <si>
    <t>http://sharkattackfile.net/spreadsheets/pdf_directory/1960.09.18-Dinghy.pdf</t>
  </si>
  <si>
    <t>2345</t>
  </si>
  <si>
    <t>1960.09.02</t>
  </si>
  <si>
    <t>02-Sep-1960</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</si>
  <si>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</si>
  <si>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</si>
  <si>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</si>
  <si>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</si>
  <si>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</si>
  <si>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</si>
  <si>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</si>
  <si>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</si>
  <si>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2344</t>
  </si>
  <si>
    <t>1960.09.01</t>
  </si>
  <si>
    <t>01-Sep-1960</t>
  </si>
  <si>
    <t>Parry Island</t>
  </si>
  <si>
    <t>F. Mautin</t>
  </si>
  <si>
    <t>E.S. Hobson; ISAF Case #954</t>
  </si>
  <si>
    <t>1960.09.01-Mautin.pdf</t>
  </si>
  <si>
    <t>http://sharkattackfile.net/spreadsheets/pdf_directory/1960.09.01-Mautin.pdf</t>
  </si>
  <si>
    <t>2343</t>
  </si>
  <si>
    <t>1960.08.30</t>
  </si>
  <si>
    <t>30-Aug-1960</t>
  </si>
  <si>
    <t>Swimming 3 miles offshore</t>
  </si>
  <si>
    <t>Richard Chung</t>
  </si>
  <si>
    <t>R. Chung; Dr. Godfrey; V.M. Coppleson (1962), p.249;   R. Skocik, p.172</t>
  </si>
  <si>
    <t>1960.08.30-Chung.pdf</t>
  </si>
  <si>
    <t>http://sharkattackfile.net/spreadsheets/pdf_directory/1960.08.30-Chung.pdf</t>
  </si>
  <si>
    <t>2342</t>
  </si>
  <si>
    <t>1960.08.29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</si>
  <si>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</si>
  <si>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</si>
  <si>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</si>
  <si>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</si>
  <si>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</si>
  <si>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</si>
  <si>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</si>
  <si>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</si>
  <si>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2341</t>
  </si>
  <si>
    <t>1960.08.25</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</si>
  <si>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</si>
  <si>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</si>
  <si>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</si>
  <si>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</si>
  <si>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</si>
  <si>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</si>
  <si>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</si>
  <si>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</si>
  <si>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2340</t>
  </si>
  <si>
    <t>1960.08.24</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</si>
  <si>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</si>
  <si>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</si>
  <si>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</si>
  <si>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</si>
  <si>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</si>
  <si>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</si>
  <si>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</si>
  <si>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</si>
  <si>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2339</t>
  </si>
  <si>
    <t>1960.08.22.R.</t>
  </si>
  <si>
    <t>Reported 22-Aug-1960</t>
  </si>
  <si>
    <t>"a native"</t>
  </si>
  <si>
    <t>Lost left arm</t>
  </si>
  <si>
    <t>The Age, 8/22/1960</t>
  </si>
  <si>
    <t>1960.08.22.R-Milne-PNG.pdf</t>
  </si>
  <si>
    <t>http://sharkattackfile.net/spreadsheets/pdf_directory/1960.08.22.R-Milne-PNG.pdf</t>
  </si>
  <si>
    <t>2338</t>
  </si>
  <si>
    <t>1960.08.22</t>
  </si>
  <si>
    <t>22-Aug-1960</t>
  </si>
  <si>
    <t>Seaside Park, Ocean County</t>
  </si>
  <si>
    <t>Thomas McDonald</t>
  </si>
  <si>
    <t>Knee ripped to bone</t>
  </si>
  <si>
    <t>T. Helm, p.250; R. Skocik, p.172</t>
  </si>
  <si>
    <t>1960.08.22.a-McDonald.pdf</t>
  </si>
  <si>
    <t>http://sharkattackfile.net/spreadsheets/pdf_directory/1960.08.22.a-McDonald.pdf</t>
  </si>
  <si>
    <t>2337</t>
  </si>
  <si>
    <t>1960.08.21</t>
  </si>
  <si>
    <t>21-Aug-1960</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</si>
  <si>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</si>
  <si>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</si>
  <si>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</si>
  <si>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</si>
  <si>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</si>
  <si>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</si>
  <si>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</si>
  <si>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2336</t>
  </si>
  <si>
    <t>1960.08.14</t>
  </si>
  <si>
    <t>14-Aug-1960</t>
  </si>
  <si>
    <t>Delagoa Bay</t>
  </si>
  <si>
    <t>Bella Vista</t>
  </si>
  <si>
    <t>boat with 46 people on board capsized</t>
  </si>
  <si>
    <t>1  survivor</t>
  </si>
  <si>
    <t>L. Schultz &amp; M. Malin, p.563; SAF Case #760</t>
  </si>
  <si>
    <t>1960.08.14-NV-Mozambique.pdf</t>
  </si>
  <si>
    <t>http://sharkattackfile.net/spreadsheets/pdf_directory/1960.08.14-NV-Mozambique.pdf</t>
  </si>
  <si>
    <t>2335</t>
  </si>
  <si>
    <t>1960.08.10</t>
  </si>
  <si>
    <t>10-Aug-1960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</si>
  <si>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</si>
  <si>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</si>
  <si>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</si>
  <si>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</si>
  <si>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</si>
  <si>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</si>
  <si>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</si>
  <si>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2334</t>
  </si>
  <si>
    <t>1960.08.04.b</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</si>
  <si>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</si>
  <si>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</si>
  <si>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</si>
  <si>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</si>
  <si>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</si>
  <si>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</si>
  <si>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</si>
  <si>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</si>
  <si>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</si>
  <si>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</si>
  <si>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2333</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</si>
  <si>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</si>
  <si>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</si>
  <si>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</si>
  <si>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</si>
  <si>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</si>
  <si>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</si>
  <si>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</si>
  <si>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2332</t>
  </si>
  <si>
    <t>1960.08.00</t>
  </si>
  <si>
    <t>Aug-1960</t>
  </si>
  <si>
    <t>Parris Island</t>
  </si>
  <si>
    <t>Swimming from camp</t>
  </si>
  <si>
    <t>Young Marine recruit</t>
  </si>
  <si>
    <t>1960.08.00-marine.pdf</t>
  </si>
  <si>
    <t>http://sharkattackfile.net/spreadsheets/pdf_directory/1960.08.00-marine.pdf</t>
  </si>
  <si>
    <t>2331</t>
  </si>
  <si>
    <t>1960.07.27</t>
  </si>
  <si>
    <t>27-Jul-1960</t>
  </si>
  <si>
    <t xml:space="preserve">Taupota, Samarai </t>
  </si>
  <si>
    <t>John Klaso</t>
  </si>
  <si>
    <t>Arm severed, torso severely  lacerated</t>
  </si>
  <si>
    <t>L.C. Yelland; I.S. Reid; A.M. Rapson, p.150</t>
  </si>
  <si>
    <t>1960.07.27-Klaso.pdf</t>
  </si>
  <si>
    <t>http://sharkattackfile.net/spreadsheets/pdf_directory/1960.07.27-Klaso.pdf</t>
  </si>
  <si>
    <t>2330</t>
  </si>
  <si>
    <t>1960.07.05</t>
  </si>
  <si>
    <t>05-Jul-1960</t>
  </si>
  <si>
    <t>Mississippi City</t>
  </si>
  <si>
    <t>Pulling raft out to ride to shore</t>
  </si>
  <si>
    <t>Henry Hanson, Jr.</t>
  </si>
  <si>
    <t>1960.07.05-Hanson.pdf</t>
  </si>
  <si>
    <t>http://sharkattackfile.net/spreadsheets/pdf_directory/1960.07.05-Hanson.pdf</t>
  </si>
  <si>
    <t>2329</t>
  </si>
  <si>
    <t>1960.07.03</t>
  </si>
  <si>
    <t>03-Jul-1960</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</si>
  <si>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</si>
  <si>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</si>
  <si>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</si>
  <si>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</si>
  <si>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</si>
  <si>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</si>
  <si>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</si>
  <si>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2328</t>
  </si>
  <si>
    <t>1960.07.02.a</t>
  </si>
  <si>
    <t>02-Jul-1960</t>
  </si>
  <si>
    <t>Bimat, Bogia</t>
  </si>
  <si>
    <t>an Aid Post orderly</t>
  </si>
  <si>
    <t>Right buttock slashed</t>
  </si>
  <si>
    <t>1960.07.02-Orderly.pdf</t>
  </si>
  <si>
    <t>http://sharkattackfile.net/spreadsheets/pdf_directory/1960.07.02-Orderly.pdf</t>
  </si>
  <si>
    <t>2327</t>
  </si>
  <si>
    <t>1960.06.29</t>
  </si>
  <si>
    <t>29-Jun-1960</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</si>
  <si>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</si>
  <si>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</si>
  <si>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</si>
  <si>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</si>
  <si>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</si>
  <si>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</si>
  <si>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2326</t>
  </si>
  <si>
    <t>1960.06.27.b</t>
  </si>
  <si>
    <t>27-Jun-1960</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</si>
  <si>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</si>
  <si>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</si>
  <si>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</si>
  <si>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</si>
  <si>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</si>
  <si>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</si>
  <si>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</si>
  <si>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2325</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</si>
  <si>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</si>
  <si>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</si>
  <si>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</si>
  <si>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</si>
  <si>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</si>
  <si>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</si>
  <si>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</si>
  <si>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</si>
  <si>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</si>
  <si>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2324</t>
  </si>
  <si>
    <t>1960.06.24</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</si>
  <si>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</si>
  <si>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</si>
  <si>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</si>
  <si>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</si>
  <si>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</si>
  <si>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</si>
  <si>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</si>
  <si>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</si>
  <si>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2323</t>
  </si>
  <si>
    <t>1960.06.07</t>
  </si>
  <si>
    <t>07-Jun-1960</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</si>
  <si>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</si>
  <si>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</si>
  <si>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</si>
  <si>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</si>
  <si>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</si>
  <si>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</si>
  <si>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</si>
  <si>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</si>
  <si>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2322</t>
  </si>
  <si>
    <t>1960.06.05</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</si>
  <si>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</si>
  <si>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</si>
  <si>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</si>
  <si>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</si>
  <si>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</si>
  <si>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</si>
  <si>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</si>
  <si>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2321</t>
  </si>
  <si>
    <t>1960.06.04</t>
  </si>
  <si>
    <t>04-Jun-1960</t>
  </si>
  <si>
    <t>North picnic area, Jekyll Island, Glynn County</t>
  </si>
  <si>
    <t>John William Jones, an Ensign in US Navy</t>
  </si>
  <si>
    <t>W. L. Jones, M.D.; SAF Cases # 897 &amp; 1476</t>
  </si>
  <si>
    <t>1960.06.04-Jones.pdf</t>
  </si>
  <si>
    <t>http://sharkattackfile.net/spreadsheets/pdf_directory/1960.06.04-Jones.pdf</t>
  </si>
  <si>
    <t>2320</t>
  </si>
  <si>
    <t>1960.05.29</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</si>
  <si>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</si>
  <si>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</si>
  <si>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</si>
  <si>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</si>
  <si>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</si>
  <si>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</si>
  <si>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</si>
  <si>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</si>
  <si>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2319</t>
  </si>
  <si>
    <t>1960.05.24</t>
  </si>
  <si>
    <t>24-May-1960</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</si>
  <si>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</si>
  <si>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</si>
  <si>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</si>
  <si>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</si>
  <si>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</si>
  <si>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</si>
  <si>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</si>
  <si>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</si>
  <si>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2318</t>
  </si>
  <si>
    <t>1960.05.19</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</si>
  <si>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</si>
  <si>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</si>
  <si>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</si>
  <si>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</si>
  <si>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</si>
  <si>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</si>
  <si>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</si>
  <si>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2317</t>
  </si>
  <si>
    <t>1960.05.16</t>
  </si>
  <si>
    <t>16-May-1960</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</si>
  <si>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</si>
  <si>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</si>
  <si>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</si>
  <si>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</si>
  <si>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</si>
  <si>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</si>
  <si>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</si>
  <si>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2316</t>
  </si>
  <si>
    <t>1960.05.01</t>
  </si>
  <si>
    <t>01-May-1960</t>
  </si>
  <si>
    <t>Taludig</t>
  </si>
  <si>
    <t>1960.05.01-Taludig.pdf</t>
  </si>
  <si>
    <t>http://sharkattackfile.net/spreadsheets/pdf_directory/1960.05.01-Taludig.pdf</t>
  </si>
  <si>
    <t>2315</t>
  </si>
  <si>
    <t>1960.04.30</t>
  </si>
  <si>
    <t>30-Apr-1960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</si>
  <si>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</si>
  <si>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</si>
  <si>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</si>
  <si>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</si>
  <si>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</si>
  <si>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</si>
  <si>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2314</t>
  </si>
  <si>
    <t>1960.04.24</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</si>
  <si>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</si>
  <si>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</si>
  <si>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</si>
  <si>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</si>
  <si>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</si>
  <si>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</si>
  <si>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</si>
  <si>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2313</t>
  </si>
  <si>
    <t>1960.04.22</t>
  </si>
  <si>
    <t>22-Apr-1960</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</si>
  <si>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</si>
  <si>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</si>
  <si>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</si>
  <si>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</si>
  <si>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</si>
  <si>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</si>
  <si>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</si>
  <si>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2312</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</si>
  <si>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</si>
  <si>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</si>
  <si>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</si>
  <si>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</si>
  <si>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</si>
  <si>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</si>
  <si>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</si>
  <si>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</si>
  <si>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2311</t>
  </si>
  <si>
    <t>1960.04.14</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</si>
  <si>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</si>
  <si>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</si>
  <si>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</si>
  <si>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</si>
  <si>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</si>
  <si>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</si>
  <si>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</si>
  <si>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</si>
  <si>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</si>
  <si>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2310</t>
  </si>
  <si>
    <t>1960.04.12</t>
  </si>
  <si>
    <t>12-Apr-1960</t>
  </si>
  <si>
    <t>Horseshoe Bay, near Kempsey</t>
  </si>
  <si>
    <t>Ivan Chandler</t>
  </si>
  <si>
    <t>Right arm &amp; side bruised</t>
  </si>
  <si>
    <t>Macleay Argus (NSW), 4/14/1960; V.M. Coppleson (1962), p.245</t>
  </si>
  <si>
    <t>1960.04.12-Chandler.pdf</t>
  </si>
  <si>
    <t>http://sharkattackfile.net/spreadsheets/pdf_directory/1960.04.12-Chandler.pdf</t>
  </si>
  <si>
    <t>2309</t>
  </si>
  <si>
    <t>1960.04.10</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</si>
  <si>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</si>
  <si>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</si>
  <si>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</si>
  <si>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</si>
  <si>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</si>
  <si>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</si>
  <si>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</si>
  <si>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2308</t>
  </si>
  <si>
    <t>1960.04.03.b</t>
  </si>
  <si>
    <t>03-Apr-1960</t>
  </si>
  <si>
    <t>Canadian Bay near Mount Eliza, 30 miles from Melbourne</t>
  </si>
  <si>
    <t>Minor cuts &amp; bruises on face &amp; neck</t>
  </si>
  <si>
    <t>Sydney Morning Herald, 4/4/1960; H.D. Baldridge,p.133</t>
  </si>
  <si>
    <t>1960.04.03.b-Black.pdf</t>
  </si>
  <si>
    <t>http://sharkattackfile.net/spreadsheets/pdf_directory/1960.04.03.b-Black.pdf</t>
  </si>
  <si>
    <t>2307</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</si>
  <si>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</si>
  <si>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</si>
  <si>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</si>
  <si>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</si>
  <si>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</si>
  <si>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</si>
  <si>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</si>
  <si>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</si>
  <si>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2306</t>
  </si>
  <si>
    <t>1960.04.01</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</si>
  <si>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</si>
  <si>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</si>
  <si>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</si>
  <si>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</si>
  <si>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</si>
  <si>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</si>
  <si>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</si>
  <si>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2305</t>
  </si>
  <si>
    <t>1960.04.00.c</t>
  </si>
  <si>
    <t>Apr-1960</t>
  </si>
  <si>
    <t>Off the Bua coast</t>
  </si>
  <si>
    <t>Fishing in shoulder-deep water</t>
  </si>
  <si>
    <t>Fijian woman</t>
  </si>
  <si>
    <t>Wellington Evening Post, 4/29/1960</t>
  </si>
  <si>
    <t>1960.04.00.c-woman.pdf</t>
  </si>
  <si>
    <t>http://sharkattackfile.net/spreadsheets/pdf_directory/1960.04.00.c-woman.pdf</t>
  </si>
  <si>
    <t>2304</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</si>
  <si>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</si>
  <si>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</si>
  <si>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</si>
  <si>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</si>
  <si>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</si>
  <si>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</si>
  <si>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</si>
  <si>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</si>
  <si>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2303</t>
  </si>
  <si>
    <t>1960.04.00.a</t>
  </si>
  <si>
    <t>5 m skiboat</t>
  </si>
  <si>
    <t>Shark rammed boat &amp; bit transom</t>
  </si>
  <si>
    <t>White shark (tooth fragments recovered)</t>
  </si>
  <si>
    <t>T. Wallett, p.27</t>
  </si>
  <si>
    <t>1960.04.00.a-SaldanhaSkiboat.pdf</t>
  </si>
  <si>
    <t>http://sharkattackfile.net/spreadsheets/pdf_directory/1960.04.00.a-SaldanhaSkiboat.pdf</t>
  </si>
  <si>
    <t>2302</t>
  </si>
  <si>
    <t>1960.03.31</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</si>
  <si>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</si>
  <si>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</si>
  <si>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</si>
  <si>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</si>
  <si>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</si>
  <si>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</si>
  <si>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</si>
  <si>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</si>
  <si>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2301</t>
  </si>
  <si>
    <t>1960.03.28</t>
  </si>
  <si>
    <t>28-Mar-1960</t>
  </si>
  <si>
    <t>Spearfishing, carrying fish on belt</t>
  </si>
  <si>
    <t>Enrique Matao</t>
  </si>
  <si>
    <t>V.M. Coppleson (1962), p.254; H.D. Baldridge, p.142</t>
  </si>
  <si>
    <t>1960.03.28-Metao.pdf</t>
  </si>
  <si>
    <t>http://sharkattackfile.net/spreadsheets/pdf_directory/1960.03.28-Metao.pdf</t>
  </si>
  <si>
    <t>2300</t>
  </si>
  <si>
    <t>1960.02.29</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</si>
  <si>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</si>
  <si>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</si>
  <si>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</si>
  <si>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</si>
  <si>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</si>
  <si>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</si>
  <si>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</si>
  <si>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</si>
  <si>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</si>
  <si>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</si>
  <si>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2299</t>
  </si>
  <si>
    <t>1960.02.27.b</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</si>
  <si>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</si>
  <si>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</si>
  <si>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</si>
  <si>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</si>
  <si>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</si>
  <si>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</si>
  <si>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</si>
  <si>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</si>
  <si>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2298</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</si>
  <si>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</si>
  <si>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</si>
  <si>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</si>
  <si>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</si>
  <si>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</si>
  <si>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</si>
  <si>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</si>
  <si>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2297</t>
  </si>
  <si>
    <t>1960.02.24</t>
  </si>
  <si>
    <t>24-Feb-1960</t>
  </si>
  <si>
    <t>Casamance</t>
  </si>
  <si>
    <t>Ziguinchor</t>
  </si>
  <si>
    <t>Souleymane S.</t>
  </si>
  <si>
    <t>Calf bitten by shark caught in net PROVOKED INCIDENT</t>
  </si>
  <si>
    <t>J. Cadenat; Dr. T. Farah</t>
  </si>
  <si>
    <t>1960.02.24-Souleyman.pdf</t>
  </si>
  <si>
    <t>http://sharkattackfile.net/spreadsheets/pdf_directory/1960.02.24-Souleyman.pdf</t>
  </si>
  <si>
    <t>2296</t>
  </si>
  <si>
    <t>1960.02.19</t>
  </si>
  <si>
    <t>19-Feb-1960</t>
  </si>
  <si>
    <t>Tupuselei Village, about 40 miles east of Port Moresby</t>
  </si>
  <si>
    <t>Doas Hehuni</t>
  </si>
  <si>
    <t>Tiger shark, 3.4 m [11'] captured</t>
  </si>
  <si>
    <t>A.M. Rapson, p.150; V.M. Coppleson (1962), p.254</t>
  </si>
  <si>
    <t>1960.02.19-Tupuselei.pdf</t>
  </si>
  <si>
    <t>http://sharkattackfile.net/spreadsheets/pdf_directory/1960.02.19-Tupuselei.pdf</t>
  </si>
  <si>
    <t>2295</t>
  </si>
  <si>
    <t>1960.02.10.</t>
  </si>
  <si>
    <t>10-Feb-1960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</si>
  <si>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</si>
  <si>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</si>
  <si>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</si>
  <si>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</si>
  <si>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</si>
  <si>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</si>
  <si>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2294</t>
  </si>
  <si>
    <t>1960.02.07</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</si>
  <si>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</si>
  <si>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</si>
  <si>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</si>
  <si>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</si>
  <si>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</si>
  <si>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</si>
  <si>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</si>
  <si>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</si>
  <si>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2293</t>
  </si>
  <si>
    <t>1960.02.03</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</si>
  <si>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</si>
  <si>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</si>
  <si>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</si>
  <si>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</si>
  <si>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</si>
  <si>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</si>
  <si>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</si>
  <si>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</si>
  <si>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2292</t>
  </si>
  <si>
    <t>1960.01.30</t>
  </si>
  <si>
    <t>30-Jan-1960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</si>
  <si>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</si>
  <si>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</si>
  <si>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</si>
  <si>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</si>
  <si>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</si>
  <si>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</si>
  <si>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</si>
  <si>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2291</t>
  </si>
  <si>
    <t>1960.01.26</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</si>
  <si>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</si>
  <si>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</si>
  <si>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</si>
  <si>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</si>
  <si>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</si>
  <si>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</si>
  <si>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2290</t>
  </si>
  <si>
    <t>1960.01.21</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</si>
  <si>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</si>
  <si>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</si>
  <si>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</si>
  <si>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</si>
  <si>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</si>
  <si>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</si>
  <si>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</si>
  <si>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</si>
  <si>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2289</t>
  </si>
  <si>
    <t>1960.01.16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</si>
  <si>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</si>
  <si>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</si>
  <si>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</si>
  <si>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</si>
  <si>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</si>
  <si>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</si>
  <si>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</si>
  <si>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2288</t>
  </si>
  <si>
    <t>1960.01.13</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</si>
  <si>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</si>
  <si>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</si>
  <si>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</si>
  <si>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</si>
  <si>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</si>
  <si>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</si>
  <si>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</si>
  <si>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2287</t>
  </si>
  <si>
    <t>1960.01.07</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</si>
  <si>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</si>
  <si>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</si>
  <si>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</si>
  <si>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</si>
  <si>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</si>
  <si>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</si>
  <si>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</si>
  <si>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</si>
  <si>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</si>
  <si>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2286</t>
  </si>
  <si>
    <t>1960.01.01</t>
  </si>
  <si>
    <t>01-Jan-1960</t>
  </si>
  <si>
    <t>Standing, watching seine netters</t>
  </si>
  <si>
    <t>Mrs. Burman</t>
  </si>
  <si>
    <t>Left leg bitten by shark that escaped net  PROVOKED INCIDENT</t>
  </si>
  <si>
    <t>1960.01.01-Burman.pdf</t>
  </si>
  <si>
    <t>http://sharkattackfile.net/spreadsheets/pdf_directory/1960.01.01-Burman.pdf</t>
  </si>
  <si>
    <t>2285</t>
  </si>
  <si>
    <t>1960.00.00.j</t>
  </si>
  <si>
    <t>NICARAGUA</t>
  </si>
  <si>
    <t>Pacific coast</t>
  </si>
  <si>
    <t>San Jan del Sur</t>
  </si>
  <si>
    <t>3.7 m to 4.6 m [12' to 15'] shark</t>
  </si>
  <si>
    <t>J. McAlpine</t>
  </si>
  <si>
    <t>1960.00.00.j-Nicaragua.pdf</t>
  </si>
  <si>
    <t>http://sharkattackfile.net/spreadsheets/pdf_directory/1960.00.00.j-Nicaragua.pdf</t>
  </si>
  <si>
    <t>2284</t>
  </si>
  <si>
    <t>1960.00.00.i</t>
  </si>
  <si>
    <t xml:space="preserve">St. Georges </t>
  </si>
  <si>
    <t>Black Point Bay</t>
  </si>
  <si>
    <t>Julian Bain</t>
  </si>
  <si>
    <t>1960.00.00.i-Bain.pdf</t>
  </si>
  <si>
    <t>http://sharkattackfile.net/spreadsheets/pdf_directory/1960.00.00.i-Bain.pdf</t>
  </si>
  <si>
    <t>2283</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</si>
  <si>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</si>
  <si>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</si>
  <si>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</si>
  <si>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</si>
  <si>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</si>
  <si>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</si>
  <si>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</si>
  <si>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</si>
  <si>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2282</t>
  </si>
  <si>
    <t>1960.00.00.g</t>
  </si>
  <si>
    <t>Late 1960s</t>
  </si>
  <si>
    <t>Eastern  Province</t>
  </si>
  <si>
    <t>Trevor Ferdinands</t>
  </si>
  <si>
    <t>Blacktail reef shark</t>
  </si>
  <si>
    <t>R I. DeSilva</t>
  </si>
  <si>
    <t>1960.00.00.g-Ferdinands.pdf</t>
  </si>
  <si>
    <t>http://sharkattackfile.net/spreadsheets/pdf_directory/1960.00.00.g-Ferdinands.pdf</t>
  </si>
  <si>
    <t>2281</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</si>
  <si>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</si>
  <si>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</si>
  <si>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</si>
  <si>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</si>
  <si>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</si>
  <si>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</si>
  <si>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</si>
  <si>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</si>
  <si>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</si>
  <si>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2280</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</si>
  <si>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</si>
  <si>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</si>
  <si>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</si>
  <si>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</si>
  <si>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</si>
  <si>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</si>
  <si>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</si>
  <si>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</si>
  <si>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</si>
  <si>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2279</t>
  </si>
  <si>
    <t>1960.00.00.d</t>
  </si>
  <si>
    <t>Spear fishing, removing fish from spear</t>
  </si>
  <si>
    <t>Sek</t>
  </si>
  <si>
    <t>FATAL, foot severed, hip bitten</t>
  </si>
  <si>
    <t>A.M. Rapson</t>
  </si>
  <si>
    <t>1960.00.00.d-Sek.pdf</t>
  </si>
  <si>
    <t>http://sharkattackfile.net/spreadsheets/pdf_directory/1960.00.00.d-Sek.pdf</t>
  </si>
  <si>
    <t>2278</t>
  </si>
  <si>
    <t>1960.00.00.c</t>
  </si>
  <si>
    <t>West New Britain Province</t>
  </si>
  <si>
    <t>West Nakanai,  Talasea</t>
  </si>
  <si>
    <t>Slight lacerations to leg</t>
  </si>
  <si>
    <t>1960.00.00.c-Talasea.pdf</t>
  </si>
  <si>
    <t>http://sharkattackfile.net/spreadsheets/pdf_directory/1960.00.00.c-Talasea.pdf</t>
  </si>
  <si>
    <t>2277</t>
  </si>
  <si>
    <t>1960.00.00.b</t>
  </si>
  <si>
    <t>Ca. 1960</t>
  </si>
  <si>
    <t>Miss Fillardo</t>
  </si>
  <si>
    <t>1960.00.00.b-Fillardo.pdf</t>
  </si>
  <si>
    <t>http://sharkattackfile.net/spreadsheets/pdf_directory/1960.00.00.b-Fillardo.pdf</t>
  </si>
  <si>
    <t>2276</t>
  </si>
  <si>
    <t>1960.00.00.a</t>
  </si>
  <si>
    <t>Joyce Greig</t>
  </si>
  <si>
    <t>Heel lacerated, hand lacerated &amp; abraded</t>
  </si>
  <si>
    <t>T. Greig, M. Levine, GSAF</t>
  </si>
  <si>
    <t>1960.00.00.a-Greig.pdf</t>
  </si>
  <si>
    <t>http://sharkattackfile.net/spreadsheets/pdf_directory/1960.00.00.a-Greig.pdf</t>
  </si>
  <si>
    <t>2275</t>
  </si>
  <si>
    <t>1959.12.29</t>
  </si>
  <si>
    <t>29-Dec-1959</t>
  </si>
  <si>
    <t>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</si>
  <si>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</si>
  <si>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</si>
  <si>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</si>
  <si>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</si>
  <si>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</si>
  <si>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</si>
  <si>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2274</t>
  </si>
  <si>
    <t>1959.12.28</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</si>
  <si>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</si>
  <si>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</si>
  <si>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</si>
  <si>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</si>
  <si>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</si>
  <si>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</si>
  <si>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</si>
  <si>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</si>
  <si>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</si>
  <si>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2273</t>
  </si>
  <si>
    <t>1959.12.26</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</si>
  <si>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</si>
  <si>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</si>
  <si>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</si>
  <si>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</si>
  <si>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</si>
  <si>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</si>
  <si>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</si>
  <si>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</si>
  <si>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</si>
  <si>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2272</t>
  </si>
  <si>
    <t>1959.12.19.b</t>
  </si>
  <si>
    <t>19-Dec-1959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</si>
  <si>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</si>
  <si>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</si>
  <si>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</si>
  <si>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</si>
  <si>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</si>
  <si>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</si>
  <si>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2271</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</si>
  <si>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</si>
  <si>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</si>
  <si>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</si>
  <si>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</si>
  <si>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</si>
  <si>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</si>
  <si>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</si>
  <si>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</si>
  <si>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</si>
  <si>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2270</t>
  </si>
  <si>
    <t>1959.12.11</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</si>
  <si>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</si>
  <si>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</si>
  <si>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</si>
  <si>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</si>
  <si>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</si>
  <si>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</si>
  <si>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</si>
  <si>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</si>
  <si>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</si>
  <si>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</si>
  <si>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2269</t>
  </si>
  <si>
    <t>1959.12.07</t>
  </si>
  <si>
    <t>07-Dec-1959</t>
  </si>
  <si>
    <t>Laura Bay</t>
  </si>
  <si>
    <t xml:space="preserve">No injury, shark made threat display, one diver shot shark in jaw, then they killed shark with knives  </t>
  </si>
  <si>
    <t>1959.12.07-LauraBay.pdf</t>
  </si>
  <si>
    <t>http://sharkattackfile.net/spreadsheets/pdf_directory/1959.12.07-LauraBay.pdf</t>
  </si>
  <si>
    <t>2268</t>
  </si>
  <si>
    <t>1959.12.03</t>
  </si>
  <si>
    <t>03-Dec-1959</t>
  </si>
  <si>
    <t xml:space="preserve">Moko Hinau </t>
  </si>
  <si>
    <t>dinghy, occupant: Don Ashton</t>
  </si>
  <si>
    <t>No injury to occupant, shark sank dinghy</t>
  </si>
  <si>
    <t>Captain C. Morris</t>
  </si>
  <si>
    <t>1959.12.03-boat-Ashton.pdf</t>
  </si>
  <si>
    <t>http://sharkattackfile.net/spreadsheets/pdf_directory/1959.12.03-boat-Ashton.pdf</t>
  </si>
  <si>
    <t>2267</t>
  </si>
  <si>
    <t>1959.12.00</t>
  </si>
  <si>
    <t>Dec-1959</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</si>
  <si>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</si>
  <si>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</si>
  <si>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</si>
  <si>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</si>
  <si>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</si>
  <si>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</si>
  <si>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2266</t>
  </si>
  <si>
    <t>1959.11.29</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</si>
  <si>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</si>
  <si>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</si>
  <si>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</si>
  <si>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</si>
  <si>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</si>
  <si>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</si>
  <si>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</si>
  <si>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2265</t>
  </si>
  <si>
    <t>1959.11.28</t>
  </si>
  <si>
    <t>28-Nov-1959</t>
  </si>
  <si>
    <t>North Burleigh, near Brisbane</t>
  </si>
  <si>
    <t>Standing in chest-deep water</t>
  </si>
  <si>
    <t>David Beaver</t>
  </si>
  <si>
    <t>Sunday Mail (Brisbane), 11/29/1959</t>
  </si>
  <si>
    <t>1959.11.28-Beaver.pdf</t>
  </si>
  <si>
    <t>http://sharkattackfile.net/spreadsheets/pdf_directory/1959.11.28-Beaver.pdf</t>
  </si>
  <si>
    <t>2264</t>
  </si>
  <si>
    <t>1959.11.22</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</si>
  <si>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</si>
  <si>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</si>
  <si>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</si>
  <si>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</si>
  <si>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</si>
  <si>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</si>
  <si>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</si>
  <si>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</si>
  <si>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</si>
  <si>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2263</t>
  </si>
  <si>
    <t>1959.11.16</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</si>
  <si>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</si>
  <si>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</si>
  <si>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</si>
  <si>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</si>
  <si>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</si>
  <si>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</si>
  <si>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</si>
  <si>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</si>
  <si>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</si>
  <si>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2262</t>
  </si>
  <si>
    <t>1959.11.15</t>
  </si>
  <si>
    <t>15-Nov-1959</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</si>
  <si>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</si>
  <si>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</si>
  <si>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</si>
  <si>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</si>
  <si>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</si>
  <si>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</si>
  <si>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</si>
  <si>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</si>
  <si>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2261</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</si>
  <si>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</si>
  <si>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</si>
  <si>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</si>
  <si>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</si>
  <si>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</si>
  <si>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</si>
  <si>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</si>
  <si>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</si>
  <si>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2260</t>
  </si>
  <si>
    <t>1959.11.10</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</si>
  <si>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</si>
  <si>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</si>
  <si>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</si>
  <si>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</si>
  <si>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</si>
  <si>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</si>
  <si>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</si>
  <si>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</si>
  <si>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</si>
  <si>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2259</t>
  </si>
  <si>
    <t>1959.11.09</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</si>
  <si>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</si>
  <si>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</si>
  <si>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</si>
  <si>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</si>
  <si>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</si>
  <si>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</si>
  <si>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</si>
  <si>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</si>
  <si>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</si>
  <si>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2258</t>
  </si>
  <si>
    <t>1959.11.01</t>
  </si>
  <si>
    <t>01-Nov-1959</t>
  </si>
  <si>
    <t>Rapindik Beach, Rabaul</t>
  </si>
  <si>
    <t>Both hands bitten while helping companion land speared shark PROVOKED INCIDENT</t>
  </si>
  <si>
    <t>A. M. Rapson, p.147</t>
  </si>
  <si>
    <t>1959.11.01-Rabaul.pdf</t>
  </si>
  <si>
    <t>http://sharkattackfile.net/spreadsheets/pdf_directory/1959.11.01-Rabaul.pdf</t>
  </si>
  <si>
    <t>2257</t>
  </si>
  <si>
    <t>1959.10.07</t>
  </si>
  <si>
    <t>07-Oct-1959</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</si>
  <si>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</si>
  <si>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</si>
  <si>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</si>
  <si>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</si>
  <si>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</si>
  <si>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</si>
  <si>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2256</t>
  </si>
  <si>
    <t>1959.10.05</t>
  </si>
  <si>
    <t>05-Oct-1959</t>
  </si>
  <si>
    <t>A.M. Rapson, p.150; V.M. Coppleson (1962), p.248</t>
  </si>
  <si>
    <t>1959.10.05-PapuaNewGuinea.pdf</t>
  </si>
  <si>
    <t>http://sharkattackfile.net/spreadsheets/pdf_directory/1959.10.05-PapuaNewGuinea.pdf</t>
  </si>
  <si>
    <t>2255</t>
  </si>
  <si>
    <t>1959.10.04</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</si>
  <si>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</si>
  <si>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</si>
  <si>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</si>
  <si>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</si>
  <si>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</si>
  <si>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</si>
  <si>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</si>
  <si>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2254</t>
  </si>
  <si>
    <t>1959.10.02</t>
  </si>
  <si>
    <t>02-Oct-1959</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</si>
  <si>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</si>
  <si>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</si>
  <si>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</si>
  <si>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</si>
  <si>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</si>
  <si>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</si>
  <si>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</si>
  <si>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2253</t>
  </si>
  <si>
    <t>1959.10.00</t>
  </si>
  <si>
    <t>Oct-1959</t>
  </si>
  <si>
    <t>Kadavu</t>
  </si>
  <si>
    <t>Great Astrolabe Reef</t>
  </si>
  <si>
    <t>Etuate Waqa</t>
  </si>
  <si>
    <t>forearm abraded</t>
  </si>
  <si>
    <t>S.B. Brown</t>
  </si>
  <si>
    <t>1959.10.00-Etuate.pdf</t>
  </si>
  <si>
    <t>http://sharkattackfile.net/spreadsheets/pdf_directory/1959.10.00-Etuate.pdf</t>
  </si>
  <si>
    <t>2252</t>
  </si>
  <si>
    <t>1959.09.30</t>
  </si>
  <si>
    <t>30-Sep-1959</t>
  </si>
  <si>
    <t>Leyte Island</t>
  </si>
  <si>
    <t>Luang Dulag</t>
  </si>
  <si>
    <t>Francisco Daguinot</t>
  </si>
  <si>
    <t>No details, survived</t>
  </si>
  <si>
    <t>Manila Times, 10/2/1959</t>
  </si>
  <si>
    <t>1959.09.30-Daguinot.pdf</t>
  </si>
  <si>
    <t>http://sharkattackfile.net/spreadsheets/pdf_directory/1959.09.30-Daguinot.pdf</t>
  </si>
  <si>
    <t>2251</t>
  </si>
  <si>
    <t>1959.09.27</t>
  </si>
  <si>
    <t>27-Sep-1959</t>
  </si>
  <si>
    <t>Astwood's Cove</t>
  </si>
  <si>
    <t>Dorothy Barbara Rawlinson</t>
  </si>
  <si>
    <t>Murdered, body scavenged by sharks</t>
  </si>
  <si>
    <t>1959.09.27-Rawlinson.pdf</t>
  </si>
  <si>
    <t>http://sharkattackfile.net/spreadsheets/pdf_directory/1959.09.27-Rawlinson.pdf</t>
  </si>
  <si>
    <t>2250</t>
  </si>
  <si>
    <t>1959.09.26.b</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</si>
  <si>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</si>
  <si>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</si>
  <si>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</si>
  <si>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</si>
  <si>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</si>
  <si>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</si>
  <si>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</si>
  <si>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</si>
  <si>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</si>
  <si>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2249</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</si>
  <si>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</si>
  <si>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</si>
  <si>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</si>
  <si>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</si>
  <si>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</si>
  <si>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</si>
  <si>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</si>
  <si>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</si>
  <si>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2248</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</si>
  <si>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</si>
  <si>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</si>
  <si>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</si>
  <si>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</si>
  <si>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</si>
  <si>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</si>
  <si>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</si>
  <si>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</si>
  <si>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</si>
  <si>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2247</t>
  </si>
  <si>
    <t>1959.09.10.R</t>
  </si>
  <si>
    <t>Reported 10-Sep-1959</t>
  </si>
  <si>
    <t>Orissa</t>
  </si>
  <si>
    <t>Machhagan</t>
  </si>
  <si>
    <t>5 fatalities, 30 injured</t>
  </si>
  <si>
    <t>Times of India, 9/10/1959</t>
  </si>
  <si>
    <t>1959.09.10.R-India.pdf</t>
  </si>
  <si>
    <t>http://sharkattackfile.net/spreadsheets/pdf_directory/1959.09.10.R-India.pdf</t>
  </si>
  <si>
    <t>2246</t>
  </si>
  <si>
    <t>1959.09.02</t>
  </si>
  <si>
    <t>02-Sep-1959</t>
  </si>
  <si>
    <t>Oak Beach, Fire Inlet</t>
  </si>
  <si>
    <t>On inflatable raft</t>
  </si>
  <si>
    <t>H.D. Baldridge (1994) SAF Case #506</t>
  </si>
  <si>
    <t>1959.09.02-NV-InflatableRaft.pdf</t>
  </si>
  <si>
    <t>http://sharkattackfile.net/spreadsheets/pdf_directory/1959.09.02-NV-InflatableRaft.pdf</t>
  </si>
  <si>
    <t>2245</t>
  </si>
  <si>
    <t>1959.09.00</t>
  </si>
  <si>
    <t>Sep-1959</t>
  </si>
  <si>
    <t>French woman</t>
  </si>
  <si>
    <t>"middle-age"</t>
  </si>
  <si>
    <t xml:space="preserve">FATAL, leg severed, other leg lacerated </t>
  </si>
  <si>
    <t>A. R. Satz;  P. Gilbert, L. Schultz &amp; S. Springer (1960)</t>
  </si>
  <si>
    <t>1959.09.00-French-woman.pdf</t>
  </si>
  <si>
    <t>http://sharkattackfile.net/spreadsheets/pdf_directory/1959.09.00-French-woman.pdf</t>
  </si>
  <si>
    <t>2244</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</si>
  <si>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</si>
  <si>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</si>
  <si>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</si>
  <si>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</si>
  <si>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</si>
  <si>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</si>
  <si>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</si>
  <si>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</si>
  <si>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</si>
  <si>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2243</t>
  </si>
  <si>
    <t>1959.08.30</t>
  </si>
  <si>
    <t>30-Aug-1959</t>
  </si>
  <si>
    <t>Ron Cox</t>
  </si>
  <si>
    <t>C. Black; H.D. Baldridge (1994) ISAF Case #654</t>
  </si>
  <si>
    <t>1959.08.30-Cox.pdf</t>
  </si>
  <si>
    <t>http://sharkattackfile.net/spreadsheets/pdf_directory/1959.08.30-Cox.pdf</t>
  </si>
  <si>
    <t>2242</t>
  </si>
  <si>
    <t>1959.08.25</t>
  </si>
  <si>
    <t>25-Aug-1959</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</si>
  <si>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</si>
  <si>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</si>
  <si>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</si>
  <si>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</si>
  <si>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</si>
  <si>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</si>
  <si>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</si>
  <si>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2241</t>
  </si>
  <si>
    <t>1959.08.20</t>
  </si>
  <si>
    <t>20-Aug-1959</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</si>
  <si>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</si>
  <si>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</si>
  <si>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</si>
  <si>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</si>
  <si>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</si>
  <si>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</si>
  <si>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</si>
  <si>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2240</t>
  </si>
  <si>
    <t>1959.08.15.b</t>
  </si>
  <si>
    <t>15-Aug-1959</t>
  </si>
  <si>
    <t>Gary Seymour</t>
  </si>
  <si>
    <t>H. D. Baldridge (1994), SAF Case #440 listed incident as "Questionable"</t>
  </si>
  <si>
    <t>1959.08.15.b-Seymour.pdf</t>
  </si>
  <si>
    <t>http://sharkattackfile.net/spreadsheets/pdf_directory/1959.08.15.b-Seymour.pdf</t>
  </si>
  <si>
    <t>2239</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</si>
  <si>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</si>
  <si>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</si>
  <si>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</si>
  <si>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</si>
  <si>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</si>
  <si>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</si>
  <si>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2238</t>
  </si>
  <si>
    <t>1959.08.14.b</t>
  </si>
  <si>
    <t>14-Aug-1959</t>
  </si>
  <si>
    <t>Arthur Wright</t>
  </si>
  <si>
    <t>Laceration to forearm by boated shark PROVOKED INCIDENT</t>
  </si>
  <si>
    <t>5.5' shark</t>
  </si>
  <si>
    <t>Washington Post, 8/16/1959</t>
  </si>
  <si>
    <t>1959.08.14.b-Wright.pdf</t>
  </si>
  <si>
    <t>http://sharkattackfile.net/spreadsheets/pdf_directory/1959.08.14.b-Wright.pdf</t>
  </si>
  <si>
    <t>2237</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</si>
  <si>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</si>
  <si>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</si>
  <si>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</si>
  <si>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</si>
  <si>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</si>
  <si>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</si>
  <si>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</si>
  <si>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</si>
  <si>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</si>
  <si>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2236</t>
  </si>
  <si>
    <t>1959.08.13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</si>
  <si>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</si>
  <si>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</si>
  <si>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</si>
  <si>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</si>
  <si>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</si>
  <si>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</si>
  <si>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</si>
  <si>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</si>
  <si>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</si>
  <si>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2235</t>
  </si>
  <si>
    <t>1959.08.12</t>
  </si>
  <si>
    <t>12-Aug-1959</t>
  </si>
  <si>
    <t>Istria</t>
  </si>
  <si>
    <t>Pula</t>
  </si>
  <si>
    <t>Narcisco Tomaz</t>
  </si>
  <si>
    <t>Laceration to arm PROVOKED INCIDENT</t>
  </si>
  <si>
    <t>20 kg shark</t>
  </si>
  <si>
    <t>1959.08.12-Tomaz.pdf</t>
  </si>
  <si>
    <t>http://sharkattackfile.net/spreadsheets/pdf_directory/1959.08.12-Tomaz.pdf</t>
  </si>
  <si>
    <t>2234</t>
  </si>
  <si>
    <t>1959.08.11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</si>
  <si>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</si>
  <si>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</si>
  <si>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</si>
  <si>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</si>
  <si>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</si>
  <si>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</si>
  <si>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</si>
  <si>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</si>
  <si>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</si>
  <si>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2233</t>
  </si>
  <si>
    <t>1959.08.10</t>
  </si>
  <si>
    <t>10-Aug-1959</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</si>
  <si>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</si>
  <si>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</si>
  <si>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</si>
  <si>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</si>
  <si>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</si>
  <si>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</si>
  <si>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2232</t>
  </si>
  <si>
    <t>1959.08.05</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</si>
  <si>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</si>
  <si>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</si>
  <si>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</si>
  <si>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</si>
  <si>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</si>
  <si>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</si>
  <si>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</si>
  <si>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2231</t>
  </si>
  <si>
    <t>1959.08.02</t>
  </si>
  <si>
    <t>Cala del Corvo, Isola del Giglio</t>
  </si>
  <si>
    <t>Karl Pollerer &amp; Eric Eisesenid</t>
  </si>
  <si>
    <t>34 &amp; 19</t>
  </si>
  <si>
    <t>Probable drowing. Shark involvement unconfirmed</t>
  </si>
  <si>
    <t>1959.08.02-Giglio.pdf</t>
  </si>
  <si>
    <t>http://sharkattackfile.net/spreadsheets/pdf_directory/1959.08.02-Giglio.pdf</t>
  </si>
  <si>
    <t>2230</t>
  </si>
  <si>
    <t>1959.07.30</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</si>
  <si>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</si>
  <si>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</si>
  <si>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</si>
  <si>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</si>
  <si>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</si>
  <si>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</si>
  <si>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</si>
  <si>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</si>
  <si>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</si>
  <si>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2229</t>
  </si>
  <si>
    <t>1959.07.28</t>
  </si>
  <si>
    <t>28-Jul-1959</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</si>
  <si>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</si>
  <si>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</si>
  <si>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</si>
  <si>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</si>
  <si>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</si>
  <si>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</si>
  <si>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</si>
  <si>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</si>
  <si>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2228</t>
  </si>
  <si>
    <t>1959.07.25.b</t>
  </si>
  <si>
    <t>25-Jul-1959</t>
  </si>
  <si>
    <t>Ushimado</t>
  </si>
  <si>
    <t>Hideo Ishida</t>
  </si>
  <si>
    <t xml:space="preserve">FATAL, right thigh bitten  </t>
  </si>
  <si>
    <t>Blue shark?</t>
  </si>
  <si>
    <t>M. Hosina; K. Nakaya; L. Schultz &amp; M. Malin, p.539</t>
  </si>
  <si>
    <t>1959.07.25.b-Ishida.pdf</t>
  </si>
  <si>
    <t>http://sharkattackfile.net/spreadsheets/pdf_directory/1959.07.25.b-Ishida.pdf</t>
  </si>
  <si>
    <t>2227</t>
  </si>
  <si>
    <t>1959.07.25.a</t>
  </si>
  <si>
    <t>boat, occupant Robert Agnew</t>
  </si>
  <si>
    <t xml:space="preserve">Hammerhead shark, 2.4 m [8'] </t>
  </si>
  <si>
    <t>San Diego Union, 7/26/1959</t>
  </si>
  <si>
    <t>1959.07.25.a-Agnew.pdf</t>
  </si>
  <si>
    <t>http://sharkattackfile.net/spreadsheets/pdf_directory/1959.07.25.a-Agnew.pdf</t>
  </si>
  <si>
    <t>2226</t>
  </si>
  <si>
    <t>1959.07.23.b</t>
  </si>
  <si>
    <t>23-Jul-1959</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</si>
  <si>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</si>
  <si>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</si>
  <si>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</si>
  <si>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</si>
  <si>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</si>
  <si>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</si>
  <si>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2225</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</si>
  <si>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</si>
  <si>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</si>
  <si>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</si>
  <si>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</si>
  <si>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</si>
  <si>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</si>
  <si>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</si>
  <si>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</si>
  <si>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2224</t>
  </si>
  <si>
    <t>1959.07.03.a &amp; b</t>
  </si>
  <si>
    <t>03-Jul-1959</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</si>
  <si>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</si>
  <si>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</si>
  <si>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</si>
  <si>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</si>
  <si>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</si>
  <si>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</si>
  <si>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</si>
  <si>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2223</t>
  </si>
  <si>
    <t>1959.07.02</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</si>
  <si>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</si>
  <si>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</si>
  <si>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</si>
  <si>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</si>
  <si>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</si>
  <si>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</si>
  <si>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</si>
  <si>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2222</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</si>
  <si>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</si>
  <si>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</si>
  <si>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</si>
  <si>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</si>
  <si>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</si>
  <si>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</si>
  <si>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</si>
  <si>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</si>
  <si>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</si>
  <si>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</si>
  <si>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2221</t>
  </si>
  <si>
    <t>1959.07.00.a</t>
  </si>
  <si>
    <t>Jul-1959</t>
  </si>
  <si>
    <t>Chinchorro Banks</t>
  </si>
  <si>
    <t>Lobster fishermen x 2</t>
  </si>
  <si>
    <t>1959.07.00.a-Lobster-fishermen.pdf</t>
  </si>
  <si>
    <t>http://sharkattackfile.net/spreadsheets/pdf_directory/1959.07.00.a-Lobster-fishermen.pdf</t>
  </si>
  <si>
    <t>2220</t>
  </si>
  <si>
    <t>1959.06.26.R</t>
  </si>
  <si>
    <t>Reported 26-Jun-1959</t>
  </si>
  <si>
    <t>Mersin Province</t>
  </si>
  <si>
    <t>Off Mezitli</t>
  </si>
  <si>
    <t>Yitzhak Steinberg</t>
  </si>
  <si>
    <t>1959.06.26.R-Steinberg.pdf</t>
  </si>
  <si>
    <t>http://sharkattackfile.net/spreadsheets/pdf_directory/1959.06.26.R-Steinberg.pdf</t>
  </si>
  <si>
    <t>2219</t>
  </si>
  <si>
    <t>1959.06.14.b</t>
  </si>
  <si>
    <t>14-Jun-1959</t>
  </si>
  <si>
    <t>Guyamas</t>
  </si>
  <si>
    <t>San Pedro Nolasco Island</t>
  </si>
  <si>
    <t>Swimming ashore from capsized boat</t>
  </si>
  <si>
    <t>Francisco R. Topete</t>
  </si>
  <si>
    <t>Miami Herald, 6/15/1959</t>
  </si>
  <si>
    <t>1959.06.14.b-Topete.pdf</t>
  </si>
  <si>
    <t>http://sharkattackfile.net/spreadsheets/pdf_directory/1959.06.14.b-Topete.pdf</t>
  </si>
  <si>
    <t>2218</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</si>
  <si>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</si>
  <si>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</si>
  <si>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</si>
  <si>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</si>
  <si>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</si>
  <si>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</si>
  <si>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2217</t>
  </si>
  <si>
    <t>1959.06.13</t>
  </si>
  <si>
    <t>13-Jun-1959</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</si>
  <si>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</si>
  <si>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</si>
  <si>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</si>
  <si>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</si>
  <si>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</si>
  <si>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2216</t>
  </si>
  <si>
    <t>1959.05.30</t>
  </si>
  <si>
    <t>30-May-1959</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</si>
  <si>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</si>
  <si>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</si>
  <si>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</si>
  <si>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</si>
  <si>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</si>
  <si>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</si>
  <si>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</si>
  <si>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2215</t>
  </si>
  <si>
    <t>1959.05.16</t>
  </si>
  <si>
    <t>16-May-1959</t>
  </si>
  <si>
    <t>Indian Rocks Beach, Clearwater, Pinellas County</t>
  </si>
  <si>
    <t>June Goldback</t>
  </si>
  <si>
    <t xml:space="preserve">V.M. Coppleson (1962), p.249; Miami News, 5/18/1959 </t>
  </si>
  <si>
    <t>1959.05.16-Goldback.pdf</t>
  </si>
  <si>
    <t>http://sharkattackfile.net/spreadsheets/pdf_directory/1959.05.16-Goldback.pdf</t>
  </si>
  <si>
    <t>2214</t>
  </si>
  <si>
    <t>1959.05.07</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</si>
  <si>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</si>
  <si>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</si>
  <si>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</si>
  <si>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</si>
  <si>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</si>
  <si>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</si>
  <si>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</si>
  <si>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</si>
  <si>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2213</t>
  </si>
  <si>
    <t>1959.05.03</t>
  </si>
  <si>
    <t>03-May-1959</t>
  </si>
  <si>
    <t>Ernest Grover</t>
  </si>
  <si>
    <t>Lacerated hip &amp; hands</t>
  </si>
  <si>
    <t>Miami Herald, 5/5/1959; T. Helm, pp. 93 &amp; 243</t>
  </si>
  <si>
    <t>1959.05.03-Grover.pdf</t>
  </si>
  <si>
    <t>http://sharkattackfile.net/spreadsheets/pdf_directory/1959.05.03-Grover.pdf</t>
  </si>
  <si>
    <t>2212</t>
  </si>
  <si>
    <t>1959.05.00</t>
  </si>
  <si>
    <t>May-1959</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</si>
  <si>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</si>
  <si>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</si>
  <si>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</si>
  <si>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</si>
  <si>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</si>
  <si>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</si>
  <si>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2211</t>
  </si>
  <si>
    <t>1959.04.27</t>
  </si>
  <si>
    <t>27-Apr-1959</t>
  </si>
  <si>
    <t>Maroubra Bay</t>
  </si>
  <si>
    <t>Peter Holland</t>
  </si>
  <si>
    <t>V.M. Coppleson (1962), p.251; J. Green, p.35</t>
  </si>
  <si>
    <t>1959.04.27-Holland.pdf</t>
  </si>
  <si>
    <t>http://sharkattackfile.net/spreadsheets/pdf_directory/1959.04.27-Holland.pdf</t>
  </si>
  <si>
    <t>2210</t>
  </si>
  <si>
    <t>1959.04.11</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</si>
  <si>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</si>
  <si>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</si>
  <si>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</si>
  <si>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</si>
  <si>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</si>
  <si>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</si>
  <si>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</si>
  <si>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</si>
  <si>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2209</t>
  </si>
  <si>
    <t>1959.04.09.b</t>
  </si>
  <si>
    <t>09-Apr-1959</t>
  </si>
  <si>
    <t>Hilo, off Kaua'i</t>
  </si>
  <si>
    <t>V.M. Coppleson (1962), p.246</t>
  </si>
  <si>
    <t>1959.04.09.b-Fisherman.pdf</t>
  </si>
  <si>
    <t>http://sharkattackfile.net/spreadsheets/pdf_directory/1959.04.09.b-Fisherman.pdf</t>
  </si>
  <si>
    <t>2208</t>
  </si>
  <si>
    <t>1959.04.09..a</t>
  </si>
  <si>
    <t xml:space="preserve">Port Elizabeth </t>
  </si>
  <si>
    <t>1959.04.09.a-Fisherman.pdf</t>
  </si>
  <si>
    <t>http://sharkattackfile.net/spreadsheets/pdf_directory/1959.04.09.a-Fisherman.pdf</t>
  </si>
  <si>
    <t>2207</t>
  </si>
  <si>
    <t>1959.04.05</t>
  </si>
  <si>
    <t>05-Apr-1959</t>
  </si>
  <si>
    <t>Thirroul</t>
  </si>
  <si>
    <t>Jeff McAuley</t>
  </si>
  <si>
    <t>P. Gilbert, L. Schultz &amp; S. Springer (1960)</t>
  </si>
  <si>
    <t>1959.04.05-McAuley.pdf</t>
  </si>
  <si>
    <t>http://sharkattackfile.net/spreadsheets/pdf_directory/1959.04.05-McAuley.pdf</t>
  </si>
  <si>
    <t>2206</t>
  </si>
  <si>
    <t>1959.03.29</t>
  </si>
  <si>
    <t>29-Mar-1959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</si>
  <si>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</si>
  <si>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</si>
  <si>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</si>
  <si>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</si>
  <si>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</si>
  <si>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</si>
  <si>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2205</t>
  </si>
  <si>
    <t>1959.03.08</t>
  </si>
  <si>
    <t>08-Mar-1959</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</si>
  <si>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</si>
  <si>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</si>
  <si>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</si>
  <si>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</si>
  <si>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</si>
  <si>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</si>
  <si>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</si>
  <si>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2204</t>
  </si>
  <si>
    <t>1959.03.00</t>
  </si>
  <si>
    <t>Mar-1959</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</si>
  <si>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</si>
  <si>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</si>
  <si>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</si>
  <si>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</si>
  <si>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</si>
  <si>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</si>
  <si>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</si>
  <si>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2203</t>
  </si>
  <si>
    <t>1959.02.28</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</si>
  <si>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</si>
  <si>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</si>
  <si>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</si>
  <si>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</si>
  <si>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</si>
  <si>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</si>
  <si>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</si>
  <si>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2202</t>
  </si>
  <si>
    <t>1959.02.27</t>
  </si>
  <si>
    <t>27-Feb-1959</t>
  </si>
  <si>
    <t>Margarita Island</t>
  </si>
  <si>
    <t>Fell into water while attempting to boat a swordfish</t>
  </si>
  <si>
    <t>Roland Gerbeau</t>
  </si>
  <si>
    <t>1959.02.27-Gerbeau.pdf</t>
  </si>
  <si>
    <t>http://sharkattackfile.net/spreadsheets/pdf_directory/1959.02.27-Gerbeau.pdf</t>
  </si>
  <si>
    <t>2201</t>
  </si>
  <si>
    <t>1959.02.06</t>
  </si>
  <si>
    <t>16-Feb-1959</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</si>
  <si>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</si>
  <si>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</si>
  <si>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</si>
  <si>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</si>
  <si>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</si>
  <si>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</si>
  <si>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2200</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</si>
  <si>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</si>
  <si>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</si>
  <si>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</si>
  <si>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</si>
  <si>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</si>
  <si>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</si>
  <si>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</si>
  <si>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</si>
  <si>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2199</t>
  </si>
  <si>
    <t>1959.02.01</t>
  </si>
  <si>
    <t>01-Feb-1959</t>
  </si>
  <si>
    <t>Raymond Vermaak</t>
  </si>
  <si>
    <t>Leg severed below knee</t>
  </si>
  <si>
    <t>1.8 to 2.1 m [6' to 7'] shark</t>
  </si>
  <si>
    <t xml:space="preserve">R. Vermaak, M. Levine, GSAF </t>
  </si>
  <si>
    <t>1959.02.01-Vermaak.pdf</t>
  </si>
  <si>
    <t>http://sharkattackfile.net/spreadsheets/pdf_directory/1959.02.01-Vermaak.pdf</t>
  </si>
  <si>
    <t>2198</t>
  </si>
  <si>
    <t>1959.01.31</t>
  </si>
  <si>
    <t>31-Jan-1959</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</si>
  <si>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</si>
  <si>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</si>
  <si>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</si>
  <si>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</si>
  <si>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</si>
  <si>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</si>
  <si>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</si>
  <si>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2197</t>
  </si>
  <si>
    <t>1959.01.27</t>
  </si>
  <si>
    <t>27-Jan-1959</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</si>
  <si>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</si>
  <si>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</si>
  <si>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</si>
  <si>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</si>
  <si>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</si>
  <si>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</si>
  <si>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</si>
  <si>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</si>
  <si>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2196</t>
  </si>
  <si>
    <t>1959.01.25</t>
  </si>
  <si>
    <t>25-Jan-1959</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</si>
  <si>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</si>
  <si>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</si>
  <si>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</si>
  <si>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</si>
  <si>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</si>
  <si>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</si>
  <si>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2195</t>
  </si>
  <si>
    <t>1959.01.17.b</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</si>
  <si>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</si>
  <si>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</si>
  <si>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</si>
  <si>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</si>
  <si>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</si>
  <si>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</si>
  <si>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</si>
  <si>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</si>
  <si>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2194</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</si>
  <si>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</si>
  <si>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</si>
  <si>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</si>
  <si>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</si>
  <si>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</si>
  <si>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</si>
  <si>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</si>
  <si>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</si>
  <si>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2193</t>
  </si>
  <si>
    <t>1959.01.15</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</si>
  <si>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</si>
  <si>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</si>
  <si>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</si>
  <si>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</si>
  <si>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</si>
  <si>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</si>
  <si>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</si>
  <si>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</si>
  <si>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2192</t>
  </si>
  <si>
    <t>1959.01.12</t>
  </si>
  <si>
    <t>12-Jan-1959</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</si>
  <si>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</si>
  <si>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</si>
  <si>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</si>
  <si>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</si>
  <si>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</si>
  <si>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</si>
  <si>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</si>
  <si>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2191</t>
  </si>
  <si>
    <t>1959.01.02</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</si>
  <si>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</si>
  <si>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</si>
  <si>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</si>
  <si>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</si>
  <si>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</si>
  <si>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</si>
  <si>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</si>
  <si>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</si>
  <si>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</si>
  <si>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2190</t>
  </si>
  <si>
    <t>1959.01.00</t>
  </si>
  <si>
    <t>Jan-1959</t>
  </si>
  <si>
    <t>Badger Head</t>
  </si>
  <si>
    <t>Malcolm G. Hooper; L. Schultz &amp; M. Malin, p.527</t>
  </si>
  <si>
    <t>1959.01.00-BadgerHead.pdf</t>
  </si>
  <si>
    <t>http://sharkattackfile.net/spreadsheets/pdf_directory/1959.01.00-BadgerHead.pdf</t>
  </si>
  <si>
    <t>2189</t>
  </si>
  <si>
    <t>1959.00.00.g</t>
  </si>
  <si>
    <t>Summer of 1959</t>
  </si>
  <si>
    <t>South Chungcheong Province</t>
  </si>
  <si>
    <t>36º17'N,  126º31'E</t>
  </si>
  <si>
    <t>1959.00.00.g-SouthKorea.pdf</t>
  </si>
  <si>
    <t>http://sharkattackfile.net/spreadsheets/pdf_directory/1959.00.00.g-SouthKorea.pdf</t>
  </si>
  <si>
    <t>2188</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</si>
  <si>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</si>
  <si>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</si>
  <si>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</si>
  <si>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</si>
  <si>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</si>
  <si>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</si>
  <si>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</si>
  <si>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</si>
  <si>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2187</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</si>
  <si>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</si>
  <si>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</si>
  <si>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</si>
  <si>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</si>
  <si>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</si>
  <si>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</si>
  <si>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</si>
  <si>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</si>
  <si>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2186</t>
  </si>
  <si>
    <t>1959.00.00.d</t>
  </si>
  <si>
    <t>Poi, Kombe Talasea</t>
  </si>
  <si>
    <t>Spear fishing</t>
  </si>
  <si>
    <t>A.M. Rapson, p.150; L. Schultz &amp; M. Malin, p.544</t>
  </si>
  <si>
    <t>1959.00.00.d-Poi.pdf</t>
  </si>
  <si>
    <t>http://sharkattackfile.net/spreadsheets/pdf_directory/1959.00.00.d-Poi.pdf</t>
  </si>
  <si>
    <t>2185</t>
  </si>
  <si>
    <t>1959.00.00.c</t>
  </si>
  <si>
    <t>Kalapiai, Kombe</t>
  </si>
  <si>
    <t>1959.00.00.c-Kalapiai.pdf</t>
  </si>
  <si>
    <t>http://sharkattackfile.net/spreadsheets/pdf_directory/1959.00.00.c-Kalapiai.pdf</t>
  </si>
  <si>
    <t>2184</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</si>
  <si>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</si>
  <si>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</si>
  <si>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</si>
  <si>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</si>
  <si>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</si>
  <si>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</si>
  <si>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</si>
  <si>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2183</t>
  </si>
  <si>
    <t>1959.00.00.a</t>
  </si>
  <si>
    <t>Penis bitten while trying to drag speared shark to beach PROVOKED INCIDENT</t>
  </si>
  <si>
    <t>A.D. Campbell; A.M. Rapson, p.147</t>
  </si>
  <si>
    <t>1959.00.00.a-Morobe.pdf</t>
  </si>
  <si>
    <t>http://sharkattackfile.net/spreadsheets/pdf_directory/1959.00.00.a-Morobe.pdf</t>
  </si>
  <si>
    <t>2182</t>
  </si>
  <si>
    <t>1958.12.28</t>
  </si>
  <si>
    <t>28-Dec-1958</t>
  </si>
  <si>
    <t>1958</t>
  </si>
  <si>
    <t>Ahirkapi coast</t>
  </si>
  <si>
    <t>Constantinople</t>
  </si>
  <si>
    <t>Fishing boat. Occupants: Yunus Potur &amp; Ali Durmaz</t>
  </si>
  <si>
    <t>Boat damaged</t>
  </si>
  <si>
    <t>1958.12.28-Constantinople.pdf</t>
  </si>
  <si>
    <t>http://sharkattackfile.net/spreadsheets/pdf_directory/1958.12.28-Constantinople.pdf</t>
  </si>
  <si>
    <t>2181</t>
  </si>
  <si>
    <t>1958.12.27</t>
  </si>
  <si>
    <t>27-Dec-1958</t>
  </si>
  <si>
    <t>A.M. Rapson, p.149; V.M. Coppleson (1962), p.248</t>
  </si>
  <si>
    <t>1958.12.27-Taludig.pdf</t>
  </si>
  <si>
    <t>http://sharkattackfile.net/spreadsheets/pdf_directory/1958.12.27-Taludig.pdf</t>
  </si>
  <si>
    <t>2180</t>
  </si>
  <si>
    <t>1958.12.23</t>
  </si>
  <si>
    <t>23-Dec-1958</t>
  </si>
  <si>
    <t>Melkbaai, False Bay</t>
  </si>
  <si>
    <t>Barry Geldenhuys</t>
  </si>
  <si>
    <t>1/16/1959, Cape Argus; G. Wilson; M. Levine, GSAF</t>
  </si>
  <si>
    <t>1958.12.23-Geldenhuys.pdf</t>
  </si>
  <si>
    <t>http://sharkattackfile.net/spreadsheets/pdf_directory/1958.12.23-Geldenhuys.pdf</t>
  </si>
  <si>
    <t>2179</t>
  </si>
  <si>
    <t>1958.12.13</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</si>
  <si>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</si>
  <si>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</si>
  <si>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</si>
  <si>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</si>
  <si>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</si>
  <si>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</si>
  <si>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</si>
  <si>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</si>
  <si>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</si>
  <si>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2178</t>
  </si>
  <si>
    <t>1958.12.12</t>
  </si>
  <si>
    <t>12-Dec-1958</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</si>
  <si>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</si>
  <si>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</si>
  <si>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</si>
  <si>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</si>
  <si>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</si>
  <si>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</si>
  <si>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</si>
  <si>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</si>
  <si>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</si>
  <si>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2177</t>
  </si>
  <si>
    <t>1958.11.23</t>
  </si>
  <si>
    <t>23-Nov-1958</t>
  </si>
  <si>
    <t>Peter Gerard Spronk</t>
  </si>
  <si>
    <t>V.M. Coppleson (1962), p.245; A. Sharpe, p.100;  J. Green, p.35</t>
  </si>
  <si>
    <t>1958.11.23-Spronk.pdf</t>
  </si>
  <si>
    <t>http://sharkattackfile.net/spreadsheets/pdf_directory/1958.11.23-Spronk.pdf</t>
  </si>
  <si>
    <t>2176</t>
  </si>
  <si>
    <t>1958.11.14</t>
  </si>
  <si>
    <t>14-Nov-1958</t>
  </si>
  <si>
    <t>No injury, shark leapt at him</t>
  </si>
  <si>
    <t>Clipping dated 11/15/1958</t>
  </si>
  <si>
    <t>1958.11.14-FalseBayFisherman.pdf</t>
  </si>
  <si>
    <t>http://sharkattackfile.net/spreadsheets/pdf_directory/1958.11.14-FalseBayFisherman.pdf</t>
  </si>
  <si>
    <t>2175</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</si>
  <si>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</si>
  <si>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</si>
  <si>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</si>
  <si>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</si>
  <si>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</si>
  <si>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</si>
  <si>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</si>
  <si>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</si>
  <si>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2174</t>
  </si>
  <si>
    <t>1958.11.05</t>
  </si>
  <si>
    <t>05-Nov-1958</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</si>
  <si>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</si>
  <si>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</si>
  <si>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</si>
  <si>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</si>
  <si>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</si>
  <si>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</si>
  <si>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2173</t>
  </si>
  <si>
    <t>1958.10.12</t>
  </si>
  <si>
    <t>12-Oct-1958</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</si>
  <si>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</si>
  <si>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</si>
  <si>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</si>
  <si>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</si>
  <si>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</si>
  <si>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</si>
  <si>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</si>
  <si>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2172</t>
  </si>
  <si>
    <t>1958.10.05</t>
  </si>
  <si>
    <t>05-Oct-1958</t>
  </si>
  <si>
    <t>Baker's Haulover, Miami Beach</t>
  </si>
  <si>
    <t>Lytton Evans</t>
  </si>
  <si>
    <t>R.F. Hutton citing Miami Herald Newspaper Library</t>
  </si>
  <si>
    <t>1958.10.05-Evans.pdf</t>
  </si>
  <si>
    <t>http://sharkattackfile.net/spreadsheets/pdf_directory/1958.10.05-Evans.pdf</t>
  </si>
  <si>
    <t>2171</t>
  </si>
  <si>
    <t>1958.10.00.b</t>
  </si>
  <si>
    <t>Oct-1958</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</si>
  <si>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</si>
  <si>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</si>
  <si>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</si>
  <si>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</si>
  <si>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</si>
  <si>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2170</t>
  </si>
  <si>
    <t>1958.10.00.a</t>
  </si>
  <si>
    <t>Leg &amp; foot injured</t>
  </si>
  <si>
    <t>1958.10.00.a-EastNakanai.pdf</t>
  </si>
  <si>
    <t>http://sharkattackfile.net/spreadsheets/pdf_directory/1958.10.00.a-EastNakanai.pdf</t>
  </si>
  <si>
    <t>2169</t>
  </si>
  <si>
    <t>1958.09.13</t>
  </si>
  <si>
    <t>13-Sep-1958</t>
  </si>
  <si>
    <t>ANDAMAN / NICOBAR ISLANDAS</t>
  </si>
  <si>
    <t>"Climbing up to ship after repairing the stern in water"</t>
  </si>
  <si>
    <t>Sailor of tuna vessel Daisan-Tenyo-Maru</t>
  </si>
  <si>
    <t>1958.09.13-sailor.pdf</t>
  </si>
  <si>
    <t>http://sharkattackfile.net/spreadsheets/pdf_directory/1958.09.13-sailor.pdf</t>
  </si>
  <si>
    <t>2168</t>
  </si>
  <si>
    <t>1958.09.06</t>
  </si>
  <si>
    <t>06-Sep-1958</t>
  </si>
  <si>
    <t>off yacht Serenade</t>
  </si>
  <si>
    <t>James Douglas Munn</t>
  </si>
  <si>
    <t>200-lb shark</t>
  </si>
  <si>
    <t xml:space="preserve">Miami Herald, 9/6/1958 </t>
  </si>
  <si>
    <t>1958.09.06-Munn.pdf</t>
  </si>
  <si>
    <t>http://sharkattackfile.net/spreadsheets/pdf_directory/1958.09.06-Munn.pdf</t>
  </si>
  <si>
    <t>2167</t>
  </si>
  <si>
    <t>1958.09.01</t>
  </si>
  <si>
    <t>01-Sep-1958</t>
  </si>
  <si>
    <t>Staten Island</t>
  </si>
  <si>
    <t>John Leszczak</t>
  </si>
  <si>
    <t xml:space="preserve">Baltimore Evening Sun, 9/2/1958 </t>
  </si>
  <si>
    <t>1958.09.01-Leszczak.pdf</t>
  </si>
  <si>
    <t>http://sharkattackfile.net/spreadsheets/pdf_directory/1958.09.01-Leszczak.pdf</t>
  </si>
  <si>
    <t>2166</t>
  </si>
  <si>
    <t>1958.08.31</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</si>
  <si>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</si>
  <si>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</si>
  <si>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</si>
  <si>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</si>
  <si>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</si>
  <si>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</si>
  <si>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</si>
  <si>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</si>
  <si>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</si>
  <si>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2165</t>
  </si>
  <si>
    <t>1958.08.01</t>
  </si>
  <si>
    <t>01-Aug-1958</t>
  </si>
  <si>
    <t>Primorje-Gorski Kotar County</t>
  </si>
  <si>
    <t>Mošćenička Draga</t>
  </si>
  <si>
    <t>Hilda Keller</t>
  </si>
  <si>
    <t>1958.08.01-Keller.pdf</t>
  </si>
  <si>
    <t>http://sharkattackfile.net/spreadsheets/pdf_directory/1958.08.01-Keller.pdf</t>
  </si>
  <si>
    <t>2164</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</si>
  <si>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</si>
  <si>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</si>
  <si>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</si>
  <si>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</si>
  <si>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</si>
  <si>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</si>
  <si>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</si>
  <si>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2163</t>
  </si>
  <si>
    <t>1958.07.27.b</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</si>
  <si>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</si>
  <si>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</si>
  <si>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</si>
  <si>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</si>
  <si>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</si>
  <si>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</si>
  <si>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</si>
  <si>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</si>
  <si>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</si>
  <si>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2162</t>
  </si>
  <si>
    <t>1958.07.27.a</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</si>
  <si>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</si>
  <si>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</si>
  <si>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</si>
  <si>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</si>
  <si>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</si>
  <si>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</si>
  <si>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2161</t>
  </si>
  <si>
    <t>1958.07.10</t>
  </si>
  <si>
    <t>10-Jul-1958</t>
  </si>
  <si>
    <t>Angel B. Escartin</t>
  </si>
  <si>
    <t>FATAL  Autopsy report: bitten by shark while still alive</t>
  </si>
  <si>
    <t>R. F. Hutton; T. Helm, p.239</t>
  </si>
  <si>
    <t>1958.07.10-Escartin.pdf</t>
  </si>
  <si>
    <t>http://sharkattackfile.net/spreadsheets/pdf_directory/1958.07.10-Escartin.pdf</t>
  </si>
  <si>
    <t>2160</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</si>
  <si>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</si>
  <si>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</si>
  <si>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</si>
  <si>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</si>
  <si>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</si>
  <si>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</si>
  <si>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</si>
  <si>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2159</t>
  </si>
  <si>
    <t>1958.07.04.b</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</si>
  <si>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</si>
  <si>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</si>
  <si>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</si>
  <si>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</si>
  <si>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</si>
  <si>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</si>
  <si>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</si>
  <si>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</si>
  <si>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</si>
  <si>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2158</t>
  </si>
  <si>
    <t>1958.07.04.a</t>
  </si>
  <si>
    <t xml:space="preserve"> Captain Jonathan Brown, pilot </t>
  </si>
  <si>
    <t xml:space="preserve">Left shoulder bitten </t>
  </si>
  <si>
    <t>1958.07.04.a-Brown.pdf</t>
  </si>
  <si>
    <t>http://sharkattackfile.net/spreadsheets/pdf_directory/1958.07.04.a-Brown.pdf</t>
  </si>
  <si>
    <t>2157</t>
  </si>
  <si>
    <t>1958.07.02</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</si>
  <si>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</si>
  <si>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</si>
  <si>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</si>
  <si>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</si>
  <si>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</si>
  <si>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</si>
  <si>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</si>
  <si>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</si>
  <si>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2156</t>
  </si>
  <si>
    <t>1958.07.01</t>
  </si>
  <si>
    <t>01-Jul-1958</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</si>
  <si>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</si>
  <si>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</si>
  <si>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</si>
  <si>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</si>
  <si>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</si>
  <si>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</si>
  <si>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2155</t>
  </si>
  <si>
    <t>1958.07.00.b</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</si>
  <si>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</si>
  <si>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</si>
  <si>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</si>
  <si>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</si>
  <si>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</si>
  <si>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</si>
  <si>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</si>
  <si>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</si>
  <si>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</si>
  <si>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2154</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</si>
  <si>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</si>
  <si>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</si>
  <si>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</si>
  <si>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</si>
  <si>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</si>
  <si>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</si>
  <si>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2153</t>
  </si>
  <si>
    <t>1958.06.26</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</si>
  <si>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</si>
  <si>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</si>
  <si>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</si>
  <si>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</si>
  <si>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</si>
  <si>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</si>
  <si>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</si>
  <si>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2152</t>
  </si>
  <si>
    <t>1958.06.24</t>
  </si>
  <si>
    <t>24-Jun-1958</t>
  </si>
  <si>
    <t>Frank A. Mahala</t>
  </si>
  <si>
    <t>E. Clark. GSAF. R. Skocik, pp.172-173; H.D. Baldridge, p.26</t>
  </si>
  <si>
    <t>1958.06.24-Mahala.pdf</t>
  </si>
  <si>
    <t>http://sharkattackfile.net/spreadsheets/pdf_directory/1958.06.24-Mahala.pdf</t>
  </si>
  <si>
    <t>2151</t>
  </si>
  <si>
    <t>1958.06.17</t>
  </si>
  <si>
    <t>17-Jun-1958</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</si>
  <si>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</si>
  <si>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</si>
  <si>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</si>
  <si>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</si>
  <si>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</si>
  <si>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</si>
  <si>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</si>
  <si>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2150</t>
  </si>
  <si>
    <t>1958.06.15</t>
  </si>
  <si>
    <t>15-Jun-1958</t>
  </si>
  <si>
    <t>Alva Colquhoun &amp;  Ilsa Konrads</t>
  </si>
  <si>
    <t>Injuries caused by coral, not the  shark</t>
  </si>
  <si>
    <t>Natal Mercury, 6/18/1958</t>
  </si>
  <si>
    <t>1958.06.15-Swimmers.pdf</t>
  </si>
  <si>
    <t>http://sharkattackfile.net/spreadsheets/pdf_directory/1958.06.15-Swimmers.pdf</t>
  </si>
  <si>
    <t>2149</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</si>
  <si>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</si>
  <si>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</si>
  <si>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</si>
  <si>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</si>
  <si>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</si>
  <si>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</si>
  <si>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</si>
  <si>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</si>
  <si>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2148</t>
  </si>
  <si>
    <t>1958.04.30</t>
  </si>
  <si>
    <t>30-Apr-1958</t>
  </si>
  <si>
    <t>1 mile off Miami Beach</t>
  </si>
  <si>
    <t>Johnny Bower</t>
  </si>
  <si>
    <t>Grabbed shark’s tail, shark bit his thigh PROVOKED INCIDENT</t>
  </si>
  <si>
    <t>Miami Herald,  May 1, 1958</t>
  </si>
  <si>
    <t>1958.04.30-Bowers.pdf</t>
  </si>
  <si>
    <t>http://sharkattackfile.net/spreadsheets/pdf_directory/1958.04.30-Bowers.pdf</t>
  </si>
  <si>
    <t>2147</t>
  </si>
  <si>
    <t>1958.04.19</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</si>
  <si>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</si>
  <si>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</si>
  <si>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</si>
  <si>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</si>
  <si>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</si>
  <si>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</si>
  <si>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</si>
  <si>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</si>
  <si>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</si>
  <si>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2146</t>
  </si>
  <si>
    <t>1958.04.05</t>
  </si>
  <si>
    <t>05-Apr-1958</t>
  </si>
  <si>
    <t>Uvongo</t>
  </si>
  <si>
    <t>Paddling in knee-deep water</t>
  </si>
  <si>
    <t>Fay Jones Bester</t>
  </si>
  <si>
    <t xml:space="preserve">G.S. Perry, M. Levine, GSAF </t>
  </si>
  <si>
    <t>1958.04.05-Bester.pdf</t>
  </si>
  <si>
    <t>http://sharkattackfile.net/spreadsheets/pdf_directory/1958.04.05-Bester.pdf</t>
  </si>
  <si>
    <t>2145</t>
  </si>
  <si>
    <t>1958.04.03</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</si>
  <si>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</si>
  <si>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</si>
  <si>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</si>
  <si>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</si>
  <si>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</si>
  <si>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</si>
  <si>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</si>
  <si>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2144</t>
  </si>
  <si>
    <t>1958.04.00</t>
  </si>
  <si>
    <t>Apr-1958</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</si>
  <si>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</si>
  <si>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</si>
  <si>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</si>
  <si>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</si>
  <si>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</si>
  <si>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</si>
  <si>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2143</t>
  </si>
  <si>
    <t>1958.02.19</t>
  </si>
  <si>
    <t>19-Feb-1958</t>
  </si>
  <si>
    <t>Kevin Blair</t>
  </si>
  <si>
    <t>Disappeared while diving, speargun recovered, 2 large sharks in vicinity.</t>
  </si>
  <si>
    <t>Durban Daily News, 2/20/1958</t>
  </si>
  <si>
    <t>1958.02.19-Blair.pdf</t>
  </si>
  <si>
    <t>http://sharkattackfile.net/spreadsheets/pdf_directory/1958.02.19-Blair.pdf</t>
  </si>
  <si>
    <t>2142</t>
  </si>
  <si>
    <t>1958.02.01</t>
  </si>
  <si>
    <t>01-Feb-1958</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</si>
  <si>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</si>
  <si>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</si>
  <si>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</si>
  <si>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</si>
  <si>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</si>
  <si>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</si>
  <si>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2141</t>
  </si>
  <si>
    <t>1958.01.27</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</si>
  <si>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</si>
  <si>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</si>
  <si>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</si>
  <si>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</si>
  <si>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</si>
  <si>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</si>
  <si>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</si>
  <si>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2140</t>
  </si>
  <si>
    <t>1958.01.19</t>
  </si>
  <si>
    <t>19-Jan-1958</t>
  </si>
  <si>
    <t>Brian Henderson</t>
  </si>
  <si>
    <t>Laceration to left ankle, heel and little toe</t>
  </si>
  <si>
    <t>V.M. Coppleson (1962), p.245</t>
  </si>
  <si>
    <t>1958.01.19-Henderson.pdf</t>
  </si>
  <si>
    <t>http://sharkattackfile.net/spreadsheets/pdf_directory/1958.01.19-Henderson.pdf</t>
  </si>
  <si>
    <t>2139</t>
  </si>
  <si>
    <t>1958.01.09.R</t>
  </si>
  <si>
    <t>Reported 09-Jan-1958</t>
  </si>
  <si>
    <t>Ibaraki Prefecture</t>
  </si>
  <si>
    <t>Mito</t>
  </si>
  <si>
    <t>Torso recovered from 206-lb shark</t>
  </si>
  <si>
    <t>Natal Mercury, 1/9/1958</t>
  </si>
  <si>
    <t>1958.01.09.R-Japan.pdf</t>
  </si>
  <si>
    <t>http://sharkattackfile.net/spreadsheets/pdf_directory/1958.01.09.R-Japan.pdf</t>
  </si>
  <si>
    <t>2138</t>
  </si>
  <si>
    <t>1958.01.09</t>
  </si>
  <si>
    <t>09-Jan-1958</t>
  </si>
  <si>
    <t>Scotburgh</t>
  </si>
  <si>
    <t>Derek Garth Prinsloo</t>
  </si>
  <si>
    <t>1958.01.09-Prinsloo.pdf</t>
  </si>
  <si>
    <t>http://sharkattackfile.net/spreadsheets/pdf_directory/1958.01.09-Prinsloo.pdf</t>
  </si>
  <si>
    <t>2137</t>
  </si>
  <si>
    <t>1958.00.00.j</t>
  </si>
  <si>
    <t>1958-1959</t>
  </si>
  <si>
    <t>Hunga Island</t>
  </si>
  <si>
    <t>Calf avulsed by shark he was holding by the tail PROVOKED INCIDENT</t>
  </si>
  <si>
    <t>&lt;1 m shark</t>
  </si>
  <si>
    <t>1958.00.00.j-Tonga.pdf</t>
  </si>
  <si>
    <t>http://sharkattackfile.net/spreadsheets/pdf_directory/1958.00.00.j-Tonga.pdf</t>
  </si>
  <si>
    <t>2136</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</si>
  <si>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</si>
  <si>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</si>
  <si>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</si>
  <si>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</si>
  <si>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</si>
  <si>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</si>
  <si>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</si>
  <si>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</si>
  <si>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</si>
  <si>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2135</t>
  </si>
  <si>
    <t>1958.00.00.h</t>
  </si>
  <si>
    <t>Canal Zone</t>
  </si>
  <si>
    <t>Boy seized shark by its tail, shark bit boy’s forearm  PROVOKED INCIDENT</t>
  </si>
  <si>
    <t>Dr. F. X. Schloeder; H.D. Baldridge, p.165</t>
  </si>
  <si>
    <t>1958.00.00.h-Panama.pdf</t>
  </si>
  <si>
    <t>http://sharkattackfile.net/spreadsheets/pdf_directory/1958.00.00.h-Panama.pdf</t>
  </si>
  <si>
    <t>2134</t>
  </si>
  <si>
    <t>1958.00.00.f</t>
  </si>
  <si>
    <t>1958.00.00.f-BrookerIsland.pdf</t>
  </si>
  <si>
    <t>http://sharkattackfile.net/spreadsheets/pdf_directory/1958.00.00.f-BrookerIsland.pdf</t>
  </si>
  <si>
    <t>2133</t>
  </si>
  <si>
    <t>1958.00.00.e</t>
  </si>
  <si>
    <t>Bulu, Talasea</t>
  </si>
  <si>
    <t xml:space="preserve">FATAL, back &amp; buttocks bitten </t>
  </si>
  <si>
    <t>A.M. Rapson, p. 149</t>
  </si>
  <si>
    <t>1958.00.00.e-Bulu.pdf</t>
  </si>
  <si>
    <t>http://sharkattackfile.net/spreadsheets/pdf_directory/1958.00.00.e-Bulu.pdf</t>
  </si>
  <si>
    <t>2132</t>
  </si>
  <si>
    <t>1958.00.00.d</t>
  </si>
  <si>
    <t>Kombe, Talasea</t>
  </si>
  <si>
    <t xml:space="preserve">FATAL, severe abdominal injuries </t>
  </si>
  <si>
    <t>Several sharks involved</t>
  </si>
  <si>
    <t>1958.00.00.d-Kombe.pdf</t>
  </si>
  <si>
    <t>http://sharkattackfile.net/spreadsheets/pdf_directory/1958.00.00.d-Kombe.pdf</t>
  </si>
  <si>
    <t>2131</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</si>
  <si>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</si>
  <si>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</si>
  <si>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</si>
  <si>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</si>
  <si>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</si>
  <si>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</si>
  <si>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</si>
  <si>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</si>
  <si>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2130</t>
  </si>
  <si>
    <t>1958.00.00.b</t>
  </si>
  <si>
    <t>Fishing (trolling)</t>
  </si>
  <si>
    <t>ski-boat</t>
  </si>
  <si>
    <t>No injury to occupants; shark bit propeller</t>
  </si>
  <si>
    <t>1958.00.00.b-PlettenburgBay.pdf</t>
  </si>
  <si>
    <t>http://sharkattackfile.net/spreadsheets/pdf_directory/1958.00.00.b-PlettenburgBay.pdf</t>
  </si>
  <si>
    <t>2129</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</si>
  <si>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</si>
  <si>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</si>
  <si>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</si>
  <si>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</si>
  <si>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</si>
  <si>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</si>
  <si>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</si>
  <si>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</si>
  <si>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</si>
  <si>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2128</t>
  </si>
  <si>
    <t>1957.12.31</t>
  </si>
  <si>
    <t>31-Dec-1957</t>
  </si>
  <si>
    <t>1957</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</si>
  <si>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</si>
  <si>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</si>
  <si>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</si>
  <si>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</si>
  <si>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</si>
  <si>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</si>
  <si>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2127</t>
  </si>
  <si>
    <t>1957.12.30</t>
  </si>
  <si>
    <t>30-Dec-1957</t>
  </si>
  <si>
    <t>Julia Painting</t>
  </si>
  <si>
    <t>Left arm severed, torso bitten, thigh lacerated, many abrasions</t>
  </si>
  <si>
    <t>J. Painting, Dr. Feinberg, M. Levine, GSAF</t>
  </si>
  <si>
    <t>1957.12.30-Painting.pdf</t>
  </si>
  <si>
    <t>http://sharkattackfile.net/spreadsheets/pdf_directory/1957.12.30-Painting.pdf</t>
  </si>
  <si>
    <t>2126</t>
  </si>
  <si>
    <t>1957.12.26</t>
  </si>
  <si>
    <t>26-Dec-1957</t>
  </si>
  <si>
    <t>Splash Rock, Port Edward</t>
  </si>
  <si>
    <t>Donald Webster</t>
  </si>
  <si>
    <t>Lacerations on head &amp; neck</t>
  </si>
  <si>
    <t>Natal Mercury, 12/27/1957; M. Levine, GSAF</t>
  </si>
  <si>
    <t>1957.12.26-Webster.pdf</t>
  </si>
  <si>
    <t>http://sharkattackfile.net/spreadsheets/pdf_directory/1957.12.26-Webster.pdf</t>
  </si>
  <si>
    <t>2125</t>
  </si>
  <si>
    <t>1957.12.23</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</si>
  <si>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</si>
  <si>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</si>
  <si>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</si>
  <si>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</si>
  <si>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</si>
  <si>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</si>
  <si>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</si>
  <si>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</si>
  <si>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2124</t>
  </si>
  <si>
    <t>1957.12.20</t>
  </si>
  <si>
    <t>20-Dec-1957</t>
  </si>
  <si>
    <t>Allan Green</t>
  </si>
  <si>
    <t xml:space="preserve">FATAL, multiple, severe injuries  </t>
  </si>
  <si>
    <t xml:space="preserve">P. Lynch, G. Wolfe, A. Cowan, M.Levine, GSAF </t>
  </si>
  <si>
    <t>1957.12.20-Green.pdf</t>
  </si>
  <si>
    <t>http://sharkattackfile.net/spreadsheets/pdf_directory/1957.12.20-Green.pdf</t>
  </si>
  <si>
    <t>2123</t>
  </si>
  <si>
    <t>1957.12.18</t>
  </si>
  <si>
    <t>18-Dec-1957</t>
  </si>
  <si>
    <t>Robert Wherley</t>
  </si>
  <si>
    <t>Left leg severed at knee, part of left thigh removed</t>
  </si>
  <si>
    <t xml:space="preserve"> M. Levine, GSAF </t>
  </si>
  <si>
    <t>1957.12.18-Wherley.pdf</t>
  </si>
  <si>
    <t>http://sharkattackfile.net/spreadsheets/pdf_directory/1957.12.18-Wherley.pdf</t>
  </si>
  <si>
    <t>2122</t>
  </si>
  <si>
    <t>1957.11.08</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</si>
  <si>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</si>
  <si>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</si>
  <si>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</si>
  <si>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</si>
  <si>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</si>
  <si>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</si>
  <si>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</si>
  <si>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2121</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</si>
  <si>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</si>
  <si>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</si>
  <si>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</si>
  <si>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</si>
  <si>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</si>
  <si>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</si>
  <si>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</si>
  <si>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</si>
  <si>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2120</t>
  </si>
  <si>
    <t>1957.10.24</t>
  </si>
  <si>
    <t>24-Oct-1957</t>
  </si>
  <si>
    <t>Honiara</t>
  </si>
  <si>
    <t>Matthew Keia, a Lord Howe native</t>
  </si>
  <si>
    <t xml:space="preserve">V.M. Coppleson (1962), p.248 </t>
  </si>
  <si>
    <t>1957.10.24-Keia.pdf</t>
  </si>
  <si>
    <t>http://sharkattackfile.net/spreadsheets/pdf_directory/1957.10.24-Keia.pdf</t>
  </si>
  <si>
    <t>2119</t>
  </si>
  <si>
    <t>1957.10.23</t>
  </si>
  <si>
    <t>23-Oct-1957</t>
  </si>
  <si>
    <t>Melanesian woman</t>
  </si>
  <si>
    <t>1957.10.23-Melanesian-woman.pdf</t>
  </si>
  <si>
    <t>http://sharkattackfile.net/spreadsheets/pdf_directory/1957.10.23-Melanesian-woman.pdf</t>
  </si>
  <si>
    <t>2118</t>
  </si>
  <si>
    <t>1957.09.02</t>
  </si>
  <si>
    <t>02-Sep-1957</t>
  </si>
  <si>
    <t>Walter L. Huges</t>
  </si>
  <si>
    <t>Identified as carcharinid shark (based on its behavior) by Dr. D.P. L. Schultz; mako shark according to Huges</t>
  </si>
  <si>
    <t>1957.09.02-Huges.pdf</t>
  </si>
  <si>
    <t>http://sharkattackfile.net/spreadsheets/pdf_directory/1957.09.02-Huges.pdf</t>
  </si>
  <si>
    <t>2117</t>
  </si>
  <si>
    <t>1957.08.00</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</si>
  <si>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</si>
  <si>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</si>
  <si>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</si>
  <si>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</si>
  <si>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</si>
  <si>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</si>
  <si>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</si>
  <si>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</si>
  <si>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</si>
  <si>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2116</t>
  </si>
  <si>
    <t>1957.07.24</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</si>
  <si>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</si>
  <si>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</si>
  <si>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</si>
  <si>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</si>
  <si>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</si>
  <si>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</si>
  <si>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</si>
  <si>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2115</t>
  </si>
  <si>
    <t>1957.07.15</t>
  </si>
  <si>
    <t>15-Jul-1957</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</si>
  <si>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</si>
  <si>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</si>
  <si>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</si>
  <si>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</si>
  <si>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</si>
  <si>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</si>
  <si>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2114</t>
  </si>
  <si>
    <t>1957.07.09</t>
  </si>
  <si>
    <t>09-Jul-1957</t>
  </si>
  <si>
    <t>Near Thursday Island</t>
  </si>
  <si>
    <t>Diving for trochus</t>
  </si>
  <si>
    <t>Conwell Kris</t>
  </si>
  <si>
    <t>Right hand and arm bitten</t>
  </si>
  <si>
    <t>The Age, 7/11/1957</t>
  </si>
  <si>
    <t>1957.07.09-Kris.pdf</t>
  </si>
  <si>
    <t>http://sharkattackfile.net/spreadsheets/pdf_directory/1957.07.09-Kris.pdf</t>
  </si>
  <si>
    <t>2113</t>
  </si>
  <si>
    <t>1957.06.21</t>
  </si>
  <si>
    <t>21-Jun-1957</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</si>
  <si>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</si>
  <si>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</si>
  <si>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</si>
  <si>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</si>
  <si>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</si>
  <si>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</si>
  <si>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2112</t>
  </si>
  <si>
    <t>1957.05.11</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</si>
  <si>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</si>
  <si>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</si>
  <si>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</si>
  <si>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</si>
  <si>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</si>
  <si>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</si>
  <si>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</si>
  <si>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</si>
  <si>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2111</t>
  </si>
  <si>
    <t>1957.05.07</t>
  </si>
  <si>
    <t>Reported 07-May-1957</t>
  </si>
  <si>
    <t>Elison Sevo</t>
  </si>
  <si>
    <t>Legs nipped &amp; he bit shark's snout</t>
  </si>
  <si>
    <t>Miami Daily News, 5/7/1957</t>
  </si>
  <si>
    <t>1957.05.07.R-Sevo.pdf</t>
  </si>
  <si>
    <t>http://sharkattackfile.net/spreadsheets/pdf_directory/1957.05.07.R-Sevo.pdf</t>
  </si>
  <si>
    <t>2110</t>
  </si>
  <si>
    <t>1957.05.00</t>
  </si>
  <si>
    <t>May 1957</t>
  </si>
  <si>
    <t>8 miles off St. Marks, Wakulla County</t>
  </si>
  <si>
    <t>3 men &amp; 2 boys picked up wearing life jackets and with inner tube</t>
  </si>
  <si>
    <t>V.M. Coppleson (1962), p.259</t>
  </si>
  <si>
    <t>1957.05.00-St-Marks.pdf</t>
  </si>
  <si>
    <t>http://sharkattackfile.net/spreadsheets/pdf_directory/1957.05.00-St-Marks.pdf</t>
  </si>
  <si>
    <t>2109</t>
  </si>
  <si>
    <t>1957.04.28</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</si>
  <si>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</si>
  <si>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</si>
  <si>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</si>
  <si>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</si>
  <si>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</si>
  <si>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</si>
  <si>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</si>
  <si>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2108</t>
  </si>
  <si>
    <t>1957.04.23</t>
  </si>
  <si>
    <t>23-Apr-1957</t>
  </si>
  <si>
    <t>Merewether Beach, Newcastle</t>
  </si>
  <si>
    <t xml:space="preserve">Paul Wilson </t>
  </si>
  <si>
    <t>V.M. Coppleson (1958), pp.79 &amp; 236</t>
  </si>
  <si>
    <t>1957.04.23-Wilson.pdf</t>
  </si>
  <si>
    <t>http://sharkattackfile.net/spreadsheets/pdf_directory/1957.04.23-Wilson.pdf</t>
  </si>
  <si>
    <t>2107</t>
  </si>
  <si>
    <t>1957.04.22</t>
  </si>
  <si>
    <t>22-Apr-1957</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</si>
  <si>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</si>
  <si>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</si>
  <si>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</si>
  <si>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</si>
  <si>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</si>
  <si>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2106</t>
  </si>
  <si>
    <t>1957.04.13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</si>
  <si>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</si>
  <si>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</si>
  <si>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</si>
  <si>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</si>
  <si>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</si>
  <si>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</si>
  <si>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</si>
  <si>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</si>
  <si>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</si>
  <si>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2105</t>
  </si>
  <si>
    <t>1957.04.07.b</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</si>
  <si>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</si>
  <si>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</si>
  <si>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</si>
  <si>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</si>
  <si>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</si>
  <si>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</si>
  <si>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</si>
  <si>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</si>
  <si>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2104</t>
  </si>
  <si>
    <t>1957.04.07.a</t>
  </si>
  <si>
    <t>Matthew Sonieva</t>
  </si>
  <si>
    <t>V.M. Coppleson (1958), pp. 248 &amp; 266; A.M. Rapson, p.149</t>
  </si>
  <si>
    <t>1957.04.07.a-Sonieva.pdf</t>
  </si>
  <si>
    <t>http://sharkattackfile.net/spreadsheets/pdf_directory/1957.04.07.a-Sonieva.pdf</t>
  </si>
  <si>
    <t>2103</t>
  </si>
  <si>
    <t>1957.02.24</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</si>
  <si>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</si>
  <si>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</si>
  <si>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</si>
  <si>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</si>
  <si>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</si>
  <si>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</si>
  <si>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</si>
  <si>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2102</t>
  </si>
  <si>
    <t>1957.02.05</t>
  </si>
  <si>
    <t>05-Feb-1957</t>
  </si>
  <si>
    <t>South Beach, Fort Pierce, St Lucie County</t>
  </si>
  <si>
    <t>David Carson</t>
  </si>
  <si>
    <t>R.F. Hutton; V.M. Coppleson (1958), p.255</t>
  </si>
  <si>
    <t>1957.02.05-Carson.pdf</t>
  </si>
  <si>
    <t>http://sharkattackfile.net/spreadsheets/pdf_directory/1957.02.05-Carson.pdf</t>
  </si>
  <si>
    <t>2101</t>
  </si>
  <si>
    <t>1957.02.02</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</si>
  <si>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</si>
  <si>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</si>
  <si>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</si>
  <si>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</si>
  <si>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</si>
  <si>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</si>
  <si>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</si>
  <si>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2100</t>
  </si>
  <si>
    <t>1957.02.00</t>
  </si>
  <si>
    <t>Feb-1957</t>
  </si>
  <si>
    <t>Skindiving for specimens</t>
  </si>
  <si>
    <t>R.P.L. Straughan</t>
  </si>
  <si>
    <t>Said to involve a large mako shark</t>
  </si>
  <si>
    <t>T. Helm, p.235</t>
  </si>
  <si>
    <t>1957.02.00-Straughan.pdf</t>
  </si>
  <si>
    <t>http://sharkattackfile.net/spreadsheets/pdf_directory/1957.02.00-Straughan.pdf</t>
  </si>
  <si>
    <t>2099</t>
  </si>
  <si>
    <t>1957.01.05</t>
  </si>
  <si>
    <t>05-Jan-1957</t>
  </si>
  <si>
    <t>Umgeni River Mouth</t>
  </si>
  <si>
    <t>Sydney Victor Williams</t>
  </si>
  <si>
    <t>Col. C. Maritz, M. Levine, GSAF</t>
  </si>
  <si>
    <t>1957.01.05-Williams.pdf</t>
  </si>
  <si>
    <t>http://sharkattackfile.net/spreadsheets/pdf_directory/1957.01.05-Williams.pdf</t>
  </si>
  <si>
    <t>2098</t>
  </si>
  <si>
    <t>1957.00.00.k</t>
  </si>
  <si>
    <t>F. L. Fernando</t>
  </si>
  <si>
    <t>FATAL, but shark involvement not confirmed</t>
  </si>
  <si>
    <t>R. I. DeSilva</t>
  </si>
  <si>
    <t>1957.00.00.k-Fernando.pdf</t>
  </si>
  <si>
    <t>http://sharkattackfile.net/spreadsheets/pdf_directory/1957.00.00.k-Fernando.pdf</t>
  </si>
  <si>
    <t>2097</t>
  </si>
  <si>
    <t>1957.00.00.j</t>
  </si>
  <si>
    <t>R. Nauth</t>
  </si>
  <si>
    <t>Injured by shark</t>
  </si>
  <si>
    <t>R.F. Hutton</t>
  </si>
  <si>
    <t>1957.00.00.j-NV-Nauth.pdf</t>
  </si>
  <si>
    <t>http://sharkattackfile.net/spreadsheets/pdf_directory/1957.00.00.j-NV-Nauth.pdf</t>
  </si>
  <si>
    <t>2096</t>
  </si>
  <si>
    <t>1957.00.00.i</t>
  </si>
  <si>
    <t>Havana Province</t>
  </si>
  <si>
    <t>Cojimar</t>
  </si>
  <si>
    <t>an infant</t>
  </si>
  <si>
    <t>2 to 3 months</t>
  </si>
  <si>
    <t>FATAL, but was it an accident or infanticide?</t>
  </si>
  <si>
    <t>F. Poli, p.23-24</t>
  </si>
  <si>
    <t>1957.00.00.i-baby</t>
  </si>
  <si>
    <t>http://sharkattackfile.net/spreadsheets/pdf_directory/1957.00.00.i-baby</t>
  </si>
  <si>
    <t>2095</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</si>
  <si>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</si>
  <si>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</si>
  <si>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</si>
  <si>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</si>
  <si>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</si>
  <si>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</si>
  <si>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</si>
  <si>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2094</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</si>
  <si>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</si>
  <si>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</si>
  <si>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</si>
  <si>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</si>
  <si>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</si>
  <si>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</si>
  <si>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</si>
  <si>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2093</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</si>
  <si>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</si>
  <si>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</si>
  <si>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</si>
  <si>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</si>
  <si>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</si>
  <si>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</si>
  <si>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</si>
  <si>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</si>
  <si>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2092</t>
  </si>
  <si>
    <t>1957.00.00.e</t>
  </si>
  <si>
    <t>Semesa Vasu</t>
  </si>
  <si>
    <t>1957.00.00.e-Vasu.pdf</t>
  </si>
  <si>
    <t>http://sharkattackfile.net/spreadsheets/pdf_directory/1957.00.00.e-Vasu.pdf</t>
  </si>
  <si>
    <t>2091</t>
  </si>
  <si>
    <t>1957.00.00.d</t>
  </si>
  <si>
    <t>Karun River</t>
  </si>
  <si>
    <t>near Band Misan in Shustar, 420 km from the sea</t>
  </si>
  <si>
    <t>Mr. Paniry</t>
  </si>
  <si>
    <t>1957.00.00.d-Paniry.pdf</t>
  </si>
  <si>
    <t>http://sharkattackfile.net/spreadsheets/pdf_directory/1957.00.00.d-Paniry.pdf</t>
  </si>
  <si>
    <t>2090</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</si>
  <si>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</si>
  <si>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</si>
  <si>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</si>
  <si>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</si>
  <si>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</si>
  <si>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</si>
  <si>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</si>
  <si>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</si>
  <si>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2089</t>
  </si>
  <si>
    <t>1957.00.00.c</t>
  </si>
  <si>
    <t>Hesamabad</t>
  </si>
  <si>
    <t>Mr. Falah</t>
  </si>
  <si>
    <t>1957.00.00.c-Falah.pdf</t>
  </si>
  <si>
    <t>http://sharkattackfile.net/spreadsheets/pdf_directory/1957.00.00.c-Falah.pdf</t>
  </si>
  <si>
    <t>2088</t>
  </si>
  <si>
    <t>1957.00.00.a</t>
  </si>
  <si>
    <t>New Britain, Bismarck Archipelago</t>
  </si>
  <si>
    <t>Duke of York Island</t>
  </si>
  <si>
    <t>Dynamiting fish</t>
  </si>
  <si>
    <t>A. M. Rapson, p. 149</t>
  </si>
  <si>
    <t>1957.00.00.a-Duke-of-York.pdf</t>
  </si>
  <si>
    <t>http://sharkattackfile.net/spreadsheets/pdf_directory/1957.00.00.a-Duke-of-York.pdf</t>
  </si>
  <si>
    <t>2087</t>
  </si>
  <si>
    <t>1956.12.26</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</si>
  <si>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</si>
  <si>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</si>
  <si>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</si>
  <si>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</si>
  <si>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</si>
  <si>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</si>
  <si>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</si>
  <si>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</si>
  <si>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</si>
  <si>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2086</t>
  </si>
  <si>
    <t>1956.12.24</t>
  </si>
  <si>
    <t>24-Dec-1956</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</si>
  <si>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</si>
  <si>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</si>
  <si>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</si>
  <si>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</si>
  <si>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</si>
  <si>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</si>
  <si>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2085</t>
  </si>
  <si>
    <t>1956.12.15.R</t>
  </si>
  <si>
    <t>Reported 15-Dec-1956</t>
  </si>
  <si>
    <t>GABON</t>
  </si>
  <si>
    <t>Estuaire Province</t>
  </si>
  <si>
    <t>Owendo</t>
  </si>
  <si>
    <t>P. Allen</t>
  </si>
  <si>
    <t>Alton Evening Telegraph, 12/15/1956, p.4</t>
  </si>
  <si>
    <t>1956.12.15.R-Allen.pdf</t>
  </si>
  <si>
    <t>http://sharkattackfile.net/spreadsheets/pdf_directory/1956.12.15.R-Allen.pdf</t>
  </si>
  <si>
    <t>2084</t>
  </si>
  <si>
    <t>1956.12.09</t>
  </si>
  <si>
    <t>09-Dec-1956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</si>
  <si>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</si>
  <si>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</si>
  <si>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</si>
  <si>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</si>
  <si>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</si>
  <si>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</si>
  <si>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</si>
  <si>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2083</t>
  </si>
  <si>
    <t>1956.10.27</t>
  </si>
  <si>
    <t>27-Oct-1956</t>
  </si>
  <si>
    <t>Free diving for sinkers</t>
  </si>
  <si>
    <t>Graham Smith</t>
  </si>
  <si>
    <t>Right heel lacerated &amp; swim fin removed by shark</t>
  </si>
  <si>
    <t>White shark, according to witnesses</t>
  </si>
  <si>
    <t>1956.10.27-Smith.pdf</t>
  </si>
  <si>
    <t>http://sharkattackfile.net/spreadsheets/pdf_directory/1956.10.27-Smith.pdf</t>
  </si>
  <si>
    <t>2082</t>
  </si>
  <si>
    <t>1956.10.20</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</si>
  <si>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</si>
  <si>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</si>
  <si>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</si>
  <si>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</si>
  <si>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</si>
  <si>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</si>
  <si>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</si>
  <si>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</si>
  <si>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2081</t>
  </si>
  <si>
    <t>1956.10.07</t>
  </si>
  <si>
    <t>07-Oct-1956</t>
  </si>
  <si>
    <t>Near Dakar, Cap Vert Peninsula</t>
  </si>
  <si>
    <t>Isle de Gorée</t>
  </si>
  <si>
    <t>Skindiving, fish at belt</t>
  </si>
  <si>
    <t xml:space="preserve">M. Cadenet; Y. Gilbert-Desvallons; V.M. Coppleson (1962), p.538 </t>
  </si>
  <si>
    <t>1956.10.07-Peron.pdf</t>
  </si>
  <si>
    <t>http://sharkattackfile.net/spreadsheets/pdf_directory/1956.10.07-Peron.pdf</t>
  </si>
  <si>
    <t>2080</t>
  </si>
  <si>
    <t>1956.10.00</t>
  </si>
  <si>
    <t>Oct-1956</t>
  </si>
  <si>
    <t>The Age, 12/7/1956</t>
  </si>
  <si>
    <t>1956.10.00-PortMoresby.pdf</t>
  </si>
  <si>
    <t>http://sharkattackfile.net/spreadsheets/pdf_directory/1956.10.00-PortMoresby.pdf</t>
  </si>
  <si>
    <t>2079</t>
  </si>
  <si>
    <t>1956.09.23</t>
  </si>
  <si>
    <t>23-Sep-1956</t>
  </si>
  <si>
    <t>Joel Healy, Jr.</t>
  </si>
  <si>
    <t>Posterior left ankle bitten</t>
  </si>
  <si>
    <t>a sand shark</t>
  </si>
  <si>
    <t>Daytona Beach Morning Journal, 9/26/1956</t>
  </si>
  <si>
    <t>1956.09.23-Healy.pdf</t>
  </si>
  <si>
    <t>http://sharkattackfile.net/spreadsheets/pdf_directory/1956.09.23-Healy.pdf</t>
  </si>
  <si>
    <t>2078</t>
  </si>
  <si>
    <t>1956.09.13</t>
  </si>
  <si>
    <t>13-Sep-1956</t>
  </si>
  <si>
    <t>Near the Andaman &amp; Nicobar Islands</t>
  </si>
  <si>
    <t>Climbing back on ship</t>
  </si>
  <si>
    <t>1956.09.13-TunaBoat.pdf</t>
  </si>
  <si>
    <t>http://sharkattackfile.net/spreadsheets/pdf_directory/1956.09.13-TunaBoat.pdf</t>
  </si>
  <si>
    <t>2077</t>
  </si>
  <si>
    <t>1956.09.00.b</t>
  </si>
  <si>
    <t>Sep-1956</t>
  </si>
  <si>
    <t>MAYOTTE</t>
  </si>
  <si>
    <t>Mozambique Channel</t>
  </si>
  <si>
    <t>P. Fourmanoir</t>
  </si>
  <si>
    <t>1956.09.00.b-Mayotte.pdf</t>
  </si>
  <si>
    <t>http://sharkattackfile.net/spreadsheets/pdf_directory/1956.09.00.b-Mayotte.pdf</t>
  </si>
  <si>
    <t>2076</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</si>
  <si>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</si>
  <si>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</si>
  <si>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</si>
  <si>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</si>
  <si>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</si>
  <si>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</si>
  <si>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</si>
  <si>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</si>
  <si>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2075</t>
  </si>
  <si>
    <t>1956.08.25</t>
  </si>
  <si>
    <t>25-Aug-1956</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</si>
  <si>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</si>
  <si>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</si>
  <si>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</si>
  <si>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</si>
  <si>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</si>
  <si>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</si>
  <si>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2074</t>
  </si>
  <si>
    <t>1956.08.20</t>
  </si>
  <si>
    <t>20-Aug-1956</t>
  </si>
  <si>
    <t xml:space="preserve">Paga Point, Port Moresby </t>
  </si>
  <si>
    <t>native</t>
  </si>
  <si>
    <t>Leg bitten, but survived</t>
  </si>
  <si>
    <t>V.M. Coppleson (1958), pp.49 &amp; 264; A.M. Rapson, p.149</t>
  </si>
  <si>
    <t>1956.08.20-native.pdf</t>
  </si>
  <si>
    <t>http://sharkattackfile.net/spreadsheets/pdf_directory/1956.08.20-native.pdf</t>
  </si>
  <si>
    <t>2073</t>
  </si>
  <si>
    <t>1956.08.15.R</t>
  </si>
  <si>
    <t>Reported 15-Aug-1956</t>
  </si>
  <si>
    <t>North coast</t>
  </si>
  <si>
    <t>Jose Luis Nufize Lago</t>
  </si>
  <si>
    <t>Virgin Island Daily News, 8/15/1956, p.1</t>
  </si>
  <si>
    <t>1956.08.15.R-Lago.pdf</t>
  </si>
  <si>
    <t>http://sharkattackfile.net/spreadsheets/pdf_directory/1956.08.15.R-Lago.pdf</t>
  </si>
  <si>
    <t>2072</t>
  </si>
  <si>
    <t>1956.08.15.b</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</si>
  <si>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</si>
  <si>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</si>
  <si>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</si>
  <si>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</si>
  <si>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</si>
  <si>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</si>
  <si>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</si>
  <si>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</si>
  <si>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2071</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</si>
  <si>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</si>
  <si>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</si>
  <si>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</si>
  <si>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</si>
  <si>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</si>
  <si>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</si>
  <si>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</si>
  <si>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2070</t>
  </si>
  <si>
    <t>1956.08.01</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</si>
  <si>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</si>
  <si>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</si>
  <si>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</si>
  <si>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</si>
  <si>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</si>
  <si>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</si>
  <si>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</si>
  <si>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</si>
  <si>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2069</t>
  </si>
  <si>
    <t>1956.08.00.e</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</si>
  <si>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</si>
  <si>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</si>
  <si>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</si>
  <si>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</si>
  <si>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</si>
  <si>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</si>
  <si>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</si>
  <si>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</si>
  <si>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2068</t>
  </si>
  <si>
    <t>1956.08.00.d</t>
  </si>
  <si>
    <t>Leslie Nye</t>
  </si>
  <si>
    <t>1956.08.00.d-Nye.pdf</t>
  </si>
  <si>
    <t>http://sharkattackfile.net/spreadsheets/pdf_directory/1956.08.00.d-Nye.pdf</t>
  </si>
  <si>
    <t>2067</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</si>
  <si>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</si>
  <si>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</si>
  <si>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</si>
  <si>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</si>
  <si>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</si>
  <si>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</si>
  <si>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</si>
  <si>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</si>
  <si>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</si>
  <si>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2066</t>
  </si>
  <si>
    <t>1956.08.00.b</t>
  </si>
  <si>
    <t>Yule Island</t>
  </si>
  <si>
    <t>Tsira Native</t>
  </si>
  <si>
    <t>Leg severed, but survived</t>
  </si>
  <si>
    <t>1956.08.00.b-TsiraNative.pdf</t>
  </si>
  <si>
    <t>http://sharkattackfile.net/spreadsheets/pdf_directory/1956.08.00.b-TsiraNative.pdf</t>
  </si>
  <si>
    <t>2065</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</si>
  <si>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</si>
  <si>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</si>
  <si>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</si>
  <si>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</si>
  <si>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</si>
  <si>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</si>
  <si>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</si>
  <si>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2064</t>
  </si>
  <si>
    <t>1956.07.28</t>
  </si>
  <si>
    <t>28-Jul-1956</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</si>
  <si>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</si>
  <si>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</si>
  <si>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</si>
  <si>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</si>
  <si>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</si>
  <si>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</si>
  <si>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2063</t>
  </si>
  <si>
    <t>1956.07.26</t>
  </si>
  <si>
    <t>26-Jul-1956</t>
  </si>
  <si>
    <t>Van Ness Municipal Pier, San Francisco</t>
  </si>
  <si>
    <t>Bansie Koide</t>
  </si>
  <si>
    <t>8-lb shark</t>
  </si>
  <si>
    <t>San Mateo Times, 7/27/1956, p.18</t>
  </si>
  <si>
    <t>1956.07.26-BansieKoide.pdf</t>
  </si>
  <si>
    <t>http://sharkattackfile.net/spreadsheets/pdf_directory/1956.07.26-BansieKoide.pdf</t>
  </si>
  <si>
    <t>2062</t>
  </si>
  <si>
    <t>1956.07.20</t>
  </si>
  <si>
    <t>20-Jul-1956</t>
  </si>
  <si>
    <t>St. Thomas Bay</t>
  </si>
  <si>
    <t>Marsascala</t>
  </si>
  <si>
    <t>Jack Smedley</t>
  </si>
  <si>
    <t>V.M. Coppleson (1958), p.261; A. Xuereb; A. Buttigieg &amp; C. Moore, GSAF</t>
  </si>
  <si>
    <t>1956.07.20-Smedley.pdf</t>
  </si>
  <si>
    <t>http://sharkattackfile.net/spreadsheets/pdf_directory/1956.07.20-Smedley.pdf</t>
  </si>
  <si>
    <t>2061</t>
  </si>
  <si>
    <t>1956.07.17</t>
  </si>
  <si>
    <t>17-Jul-1956</t>
  </si>
  <si>
    <t>Miami Beach, Miami-Dade County</t>
  </si>
  <si>
    <t>Eleanor Nelson</t>
  </si>
  <si>
    <t>Miami Daily News, 7/19/1956</t>
  </si>
  <si>
    <t>1956.07.17-Nelson.pdf</t>
  </si>
  <si>
    <t>http://sharkattackfile.net/spreadsheets/pdf_directory/1956.07.17-Nelson.pdf</t>
  </si>
  <si>
    <t>2060</t>
  </si>
  <si>
    <t>1956.07.12</t>
  </si>
  <si>
    <t>12-Jul-1956</t>
  </si>
  <si>
    <t>Eric Rawls</t>
  </si>
  <si>
    <t>Arm &amp; leg injured</t>
  </si>
  <si>
    <t>15h00j</t>
  </si>
  <si>
    <t>News &amp; Courier, 7/14/1956; V.M. Coppleson (1958), pp.  153 &amp; 255</t>
  </si>
  <si>
    <t>1956.07.12-Rawls.pdf</t>
  </si>
  <si>
    <t>http://sharkattackfile.net/spreadsheets/pdf_directory/1956.07.12-Rawls.pdf</t>
  </si>
  <si>
    <t>2059</t>
  </si>
  <si>
    <t>1956.06.28</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</si>
  <si>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</si>
  <si>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</si>
  <si>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</si>
  <si>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</si>
  <si>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</si>
  <si>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</si>
  <si>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</si>
  <si>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</si>
  <si>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2058</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</si>
  <si>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</si>
  <si>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</si>
  <si>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</si>
  <si>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</si>
  <si>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</si>
  <si>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</si>
  <si>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</si>
  <si>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</si>
  <si>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</si>
  <si>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2057</t>
  </si>
  <si>
    <t>1956.06.20</t>
  </si>
  <si>
    <t>20-Jun-1956</t>
  </si>
  <si>
    <t>Venezuelan aircraft lost</t>
  </si>
  <si>
    <t>Air/Sea Disaster</t>
  </si>
  <si>
    <t>FATAL x 6</t>
  </si>
  <si>
    <t>New York Times, 6/21/1956; L. Schultz &amp; M. Malin, p.558</t>
  </si>
  <si>
    <t>1956.06.20-VenezuelanAircraft.pdf</t>
  </si>
  <si>
    <t>http://sharkattackfile.net/spreadsheets/pdf_directory/1956.06.20-VenezuelanAircraft.pdf</t>
  </si>
  <si>
    <t>2056</t>
  </si>
  <si>
    <t>1956.05.26.R</t>
  </si>
  <si>
    <t>Reported 26-May-1956</t>
  </si>
  <si>
    <t>multiple boats including B.J. C. Brunt</t>
  </si>
  <si>
    <t>No injury, sharks bit propellers, etc</t>
  </si>
  <si>
    <t>Natal Mercuy, 5/26/1956</t>
  </si>
  <si>
    <t>1956.05.26.R-Brunt-boat.pdf</t>
  </si>
  <si>
    <t>http://sharkattackfile.net/spreadsheets/pdf_directory/1956.05.26.R-Brunt-boat.pdf</t>
  </si>
  <si>
    <t>2055</t>
  </si>
  <si>
    <t>1956.05.07</t>
  </si>
  <si>
    <t>07-May-1956</t>
  </si>
  <si>
    <t>Free diving, working on U/W scenes for motion picture</t>
  </si>
  <si>
    <t>Russ Shearman</t>
  </si>
  <si>
    <t>V.M. Coppleson (1958), p.258;  V.M. Coppleson (1962), p.253</t>
  </si>
  <si>
    <t>1956.05.07-Shearman.pdf</t>
  </si>
  <si>
    <t>http://sharkattackfile.net/spreadsheets/pdf_directory/1956.05.07-Shearman.pdf</t>
  </si>
  <si>
    <t>2054</t>
  </si>
  <si>
    <t>1956.05.00</t>
  </si>
  <si>
    <t>May 1956</t>
  </si>
  <si>
    <t>"Badly bitten by shark"</t>
  </si>
  <si>
    <t xml:space="preserve"> V.M. Coppleson (1958), p.245</t>
  </si>
  <si>
    <t>1956.05.00-diver.pdf</t>
  </si>
  <si>
    <t>http://sharkattackfile.net/spreadsheets/pdf_directory/1956.05.00-diver.pdf</t>
  </si>
  <si>
    <t>2053</t>
  </si>
  <si>
    <t>1956.03.25</t>
  </si>
  <si>
    <t>25-Mar-1956</t>
  </si>
  <si>
    <t>Genova, S. Nazaro, Punta Vagno</t>
  </si>
  <si>
    <t>Boating</t>
  </si>
  <si>
    <t>A. De Maddalena; Mojetta et al. (1997)</t>
  </si>
  <si>
    <t>1956.03.25-Italy.pdf</t>
  </si>
  <si>
    <t>http://sharkattackfile.net/spreadsheets/pdf_directory/1956.03.25-Italy.pdf</t>
  </si>
  <si>
    <t>2052</t>
  </si>
  <si>
    <t>1956.03.11</t>
  </si>
  <si>
    <t>11-Mar-1956</t>
  </si>
  <si>
    <t>Cronulla, near Sydney</t>
  </si>
  <si>
    <t>Ian Nolan</t>
  </si>
  <si>
    <t>Right thigh gashed, swim fin torn</t>
  </si>
  <si>
    <t xml:space="preserve"> V.M. Coppleson (1958), p.112</t>
  </si>
  <si>
    <t>1956.03.11-Nolan.pdf</t>
  </si>
  <si>
    <t>http://sharkattackfile.net/spreadsheets/pdf_directory/1956.03.11-Nolan.pdf</t>
  </si>
  <si>
    <t>2051</t>
  </si>
  <si>
    <t>1956.03.04</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</si>
  <si>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</si>
  <si>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</si>
  <si>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</si>
  <si>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</si>
  <si>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</si>
  <si>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</si>
  <si>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</si>
  <si>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</si>
  <si>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2050</t>
  </si>
  <si>
    <t>1956.03.00.b</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</si>
  <si>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</si>
  <si>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</si>
  <si>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</si>
  <si>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</si>
  <si>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</si>
  <si>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</si>
  <si>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</si>
  <si>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</si>
  <si>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2049</t>
  </si>
  <si>
    <t>1956.02.26</t>
  </si>
  <si>
    <t>26-Feb-1956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</si>
  <si>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</si>
  <si>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</si>
  <si>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</si>
  <si>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</si>
  <si>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</si>
  <si>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</si>
  <si>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2048</t>
  </si>
  <si>
    <t>1956.02.10.R</t>
  </si>
  <si>
    <t>Reported 10-Feb-1956</t>
  </si>
  <si>
    <t>Cowes</t>
  </si>
  <si>
    <t>Brian Hamilton</t>
  </si>
  <si>
    <t>Punctures to calves</t>
  </si>
  <si>
    <t>The Argus, 2/10/1956</t>
  </si>
  <si>
    <t>1956.02.10.R-Hamilton.pdf</t>
  </si>
  <si>
    <t>http://sharkattackfile.net/spreadsheets/pdf_directory/1956.02.10.R-Hamilton.pdf</t>
  </si>
  <si>
    <t>2047</t>
  </si>
  <si>
    <t>1956.01.16.R</t>
  </si>
  <si>
    <t>Reported 16-Jan-1956</t>
  </si>
  <si>
    <t>Stephen Conedo</t>
  </si>
  <si>
    <t>The Age, 1/15/1956; V.M. Coppleson (1958), p.245;</t>
  </si>
  <si>
    <t>1956.01.16.R-Conedo.pdf</t>
  </si>
  <si>
    <t>http://sharkattackfile.net/spreadsheets/pdf_directory/1956.01.16.R-Conedo.pdf</t>
  </si>
  <si>
    <t>2046</t>
  </si>
  <si>
    <t>1956.01.16</t>
  </si>
  <si>
    <t>16-Jan-1956</t>
  </si>
  <si>
    <t>San Juan River</t>
  </si>
  <si>
    <t>Lester  Burton</t>
  </si>
  <si>
    <t>Washington Post, 1/18/1956;  Note: Webster, p.55, has date of 1/18/1956 and location as Sapoa River in Nicaragua.</t>
  </si>
  <si>
    <t>1956.01.16-Burton.pdf</t>
  </si>
  <si>
    <t>http://sharkattackfile.net/spreadsheets/pdf_directory/1956.01.16-Burton.pdf</t>
  </si>
  <si>
    <t>2045</t>
  </si>
  <si>
    <t>1956.01.05</t>
  </si>
  <si>
    <t>05-Jan-1956</t>
  </si>
  <si>
    <t>North Bondi</t>
  </si>
  <si>
    <t>Ken Howell</t>
  </si>
  <si>
    <t>No injury, shark bumped his 17' ski</t>
  </si>
  <si>
    <t>Sydney Morning Herald, 1/16/1956</t>
  </si>
  <si>
    <t>1956.01.05-Howell.pdf</t>
  </si>
  <si>
    <t>http://sharkattackfile.net/spreadsheets/pdf_directory/1956.01.05-Howell.pdf</t>
  </si>
  <si>
    <t>2044</t>
  </si>
  <si>
    <t>1956.00.00.h</t>
  </si>
  <si>
    <t>Singour, 60 miles south of Madang</t>
  </si>
  <si>
    <t>Lower leg &amp; foot lacerated</t>
  </si>
  <si>
    <t>H.D. Baldridge</t>
  </si>
  <si>
    <t>1956.00.00.h-NV native-boy.pdf</t>
  </si>
  <si>
    <t>http://sharkattackfile.net/spreadsheets/pdf_directory/1956.00.00.h-NV native-boy.pdf</t>
  </si>
  <si>
    <t>2043</t>
  </si>
  <si>
    <t>1956.00.00.g</t>
  </si>
  <si>
    <t>Between Comores &amp; Madagascar</t>
  </si>
  <si>
    <t>Geyser Bank</t>
  </si>
  <si>
    <t>Captain Eric Hunt, the cook &amp; a French passenger</t>
  </si>
  <si>
    <t>dinofish.com</t>
  </si>
  <si>
    <t>1956.00.00.g-Capt-Hunt.pdf</t>
  </si>
  <si>
    <t>http://sharkattackfile.net/spreadsheets/pdf_directory/1956.00.00.g-Capt-Hunt.pdf</t>
  </si>
  <si>
    <t>2042</t>
  </si>
  <si>
    <t>1956.00.00.f</t>
  </si>
  <si>
    <t>Corfu Island</t>
  </si>
  <si>
    <t>Kérkira</t>
  </si>
  <si>
    <t>Swimming off yacht</t>
  </si>
  <si>
    <t>Margoulis</t>
  </si>
  <si>
    <t>1956.00.00.f-Margoulis.pdf</t>
  </si>
  <si>
    <t>http://sharkattackfile.net/spreadsheets/pdf_directory/1956.00.00.f-Margoulis.pdf</t>
  </si>
  <si>
    <t>2041</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</si>
  <si>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</si>
  <si>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</si>
  <si>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</si>
  <si>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</si>
  <si>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</si>
  <si>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</si>
  <si>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</si>
  <si>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</si>
  <si>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2040</t>
  </si>
  <si>
    <t>1956.00.00.d</t>
  </si>
  <si>
    <t>A. MacCormick, p.11, citing the New Orleans Times-Picayune, 8/17/1983</t>
  </si>
  <si>
    <t>1956.00.00.d-girl-VirginiaBeach.pdf</t>
  </si>
  <si>
    <t>http://sharkattackfile.net/spreadsheets/pdf_directory/1956.00.00.d-girl-VirginiaBeach.pdf</t>
  </si>
  <si>
    <t>2039</t>
  </si>
  <si>
    <t>1956.00.00.c</t>
  </si>
  <si>
    <t>Kimuta, Renard Island</t>
  </si>
  <si>
    <t>Non-fatal, treated at Misima Hospital</t>
  </si>
  <si>
    <t>1956.00.00.c-Kimuta.pdf</t>
  </si>
  <si>
    <t>http://sharkattackfile.net/spreadsheets/pdf_directory/1956.00.00.c-Kimuta.pdf</t>
  </si>
  <si>
    <t>2038</t>
  </si>
  <si>
    <t>1956.00.00.b</t>
  </si>
  <si>
    <t xml:space="preserve">Hus Island </t>
  </si>
  <si>
    <t>A.M. Rapson, p.149;</t>
  </si>
  <si>
    <t>1956.00.00.b-Hus-Island.pdf</t>
  </si>
  <si>
    <t>http://sharkattackfile.net/spreadsheets/pdf_directory/1956.00.00.b-Hus-Island.pdf</t>
  </si>
  <si>
    <t>2037</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</si>
  <si>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</si>
  <si>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</si>
  <si>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</si>
  <si>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</si>
  <si>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</si>
  <si>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</si>
  <si>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</si>
  <si>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2036</t>
  </si>
  <si>
    <t>1955.12.31</t>
  </si>
  <si>
    <t>Reported 31-Dec-1955</t>
  </si>
  <si>
    <t>1955</t>
  </si>
  <si>
    <t>yacht Even</t>
  </si>
  <si>
    <t>No injury to occupants, shark gouged hull</t>
  </si>
  <si>
    <t>1955.12.31.R-Even.pdf</t>
  </si>
  <si>
    <t>http://sharkattackfile.net/spreadsheets/pdf_directory/1955.12.31.R-Even.pdf</t>
  </si>
  <si>
    <t>2035</t>
  </si>
  <si>
    <t>1955.12.11</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</si>
  <si>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</si>
  <si>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</si>
  <si>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</si>
  <si>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</si>
  <si>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</si>
  <si>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</si>
  <si>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</si>
  <si>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</si>
  <si>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2034</t>
  </si>
  <si>
    <t>1955.11.16</t>
  </si>
  <si>
    <t>16-Nov-1955</t>
  </si>
  <si>
    <t>Kalautu Village, Baibara at the mouth of Oibada River</t>
  </si>
  <si>
    <t>Niu Bodu</t>
  </si>
  <si>
    <t xml:space="preserve">J. G. Davis; A.M. Rapson, pp.143 &amp; 148 </t>
  </si>
  <si>
    <t>1955.11.16-NiuBodu.pdf</t>
  </si>
  <si>
    <t>http://sharkattackfile.net/spreadsheets/pdf_directory/1955.11.16-NiuBodu.pdf</t>
  </si>
  <si>
    <t>2033</t>
  </si>
  <si>
    <t>1955.11.00</t>
  </si>
  <si>
    <t>Nov-1955</t>
  </si>
  <si>
    <t>Low Island, Manus</t>
  </si>
  <si>
    <t>Rapson, p.149</t>
  </si>
  <si>
    <t>1955.11.00-LowIsland.pdf</t>
  </si>
  <si>
    <t>http://sharkattackfile.net/spreadsheets/pdf_directory/1955.11.00-LowIsland.pdf</t>
  </si>
  <si>
    <t>2032</t>
  </si>
  <si>
    <t>1955.10.16</t>
  </si>
  <si>
    <t>16-Oct-1955</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</si>
  <si>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</si>
  <si>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</si>
  <si>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</si>
  <si>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</si>
  <si>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</si>
  <si>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</si>
  <si>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</si>
  <si>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2031</t>
  </si>
  <si>
    <t>1955.09.23.b</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</si>
  <si>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</si>
  <si>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</si>
  <si>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</si>
  <si>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</si>
  <si>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</si>
  <si>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</si>
  <si>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</si>
  <si>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</si>
  <si>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</si>
  <si>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2030</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</si>
  <si>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</si>
  <si>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</si>
  <si>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</si>
  <si>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</si>
  <si>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</si>
  <si>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</si>
  <si>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</si>
  <si>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2029</t>
  </si>
  <si>
    <t>1955.09.20</t>
  </si>
  <si>
    <t>20-Sep-1955</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</si>
  <si>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</si>
  <si>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</si>
  <si>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</si>
  <si>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</si>
  <si>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</si>
  <si>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</si>
  <si>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2028</t>
  </si>
  <si>
    <t>1955.09.04</t>
  </si>
  <si>
    <t>04-Sep-1955</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</si>
  <si>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</si>
  <si>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</si>
  <si>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</si>
  <si>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</si>
  <si>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</si>
  <si>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</si>
  <si>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2027</t>
  </si>
  <si>
    <t>1955.09.03</t>
  </si>
  <si>
    <t>03-Sep-1955</t>
  </si>
  <si>
    <t xml:space="preserve">LA Times, 9/5/1955 editon </t>
  </si>
  <si>
    <t>1955.09.03-VeniceBeach.pdf</t>
  </si>
  <si>
    <t>http://sharkattackfile.net/spreadsheets/pdf_directory/1955.09.03-VeniceBeach.pdf</t>
  </si>
  <si>
    <t>2026</t>
  </si>
  <si>
    <t>1955.08.30.b</t>
  </si>
  <si>
    <t>30-Aug-1955</t>
  </si>
  <si>
    <t>Izo Islands</t>
  </si>
  <si>
    <t>Mikura-jima Island, 150 miles south of Tokyo</t>
  </si>
  <si>
    <t>Otamatsu H. Yoshii</t>
  </si>
  <si>
    <t>K. Nakaya, L.A. Times, 8/31/1955; V.M. Coppleson (1962), p.247</t>
  </si>
  <si>
    <t>1955.08.30.b-Yoshi.pdf</t>
  </si>
  <si>
    <t>http://sharkattackfile.net/spreadsheets/pdf_directory/1955.08.30.b-Yoshi.pdf</t>
  </si>
  <si>
    <t>2025</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</si>
  <si>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</si>
  <si>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</si>
  <si>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</si>
  <si>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</si>
  <si>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</si>
  <si>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</si>
  <si>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</si>
  <si>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</si>
  <si>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2024</t>
  </si>
  <si>
    <t>1955.08.26</t>
  </si>
  <si>
    <t>26-Aug-1955</t>
  </si>
  <si>
    <t xml:space="preserve"> Primorje-Gorski Kotar County</t>
  </si>
  <si>
    <t>Opatija</t>
  </si>
  <si>
    <t>Carla Podzum</t>
  </si>
  <si>
    <t>R. Rocconi</t>
  </si>
  <si>
    <t>1955.08.26-Podzum.pdf</t>
  </si>
  <si>
    <t>http://sharkattackfile.net/spreadsheets/pdf_directory/1955.08.26-Podzum.pdf</t>
  </si>
  <si>
    <t>2023</t>
  </si>
  <si>
    <t>1955.08.08</t>
  </si>
  <si>
    <t>08-Aug-1955</t>
  </si>
  <si>
    <t>Pago Pago Bay</t>
  </si>
  <si>
    <t>Sailor from tuna vessel</t>
  </si>
  <si>
    <t xml:space="preserve">FATAL, abdomen bitten  </t>
  </si>
  <si>
    <t>1955.08.08-Samoa.pdf</t>
  </si>
  <si>
    <t>http://sharkattackfile.net/spreadsheets/pdf_directory/1955.08.08-Samoa.pdf</t>
  </si>
  <si>
    <t>2022</t>
  </si>
  <si>
    <t>1955.08.04.R</t>
  </si>
  <si>
    <t>Reported 04-Aug-1955</t>
  </si>
  <si>
    <t>Windy Hill Beach</t>
  </si>
  <si>
    <t>Kingsport Times, 8/4/1955</t>
  </si>
  <si>
    <t>1955.08.04.R-SC-fisherman.pdf</t>
  </si>
  <si>
    <t>http://sharkattackfile.net/spreadsheets/pdf_directory/1955.08.04.R-SC-fisherman.pdf</t>
  </si>
  <si>
    <t>2021</t>
  </si>
  <si>
    <t>1955.08.00.c</t>
  </si>
  <si>
    <t>Aug-1955</t>
  </si>
  <si>
    <t>Open sea</t>
  </si>
  <si>
    <t>Wolfgang Emrich</t>
  </si>
  <si>
    <t>H.D.Baldridge (1994), SAF Case #1489</t>
  </si>
  <si>
    <t>1955.08.00.c-NV-Emrich.pdf</t>
  </si>
  <si>
    <t>http://sharkattackfile.net/spreadsheets/pdf_directory/1955.08.00.c-NV-Emrich.pdf</t>
  </si>
  <si>
    <t>2020</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</si>
  <si>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</si>
  <si>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</si>
  <si>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</si>
  <si>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</si>
  <si>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</si>
  <si>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</si>
  <si>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</si>
  <si>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</si>
  <si>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2019</t>
  </si>
  <si>
    <t>1955.07.25</t>
  </si>
  <si>
    <t>25-Jul-1955</t>
  </si>
  <si>
    <t>Usimado-no-Seto</t>
  </si>
  <si>
    <t>1955.07.25-Ishida.pdf</t>
  </si>
  <si>
    <t>http://sharkattackfile.net/spreadsheets/pdf_directory/1955.07.25-Ishida.pdf</t>
  </si>
  <si>
    <t>2018</t>
  </si>
  <si>
    <t>1955.07.23</t>
  </si>
  <si>
    <t>23-Jun-1955</t>
  </si>
  <si>
    <t>Occupasstuxet  (Patuxent) Cove</t>
  </si>
  <si>
    <t>William Cashman</t>
  </si>
  <si>
    <t>Bites on legs &amp; thighs</t>
  </si>
  <si>
    <t>0.7 m [2.5'] sand shark</t>
  </si>
  <si>
    <t>The Lowell Sun, 7/24/1955</t>
  </si>
  <si>
    <t>1955.07.23-Cashman.pdf</t>
  </si>
  <si>
    <t>http://sharkattackfile.net/spreadsheets/pdf_directory/1955.07.23-Cashman.pdf</t>
  </si>
  <si>
    <t>2017</t>
  </si>
  <si>
    <t>1955.07.15</t>
  </si>
  <si>
    <t>15-Jul-1955</t>
  </si>
  <si>
    <t>Budva</t>
  </si>
  <si>
    <t>Romasevic</t>
  </si>
  <si>
    <t xml:space="preserve">White shark, 6.5 m </t>
  </si>
  <si>
    <t>R. Rocconi;               A. De Maddalena; Radovanovic (1965), Soldo &amp; Jardas (2000)</t>
  </si>
  <si>
    <t>1955.07.15-Romasevic.pdf</t>
  </si>
  <si>
    <t>http://sharkattackfile.net/spreadsheets/pdf_directory/1955.07.15-Romasevic.pdf</t>
  </si>
  <si>
    <t>2016</t>
  </si>
  <si>
    <t>1955.07.07</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</si>
  <si>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</si>
  <si>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</si>
  <si>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</si>
  <si>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</si>
  <si>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</si>
  <si>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</si>
  <si>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</si>
  <si>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</si>
  <si>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</si>
  <si>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</si>
  <si>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08-May-1955</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</si>
  <si>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</si>
  <si>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</si>
  <si>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</si>
  <si>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</si>
  <si>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</si>
  <si>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</si>
  <si>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</si>
  <si>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</si>
  <si>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</si>
  <si>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</si>
  <si>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</si>
  <si>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</si>
  <si>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</si>
  <si>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</si>
  <si>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</si>
  <si>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</si>
  <si>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</si>
  <si>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</si>
  <si>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</si>
  <si>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</si>
  <si>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</si>
  <si>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</si>
  <si>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</si>
  <si>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12-Apr-1955</t>
  </si>
  <si>
    <t>Abau</t>
  </si>
  <si>
    <t>Kula</t>
  </si>
  <si>
    <t>No injury. Shark took string of fish then struck canoe</t>
  </si>
  <si>
    <t>South Pacific Post, 4/20/1955</t>
  </si>
  <si>
    <t>1955.04.12-Kula.pdf</t>
  </si>
  <si>
    <t>http://sharkattackfile.net/spreadsheets/pdf_directory/1955.04.12-Kula.pdf</t>
  </si>
  <si>
    <t>1955.04.00</t>
  </si>
  <si>
    <t>Apr-1955</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</si>
  <si>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</si>
  <si>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</si>
  <si>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</si>
  <si>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</si>
  <si>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</si>
  <si>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</si>
  <si>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</si>
  <si>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09-Mar-1955</t>
  </si>
  <si>
    <t>Wamberal</t>
  </si>
  <si>
    <t>Noel Langford</t>
  </si>
  <si>
    <t>V.M. Coppleson (1958), pp.84-85 &amp; 236; A. Sharpe, pp.82-83</t>
  </si>
  <si>
    <t>1955.03.09-Langford.pdf</t>
  </si>
  <si>
    <t>http://sharkattackfile.net/spreadsheets/pdf_directory/1955.03.09-Langford.pdf</t>
  </si>
  <si>
    <t>1955.03.00.b</t>
  </si>
  <si>
    <t>Mar-1955</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</si>
  <si>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</si>
  <si>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</si>
  <si>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</si>
  <si>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</si>
  <si>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</si>
  <si>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</si>
  <si>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</si>
  <si>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</si>
  <si>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</si>
  <si>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</si>
  <si>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</si>
  <si>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</si>
  <si>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</si>
  <si>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</si>
  <si>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</si>
  <si>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</si>
  <si>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</si>
  <si>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10-Feb-1955</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</si>
  <si>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</si>
  <si>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</si>
  <si>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</si>
  <si>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</si>
  <si>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</si>
  <si>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</si>
  <si>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</si>
  <si>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</si>
  <si>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06-Feb-1955</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</si>
  <si>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</si>
  <si>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</si>
  <si>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</si>
  <si>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</si>
  <si>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</si>
  <si>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</si>
  <si>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</si>
  <si>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</si>
  <si>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05-Feb-1955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</si>
  <si>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</si>
  <si>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</si>
  <si>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</si>
  <si>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</si>
  <si>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</si>
  <si>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</si>
  <si>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</si>
  <si>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04-Feb-1955</t>
  </si>
  <si>
    <t>Vanagiri, Madras (Chennai), Bay of Bengal</t>
  </si>
  <si>
    <t>Nedugattan</t>
  </si>
  <si>
    <t>V.M. Coppleson (1958), p.261</t>
  </si>
  <si>
    <t>1955.02.04-Nedugattan.pdf</t>
  </si>
  <si>
    <t>http://sharkattackfile.net/spreadsheets/pdf_directory/1955.02.04-Nedugattan.pdf</t>
  </si>
  <si>
    <t>1955.02.01.</t>
  </si>
  <si>
    <t>01-Feb-1955</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</si>
  <si>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</si>
  <si>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</si>
  <si>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</si>
  <si>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</si>
  <si>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</si>
  <si>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</si>
  <si>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</si>
  <si>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</si>
  <si>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</si>
  <si>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</si>
  <si>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</si>
  <si>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</si>
  <si>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</si>
  <si>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</si>
  <si>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</si>
  <si>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</si>
  <si>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</si>
  <si>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</si>
  <si>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</si>
  <si>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</si>
  <si>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</si>
  <si>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</si>
  <si>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</si>
  <si>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</si>
  <si>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</si>
  <si>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</si>
  <si>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15-Jan-1955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</si>
  <si>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</si>
  <si>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</si>
  <si>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</si>
  <si>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</si>
  <si>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</si>
  <si>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</si>
  <si>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</si>
  <si>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</si>
  <si>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</si>
  <si>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</si>
  <si>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</si>
  <si>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</si>
  <si>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</si>
  <si>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</si>
  <si>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</si>
  <si>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</si>
  <si>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</si>
  <si>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</si>
  <si>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</si>
  <si>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</si>
  <si>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</si>
  <si>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</si>
  <si>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</si>
  <si>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</si>
  <si>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</si>
  <si>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</si>
  <si>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</si>
  <si>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</si>
  <si>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</si>
  <si>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</si>
  <si>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</si>
  <si>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</si>
  <si>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</si>
  <si>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</si>
  <si>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</si>
  <si>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</si>
  <si>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</si>
  <si>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</si>
  <si>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</si>
  <si>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</si>
  <si>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</si>
  <si>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</si>
  <si>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</si>
  <si>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</si>
  <si>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</si>
  <si>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</si>
  <si>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</si>
  <si>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29-Dec-1954</t>
  </si>
  <si>
    <t>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</si>
  <si>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</si>
  <si>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</si>
  <si>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</si>
  <si>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</si>
  <si>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</si>
  <si>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</si>
  <si>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</si>
  <si>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11-Dec-1954</t>
  </si>
  <si>
    <t>Lawrence David Burns</t>
  </si>
  <si>
    <t>Sydney Morning Herald, 12/13/1954</t>
  </si>
  <si>
    <t>1954.12.11-Burns.pdf</t>
  </si>
  <si>
    <t>http://sharkattackfile.net/spreadsheets/pdf_directory/1954.12.11-Burns.pdf</t>
  </si>
  <si>
    <t>1954.12.09</t>
  </si>
  <si>
    <t>09-Dec-1954</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</si>
  <si>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</si>
  <si>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</si>
  <si>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</si>
  <si>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</si>
  <si>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</si>
  <si>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</si>
  <si>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</si>
  <si>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</si>
  <si>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04-Dec-1954</t>
  </si>
  <si>
    <t>Rocket Hut Beach, Durban</t>
  </si>
  <si>
    <t>Graham Scott</t>
  </si>
  <si>
    <t>Shallow lacerations on torso</t>
  </si>
  <si>
    <t xml:space="preserve">D. Gibb, M. Levine, GSAF  </t>
  </si>
  <si>
    <t>1954.12.04-Scott.pdf</t>
  </si>
  <si>
    <t>http://sharkattackfile.net/spreadsheets/pdf_directory/1954.12.04-Scott.pdf</t>
  </si>
  <si>
    <t>1954.11.20</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</si>
  <si>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</si>
  <si>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</si>
  <si>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</si>
  <si>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</si>
  <si>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</si>
  <si>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</si>
  <si>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</si>
  <si>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</si>
  <si>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</si>
  <si>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07-Oct-1954</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</si>
  <si>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</si>
  <si>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</si>
  <si>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</si>
  <si>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</si>
  <si>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</si>
  <si>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</si>
  <si>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</si>
  <si>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</si>
  <si>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06-Oct-1954</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</si>
  <si>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</si>
  <si>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</si>
  <si>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</si>
  <si>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</si>
  <si>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</si>
  <si>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</si>
  <si>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</si>
  <si>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</si>
  <si>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</si>
  <si>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</si>
  <si>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02-Oct-1954</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</si>
  <si>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</si>
  <si>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</si>
  <si>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</si>
  <si>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</si>
  <si>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</si>
  <si>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</si>
  <si>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</si>
  <si>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</si>
  <si>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</si>
  <si>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</si>
  <si>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</si>
  <si>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</si>
  <si>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1954.09.21</t>
  </si>
  <si>
    <t>21-Sep-1954</t>
  </si>
  <si>
    <t>Clyde Leeper</t>
  </si>
  <si>
    <t>Minor bruises &amp; abrasions on leg</t>
  </si>
  <si>
    <t>D. Miller &amp; R. Collier, V.M. Coppleson (1958), p.254; T. Helm, p.232</t>
  </si>
  <si>
    <t>1954.09.21-Leeper.pdf</t>
  </si>
  <si>
    <t>http://sharkattackfile.net/spreadsheets/pdf_directory/1954.09.21-Leeper.pdf</t>
  </si>
  <si>
    <t>1954.09.15</t>
  </si>
  <si>
    <t>15-Sep-1954</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</si>
  <si>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</si>
  <si>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</si>
  <si>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</si>
  <si>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</si>
  <si>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</si>
  <si>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</si>
  <si>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04-Sep-1954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</si>
  <si>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</si>
  <si>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</si>
  <si>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</si>
  <si>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</si>
  <si>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</si>
  <si>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</si>
  <si>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</si>
  <si>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</si>
  <si>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</si>
  <si>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</si>
  <si>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</si>
  <si>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</si>
  <si>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</si>
  <si>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</si>
  <si>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1954.08.14</t>
  </si>
  <si>
    <t>14-Aug-1954</t>
  </si>
  <si>
    <t>Barnegat Light, Ocean County</t>
  </si>
  <si>
    <t>Lawrence Moody</t>
  </si>
  <si>
    <t>Right leg bitten when chasing shark from his fishing line PROVOKED INCIDENT</t>
  </si>
  <si>
    <t>B. Gartelman, GSAF</t>
  </si>
  <si>
    <t>1954.08.14-Moody.pdf</t>
  </si>
  <si>
    <t>http://sharkattackfile.net/spreadsheets/pdf_directory/1954.08.14-Moody.pdf</t>
  </si>
  <si>
    <t>1954.08.12.b</t>
  </si>
  <si>
    <t>12-Aug-1954</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</si>
  <si>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</si>
  <si>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</si>
  <si>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</si>
  <si>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</si>
  <si>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</si>
  <si>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</si>
  <si>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</si>
  <si>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</si>
  <si>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</si>
  <si>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</si>
  <si>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</si>
  <si>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</si>
  <si>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1954.08.10</t>
  </si>
  <si>
    <t>10-Aug-1954</t>
  </si>
  <si>
    <t>Lake Pontchartrain</t>
  </si>
  <si>
    <t>Corrine Hammett</t>
  </si>
  <si>
    <t>6 puncture wounds to lower leg</t>
  </si>
  <si>
    <t>1954.08.10-Hammett.pdf</t>
  </si>
  <si>
    <t>http://sharkattackfile.net/spreadsheets/pdf_directory/1954.08.10-Hammett.pdf</t>
  </si>
  <si>
    <t>1954.07.30</t>
  </si>
  <si>
    <t>30-Jul-1954</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</si>
  <si>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</si>
  <si>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</si>
  <si>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</si>
  <si>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</si>
  <si>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</si>
  <si>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</si>
  <si>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</si>
  <si>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</si>
  <si>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</si>
  <si>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</si>
  <si>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</si>
  <si>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</si>
  <si>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</si>
  <si>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</si>
  <si>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</si>
  <si>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</si>
  <si>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27-Jul-1954</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</si>
  <si>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</si>
  <si>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</si>
  <si>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</si>
  <si>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</si>
  <si>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</si>
  <si>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</si>
  <si>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</si>
  <si>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</si>
  <si>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15-Jul-1954</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</si>
  <si>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</si>
  <si>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</si>
  <si>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</si>
  <si>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</si>
  <si>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</si>
  <si>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</si>
  <si>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</si>
  <si>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1954.07.10</t>
  </si>
  <si>
    <t>10-Jul-1954</t>
  </si>
  <si>
    <t>Pontchartrain Beach</t>
  </si>
  <si>
    <t>Barbara Croft</t>
  </si>
  <si>
    <t>4</t>
  </si>
  <si>
    <t>Left leg</t>
  </si>
  <si>
    <t>1954.07.10-Croft.pdf</t>
  </si>
  <si>
    <t>http://sharkattackfile.net/spreadsheets/pdf_directory/1954.07.10-Croft.pdf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</si>
  <si>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</si>
  <si>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</si>
  <si>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</si>
  <si>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</si>
  <si>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</si>
  <si>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</si>
  <si>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</si>
  <si>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</si>
  <si>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03-Jul-1954</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</si>
  <si>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</si>
  <si>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</si>
  <si>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</si>
  <si>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</si>
  <si>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</si>
  <si>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</si>
  <si>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</si>
  <si>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</si>
  <si>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</si>
  <si>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</si>
  <si>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</si>
  <si>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</si>
  <si>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</si>
  <si>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</si>
  <si>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</si>
  <si>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</si>
  <si>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</si>
  <si>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</si>
  <si>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</si>
  <si>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29-Jun-1954</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</si>
  <si>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</si>
  <si>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</si>
  <si>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</si>
  <si>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</si>
  <si>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</si>
  <si>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</si>
  <si>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</si>
  <si>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27-Jun-1954</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</si>
  <si>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</si>
  <si>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</si>
  <si>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</si>
  <si>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</si>
  <si>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</si>
  <si>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</si>
  <si>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</si>
  <si>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</si>
  <si>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Jun-1954</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</si>
  <si>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</si>
  <si>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</si>
  <si>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</si>
  <si>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</si>
  <si>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</si>
  <si>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</si>
  <si>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</si>
  <si>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</si>
  <si>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</si>
  <si>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</si>
  <si>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</si>
  <si>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</si>
  <si>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</si>
  <si>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</si>
  <si>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</si>
  <si>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May 1954</t>
  </si>
  <si>
    <t>Near Madang Town</t>
  </si>
  <si>
    <t>1954.05.00-child.pdf</t>
  </si>
  <si>
    <t>http://sharkattackfile.net/spreadsheets/pdf_directory/1954.05.00-child.pdf</t>
  </si>
  <si>
    <t>1954.04.08</t>
  </si>
  <si>
    <t>08-Apr-1954</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</si>
  <si>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</si>
  <si>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</si>
  <si>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</si>
  <si>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</si>
  <si>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</si>
  <si>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</si>
  <si>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</si>
  <si>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</si>
  <si>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Apr-1954</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</si>
  <si>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</si>
  <si>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</si>
  <si>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</si>
  <si>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</si>
  <si>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</si>
  <si>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</si>
  <si>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</si>
  <si>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27-Feb-1954</t>
  </si>
  <si>
    <t>The Entrance, near Gosford</t>
  </si>
  <si>
    <t>Reg Fabrizius</t>
  </si>
  <si>
    <t xml:space="preserve">FATAL, right thigh bitten </t>
  </si>
  <si>
    <t>V.M. Coppleson (1958), pp.84 &amp; 236</t>
  </si>
  <si>
    <t>1954.02.27-Fabrizius.pdf</t>
  </si>
  <si>
    <t>http://sharkattackfile.net/spreadsheets/pdf_directory/1954.02.27-Fabrizius.pdf</t>
  </si>
  <si>
    <t>1954.01.30</t>
  </si>
  <si>
    <t>30-Jan-1954</t>
  </si>
  <si>
    <t>Bruce Bourke</t>
  </si>
  <si>
    <t>Abrasions to arm</t>
  </si>
  <si>
    <t>Sun-Herald, 1/31/1954</t>
  </si>
  <si>
    <t>1954.01.30-Bourke.pdf</t>
  </si>
  <si>
    <t>http://sharkattackfile.net/spreadsheets/pdf_directory/1954.01.30-Bourke.pdf</t>
  </si>
  <si>
    <t>1954.01.22.b</t>
  </si>
  <si>
    <t>22-Jan-1954</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</si>
  <si>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</si>
  <si>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</si>
  <si>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</si>
  <si>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</si>
  <si>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</si>
  <si>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</si>
  <si>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</si>
  <si>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</si>
  <si>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</si>
  <si>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</si>
  <si>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</si>
  <si>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</si>
  <si>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</si>
  <si>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</si>
  <si>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</si>
  <si>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</si>
  <si>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</si>
  <si>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15-Jan-1954</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</si>
  <si>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</si>
  <si>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</si>
  <si>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</si>
  <si>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</si>
  <si>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</si>
  <si>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</si>
  <si>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</si>
  <si>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</si>
  <si>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</si>
  <si>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</si>
  <si>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</si>
  <si>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</si>
  <si>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</si>
  <si>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</si>
  <si>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</si>
  <si>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</si>
  <si>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</si>
  <si>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</si>
  <si>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</si>
  <si>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</si>
  <si>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1953</t>
  </si>
  <si>
    <t>1954.00.00.c</t>
  </si>
  <si>
    <t>Rosario Bianci</t>
  </si>
  <si>
    <t>V.M. Coppleson, p.262; V.M. Coppleson (1962), p.253</t>
  </si>
  <si>
    <t>1954.00.00.c-Bianci.pdf</t>
  </si>
  <si>
    <t>http://sharkattackfile.net/spreadsheets/pdf_directory/1954.00.00.c-Bianci.pdf</t>
  </si>
  <si>
    <t>1952</t>
  </si>
  <si>
    <t>1954.00.00.b</t>
  </si>
  <si>
    <t>Severino</t>
  </si>
  <si>
    <t>Bitten on foot</t>
  </si>
  <si>
    <t>a small shark'</t>
  </si>
  <si>
    <t>J. Borg, p.73; L. Taylor (1993), pp.100-101</t>
  </si>
  <si>
    <t>1954.00.00.b-Severino.pdf</t>
  </si>
  <si>
    <t>http://sharkattackfile.net/spreadsheets/pdf_directory/1954.00.00.b-Severino.pdf</t>
  </si>
  <si>
    <t>1951</t>
  </si>
  <si>
    <t>1954.00.00.a</t>
  </si>
  <si>
    <t>Volupai, Talasea</t>
  </si>
  <si>
    <t>Leg &amp; abdomen lacerated</t>
  </si>
  <si>
    <t xml:space="preserve"> A. M. Rapson, p.148</t>
  </si>
  <si>
    <t>1954.00.00.a-Volupai.pdf</t>
  </si>
  <si>
    <t>http://sharkattackfile.net/spreadsheets/pdf_directory/1954.00.00.a-Volupai.pdf</t>
  </si>
  <si>
    <t>1950</t>
  </si>
  <si>
    <t>1954.00.00 g</t>
  </si>
  <si>
    <t>1954 (same day as  1954.00.00.f)</t>
  </si>
  <si>
    <t>A village a short distance from Hesamabad</t>
  </si>
  <si>
    <t>1954.00.00.g-girl.pdf</t>
  </si>
  <si>
    <t>http://sharkattackfile.net/spreadsheets/pdf_directory/1954.00.00.g-girl.pdf</t>
  </si>
  <si>
    <t>1949</t>
  </si>
  <si>
    <t>1954.00.00 f</t>
  </si>
  <si>
    <t>Mr. Abbas Jasem (Mr. Kasem Jasem's son)</t>
  </si>
  <si>
    <t>1954.00.00.f-AbbasJasem.pdf</t>
  </si>
  <si>
    <t>http://sharkattackfile.net/spreadsheets/pdf_directory/1954.00.00.f-AbbasJasem.pdf</t>
  </si>
  <si>
    <t>1948</t>
  </si>
  <si>
    <t>1953.12.30</t>
  </si>
  <si>
    <t>30-Dec-1953</t>
  </si>
  <si>
    <t>Mrs. G. Rautenbach</t>
  </si>
  <si>
    <t>Said to involve a &gt;4 m [13'] shark</t>
  </si>
  <si>
    <t>Natal Mercury, 12/31/1953</t>
  </si>
  <si>
    <t>1953.12.30-Rautenbach.pdf</t>
  </si>
  <si>
    <t>http://sharkattackfile.net/spreadsheets/pdf_directory/1953.12.30-Rautenbach.pdf</t>
  </si>
  <si>
    <t>1947</t>
  </si>
  <si>
    <t>1953.12.22</t>
  </si>
  <si>
    <t>22-Dec-1953</t>
  </si>
  <si>
    <t>Glen Stoddart</t>
  </si>
  <si>
    <t>H. Monson</t>
  </si>
  <si>
    <t>1953.12.22-Stoddart.pdf</t>
  </si>
  <si>
    <t>http://sharkattackfile.net/spreadsheets/pdf_directory/1953.12.22-Stoddart.pdf</t>
  </si>
  <si>
    <t>1946</t>
  </si>
  <si>
    <t>1953.12.13</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</si>
  <si>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</si>
  <si>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</si>
  <si>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</si>
  <si>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</si>
  <si>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</si>
  <si>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</si>
  <si>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</si>
  <si>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1945</t>
  </si>
  <si>
    <t>1953.12.00</t>
  </si>
  <si>
    <t>Dec-1953</t>
  </si>
  <si>
    <t>Maroubra Beach</t>
  </si>
  <si>
    <t>Jack Haynes</t>
  </si>
  <si>
    <t>No Injury, shark charged surfski</t>
  </si>
  <si>
    <t>3.7 [12'] shark</t>
  </si>
  <si>
    <t xml:space="preserve"> V.M. Coppleson (1958), p.42</t>
  </si>
  <si>
    <t>1953.12.00-Haynes.pdf</t>
  </si>
  <si>
    <t>http://sharkattackfile.net/spreadsheets/pdf_directory/1953.12.00-Haynes.pdf</t>
  </si>
  <si>
    <t>1944</t>
  </si>
  <si>
    <t>1953.10.00</t>
  </si>
  <si>
    <t>Oct-1953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</si>
  <si>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</si>
  <si>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</si>
  <si>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</si>
  <si>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</si>
  <si>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</si>
  <si>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</si>
  <si>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1943</t>
  </si>
  <si>
    <t>1953.09.27</t>
  </si>
  <si>
    <t>27-Sep-1953</t>
  </si>
  <si>
    <t>Bohol</t>
  </si>
  <si>
    <t>Bartolome Mangubat</t>
  </si>
  <si>
    <t>Palm Beach Post, 9/28/1953</t>
  </si>
  <si>
    <t>1953.09.27-Mangutbal.pdf</t>
  </si>
  <si>
    <t>http://sharkattackfile.net/spreadsheets/pdf_directory/1953.09.27-Mangutbal.pdf</t>
  </si>
  <si>
    <t>1942</t>
  </si>
  <si>
    <t>1953.09.20.R</t>
  </si>
  <si>
    <t>Reported 20-Sep-1953</t>
  </si>
  <si>
    <t>Santa Catalina Island, Los Angeles County</t>
  </si>
  <si>
    <t>Al Diamond</t>
  </si>
  <si>
    <t>Oakland Tribune, 9/20/1953</t>
  </si>
  <si>
    <t>1953.09.20.R-Diamond.pdf</t>
  </si>
  <si>
    <t>http://sharkattackfile.net/spreadsheets/pdf_directory/1953.09.20.R-Diamond.pdf</t>
  </si>
  <si>
    <t>1941</t>
  </si>
  <si>
    <t>1953.09.18</t>
  </si>
  <si>
    <t>18-Sep-1953</t>
  </si>
  <si>
    <t>200 miles east of Savannah</t>
  </si>
  <si>
    <t>Aircaft exploded</t>
  </si>
  <si>
    <t>Sgt. Larry Charles  Graybill</t>
  </si>
  <si>
    <t xml:space="preserve">New York Times </t>
  </si>
  <si>
    <t>1953.09.18-Graybill.pdf</t>
  </si>
  <si>
    <t>http://sharkattackfile.net/spreadsheets/pdf_directory/1953.09.18-Graybill.pdf</t>
  </si>
  <si>
    <t>1940</t>
  </si>
  <si>
    <t>1953.09.03.R</t>
  </si>
  <si>
    <t>Reported 03-Sep-1953</t>
  </si>
  <si>
    <t>Rockaway Beach</t>
  </si>
  <si>
    <t>Alan Stevenson, Jr.</t>
  </si>
  <si>
    <t>80-lb sand shark</t>
  </si>
  <si>
    <t>The Dispatch, 9/3/1953</t>
  </si>
  <si>
    <t>1953.09.03.R-Stevenson.pdf</t>
  </si>
  <si>
    <t>http://sharkattackfile.net/spreadsheets/pdf_directory/1953.09.03.R-Stevenson.pdf</t>
  </si>
  <si>
    <t>1939</t>
  </si>
  <si>
    <t>1953.09.02</t>
  </si>
  <si>
    <t>02-Sep-1953</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</si>
  <si>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</si>
  <si>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</si>
  <si>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</si>
  <si>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</si>
  <si>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</si>
  <si>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</si>
  <si>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1938</t>
  </si>
  <si>
    <t>1953.08.00</t>
  </si>
  <si>
    <t>Aug-1953</t>
  </si>
  <si>
    <t>Arthur R. Satz</t>
  </si>
  <si>
    <t>H.D. Baldridge (1994) SAF Case #679</t>
  </si>
  <si>
    <t>1953.08.00-NV-Satz.pdf</t>
  </si>
  <si>
    <t>http://sharkattackfile.net/spreadsheets/pdf_directory/1953.08.00-NV-Satz.pdf</t>
  </si>
  <si>
    <t>1937</t>
  </si>
  <si>
    <t>1953.07.31</t>
  </si>
  <si>
    <t>31-Jul-1953</t>
  </si>
  <si>
    <t>Manzanillo</t>
  </si>
  <si>
    <t>Ema Aquilera Prada</t>
  </si>
  <si>
    <t>V.M. Coppleson (1958), p.262; J.M. Alatorre</t>
  </si>
  <si>
    <t>1953.07.31-Prada.pdf</t>
  </si>
  <si>
    <t>http://sharkattackfile.net/spreadsheets/pdf_directory/1953.07.31-Prada.pdf</t>
  </si>
  <si>
    <t>1936</t>
  </si>
  <si>
    <t>1953.07.26</t>
  </si>
  <si>
    <t>26-Jul-1953</t>
  </si>
  <si>
    <t>Maile Beach, O'ahu</t>
  </si>
  <si>
    <t>Harold Souza</t>
  </si>
  <si>
    <t>FATAL, thigh bitten</t>
  </si>
  <si>
    <t>3 m [10'] shark seen in vicinity</t>
  </si>
  <si>
    <t>V.M. Coppleson (1958), p.260; L. Taylor (1993), pp.100-101</t>
  </si>
  <si>
    <t>1953.07.26-Souza.pdf</t>
  </si>
  <si>
    <t>http://sharkattackfile.net/spreadsheets/pdf_directory/1953.07.26-Souza.pdf</t>
  </si>
  <si>
    <t>1935</t>
  </si>
  <si>
    <t>1953.07.16</t>
  </si>
  <si>
    <t>16-Jul-1953</t>
  </si>
  <si>
    <t>Fishing from market fishboat Sea Spray</t>
  </si>
  <si>
    <t>Captain Forest M. Richel</t>
  </si>
  <si>
    <t xml:space="preserve">L.A. Times, 7/17/1953 </t>
  </si>
  <si>
    <t>1953.07.16-Richel.pdf</t>
  </si>
  <si>
    <t>http://sharkattackfile.net/spreadsheets/pdf_directory/1953.07.16-Richel.pdf</t>
  </si>
  <si>
    <t>1934</t>
  </si>
  <si>
    <t>1953.07.15</t>
  </si>
  <si>
    <t>15-Jul-1953</t>
  </si>
  <si>
    <t>Mrs. D. F. Gunn</t>
  </si>
  <si>
    <t>Lower left leg severely bitten</t>
  </si>
  <si>
    <t xml:space="preserve">R.F. Hutton; T. Helm, p. 231 </t>
  </si>
  <si>
    <t>1953.07.15-Gunn.pdf</t>
  </si>
  <si>
    <t>http://sharkattackfile.net/spreadsheets/pdf_directory/1953.07.15-Gunn.pdf</t>
  </si>
  <si>
    <t>1933</t>
  </si>
  <si>
    <t>1953.07.11</t>
  </si>
  <si>
    <t>11-Jul-1953</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</si>
  <si>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</si>
  <si>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</si>
  <si>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</si>
  <si>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</si>
  <si>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</si>
  <si>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</si>
  <si>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1932</t>
  </si>
  <si>
    <t>1953.07.09</t>
  </si>
  <si>
    <t>09-Jul-1953</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</si>
  <si>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</si>
  <si>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</si>
  <si>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</si>
  <si>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</si>
  <si>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</si>
  <si>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</si>
  <si>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</si>
  <si>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</si>
  <si>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1931</t>
  </si>
  <si>
    <t>1953.07.04</t>
  </si>
  <si>
    <t>04-Jul-1953</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</si>
  <si>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</si>
  <si>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</si>
  <si>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</si>
  <si>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</si>
  <si>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</si>
  <si>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</si>
  <si>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</si>
  <si>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1930</t>
  </si>
  <si>
    <t>1953.07.00</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</si>
  <si>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</si>
  <si>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</si>
  <si>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</si>
  <si>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</si>
  <si>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</si>
  <si>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</si>
  <si>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</si>
  <si>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</si>
  <si>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</si>
  <si>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1929</t>
  </si>
  <si>
    <t>1953.06.00</t>
  </si>
  <si>
    <t>Jun-1953</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</si>
  <si>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</si>
  <si>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</si>
  <si>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</si>
  <si>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</si>
  <si>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</si>
  <si>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</si>
  <si>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</si>
  <si>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1928</t>
  </si>
  <si>
    <t>1953.04.07</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</si>
  <si>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</si>
  <si>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</si>
  <si>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</si>
  <si>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</si>
  <si>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</si>
  <si>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</si>
  <si>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</si>
  <si>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1927</t>
  </si>
  <si>
    <t>1953.04.04</t>
  </si>
  <si>
    <t>04-Apr-1953</t>
  </si>
  <si>
    <t>Susan Smith</t>
  </si>
  <si>
    <t>Valley Morning Star, 4/5/1953</t>
  </si>
  <si>
    <t>1953.04.04-SueSmith.pdf</t>
  </si>
  <si>
    <t>http://sharkattackfile.net/spreadsheets/pdf_directory/1953.04.04-SueSmith.pdf</t>
  </si>
  <si>
    <t>1926</t>
  </si>
  <si>
    <t>1953.04.00.b</t>
  </si>
  <si>
    <t>Apr-1953</t>
  </si>
  <si>
    <t>near Ahvaz, 275 km from the sea</t>
  </si>
  <si>
    <t>Mr. Kaaby</t>
  </si>
  <si>
    <t>1.5 m [5'] shark, probable bull shark</t>
  </si>
  <si>
    <t>1953.04.00.b-Kaaby.pdf</t>
  </si>
  <si>
    <t>http://sharkattackfile.net/spreadsheets/pdf_directory/1953.04.00.b-Kaaby.pdf</t>
  </si>
  <si>
    <t>1925</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</si>
  <si>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</si>
  <si>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</si>
  <si>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</si>
  <si>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</si>
  <si>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</si>
  <si>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</si>
  <si>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1924</t>
  </si>
  <si>
    <t>1953.03.22</t>
  </si>
  <si>
    <t>Mar-1953</t>
  </si>
  <si>
    <t>Long Reef, Collaroy</t>
  </si>
  <si>
    <t>Helmut Scheidl</t>
  </si>
  <si>
    <t>V.M. Coppleson (1958), pp.166-167</t>
  </si>
  <si>
    <t>1953.03.22-Scheidl.pdf</t>
  </si>
  <si>
    <t>http://sharkattackfile.net/spreadsheets/pdf_directory/1953.03.22-Scheidl.pdf</t>
  </si>
  <si>
    <t>1923</t>
  </si>
  <si>
    <t>1953.03.19.R</t>
  </si>
  <si>
    <t>Reported 19-Mar-1953</t>
  </si>
  <si>
    <t>Schnapper Rock, Kirton Point</t>
  </si>
  <si>
    <t>Michael Leech</t>
  </si>
  <si>
    <t>The Advertiser, 3/19/1953</t>
  </si>
  <si>
    <t>1953.03.19.R-Leech.pdf</t>
  </si>
  <si>
    <t>http://sharkattackfile.net/spreadsheets/pdf_directory/1953.03.19.R-Leech.pdf</t>
  </si>
  <si>
    <t>1922</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</si>
  <si>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</si>
  <si>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</si>
  <si>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</si>
  <si>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</si>
  <si>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</si>
  <si>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</si>
  <si>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</si>
  <si>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</si>
  <si>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</si>
  <si>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1921</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</si>
  <si>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</si>
  <si>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</si>
  <si>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</si>
  <si>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</si>
  <si>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</si>
  <si>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</si>
  <si>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</si>
  <si>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</si>
  <si>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1920</t>
  </si>
  <si>
    <t>1953.02.18</t>
  </si>
  <si>
    <t>18-Feb-1953</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</si>
  <si>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</si>
  <si>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</si>
  <si>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</si>
  <si>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</si>
  <si>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</si>
  <si>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</si>
  <si>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1919</t>
  </si>
  <si>
    <t>1953.02.15</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</si>
  <si>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</si>
  <si>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</si>
  <si>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</si>
  <si>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</si>
  <si>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</si>
  <si>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</si>
  <si>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</si>
  <si>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1918</t>
  </si>
  <si>
    <t>1953.02.00</t>
  </si>
  <si>
    <t>Feb-1953</t>
  </si>
  <si>
    <t>Ron Ware</t>
  </si>
  <si>
    <t>J. Oetzel</t>
  </si>
  <si>
    <t>1953.02.00-Ware.pdf</t>
  </si>
  <si>
    <t>http://sharkattackfile.net/spreadsheets/pdf_directory/1953.02.00-Ware.pdf</t>
  </si>
  <si>
    <t>1917</t>
  </si>
  <si>
    <t>1953.01.20</t>
  </si>
  <si>
    <t>20-Jan-1953</t>
  </si>
  <si>
    <t>Largs Bay</t>
  </si>
  <si>
    <t>Ernest Lamerton</t>
  </si>
  <si>
    <t>The Advertiser, 1/23/1953</t>
  </si>
  <si>
    <t>1953.01.20-Lamerton.pdf</t>
  </si>
  <si>
    <t>http://sharkattackfile.net/spreadsheets/pdf_directory/1953.01.20-Lamerton.pdf</t>
  </si>
  <si>
    <t>1916</t>
  </si>
  <si>
    <t>1953.01.08</t>
  </si>
  <si>
    <t>08-Jan-1953</t>
  </si>
  <si>
    <t>Wynyard</t>
  </si>
  <si>
    <t>14-foot boat Sintra</t>
  </si>
  <si>
    <t>MAKE LINE GREEN</t>
  </si>
  <si>
    <t>No injury to occupant, shark charged boat</t>
  </si>
  <si>
    <t>1953.01.08-Wynyard.pdf</t>
  </si>
  <si>
    <t>http://sharkattackfile.net/spreadsheets/pdf_directory/1953.01.08-Wynyard.pdf</t>
  </si>
  <si>
    <t>1915</t>
  </si>
  <si>
    <t>1953.00.00.c</t>
  </si>
  <si>
    <t>Alan Agnew</t>
  </si>
  <si>
    <t>Kneecap bitten</t>
  </si>
  <si>
    <t>J. Oetzel; H. D. Baldridge, p.165</t>
  </si>
  <si>
    <t>1953.00.00.c-Agnew.pdf</t>
  </si>
  <si>
    <t>http://sharkattackfile.net/spreadsheets/pdf_directory/1953.00.00.c-Agnew.pdf</t>
  </si>
  <si>
    <t>1914</t>
  </si>
  <si>
    <t>1953.00.00.b</t>
  </si>
  <si>
    <t>Kahuli, Buka Island</t>
  </si>
  <si>
    <t>FATAL, torso bitten</t>
  </si>
  <si>
    <t>A. Bleakley;  A. M. Rapson, p.148</t>
  </si>
  <si>
    <t>1953.00.00.b-Kahuli.pdf</t>
  </si>
  <si>
    <t>http://sharkattackfile.net/spreadsheets/pdf_directory/1953.00.00.b-Kahuli.pdf</t>
  </si>
  <si>
    <t>1913</t>
  </si>
  <si>
    <t>1953.00.00.a</t>
  </si>
  <si>
    <t>Leg lacerated thigh to ankle</t>
  </si>
  <si>
    <t xml:space="preserve"> V.M. Coppleson (1958), p.254; R. F. Hutton</t>
  </si>
  <si>
    <t>1953.00.00.a-girl.pdf</t>
  </si>
  <si>
    <t>http://sharkattackfile.net/spreadsheets/pdf_directory/1953.00.00.a-girl.pdf</t>
  </si>
  <si>
    <t>1912</t>
  </si>
  <si>
    <t>1952.12.24</t>
  </si>
  <si>
    <t>24-Dec-1952</t>
  </si>
  <si>
    <t>Portsea Beach, near Melbourne</t>
  </si>
  <si>
    <t>Lying prone on surfboard</t>
  </si>
  <si>
    <t>Bernard Bade</t>
  </si>
  <si>
    <t>V.M. Coppleson (1962), frontspiece</t>
  </si>
  <si>
    <t>1952.12.24-Bade.pdf</t>
  </si>
  <si>
    <t>http://sharkattackfile.net/spreadsheets/pdf_directory/1952.12.24-Bade.pdf</t>
  </si>
  <si>
    <t>1911</t>
  </si>
  <si>
    <t>1952.12.21</t>
  </si>
  <si>
    <t>21-Dec-1952</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</si>
  <si>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</si>
  <si>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</si>
  <si>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</si>
  <si>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</si>
  <si>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</si>
  <si>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</si>
  <si>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</si>
  <si>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</si>
  <si>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1910</t>
  </si>
  <si>
    <t>1952.12.14</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</si>
  <si>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</si>
  <si>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</si>
  <si>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</si>
  <si>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</si>
  <si>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</si>
  <si>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</si>
  <si>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</si>
  <si>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1909</t>
  </si>
  <si>
    <t>1952.08.04</t>
  </si>
  <si>
    <t>04-Aug-1952</t>
  </si>
  <si>
    <t>Genoa  Province</t>
  </si>
  <si>
    <t>Riva Trigoso</t>
  </si>
  <si>
    <t>Franco Podesta</t>
  </si>
  <si>
    <t>Bitten by hooked shark                      PROVOKED INCIDENT</t>
  </si>
  <si>
    <t xml:space="preserve"> C. Moore, GSAF</t>
  </si>
  <si>
    <t>1952.08.04-Podesta.pdf</t>
  </si>
  <si>
    <t>http://sharkattackfile.net/spreadsheets/pdf_directory/1952.08.04-Podesta.pdf</t>
  </si>
  <si>
    <t>1908</t>
  </si>
  <si>
    <t>1952.08.03</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</si>
  <si>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</si>
  <si>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</si>
  <si>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</si>
  <si>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</si>
  <si>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</si>
  <si>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</si>
  <si>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</si>
  <si>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1907</t>
  </si>
  <si>
    <t>1952.12.07</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</si>
  <si>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</si>
  <si>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</si>
  <si>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</si>
  <si>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</si>
  <si>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</si>
  <si>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</si>
  <si>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</si>
  <si>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</si>
  <si>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</si>
  <si>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1906</t>
  </si>
  <si>
    <t>1952.12.03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</si>
  <si>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</si>
  <si>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</si>
  <si>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</si>
  <si>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</si>
  <si>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</si>
  <si>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</si>
  <si>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</si>
  <si>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</si>
  <si>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1905</t>
  </si>
  <si>
    <t>1952.10.12</t>
  </si>
  <si>
    <t>12-Oct-1952</t>
  </si>
  <si>
    <t>Abau Sub District, Central Province</t>
  </si>
  <si>
    <t>Lalaura Village</t>
  </si>
  <si>
    <t xml:space="preserve">Right thigh bitten </t>
  </si>
  <si>
    <t>A. Bleakley; A.M. Rapson, p.148</t>
  </si>
  <si>
    <t>1952.10.12-Lalaura.pdf</t>
  </si>
  <si>
    <t>http://sharkattackfile.net/spreadsheets/pdf_directory/1952.10.12-Lalaura.pdf</t>
  </si>
  <si>
    <t>1904</t>
  </si>
  <si>
    <t>1952.08.06</t>
  </si>
  <si>
    <t>06-Aug-1952</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</si>
  <si>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</si>
  <si>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</si>
  <si>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</si>
  <si>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</si>
  <si>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</si>
  <si>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</si>
  <si>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1903</t>
  </si>
  <si>
    <t>1952.08.05</t>
  </si>
  <si>
    <t>05-Aug-1952</t>
  </si>
  <si>
    <t>Teramo</t>
  </si>
  <si>
    <t>Giulianova</t>
  </si>
  <si>
    <t>Vittorio Speca</t>
  </si>
  <si>
    <t>Multiple injuries PROVOKED INCIDENT</t>
  </si>
  <si>
    <t>1952.08.05-Speca.pdf</t>
  </si>
  <si>
    <t>http://sharkattackfile.net/spreadsheets/pdf_directory/1952.08.05-Speca.pdf</t>
  </si>
  <si>
    <t>1902</t>
  </si>
  <si>
    <t>1952.07.27.d</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</si>
  <si>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</si>
  <si>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</si>
  <si>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</si>
  <si>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</si>
  <si>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</si>
  <si>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</si>
  <si>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</si>
  <si>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</si>
  <si>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</si>
  <si>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1901</t>
  </si>
  <si>
    <t>1952.07.27.c</t>
  </si>
  <si>
    <t>Seabrook Beach</t>
  </si>
  <si>
    <t xml:space="preserve"> Ben Tillman Homes</t>
  </si>
  <si>
    <t xml:space="preserve"> 43</t>
  </si>
  <si>
    <t>News and Courier, 7/28/1952</t>
  </si>
  <si>
    <t>1952.07.27.c-TillmanHomes.pdf</t>
  </si>
  <si>
    <t>http://sharkattackfile.net/spreadsheets/pdf_directory/1952.07.27.c-TillmanHomes.pdf</t>
  </si>
  <si>
    <t>1900</t>
  </si>
  <si>
    <t>1952.07.27.b</t>
  </si>
  <si>
    <t xml:space="preserve">Truman Jones </t>
  </si>
  <si>
    <t>Thumb bitten by hooked shark PROVOKED INCIDENT</t>
  </si>
  <si>
    <t>1952.07.27.b-Jones.pdf</t>
  </si>
  <si>
    <t>http://sharkattackfile.net/spreadsheets/pdf_directory/1952.07.27.b-Jones.pdf</t>
  </si>
  <si>
    <t>1899</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</si>
  <si>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</si>
  <si>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</si>
  <si>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</si>
  <si>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</si>
  <si>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</si>
  <si>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</si>
  <si>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</si>
  <si>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1898</t>
  </si>
  <si>
    <t>1952.07.13</t>
  </si>
  <si>
    <t>13-Jul-1952</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</si>
  <si>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</si>
  <si>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</si>
  <si>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</si>
  <si>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</si>
  <si>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</si>
  <si>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</si>
  <si>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1897</t>
  </si>
  <si>
    <t>1952.07.05</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</si>
  <si>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</si>
  <si>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</si>
  <si>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</si>
  <si>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</si>
  <si>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</si>
  <si>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</si>
  <si>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</si>
  <si>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</si>
  <si>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</si>
  <si>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1896</t>
  </si>
  <si>
    <t>1952.05.27</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</si>
  <si>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</si>
  <si>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</si>
  <si>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</si>
  <si>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</si>
  <si>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</si>
  <si>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</si>
  <si>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</si>
  <si>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</si>
  <si>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</si>
  <si>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1895</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</si>
  <si>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</si>
  <si>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</si>
  <si>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</si>
  <si>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</si>
  <si>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</si>
  <si>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</si>
  <si>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</si>
  <si>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</si>
  <si>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</si>
  <si>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</si>
  <si>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1894</t>
  </si>
  <si>
    <t>1952.05.00</t>
  </si>
  <si>
    <t>May-1952</t>
  </si>
  <si>
    <t>Off Trivandrum (west coast)</t>
  </si>
  <si>
    <t>Fishing, standing in water next to purse net</t>
  </si>
  <si>
    <t>Ranji Lal</t>
  </si>
  <si>
    <t>"A 2' (0.6 m) brown shark"</t>
  </si>
  <si>
    <t>F. Dennis, p.10</t>
  </si>
  <si>
    <t>1952.05.00-Lal.pdf</t>
  </si>
  <si>
    <t>http://sharkattackfile.net/spreadsheets/pdf_directory/1952.05.00-Lal.pdf</t>
  </si>
  <si>
    <t>1893</t>
  </si>
  <si>
    <t>1952.04.06</t>
  </si>
  <si>
    <t>06-Apr-1952</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</si>
  <si>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</si>
  <si>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</si>
  <si>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</si>
  <si>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</si>
  <si>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</si>
  <si>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</si>
  <si>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</si>
  <si>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1892</t>
  </si>
  <si>
    <t>1952.04.00</t>
  </si>
  <si>
    <t>Apr-1952</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</si>
  <si>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</si>
  <si>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</si>
  <si>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</si>
  <si>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</si>
  <si>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</si>
  <si>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</si>
  <si>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</si>
  <si>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</si>
  <si>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1891</t>
  </si>
  <si>
    <t>1952.03.30</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</si>
  <si>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</si>
  <si>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</si>
  <si>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</si>
  <si>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</si>
  <si>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</si>
  <si>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</si>
  <si>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</si>
  <si>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</si>
  <si>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</si>
  <si>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</si>
  <si>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1890</t>
  </si>
  <si>
    <t>1952.01.23</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</si>
  <si>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</si>
  <si>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</si>
  <si>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</si>
  <si>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</si>
  <si>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</si>
  <si>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</si>
  <si>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</si>
  <si>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</si>
  <si>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</si>
  <si>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1889</t>
  </si>
  <si>
    <t>1952.01.07</t>
  </si>
  <si>
    <t>07-Jan-1952</t>
  </si>
  <si>
    <t>Charles Thomas</t>
  </si>
  <si>
    <t>Bitten on left calf and ankle</t>
  </si>
  <si>
    <t>Canberra Times, 1/8/1952</t>
  </si>
  <si>
    <t>1952.01.07-CharlesThomas.pdf</t>
  </si>
  <si>
    <t>http://sharkattackfile.net/spreadsheets/pdf_directory/1952.01.07-CharlesThomas.pdf</t>
  </si>
  <si>
    <t>1888</t>
  </si>
  <si>
    <t>1952.00.00.e</t>
  </si>
  <si>
    <t>1952-1954</t>
  </si>
  <si>
    <t>Montserrado</t>
  </si>
  <si>
    <t>West Breakwater, Monrovia / Freeport</t>
  </si>
  <si>
    <t>Diving, recovering fish killed by dynamite</t>
  </si>
  <si>
    <t>G.C. Miller</t>
  </si>
  <si>
    <t>1952.00.00.e-Liberia.pdf</t>
  </si>
  <si>
    <t>http://sharkattackfile.net/spreadsheets/pdf_directory/1952.00.00.e-Liberia.pdf</t>
  </si>
  <si>
    <t>1887</t>
  </si>
  <si>
    <t>1952.00.00.d</t>
  </si>
  <si>
    <t>Arm bitten, surgically amputated</t>
  </si>
  <si>
    <t>Cairns Post, 11/27/1952</t>
  </si>
  <si>
    <t>1952.00.00.d-ManusIsland.pdf</t>
  </si>
  <si>
    <t>http://sharkattackfile.net/spreadsheets/pdf_directory/1952.00.00.d-ManusIsland.pdf</t>
  </si>
  <si>
    <t>1886</t>
  </si>
  <si>
    <t>1952.00.00.c</t>
  </si>
  <si>
    <t>Momote, Manus Island</t>
  </si>
  <si>
    <t>FATAL,  "No remains"</t>
  </si>
  <si>
    <t>"Attacked by a number of sharks"</t>
  </si>
  <si>
    <t>A. Bleakley;  A. M. Rapson, p.148; H.D. Baldridge, p. 129</t>
  </si>
  <si>
    <t>1952.00.00.c-Momote.pdf</t>
  </si>
  <si>
    <t>http://sharkattackfile.net/spreadsheets/pdf_directory/1952.00.00.c-Momote.pdf</t>
  </si>
  <si>
    <t>1885</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</si>
  <si>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</si>
  <si>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</si>
  <si>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</si>
  <si>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</si>
  <si>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</si>
  <si>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</si>
  <si>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</si>
  <si>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1884</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</si>
  <si>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</si>
  <si>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</si>
  <si>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</si>
  <si>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</si>
  <si>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</si>
  <si>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</si>
  <si>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1883</t>
  </si>
  <si>
    <t>1951.12.21</t>
  </si>
  <si>
    <t>21-Dec-1951</t>
  </si>
  <si>
    <t>Bay of Maputu</t>
  </si>
  <si>
    <t xml:space="preserve">Catembe </t>
  </si>
  <si>
    <t>Carlos do Amaral</t>
  </si>
  <si>
    <t xml:space="preserve">FATAL, right leg, thighs &amp; hands bitten  </t>
  </si>
  <si>
    <t>1951.12.21-DoAmaral.pdf</t>
  </si>
  <si>
    <t>http://sharkattackfile.net/spreadsheets/pdf_directory/1951.12.21-DoAmaral.pdf</t>
  </si>
  <si>
    <t>1882</t>
  </si>
  <si>
    <t>1951.12.16</t>
  </si>
  <si>
    <t>16-Dec-1951</t>
  </si>
  <si>
    <t>Lindsay  Munn</t>
  </si>
  <si>
    <t>Speared shark lacerated left leg above ankle  PROVOKED INCIDENT</t>
  </si>
  <si>
    <t>V.M. Coppleson (1958), pp. 171-172</t>
  </si>
  <si>
    <t>1951.12.16-Munn.pdf</t>
  </si>
  <si>
    <t>http://sharkattackfile.net/spreadsheets/pdf_directory/1951.12.16-Munn.pdf</t>
  </si>
  <si>
    <t>1881</t>
  </si>
  <si>
    <t>1851.12.15.R</t>
  </si>
  <si>
    <t xml:space="preserve">
1951.12.15.R</t>
  </si>
  <si>
    <t>Sofala Province</t>
  </si>
  <si>
    <t>Beira</t>
  </si>
  <si>
    <t>Antonio De Almeida Pinto</t>
  </si>
  <si>
    <t>1951.12.15.R-Pinto.pdf</t>
  </si>
  <si>
    <t>http://sharkattackfile.net/spreadsheets/pdf_directory/1951.12.15.R-Pinto.pdf</t>
  </si>
  <si>
    <t>1951.12.15.R</t>
  </si>
  <si>
    <t>1880</t>
  </si>
  <si>
    <t>1951.12.06</t>
  </si>
  <si>
    <t>6-Dec-1951</t>
  </si>
  <si>
    <t>Frank Olkulich, the local surf-ski champion</t>
  </si>
  <si>
    <t>V.M. Coppleson (1958), pp.79; A. Sharpe, p.85</t>
  </si>
  <si>
    <t>1951.12.06-Okulich.pdf</t>
  </si>
  <si>
    <t>http://sharkattackfile.net/spreadsheets/pdf_directory/1951.12.06-Okulich.pdf</t>
  </si>
  <si>
    <t>1879</t>
  </si>
  <si>
    <t>1951.11.29</t>
  </si>
  <si>
    <t>29-Nov-1951</t>
  </si>
  <si>
    <t>Harold Tait</t>
  </si>
  <si>
    <t>Thigh bruised &amp; abraded</t>
  </si>
  <si>
    <t xml:space="preserve">White shark, 1.8 m [6'] </t>
  </si>
  <si>
    <t xml:space="preserve">G. Plowman, M. Levine, GSAF </t>
  </si>
  <si>
    <t>1951.11.29-Tait.pdf</t>
  </si>
  <si>
    <t>http://sharkattackfile.net/spreadsheets/pdf_directory/1951.11.29-Tait.pdf</t>
  </si>
  <si>
    <t>1878</t>
  </si>
  <si>
    <t>1951.11.28.b</t>
  </si>
  <si>
    <t>28-Nov-1951</t>
  </si>
  <si>
    <t>Kingston Harbor</t>
  </si>
  <si>
    <t>George Lewis</t>
  </si>
  <si>
    <t>81</t>
  </si>
  <si>
    <t>Daily Gleaner, 11/29/1951, p. 1</t>
  </si>
  <si>
    <t>1951.11.28.b-Lewis.pdf</t>
  </si>
  <si>
    <t>http://sharkattackfile.net/spreadsheets/pdf_directory/1951.11.28.b-Lewis.pdf</t>
  </si>
  <si>
    <t>1877</t>
  </si>
  <si>
    <t>1951.11.28.a</t>
  </si>
  <si>
    <t>George Plowman</t>
  </si>
  <si>
    <t>Leg severed below knee, defense wounds on hand</t>
  </si>
  <si>
    <t>G. Plowman, M. Levine, GSAF</t>
  </si>
  <si>
    <t>1951.11.28.a-Plowman.pdf</t>
  </si>
  <si>
    <t>http://sharkattackfile.net/spreadsheets/pdf_directory/1951.11.28.a-Plowman.pdf</t>
  </si>
  <si>
    <t>1876</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</si>
  <si>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</si>
  <si>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</si>
  <si>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</si>
  <si>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</si>
  <si>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</si>
  <si>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</si>
  <si>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</si>
  <si>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</si>
  <si>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1875</t>
  </si>
  <si>
    <t>1951.10.22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</si>
  <si>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</si>
  <si>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</si>
  <si>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</si>
  <si>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</si>
  <si>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</si>
  <si>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</si>
  <si>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</si>
  <si>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</si>
  <si>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1874</t>
  </si>
  <si>
    <t>1951.10.05</t>
  </si>
  <si>
    <t>05-Oct-1951</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</si>
  <si>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</si>
  <si>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</si>
  <si>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</si>
  <si>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</si>
  <si>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</si>
  <si>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</si>
  <si>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1873</t>
  </si>
  <si>
    <t>1951.09.29</t>
  </si>
  <si>
    <t>29-Sep-1951</t>
  </si>
  <si>
    <t>Salerno</t>
  </si>
  <si>
    <t>Amalfi</t>
  </si>
  <si>
    <t>Anna Wurn</t>
  </si>
  <si>
    <t>C. Moore, GSAF; Courier-Mail, 11/3/1951</t>
  </si>
  <si>
    <t>1951.09.29-Wurn.pdf</t>
  </si>
  <si>
    <t>http://sharkattackfile.net/spreadsheets/pdf_directory/1951.09.29-Wurn.pdf</t>
  </si>
  <si>
    <t>1872</t>
  </si>
  <si>
    <t>1951.09.03.R</t>
  </si>
  <si>
    <t>Reported 03-Sep-1951</t>
  </si>
  <si>
    <t>Salerno Province</t>
  </si>
  <si>
    <t>Fishing for squid</t>
  </si>
  <si>
    <t>Luca Caputo</t>
  </si>
  <si>
    <t>3 fingers severed when he used his hand as bait</t>
  </si>
  <si>
    <t>1951.09.03.R-Caputo.pdf</t>
  </si>
  <si>
    <t>http://sharkattackfile.net/spreadsheets/pdf_directory/1951.09.03.R-Caputo.pdf</t>
  </si>
  <si>
    <t>1871</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</si>
  <si>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</si>
  <si>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</si>
  <si>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</si>
  <si>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</si>
  <si>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</si>
  <si>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</si>
  <si>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</si>
  <si>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</si>
  <si>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</si>
  <si>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1870</t>
  </si>
  <si>
    <t>1951.08.17.b</t>
  </si>
  <si>
    <t>17-Aug-1951</t>
  </si>
  <si>
    <t>Off Royal Residence</t>
  </si>
  <si>
    <t>George Athanasenas</t>
  </si>
  <si>
    <t>Injured but survived</t>
  </si>
  <si>
    <t>A. De Maddalena, GSAF</t>
  </si>
  <si>
    <t>1951.08.17.b-Athanasenas.pdf</t>
  </si>
  <si>
    <t>http://sharkattackfile.net/spreadsheets/pdf_directory/1951.08.17.b-Athanasenas.pdf</t>
  </si>
  <si>
    <t>1869</t>
  </si>
  <si>
    <t>1951.08.17.a</t>
  </si>
  <si>
    <t>Vanda Pierri</t>
  </si>
  <si>
    <t>FATAL, body not recovered Another man was also injured by the shark at same time (see below)</t>
  </si>
  <si>
    <t>A De Maddalena, GSAF</t>
  </si>
  <si>
    <t>1951.08.17.a-Perri.pdf</t>
  </si>
  <si>
    <t>http://sharkattackfile.net/spreadsheets/pdf_directory/1951.08.17.a-Perri.pdf</t>
  </si>
  <si>
    <t>1868</t>
  </si>
  <si>
    <t>1951.08.16.R</t>
  </si>
  <si>
    <t>Reported 16-Aug-1951</t>
  </si>
  <si>
    <t>Taranto</t>
  </si>
  <si>
    <t>Torre Colimena</t>
  </si>
  <si>
    <t>Diving (Hookah)</t>
  </si>
  <si>
    <t>1951.08.16.R-TorreColimena.pdf</t>
  </si>
  <si>
    <t>http://sharkattackfile.net/spreadsheets/pdf_directory/1951.08.16.R-TorreColimena.pdf</t>
  </si>
  <si>
    <t>1867</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</si>
  <si>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</si>
  <si>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</si>
  <si>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</si>
  <si>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</si>
  <si>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</si>
  <si>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</si>
  <si>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</si>
  <si>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1866</t>
  </si>
  <si>
    <t>1951.07.19.R</t>
  </si>
  <si>
    <t>Reported 19-Jul-1951</t>
  </si>
  <si>
    <t>Archie Nottingham</t>
  </si>
  <si>
    <t>Long Beach Independent, 7/19/1951, p.4A</t>
  </si>
  <si>
    <t>1951.07.19.R-Nottingham.pdf</t>
  </si>
  <si>
    <t>http://sharkattackfile.net/spreadsheets/pdf_directory/1951.07.19.R-Nottingham.pdf</t>
  </si>
  <si>
    <t>1865</t>
  </si>
  <si>
    <t>1951.07.11</t>
  </si>
  <si>
    <t>11-Jul-1951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</si>
  <si>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</si>
  <si>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</si>
  <si>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</si>
  <si>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</si>
  <si>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</si>
  <si>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</si>
  <si>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</si>
  <si>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1864</t>
  </si>
  <si>
    <t>1951.06.25</t>
  </si>
  <si>
    <t>25-Jun-1951</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</si>
  <si>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</si>
  <si>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</si>
  <si>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</si>
  <si>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</si>
  <si>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</si>
  <si>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</si>
  <si>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</si>
  <si>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1863</t>
  </si>
  <si>
    <t>1951.06.00</t>
  </si>
  <si>
    <t>Jun-1951</t>
  </si>
  <si>
    <t>Outer edge of Hikueru, one of the Central Tuamotu atolls</t>
  </si>
  <si>
    <t>Don M. Clark</t>
  </si>
  <si>
    <t>Right thumb bitten</t>
  </si>
  <si>
    <t>D.M. Clark</t>
  </si>
  <si>
    <t>1951.06.00-Clark.pdf</t>
  </si>
  <si>
    <t>http://sharkattackfile.net/spreadsheets/pdf_directory/1951.06.00-Clark.pdf</t>
  </si>
  <si>
    <t>1862</t>
  </si>
  <si>
    <t>1951.05.22</t>
  </si>
  <si>
    <t>22-May-1951</t>
  </si>
  <si>
    <t>Brian Lanse</t>
  </si>
  <si>
    <t>Lower leg severely injured</t>
  </si>
  <si>
    <t>H.D.Baldridge (1994), SAF Case #1482</t>
  </si>
  <si>
    <t>1951.05.22-NV-Lanse.pdf</t>
  </si>
  <si>
    <t>http://sharkattackfile.net/spreadsheets/pdf_directory/1951.05.22-NV-Lanse.pdf</t>
  </si>
  <si>
    <t>1861</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</si>
  <si>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</si>
  <si>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</si>
  <si>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</si>
  <si>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</si>
  <si>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</si>
  <si>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</si>
  <si>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</si>
  <si>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1860</t>
  </si>
  <si>
    <t>1951.03.26</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</si>
  <si>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</si>
  <si>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</si>
  <si>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</si>
  <si>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</si>
  <si>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</si>
  <si>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</si>
  <si>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</si>
  <si>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</si>
  <si>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1859</t>
  </si>
  <si>
    <t>1951.03.24</t>
  </si>
  <si>
    <t>24-Mar-1951</t>
  </si>
  <si>
    <t>Fishing, casting in the surf</t>
  </si>
  <si>
    <t>"young"</t>
  </si>
  <si>
    <t>Severe lacerations of chest &amp; thigh</t>
  </si>
  <si>
    <t xml:space="preserve">LA Times, 3/25/1951 </t>
  </si>
  <si>
    <t>1951.03.24-Fisherman.pdf</t>
  </si>
  <si>
    <t>http://sharkattackfile.net/spreadsheets/pdf_directory/1951.03.24-Fisherman.pdf</t>
  </si>
  <si>
    <t>1858</t>
  </si>
  <si>
    <t>1951.03.15</t>
  </si>
  <si>
    <t>15-Mar-1951</t>
  </si>
  <si>
    <t>Heinrich Stapelberg</t>
  </si>
  <si>
    <t>1951.03.15-Stapelberg.pdf</t>
  </si>
  <si>
    <t>http://sharkattackfile.net/spreadsheets/pdf_directory/1951.03.15-Stapelberg.pdf</t>
  </si>
  <si>
    <t>1857</t>
  </si>
  <si>
    <t>1951.02.19</t>
  </si>
  <si>
    <t>19-Feb-1951</t>
  </si>
  <si>
    <t>Port St. Johns</t>
  </si>
  <si>
    <t>Keith Huskisson</t>
  </si>
  <si>
    <t>Leg bitten, defense wounds on hands</t>
  </si>
  <si>
    <t>136-kg [300-lb] shark</t>
  </si>
  <si>
    <t>K. Huskisson, M. Levine, GSAF</t>
  </si>
  <si>
    <t>1951.02.19-Huskisson.pdf</t>
  </si>
  <si>
    <t>http://sharkattackfile.net/spreadsheets/pdf_directory/1951.02.19-Huskisson.pdf</t>
  </si>
  <si>
    <t>1856</t>
  </si>
  <si>
    <t>1951.02.03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</si>
  <si>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</si>
  <si>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</si>
  <si>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</si>
  <si>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</si>
  <si>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</si>
  <si>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</si>
  <si>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</si>
  <si>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</si>
  <si>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1855</t>
  </si>
  <si>
    <t>1951.02.01</t>
  </si>
  <si>
    <t>01-Feb-1951</t>
  </si>
  <si>
    <t>Harry Sheen</t>
  </si>
  <si>
    <t>G.P. Whitley (1951), p.194 cites Daily Mirror (Sydney); J. Green, p.34</t>
  </si>
  <si>
    <t>1951.02.01-Sheen.pdf</t>
  </si>
  <si>
    <t>http://sharkattackfile.net/spreadsheets/pdf_directory/1951.02.01-Sheen.pdf</t>
  </si>
  <si>
    <t>1854</t>
  </si>
  <si>
    <t>1951.01.21</t>
  </si>
  <si>
    <t>21-Jan-1951</t>
  </si>
  <si>
    <t>Native Beach, Durban</t>
  </si>
  <si>
    <t>Hendrie Nkwazi</t>
  </si>
  <si>
    <t>FATAL, right thigh bitten, leg severed at knee</t>
  </si>
  <si>
    <t>16h25</t>
  </si>
  <si>
    <t xml:space="preserve">D. Davies; M. Levine, GSAF  </t>
  </si>
  <si>
    <t>1951.01.21-Nkwazi.pdf</t>
  </si>
  <si>
    <t>http://sharkattackfile.net/spreadsheets/pdf_directory/1951.01.21-Nkwazi.pdf</t>
  </si>
  <si>
    <t>1853</t>
  </si>
  <si>
    <t>1951.01.03</t>
  </si>
  <si>
    <t>03-Jan-1951</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</si>
  <si>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</si>
  <si>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</si>
  <si>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</si>
  <si>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</si>
  <si>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</si>
  <si>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1852</t>
  </si>
  <si>
    <t>1951.00.00</t>
  </si>
  <si>
    <t>Manam Island</t>
  </si>
  <si>
    <t>1951.00.00-ManamIsland.pdf</t>
  </si>
  <si>
    <t>http://sharkattackfile.net/spreadsheets/pdf_directory/1951.00.00-ManamIsland.pdf</t>
  </si>
  <si>
    <t>1851</t>
  </si>
  <si>
    <t>1950.12.31</t>
  </si>
  <si>
    <t>31-Dec-1950</t>
  </si>
  <si>
    <t>Kirra</t>
  </si>
  <si>
    <t>Paddling a surfboat</t>
  </si>
  <si>
    <t>Brian Love</t>
  </si>
  <si>
    <t>No injury, shark bit oar</t>
  </si>
  <si>
    <t xml:space="preserve">Nurse shark, 10' </t>
  </si>
  <si>
    <t>Examiner, 1/1/1951</t>
  </si>
  <si>
    <t>1950.12.31-oar.pdf</t>
  </si>
  <si>
    <t>http://sharkattackfile.net/spreadsheets/pdf_directory/1950.12.31-oar.pdf</t>
  </si>
  <si>
    <t>1850</t>
  </si>
  <si>
    <t>1950.12.19.R</t>
  </si>
  <si>
    <t>Reported 19-Dec-1950</t>
  </si>
  <si>
    <t>2 swimmers</t>
  </si>
  <si>
    <t>Legs nipped</t>
  </si>
  <si>
    <t>Wobbegong shark, 6'</t>
  </si>
  <si>
    <t>Canberra Times, 12/19/1950</t>
  </si>
  <si>
    <t>1950.12.19.R-JervisBay.pdf</t>
  </si>
  <si>
    <t>http://sharkattackfile.net/spreadsheets/pdf_directory/1950.12.19.R-JervisBay.pdf</t>
  </si>
  <si>
    <t>1849</t>
  </si>
  <si>
    <t>1950.12.16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</si>
  <si>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</si>
  <si>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</si>
  <si>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</si>
  <si>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</si>
  <si>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</si>
  <si>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</si>
  <si>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</si>
  <si>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1848</t>
  </si>
  <si>
    <t>1950.11.29</t>
  </si>
  <si>
    <t>29-Nov-1950</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</si>
  <si>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</si>
  <si>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</si>
  <si>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</si>
  <si>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</si>
  <si>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</si>
  <si>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</si>
  <si>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1847</t>
  </si>
  <si>
    <t>1950.11.25</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</si>
  <si>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</si>
  <si>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</si>
  <si>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</si>
  <si>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</si>
  <si>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</si>
  <si>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</si>
  <si>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</si>
  <si>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</si>
  <si>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1846</t>
  </si>
  <si>
    <t>1950.11.12</t>
  </si>
  <si>
    <t>12-Nov-1950</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</si>
  <si>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</si>
  <si>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</si>
  <si>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</si>
  <si>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</si>
  <si>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</si>
  <si>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</si>
  <si>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</si>
  <si>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1845</t>
  </si>
  <si>
    <t>1950.10.08</t>
  </si>
  <si>
    <t>28-Oct-1950</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</si>
  <si>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</si>
  <si>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</si>
  <si>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</si>
  <si>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</si>
  <si>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</si>
  <si>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1844</t>
  </si>
  <si>
    <t>1950.10.04</t>
  </si>
  <si>
    <t>04-Oct-1950</t>
  </si>
  <si>
    <t>Peterson's Beach, Sarina</t>
  </si>
  <si>
    <t>Valentine Sichter</t>
  </si>
  <si>
    <t>Lacerations to right thumb and knee</t>
  </si>
  <si>
    <t>Courier-Mail, 10/6/1950</t>
  </si>
  <si>
    <t>1950.10.04-Sichter.pdf</t>
  </si>
  <si>
    <t>http://sharkattackfile.net/spreadsheets/pdf_directory/1950.10.04-Sichter.pdf</t>
  </si>
  <si>
    <t>1843</t>
  </si>
  <si>
    <t>1950.08.06</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</si>
  <si>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</si>
  <si>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</si>
  <si>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</si>
  <si>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</si>
  <si>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</si>
  <si>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</si>
  <si>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</si>
  <si>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</si>
  <si>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</si>
  <si>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</si>
  <si>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1842</t>
  </si>
  <si>
    <t>1950.08.00</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</si>
  <si>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</si>
  <si>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</si>
  <si>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</si>
  <si>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</si>
  <si>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</si>
  <si>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</si>
  <si>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</si>
  <si>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</si>
  <si>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1841</t>
  </si>
  <si>
    <t>1950.07.27.R</t>
  </si>
  <si>
    <t>Reported 27-Jul-1950</t>
  </si>
  <si>
    <t>40' fishing cutter</t>
  </si>
  <si>
    <t>17' white shark</t>
  </si>
  <si>
    <t>The Mercury, 7/27/1950</t>
  </si>
  <si>
    <t>1950.07.27.R-Horsell-boat.pdf</t>
  </si>
  <si>
    <t>http://sharkattackfile.net/spreadsheets/pdf_directory/1950.07.27.R-Horsell-boat.pdf</t>
  </si>
  <si>
    <t>1840</t>
  </si>
  <si>
    <t>1950.07.21</t>
  </si>
  <si>
    <t>21-Jul-1950</t>
  </si>
  <si>
    <t>Sago Prefecture</t>
  </si>
  <si>
    <t>Ariakeno Bay</t>
  </si>
  <si>
    <t>M. Hosina; K. Nakaya</t>
  </si>
  <si>
    <t>1950.07.21-Japan.pdf</t>
  </si>
  <si>
    <t>http://sharkattackfile.net/spreadsheets/pdf_directory/1950.07.21-Japan.pdf</t>
  </si>
  <si>
    <t>1839</t>
  </si>
  <si>
    <t>1950.07.19</t>
  </si>
  <si>
    <t>Savona</t>
  </si>
  <si>
    <t>Albenga</t>
  </si>
  <si>
    <t>Harpooned shark bit his forehead PROVOKED INCIDENT</t>
  </si>
  <si>
    <t>1950.07.19-Albenga.pdf</t>
  </si>
  <si>
    <t>http://sharkattackfile.net/spreadsheets/pdf_directory/1950.07.19-Albenga.pdf</t>
  </si>
  <si>
    <t>1838</t>
  </si>
  <si>
    <t>1950.07.14</t>
  </si>
  <si>
    <t>15-Jul-1950</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</si>
  <si>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</si>
  <si>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</si>
  <si>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</si>
  <si>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</si>
  <si>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</si>
  <si>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</si>
  <si>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</si>
  <si>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1837</t>
  </si>
  <si>
    <t>1950.07.10</t>
  </si>
  <si>
    <t>10-Jul-1950</t>
  </si>
  <si>
    <t>Near Port Arthur</t>
  </si>
  <si>
    <t>Mark Majors III</t>
  </si>
  <si>
    <t>Amarillo Daily News, 7/12/1950</t>
  </si>
  <si>
    <t>1950.07.10-Majors.pdf</t>
  </si>
  <si>
    <t>http://sharkattackfile.net/spreadsheets/pdf_directory/1950.07.10-Majors.pdf</t>
  </si>
  <si>
    <t>1836</t>
  </si>
  <si>
    <t>1950.07.09</t>
  </si>
  <si>
    <t>09-Jul-1950</t>
  </si>
  <si>
    <t>Kingston Daily Freeman, 7/14/1950</t>
  </si>
  <si>
    <t>1950.07.09-Galveston.pdf</t>
  </si>
  <si>
    <t>http://sharkattackfile.net/spreadsheets/pdf_directory/1950.07.09-Galveston.pdf</t>
  </si>
  <si>
    <t>1835</t>
  </si>
  <si>
    <t>1950.07.00</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</si>
  <si>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</si>
  <si>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</si>
  <si>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</si>
  <si>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</si>
  <si>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</si>
  <si>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</si>
  <si>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</si>
  <si>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</si>
  <si>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</si>
  <si>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1834</t>
  </si>
  <si>
    <t>1950.06.25</t>
  </si>
  <si>
    <t>25-Jun-1950</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</si>
  <si>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</si>
  <si>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</si>
  <si>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</si>
  <si>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</si>
  <si>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</si>
  <si>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</si>
  <si>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1833</t>
  </si>
  <si>
    <t>1950.06.06</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</si>
  <si>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</si>
  <si>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</si>
  <si>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</si>
  <si>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</si>
  <si>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</si>
  <si>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</si>
  <si>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</si>
  <si>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</si>
  <si>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1832</t>
  </si>
  <si>
    <t>1950.05.24</t>
  </si>
  <si>
    <t>24-May-1950</t>
  </si>
  <si>
    <t>Dr. Leonard Read Tibbet</t>
  </si>
  <si>
    <t>L.R. Tibbet, M. Levine, GSAF</t>
  </si>
  <si>
    <t>1950.05.24-Tibbit.pdf</t>
  </si>
  <si>
    <t>http://sharkattackfile.net/spreadsheets/pdf_directory/1950.05.24-Tibbit.pdf</t>
  </si>
  <si>
    <t>1831</t>
  </si>
  <si>
    <t>1950.05.01</t>
  </si>
  <si>
    <t>01-May-1950</t>
  </si>
  <si>
    <t>Sprizze, Isola d'Elba</t>
  </si>
  <si>
    <t>Remo Adriani</t>
  </si>
  <si>
    <t>unknown, possibly a white shark</t>
  </si>
  <si>
    <t>1950.05.01-Adriani.pdf</t>
  </si>
  <si>
    <t>http://sharkattackfile.net/spreadsheets/pdf_directory/1950.05.01-Adriani.pdf</t>
  </si>
  <si>
    <t>1830</t>
  </si>
  <si>
    <t>1950.04.09.b</t>
  </si>
  <si>
    <t>09-Apr-1950</t>
  </si>
  <si>
    <t>Cooper's Point</t>
  </si>
  <si>
    <t>Sea Disaster, sinking of the fishing  launch Mavis</t>
  </si>
  <si>
    <t>John McDonald</t>
  </si>
  <si>
    <t>Cairns Post, 7/8/1950</t>
  </si>
  <si>
    <t>1950.04.09-McDonald.pdf</t>
  </si>
  <si>
    <t>http://sharkattackfile.net/spreadsheets/pdf_directory/1950.04.09-McDonald.pdf</t>
  </si>
  <si>
    <t>1829</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</si>
  <si>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</si>
  <si>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</si>
  <si>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</si>
  <si>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</si>
  <si>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</si>
  <si>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</si>
  <si>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</si>
  <si>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</si>
  <si>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1828</t>
  </si>
  <si>
    <t>1950.03.26</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</si>
  <si>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</si>
  <si>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</si>
  <si>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</si>
  <si>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</si>
  <si>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</si>
  <si>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</si>
  <si>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</si>
  <si>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1827</t>
  </si>
  <si>
    <t>1950.03.08</t>
  </si>
  <si>
    <t>08-Mar-1950</t>
  </si>
  <si>
    <t>Brian Von Berg</t>
  </si>
  <si>
    <t>N.Cook; M. Levine, GSAF</t>
  </si>
  <si>
    <t>1950.03.08-VonBerg.pdf</t>
  </si>
  <si>
    <t>http://sharkattackfile.net/spreadsheets/pdf_directory/1950.03.08-VonBerg.pdf</t>
  </si>
  <si>
    <t>1826</t>
  </si>
  <si>
    <t>1950.03.01</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</si>
  <si>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</si>
  <si>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</si>
  <si>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</si>
  <si>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</si>
  <si>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</si>
  <si>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</si>
  <si>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</si>
  <si>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</si>
  <si>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1825</t>
  </si>
  <si>
    <t>1950.02.18.R</t>
  </si>
  <si>
    <t>Reported 18-Feb-1950</t>
  </si>
  <si>
    <t>Cottesloe, Perth</t>
  </si>
  <si>
    <t>small carpet shark</t>
  </si>
  <si>
    <t>Mirror, 2/18/1950</t>
  </si>
  <si>
    <t>1950.02.18.R-Perth.pdf</t>
  </si>
  <si>
    <t>http://sharkattackfile.net/spreadsheets/pdf_directory/1950.02.18.R-Perth.pdf</t>
  </si>
  <si>
    <t>1824</t>
  </si>
  <si>
    <t>1950.02.11</t>
  </si>
  <si>
    <t>11-Feb-1950</t>
  </si>
  <si>
    <t>Clive Dumayne</t>
  </si>
  <si>
    <t xml:space="preserve">FATAL, body not recovered </t>
  </si>
  <si>
    <t>White shark, 3.7 m [12']  according to witnesses</t>
  </si>
  <si>
    <t>M. Dumayne, M. Levine, GSAF</t>
  </si>
  <si>
    <t>1950.02.11-Dumayne.pdf</t>
  </si>
  <si>
    <t>http://sharkattackfile.net/spreadsheets/pdf_directory/1950.02.11-Dumayne.pdf</t>
  </si>
  <si>
    <t>1823</t>
  </si>
  <si>
    <t>1950.01.16</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</si>
  <si>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</si>
  <si>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</si>
  <si>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</si>
  <si>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</si>
  <si>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</si>
  <si>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</si>
  <si>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</si>
  <si>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</si>
  <si>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1822</t>
  </si>
  <si>
    <t>1950.01.12.R</t>
  </si>
  <si>
    <t>Reported 12-Jan-1950</t>
  </si>
  <si>
    <t>South Werribee Beach</t>
  </si>
  <si>
    <t>D. Martin</t>
  </si>
  <si>
    <t>3 lacerations to heel</t>
  </si>
  <si>
    <t>Werribee Shire Banner, 1/12/1950</t>
  </si>
  <si>
    <t>1950.01.12.R-Martin.pdf</t>
  </si>
  <si>
    <t>http://sharkattackfile.net/spreadsheets/pdf_directory/1950.01.12.R-Martin.pdf</t>
  </si>
  <si>
    <t>1821</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</si>
  <si>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</si>
  <si>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</si>
  <si>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</si>
  <si>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</si>
  <si>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</si>
  <si>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</si>
  <si>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</si>
  <si>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</si>
  <si>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1820</t>
  </si>
  <si>
    <t>1950.00.00.l</t>
  </si>
  <si>
    <t>Heda Oya Estuary</t>
  </si>
  <si>
    <t>Aboobaker</t>
  </si>
  <si>
    <t>Buttock removed</t>
  </si>
  <si>
    <t>Possibly a lemon shark</t>
  </si>
  <si>
    <t>R.I. DeSilva, GSAF</t>
  </si>
  <si>
    <t>1950.00.00.l-Abbobaker.pdf</t>
  </si>
  <si>
    <t>http://sharkattackfile.net/spreadsheets/pdf_directory/1950.00.00.l-Abbobaker.pdf</t>
  </si>
  <si>
    <t>1819</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</si>
  <si>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</si>
  <si>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</si>
  <si>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</si>
  <si>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</si>
  <si>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</si>
  <si>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</si>
  <si>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</si>
  <si>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</si>
  <si>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1818</t>
  </si>
  <si>
    <t>1950.00.00.j</t>
  </si>
  <si>
    <t>1950 - 1951</t>
  </si>
  <si>
    <t>Monrovia</t>
  </si>
  <si>
    <t>Defecating in water beneath the docks</t>
  </si>
  <si>
    <t>a dock worker</t>
  </si>
  <si>
    <t>G. C. Miller</t>
  </si>
  <si>
    <t>1950.00.00.j-Liberian-dock-worker.pdf</t>
  </si>
  <si>
    <t>http://sharkattackfile.net/spreadsheets/pdf_directory/1950.00.00.j-Liberian-dock-worker.pdf</t>
  </si>
  <si>
    <t>1817</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</si>
  <si>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</si>
  <si>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</si>
  <si>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</si>
  <si>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</si>
  <si>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</si>
  <si>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</si>
  <si>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</si>
  <si>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</si>
  <si>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</si>
  <si>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</si>
  <si>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1816</t>
  </si>
  <si>
    <t>1950.00.00.h</t>
  </si>
  <si>
    <t>George Carter</t>
  </si>
  <si>
    <t>Florida Times-Union (Jacksonville), 6/6/1961</t>
  </si>
  <si>
    <t>1950.00.00.h-Carter.pdf</t>
  </si>
  <si>
    <t>http://sharkattackfile.net/spreadsheets/pdf_directory/1950.00.00.h-Carter.pdf</t>
  </si>
  <si>
    <t>1815</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</si>
  <si>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</si>
  <si>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</si>
  <si>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</si>
  <si>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</si>
  <si>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</si>
  <si>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</si>
  <si>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</si>
  <si>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</si>
  <si>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</si>
  <si>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1814</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</si>
  <si>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</si>
  <si>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</si>
  <si>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</si>
  <si>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</si>
  <si>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</si>
  <si>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</si>
  <si>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</si>
  <si>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</si>
  <si>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</si>
  <si>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1813</t>
  </si>
  <si>
    <t>1950.00.00.e</t>
  </si>
  <si>
    <t>Piraeus, Athens</t>
  </si>
  <si>
    <t>V.M. Coppleson (1958), p.259; L. Schultz &amp; M. Malin, p.529</t>
  </si>
  <si>
    <t>1950.00.00.e-Piraeus.pdf</t>
  </si>
  <si>
    <t>http://sharkattackfile.net/spreadsheets/pdf_directory/1950.00.00.e-Piraeus.pdf</t>
  </si>
  <si>
    <t>1812</t>
  </si>
  <si>
    <t>1950.00.00.d</t>
  </si>
  <si>
    <t>Diving for coins</t>
  </si>
  <si>
    <t>Abdullah, a Malay diver</t>
  </si>
  <si>
    <t>V.M. Coppleson (1958), p.148</t>
  </si>
  <si>
    <t>1950.00.00.d-Abdullah.pdf</t>
  </si>
  <si>
    <t>http://sharkattackfile.net/spreadsheets/pdf_directory/1950.00.00.d-Abdullah.pdf</t>
  </si>
  <si>
    <t>1811</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</si>
  <si>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</si>
  <si>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</si>
  <si>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</si>
  <si>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</si>
  <si>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</si>
  <si>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</si>
  <si>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1810</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</si>
  <si>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</si>
  <si>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</si>
  <si>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</si>
  <si>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</si>
  <si>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</si>
  <si>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</si>
  <si>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</si>
  <si>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1809</t>
  </si>
  <si>
    <t>1950.00.00.a</t>
  </si>
  <si>
    <t>Near Lautoka</t>
  </si>
  <si>
    <t>Fijian</t>
  </si>
  <si>
    <t>1950.00.00.a-Fiji.pdf</t>
  </si>
  <si>
    <t>http://sharkattackfile.net/spreadsheets/pdf_directory/1950.00.00.a-Fiji.pdf</t>
  </si>
  <si>
    <t>1808</t>
  </si>
  <si>
    <t>1949.12.00.b</t>
  </si>
  <si>
    <t>Dec-1949</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</si>
  <si>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</si>
  <si>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</si>
  <si>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</si>
  <si>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</si>
  <si>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</si>
  <si>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</si>
  <si>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</si>
  <si>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1807</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</si>
  <si>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</si>
  <si>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</si>
  <si>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</si>
  <si>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</si>
  <si>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</si>
  <si>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</si>
  <si>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</si>
  <si>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</si>
  <si>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</si>
  <si>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1806</t>
  </si>
  <si>
    <t>1949.11.20</t>
  </si>
  <si>
    <t>20-Nov-1949</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</si>
  <si>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</si>
  <si>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</si>
  <si>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</si>
  <si>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</si>
  <si>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</si>
  <si>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</si>
  <si>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</si>
  <si>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1805</t>
  </si>
  <si>
    <t>1949.11.12</t>
  </si>
  <si>
    <t>12-Nov-1949</t>
  </si>
  <si>
    <t>John W. Smith</t>
  </si>
  <si>
    <t>G.P. Whitley (1951), p.194, cites Sunday Herald (Sydney), 11/13/1949; SAF Case #613</t>
  </si>
  <si>
    <t>1949.11.12-Smith.pdf</t>
  </si>
  <si>
    <t>http://sharkattackfile.net/spreadsheets/pdf_directory/1949.11.12-Smith.pdf</t>
  </si>
  <si>
    <t>1804</t>
  </si>
  <si>
    <t>1949.08.28.b</t>
  </si>
  <si>
    <t>28-Aug-1949</t>
  </si>
  <si>
    <t>Yorkey’s Knob Beach near Cairns</t>
  </si>
  <si>
    <t>Brian Ware (rescuer)</t>
  </si>
  <si>
    <t>Abdomen &amp; chest abraded</t>
  </si>
  <si>
    <t>V.M. Coppleson (1958), p.89</t>
  </si>
  <si>
    <t>1949.08.28.b-Ware.pdf</t>
  </si>
  <si>
    <t>http://sharkattackfile.net/spreadsheets/pdf_directory/1949.08.28.b-Ware.pdf</t>
  </si>
  <si>
    <t>1803</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</si>
  <si>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</si>
  <si>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</si>
  <si>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</si>
  <si>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</si>
  <si>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</si>
  <si>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</si>
  <si>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1802</t>
  </si>
  <si>
    <t>1949.08.17</t>
  </si>
  <si>
    <t>17-Aug-1949</t>
  </si>
  <si>
    <t>Elba Island</t>
  </si>
  <si>
    <t>Domenico Murolo</t>
  </si>
  <si>
    <t>1949.08.17-Murolo.pdf</t>
  </si>
  <si>
    <t>http://sharkattackfile.net/spreadsheets/pdf_directory/1949.08.17-Murolo.pdf</t>
  </si>
  <si>
    <t>1801</t>
  </si>
  <si>
    <t>1949.08.16</t>
  </si>
  <si>
    <t>16-Aug-1949</t>
  </si>
  <si>
    <t>Swimming near shore</t>
  </si>
  <si>
    <t>Robert Kay</t>
  </si>
  <si>
    <t>Hip lacerated</t>
  </si>
  <si>
    <t>G.P. Whitley (1952), p.194;, citing Daily Telegraph (Sydney), 8/18/1949; V.M. Coppleson (1958), p.240; C. Black, p. 148</t>
  </si>
  <si>
    <t>1949.08.16-Kay.pdf</t>
  </si>
  <si>
    <t>http://sharkattackfile.net/spreadsheets/pdf_directory/1949.08.16-Kay.pdf</t>
  </si>
  <si>
    <t>1800</t>
  </si>
  <si>
    <t>1949.08.10.R</t>
  </si>
  <si>
    <t>Reported 10-Aug-1949</t>
  </si>
  <si>
    <t>Calabria</t>
  </si>
  <si>
    <t>Cosenza</t>
  </si>
  <si>
    <t>Giovanni Picarelli</t>
  </si>
  <si>
    <t>1949.08.10.R-Picarelli.pdf</t>
  </si>
  <si>
    <t>http://sharkattackfile.net/spreadsheets/pdf_directory/1949.08.10.R-Picarelli.pdf</t>
  </si>
  <si>
    <t>1799</t>
  </si>
  <si>
    <t>1949.07.29</t>
  </si>
  <si>
    <t>07-July-1949</t>
  </si>
  <si>
    <t>Shatt-el-Arab River</t>
  </si>
  <si>
    <t>R. Palmer, ship’s apprentice</t>
  </si>
  <si>
    <t xml:space="preserve">A. Anderson, M.D. / Lt. Col. R.S. Hunt, Royal Army Medical Corp, p.85 </t>
  </si>
  <si>
    <t>1949.07.29-Palmer.pdf</t>
  </si>
  <si>
    <t>http://sharkattackfile.net/spreadsheets/pdf_directory/1949.07.29-Palmer.pdf</t>
  </si>
  <si>
    <t>1798</t>
  </si>
  <si>
    <t>1949.07.28</t>
  </si>
  <si>
    <t>28-Jul-1949</t>
  </si>
  <si>
    <t>Bashamir</t>
  </si>
  <si>
    <t>Ali</t>
  </si>
  <si>
    <t xml:space="preserve">FATAL, thigh lacerated, femur exposed </t>
  </si>
  <si>
    <t>1949.07.28-Ali.pdf</t>
  </si>
  <si>
    <t>http://sharkattackfile.net/spreadsheets/pdf_directory/1949.07.28-Ali.pdf</t>
  </si>
  <si>
    <t>1797</t>
  </si>
  <si>
    <t>1949.07.25</t>
  </si>
  <si>
    <t>25-Jul-1949</t>
  </si>
  <si>
    <t>Oketee River, Jasper County</t>
  </si>
  <si>
    <t>Ted Roach</t>
  </si>
  <si>
    <t>Abdomen abraded, thigh lacerated</t>
  </si>
  <si>
    <t>V.M. Coppleson (1958), p.153</t>
  </si>
  <si>
    <t>1949.07.25-Roach.pdf</t>
  </si>
  <si>
    <t>http://sharkattackfile.net/spreadsheets/pdf_directory/1949.07.25-Roach.pdf</t>
  </si>
  <si>
    <t>1796</t>
  </si>
  <si>
    <t>1949.07.16</t>
  </si>
  <si>
    <t>16-Jul-1949</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</si>
  <si>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</si>
  <si>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</si>
  <si>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</si>
  <si>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</si>
  <si>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</si>
  <si>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</si>
  <si>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</si>
  <si>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1795</t>
  </si>
  <si>
    <t>1949.06.13</t>
  </si>
  <si>
    <t>13-Jun-1949</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</si>
  <si>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</si>
  <si>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</si>
  <si>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</si>
  <si>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</si>
  <si>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</si>
  <si>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</si>
  <si>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</si>
  <si>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1794</t>
  </si>
  <si>
    <t>1949.05.16</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</si>
  <si>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</si>
  <si>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</si>
  <si>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</si>
  <si>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</si>
  <si>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</si>
  <si>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</si>
  <si>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</si>
  <si>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1793</t>
  </si>
  <si>
    <t>1949.05.13</t>
  </si>
  <si>
    <t>13-May-1949</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</si>
  <si>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</si>
  <si>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</si>
  <si>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</si>
  <si>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</si>
  <si>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</si>
  <si>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</si>
  <si>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</si>
  <si>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1792</t>
  </si>
  <si>
    <t>1949.04.18</t>
  </si>
  <si>
    <t>18-Apr-1949</t>
  </si>
  <si>
    <t>Nerang River, Southpot</t>
  </si>
  <si>
    <t>"Lockie" Smith</t>
  </si>
  <si>
    <t>Toe bitten by netted shark PROVOKED INCIDENT</t>
  </si>
  <si>
    <t>Courier-Mail, 4/19/1949</t>
  </si>
  <si>
    <t>1949.04.18-Lockie-Smith.pdf</t>
  </si>
  <si>
    <t>http://sharkattackfile.net/spreadsheets/pdf_directory/1949.04.18-Lockie-Smith.pdf</t>
  </si>
  <si>
    <t>1791</t>
  </si>
  <si>
    <t>1949.04.17</t>
  </si>
  <si>
    <t>17-Apr-1949</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</si>
  <si>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</si>
  <si>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</si>
  <si>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</si>
  <si>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</si>
  <si>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</si>
  <si>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</si>
  <si>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</si>
  <si>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1790</t>
  </si>
  <si>
    <t>1949.04.13</t>
  </si>
  <si>
    <t>13-Apr-1949</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</si>
  <si>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</si>
  <si>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</si>
  <si>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</si>
  <si>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</si>
  <si>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</si>
  <si>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1789</t>
  </si>
  <si>
    <t>1949.03.00</t>
  </si>
  <si>
    <t>Mar-1949 or Apr-1949</t>
  </si>
  <si>
    <t>18 miles south of Port Augusta</t>
  </si>
  <si>
    <t>G.P. Whitley (1951), p.194; SAF Case #612</t>
  </si>
  <si>
    <t>1949.03.00-boat-PortAugusta.pdf</t>
  </si>
  <si>
    <t>http://sharkattackfile.net/spreadsheets/pdf_directory/1949.03.00-boat-PortAugusta.pdf</t>
  </si>
  <si>
    <t>1788</t>
  </si>
  <si>
    <t>1949.01.23</t>
  </si>
  <si>
    <t>23-Jan-1949</t>
  </si>
  <si>
    <t xml:space="preserve">Bar Beach, Newcastle </t>
  </si>
  <si>
    <t>Lifesaving exhibition</t>
  </si>
  <si>
    <t>Ray Land</t>
  </si>
  <si>
    <t>G.P. Whitley (1951); V.M. Coppleson (1958), pp. 77 &amp; 78; A. Sharpe, pp.84-85</t>
  </si>
  <si>
    <t>1949.01.23-Land.pdf</t>
  </si>
  <si>
    <t>http://sharkattackfile.net/spreadsheets/pdf_directory/1949.01.23-Land.pdf</t>
  </si>
  <si>
    <t>1787</t>
  </si>
  <si>
    <t>1949.01.14</t>
  </si>
  <si>
    <t>14-Jan-1949</t>
  </si>
  <si>
    <t>Off North Bondi</t>
  </si>
  <si>
    <t>Vince Wilson</t>
  </si>
  <si>
    <t>No injury, chased by 3 sharks</t>
  </si>
  <si>
    <t xml:space="preserve">Sydney Morning Herald,  1/14/1949 
</t>
  </si>
  <si>
    <t>1949.01.14-Wilson.pdf</t>
  </si>
  <si>
    <t>http://sharkattackfile.net/spreadsheets/pdf_directory/1949.01.14-Wilson.pdf</t>
  </si>
  <si>
    <t>1786</t>
  </si>
  <si>
    <t>1949.01.13</t>
  </si>
  <si>
    <t>13-Jan-1949</t>
  </si>
  <si>
    <t>Mona Vale, near Sydney</t>
  </si>
  <si>
    <t>Don Dixon</t>
  </si>
  <si>
    <t>No injury, shark bumped ski</t>
  </si>
  <si>
    <t>G.P. Whitley (1951), p.193; V.M. Coppleson (1958), pp.41-42; Sharp, p.32</t>
  </si>
  <si>
    <t>1949.01.13-DonDixon.pdf</t>
  </si>
  <si>
    <t>http://sharkattackfile.net/spreadsheets/pdf_directory/1949.01.13-DonDixon.pdf</t>
  </si>
  <si>
    <t>1785</t>
  </si>
  <si>
    <t>1949.01.05</t>
  </si>
  <si>
    <t>05-Jan-1949</t>
  </si>
  <si>
    <t>Leighton Beach, North Fremantle</t>
  </si>
  <si>
    <t>Human hand recovered from 2.4 m [8'] tiger shark</t>
  </si>
  <si>
    <t>G.P. Whitley (1951), p.186  citing Daily Telegraph (Sydney), 1/6/1949; SAF Case #583</t>
  </si>
  <si>
    <t>1949.01.05-hand.pdf</t>
  </si>
  <si>
    <t>http://sharkattackfile.net/spreadsheets/pdf_directory/1949.01.05-hand.pdf</t>
  </si>
  <si>
    <t>1784</t>
  </si>
  <si>
    <t>1949.00.00.g</t>
  </si>
  <si>
    <t>1949-1950</t>
  </si>
  <si>
    <t>San Vincenzo</t>
  </si>
  <si>
    <t>Fishing, on a boat</t>
  </si>
  <si>
    <t>A. De Maddalena; V. Biagi (pers. Comm.)</t>
  </si>
  <si>
    <t>1949.00.00.g-boat.pdf</t>
  </si>
  <si>
    <t>http://sharkattackfile.net/spreadsheets/pdf_directory/1949.00.00.g-boat.pdf</t>
  </si>
  <si>
    <t>1783</t>
  </si>
  <si>
    <t>1949.00.00.f</t>
  </si>
  <si>
    <t>Calvados Archipelago</t>
  </si>
  <si>
    <t>Sabara Island, Calvados Chain 11.4S, 153E</t>
  </si>
  <si>
    <t>1949.00.00.f-SabaraIsland.pdf</t>
  </si>
  <si>
    <t>http://sharkattackfile.net/spreadsheets/pdf_directory/1949.00.00.f-SabaraIsland.pdf</t>
  </si>
  <si>
    <t>1782</t>
  </si>
  <si>
    <t>1949.00.00.e</t>
  </si>
  <si>
    <t>Kulengei, southeast of Kalili, Kavieng</t>
  </si>
  <si>
    <t>Jalem</t>
  </si>
  <si>
    <t>J. McLachlan, Medical Officer, Kavieng; A.M. Rapson, p. 148</t>
  </si>
  <si>
    <t>1949.00.00.e-Jalem.pdf</t>
  </si>
  <si>
    <t>http://sharkattackfile.net/spreadsheets/pdf_directory/1949.00.00.e-Jalem.pdf</t>
  </si>
  <si>
    <t>1781</t>
  </si>
  <si>
    <t>1949.00.00.d</t>
  </si>
  <si>
    <t>Enang , Kavieng</t>
  </si>
  <si>
    <t>Olai</t>
  </si>
  <si>
    <t>Hand &amp; shoulder bitten</t>
  </si>
  <si>
    <t>1949.00.00.d-Olai.pdf</t>
  </si>
  <si>
    <t>http://sharkattackfile.net/spreadsheets/pdf_directory/1949.00.00.d-Olai.pdf</t>
  </si>
  <si>
    <t>1780</t>
  </si>
  <si>
    <t>1949.00.00.c</t>
  </si>
  <si>
    <t xml:space="preserve">Orava (Aravo) Islet , near Kieta. </t>
  </si>
  <si>
    <t>FATAL, "Nearly bitten in two through loin".</t>
  </si>
  <si>
    <t>1949.00.00.c-Orava.pdf</t>
  </si>
  <si>
    <t>http://sharkattackfile.net/spreadsheets/pdf_directory/1949.00.00.c-Orava.pdf</t>
  </si>
  <si>
    <t>1779</t>
  </si>
  <si>
    <t>1949.00.00.b</t>
  </si>
  <si>
    <t>Sohano Island, Buka Passage</t>
  </si>
  <si>
    <t>Swimming close to wharf</t>
  </si>
  <si>
    <t>1949.00.00.b-Sohano.pdf</t>
  </si>
  <si>
    <t>http://sharkattackfile.net/spreadsheets/pdf_directory/1949.00.00.b-Sohano.pdf</t>
  </si>
  <si>
    <t>1778</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</si>
  <si>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</si>
  <si>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</si>
  <si>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</si>
  <si>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</si>
  <si>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</si>
  <si>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</si>
  <si>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1777</t>
  </si>
  <si>
    <t>1948.12.27</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</si>
  <si>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</si>
  <si>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</si>
  <si>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</si>
  <si>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</si>
  <si>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</si>
  <si>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</si>
  <si>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</si>
  <si>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</si>
  <si>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1776</t>
  </si>
  <si>
    <t>1948.12.26</t>
  </si>
  <si>
    <t>26-Dec-1948</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</si>
  <si>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</si>
  <si>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</si>
  <si>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</si>
  <si>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</si>
  <si>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</si>
  <si>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</si>
  <si>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</si>
  <si>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1775</t>
  </si>
  <si>
    <t>1948.12.14.b</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</si>
  <si>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</si>
  <si>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</si>
  <si>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</si>
  <si>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</si>
  <si>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</si>
  <si>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</si>
  <si>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</si>
  <si>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</si>
  <si>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1774</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</si>
  <si>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</si>
  <si>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</si>
  <si>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</si>
  <si>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</si>
  <si>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</si>
  <si>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</si>
  <si>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</si>
  <si>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</si>
  <si>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1773</t>
  </si>
  <si>
    <t>1948.12.10</t>
  </si>
  <si>
    <t>10-Dec-1948</t>
  </si>
  <si>
    <t>Rib Reef off Townsville</t>
  </si>
  <si>
    <t>Hans Vegsund</t>
  </si>
  <si>
    <t>Townsville Daily Bulletin, 12/14/1948</t>
  </si>
  <si>
    <t>1948.12.10-Vegsund.pdf</t>
  </si>
  <si>
    <t>http://sharkattackfile.net/spreadsheets/pdf_directory/1948.12.10-Vegsund.pdf</t>
  </si>
  <si>
    <t>1772</t>
  </si>
  <si>
    <t>1948.12.05</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</si>
  <si>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</si>
  <si>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</si>
  <si>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</si>
  <si>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</si>
  <si>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</si>
  <si>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</si>
  <si>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</si>
  <si>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</si>
  <si>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1771</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</si>
  <si>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</si>
  <si>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</si>
  <si>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</si>
  <si>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</si>
  <si>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</si>
  <si>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</si>
  <si>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</si>
  <si>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</si>
  <si>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1770</t>
  </si>
  <si>
    <t>1948.09.22</t>
  </si>
  <si>
    <t>22-Sep-1948</t>
  </si>
  <si>
    <t>Attica</t>
  </si>
  <si>
    <t xml:space="preserve">Keratsini </t>
  </si>
  <si>
    <t xml:space="preserve">Dimitris Parassakis </t>
  </si>
  <si>
    <t>Said to be 6.4 m [21'] shark</t>
  </si>
  <si>
    <t>1948.09.22-Parasakis.pdf</t>
  </si>
  <si>
    <t>http://sharkattackfile.net/spreadsheets/pdf_directory/1948.09.22-Parasakis.pdf</t>
  </si>
  <si>
    <t>1769</t>
  </si>
  <si>
    <t>1948.09.19.b</t>
  </si>
  <si>
    <t>19-Sep-1948</t>
  </si>
  <si>
    <t>Off Makapauu Point, O'ahu</t>
  </si>
  <si>
    <t>Noah Kalama</t>
  </si>
  <si>
    <t>1948.09.19.b-Kalama.pdf</t>
  </si>
  <si>
    <t>http://sharkattackfile.net/spreadsheets/pdf_directory/1948.09.19.b-Kalama.pdf</t>
  </si>
  <si>
    <t>1768</t>
  </si>
  <si>
    <t>1948.09.19.a</t>
  </si>
  <si>
    <t>V.M. Coppleson (1958); Honolulu Advertiser, 8/9/1953; Hawaiian Tribune-Herald, 4/14/1963</t>
  </si>
  <si>
    <t>1948.09.19.a-Hawaii.pdf</t>
  </si>
  <si>
    <t>http://sharkattackfile.net/spreadsheets/pdf_directory/1948.09.19.a-Hawaii.pdf</t>
  </si>
  <si>
    <t>1767</t>
  </si>
  <si>
    <t>1948.09.17.R</t>
  </si>
  <si>
    <t>Reported 17-Sep-1848</t>
  </si>
  <si>
    <t>Adana Province</t>
  </si>
  <si>
    <t>Yumurtalik</t>
  </si>
  <si>
    <t>Ali Kaymaz</t>
  </si>
  <si>
    <t>1948.09.17.R-Kaymaz.pdf</t>
  </si>
  <si>
    <t>http://sharkattackfile.net/spreadsheets/pdf_directory/1948.09.17.R-Kaymaz.pdf</t>
  </si>
  <si>
    <t>1766</t>
  </si>
  <si>
    <t>1948.09.15</t>
  </si>
  <si>
    <t>15-Sep-1948</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</si>
  <si>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</si>
  <si>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</si>
  <si>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</si>
  <si>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</si>
  <si>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</si>
  <si>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</si>
  <si>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1765</t>
  </si>
  <si>
    <t>1948.09.02</t>
  </si>
  <si>
    <t>02-Sep-1948</t>
  </si>
  <si>
    <t>Bandar Ma’shur sea inlet</t>
  </si>
  <si>
    <t>Bathing or washing</t>
  </si>
  <si>
    <t>Roghai</t>
  </si>
  <si>
    <t xml:space="preserve">FATAL, left arm &amp; left buttock severed </t>
  </si>
  <si>
    <t>1948.09.02-Roghai.pdf</t>
  </si>
  <si>
    <t>http://sharkattackfile.net/spreadsheets/pdf_directory/1948.09.02-Roghai.pdf</t>
  </si>
  <si>
    <t>1764</t>
  </si>
  <si>
    <t>1948.08.19</t>
  </si>
  <si>
    <t>19-Aug-1948</t>
  </si>
  <si>
    <t>Abdul Hussain</t>
  </si>
  <si>
    <t xml:space="preserve">FATAL, right arm  severely bitten &amp; surgically amputated, died 12 to 14 hours later   </t>
  </si>
  <si>
    <t>1948.08.19-Hussain.pdf</t>
  </si>
  <si>
    <t>http://sharkattackfile.net/spreadsheets/pdf_directory/1948.08.19-Hussain.pdf</t>
  </si>
  <si>
    <t>1763</t>
  </si>
  <si>
    <t>1948.08.03</t>
  </si>
  <si>
    <t>03-Aug-1948</t>
  </si>
  <si>
    <t>Ismail</t>
  </si>
  <si>
    <t>Quadriceps lacerated, femur exposed</t>
  </si>
  <si>
    <t>1948.08.03-Ismail.pdf</t>
  </si>
  <si>
    <t>http://sharkattackfile.net/spreadsheets/pdf_directory/1948.08.03-Ismail.pdf</t>
  </si>
  <si>
    <t>1762</t>
  </si>
  <si>
    <t>1948.08.00</t>
  </si>
  <si>
    <t>Aug-1948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</si>
  <si>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</si>
  <si>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</si>
  <si>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</si>
  <si>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</si>
  <si>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</si>
  <si>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</si>
  <si>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</si>
  <si>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1761</t>
  </si>
  <si>
    <t>1948.07.01</t>
  </si>
  <si>
    <t>01-Jul-1948</t>
  </si>
  <si>
    <t>St. John, Genti Bay</t>
  </si>
  <si>
    <t>Clide Osborne</t>
  </si>
  <si>
    <t>Virgin Island Daily News, 7/6/1948, p.1</t>
  </si>
  <si>
    <t>1948.07.01-Osborne.pdf</t>
  </si>
  <si>
    <t>http://sharkattackfile.net/spreadsheets/pdf_directory/1948.07.01-Osborne.pdf</t>
  </si>
  <si>
    <t>1760</t>
  </si>
  <si>
    <t>1948.06.06.R</t>
  </si>
  <si>
    <t>Reported 06-Jun-1948</t>
  </si>
  <si>
    <t>NORTHERN MARIANA ISLANDS</t>
  </si>
  <si>
    <t>Saipan</t>
  </si>
  <si>
    <t>Pfc. Donald Tasking</t>
  </si>
  <si>
    <t>Wisconsin State Journal, 6/6/1948</t>
  </si>
  <si>
    <t>1948.06.06.R-Tasking.pdf</t>
  </si>
  <si>
    <t>http://sharkattackfile.net/spreadsheets/pdf_directory/1948.06.06.R-Tasking.pdf</t>
  </si>
  <si>
    <t>1759</t>
  </si>
  <si>
    <t>1948.05.10</t>
  </si>
  <si>
    <t>10-May-1948</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</si>
  <si>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</si>
  <si>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</si>
  <si>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</si>
  <si>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</si>
  <si>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</si>
  <si>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1758</t>
  </si>
  <si>
    <t>1948.04.10</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</si>
  <si>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</si>
  <si>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</si>
  <si>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</si>
  <si>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</si>
  <si>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</si>
  <si>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</si>
  <si>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1757</t>
  </si>
  <si>
    <t>1948.03.13.R</t>
  </si>
  <si>
    <t>Reported 13-Mar-1948 "Bitten last weekend</t>
  </si>
  <si>
    <t>R.S. Draper, a young British soldier</t>
  </si>
  <si>
    <t>Star, 3/13/1948 &amp; 2/20/1948</t>
  </si>
  <si>
    <t>1948.03.13-Draper.pdf</t>
  </si>
  <si>
    <t>http://sharkattackfile.net/spreadsheets/pdf_directory/1948.03.13-Draper.pdf</t>
  </si>
  <si>
    <t>1756</t>
  </si>
  <si>
    <t>1948.03.11</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</si>
  <si>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</si>
  <si>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</si>
  <si>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</si>
  <si>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</si>
  <si>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</si>
  <si>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</si>
  <si>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1755</t>
  </si>
  <si>
    <t>1948.03.00</t>
  </si>
  <si>
    <t>Mar-1948</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</si>
  <si>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</si>
  <si>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</si>
  <si>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</si>
  <si>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</si>
  <si>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</si>
  <si>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</si>
  <si>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</si>
  <si>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1754</t>
  </si>
  <si>
    <t>1948.02.13</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</si>
  <si>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</si>
  <si>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</si>
  <si>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</si>
  <si>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</si>
  <si>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</si>
  <si>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</si>
  <si>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</si>
  <si>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</si>
  <si>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1753</t>
  </si>
  <si>
    <t>1948.02.12</t>
  </si>
  <si>
    <t>12-Feb-1948</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</si>
  <si>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</si>
  <si>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</si>
  <si>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</si>
  <si>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</si>
  <si>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</si>
  <si>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</si>
  <si>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1752</t>
  </si>
  <si>
    <t>1948.01.25</t>
  </si>
  <si>
    <t>25-Jan-1948</t>
  </si>
  <si>
    <t>David Button</t>
  </si>
  <si>
    <t>Cairns Post, 1/27/1948</t>
  </si>
  <si>
    <t>1948.01.25-Button.pdf</t>
  </si>
  <si>
    <t>http://sharkattackfile.net/spreadsheets/pdf_directory/1948.01.25-Button.pdf</t>
  </si>
  <si>
    <t>1751</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</si>
  <si>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</si>
  <si>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</si>
  <si>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</si>
  <si>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</si>
  <si>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</si>
  <si>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</si>
  <si>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</si>
  <si>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</si>
  <si>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</si>
  <si>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1750</t>
  </si>
  <si>
    <t>1948.00.00.c</t>
  </si>
  <si>
    <t xml:space="preserve">Finschafen  </t>
  </si>
  <si>
    <t>Fishing, holding fish in right hand</t>
  </si>
  <si>
    <t>A.D. Campbell; A. Bleakley;  A. M. Rapson, p.148</t>
  </si>
  <si>
    <t>1948.00.00.c-Finschafen.pdf</t>
  </si>
  <si>
    <t>http://sharkattackfile.net/spreadsheets/pdf_directory/1948.00.00.c-Finschafen.pdf</t>
  </si>
  <si>
    <t>1749</t>
  </si>
  <si>
    <t>1948.00.00.b</t>
  </si>
  <si>
    <t>Tung Island, off the west coast of Buka Island</t>
  </si>
  <si>
    <t>Bitten on face while taking shark off spear PROVOKED INCIDENT</t>
  </si>
  <si>
    <t>1948.00.00.b-TungIsland.pdf</t>
  </si>
  <si>
    <t>http://sharkattackfile.net/spreadsheets/pdf_directory/1948.00.00.b-TungIsland.pdf</t>
  </si>
  <si>
    <t>1748</t>
  </si>
  <si>
    <t>1948.00.00.a</t>
  </si>
  <si>
    <t xml:space="preserve">boat  Marie </t>
  </si>
  <si>
    <t>No injury to occupants, boat holed by shark</t>
  </si>
  <si>
    <t>1948.00.00.a-Marie.pdf</t>
  </si>
  <si>
    <t>http://sharkattackfile.net/spreadsheets/pdf_directory/1948.00.00.a-Marie.pdf</t>
  </si>
  <si>
    <t>1747</t>
  </si>
  <si>
    <t>1947.12.21</t>
  </si>
  <si>
    <t>21-Dec-1947</t>
  </si>
  <si>
    <t>Watson Taylor's Lake, 25 miles south of Port Macquarie</t>
  </si>
  <si>
    <t>Don Ireland</t>
  </si>
  <si>
    <t>Leg gashed</t>
  </si>
  <si>
    <t>Canberra Times, 12/22/1947</t>
  </si>
  <si>
    <t>1947.12.21-Ireland.pdf</t>
  </si>
  <si>
    <t>http://sharkattackfile.net/spreadsheets/pdf_directory/1947.12.21-Ireland.pdf</t>
  </si>
  <si>
    <t>1746</t>
  </si>
  <si>
    <t>1947.12.15.R</t>
  </si>
  <si>
    <t>Reported 15-Dec-1947</t>
  </si>
  <si>
    <t>Human remains, possibly one of the crew of the wrecked fishing boat John Bull. found in 277-kg tiger shark.</t>
  </si>
  <si>
    <t>Cape Times, 12/15/1947; M. Levine, GSAF</t>
  </si>
  <si>
    <t>1947.12.15.R-JohnBull.pdf</t>
  </si>
  <si>
    <t>http://sharkattackfile.net/spreadsheets/pdf_directory/1947.12.15.R-JohnBull.pdf</t>
  </si>
  <si>
    <t>1745</t>
  </si>
  <si>
    <t>1947.12.00</t>
  </si>
  <si>
    <t>Dec-1947</t>
  </si>
  <si>
    <t>Tiaroye, near Dakar, Cap Vert Peninsula</t>
  </si>
  <si>
    <t>Fishing / diving</t>
  </si>
  <si>
    <t>Dejou &amp; d'Alucida (1948)</t>
  </si>
  <si>
    <t>1947.12.00-Dakar.pdf</t>
  </si>
  <si>
    <t>http://sharkattackfile.net/spreadsheets/pdf_directory/1947.12.00-Dakar.pdf</t>
  </si>
  <si>
    <t>1744</t>
  </si>
  <si>
    <t>1947.11.23</t>
  </si>
  <si>
    <t>23-Nov-1947</t>
  </si>
  <si>
    <t>3 miles out to sea off Glenelg</t>
  </si>
  <si>
    <t>10' dinghy</t>
  </si>
  <si>
    <t>No injury to occupants, shark made 20 to 30 rushes at dinghy</t>
  </si>
  <si>
    <t>V.M. Coppleson (1958), p.185</t>
  </si>
  <si>
    <t>1947.11.23-dinghy.pdf</t>
  </si>
  <si>
    <t>http://sharkattackfile.net/spreadsheets/pdf_directory/1947.11.23-dinghy.pdf</t>
  </si>
  <si>
    <t>1743</t>
  </si>
  <si>
    <t>1947.11.14.b</t>
  </si>
  <si>
    <t>14-Nov-1947</t>
  </si>
  <si>
    <t>Knobby's Beach, Newcastle</t>
  </si>
  <si>
    <t>Fishing from surf ski</t>
  </si>
  <si>
    <t>Peter Curruthers</t>
  </si>
  <si>
    <t>No injury, ski bumped</t>
  </si>
  <si>
    <t>G.P. Whitley; Barrier Miner, 11/17/1947</t>
  </si>
  <si>
    <t>1947.11.14.b-Curruthers.pdf</t>
  </si>
  <si>
    <t>http://sharkattackfile.net/spreadsheets/pdf_directory/1947.11.14.b-Curruthers.pdf</t>
  </si>
  <si>
    <t>1742</t>
  </si>
  <si>
    <t>1947.11.14.a</t>
  </si>
  <si>
    <t>John Martini</t>
  </si>
  <si>
    <t>1947.11.14.a-Martini.pdf</t>
  </si>
  <si>
    <t>http://sharkattackfile.net/spreadsheets/pdf_directory/1947.11.14.a-Martini.pdf</t>
  </si>
  <si>
    <t>1741</t>
  </si>
  <si>
    <t>1947.11.08.b</t>
  </si>
  <si>
    <t>08-Nov-1947</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</si>
  <si>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</si>
  <si>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</si>
  <si>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</si>
  <si>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</si>
  <si>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</si>
  <si>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</si>
  <si>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1740</t>
  </si>
  <si>
    <t>1947.11.08.a</t>
  </si>
  <si>
    <t>Rupert Elford</t>
  </si>
  <si>
    <t>Thighs &amp; knee lacerated</t>
  </si>
  <si>
    <t>G.P. Whitley (1951), p.193; V.M. Coppleson (1958), p.86; A. Sharpe, p. 86</t>
  </si>
  <si>
    <t>1947.11.08.a-RupertElford.pdf</t>
  </si>
  <si>
    <t>http://sharkattackfile.net/spreadsheets/pdf_directory/1947.11.08.a-RupertElford.pdf</t>
  </si>
  <si>
    <t>1739</t>
  </si>
  <si>
    <t>1947.11.00</t>
  </si>
  <si>
    <t>Nov-1947</t>
  </si>
  <si>
    <t>D. Smith</t>
  </si>
  <si>
    <t>J. Green, p.34</t>
  </si>
  <si>
    <t>1947.11.00-Smith.pdf</t>
  </si>
  <si>
    <t>http://sharkattackfile.net/spreadsheets/pdf_directory/1947.11.00-Smith.pdf</t>
  </si>
  <si>
    <t>1738</t>
  </si>
  <si>
    <t>1947.10.28</t>
  </si>
  <si>
    <t>28-Oct-1947</t>
  </si>
  <si>
    <t>Fishing in waist-deep water</t>
  </si>
  <si>
    <t>Dan, an aboriginal</t>
  </si>
  <si>
    <t>Kneecap removed</t>
  </si>
  <si>
    <t>G.P. Whitley (1951), p.193; V.M. Coppleson (1958), p.240</t>
  </si>
  <si>
    <t>1947.10.28-Dan.pdf</t>
  </si>
  <si>
    <t>http://sharkattackfile.net/spreadsheets/pdf_directory/1947.10.28-Dan.pdf</t>
  </si>
  <si>
    <t>1737</t>
  </si>
  <si>
    <t>1947.10.10</t>
  </si>
  <si>
    <t>10-Oct-1947</t>
  </si>
  <si>
    <t>Father Serafin de Oliveira</t>
  </si>
  <si>
    <t>1947.10.10-Serafim.pdf</t>
  </si>
  <si>
    <t>http://sharkattackfile.net/spreadsheets/pdf_directory/1947.10.10-Serafim.pdf</t>
  </si>
  <si>
    <t>1736</t>
  </si>
  <si>
    <t>1947.08.04</t>
  </si>
  <si>
    <t>04-Aug-1947</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</si>
  <si>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</si>
  <si>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</si>
  <si>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</si>
  <si>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</si>
  <si>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</si>
  <si>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</si>
  <si>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</si>
  <si>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1735</t>
  </si>
  <si>
    <t>1947.07.27.R</t>
  </si>
  <si>
    <t>Reported 27-Jul-1947</t>
  </si>
  <si>
    <t>Philip Dorn</t>
  </si>
  <si>
    <t>Joplin Globe, 7/27/1947</t>
  </si>
  <si>
    <t>1947.07.27.R-PhilipDorn.pdf</t>
  </si>
  <si>
    <t>http://sharkattackfile.net/spreadsheets/pdf_directory/1947.07.27.R-PhilipDorn.pdf</t>
  </si>
  <si>
    <t>1734</t>
  </si>
  <si>
    <t>1947.07.24.R</t>
  </si>
  <si>
    <t>Reported 24-Jul-1947</t>
  </si>
  <si>
    <t>A.S. Festing</t>
  </si>
  <si>
    <t>Suit ripped</t>
  </si>
  <si>
    <t>Most likely, a small shark</t>
  </si>
  <si>
    <t>Canberra Times, 7/25/1947</t>
  </si>
  <si>
    <t>1947.07.24.R-Festing.pdf</t>
  </si>
  <si>
    <t>http://sharkattackfile.net/spreadsheets/pdf_directory/1947.07.24.R-Festing.pdf</t>
  </si>
  <si>
    <t>1733</t>
  </si>
  <si>
    <t>1947.07.15</t>
  </si>
  <si>
    <t>15-Jul-1947</t>
  </si>
  <si>
    <t>Keith Daldorf</t>
  </si>
  <si>
    <t>1947.07.15-Dalldorf.pdf</t>
  </si>
  <si>
    <t>http://sharkattackfile.net/spreadsheets/pdf_directory/1947.07.15-Dalldorf.pdf</t>
  </si>
  <si>
    <t>1732</t>
  </si>
  <si>
    <t>1947.07.00</t>
  </si>
  <si>
    <t>Jul-1947</t>
  </si>
  <si>
    <t>Carpathian Sea</t>
  </si>
  <si>
    <t>Dodecanese Islands</t>
  </si>
  <si>
    <t xml:space="preserve">Jumped overboard </t>
  </si>
  <si>
    <t>Nickolas Doulis</t>
  </si>
  <si>
    <t>Shark involvement  unconfirmed</t>
  </si>
  <si>
    <t>1947.07.07-Doulis.pdf</t>
  </si>
  <si>
    <t>http://sharkattackfile.net/spreadsheets/pdf_directory/1947.07.07-Doulis.pdf</t>
  </si>
  <si>
    <t>1731</t>
  </si>
  <si>
    <t>1947.06.27</t>
  </si>
  <si>
    <t>27-Jun-1947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</si>
  <si>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</si>
  <si>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</si>
  <si>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</si>
  <si>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</si>
  <si>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</si>
  <si>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</si>
  <si>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1730</t>
  </si>
  <si>
    <t>1947.06.16</t>
  </si>
  <si>
    <t>16-Jun-1947</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</si>
  <si>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</si>
  <si>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</si>
  <si>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</si>
  <si>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</si>
  <si>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</si>
  <si>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1729</t>
  </si>
  <si>
    <t>1947.05.13.R</t>
  </si>
  <si>
    <t>Reported 13-May-1947</t>
  </si>
  <si>
    <t>merchant seaman</t>
  </si>
  <si>
    <t>Knee grazed</t>
  </si>
  <si>
    <t>Sunday Tribune, 5/13/1947</t>
  </si>
  <si>
    <t>1947.05.13.R-Kenya.pdf</t>
  </si>
  <si>
    <t>http://sharkattackfile.net/spreadsheets/pdf_directory/1947.05.13.R-Kenya.pdf</t>
  </si>
  <si>
    <t>1728</t>
  </si>
  <si>
    <t>1947.04.20</t>
  </si>
  <si>
    <t>20-Apr-1947</t>
  </si>
  <si>
    <t>Aubrey "Bill" Nielsen</t>
  </si>
  <si>
    <t>Ankle &amp; shin lacerated</t>
  </si>
  <si>
    <t>1.5 m, 45-kg shark</t>
  </si>
  <si>
    <t xml:space="preserve">A. Nielsen, M. Levine, G. Charter, GSAF </t>
  </si>
  <si>
    <t>1947.04.20-Neilson.pdf</t>
  </si>
  <si>
    <t>http://sharkattackfile.net/spreadsheets/pdf_directory/1947.04.20-Neilson.pdf</t>
  </si>
  <si>
    <t>1727</t>
  </si>
  <si>
    <t>1947.04.11</t>
  </si>
  <si>
    <t>11-Apr-1947</t>
  </si>
  <si>
    <t>Robert Douglas</t>
  </si>
  <si>
    <t>Thigh severely lacerated, shin &amp; calf lacerated</t>
  </si>
  <si>
    <t xml:space="preserve">R. Douglas, T. Livesley,  M. Levine, GSAF </t>
  </si>
  <si>
    <t>1947.04.11-Douglas.pdf</t>
  </si>
  <si>
    <t>http://sharkattackfile.net/spreadsheets/pdf_directory/1947.04.11-Douglas.pdf</t>
  </si>
  <si>
    <t>1726</t>
  </si>
  <si>
    <t>1947.04.06</t>
  </si>
  <si>
    <t>06-Apr-1947</t>
  </si>
  <si>
    <t>Max Watt</t>
  </si>
  <si>
    <t>No injury, board scraped by shark</t>
  </si>
  <si>
    <t>Courier-Mail, 4/7/1947</t>
  </si>
  <si>
    <t>1947.04.06-Watt.pdf</t>
  </si>
  <si>
    <t>http://sharkattackfile.net/spreadsheets/pdf_directory/1947.04.06-Watt.pdf</t>
  </si>
  <si>
    <t>1725</t>
  </si>
  <si>
    <t>1947.04.00</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</si>
  <si>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</si>
  <si>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</si>
  <si>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</si>
  <si>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</si>
  <si>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</si>
  <si>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</si>
  <si>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</si>
  <si>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</si>
  <si>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1724</t>
  </si>
  <si>
    <t>1947.03.12</t>
  </si>
  <si>
    <t>12-Mar-1947</t>
  </si>
  <si>
    <t>Adam Johannes Kriel</t>
  </si>
  <si>
    <t>Hip abraded, right calf severely lacerated</t>
  </si>
  <si>
    <t xml:space="preserve">A. Kriel, M. Levine, GSAF </t>
  </si>
  <si>
    <t>1947.03.12-Kriel.pdf</t>
  </si>
  <si>
    <t>http://sharkattackfile.net/spreadsheets/pdf_directory/1947.03.12-Kriel.pdf</t>
  </si>
  <si>
    <t>1723</t>
  </si>
  <si>
    <t>1947.03.09</t>
  </si>
  <si>
    <t>09-Mar-1947</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</si>
  <si>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</si>
  <si>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</si>
  <si>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</si>
  <si>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</si>
  <si>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</si>
  <si>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</si>
  <si>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1722</t>
  </si>
  <si>
    <t>1947.02.23</t>
  </si>
  <si>
    <t>23-Feb-1947</t>
  </si>
  <si>
    <t>No injury, shark holed boat</t>
  </si>
  <si>
    <t>Canberra Times, 2/24/1947</t>
  </si>
  <si>
    <t>1947.02.23-boat-PalmBeach.pdf</t>
  </si>
  <si>
    <t>http://sharkattackfile.net/spreadsheets/pdf_directory/1947.02.23-boat-PalmBeach.pdf</t>
  </si>
  <si>
    <t>1721</t>
  </si>
  <si>
    <t>1947.02.06.R</t>
  </si>
  <si>
    <t>Reported 06-Feb-1947</t>
  </si>
  <si>
    <t>Cable Beach</t>
  </si>
  <si>
    <t>Attempting to ride a shark</t>
  </si>
  <si>
    <t>Bill Whitman</t>
  </si>
  <si>
    <t>Miami Daily News, 2/6/1947</t>
  </si>
  <si>
    <t>1947.02.06.R-Whitman.pdf</t>
  </si>
  <si>
    <t>http://sharkattackfile.net/spreadsheets/pdf_directory/1947.02.06.R-Whitman.pdf</t>
  </si>
  <si>
    <t>1720</t>
  </si>
  <si>
    <t>1947.02.00</t>
  </si>
  <si>
    <t>Feb-1947</t>
  </si>
  <si>
    <t>Copacabana</t>
  </si>
  <si>
    <t>Globo, 5/7/1997</t>
  </si>
  <si>
    <t>1947.02.00-Brazil.pdf</t>
  </si>
  <si>
    <t>http://sharkattackfile.net/spreadsheets/pdf_directory/1947.02.00-Brazil.pdf</t>
  </si>
  <si>
    <t>1719</t>
  </si>
  <si>
    <t>1947.01.14</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</si>
  <si>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</si>
  <si>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</si>
  <si>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</si>
  <si>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</si>
  <si>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</si>
  <si>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</si>
  <si>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</si>
  <si>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</si>
  <si>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</si>
  <si>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1718</t>
  </si>
  <si>
    <t>1947.01.05</t>
  </si>
  <si>
    <t>05-Jan-1947</t>
  </si>
  <si>
    <t>Peter C. Knoop</t>
  </si>
  <si>
    <t>Flexed left leg lacerated</t>
  </si>
  <si>
    <t>&gt;1.6 m shark</t>
  </si>
  <si>
    <t>P. Knoop, M. Levine, GSAF</t>
  </si>
  <si>
    <t>1947.01.05-Knoop.pdf</t>
  </si>
  <si>
    <t>http://sharkattackfile.net/spreadsheets/pdf_directory/1947.01.05-Knoop.pdf</t>
  </si>
  <si>
    <t>1717</t>
  </si>
  <si>
    <t>1946.12.28</t>
  </si>
  <si>
    <t>28-Dec-1946</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</si>
  <si>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</si>
  <si>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</si>
  <si>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</si>
  <si>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</si>
  <si>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</si>
  <si>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</si>
  <si>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1716</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</si>
  <si>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</si>
  <si>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</si>
  <si>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</si>
  <si>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</si>
  <si>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</si>
  <si>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</si>
  <si>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</si>
  <si>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</si>
  <si>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1715</t>
  </si>
  <si>
    <t>1946.11.20</t>
  </si>
  <si>
    <t>20-Nov-1946</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</si>
  <si>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</si>
  <si>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</si>
  <si>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</si>
  <si>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</si>
  <si>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</si>
  <si>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</si>
  <si>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</si>
  <si>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1714</t>
  </si>
  <si>
    <t>1946.10.26.R</t>
  </si>
  <si>
    <t>Reported 26-Oct-1946</t>
  </si>
  <si>
    <t>Kwajalein</t>
  </si>
  <si>
    <t>American</t>
  </si>
  <si>
    <t>Washington Post, 10/27/1946</t>
  </si>
  <si>
    <t>1946.10.26.R-Kwajalein.pdf</t>
  </si>
  <si>
    <t>http://sharkattackfile.net/spreadsheets/pdf_directory/1946.10.26.R-Kwajalein.pdf</t>
  </si>
  <si>
    <t>1713</t>
  </si>
  <si>
    <t>1946.10.14</t>
  </si>
  <si>
    <t>14-Oct-1946</t>
  </si>
  <si>
    <t>Mark’s Point, Swan Bay, Lake Macquarie</t>
  </si>
  <si>
    <t>Douglas Blackmore</t>
  </si>
  <si>
    <t>G.P. Whitley (1951), p.193; V.M. Coppleson (1958), p.112</t>
  </si>
  <si>
    <t>1946.10.14-Blackmore.pdf</t>
  </si>
  <si>
    <t>http://sharkattackfile.net/spreadsheets/pdf_directory/1946.10.14-Blackmore.pdf</t>
  </si>
  <si>
    <t>1712</t>
  </si>
  <si>
    <t>1946.08.24</t>
  </si>
  <si>
    <t>24-Aug-1946</t>
  </si>
  <si>
    <t>Jura Village</t>
  </si>
  <si>
    <t>Kamel Mustapha Ayesh</t>
  </si>
  <si>
    <t>1946.08.24-KMAyesh.pdf</t>
  </si>
  <si>
    <t>http://sharkattackfile.net/spreadsheets/pdf_directory/1946.08.24-KMAyesh.pdf</t>
  </si>
  <si>
    <t>1711</t>
  </si>
  <si>
    <t>1946.08.18</t>
  </si>
  <si>
    <t>18-Aug-1946</t>
  </si>
  <si>
    <t>Swimming after a tennis ball</t>
  </si>
  <si>
    <t>Phillip South Collin</t>
  </si>
  <si>
    <t>G.P. Whitley (1951), p.193;V.M. Coppleson (1958), pp.87-88 &amp; 239; A. Sharpe, p.97</t>
  </si>
  <si>
    <t>1946.08.18-Collin.pdf</t>
  </si>
  <si>
    <t>http://sharkattackfile.net/spreadsheets/pdf_directory/1946.08.18-Collin.pdf</t>
  </si>
  <si>
    <t>1710</t>
  </si>
  <si>
    <t>1946.07.18.b</t>
  </si>
  <si>
    <t>18-Jul-1946</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</si>
  <si>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</si>
  <si>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</si>
  <si>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</si>
  <si>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</si>
  <si>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</si>
  <si>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</si>
  <si>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</si>
  <si>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1709</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</si>
  <si>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</si>
  <si>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</si>
  <si>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</si>
  <si>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</si>
  <si>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</si>
  <si>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</si>
  <si>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</si>
  <si>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1708</t>
  </si>
  <si>
    <t>1946.06.28</t>
  </si>
  <si>
    <t>28-Jun-1946</t>
  </si>
  <si>
    <t>Chennai</t>
  </si>
  <si>
    <t>Murugesan</t>
  </si>
  <si>
    <t>"Serious injuries"</t>
  </si>
  <si>
    <t>Indian Express, 6/30/1946</t>
  </si>
  <si>
    <t>1946.06.28-Murugesan.pdf</t>
  </si>
  <si>
    <t>http://sharkattackfile.net/spreadsheets/pdf_directory/1946.06.28-Murugesan.pdf</t>
  </si>
  <si>
    <t>1707</t>
  </si>
  <si>
    <t>1946.05.09</t>
  </si>
  <si>
    <t>09-May-1946</t>
  </si>
  <si>
    <t xml:space="preserve">Dar-es-Salaam </t>
  </si>
  <si>
    <t>Dar-es-Salaam harbor</t>
  </si>
  <si>
    <t>W. Svendson, ship’s officer</t>
  </si>
  <si>
    <t>Star, 5/20/1946</t>
  </si>
  <si>
    <t>1946.05.09-Svendson.pdf</t>
  </si>
  <si>
    <t>http://sharkattackfile.net/spreadsheets/pdf_directory/1946.05.09-Svendson.pdf</t>
  </si>
  <si>
    <t>1706</t>
  </si>
  <si>
    <t>1946.04.19</t>
  </si>
  <si>
    <t>19-Apr-1946</t>
  </si>
  <si>
    <t>Trinity Beach, Cairns</t>
  </si>
  <si>
    <t>Robert McAuliffe</t>
  </si>
  <si>
    <t xml:space="preserve">J. Croucher; G.P. Whitley (1951), p.193; V.M. Coppleson (1958), p.87 </t>
  </si>
  <si>
    <t>1946.04.19-McAuliffe.pdf</t>
  </si>
  <si>
    <t>http://sharkattackfile.net/spreadsheets/pdf_directory/1946.04.19-McAuliffe.pdf</t>
  </si>
  <si>
    <t>1705</t>
  </si>
  <si>
    <t>1946.04.00</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</si>
  <si>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</si>
  <si>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</si>
  <si>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</si>
  <si>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</si>
  <si>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</si>
  <si>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</si>
  <si>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</si>
  <si>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</si>
  <si>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1704</t>
  </si>
  <si>
    <t>1946.03.20</t>
  </si>
  <si>
    <t>20-Mar-1946</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</si>
  <si>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</si>
  <si>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</si>
  <si>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</si>
  <si>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</si>
  <si>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</si>
  <si>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</si>
  <si>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1703</t>
  </si>
  <si>
    <t>1946.02.16</t>
  </si>
  <si>
    <t>16-Feb-1946</t>
  </si>
  <si>
    <t>Ernest Tomson</t>
  </si>
  <si>
    <t>Right arm severely lacerated</t>
  </si>
  <si>
    <t>1946.02.16-Tomson.pdf</t>
  </si>
  <si>
    <t>http://sharkattackfile.net/spreadsheets/pdf_directory/1946.02.16-Tomson.pdf</t>
  </si>
  <si>
    <t>1702</t>
  </si>
  <si>
    <t>1946.02.10.b</t>
  </si>
  <si>
    <t>10-Feb-1946</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</si>
  <si>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</si>
  <si>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</si>
  <si>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</si>
  <si>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</si>
  <si>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</si>
  <si>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1701</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</si>
  <si>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</si>
  <si>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</si>
  <si>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</si>
  <si>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</si>
  <si>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</si>
  <si>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</si>
  <si>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</si>
  <si>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1700</t>
  </si>
  <si>
    <t>1946.01.24.b</t>
  </si>
  <si>
    <t>24-Jan-1946</t>
  </si>
  <si>
    <t xml:space="preserve">Brian Gibson </t>
  </si>
  <si>
    <t>B. Gibson, M. Levine, GSAF</t>
  </si>
  <si>
    <t>1946.01.24.b-Gibson.pdf</t>
  </si>
  <si>
    <t>http://sharkattackfile.net/spreadsheets/pdf_directory/1946.01.24.b-Gibson.pdf</t>
  </si>
  <si>
    <t>1699</t>
  </si>
  <si>
    <t>1946.01.24.a</t>
  </si>
  <si>
    <t>Manduray, a lifesaver</t>
  </si>
  <si>
    <t>Foot severely lacerated</t>
  </si>
  <si>
    <t>J. R. Varma; M. Levine, GSAF</t>
  </si>
  <si>
    <t>1946.01.24.a-Manduray.pdf</t>
  </si>
  <si>
    <t>http://sharkattackfile.net/spreadsheets/pdf_directory/1946.01.24.a-Manduray.pdf</t>
  </si>
  <si>
    <t>1698</t>
  </si>
  <si>
    <t>1946.01.17</t>
  </si>
  <si>
    <t>17-Jan-1946</t>
  </si>
  <si>
    <t>Donald Vaughan</t>
  </si>
  <si>
    <t>G.P. Whitley (1951), p.193; V.M. Coppleson (1958), p.239</t>
  </si>
  <si>
    <t>1946.01.17-Vaughan.pdf</t>
  </si>
  <si>
    <t>http://sharkattackfile.net/spreadsheets/pdf_directory/1946.01.17-Vaughan.pdf</t>
  </si>
  <si>
    <t>1697</t>
  </si>
  <si>
    <t>1946.01.07</t>
  </si>
  <si>
    <t>07-Jan-1946</t>
  </si>
  <si>
    <t>Jumping in swells</t>
  </si>
  <si>
    <t>Michael Anthony Hoffman</t>
  </si>
  <si>
    <t>M. Hoffman, M. Levine, GSAF</t>
  </si>
  <si>
    <t>1946.01.07-Hoffman.pdf</t>
  </si>
  <si>
    <t>http://sharkattackfile.net/spreadsheets/pdf_directory/1946.01.07-Hoffman.pdf</t>
  </si>
  <si>
    <t>1696</t>
  </si>
  <si>
    <t>1946.01.05</t>
  </si>
  <si>
    <t>05-Jan-1946</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</si>
  <si>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</si>
  <si>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</si>
  <si>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</si>
  <si>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</si>
  <si>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</si>
  <si>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</si>
  <si>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1695</t>
  </si>
  <si>
    <t>1946.01.01</t>
  </si>
  <si>
    <t>01-Jan-1946</t>
  </si>
  <si>
    <t>Noel Buxton Redfern</t>
  </si>
  <si>
    <t>N. Redfern, M. Levine, GSAF</t>
  </si>
  <si>
    <t>1946.01.01-Redfern.pdf</t>
  </si>
  <si>
    <t>http://sharkattackfile.net/spreadsheets/pdf_directory/1946.01.01-Redfern.pdf</t>
  </si>
  <si>
    <t>1694</t>
  </si>
  <si>
    <t>1946.00.00.c</t>
  </si>
  <si>
    <t>4 boats</t>
  </si>
  <si>
    <t>No injury to occupants, shark struck boats+K1581</t>
  </si>
  <si>
    <t>1946.00.00.c-PlettenburgBay.pdf</t>
  </si>
  <si>
    <t>http://sharkattackfile.net/spreadsheets/pdf_directory/1946.00.00.c-PlettenburgBay.pdf</t>
  </si>
  <si>
    <t>1693</t>
  </si>
  <si>
    <t>1946.00.00.b</t>
  </si>
  <si>
    <t>Table Bay</t>
  </si>
  <si>
    <t>Shark holed and sank boat, occupants rescued</t>
  </si>
  <si>
    <t>1946.00.00.b-Table Bay.pdf</t>
  </si>
  <si>
    <t>http://sharkattackfile.net/spreadsheets/pdf_directory/1946.00.00.b-Table Bay.pdf</t>
  </si>
  <si>
    <t>1692</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</si>
  <si>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</si>
  <si>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</si>
  <si>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</si>
  <si>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</si>
  <si>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</si>
  <si>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</si>
  <si>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</si>
  <si>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</si>
  <si>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1691</t>
  </si>
  <si>
    <t>1945.09.23</t>
  </si>
  <si>
    <t>23-Sep-1945</t>
  </si>
  <si>
    <t>Tweed Beach</t>
  </si>
  <si>
    <t>Sargeant    H.W. Jackson</t>
  </si>
  <si>
    <t>"shortly before dusk"</t>
  </si>
  <si>
    <t>Argus, 9/25/1946, p.20; V.M. Coppleson (1962), p.247</t>
  </si>
  <si>
    <t>1945.09.23-Jackson.pdf</t>
  </si>
  <si>
    <t>http://sharkattackfile.net/spreadsheets/pdf_directory/1945.09.23-Jackson.pdf</t>
  </si>
  <si>
    <t>1690</t>
  </si>
  <si>
    <t>1945.09.19</t>
  </si>
  <si>
    <t>19-Sep-1945</t>
  </si>
  <si>
    <t>American minesweeper USS YMS-472 foundered in a typhoon - swimming to shore</t>
  </si>
  <si>
    <t>Lowell J. Bemis</t>
  </si>
  <si>
    <t>Mid-Pacific Stars &amp; Stripes, 10/22/1945</t>
  </si>
  <si>
    <t>1945.09.19-Bemis.pdf</t>
  </si>
  <si>
    <t>http://sharkattackfile.net/spreadsheets/pdf_directory/1945.09.19-Bemis.pdf</t>
  </si>
  <si>
    <t>1689</t>
  </si>
  <si>
    <t>1945.09.16</t>
  </si>
  <si>
    <t>16-Sep-1945</t>
  </si>
  <si>
    <t>Ryukyu</t>
  </si>
  <si>
    <t>American minesweeper USS YMS-350 lost in a typhoon - swimming to shore</t>
  </si>
  <si>
    <t>sailor</t>
  </si>
  <si>
    <t>Daily Courier, 10/26/1945</t>
  </si>
  <si>
    <t>1945.09.16-sailor-USS-YMS-350.pdf</t>
  </si>
  <si>
    <t>http://sharkattackfile.net/spreadsheets/pdf_directory/1945.09.16-sailor-USS-YMS-350.pdf</t>
  </si>
  <si>
    <t>1688</t>
  </si>
  <si>
    <t>1945.09.06</t>
  </si>
  <si>
    <t>06-Sep-1945</t>
  </si>
  <si>
    <t>Hamid</t>
  </si>
  <si>
    <t>Right forearm injured, mid-humeral amputation</t>
  </si>
  <si>
    <t>A. Anderson, M.D. / Lt. Col. R.S. Hunt, Royal Army Medical Corp, p.84</t>
  </si>
  <si>
    <t>1945.09.06-Hamid.pdf</t>
  </si>
  <si>
    <t>http://sharkattackfile.net/spreadsheets/pdf_directory/1945.09.06-Hamid.pdf</t>
  </si>
  <si>
    <t>1687</t>
  </si>
  <si>
    <t>1945.08.19</t>
  </si>
  <si>
    <t>19-Aug-1945</t>
  </si>
  <si>
    <t>IRAN / IRAQ</t>
  </si>
  <si>
    <t>Vicinity of Abadan</t>
  </si>
  <si>
    <t>Abdol Karmi</t>
  </si>
  <si>
    <t>Lower left leg amputated</t>
  </si>
  <si>
    <t>1945.08.19-Karmi.pdf</t>
  </si>
  <si>
    <t>http://sharkattackfile.net/spreadsheets/pdf_directory/1945.08.19-Karmi.pdf</t>
  </si>
  <si>
    <t>1686</t>
  </si>
  <si>
    <t>1945.08.06</t>
  </si>
  <si>
    <t>06-Aug-1945</t>
  </si>
  <si>
    <t xml:space="preserve"> North Carolina</t>
  </si>
  <si>
    <t>Ocracoke</t>
  </si>
  <si>
    <t>Kuenzler</t>
  </si>
  <si>
    <t>1945.08.06-Kuenzler.pdf</t>
  </si>
  <si>
    <t>http://sharkattackfile.net/spreadsheets/pdf_directory/1945.08.06-Kuenzler.pdf</t>
  </si>
  <si>
    <t>1685</t>
  </si>
  <si>
    <t>1945.07.30</t>
  </si>
  <si>
    <t>30-Jul-1945</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</si>
  <si>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</si>
  <si>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</si>
  <si>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</si>
  <si>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</si>
  <si>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</si>
  <si>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</si>
  <si>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</si>
  <si>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</si>
  <si>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1684</t>
  </si>
  <si>
    <t>1945.07.00</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</si>
  <si>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</si>
  <si>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</si>
  <si>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</si>
  <si>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</si>
  <si>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</si>
  <si>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</si>
  <si>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</si>
  <si>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</si>
  <si>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</si>
  <si>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1683</t>
  </si>
  <si>
    <t>1945.06.15</t>
  </si>
  <si>
    <t>15-Jun-1945</t>
  </si>
  <si>
    <t>E. J. McHugh</t>
  </si>
  <si>
    <t>Cairns Post, 6/19/1945</t>
  </si>
  <si>
    <t>1945.06.15-McHugh.pdf</t>
  </si>
  <si>
    <t>http://sharkattackfile.net/spreadsheets/pdf_directory/1945.06.15-McHugh.pdf</t>
  </si>
  <si>
    <t>1682</t>
  </si>
  <si>
    <t>1945.05.08</t>
  </si>
  <si>
    <t>08-May-1945</t>
  </si>
  <si>
    <t>Ocracoke Inlet, Carteret County</t>
  </si>
  <si>
    <t>Navy seaman</t>
  </si>
  <si>
    <t>FATAL, large gash to thigh</t>
  </si>
  <si>
    <t>D. Batterson (Former Navy Hospital Corpsman)</t>
  </si>
  <si>
    <t>1945.05.08-Kuenzler.pdf</t>
  </si>
  <si>
    <t>http://sharkattackfile.net/spreadsheets/pdf_directory/1945.05.08-Kuenzler.pdf</t>
  </si>
  <si>
    <t>1681</t>
  </si>
  <si>
    <t>1945.03.06</t>
  </si>
  <si>
    <t>06-Mar-1945</t>
  </si>
  <si>
    <t>David Drummond</t>
  </si>
  <si>
    <t>Right leg bitten knee to foot, surgically amputated</t>
  </si>
  <si>
    <t>D. Drummond, M. Levine, GSAF</t>
  </si>
  <si>
    <t>1945.03.06-Drummond.pdf</t>
  </si>
  <si>
    <t>http://sharkattackfile.net/spreadsheets/pdf_directory/1945.03.06-Drummond.pdf</t>
  </si>
  <si>
    <t>1680</t>
  </si>
  <si>
    <t>1945.02.05</t>
  </si>
  <si>
    <t>05-Feb-1945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</si>
  <si>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</si>
  <si>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</si>
  <si>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</si>
  <si>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</si>
  <si>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</si>
  <si>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</si>
  <si>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1679</t>
  </si>
  <si>
    <t>1945.00.00.d</t>
  </si>
  <si>
    <t>Albert Stewart</t>
  </si>
  <si>
    <t>The Gleaner, 4/29/1946</t>
  </si>
  <si>
    <t>1945.00.00.d-Stewart.pdf</t>
  </si>
  <si>
    <t>http://sharkattackfile.net/spreadsheets/pdf_directory/1945.00.00.d-Stewart.pdf</t>
  </si>
  <si>
    <t>1678</t>
  </si>
  <si>
    <t>1945.00.00.c</t>
  </si>
  <si>
    <t>Playing on rock, slipped &amp; fell into the water</t>
  </si>
  <si>
    <t>F. Poli, pp.18-19</t>
  </si>
  <si>
    <t>1945.00.00.c-Cuba.pdf</t>
  </si>
  <si>
    <t>http://sharkattackfile.net/spreadsheets/pdf_directory/1945.00.00.c-Cuba.pdf</t>
  </si>
  <si>
    <t>1677</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</si>
  <si>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</si>
  <si>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</si>
  <si>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</si>
  <si>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</si>
  <si>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</si>
  <si>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</si>
  <si>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</si>
  <si>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</si>
  <si>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1676</t>
  </si>
  <si>
    <t>1945.00.00.a</t>
  </si>
  <si>
    <t>Shatt-al Arab River</t>
  </si>
  <si>
    <t>1945.00.00.a-Shatt-al-Arab.pdf</t>
  </si>
  <si>
    <t>http://sharkattackfile.net/spreadsheets/pdf_directory/1945.00.00.a-Shatt-al-Arab.pdf</t>
  </si>
  <si>
    <t>1675</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</si>
  <si>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</si>
  <si>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</si>
  <si>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</si>
  <si>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</si>
  <si>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</si>
  <si>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</si>
  <si>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</si>
  <si>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</si>
  <si>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</si>
  <si>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1674</t>
  </si>
  <si>
    <t>1944.12.02</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</si>
  <si>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</si>
  <si>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</si>
  <si>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</si>
  <si>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</si>
  <si>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</si>
  <si>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</si>
  <si>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</si>
  <si>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</si>
  <si>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1673</t>
  </si>
  <si>
    <t>1944.11.08</t>
  </si>
  <si>
    <t>08-Nov-1944</t>
  </si>
  <si>
    <t>Freetown</t>
  </si>
  <si>
    <t>Keith Meaden</t>
  </si>
  <si>
    <t>Royal Navy Casualties</t>
  </si>
  <si>
    <t>1944.11.08-Meaden.pdf</t>
  </si>
  <si>
    <t>http://sharkattackfile.net/spreadsheets/pdf_directory/1944.11.08-Meaden.pdf</t>
  </si>
  <si>
    <t>1672</t>
  </si>
  <si>
    <t>1944.11.01</t>
  </si>
  <si>
    <t>01-Nov-1944</t>
  </si>
  <si>
    <t>Maroochydore Beach</t>
  </si>
  <si>
    <t>American sailor</t>
  </si>
  <si>
    <t>The Canberra Times, 11/7/1944</t>
  </si>
  <si>
    <t>1944.11.01-AmericanSailor.pdf</t>
  </si>
  <si>
    <t>http://sharkattackfile.net/spreadsheets/pdf_directory/1944.11.01-AmericanSailor.pdf</t>
  </si>
  <si>
    <t>1671</t>
  </si>
  <si>
    <t>1944.10.26.b</t>
  </si>
  <si>
    <t>26-Oct-1944</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</si>
  <si>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</si>
  <si>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</si>
  <si>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</si>
  <si>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</si>
  <si>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</si>
  <si>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</si>
  <si>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1670</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</si>
  <si>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</si>
  <si>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</si>
  <si>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</si>
  <si>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</si>
  <si>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</si>
  <si>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</si>
  <si>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</si>
  <si>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</si>
  <si>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1669</t>
  </si>
  <si>
    <t>1944.10.25.b</t>
  </si>
  <si>
    <t>25-Oct-1944</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</si>
  <si>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</si>
  <si>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</si>
  <si>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</si>
  <si>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</si>
  <si>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</si>
  <si>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</si>
  <si>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</si>
  <si>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1668</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</si>
  <si>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</si>
  <si>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</si>
  <si>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</si>
  <si>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</si>
  <si>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</si>
  <si>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</si>
  <si>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</si>
  <si>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</si>
  <si>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1667</t>
  </si>
  <si>
    <t>1944.10.24</t>
  </si>
  <si>
    <t>24-Oct-1944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</si>
  <si>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</si>
  <si>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</si>
  <si>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</si>
  <si>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</si>
  <si>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</si>
  <si>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</si>
  <si>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</si>
  <si>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1666</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</si>
  <si>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</si>
  <si>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</si>
  <si>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</si>
  <si>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</si>
  <si>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</si>
  <si>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</si>
  <si>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</si>
  <si>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1665</t>
  </si>
  <si>
    <t>1944.09.03</t>
  </si>
  <si>
    <t>03-Sep-1944</t>
  </si>
  <si>
    <t>North Beach</t>
  </si>
  <si>
    <t>Philip Stanton</t>
  </si>
  <si>
    <t>Washington Post, 9/4/1944</t>
  </si>
  <si>
    <t>1944.09.03-PhilipStanton.pdf</t>
  </si>
  <si>
    <t>http://sharkattackfile.net/spreadsheets/pdf_directory/1944.09.03-PhilipStanton.pdf</t>
  </si>
  <si>
    <t>1664</t>
  </si>
  <si>
    <t>1944.09.00</t>
  </si>
  <si>
    <t>Sep-1944</t>
  </si>
  <si>
    <t>Fell overboard from US Navy PC boat</t>
  </si>
  <si>
    <t>a sailor</t>
  </si>
  <si>
    <t>E. Buleman, NMRI</t>
  </si>
  <si>
    <t>1944.09.00-sailor.pdf</t>
  </si>
  <si>
    <t>http://sharkattackfile.net/spreadsheets/pdf_directory/1944.09.00-sailor.pdf</t>
  </si>
  <si>
    <t>1663</t>
  </si>
  <si>
    <t>1944.08.20</t>
  </si>
  <si>
    <t>20-Aug-1944</t>
  </si>
  <si>
    <t>Dennis Nissen</t>
  </si>
  <si>
    <t>T. Blake, M. Levine, GSAF</t>
  </si>
  <si>
    <t>1944.08.20-Nissen.pdf</t>
  </si>
  <si>
    <t>http://sharkattackfile.net/spreadsheets/pdf_directory/1944.08.20-Nissen.pdf</t>
  </si>
  <si>
    <t>1662</t>
  </si>
  <si>
    <t>1944.07.22</t>
  </si>
  <si>
    <t>22-Jul-144</t>
  </si>
  <si>
    <t>Albert Schmidt</t>
  </si>
  <si>
    <t>1944.07.22-Schmidt.pdf</t>
  </si>
  <si>
    <t>http://sharkattackfile.net/spreadsheets/pdf_directory/1944.07.22-Schmidt.pdf</t>
  </si>
  <si>
    <t>1661</t>
  </si>
  <si>
    <t>1944.06.23</t>
  </si>
  <si>
    <t>23-Jun-1944</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</si>
  <si>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</si>
  <si>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</si>
  <si>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</si>
  <si>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</si>
  <si>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</si>
  <si>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</si>
  <si>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1660</t>
  </si>
  <si>
    <t>1944.05.31</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</si>
  <si>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</si>
  <si>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</si>
  <si>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</si>
  <si>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</si>
  <si>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</si>
  <si>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</si>
  <si>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</si>
  <si>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1659</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</si>
  <si>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</si>
  <si>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</si>
  <si>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</si>
  <si>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</si>
  <si>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</si>
  <si>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</si>
  <si>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</si>
  <si>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1658</t>
  </si>
  <si>
    <t>1944.05.04</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</si>
  <si>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</si>
  <si>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</si>
  <si>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</si>
  <si>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</si>
  <si>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</si>
  <si>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</si>
  <si>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</si>
  <si>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1657</t>
  </si>
  <si>
    <t>1944.04.00</t>
  </si>
  <si>
    <t>Apr-1944</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</si>
  <si>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</si>
  <si>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</si>
  <si>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</si>
  <si>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</si>
  <si>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</si>
  <si>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</si>
  <si>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</si>
  <si>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1656</t>
  </si>
  <si>
    <t>1944.03.26.b</t>
  </si>
  <si>
    <t>26-Mar-1944</t>
  </si>
  <si>
    <t>Gabriel Botha</t>
  </si>
  <si>
    <t>G. Botha, M. Levine, GSAF</t>
  </si>
  <si>
    <t>1944.03.26.b-Botha.pdf</t>
  </si>
  <si>
    <t>http://sharkattackfile.net/spreadsheets/pdf_directory/1944.03.26.b-Botha.pdf</t>
  </si>
  <si>
    <t>1655</t>
  </si>
  <si>
    <t>1944.03.26.a</t>
  </si>
  <si>
    <t>Geoffrey Best</t>
  </si>
  <si>
    <t xml:space="preserve">FATAL, left thigh &amp; calf bitten  </t>
  </si>
  <si>
    <t xml:space="preserve">G. Botha, M. Levine, GSAF </t>
  </si>
  <si>
    <t>1944.03.26.a-Best.pdf</t>
  </si>
  <si>
    <t>http://sharkattackfile.net/spreadsheets/pdf_directory/1944.03.26.a-Best.pdf</t>
  </si>
  <si>
    <t>1654</t>
  </si>
  <si>
    <t>1944.03.14</t>
  </si>
  <si>
    <t>14-Mar-1944</t>
  </si>
  <si>
    <t>Richard D. Field</t>
  </si>
  <si>
    <t>Ankle severely lacerated</t>
  </si>
  <si>
    <t xml:space="preserve">R.D. Field, M. Levine, GSAF </t>
  </si>
  <si>
    <t>1944.03.14-Field.pdf</t>
  </si>
  <si>
    <t>http://sharkattackfile.net/spreadsheets/pdf_directory/1944.03.14-Field.pdf</t>
  </si>
  <si>
    <t>1653</t>
  </si>
  <si>
    <t>1944.02.27</t>
  </si>
  <si>
    <t>27-Feb-1944</t>
  </si>
  <si>
    <t>Corporal N.S. LeBlanc</t>
  </si>
  <si>
    <t>&gt;14h30</t>
  </si>
  <si>
    <t>L. Green; M. Levine, GSAF</t>
  </si>
  <si>
    <t>1944.02.27-LeBlanc.pdf</t>
  </si>
  <si>
    <t>http://sharkattackfile.net/spreadsheets/pdf_directory/1944.02.27-LeBlanc.pdf</t>
  </si>
  <si>
    <t>1652</t>
  </si>
  <si>
    <t>1944.02.18</t>
  </si>
  <si>
    <t>18-Feb-1944</t>
  </si>
  <si>
    <t>Triplicane Beach, Chennai</t>
  </si>
  <si>
    <t>Indian Express, 2/19/1944</t>
  </si>
  <si>
    <t>1944.02.18-Madras.pdf</t>
  </si>
  <si>
    <t>http://sharkattackfile.net/spreadsheets/pdf_directory/1944.02.18-Madras.pdf</t>
  </si>
  <si>
    <t>1651</t>
  </si>
  <si>
    <t>1944.01.20</t>
  </si>
  <si>
    <t>20-Jan-1944</t>
  </si>
  <si>
    <t>Anthony Bunn</t>
  </si>
  <si>
    <t xml:space="preserve">FATAL, right thigh lacerated, femoral artery severed </t>
  </si>
  <si>
    <t>1944.01.20-Bunn.pdf</t>
  </si>
  <si>
    <t>http://sharkattackfile.net/spreadsheets/pdf_directory/1944.01.20-Bunn.pdf</t>
  </si>
  <si>
    <t>1650</t>
  </si>
  <si>
    <t>1944.01.16</t>
  </si>
  <si>
    <t>16-Jan-1944</t>
  </si>
  <si>
    <t>14' dinghy, 2 occupants</t>
  </si>
  <si>
    <t>No injury, shark took day's catch &amp; struck boat</t>
  </si>
  <si>
    <t>Canberra Times, 1/17/1944</t>
  </si>
  <si>
    <t>1944.01.16-dinghy-Cottesloe.pdf</t>
  </si>
  <si>
    <t>http://sharkattackfile.net/spreadsheets/pdf_directory/1944.01.16-dinghy-Cottesloe.pdf</t>
  </si>
  <si>
    <t>1649</t>
  </si>
  <si>
    <t>1944.01.14</t>
  </si>
  <si>
    <t>14-Jan-1944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</si>
  <si>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</si>
  <si>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</si>
  <si>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</si>
  <si>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</si>
  <si>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</si>
  <si>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</si>
  <si>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1648</t>
  </si>
  <si>
    <t>1944.01.04</t>
  </si>
  <si>
    <t>04-Jan-1944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</si>
  <si>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</si>
  <si>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</si>
  <si>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</si>
  <si>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</si>
  <si>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</si>
  <si>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1647</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</si>
  <si>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</si>
  <si>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</si>
  <si>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</si>
  <si>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</si>
  <si>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</si>
  <si>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</si>
  <si>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</si>
  <si>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</si>
  <si>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1646</t>
  </si>
  <si>
    <t>1944.00.00.b</t>
  </si>
  <si>
    <t>B-24 aircraft crashed  into the sea</t>
  </si>
  <si>
    <t>male, a member of the crew</t>
  </si>
  <si>
    <t>1944.00.00.b-B-24 crew.pdf</t>
  </si>
  <si>
    <t>http://sharkattackfile.net/spreadsheets/pdf_directory/1944.00.00.b-B-24 crew.pdf</t>
  </si>
  <si>
    <t>1645</t>
  </si>
  <si>
    <t>1944.00.00.a</t>
  </si>
  <si>
    <t>Pacific Ocean</t>
  </si>
  <si>
    <t>Fell overboard from USS Ward</t>
  </si>
  <si>
    <t>1944.00.00.a-Ward crew.pdf</t>
  </si>
  <si>
    <t>http://sharkattackfile.net/spreadsheets/pdf_directory/1944.00.00.a-Ward crew.pdf</t>
  </si>
  <si>
    <t>1644</t>
  </si>
  <si>
    <t>1943.12.12</t>
  </si>
  <si>
    <t>12-Dec-1943</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</si>
  <si>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</si>
  <si>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</si>
  <si>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</si>
  <si>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</si>
  <si>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</si>
  <si>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</si>
  <si>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1643</t>
  </si>
  <si>
    <t>1943.12.04</t>
  </si>
  <si>
    <t>04-Dec-1943</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</si>
  <si>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</si>
  <si>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</si>
  <si>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</si>
  <si>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</si>
  <si>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</si>
  <si>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</si>
  <si>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</si>
  <si>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1642</t>
  </si>
  <si>
    <t>1943.11.21</t>
  </si>
  <si>
    <t>21-Nov-1943</t>
  </si>
  <si>
    <t>Swimming with board</t>
  </si>
  <si>
    <t>Richard Richardson</t>
  </si>
  <si>
    <t>1943.11.21-Richardson.pdf</t>
  </si>
  <si>
    <t>http://sharkattackfile.net/spreadsheets/pdf_directory/1943.11.21-Richardson.pdf</t>
  </si>
  <si>
    <t>1641</t>
  </si>
  <si>
    <t>1943.11.11</t>
  </si>
  <si>
    <t>11-Nov-1943</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</si>
  <si>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</si>
  <si>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</si>
  <si>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</si>
  <si>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</si>
  <si>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</si>
  <si>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</si>
  <si>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</si>
  <si>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1640</t>
  </si>
  <si>
    <t>1943.10.26</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</si>
  <si>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</si>
  <si>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</si>
  <si>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</si>
  <si>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</si>
  <si>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</si>
  <si>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</si>
  <si>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</si>
  <si>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1639</t>
  </si>
  <si>
    <t>1943.09.23</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</si>
  <si>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</si>
  <si>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</si>
  <si>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</si>
  <si>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</si>
  <si>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</si>
  <si>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</si>
  <si>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</si>
  <si>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</si>
  <si>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1638</t>
  </si>
  <si>
    <t>1943.08.00</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</si>
  <si>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</si>
  <si>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</si>
  <si>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</si>
  <si>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</si>
  <si>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</si>
  <si>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</si>
  <si>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</si>
  <si>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</si>
  <si>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1637</t>
  </si>
  <si>
    <t>1943.07.18</t>
  </si>
  <si>
    <t>18-Jul-1943</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</si>
  <si>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</si>
  <si>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</si>
  <si>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</si>
  <si>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</si>
  <si>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</si>
  <si>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</si>
  <si>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1636</t>
  </si>
  <si>
    <t>1943.07.00.b</t>
  </si>
  <si>
    <t>Jul-1943</t>
  </si>
  <si>
    <t>Sines</t>
  </si>
  <si>
    <t>rowboats attacked by sharks</t>
  </si>
  <si>
    <t>Letter dated 8/31/1959 from A. Cordeiro</t>
  </si>
  <si>
    <t>1943.07.00.b-Portugal.pdf</t>
  </si>
  <si>
    <t>http://sharkattackfile.net/spreadsheets/pdf_directory/1943.07.00.b-Portugal.pdf</t>
  </si>
  <si>
    <t>1635</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</si>
  <si>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</si>
  <si>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</si>
  <si>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</si>
  <si>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</si>
  <si>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</si>
  <si>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</si>
  <si>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</si>
  <si>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1634</t>
  </si>
  <si>
    <t>1943.06.16</t>
  </si>
  <si>
    <t>16-Jun-1943</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</si>
  <si>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</si>
  <si>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</si>
  <si>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</si>
  <si>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</si>
  <si>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</si>
  <si>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</si>
  <si>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1633</t>
  </si>
  <si>
    <t>1943.05.27</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</si>
  <si>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</si>
  <si>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</si>
  <si>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</si>
  <si>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</si>
  <si>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</si>
  <si>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</si>
  <si>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1632</t>
  </si>
  <si>
    <t>1943.05.17.b</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</si>
  <si>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</si>
  <si>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</si>
  <si>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</si>
  <si>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</si>
  <si>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</si>
  <si>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</si>
  <si>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</si>
  <si>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</si>
  <si>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</si>
  <si>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1631</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</si>
  <si>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</si>
  <si>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</si>
  <si>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</si>
  <si>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</si>
  <si>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</si>
  <si>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</si>
  <si>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1630</t>
  </si>
  <si>
    <t>1943.05.14</t>
  </si>
  <si>
    <t>14-May-1943</t>
  </si>
  <si>
    <t>Off Brisbane</t>
  </si>
  <si>
    <t>Hospital Ship Centaur torpedoed &amp; sunk by the Japanese submarine I-177</t>
  </si>
  <si>
    <t>After 04h00</t>
  </si>
  <si>
    <t>The Age, 5/19/1953</t>
  </si>
  <si>
    <t>1943.05.14-Centaur.pdf</t>
  </si>
  <si>
    <t>http://sharkattackfile.net/spreadsheets/pdf_directory/1943.05.14-Centaur.pdf</t>
  </si>
  <si>
    <t>1629</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</si>
  <si>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</si>
  <si>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</si>
  <si>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</si>
  <si>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</si>
  <si>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</si>
  <si>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</si>
  <si>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</si>
  <si>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</si>
  <si>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1628</t>
  </si>
  <si>
    <t>1943.04.05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</si>
  <si>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</si>
  <si>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</si>
  <si>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</si>
  <si>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</si>
  <si>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</si>
  <si>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</si>
  <si>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</si>
  <si>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</si>
  <si>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1627</t>
  </si>
  <si>
    <t>1943.03.21</t>
  </si>
  <si>
    <t>21-Mar-1943</t>
  </si>
  <si>
    <t>Eric Ridley</t>
  </si>
  <si>
    <t xml:space="preserve">FATAL, thigh lacerated, both calves bitten  </t>
  </si>
  <si>
    <t>1943.03.21-Ridley.pdf</t>
  </si>
  <si>
    <t>http://sharkattackfile.net/spreadsheets/pdf_directory/1943.03.21-Ridley.pdf</t>
  </si>
  <si>
    <t>1626</t>
  </si>
  <si>
    <t>1943.03.14</t>
  </si>
  <si>
    <t>14-Mar-1943</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</si>
  <si>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</si>
  <si>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</si>
  <si>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</si>
  <si>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</si>
  <si>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</si>
  <si>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1625</t>
  </si>
  <si>
    <t>1943.03.02.b</t>
  </si>
  <si>
    <t>02-Mar-1943</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</si>
  <si>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</si>
  <si>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</si>
  <si>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</si>
  <si>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</si>
  <si>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</si>
  <si>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</si>
  <si>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1624</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</si>
  <si>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</si>
  <si>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</si>
  <si>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</si>
  <si>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</si>
  <si>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</si>
  <si>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</si>
  <si>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</si>
  <si>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</si>
  <si>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1623</t>
  </si>
  <si>
    <t>1943.01.26</t>
  </si>
  <si>
    <t>26-Jan-1943</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</si>
  <si>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</si>
  <si>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</si>
  <si>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</si>
  <si>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</si>
  <si>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</si>
  <si>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</si>
  <si>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1622</t>
  </si>
  <si>
    <t>1943.00.00.f</t>
  </si>
  <si>
    <t>Summer 1943</t>
  </si>
  <si>
    <t>a U.S. citizen</t>
  </si>
  <si>
    <t>1943.00.00.f-NV-Veracruz.pdf</t>
  </si>
  <si>
    <t>http://sharkattackfile.net/spreadsheets/pdf_directory/1943.00.00.f-NV-Veracruz.pdf</t>
  </si>
  <si>
    <t>1621</t>
  </si>
  <si>
    <t>1943.00.00.e</t>
  </si>
  <si>
    <t>Guadalcanal</t>
  </si>
  <si>
    <t>U.S. soldier in 161st Infantry Regiment, 25th Infantry Division</t>
  </si>
  <si>
    <t>J. Lawton Collins</t>
  </si>
  <si>
    <t>1943.00.00.e-Soldier.pdf</t>
  </si>
  <si>
    <t>http://sharkattackfile.net/spreadsheets/pdf_directory/1943.00.00.e-Soldier.pdf</t>
  </si>
  <si>
    <t>1620</t>
  </si>
  <si>
    <t>1943.00.00.d</t>
  </si>
  <si>
    <t>River Tigris</t>
  </si>
  <si>
    <t xml:space="preserve">Syed Khaleeulla </t>
  </si>
  <si>
    <t>Right arm severed, left foot bitten</t>
  </si>
  <si>
    <t>Times of India, 8/19/2001</t>
  </si>
  <si>
    <t>1943.00.00.d-Khaleeula.pdf</t>
  </si>
  <si>
    <t>http://sharkattackfile.net/spreadsheets/pdf_directory/1943.00.00.d-Khaleeula.pdf</t>
  </si>
  <si>
    <t>1619</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</si>
  <si>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</si>
  <si>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</si>
  <si>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</si>
  <si>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</si>
  <si>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</si>
  <si>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</si>
  <si>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</si>
  <si>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</si>
  <si>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1618</t>
  </si>
  <si>
    <t>1943.00.00.b</t>
  </si>
  <si>
    <t>1943.00.00.b - Midway.pdf</t>
  </si>
  <si>
    <t>http://sharkattackfile.net/spreadsheets/pdf_directory/1943.00.00.b - Midway.pdf</t>
  </si>
  <si>
    <t>1617</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</si>
  <si>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</si>
  <si>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</si>
  <si>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</si>
  <si>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</si>
  <si>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</si>
  <si>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</si>
  <si>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1616</t>
  </si>
  <si>
    <t>1942.12.26</t>
  </si>
  <si>
    <t>26-Dec-1942</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</si>
  <si>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</si>
  <si>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</si>
  <si>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</si>
  <si>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</si>
  <si>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</si>
  <si>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</si>
  <si>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1615</t>
  </si>
  <si>
    <t>1942.11.28</t>
  </si>
  <si>
    <t>28-Nov-1942</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</si>
  <si>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</si>
  <si>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</si>
  <si>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</si>
  <si>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</si>
  <si>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</si>
  <si>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</si>
  <si>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</si>
  <si>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</si>
  <si>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1614</t>
  </si>
  <si>
    <t>1942.11.25</t>
  </si>
  <si>
    <t>25-Nov-1942</t>
  </si>
  <si>
    <t>E.W. Bilton</t>
  </si>
  <si>
    <t>Calf bitten, leg surgically amputated</t>
  </si>
  <si>
    <t xml:space="preserve">M. Levine,GSAF </t>
  </si>
  <si>
    <t>1942.11.25-Bilton.pdf</t>
  </si>
  <si>
    <t>http://sharkattackfile.net/spreadsheets/pdf_directory/1942.11.25-Bilton.pdf</t>
  </si>
  <si>
    <t>1613</t>
  </si>
  <si>
    <t>1942.11.16</t>
  </si>
  <si>
    <t>16-Nov-1942</t>
  </si>
  <si>
    <t>Battle of Guadalcanal</t>
  </si>
  <si>
    <t>Thrown from destroyer when shell hit</t>
  </si>
  <si>
    <t>Lima News, 7/13/1944</t>
  </si>
  <si>
    <t>1942.11.16-Guadalcanal-HospitalShip.pdf</t>
  </si>
  <si>
    <t>http://sharkattackfile.net/spreadsheets/pdf_directory/1942.11.16-Guadalcanal-HospitalShip.pdf</t>
  </si>
  <si>
    <t>1612</t>
  </si>
  <si>
    <t>1942.11.21</t>
  </si>
  <si>
    <t>21-Nov-1942</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</si>
  <si>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</si>
  <si>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</si>
  <si>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</si>
  <si>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</si>
  <si>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</si>
  <si>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1611</t>
  </si>
  <si>
    <t>1942.11.13.c</t>
  </si>
  <si>
    <t>13-Nov-1942</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</si>
  <si>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</si>
  <si>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</si>
  <si>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</si>
  <si>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</si>
  <si>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</si>
  <si>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</si>
  <si>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</si>
  <si>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1610</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</si>
  <si>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</si>
  <si>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</si>
  <si>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</si>
  <si>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</si>
  <si>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</si>
  <si>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</si>
  <si>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</si>
  <si>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</si>
  <si>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</si>
  <si>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</si>
  <si>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1609</t>
  </si>
  <si>
    <t>1942.11.13.a</t>
  </si>
  <si>
    <t>12-Nov-1942</t>
  </si>
  <si>
    <t>Off Savo Island</t>
  </si>
  <si>
    <t>Japanese seaman</t>
  </si>
  <si>
    <t>C. Cromie, Chicago Tribune, 12/5/1942</t>
  </si>
  <si>
    <t>1942.11.13.a-Guadalcanal.pdf</t>
  </si>
  <si>
    <t>http://sharkattackfile.net/spreadsheets/pdf_directory/1942.11.13.a-Guadalcanal.pdf</t>
  </si>
  <si>
    <t>1608</t>
  </si>
  <si>
    <t>1942.11.01</t>
  </si>
  <si>
    <t>01-Nov-1942</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</si>
  <si>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</si>
  <si>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</si>
  <si>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</si>
  <si>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</si>
  <si>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</si>
  <si>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1607</t>
  </si>
  <si>
    <t>1942.11.00.b</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</si>
  <si>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</si>
  <si>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</si>
  <si>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</si>
  <si>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</si>
  <si>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</si>
  <si>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</si>
  <si>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</si>
  <si>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1606</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</si>
  <si>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</si>
  <si>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</si>
  <si>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</si>
  <si>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</si>
  <si>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</si>
  <si>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</si>
  <si>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1605</t>
  </si>
  <si>
    <t>1942.10.12</t>
  </si>
  <si>
    <t>12-Oct-1942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</si>
  <si>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</si>
  <si>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</si>
  <si>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</si>
  <si>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</si>
  <si>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</si>
  <si>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</si>
  <si>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</si>
  <si>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</si>
  <si>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1604</t>
  </si>
  <si>
    <t>1942.09.30</t>
  </si>
  <si>
    <t>30-Sep-1942</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</si>
  <si>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</si>
  <si>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</si>
  <si>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</si>
  <si>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</si>
  <si>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</si>
  <si>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</si>
  <si>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1603</t>
  </si>
  <si>
    <t>1942.09.12.b</t>
  </si>
  <si>
    <t>12-Sep-1942</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</si>
  <si>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</si>
  <si>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</si>
  <si>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</si>
  <si>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</si>
  <si>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</si>
  <si>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</si>
  <si>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</si>
  <si>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1602</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</si>
  <si>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</si>
  <si>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</si>
  <si>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</si>
  <si>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</si>
  <si>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</si>
  <si>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</si>
  <si>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</si>
  <si>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1601</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</si>
  <si>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</si>
  <si>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</si>
  <si>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</si>
  <si>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</si>
  <si>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</si>
  <si>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</si>
  <si>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</si>
  <si>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</si>
  <si>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</si>
  <si>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</si>
  <si>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</si>
  <si>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</si>
  <si>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8-Aug-1942</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</si>
  <si>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</si>
  <si>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</si>
  <si>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</si>
  <si>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</si>
  <si>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</si>
  <si>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</si>
  <si>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1599</t>
  </si>
  <si>
    <t>1942.07.12</t>
  </si>
  <si>
    <t>12-Jul-1942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</si>
  <si>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</si>
  <si>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</si>
  <si>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</si>
  <si>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</si>
  <si>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</si>
  <si>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</si>
  <si>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1598</t>
  </si>
  <si>
    <t>1942.07.06</t>
  </si>
  <si>
    <t>06-Jul-1942</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</si>
  <si>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</si>
  <si>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</si>
  <si>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</si>
  <si>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</si>
  <si>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</si>
  <si>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</si>
  <si>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1597</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</si>
  <si>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</si>
  <si>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</si>
  <si>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</si>
  <si>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</si>
  <si>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</si>
  <si>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</si>
  <si>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</si>
  <si>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1596</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</si>
  <si>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</si>
  <si>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</si>
  <si>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</si>
  <si>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</si>
  <si>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</si>
  <si>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</si>
  <si>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</si>
  <si>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</si>
  <si>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1595</t>
  </si>
  <si>
    <t>1942.06.04</t>
  </si>
  <si>
    <t>04-Jun-1942</t>
  </si>
  <si>
    <t>Midway Atoll</t>
  </si>
  <si>
    <t>Plane crashed in water, men in life raft</t>
  </si>
  <si>
    <t>a pilot</t>
  </si>
  <si>
    <t>Evening Standard, 7/16/1942</t>
  </si>
  <si>
    <t>1942.06.04-Midway.pdf</t>
  </si>
  <si>
    <t>http://sharkattackfile.net/spreadsheets/pdf_directory/1942.06.04-Midway.pdf</t>
  </si>
  <si>
    <t>1594</t>
  </si>
  <si>
    <t>1942.06.00</t>
  </si>
  <si>
    <t>Jun-1942</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</si>
  <si>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</si>
  <si>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</si>
  <si>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</si>
  <si>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</si>
  <si>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</si>
  <si>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</si>
  <si>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1593</t>
  </si>
  <si>
    <t>1942.05.09</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</si>
  <si>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</si>
  <si>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</si>
  <si>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</si>
  <si>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</si>
  <si>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</si>
  <si>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</si>
  <si>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</si>
  <si>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</si>
  <si>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1592</t>
  </si>
  <si>
    <t>1942.04.05</t>
  </si>
  <si>
    <t>05-Apr-1942</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</si>
  <si>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</si>
  <si>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</si>
  <si>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</si>
  <si>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</si>
  <si>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</si>
  <si>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</si>
  <si>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</si>
  <si>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1591</t>
  </si>
  <si>
    <t>1942.03.08</t>
  </si>
  <si>
    <t>08-Mar-1942</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</si>
  <si>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</si>
  <si>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</si>
  <si>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</si>
  <si>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</si>
  <si>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</si>
  <si>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</si>
  <si>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</si>
  <si>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</si>
  <si>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1590</t>
  </si>
  <si>
    <t>1942.03.04</t>
  </si>
  <si>
    <t>04-Mar-1942</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</si>
  <si>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</si>
  <si>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</si>
  <si>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</si>
  <si>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</si>
  <si>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</si>
  <si>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</si>
  <si>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1589</t>
  </si>
  <si>
    <t>1942.01.18</t>
  </si>
  <si>
    <t>18-Jan-1942</t>
  </si>
  <si>
    <t>Fairy Bower</t>
  </si>
  <si>
    <t>paddle of surf-ski</t>
  </si>
  <si>
    <t>Paddle of surf ski bitten by shark</t>
  </si>
  <si>
    <t xml:space="preserve">G.P. Whitley (1951), p. 192 </t>
  </si>
  <si>
    <t>1942.01.18-Surf-ski.pdf</t>
  </si>
  <si>
    <t>http://sharkattackfile.net/spreadsheets/pdf_directory/1942.01.18-Surf-ski.pdf</t>
  </si>
  <si>
    <t>1588</t>
  </si>
  <si>
    <t>1942.01.04</t>
  </si>
  <si>
    <t>04-Jan-1942</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</si>
  <si>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</si>
  <si>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</si>
  <si>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</si>
  <si>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</si>
  <si>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</si>
  <si>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</si>
  <si>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</si>
  <si>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1587</t>
  </si>
  <si>
    <t>1942.01.00</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</si>
  <si>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</si>
  <si>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</si>
  <si>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</si>
  <si>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</si>
  <si>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</si>
  <si>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</si>
  <si>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1586</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</si>
  <si>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</si>
  <si>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</si>
  <si>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</si>
  <si>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</si>
  <si>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</si>
  <si>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</si>
  <si>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</si>
  <si>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</si>
  <si>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1585</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</si>
  <si>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</si>
  <si>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</si>
  <si>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</si>
  <si>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</si>
  <si>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</si>
  <si>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</si>
  <si>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</si>
  <si>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</si>
  <si>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1584</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</si>
  <si>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</si>
  <si>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</si>
  <si>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</si>
  <si>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</si>
  <si>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</si>
  <si>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</si>
  <si>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</si>
  <si>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</si>
  <si>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</si>
  <si>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1583</t>
  </si>
  <si>
    <t>1942.00.00.h</t>
  </si>
  <si>
    <t>Simon’s Bay</t>
  </si>
  <si>
    <t>No injury to occupants, boat rammed by shark</t>
  </si>
  <si>
    <t>1942.00.00.h-boat.pdf</t>
  </si>
  <si>
    <t>http://sharkattackfile.net/spreadsheets/pdf_directory/1942.00.00.h-boat.pdf</t>
  </si>
  <si>
    <t>1582</t>
  </si>
  <si>
    <t>1942.00.00.g</t>
  </si>
  <si>
    <t>Simon's Bay</t>
  </si>
  <si>
    <t>Said to involve a 6.5 m [21.5'] shark</t>
  </si>
  <si>
    <t>1942.00.00.g-SimonsTown.pdf</t>
  </si>
  <si>
    <t>http://sharkattackfile.net/spreadsheets/pdf_directory/1942.00.00.g-SimonsTown.pdf</t>
  </si>
  <si>
    <t>1581</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</si>
  <si>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</si>
  <si>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</si>
  <si>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</si>
  <si>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</si>
  <si>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</si>
  <si>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</si>
  <si>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</si>
  <si>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</si>
  <si>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</si>
  <si>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1580</t>
  </si>
  <si>
    <t>1942.00.00.e</t>
  </si>
  <si>
    <t>Jumped overboard from torpedoed Panamanian freighter</t>
  </si>
  <si>
    <t>1942.00.00.e-seaman.pdf</t>
  </si>
  <si>
    <t>http://sharkattackfile.net/spreadsheets/pdf_directory/1942.00.00.e-seaman.pdf</t>
  </si>
  <si>
    <t>1579</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</si>
  <si>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</si>
  <si>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</si>
  <si>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</si>
  <si>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</si>
  <si>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</si>
  <si>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</si>
  <si>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</si>
  <si>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</si>
  <si>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1578</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</si>
  <si>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</si>
  <si>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</si>
  <si>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</si>
  <si>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</si>
  <si>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</si>
  <si>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</si>
  <si>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</si>
  <si>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1577</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</si>
  <si>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</si>
  <si>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</si>
  <si>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</si>
  <si>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</si>
  <si>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</si>
  <si>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</si>
  <si>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</si>
  <si>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1576</t>
  </si>
  <si>
    <t>1942.00.00.a</t>
  </si>
  <si>
    <t>Panama City</t>
  </si>
  <si>
    <t>Bella Vista Beach</t>
  </si>
  <si>
    <t>1942.00.00.a-BellaVista.pdf</t>
  </si>
  <si>
    <t>http://sharkattackfile.net/spreadsheets/pdf_directory/1942.00.00.a-BellaVista.pdf</t>
  </si>
  <si>
    <t>1575</t>
  </si>
  <si>
    <t>1941.12.07</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</si>
  <si>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</si>
  <si>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</si>
  <si>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</si>
  <si>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</si>
  <si>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</si>
  <si>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</si>
  <si>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</si>
  <si>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1574</t>
  </si>
  <si>
    <t>1941.12.03</t>
  </si>
  <si>
    <t>03-Dec-1941</t>
  </si>
  <si>
    <t>Carnarvon</t>
  </si>
  <si>
    <t>Ron Graham</t>
  </si>
  <si>
    <t>The West Australian, 12/11/1941</t>
  </si>
  <si>
    <t>1941.12.03-Graham.pdf</t>
  </si>
  <si>
    <t>http://sharkattackfile.net/spreadsheets/pdf_directory/1941.12.03-Graham.pdf</t>
  </si>
  <si>
    <t>1573</t>
  </si>
  <si>
    <t>1941.11.27.b</t>
  </si>
  <si>
    <t>27-Nov-1941</t>
  </si>
  <si>
    <t>Off Libya</t>
  </si>
  <si>
    <t>HMAS Parramatta torpedoed &amp; sunk by the U-559</t>
  </si>
  <si>
    <t>Bill Nash</t>
  </si>
  <si>
    <t>Canberra Times, 12/3/1941</t>
  </si>
  <si>
    <t>1941.11.27.b-Nash.pdf</t>
  </si>
  <si>
    <t>http://sharkattackfile.net/spreadsheets/pdf_directory/1941.11.27.b-Nash.pdf</t>
  </si>
  <si>
    <t>1572</t>
  </si>
  <si>
    <t>1941.11.27.a</t>
  </si>
  <si>
    <t>Gordon Annison</t>
  </si>
  <si>
    <t>Lacerations to chest</t>
  </si>
  <si>
    <t>1941.11.27.a-Annison.pdf</t>
  </si>
  <si>
    <t>http://sharkattackfile.net/spreadsheets/pdf_directory/1941.11.27.a-Annison.pdf</t>
  </si>
  <si>
    <t>1571</t>
  </si>
  <si>
    <t>1941.11.24</t>
  </si>
  <si>
    <t>25-Nov-1941</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</si>
  <si>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</si>
  <si>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</si>
  <si>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</si>
  <si>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</si>
  <si>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</si>
  <si>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1570</t>
  </si>
  <si>
    <t>1941.11.19</t>
  </si>
  <si>
    <t>19-Nov-1941</t>
  </si>
  <si>
    <t>German raider Kormoran was sunk in an engagement with HMAS Sydney</t>
  </si>
  <si>
    <t>male from the Kormoran</t>
  </si>
  <si>
    <t>Canberra Times, 12/4/1941</t>
  </si>
  <si>
    <t>1941.11.19-Kormoran.pdf</t>
  </si>
  <si>
    <t>http://sharkattackfile.net/spreadsheets/pdf_directory/1941.11.19-Kormoran.pdf</t>
  </si>
  <si>
    <t>1569</t>
  </si>
  <si>
    <t>1941.09.25</t>
  </si>
  <si>
    <t>25-Sep-1941</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</si>
  <si>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</si>
  <si>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</si>
  <si>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</si>
  <si>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</si>
  <si>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</si>
  <si>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</si>
  <si>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</si>
  <si>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1568</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</si>
  <si>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</si>
  <si>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</si>
  <si>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</si>
  <si>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</si>
  <si>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</si>
  <si>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</si>
  <si>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</si>
  <si>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</si>
  <si>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1567</t>
  </si>
  <si>
    <t>1941.08.05</t>
  </si>
  <si>
    <t>05-Aug-1941</t>
  </si>
  <si>
    <t>Parramata River</t>
  </si>
  <si>
    <t>Ronald Dickerson</t>
  </si>
  <si>
    <t>Canberra Times, 8/6/1941</t>
  </si>
  <si>
    <t>1941.08.05-Dickerson.pdf</t>
  </si>
  <si>
    <t>http://sharkattackfile.net/spreadsheets/pdf_directory/1941.08.05-Dickerson.pdf</t>
  </si>
  <si>
    <t>1566</t>
  </si>
  <si>
    <t>1941.08.01</t>
  </si>
  <si>
    <t>01-Aug-1941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</si>
  <si>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</si>
  <si>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</si>
  <si>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</si>
  <si>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</si>
  <si>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</si>
  <si>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</si>
  <si>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1565</t>
  </si>
  <si>
    <t>1941.07.22</t>
  </si>
  <si>
    <t>22-Jul-1941</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</si>
  <si>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</si>
  <si>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</si>
  <si>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</si>
  <si>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</si>
  <si>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</si>
  <si>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</si>
  <si>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1564</t>
  </si>
  <si>
    <t>1941.07.01</t>
  </si>
  <si>
    <t>01-Jul-1941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</si>
  <si>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</si>
  <si>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</si>
  <si>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</si>
  <si>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</si>
  <si>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</si>
  <si>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</si>
  <si>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</si>
  <si>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1563</t>
  </si>
  <si>
    <t>1941.06.15</t>
  </si>
  <si>
    <t>15-Jun-1941</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</si>
  <si>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</si>
  <si>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</si>
  <si>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</si>
  <si>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</si>
  <si>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</si>
  <si>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</si>
  <si>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</si>
  <si>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1562</t>
  </si>
  <si>
    <t>1941.06.00</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</si>
  <si>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</si>
  <si>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</si>
  <si>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</si>
  <si>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</si>
  <si>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</si>
  <si>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</si>
  <si>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</si>
  <si>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</si>
  <si>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</si>
  <si>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1561</t>
  </si>
  <si>
    <t>1941.03.24</t>
  </si>
  <si>
    <t>24-Mar-1941</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</si>
  <si>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</si>
  <si>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</si>
  <si>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</si>
  <si>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</si>
  <si>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</si>
  <si>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</si>
  <si>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1560</t>
  </si>
  <si>
    <t>1941.03.09</t>
  </si>
  <si>
    <t>09-Mar-1941</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</si>
  <si>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</si>
  <si>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</si>
  <si>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</si>
  <si>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</si>
  <si>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</si>
  <si>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</si>
  <si>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1559</t>
  </si>
  <si>
    <t>1941.02.13.</t>
  </si>
  <si>
    <t>13-Feb-1941</t>
  </si>
  <si>
    <t>Robert See</t>
  </si>
  <si>
    <t>Hand lacerated by hooked shark PROVOKED INCIDENT</t>
  </si>
  <si>
    <t>Canberra Times, 2/18/1941, p.4</t>
  </si>
  <si>
    <t>1941.02.13-See.pdf</t>
  </si>
  <si>
    <t>http://sharkattackfile.net/spreadsheets/pdf_directory/1941.02.13-See.pdf</t>
  </si>
  <si>
    <t>1558</t>
  </si>
  <si>
    <t>1941.02.01</t>
  </si>
  <si>
    <t>01-Feb-1941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</si>
  <si>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</si>
  <si>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</si>
  <si>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</si>
  <si>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</si>
  <si>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</si>
  <si>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</si>
  <si>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</si>
  <si>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</si>
  <si>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1557</t>
  </si>
  <si>
    <t>1941.01.29</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</si>
  <si>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</si>
  <si>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</si>
  <si>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</si>
  <si>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</si>
  <si>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</si>
  <si>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</si>
  <si>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</si>
  <si>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</si>
  <si>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</si>
  <si>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</si>
  <si>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1556</t>
  </si>
  <si>
    <t>1941.01.00</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</si>
  <si>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</si>
  <si>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</si>
  <si>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</si>
  <si>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</si>
  <si>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</si>
  <si>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</si>
  <si>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1555</t>
  </si>
  <si>
    <t>1941.00.00.h</t>
  </si>
  <si>
    <t>New Georgia</t>
  </si>
  <si>
    <t>Munda</t>
  </si>
  <si>
    <t>Chapman, p.182</t>
  </si>
  <si>
    <t>1941.00.00.h-Munda.pdf</t>
  </si>
  <si>
    <t>http://sharkattackfile.net/spreadsheets/pdf_directory/1941.00.00.h-Munda.pdf</t>
  </si>
  <si>
    <t>1554</t>
  </si>
  <si>
    <t>1941.00.00.f</t>
  </si>
  <si>
    <t>a old fisherman</t>
  </si>
  <si>
    <t>Lt. Col. R. S. Hunt, pp.80-81</t>
  </si>
  <si>
    <t>1941.00.00.f-old-fisherman.pdf</t>
  </si>
  <si>
    <t>http://sharkattackfile.net/spreadsheets/pdf_directory/1941.00.00.f-old-fisherman.pdf</t>
  </si>
  <si>
    <t>1553</t>
  </si>
  <si>
    <t>1941.00.00.e</t>
  </si>
  <si>
    <t>a local dignitary</t>
  </si>
  <si>
    <t>Lt. Col. R. S. Hunt, pp.81-82</t>
  </si>
  <si>
    <t>1941.00.00.e-local-dignitary.pdf</t>
  </si>
  <si>
    <t>http://sharkattackfile.net/spreadsheets/pdf_directory/1941.00.00.e-local-dignitary.pdf</t>
  </si>
  <si>
    <t>1552</t>
  </si>
  <si>
    <t>1941.00.00.d</t>
  </si>
  <si>
    <t>a Gurkha soldier</t>
  </si>
  <si>
    <t>Survived, but suffered a “forequarter amputation”</t>
  </si>
  <si>
    <t>Lt. Col. R. S. Hunt, p.80</t>
  </si>
  <si>
    <t>1941.00.00.d-Gurkha-soldier.pdf</t>
  </si>
  <si>
    <t>http://sharkattackfile.net/spreadsheets/pdf_directory/1941.00.00.d-Gurkha-soldier.pdf</t>
  </si>
  <si>
    <t>1551</t>
  </si>
  <si>
    <t>1941.00.00.c</t>
  </si>
  <si>
    <t>Slipped off rocks and fell into the water</t>
  </si>
  <si>
    <t xml:space="preserve">FATAL, both arms bitten </t>
  </si>
  <si>
    <t>Lt.Col. R.S. Hunt, p.80</t>
  </si>
  <si>
    <t>1941.00.00.c-small-boy.pdf</t>
  </si>
  <si>
    <t>http://sharkattackfile.net/spreadsheets/pdf_directory/1941.00.00.c-small-boy.pdf</t>
  </si>
  <si>
    <t>1550</t>
  </si>
  <si>
    <t>1941.00.00.b</t>
  </si>
  <si>
    <t>I.S.A.C. Ambulance driver</t>
  </si>
  <si>
    <t>1941.00.00.b-IASCambulance-driver.pdf</t>
  </si>
  <si>
    <t>http://sharkattackfile.net/spreadsheets/pdf_directory/1941.00.00.b-IASCambulance-driver.pdf</t>
  </si>
  <si>
    <t>1549</t>
  </si>
  <si>
    <t>1941.00.00.a</t>
  </si>
  <si>
    <t>Gaire Village, between Rigo &amp; Port Moresby</t>
  </si>
  <si>
    <t>Renagi Loi</t>
  </si>
  <si>
    <t>Foot severely bitten, surgically amputated</t>
  </si>
  <si>
    <t>1941.00.00.a-RenagiLoi.pdf</t>
  </si>
  <si>
    <t>http://sharkattackfile.net/spreadsheets/pdf_directory/1941.00.00.a-RenagiLoi.pdf</t>
  </si>
  <si>
    <t>1548</t>
  </si>
  <si>
    <t>1940.12.28</t>
  </si>
  <si>
    <t>28-Dec-1940</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</si>
  <si>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</si>
  <si>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</si>
  <si>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</si>
  <si>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</si>
  <si>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</si>
  <si>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</si>
  <si>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1547</t>
  </si>
  <si>
    <t>1940.12.20</t>
  </si>
  <si>
    <t>20-Dec-1940</t>
  </si>
  <si>
    <t>Inyoni Rocks, South Coast</t>
  </si>
  <si>
    <t>Desmond Chandley</t>
  </si>
  <si>
    <t xml:space="preserve">FATAL, multiple injuries to legs &amp; buttocks </t>
  </si>
  <si>
    <t>R. Kahn, M. Levine, GSAF</t>
  </si>
  <si>
    <t>1940.12.20-Chandley.pdf</t>
  </si>
  <si>
    <t>http://sharkattackfile.net/spreadsheets/pdf_directory/1940.12.20-Chandley.pdf</t>
  </si>
  <si>
    <t>1546</t>
  </si>
  <si>
    <t>1940.12.19.R</t>
  </si>
  <si>
    <t>Reported 19-Dec-1940</t>
  </si>
  <si>
    <t>Double Island Beach</t>
  </si>
  <si>
    <t>Jack Ryan</t>
  </si>
  <si>
    <t>Soda Springs Sun, 12/19/1940</t>
  </si>
  <si>
    <t>1940.12.19.R-JackRyan.pdf</t>
  </si>
  <si>
    <t>http://sharkattackfile.net/spreadsheets/pdf_directory/1940.12.19.R-JackRyan.pdf</t>
  </si>
  <si>
    <t>1545</t>
  </si>
  <si>
    <t>1940.12.10</t>
  </si>
  <si>
    <t>10-Dec-1940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</si>
  <si>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</si>
  <si>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</si>
  <si>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</si>
  <si>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</si>
  <si>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</si>
  <si>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</si>
  <si>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1544</t>
  </si>
  <si>
    <t>1940.09.00</t>
  </si>
  <si>
    <t>Sep-1940</t>
  </si>
  <si>
    <t>Panama Bay (Pacific Ocean)</t>
  </si>
  <si>
    <t>Otoque Island</t>
  </si>
  <si>
    <t>Roberto Menacho</t>
  </si>
  <si>
    <t>V.M. Coppleson (1958), p.263</t>
  </si>
  <si>
    <t>1940.09.00-Menacho.pdf</t>
  </si>
  <si>
    <t>http://sharkattackfile.net/spreadsheets/pdf_directory/1940.09.00-Menacho.pdf</t>
  </si>
  <si>
    <t>1543</t>
  </si>
  <si>
    <t>1940.07.13.b</t>
  </si>
  <si>
    <t>13-Jul-1940</t>
  </si>
  <si>
    <t>William Tanner</t>
  </si>
  <si>
    <t>V.M. Coppleson (1958), p.253</t>
  </si>
  <si>
    <t>1940.07.13.b-Tanner.pdf</t>
  </si>
  <si>
    <t>http://sharkattackfile.net/spreadsheets/pdf_directory/1940.07.13.b-Tanner.pdf</t>
  </si>
  <si>
    <t>1542</t>
  </si>
  <si>
    <t>1940.07.13.a</t>
  </si>
  <si>
    <t>Harvey H. Haley (rescuer)</t>
  </si>
  <si>
    <t>Struck by shark immediately before it bit Tanner (see below)</t>
  </si>
  <si>
    <t xml:space="preserve">V.M. Coppleson (1958), p.253 </t>
  </si>
  <si>
    <t>1940.07.13.a-Haley.pdf</t>
  </si>
  <si>
    <t>http://sharkattackfile.net/spreadsheets/pdf_directory/1940.07.13.a-Haley.pdf</t>
  </si>
  <si>
    <t>1541</t>
  </si>
  <si>
    <t>1940.06.30</t>
  </si>
  <si>
    <t>30-Jun-1940</t>
  </si>
  <si>
    <t>William T. Dye</t>
  </si>
  <si>
    <t>1940.06.30-Dye.pdf</t>
  </si>
  <si>
    <t>http://sharkattackfile.net/spreadsheets/pdf_directory/1940.06.30-Dye.pdf</t>
  </si>
  <si>
    <t>1540</t>
  </si>
  <si>
    <t>1940.03.31</t>
  </si>
  <si>
    <t>31-Mar-1940</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</si>
  <si>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</si>
  <si>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</si>
  <si>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</si>
  <si>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</si>
  <si>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</si>
  <si>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</si>
  <si>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</si>
  <si>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1539</t>
  </si>
  <si>
    <t>1940.03.20</t>
  </si>
  <si>
    <t>20-Mar-1940</t>
  </si>
  <si>
    <t>Gerringong</t>
  </si>
  <si>
    <t>Free diving for lobster</t>
  </si>
  <si>
    <t>Smiles Walker</t>
  </si>
  <si>
    <t>Sydney Morning Herald, 3/21/1940; V.M. Coppleson (1962), p.251</t>
  </si>
  <si>
    <t>1940.03.20-Walker.pdf</t>
  </si>
  <si>
    <t>http://sharkattackfile.net/spreadsheets/pdf_directory/1940.03.20-Walker.pdf</t>
  </si>
  <si>
    <t>1538</t>
  </si>
  <si>
    <t>1940.02.22</t>
  </si>
  <si>
    <t>22-Feb-1940</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</si>
  <si>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</si>
  <si>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</si>
  <si>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</si>
  <si>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</si>
  <si>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</si>
  <si>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</si>
  <si>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1537</t>
  </si>
  <si>
    <t>1940.02.20</t>
  </si>
  <si>
    <t>20-Feb-1940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</si>
  <si>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</si>
  <si>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</si>
  <si>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</si>
  <si>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</si>
  <si>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</si>
  <si>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1536</t>
  </si>
  <si>
    <t>1940.02.04</t>
  </si>
  <si>
    <t>4-Feb-1940</t>
  </si>
  <si>
    <t>North Brighton, Botany Bay</t>
  </si>
  <si>
    <t>John William Eke</t>
  </si>
  <si>
    <t xml:space="preserve">FATAL, injuries to both arms  </t>
  </si>
  <si>
    <t>V.M. Coppleson (1958), p.69; A. Sharpe, p.66</t>
  </si>
  <si>
    <t>1940.02.04-Eke.pdf</t>
  </si>
  <si>
    <t>http://sharkattackfile.net/spreadsheets/pdf_directory/1940.02.04-Eke.pdf</t>
  </si>
  <si>
    <t>1535</t>
  </si>
  <si>
    <t>1940.01.29</t>
  </si>
  <si>
    <t>29-Jan-1940</t>
  </si>
  <si>
    <t>Dived into the water</t>
  </si>
  <si>
    <t>Shoulder nipped</t>
  </si>
  <si>
    <t>Morning Bulletin, 1/30/1929</t>
  </si>
  <si>
    <t>1940.01.29-BrisbaneRiver.pdf</t>
  </si>
  <si>
    <t>http://sharkattackfile.net/spreadsheets/pdf_directory/1940.01.29-BrisbaneRiver.pdf</t>
  </si>
  <si>
    <t>1534</t>
  </si>
  <si>
    <t>1940.01.23</t>
  </si>
  <si>
    <t>23-Jan-1940</t>
  </si>
  <si>
    <t>Maxwell Farrin</t>
  </si>
  <si>
    <t xml:space="preserve">FATAL, left leg severed  </t>
  </si>
  <si>
    <t>V.M. Coppleson (1958), p.69; A. Sharpe, pp.65-66</t>
  </si>
  <si>
    <t>1940.01.23-Farrin.pdf</t>
  </si>
  <si>
    <t>http://sharkattackfile.net/spreadsheets/pdf_directory/1940.01.23-Farrin.pdf</t>
  </si>
  <si>
    <t>1533</t>
  </si>
  <si>
    <t>1940.01.15</t>
  </si>
  <si>
    <t>15-Jan-1940</t>
  </si>
  <si>
    <t>Surfers Paradise, near Southport</t>
  </si>
  <si>
    <t>Douglas Bright</t>
  </si>
  <si>
    <t>V.M. Coppleson (1958), pp. 93 &amp; 238</t>
  </si>
  <si>
    <t>1940.01.15-Bright.pdf</t>
  </si>
  <si>
    <t>http://sharkattackfile.net/spreadsheets/pdf_directory/1940.01.15-Bright.pdf</t>
  </si>
  <si>
    <t>1532</t>
  </si>
  <si>
    <t>1940.01.07</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</si>
  <si>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</si>
  <si>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</si>
  <si>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</si>
  <si>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</si>
  <si>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</si>
  <si>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</si>
  <si>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</si>
  <si>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1531</t>
  </si>
  <si>
    <t>1940.01.01</t>
  </si>
  <si>
    <t>01-Jan-1940</t>
  </si>
  <si>
    <t>Malagil, Barrier Reef</t>
  </si>
  <si>
    <t>native diver</t>
  </si>
  <si>
    <t>Thigh  lacerated</t>
  </si>
  <si>
    <t>J. Green, p.33; V.M. Coppleson (1958), p.245</t>
  </si>
  <si>
    <t>1940.01.01-native-diver.pdf</t>
  </si>
  <si>
    <t>http://sharkattackfile.net/spreadsheets/pdf_directory/1940.01.01-native-diver.pdf</t>
  </si>
  <si>
    <t>1530</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</si>
  <si>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</si>
  <si>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</si>
  <si>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</si>
  <si>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</si>
  <si>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</si>
  <si>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</si>
  <si>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</si>
  <si>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</si>
  <si>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</si>
  <si>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1529</t>
  </si>
  <si>
    <t>1940.00.00.e</t>
  </si>
  <si>
    <t>Bwagaoia</t>
  </si>
  <si>
    <t>Bagalina, North coast Misima Island</t>
  </si>
  <si>
    <t>small girl</t>
  </si>
  <si>
    <t>1940.00.00.e-small-girl.pdf</t>
  </si>
  <si>
    <t>http://sharkattackfile.net/spreadsheets/pdf_directory/1940.00.00.e-small-girl.pdf</t>
  </si>
  <si>
    <t>1528</t>
  </si>
  <si>
    <t>1940.00.00.d</t>
  </si>
  <si>
    <t>Western Papuan Gulf</t>
  </si>
  <si>
    <t xml:space="preserve">Kerema </t>
  </si>
  <si>
    <t>a native</t>
  </si>
  <si>
    <t>Papuan Villager, 11/1940</t>
  </si>
  <si>
    <t>1940.00.00.d-Kerema.pdf</t>
  </si>
  <si>
    <t>http://sharkattackfile.net/spreadsheets/pdf_directory/1940.00.00.d-Kerema.pdf</t>
  </si>
  <si>
    <t>1527</t>
  </si>
  <si>
    <t>1940.00.00.c</t>
  </si>
  <si>
    <t>Kidd's Beach</t>
  </si>
  <si>
    <t>D. Davies, p. 102</t>
  </si>
  <si>
    <t>1940.00.00.c-KiddsBeach.pdf</t>
  </si>
  <si>
    <t>http://sharkattackfile.net/spreadsheets/pdf_directory/1940.00.00.c-KiddsBeach.pdf</t>
  </si>
  <si>
    <t>1526</t>
  </si>
  <si>
    <t>1940.00.00.b</t>
  </si>
  <si>
    <t>Indian female</t>
  </si>
  <si>
    <t>V.M. Coppleson (1958), p.247; SAF Case #161. Unable to authenticate this incident in local records or press reports.</t>
  </si>
  <si>
    <t>1940.00.00.b-IndianFemale.pdf</t>
  </si>
  <si>
    <t>http://sharkattackfile.net/spreadsheets/pdf_directory/1940.00.00.b-IndianFemale.pdf</t>
  </si>
  <si>
    <t>1525</t>
  </si>
  <si>
    <t>1940.00.00.a</t>
  </si>
  <si>
    <t>Kowie River Mouth, Port Alfred</t>
  </si>
  <si>
    <t>Standing in water with child in her arms</t>
  </si>
  <si>
    <t>E. Skaife, V. M. Coppleson (1958), p.247;  M. Levine, GSAF</t>
  </si>
  <si>
    <t>1940.00.00.a-Woman-Kowie.pdf</t>
  </si>
  <si>
    <t>http://sharkattackfile.net/spreadsheets/pdf_directory/1940.00.00.a-Woman-Kowie.pdf</t>
  </si>
  <si>
    <t>1524</t>
  </si>
  <si>
    <t>1939.12.28</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</si>
  <si>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</si>
  <si>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</si>
  <si>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</si>
  <si>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</si>
  <si>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</si>
  <si>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</si>
  <si>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</si>
  <si>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</si>
  <si>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1523</t>
  </si>
  <si>
    <t>1939.12.14</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</si>
  <si>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</si>
  <si>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</si>
  <si>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</si>
  <si>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</si>
  <si>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</si>
  <si>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</si>
  <si>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</si>
  <si>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</si>
  <si>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1522</t>
  </si>
  <si>
    <t>1939.11.23</t>
  </si>
  <si>
    <t>23-Nov-1939</t>
  </si>
  <si>
    <t>boat of Thomas Baker</t>
  </si>
  <si>
    <t>Blue pointer, 16'</t>
  </si>
  <si>
    <t>Northern Miner, 11/25/1939</t>
  </si>
  <si>
    <t>1939.11.23-Wollongong-3.pdf</t>
  </si>
  <si>
    <t>http://sharkattackfile.net/spreadsheets/pdf_directory/1939.11.23-Wollongong-3.pdf</t>
  </si>
  <si>
    <t>1521</t>
  </si>
  <si>
    <t>1939.11.11</t>
  </si>
  <si>
    <t>11-Nov-1939</t>
  </si>
  <si>
    <t>Boat bitten by gaffed shark PROVOKED INCIDENT</t>
  </si>
  <si>
    <t>whaler shark</t>
  </si>
  <si>
    <t>G.P. Whitley, p.264</t>
  </si>
  <si>
    <t>1939.11.11-boat-Maroubra.pdf</t>
  </si>
  <si>
    <t>http://sharkattackfile.net/spreadsheets/pdf_directory/1939.11.11-boat-Maroubra.pdf</t>
  </si>
  <si>
    <t>1520</t>
  </si>
  <si>
    <t>1939.11.09</t>
  </si>
  <si>
    <t>09-Nov-1939</t>
  </si>
  <si>
    <t>another boat</t>
  </si>
  <si>
    <t>1939.11.09-boat-2-Wollongong.pdf</t>
  </si>
  <si>
    <t>http://sharkattackfile.net/spreadsheets/pdf_directory/1939.11.09-boat-2-Wollongong.pdf</t>
  </si>
  <si>
    <t>1519</t>
  </si>
  <si>
    <t>1939.11.06</t>
  </si>
  <si>
    <t>06-Nov-1939</t>
  </si>
  <si>
    <t>1939.11.06-boat-1-Wollongong.pdf</t>
  </si>
  <si>
    <t>http://sharkattackfile.net/spreadsheets/pdf_directory/1939.11.06-boat-1-Wollongong.pdf</t>
  </si>
  <si>
    <t>1518</t>
  </si>
  <si>
    <t>1939.11.02.R</t>
  </si>
  <si>
    <t>Reported 02-Nov-1939</t>
  </si>
  <si>
    <t>a Samoan boy</t>
  </si>
  <si>
    <t>Canberra Times, 11/2/1939</t>
  </si>
  <si>
    <t>1939.11.02.R-Samoa.pdf</t>
  </si>
  <si>
    <t>http://sharkattackfile.net/spreadsheets/pdf_directory/1939.11.02.R-Samoa.pdf</t>
  </si>
  <si>
    <t>1517</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</si>
  <si>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</si>
  <si>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</si>
  <si>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</si>
  <si>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</si>
  <si>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</si>
  <si>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</si>
  <si>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</si>
  <si>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</si>
  <si>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</si>
  <si>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</si>
  <si>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1516</t>
  </si>
  <si>
    <t>1939.10.04</t>
  </si>
  <si>
    <t>04-Oct-1939</t>
  </si>
  <si>
    <t>Kane'ohe Bay, Mokapu, O'ahu</t>
  </si>
  <si>
    <t>Spearfishing &amp; had just speared a ulua</t>
  </si>
  <si>
    <t>James Akina</t>
  </si>
  <si>
    <t>G.H. Balazs &amp; A.K.H. Kam; J. Borg, p.71; V.M. Coppleson (1962), p.253</t>
  </si>
  <si>
    <t>1939.10.04-Akina.pdf</t>
  </si>
  <si>
    <t>http://sharkattackfile.net/spreadsheets/pdf_directory/1939.10.04-Akina.pdf</t>
  </si>
  <si>
    <t>1515</t>
  </si>
  <si>
    <t>1939.09.27.R</t>
  </si>
  <si>
    <t>Reported 27-Sep-1939</t>
  </si>
  <si>
    <t xml:space="preserve">Torres Strait </t>
  </si>
  <si>
    <t>Near Mabuiag Island</t>
  </si>
  <si>
    <t>Sammy Mira</t>
  </si>
  <si>
    <t>Cairns Post, 9/27/1939</t>
  </si>
  <si>
    <t>1939.09.27-Mira.pdf</t>
  </si>
  <si>
    <t>http://sharkattackfile.net/spreadsheets/pdf_directory/1939.09.27-Mira.pdf</t>
  </si>
  <si>
    <t>1514</t>
  </si>
  <si>
    <t>1939.08.01</t>
  </si>
  <si>
    <t>01-Aug-1939</t>
  </si>
  <si>
    <t>Off San Pedro, Los Angeles County</t>
  </si>
  <si>
    <t>John Ray</t>
  </si>
  <si>
    <t>Harpooned shark bit his arm PROVOKED INCIDENT</t>
  </si>
  <si>
    <t>L.A. Times, 8/11/1939</t>
  </si>
  <si>
    <t>1939.08.01-Ray.pdf</t>
  </si>
  <si>
    <t>http://sharkattackfile.net/spreadsheets/pdf_directory/1939.08.01-Ray.pdf</t>
  </si>
  <si>
    <t>1513</t>
  </si>
  <si>
    <t>1939.07.18</t>
  </si>
  <si>
    <t>18-Jul-1939</t>
  </si>
  <si>
    <t>Japanese freighter Bokuyo Maru burned &amp; sank</t>
  </si>
  <si>
    <t>Thought to have been taken by a shark</t>
  </si>
  <si>
    <t>Syracuse Herald, 7/30/1939</t>
  </si>
  <si>
    <t>1939.07.18-Child-B-Maru.pdf</t>
  </si>
  <si>
    <t>http://sharkattackfile.net/spreadsheets/pdf_directory/1939.07.18-Child-B-Maru.pdf</t>
  </si>
  <si>
    <t>1512</t>
  </si>
  <si>
    <t>1939.07.16</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</si>
  <si>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</si>
  <si>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</si>
  <si>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</si>
  <si>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</si>
  <si>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</si>
  <si>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</si>
  <si>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</si>
  <si>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</si>
  <si>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</si>
  <si>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1511</t>
  </si>
  <si>
    <t>1939.07.14</t>
  </si>
  <si>
    <t>14-Jul-1939</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</si>
  <si>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</si>
  <si>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</si>
  <si>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</si>
  <si>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</si>
  <si>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</si>
  <si>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</si>
  <si>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</si>
  <si>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1510</t>
  </si>
  <si>
    <t>1939.05.03</t>
  </si>
  <si>
    <t>03-May-1939</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</si>
  <si>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</si>
  <si>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</si>
  <si>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</si>
  <si>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</si>
  <si>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</si>
  <si>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</si>
  <si>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</si>
  <si>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1509</t>
  </si>
  <si>
    <t>1939.04.12.R</t>
  </si>
  <si>
    <t>12-Apr-1939</t>
  </si>
  <si>
    <t>Bulolol</t>
  </si>
  <si>
    <t>Dived for a coin</t>
  </si>
  <si>
    <t>Cairns Post, 4/12/1939</t>
  </si>
  <si>
    <t>1939.04.12.R-Child.pdf</t>
  </si>
  <si>
    <t>http://sharkattackfile.net/spreadsheets/pdf_directory/1939.04.12.R-Child.pdf</t>
  </si>
  <si>
    <t>1508</t>
  </si>
  <si>
    <t>1939.03.24</t>
  </si>
  <si>
    <t>24-Mar-1939</t>
  </si>
  <si>
    <t>Raho-Heni</t>
  </si>
  <si>
    <t xml:space="preserve">FATAL, leg severed just below hip </t>
  </si>
  <si>
    <t>"a large shark"</t>
  </si>
  <si>
    <t>The Papuan Villager, March 1939; G.P. Whitley, p.21</t>
  </si>
  <si>
    <t>1939.03.24-Raho-Heni.pdf</t>
  </si>
  <si>
    <t>http://sharkattackfile.net/spreadsheets/pdf_directory/1939.03.24-Raho-Heni.pdf</t>
  </si>
  <si>
    <t>1507</t>
  </si>
  <si>
    <t>1939.02.26.b</t>
  </si>
  <si>
    <t>26-Feb-1939</t>
  </si>
  <si>
    <t xml:space="preserve"> Chennai (formerly Madras)</t>
  </si>
  <si>
    <t>Bathing/Swimming</t>
  </si>
  <si>
    <t>Harold Dickinson</t>
  </si>
  <si>
    <t>S. Munusamy</t>
  </si>
  <si>
    <t>1939.02.26.b-Dickinson.pdf</t>
  </si>
  <si>
    <t>http://sharkattackfile.net/spreadsheets/pdf_directory/1939.02.26.b-Dickinson.pdf</t>
  </si>
  <si>
    <t>1506</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</si>
  <si>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</si>
  <si>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</si>
  <si>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</si>
  <si>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</si>
  <si>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</si>
  <si>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</si>
  <si>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</si>
  <si>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1505</t>
  </si>
  <si>
    <t>1939.01.12</t>
  </si>
  <si>
    <t>12-Jan-1939</t>
  </si>
  <si>
    <t>Clarence River</t>
  </si>
  <si>
    <t>Scooping prawns</t>
  </si>
  <si>
    <t>Earl Yager &amp; Riley McLachlan</t>
  </si>
  <si>
    <t>Both 11</t>
  </si>
  <si>
    <t>1939.01.12.R-ClarenceRiver.pdf</t>
  </si>
  <si>
    <t>http://sharkattackfile.net/spreadsheets/pdf_directory/1939.01.12.R-ClarenceRiver.pdf</t>
  </si>
  <si>
    <t>1504</t>
  </si>
  <si>
    <t>1939.00.00.e</t>
  </si>
  <si>
    <t>Woirld War II</t>
  </si>
  <si>
    <t>She was on a ship that was torpedoes &amp; was in the water awaiting rescue</t>
  </si>
  <si>
    <t>A W.R.E.N.</t>
  </si>
  <si>
    <t>Leg severely bitten</t>
  </si>
  <si>
    <t>1939.00.00.e-WREN.pdf</t>
  </si>
  <si>
    <t>http://sharkattackfile.net/spreadsheets/pdf_directory/1939.00.00.e-WREN.pdf</t>
  </si>
  <si>
    <t>1503</t>
  </si>
  <si>
    <t>1939.00.00.d</t>
  </si>
  <si>
    <t>Ca. 1939</t>
  </si>
  <si>
    <t>Middle Bight</t>
  </si>
  <si>
    <t>12' skiff, occupant: E.R.F. Johnson</t>
  </si>
  <si>
    <t>No injury to occupant, shark rammed bow of boat</t>
  </si>
  <si>
    <t>E.R.F. Johnson</t>
  </si>
  <si>
    <t>1939.00.00.d-skiff.pdf</t>
  </si>
  <si>
    <t>http://sharkattackfile.net/spreadsheets/pdf_directory/1939.00.00.d-skiff.pdf</t>
  </si>
  <si>
    <t>1502</t>
  </si>
  <si>
    <t>1939.00.00.c</t>
  </si>
  <si>
    <t>Carabobo</t>
  </si>
  <si>
    <t>El Falito, near Puerto Cabello</t>
  </si>
  <si>
    <t>FATAL.</t>
  </si>
  <si>
    <t>H.E. Iverson</t>
  </si>
  <si>
    <t>1939.00.00.c-Haberdasher.pdf</t>
  </si>
  <si>
    <t>http://sharkattackfile.net/spreadsheets/pdf_directory/1939.00.00.c-Haberdasher.pdf</t>
  </si>
  <si>
    <t>1501</t>
  </si>
  <si>
    <t>1939.00.00.b</t>
  </si>
  <si>
    <t>CURACAO</t>
  </si>
  <si>
    <t>Ascension Bay</t>
  </si>
  <si>
    <t>No injury, left hip bumped by shark</t>
  </si>
  <si>
    <t>H. Hass in Diving To Adventure, p.169</t>
  </si>
  <si>
    <t>1939.00.00.b-Hass.pdf</t>
  </si>
  <si>
    <t>http://sharkattackfile.net/spreadsheets/pdf_directory/1939.00.00.b-Hass.pdf</t>
  </si>
  <si>
    <t>1500</t>
  </si>
  <si>
    <t>1939.00.00.a</t>
  </si>
  <si>
    <t>Aroma Passage</t>
  </si>
  <si>
    <t>Swimming to anchored boat</t>
  </si>
  <si>
    <t>a male from Garvakala</t>
  </si>
  <si>
    <t>Fatal, lower abdomen bitten</t>
  </si>
  <si>
    <t>1939.00.00.a-Garvakala.pdf</t>
  </si>
  <si>
    <t>http://sharkattackfile.net/spreadsheets/pdf_directory/1939.00.00.a-Garvakala.pdf</t>
  </si>
  <si>
    <t>1499</t>
  </si>
  <si>
    <t>1938.12.27</t>
  </si>
  <si>
    <t>27-Dec-1938</t>
  </si>
  <si>
    <t>North Beach, Belligen River</t>
  </si>
  <si>
    <t>Daniel Graham</t>
  </si>
  <si>
    <t xml:space="preserve">FATAL, thought to have been taken by a shark </t>
  </si>
  <si>
    <t>1938.12.27-Graham.pdf</t>
  </si>
  <si>
    <t>http://sharkattackfile.net/spreadsheets/pdf_directory/1938.12.27-Graham.pdf</t>
  </si>
  <si>
    <t>1498</t>
  </si>
  <si>
    <t>1938.10.05</t>
  </si>
  <si>
    <t>05-Oct-1938</t>
  </si>
  <si>
    <t>Between Wynnum &amp; St. Helena Island</t>
  </si>
  <si>
    <t>Jack Lopez</t>
  </si>
  <si>
    <t>Laceration to left foot &amp; ankle by netted shark PROVOKED INCIDENT</t>
  </si>
  <si>
    <t>Cairns Post, 10/6/1938</t>
  </si>
  <si>
    <t>1938.10.05-Lopez.pdf</t>
  </si>
  <si>
    <t>http://sharkattackfile.net/spreadsheets/pdf_directory/1938.10.05-Lopez.pdf</t>
  </si>
  <si>
    <t>1497</t>
  </si>
  <si>
    <t>1938.08.29</t>
  </si>
  <si>
    <t>29-Aug-1938</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</si>
  <si>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</si>
  <si>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</si>
  <si>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</si>
  <si>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</si>
  <si>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</si>
  <si>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</si>
  <si>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</si>
  <si>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1496</t>
  </si>
  <si>
    <t>1938.08.18</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</si>
  <si>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</si>
  <si>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</si>
  <si>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</si>
  <si>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</si>
  <si>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</si>
  <si>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</si>
  <si>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</si>
  <si>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1495</t>
  </si>
  <si>
    <t>1938.07.18</t>
  </si>
  <si>
    <t>18-Jul-1938</t>
  </si>
  <si>
    <t>Maynard Tanner</t>
  </si>
  <si>
    <t>Kingsport Times, 7/18/1938</t>
  </si>
  <si>
    <t>1938.07.18-MaynardTanner.pdf</t>
  </si>
  <si>
    <t>http://sharkattackfile.net/spreadsheets/pdf_directory/1938.07.18-MaynardTanner.pdf</t>
  </si>
  <si>
    <t>1494</t>
  </si>
  <si>
    <t>1938.07.17.R</t>
  </si>
  <si>
    <t>Reported 17-Jul-1938</t>
  </si>
  <si>
    <t>Ahmed</t>
  </si>
  <si>
    <t>Injured by harpooned shark PROVOKED INCIDENT</t>
  </si>
  <si>
    <t>1938.07.17.R-Turkey.pdf</t>
  </si>
  <si>
    <t>http://sharkattackfile.net/spreadsheets/pdf_directory/1938.07.17.R-Turkey.pdf</t>
  </si>
  <si>
    <t>1493</t>
  </si>
  <si>
    <t>1938.07.17</t>
  </si>
  <si>
    <t>17-Jul-1938</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</si>
  <si>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</si>
  <si>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</si>
  <si>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</si>
  <si>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</si>
  <si>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</si>
  <si>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</si>
  <si>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</si>
  <si>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1492</t>
  </si>
  <si>
    <t>1938.07.12</t>
  </si>
  <si>
    <t>12-Jul-1938</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</si>
  <si>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</si>
  <si>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</si>
  <si>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</si>
  <si>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</si>
  <si>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</si>
  <si>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</si>
  <si>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</si>
  <si>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1491</t>
  </si>
  <si>
    <t>1938.06.17</t>
  </si>
  <si>
    <t>17-Jun-1938</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</si>
  <si>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</si>
  <si>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</si>
  <si>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</si>
  <si>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</si>
  <si>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</si>
  <si>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</si>
  <si>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</si>
  <si>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</si>
  <si>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1490</t>
  </si>
  <si>
    <t>1938.06.08</t>
  </si>
  <si>
    <t>08-Jun-1938</t>
  </si>
  <si>
    <t>Manly</t>
  </si>
  <si>
    <t>Hardhat diving</t>
  </si>
  <si>
    <t>Charles Edwards</t>
  </si>
  <si>
    <t>No injury, the shark knocked him off his feet</t>
  </si>
  <si>
    <t>The Canberra Times, 6/10/1938</t>
  </si>
  <si>
    <t>1938.06.08-Edwards.pdf</t>
  </si>
  <si>
    <t>http://sharkattackfile.net/spreadsheets/pdf_directory/1938.06.08-Edwards.pdf</t>
  </si>
  <si>
    <t>1489</t>
  </si>
  <si>
    <t>1938.05.26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</si>
  <si>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</si>
  <si>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</si>
  <si>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</si>
  <si>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</si>
  <si>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</si>
  <si>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</si>
  <si>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</si>
  <si>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1488</t>
  </si>
  <si>
    <t>1938.05.15</t>
  </si>
  <si>
    <t>15-May-1938</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</si>
  <si>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</si>
  <si>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</si>
  <si>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</si>
  <si>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</si>
  <si>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</si>
  <si>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</si>
  <si>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</si>
  <si>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1487</t>
  </si>
  <si>
    <t>1938.05.02.R</t>
  </si>
  <si>
    <t>Reported 02-May-1938</t>
  </si>
  <si>
    <t>West Bengal</t>
  </si>
  <si>
    <t>Hooghley River near Budge-Budge</t>
  </si>
  <si>
    <t>2 survived,       1 FATAL</t>
  </si>
  <si>
    <t>The Times (London), 5/2/1938, p.15</t>
  </si>
  <si>
    <t>1938.05.02.R-India.pdf</t>
  </si>
  <si>
    <t>http://sharkattackfile.net/spreadsheets/pdf_directory/1938.05.02.R-India.pdf</t>
  </si>
  <si>
    <t>1486</t>
  </si>
  <si>
    <t>1938.03.21.R</t>
  </si>
  <si>
    <t>Reported 21-Mar-1938</t>
  </si>
  <si>
    <t>Singatoka River</t>
  </si>
  <si>
    <t>Time Magazine, 3/21/1938</t>
  </si>
  <si>
    <t>1938.03.21.R-FijianMethodist.pdf</t>
  </si>
  <si>
    <t>http://sharkattackfile.net/spreadsheets/pdf_directory/1938.03.21.R-FijianMethodist.pdf</t>
  </si>
  <si>
    <t>1485</t>
  </si>
  <si>
    <t>1938.03.08</t>
  </si>
  <si>
    <t>08-Mar-1938</t>
  </si>
  <si>
    <t>Liverpool River</t>
  </si>
  <si>
    <t>Canoe capsized by shark</t>
  </si>
  <si>
    <t>aboriginal male</t>
  </si>
  <si>
    <t>V.M. Coppleson  (1958) (in text); Sydney Morning Herald, 3/16/1938</t>
  </si>
  <si>
    <t>1938.03.08-Liverpool-River.pdf</t>
  </si>
  <si>
    <t>http://sharkattackfile.net/spreadsheets/pdf_directory/1938.03.08-Liverpool-River.pdf</t>
  </si>
  <si>
    <t>1484</t>
  </si>
  <si>
    <t>1938.01.21</t>
  </si>
  <si>
    <t>21-Jan-1938</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</si>
  <si>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</si>
  <si>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</si>
  <si>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</si>
  <si>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</si>
  <si>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</si>
  <si>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</si>
  <si>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1483</t>
  </si>
  <si>
    <t>1938.01.18</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</si>
  <si>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</si>
  <si>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</si>
  <si>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</si>
  <si>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</si>
  <si>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</si>
  <si>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</si>
  <si>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</si>
  <si>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1482</t>
  </si>
  <si>
    <t>1938.01.14</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</si>
  <si>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</si>
  <si>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</si>
  <si>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</si>
  <si>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</si>
  <si>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</si>
  <si>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</si>
  <si>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</si>
  <si>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</si>
  <si>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1481</t>
  </si>
  <si>
    <t>1938.01.02</t>
  </si>
  <si>
    <t>02-Jan-1938</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</si>
  <si>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</si>
  <si>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</si>
  <si>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</si>
  <si>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</si>
  <si>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</si>
  <si>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1480</t>
  </si>
  <si>
    <t>1938.00.00.e.R</t>
  </si>
  <si>
    <t>Reported 1938</t>
  </si>
  <si>
    <t>Mersa Matruh</t>
  </si>
  <si>
    <t>Sponge diving</t>
  </si>
  <si>
    <t>1938.00.00.e.R-Egypt.pdf</t>
  </si>
  <si>
    <t>http://sharkattackfile.net/spreadsheets/pdf_directory/1938.00.00.e.R-Egypt.pdf</t>
  </si>
  <si>
    <t>1479</t>
  </si>
  <si>
    <t>1938.00.00.d</t>
  </si>
  <si>
    <t>Manzanilla Bay, St. Andrew County</t>
  </si>
  <si>
    <t>Donald Fraser Huggins</t>
  </si>
  <si>
    <t>Left hand and arm bitten</t>
  </si>
  <si>
    <t>"grey-colored shark"</t>
  </si>
  <si>
    <t>1938.00.00.d-Huggins.pdf</t>
  </si>
  <si>
    <t>http://sharkattackfile.net/spreadsheets/pdf_directory/1938.00.00.d-Huggins.pdf</t>
  </si>
  <si>
    <t>1478</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</si>
  <si>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</si>
  <si>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</si>
  <si>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</si>
  <si>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</si>
  <si>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</si>
  <si>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</si>
  <si>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</si>
  <si>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1477</t>
  </si>
  <si>
    <t>1938.00.00.b</t>
  </si>
  <si>
    <t>Sammy</t>
  </si>
  <si>
    <t>Leg severed above knee</t>
  </si>
  <si>
    <t>1938.00.00.b-Sammy.pdf</t>
  </si>
  <si>
    <t>http://sharkattackfile.net/spreadsheets/pdf_directory/1938.00.00.b-Sammy.pdf</t>
  </si>
  <si>
    <t>1476</t>
  </si>
  <si>
    <t>1938.00.00.a</t>
  </si>
  <si>
    <t>Bilanhlolo River Mouth, Ramsgate</t>
  </si>
  <si>
    <t>"Mauled"</t>
  </si>
  <si>
    <t>H. Greenwood</t>
  </si>
  <si>
    <t>1938.00.00.a-blackmale.pdf</t>
  </si>
  <si>
    <t>http://sharkattackfile.net/spreadsheets/pdf_directory/1938.00.00.a-blackmale.pdf</t>
  </si>
  <si>
    <t>1475</t>
  </si>
  <si>
    <t>1937.11.13</t>
  </si>
  <si>
    <t>13-Nov-1937</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</si>
  <si>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</si>
  <si>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</si>
  <si>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</si>
  <si>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</si>
  <si>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</si>
  <si>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</si>
  <si>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</si>
  <si>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1474</t>
  </si>
  <si>
    <t>1937.11.11</t>
  </si>
  <si>
    <t>11-Nov-1937</t>
  </si>
  <si>
    <t>Ota Reef</t>
  </si>
  <si>
    <t>Nelan Kris</t>
  </si>
  <si>
    <t>J. Green, p.33; V.M. Coppleson  (1958), p.244</t>
  </si>
  <si>
    <t>1937.11.11-Kris.pdf</t>
  </si>
  <si>
    <t>http://sharkattackfile.net/spreadsheets/pdf_directory/1937.11.11-Kris.pdf</t>
  </si>
  <si>
    <t>1473</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</si>
  <si>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</si>
  <si>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</si>
  <si>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</si>
  <si>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</si>
  <si>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</si>
  <si>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</si>
  <si>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1472</t>
  </si>
  <si>
    <t>1937.10.27.b</t>
  </si>
  <si>
    <t>27-Oct-1937</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</si>
  <si>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</si>
  <si>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</si>
  <si>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</si>
  <si>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</si>
  <si>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</si>
  <si>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</si>
  <si>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1471</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</si>
  <si>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</si>
  <si>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</si>
  <si>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</si>
  <si>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</si>
  <si>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</si>
  <si>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</si>
  <si>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1470</t>
  </si>
  <si>
    <t>1937.10.24.c</t>
  </si>
  <si>
    <t>24-Oct-1937</t>
  </si>
  <si>
    <t xml:space="preserve">Byron Bay </t>
  </si>
  <si>
    <t>Tooth imprints on torso</t>
  </si>
  <si>
    <t>The Age, 10/25/1937; V.M. Coppleson (1958), p.234</t>
  </si>
  <si>
    <t>1937.10.24.b-McDonald.pdf</t>
  </si>
  <si>
    <t>http://sharkattackfile.net/spreadsheets/pdf_directory/1937.10.24.b-McDonald.pdf</t>
  </si>
  <si>
    <t>1469</t>
  </si>
  <si>
    <t>1937.10.24.a</t>
  </si>
  <si>
    <t>Glen Denning</t>
  </si>
  <si>
    <t>No injury, repulsed shark</t>
  </si>
  <si>
    <t>2.6 m [8.5'] shark</t>
  </si>
  <si>
    <t>1937.10.24.a-Denning.pdf</t>
  </si>
  <si>
    <t>http://sharkattackfile.net/spreadsheets/pdf_directory/1937.10.24.a-Denning.pdf</t>
  </si>
  <si>
    <t>1468</t>
  </si>
  <si>
    <t>1937.09.26.R</t>
  </si>
  <si>
    <t>Reported 26-Sep-t937</t>
  </si>
  <si>
    <t>Bisk</t>
  </si>
  <si>
    <t>Injured by shark they were trying to catch PROVOKED INCIDENT</t>
  </si>
  <si>
    <t>1937.09.16.R-Omis.pdf</t>
  </si>
  <si>
    <t>http://sharkattackfile.net/spreadsheets/pdf_directory/1937.09.16.R-Omis.pdf</t>
  </si>
  <si>
    <t>1467</t>
  </si>
  <si>
    <t>1937.09.12</t>
  </si>
  <si>
    <t>12-Sep-1937</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</si>
  <si>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</si>
  <si>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</si>
  <si>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</si>
  <si>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</si>
  <si>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</si>
  <si>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</si>
  <si>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</si>
  <si>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</si>
  <si>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1466</t>
  </si>
  <si>
    <t>1937.09.11</t>
  </si>
  <si>
    <t>11-Sep-1937</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</si>
  <si>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</si>
  <si>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</si>
  <si>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</si>
  <si>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</si>
  <si>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</si>
  <si>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</si>
  <si>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1465</t>
  </si>
  <si>
    <t>1937.09.01</t>
  </si>
  <si>
    <t>01-Sep-1937</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</si>
  <si>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</si>
  <si>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</si>
  <si>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</si>
  <si>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</si>
  <si>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</si>
  <si>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</si>
  <si>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</si>
  <si>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1464</t>
  </si>
  <si>
    <t>1937.08.31</t>
  </si>
  <si>
    <t>31-Aug-1937</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</si>
  <si>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</si>
  <si>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</si>
  <si>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</si>
  <si>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</si>
  <si>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</si>
  <si>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</si>
  <si>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</si>
  <si>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</si>
  <si>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1463</t>
  </si>
  <si>
    <t>1937.08.16</t>
  </si>
  <si>
    <t>16-Aug-1937</t>
  </si>
  <si>
    <t>Istanbul</t>
  </si>
  <si>
    <t>No injury, no attack</t>
  </si>
  <si>
    <t>1937.08.16-Istanbul.pdf</t>
  </si>
  <si>
    <t>http://sharkattackfile.net/spreadsheets/pdf_directory/1937.08.16-Istanbul.pdf</t>
  </si>
  <si>
    <t>1462</t>
  </si>
  <si>
    <t>1937.08.02</t>
  </si>
  <si>
    <t>02-Aug-1937</t>
  </si>
  <si>
    <t>Limon Bay</t>
  </si>
  <si>
    <t>Jorge Fernandez</t>
  </si>
  <si>
    <t>The Gleaner, 8/12/1937</t>
  </si>
  <si>
    <t>1937.08.02-Fernandez.pdf</t>
  </si>
  <si>
    <t>http://sharkattackfile.net/spreadsheets/pdf_directory/1937.08.02-Fernandez.pdf</t>
  </si>
  <si>
    <t>1461</t>
  </si>
  <si>
    <t>1937.07.16.R</t>
  </si>
  <si>
    <t>Reported 16-Jul-1937</t>
  </si>
  <si>
    <t>Elcho Island</t>
  </si>
  <si>
    <t>A Japanese hard hat diver</t>
  </si>
  <si>
    <t>Mansfield News-Journal, 7/16/1937, p.11</t>
  </si>
  <si>
    <t>1937.07.16.R-JapaneseDiver.pdf</t>
  </si>
  <si>
    <t>http://sharkattackfile.net/spreadsheets/pdf_directory/1937.07.16.R-JapaneseDiver.pdf</t>
  </si>
  <si>
    <t>1460</t>
  </si>
  <si>
    <t>1937.07.06</t>
  </si>
  <si>
    <t>07-Jul-1937</t>
  </si>
  <si>
    <t>Borgeo Verezzi</t>
  </si>
  <si>
    <t>row boat: 2 occupants</t>
  </si>
  <si>
    <t>1937.07.06-Italy.pdf</t>
  </si>
  <si>
    <t>http://sharkattackfile.net/spreadsheets/pdf_directory/1937.07.06-Italy.pdf</t>
  </si>
  <si>
    <t>1459</t>
  </si>
  <si>
    <t>1937.06.28.R</t>
  </si>
  <si>
    <t>Reported 28-Jun-1937</t>
  </si>
  <si>
    <t>Salonika?</t>
  </si>
  <si>
    <t xml:space="preserve">A. Arvanitakis </t>
  </si>
  <si>
    <t>1937.06.28.R-Salonika.pdf</t>
  </si>
  <si>
    <t>http://sharkattackfile.net/spreadsheets/pdf_directory/1937.06.28.R-Salonika.pdf</t>
  </si>
  <si>
    <t>1458</t>
  </si>
  <si>
    <t>1937.06.15.b</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</si>
  <si>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</si>
  <si>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</si>
  <si>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</si>
  <si>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</si>
  <si>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</si>
  <si>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</si>
  <si>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</si>
  <si>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</si>
  <si>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</si>
  <si>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1457</t>
  </si>
  <si>
    <t>1937.06.15</t>
  </si>
  <si>
    <t xml:space="preserve">    15-Jun-1937</t>
  </si>
  <si>
    <t>Hal A. Thompson, Jr.</t>
  </si>
  <si>
    <t xml:space="preserve">Amarillo Globe, 6/16/1937 </t>
  </si>
  <si>
    <t>1937.06.15.a-Thompson.pdf</t>
  </si>
  <si>
    <t>http://sharkattackfile.net/spreadsheets/pdf_directory/1937.06.15.a-Thompson.pdf</t>
  </si>
  <si>
    <t>1456</t>
  </si>
  <si>
    <t>1937.05.30</t>
  </si>
  <si>
    <t>30-May-1937</t>
  </si>
  <si>
    <t>William Siskalo</t>
  </si>
  <si>
    <t>Leg nipped by hooked shark PROVOKED INCIDENT</t>
  </si>
  <si>
    <t>Galveston Daily News, 6/1/1937</t>
  </si>
  <si>
    <t>1937.05.30-Siskalo.pdf</t>
  </si>
  <si>
    <t>http://sharkattackfile.net/spreadsheets/pdf_directory/1937.05.30-Siskalo.pdf</t>
  </si>
  <si>
    <t>1455</t>
  </si>
  <si>
    <t>1937.05.15</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</si>
  <si>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</si>
  <si>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</si>
  <si>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</si>
  <si>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</si>
  <si>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</si>
  <si>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</si>
  <si>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</si>
  <si>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</si>
  <si>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</si>
  <si>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1454</t>
  </si>
  <si>
    <t>1937.03.26</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</si>
  <si>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</si>
  <si>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</si>
  <si>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</si>
  <si>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</si>
  <si>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</si>
  <si>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</si>
  <si>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</si>
  <si>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1453</t>
  </si>
  <si>
    <t>1937.03.09</t>
  </si>
  <si>
    <t>09-Mar-1937</t>
  </si>
  <si>
    <t>Port Melbourne</t>
  </si>
  <si>
    <t>Chief Petty Officer A. E. King</t>
  </si>
  <si>
    <t>Canberra Times, 3/10/1937;Sydney Morning Herald, 3/10/1937; Whitley, p.264</t>
  </si>
  <si>
    <t>1937.03.09-King.pdf</t>
  </si>
  <si>
    <t>http://sharkattackfile.net/spreadsheets/pdf_directory/1937.03.09-King.pdf</t>
  </si>
  <si>
    <t>1452</t>
  </si>
  <si>
    <t>1937.02.13</t>
  </si>
  <si>
    <t>13-Feb-1937</t>
  </si>
  <si>
    <t>John Welsh</t>
  </si>
  <si>
    <t xml:space="preserve">FATAL, buttocks, ankle &amp; right elbow bitten </t>
  </si>
  <si>
    <t>V.M. Coppleson (1958), pp.77 &amp; 234; A. Sharpe, p.84; J.West, ASAF</t>
  </si>
  <si>
    <t>1937.02.13-Welsh.pdf</t>
  </si>
  <si>
    <t>http://sharkattackfile.net/spreadsheets/pdf_directory/1937.02.13-Welsh.pdf</t>
  </si>
  <si>
    <t>1451</t>
  </si>
  <si>
    <t>1937.02.11</t>
  </si>
  <si>
    <t>11-Feb-1937</t>
  </si>
  <si>
    <t>Kempsey</t>
  </si>
  <si>
    <t>Swimming ashore after launch capsized</t>
  </si>
  <si>
    <t>Mr. Redman</t>
  </si>
  <si>
    <t>Canberra Times, 2/12/1937</t>
  </si>
  <si>
    <t>1937.02.11-Redman.pdf</t>
  </si>
  <si>
    <t>http://sharkattackfile.net/spreadsheets/pdf_directory/1937.02.11-Redman.pdf</t>
  </si>
  <si>
    <t>1450</t>
  </si>
  <si>
    <t>1937.02.04</t>
  </si>
  <si>
    <t>04-Feb-1937</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</si>
  <si>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</si>
  <si>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</si>
  <si>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</si>
  <si>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</si>
  <si>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</si>
  <si>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</si>
  <si>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1449</t>
  </si>
  <si>
    <t>1937.02.03</t>
  </si>
  <si>
    <t>03-Feb-1937</t>
  </si>
  <si>
    <t>Moreton Island</t>
  </si>
  <si>
    <t>Edgar Woodley</t>
  </si>
  <si>
    <t>Left shoulder bitten by netted shark PROVOKED INCIDENT</t>
  </si>
  <si>
    <t>3' "blue nosed" shark</t>
  </si>
  <si>
    <t>1937.02.03-Woodley.pdf</t>
  </si>
  <si>
    <t>http://sharkattackfile.net/spreadsheets/pdf_directory/1937.02.03-Woodley.pdf</t>
  </si>
  <si>
    <t>1448</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</si>
  <si>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</si>
  <si>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</si>
  <si>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</si>
  <si>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</si>
  <si>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</si>
  <si>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</si>
  <si>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</si>
  <si>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</si>
  <si>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1447</t>
  </si>
  <si>
    <t>1937.01.27</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</si>
  <si>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</si>
  <si>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</si>
  <si>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</si>
  <si>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</si>
  <si>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</si>
  <si>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</si>
  <si>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</si>
  <si>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</si>
  <si>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</si>
  <si>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1446</t>
  </si>
  <si>
    <t>1937.00.00</t>
  </si>
  <si>
    <t>O'Leary, a Torres Strait islander</t>
  </si>
  <si>
    <t>Rpt. Dept. Harb. Mar. (Qld), 1937, p.13; G.P. Whitley, p.264</t>
  </si>
  <si>
    <t>1937.00.00-O'Leary.pdf</t>
  </si>
  <si>
    <t>http://sharkattackfile.net/spreadsheets/pdf_directory/1937.00.00-O'Leary.pdf</t>
  </si>
  <si>
    <t>1445</t>
  </si>
  <si>
    <t>1936.12.30</t>
  </si>
  <si>
    <t>30-Dec-1936</t>
  </si>
  <si>
    <t>Honokohau, Maui</t>
  </si>
  <si>
    <t>Diving, attempting to retrieve body of drowning victim wedged between rocks</t>
  </si>
  <si>
    <t>John Kekuhi</t>
  </si>
  <si>
    <t>J. Borg, p.71; L. Taylor (1993), pp.98-99</t>
  </si>
  <si>
    <t>1936.12.30-Kekuhi.pdf</t>
  </si>
  <si>
    <t>http://sharkattackfile.net/spreadsheets/pdf_directory/1936.12.30-Kekuhi.pdf</t>
  </si>
  <si>
    <t>1444</t>
  </si>
  <si>
    <t>1936.12.19</t>
  </si>
  <si>
    <t>19-Dec-1936</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</si>
  <si>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</si>
  <si>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</si>
  <si>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</si>
  <si>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</si>
  <si>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</si>
  <si>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1443</t>
  </si>
  <si>
    <t>1936.12.15</t>
  </si>
  <si>
    <t>15-Dec-1936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</si>
  <si>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</si>
  <si>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</si>
  <si>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</si>
  <si>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</si>
  <si>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</si>
  <si>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</si>
  <si>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</si>
  <si>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1442</t>
  </si>
  <si>
    <t>1936.12.12</t>
  </si>
  <si>
    <t>12-Dec-1936</t>
  </si>
  <si>
    <t>Throsby Creek, Newcastle</t>
  </si>
  <si>
    <t>George Lundberg</t>
  </si>
  <si>
    <t>FATAL, leg severed at knee</t>
  </si>
  <si>
    <t>V.M. Coppleson (1958), p.234</t>
  </si>
  <si>
    <t>1936.12.12-Lundberg.pdf</t>
  </si>
  <si>
    <t>http://sharkattackfile.net/spreadsheets/pdf_directory/1936.12.12-Lundberg.pdf</t>
  </si>
  <si>
    <t>1441</t>
  </si>
  <si>
    <t>1936.12.01</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</si>
  <si>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</si>
  <si>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</si>
  <si>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</si>
  <si>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</si>
  <si>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</si>
  <si>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</si>
  <si>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</si>
  <si>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</si>
  <si>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1440</t>
  </si>
  <si>
    <t>1936.11.27</t>
  </si>
  <si>
    <t>27-Nov-1936</t>
  </si>
  <si>
    <t>Frank McDonnell</t>
  </si>
  <si>
    <t>Speared shark bit his hand PROVOKED INCIDENT</t>
  </si>
  <si>
    <t>0.9 m [3']  shark</t>
  </si>
  <si>
    <t>Whitley, p.264; V.M. Coppleson (1958), p.244</t>
  </si>
  <si>
    <t>1936.11.27-McDonnell.pdf</t>
  </si>
  <si>
    <t>http://sharkattackfile.net/spreadsheets/pdf_directory/1936.11.27-McDonnell.pdf</t>
  </si>
  <si>
    <t>1439</t>
  </si>
  <si>
    <t>1936.09.11.R</t>
  </si>
  <si>
    <t>Reported 11-Sep-1936</t>
  </si>
  <si>
    <t>Saigon</t>
  </si>
  <si>
    <t>Wreck of a sampam</t>
  </si>
  <si>
    <t>8 crew</t>
  </si>
  <si>
    <t>Lansing State Journal, 9/11/1936</t>
  </si>
  <si>
    <t>1936.09.11-Saigon.pdf</t>
  </si>
  <si>
    <t>http://sharkattackfile.net/spreadsheets/pdf_directory/1936.09.11-Saigon.pdf</t>
  </si>
  <si>
    <t>1438</t>
  </si>
  <si>
    <t>1936.09.04</t>
  </si>
  <si>
    <t>04-Sep-1936</t>
  </si>
  <si>
    <t>Lahaina, Maui</t>
  </si>
  <si>
    <t>young male</t>
  </si>
  <si>
    <t>J. Borg, p.71; L. Taylor (1993), pp.96-97</t>
  </si>
  <si>
    <t>1936.09.04-Maui.pdf</t>
  </si>
  <si>
    <t>http://sharkattackfile.net/spreadsheets/pdf_directory/1936.09.04-Maui.pdf</t>
  </si>
  <si>
    <t>1437</t>
  </si>
  <si>
    <t>1936.08.24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</si>
  <si>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</si>
  <si>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</si>
  <si>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</si>
  <si>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</si>
  <si>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</si>
  <si>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</si>
  <si>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</si>
  <si>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</si>
  <si>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1436</t>
  </si>
  <si>
    <t>1936.08.13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</si>
  <si>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</si>
  <si>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</si>
  <si>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</si>
  <si>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</si>
  <si>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</si>
  <si>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</si>
  <si>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</si>
  <si>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</si>
  <si>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</si>
  <si>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1435</t>
  </si>
  <si>
    <t>1936.08.11</t>
  </si>
  <si>
    <t>11-Aug-1936</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</si>
  <si>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</si>
  <si>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</si>
  <si>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</si>
  <si>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</si>
  <si>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</si>
  <si>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</si>
  <si>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</si>
  <si>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</si>
  <si>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1434</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</si>
  <si>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</si>
  <si>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</si>
  <si>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</si>
  <si>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</si>
  <si>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</si>
  <si>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</si>
  <si>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</si>
  <si>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</si>
  <si>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</si>
  <si>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1433</t>
  </si>
  <si>
    <t>1936.08.00</t>
  </si>
  <si>
    <t>Aug-1936</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</si>
  <si>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</si>
  <si>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</si>
  <si>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</si>
  <si>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</si>
  <si>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</si>
  <si>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1432</t>
  </si>
  <si>
    <t>1936.07.25</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</si>
  <si>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</si>
  <si>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</si>
  <si>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</si>
  <si>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</si>
  <si>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</si>
  <si>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</si>
  <si>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</si>
  <si>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</si>
  <si>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</si>
  <si>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1431</t>
  </si>
  <si>
    <t>1936.07.12</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</si>
  <si>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</si>
  <si>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</si>
  <si>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</si>
  <si>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</si>
  <si>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</si>
  <si>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</si>
  <si>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</si>
  <si>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</si>
  <si>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</si>
  <si>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1430</t>
  </si>
  <si>
    <t>1936.07.07</t>
  </si>
  <si>
    <t>07-Jul-1936</t>
  </si>
  <si>
    <t>Off Nepean Island</t>
  </si>
  <si>
    <t>Survived? Admitted to Thursday Island Hospital</t>
  </si>
  <si>
    <t>V.M. Coppleson (1958), p.244</t>
  </si>
  <si>
    <t>1936.07.07-aboriginal-diver.pdf</t>
  </si>
  <si>
    <t>http://sharkattackfile.net/spreadsheets/pdf_directory/1936.07.07-aboriginal-diver.pdf</t>
  </si>
  <si>
    <t>1429</t>
  </si>
  <si>
    <t>1936.07.00</t>
  </si>
  <si>
    <t>Jul-1936</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</si>
  <si>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</si>
  <si>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</si>
  <si>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</si>
  <si>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</si>
  <si>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</si>
  <si>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</si>
  <si>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1428</t>
  </si>
  <si>
    <t>1936.06.26</t>
  </si>
  <si>
    <t>26-Jun-1936</t>
  </si>
  <si>
    <t>Nepean Island</t>
  </si>
  <si>
    <t>Diving for trochus , but swimming on surface</t>
  </si>
  <si>
    <t>Willie, an aboriginal</t>
  </si>
  <si>
    <t>Sydney Morning Herald, 7/7/1936; V.M. Coppleson (1958), p.244</t>
  </si>
  <si>
    <t>1936.06.26-Willie.pdf</t>
  </si>
  <si>
    <t>http://sharkattackfile.net/spreadsheets/pdf_directory/1936.06.26-Willie.pdf</t>
  </si>
  <si>
    <t>1427</t>
  </si>
  <si>
    <t>1936.06.06</t>
  </si>
  <si>
    <t>06-Jun-1936</t>
  </si>
  <si>
    <t>Boca Ciega Bay, Pinellas County</t>
  </si>
  <si>
    <t>Evening Independent, 6/8/1936</t>
  </si>
  <si>
    <t>1936.06.06-BocaCiegaBay.pdf</t>
  </si>
  <si>
    <t>http://sharkattackfile.net/spreadsheets/pdf_directory/1936.06.06-BocaCiegaBay.pdf</t>
  </si>
  <si>
    <t>1426</t>
  </si>
  <si>
    <t>1936.04.22</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</si>
  <si>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</si>
  <si>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</si>
  <si>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</si>
  <si>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</si>
  <si>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</si>
  <si>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</si>
  <si>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</si>
  <si>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</si>
  <si>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1425</t>
  </si>
  <si>
    <t>1936.04.08</t>
  </si>
  <si>
    <t>08-Ap-1936</t>
  </si>
  <si>
    <t>Ohta</t>
  </si>
  <si>
    <t>The Argus, 4/9/1936</t>
  </si>
  <si>
    <t>1936.04.08-Ohta.pdf</t>
  </si>
  <si>
    <t>http://sharkattackfile.net/spreadsheets/pdf_directory/1936.04.08-Ohta.pdf</t>
  </si>
  <si>
    <t>1424</t>
  </si>
  <si>
    <t>1936.03.30</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</si>
  <si>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</si>
  <si>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</si>
  <si>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</si>
  <si>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</si>
  <si>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</si>
  <si>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</si>
  <si>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</si>
  <si>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</si>
  <si>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1423</t>
  </si>
  <si>
    <t>1936.03.22</t>
  </si>
  <si>
    <t>12-Mar-1936</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</si>
  <si>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</si>
  <si>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</si>
  <si>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</si>
  <si>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</si>
  <si>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</si>
  <si>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</si>
  <si>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1422</t>
  </si>
  <si>
    <t>1936.03.19</t>
  </si>
  <si>
    <t>19-Mar-1936</t>
  </si>
  <si>
    <t>Near Forbes Island, Barrier Reef</t>
  </si>
  <si>
    <t>Norman, an aboriginal</t>
  </si>
  <si>
    <t>G.P. Whitley, p.263; V.M. Coppleson (1958), p.244</t>
  </si>
  <si>
    <t>1936.03.19-Norman.pdf</t>
  </si>
  <si>
    <t>http://sharkattackfile.net/spreadsheets/pdf_directory/1936.03.19-Norman.pdf</t>
  </si>
  <si>
    <t>1421</t>
  </si>
  <si>
    <t>1936.03.04.</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</si>
  <si>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</si>
  <si>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</si>
  <si>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</si>
  <si>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</si>
  <si>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</si>
  <si>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</si>
  <si>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</si>
  <si>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1420</t>
  </si>
  <si>
    <t>1936.02.23</t>
  </si>
  <si>
    <t>23-Feb-1936</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</si>
  <si>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</si>
  <si>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</si>
  <si>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</si>
  <si>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</si>
  <si>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</si>
  <si>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</si>
  <si>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</si>
  <si>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</si>
  <si>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1419</t>
  </si>
  <si>
    <t>1936.02.20..R</t>
  </si>
  <si>
    <t>Reported 20-Feb-1936</t>
  </si>
  <si>
    <t>C.E. Slaughter</t>
  </si>
  <si>
    <t>No injury, scull sank</t>
  </si>
  <si>
    <t>Nevada State Journal, 5/2/1936</t>
  </si>
  <si>
    <t>1936.02.20.R-Slaughter.pdf</t>
  </si>
  <si>
    <t>http://sharkattackfile.net/spreadsheets/pdf_directory/1936.02.20.R-Slaughter.pdf</t>
  </si>
  <si>
    <t>1418</t>
  </si>
  <si>
    <t>1936.02.04</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</si>
  <si>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</si>
  <si>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</si>
  <si>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</si>
  <si>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</si>
  <si>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</si>
  <si>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</si>
  <si>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</si>
  <si>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1417</t>
  </si>
  <si>
    <t>1936.01.22</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</si>
  <si>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</si>
  <si>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</si>
  <si>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</si>
  <si>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</si>
  <si>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</si>
  <si>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</si>
  <si>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</si>
  <si>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1416</t>
  </si>
  <si>
    <t>1936.01.05</t>
  </si>
  <si>
    <t>05-Jan-1936</t>
  </si>
  <si>
    <t>Main Beach, Southport</t>
  </si>
  <si>
    <t>Kevin Canavan</t>
  </si>
  <si>
    <t>Disappeared &amp; his torn clothing washed ashore</t>
  </si>
  <si>
    <t>Canberra Times, 1/7/1936; V.M. Coppleson, p.92-93</t>
  </si>
  <si>
    <t>1936.01.05-Canavan.pdf</t>
  </si>
  <si>
    <t>http://sharkattackfile.net/spreadsheets/pdf_directory/1936.01.05-Canavan.pdf</t>
  </si>
  <si>
    <t>1415</t>
  </si>
  <si>
    <t>1936.01.00</t>
  </si>
  <si>
    <t>Jan-1936</t>
  </si>
  <si>
    <t>He tried to hit shark with paddle, shark bumped  ski  PROVOKED INCIDENT</t>
  </si>
  <si>
    <t>1936.01.00-Howell.pdf</t>
  </si>
  <si>
    <t>http://sharkattackfile.net/spreadsheets/pdf_directory/1936.01.00-Howell.pdf</t>
  </si>
  <si>
    <t>1414</t>
  </si>
  <si>
    <t>1936.00.00</t>
  </si>
  <si>
    <t>Port Phillip Bay, Port Melbourne</t>
  </si>
  <si>
    <t>J. Green, p.33; V.M. Coppleson (1958), p.241</t>
  </si>
  <si>
    <t>1936.00.00-PortMelbourne.pdf</t>
  </si>
  <si>
    <t>http://sharkattackfile.net/spreadsheets/pdf_directory/1936.00.00-PortMelbourne.pdf</t>
  </si>
  <si>
    <t>1413</t>
  </si>
  <si>
    <t>1935.12.23</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</si>
  <si>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</si>
  <si>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</si>
  <si>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</si>
  <si>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</si>
  <si>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</si>
  <si>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</si>
  <si>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</si>
  <si>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1412</t>
  </si>
  <si>
    <t>1935.11.13</t>
  </si>
  <si>
    <t>13-Nov-1935</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</si>
  <si>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</si>
  <si>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</si>
  <si>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</si>
  <si>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</si>
  <si>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</si>
  <si>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</si>
  <si>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</si>
  <si>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1411</t>
  </si>
  <si>
    <t>1935.09.21</t>
  </si>
  <si>
    <t>21-Sep-1935</t>
  </si>
  <si>
    <t>Brown’s Inlet on New River, Onslow Beach</t>
  </si>
  <si>
    <t>Jere W. Fountain</t>
  </si>
  <si>
    <t xml:space="preserve"> F. Schwartz, p.23; C. Creswell, GSAF</t>
  </si>
  <si>
    <t>1935.09.21-Fountain.pdf</t>
  </si>
  <si>
    <t>http://sharkattackfile.net/spreadsheets/pdf_directory/1935.09.21-Fountain.pdf</t>
  </si>
  <si>
    <t>1410</t>
  </si>
  <si>
    <t>1935.09.04.R</t>
  </si>
  <si>
    <t>Reported 04-Sep-1935</t>
  </si>
  <si>
    <t>Hula</t>
  </si>
  <si>
    <t>Mailia Ola</t>
  </si>
  <si>
    <t>Cairns Post, 9/24/1935</t>
  </si>
  <si>
    <t>1935.09.04.R-Hula.pdf</t>
  </si>
  <si>
    <t>http://sharkattackfile.net/spreadsheets/pdf_directory/1935.09.04.R-Hula.pdf</t>
  </si>
  <si>
    <t>1409</t>
  </si>
  <si>
    <t>1935.08.26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</si>
  <si>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</si>
  <si>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</si>
  <si>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</si>
  <si>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</si>
  <si>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</si>
  <si>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</si>
  <si>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</si>
  <si>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</si>
  <si>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1408</t>
  </si>
  <si>
    <t>1935.08.24</t>
  </si>
  <si>
    <t>24-Aug-1935</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</si>
  <si>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</si>
  <si>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</si>
  <si>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</si>
  <si>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</si>
  <si>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</si>
  <si>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</si>
  <si>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</si>
  <si>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1407</t>
  </si>
  <si>
    <t>1935.08.13</t>
  </si>
  <si>
    <t>13-Aug-1935</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</si>
  <si>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</si>
  <si>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</si>
  <si>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</si>
  <si>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</si>
  <si>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</si>
  <si>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</si>
  <si>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</si>
  <si>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1406</t>
  </si>
  <si>
    <t>1935.07.27.b</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</si>
  <si>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</si>
  <si>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</si>
  <si>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</si>
  <si>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</si>
  <si>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</si>
  <si>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</si>
  <si>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</si>
  <si>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</si>
  <si>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1405</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</si>
  <si>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</si>
  <si>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</si>
  <si>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</si>
  <si>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</si>
  <si>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</si>
  <si>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1404</t>
  </si>
  <si>
    <t>1935.07.05</t>
  </si>
  <si>
    <t>05-Jul-1935</t>
  </si>
  <si>
    <t>off Culebra</t>
  </si>
  <si>
    <t>Fishing with dynamite, afterwards in water retrieving catch</t>
  </si>
  <si>
    <t>Valentin Alonso</t>
  </si>
  <si>
    <t>New York Times, 7/6/1935</t>
  </si>
  <si>
    <t>1935.07.05-Alonso.pdf</t>
  </si>
  <si>
    <t>http://sharkattackfile.net/spreadsheets/pdf_directory/1935.07.05-Alonso.pdf</t>
  </si>
  <si>
    <t>1403</t>
  </si>
  <si>
    <t>1935.07.01</t>
  </si>
  <si>
    <t>01-Jul-1935</t>
  </si>
  <si>
    <t>Susak / Fiume (Rijeka, Istria)</t>
  </si>
  <si>
    <t>Mira Kudlich</t>
  </si>
  <si>
    <t>1935.07.01-Kudlich.pdf</t>
  </si>
  <si>
    <t>http://sharkattackfile.net/spreadsheets/pdf_directory/1935.07.01-Kudlich.pdf</t>
  </si>
  <si>
    <t>1402</t>
  </si>
  <si>
    <t>1935.06.18</t>
  </si>
  <si>
    <t>18-Jun-1935</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</si>
  <si>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</si>
  <si>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</si>
  <si>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</si>
  <si>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</si>
  <si>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</si>
  <si>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</si>
  <si>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</si>
  <si>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1401</t>
  </si>
  <si>
    <t>1935.06.05.R</t>
  </si>
  <si>
    <t>Reported 05-Jun-1935</t>
  </si>
  <si>
    <t>Makira-Uluwa Province</t>
  </si>
  <si>
    <t>Makira Island</t>
  </si>
  <si>
    <t>Sydney Mail, 6/5/1935</t>
  </si>
  <si>
    <t>1935.06.05.R-SolomonIslands.pdf</t>
  </si>
  <si>
    <t>http://sharkattackfile.net/spreadsheets/pdf_directory/1935.06.05.R-SolomonIslands.pdf</t>
  </si>
  <si>
    <t>1400</t>
  </si>
  <si>
    <t>1935.06.00.b</t>
  </si>
  <si>
    <t>Jun-1935</t>
  </si>
  <si>
    <t>Off Port Broughton</t>
  </si>
  <si>
    <t>A dinghy, occupant J.W. Wall</t>
  </si>
  <si>
    <t>Shark bumped dinghy twice</t>
  </si>
  <si>
    <t>Australian Woman's Weekly, 8/27/1938</t>
  </si>
  <si>
    <t>1399</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</si>
  <si>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</si>
  <si>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</si>
  <si>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</si>
  <si>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</si>
  <si>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</si>
  <si>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</si>
  <si>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</si>
  <si>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1398</t>
  </si>
  <si>
    <t>1935.05.19</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</si>
  <si>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</si>
  <si>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</si>
  <si>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</si>
  <si>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</si>
  <si>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</si>
  <si>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</si>
  <si>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</si>
  <si>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</si>
  <si>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1397</t>
  </si>
  <si>
    <t>1935.05.12</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</si>
  <si>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</si>
  <si>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</si>
  <si>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</si>
  <si>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</si>
  <si>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</si>
  <si>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</si>
  <si>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</si>
  <si>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1396</t>
  </si>
  <si>
    <t>1935.04.25</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</si>
  <si>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</si>
  <si>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</si>
  <si>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</si>
  <si>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</si>
  <si>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</si>
  <si>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</si>
  <si>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</si>
  <si>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1395</t>
  </si>
  <si>
    <t>1935.04.12.R</t>
  </si>
  <si>
    <t>Reported 12-Apr-1935</t>
  </si>
  <si>
    <t>Pearl Purdy Scott</t>
  </si>
  <si>
    <t>Port Arthur News, 4/12/1935</t>
  </si>
  <si>
    <t>1935.04.12.R-PearlPurdyScott.pdf</t>
  </si>
  <si>
    <t>http://sharkattackfile.net/spreadsheets/pdf_directory/1935.04.12.R-PearlPurdyScott.pdf</t>
  </si>
  <si>
    <t>1394</t>
  </si>
  <si>
    <t>1935.04.08.R</t>
  </si>
  <si>
    <t>Reported 08-Apr-1935</t>
  </si>
  <si>
    <t>A. R. Davis</t>
  </si>
  <si>
    <t xml:space="preserve">Laceration to hand  </t>
  </si>
  <si>
    <t xml:space="preserve">Los Angeles Times, 4/8/1935 </t>
  </si>
  <si>
    <t>1935.04.08.R-Davis.pdf</t>
  </si>
  <si>
    <t>http://sharkattackfile.net/spreadsheets/pdf_directory/1935.04.08.R-Davis.pdf</t>
  </si>
  <si>
    <t>1393</t>
  </si>
  <si>
    <t>1935.03.30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</si>
  <si>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</si>
  <si>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</si>
  <si>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</si>
  <si>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</si>
  <si>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</si>
  <si>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</si>
  <si>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</si>
  <si>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</si>
  <si>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1392</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</si>
  <si>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</si>
  <si>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</si>
  <si>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</si>
  <si>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</si>
  <si>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</si>
  <si>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</si>
  <si>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</si>
  <si>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1391</t>
  </si>
  <si>
    <t>1935.03.20</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</si>
  <si>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</si>
  <si>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</si>
  <si>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</si>
  <si>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</si>
  <si>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</si>
  <si>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</si>
  <si>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</si>
  <si>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</si>
  <si>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</si>
  <si>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1390</t>
  </si>
  <si>
    <t>1935.03.13</t>
  </si>
  <si>
    <t>13-Mar-1935</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</si>
  <si>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</si>
  <si>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</si>
  <si>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</si>
  <si>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</si>
  <si>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</si>
  <si>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</si>
  <si>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</si>
  <si>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</si>
  <si>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1389</t>
  </si>
  <si>
    <t>1935.03.11</t>
  </si>
  <si>
    <t>11-Mar-1935</t>
  </si>
  <si>
    <t>Eric McMichael</t>
  </si>
  <si>
    <t>Abrasions to shins</t>
  </si>
  <si>
    <t>Sydney Morning Herald, 3/11/1935</t>
  </si>
  <si>
    <t>1935.03.11-McMichael.pdf</t>
  </si>
  <si>
    <t>http://sharkattackfile.net/spreadsheets/pdf_directory/1935.03.11-McMichael.pdf</t>
  </si>
  <si>
    <t>1388</t>
  </si>
  <si>
    <t>1935.03.09</t>
  </si>
  <si>
    <t>09-Mar-1935</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</si>
  <si>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</si>
  <si>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</si>
  <si>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</si>
  <si>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</si>
  <si>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</si>
  <si>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1387</t>
  </si>
  <si>
    <t>1935.03.02</t>
  </si>
  <si>
    <t>02-Mar-1935</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</si>
  <si>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</si>
  <si>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</si>
  <si>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</si>
  <si>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</si>
  <si>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</si>
  <si>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</si>
  <si>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1386</t>
  </si>
  <si>
    <t>1935.02.14</t>
  </si>
  <si>
    <t>14-Feb-1935</t>
  </si>
  <si>
    <t>Austinmer</t>
  </si>
  <si>
    <t>Surfing (pneumatic surfboard)</t>
  </si>
  <si>
    <t>Darcy Lorenz</t>
  </si>
  <si>
    <t>Thigh lacerated, abrasions</t>
  </si>
  <si>
    <t>V.M. Coppleson (1958), pp.45 &amp; 233</t>
  </si>
  <si>
    <t>1935.02.14-Lorenz.pdf</t>
  </si>
  <si>
    <t>http://sharkattackfile.net/spreadsheets/pdf_directory/1935.02.14-Lorenz.pdf</t>
  </si>
  <si>
    <t>1385</t>
  </si>
  <si>
    <t>1935.01.24.b</t>
  </si>
  <si>
    <t>24-Jan-1935</t>
  </si>
  <si>
    <t>Off Ben Buckler, near Sydney</t>
  </si>
  <si>
    <t>William Johnson</t>
  </si>
  <si>
    <t>No injury, sleeve ripped</t>
  </si>
  <si>
    <t xml:space="preserve">Tiger shark, 12' </t>
  </si>
  <si>
    <t>G.P. Whitley, p.263</t>
  </si>
  <si>
    <t>1935.01.24.b-Johnson.pdf</t>
  </si>
  <si>
    <t>http://sharkattackfile.net/spreadsheets/pdf_directory/1935.01.24.b-Johnson.pdf</t>
  </si>
  <si>
    <t>1384</t>
  </si>
  <si>
    <t>1935.01.24.a</t>
  </si>
  <si>
    <t>flat-bottomed boat</t>
  </si>
  <si>
    <t>2 sharks</t>
  </si>
  <si>
    <t>1935.01.24.a-Flat-bottomed-boat.pdf</t>
  </si>
  <si>
    <t>http://sharkattackfile.net/spreadsheets/pdf_directory/1935.01.24.a-Flat-bottomed-boat.pdf</t>
  </si>
  <si>
    <t>1383</t>
  </si>
  <si>
    <t>1935.01.21.R</t>
  </si>
  <si>
    <t>Reported 21-Jan-1935</t>
  </si>
  <si>
    <t>Herzliyah</t>
  </si>
  <si>
    <t>Sidny Ali</t>
  </si>
  <si>
    <t>human remains washed ahore</t>
  </si>
  <si>
    <t>1935.01.21.R-SidnyAli.pdf</t>
  </si>
  <si>
    <t>http://sharkattackfile.net/spreadsheets/pdf_directory/1935.01.21.R-SidnyAli.pdf</t>
  </si>
  <si>
    <t>1382</t>
  </si>
  <si>
    <t>1935.01.17</t>
  </si>
  <si>
    <t>17-Jan-1935</t>
  </si>
  <si>
    <t>Seaforth River, near MacKay</t>
  </si>
  <si>
    <t>small boy</t>
  </si>
  <si>
    <t>No injury; onlookers saw 10' shark heading for him and lifted him ashore</t>
  </si>
  <si>
    <t>1935.01.17-Seaforth.pdf</t>
  </si>
  <si>
    <t>http://sharkattackfile.net/spreadsheets/pdf_directory/1935.01.17-Seaforth.pdf</t>
  </si>
  <si>
    <t>1381</t>
  </si>
  <si>
    <t>1934.12.31.b</t>
  </si>
  <si>
    <t>31-Dec-1934</t>
  </si>
  <si>
    <t>George’s River at Kentucky</t>
  </si>
  <si>
    <t>Beryl Morrin</t>
  </si>
  <si>
    <t>V.M. Coppleson (1958), pp.67 &amp; 233; A. Sharpe, pp.90-91</t>
  </si>
  <si>
    <t>1934.12.31.b-Morrin.pdf</t>
  </si>
  <si>
    <t>http://sharkattackfile.net/spreadsheets/pdf_directory/1934.12.31.b-Morrin.pdf</t>
  </si>
  <si>
    <t>1380</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</si>
  <si>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</si>
  <si>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</si>
  <si>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</si>
  <si>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</si>
  <si>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</si>
  <si>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</si>
  <si>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</si>
  <si>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</si>
  <si>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1379</t>
  </si>
  <si>
    <t>1934.12.23.b</t>
  </si>
  <si>
    <t>23-Dec-1934</t>
  </si>
  <si>
    <t>Woy Woy  on the Brisbane Waters</t>
  </si>
  <si>
    <t>Taken as he dived into the water</t>
  </si>
  <si>
    <t>Roy Inman</t>
  </si>
  <si>
    <t>V.M. Coppleson (1958), pp.85-86 &amp; 233; A. MacCormick, p.172</t>
  </si>
  <si>
    <t>1934.12.23.a-b-Inman.pdf</t>
  </si>
  <si>
    <t>http://sharkattackfile.net/spreadsheets/pdf_directory/1934.12.23.a-b-Inman.pdf</t>
  </si>
  <si>
    <t>1378</t>
  </si>
  <si>
    <t>1934.12.23.a</t>
  </si>
  <si>
    <t>23-Oct-1934</t>
  </si>
  <si>
    <t>Woy Woy on the Brisbane Waters</t>
  </si>
  <si>
    <t>Swimming &amp; splashing</t>
  </si>
  <si>
    <t>Joyce Inman (Roy’s sister)</t>
  </si>
  <si>
    <t>J. Green, pp.10 &amp; 33 corrects earlier accounts that gave the location as Queensland; V.M. Coppleson (1958), pp.85-86 &amp; 233; A. MacCormick, p.172</t>
  </si>
  <si>
    <t>1377</t>
  </si>
  <si>
    <t>1934.10.09</t>
  </si>
  <si>
    <t>09-Oct-1934</t>
  </si>
  <si>
    <t>Redcliff, Cobourg Peninsula</t>
  </si>
  <si>
    <t>aboriginal woman</t>
  </si>
  <si>
    <t>The Age, 10/27/1934;; V.M. Coppleson (1958), p.240</t>
  </si>
  <si>
    <t>1934.10.09-Coburg.pdf</t>
  </si>
  <si>
    <t>http://sharkattackfile.net/spreadsheets/pdf_directory/1934.10.09-Coburg.pdf</t>
  </si>
  <si>
    <t>1376</t>
  </si>
  <si>
    <t>1934.10.08</t>
  </si>
  <si>
    <t>08-Oct-1934</t>
  </si>
  <si>
    <t>Hamilton Parish</t>
  </si>
  <si>
    <t>McCallan</t>
  </si>
  <si>
    <t>The Gleaner, 10/16/1934</t>
  </si>
  <si>
    <t>1934.10.08-McCallan.pdf</t>
  </si>
  <si>
    <t>http://sharkattackfile.net/spreadsheets/pdf_directory/1934.10.08-McCallan.pdf</t>
  </si>
  <si>
    <t>1375</t>
  </si>
  <si>
    <t>1934.10.02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</si>
  <si>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</si>
  <si>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</si>
  <si>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</si>
  <si>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</si>
  <si>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</si>
  <si>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</si>
  <si>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</si>
  <si>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</si>
  <si>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1374</t>
  </si>
  <si>
    <t>1934.09.08</t>
  </si>
  <si>
    <t>08-Sep-1934</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</si>
  <si>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</si>
  <si>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</si>
  <si>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</si>
  <si>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</si>
  <si>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</si>
  <si>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</si>
  <si>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1373</t>
  </si>
  <si>
    <t>1934.08.27</t>
  </si>
  <si>
    <t>27-Aug-1934</t>
  </si>
  <si>
    <t>Catania</t>
  </si>
  <si>
    <t>1934.08.27-Catania.pdf</t>
  </si>
  <si>
    <t>http://sharkattackfile.net/spreadsheets/pdf_directory/1934.08.27-Catania.pdf</t>
  </si>
  <si>
    <t>1372</t>
  </si>
  <si>
    <t>1934.08.26.R</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</si>
  <si>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</si>
  <si>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</si>
  <si>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</si>
  <si>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</si>
  <si>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</si>
  <si>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</si>
  <si>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</si>
  <si>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</si>
  <si>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1371</t>
  </si>
  <si>
    <t>1934.08.26</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</si>
  <si>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</si>
  <si>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</si>
  <si>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</si>
  <si>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</si>
  <si>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</si>
  <si>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</si>
  <si>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</si>
  <si>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</si>
  <si>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1370</t>
  </si>
  <si>
    <t>1934.08.21</t>
  </si>
  <si>
    <t>21-Aug-1934</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</si>
  <si>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</si>
  <si>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</si>
  <si>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</si>
  <si>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</si>
  <si>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</si>
  <si>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1369</t>
  </si>
  <si>
    <t>1934.08.05</t>
  </si>
  <si>
    <t>05-Aug-1934</t>
  </si>
  <si>
    <t>Thunderbolt, Chatham County</t>
  </si>
  <si>
    <t>William Aimar, Jr.</t>
  </si>
  <si>
    <t>Cullman Democrat, 8.9/1934</t>
  </si>
  <si>
    <t>1934.08.05-Aimar.pdf</t>
  </si>
  <si>
    <t>http://sharkattackfile.net/spreadsheets/pdf_directory/1934.08.05-Aimar.pdf</t>
  </si>
  <si>
    <t>1368</t>
  </si>
  <si>
    <t>1934.07.11</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</si>
  <si>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</si>
  <si>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</si>
  <si>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</si>
  <si>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</si>
  <si>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</si>
  <si>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</si>
  <si>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</si>
  <si>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1367</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</si>
  <si>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</si>
  <si>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</si>
  <si>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</si>
  <si>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</si>
  <si>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</si>
  <si>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</si>
  <si>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</si>
  <si>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</si>
  <si>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</si>
  <si>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1366</t>
  </si>
  <si>
    <t>1934.06.20</t>
  </si>
  <si>
    <t>20-Jun-1934</t>
  </si>
  <si>
    <t>Melbourne, Brevard County</t>
  </si>
  <si>
    <t>Richard Clark Best, Jr.</t>
  </si>
  <si>
    <t xml:space="preserve">New York Herald Tribune, 6/21/1934 </t>
  </si>
  <si>
    <t>1934.06.20-Best.pdf</t>
  </si>
  <si>
    <t>http://sharkattackfile.net/spreadsheets/pdf_directory/1934.06.20-Best.pdf</t>
  </si>
  <si>
    <t>1365</t>
  </si>
  <si>
    <t>1934.04.15</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</si>
  <si>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</si>
  <si>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</si>
  <si>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</si>
  <si>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</si>
  <si>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</si>
  <si>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</si>
  <si>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</si>
  <si>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1364</t>
  </si>
  <si>
    <t>1934.04.01.c</t>
  </si>
  <si>
    <t>01-Apr-1934</t>
  </si>
  <si>
    <t>Granny’s Pool, Winkelspruit</t>
  </si>
  <si>
    <t>N. Doveton; M. Levine, GSAF</t>
  </si>
  <si>
    <t>1934.04.01.c-young-black-male.pdf</t>
  </si>
  <si>
    <t>http://sharkattackfile.net/spreadsheets/pdf_directory/1934.04.01.c-young-black-male.pdf</t>
  </si>
  <si>
    <t>1363</t>
  </si>
  <si>
    <t>1934.04.01.b</t>
  </si>
  <si>
    <t>Danger Pool, Winkelspruit</t>
  </si>
  <si>
    <t>Alan Donald McArthur</t>
  </si>
  <si>
    <t>A.D. McArthur, M. Levine, GSAF</t>
  </si>
  <si>
    <t>1934.04.01.b-McArthur.pdf</t>
  </si>
  <si>
    <t>http://sharkattackfile.net/spreadsheets/pdf_directory/1934.04.01.b-McArthur.pdf</t>
  </si>
  <si>
    <t>1362</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</si>
  <si>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</si>
  <si>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</si>
  <si>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</si>
  <si>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</si>
  <si>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</si>
  <si>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</si>
  <si>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</si>
  <si>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</si>
  <si>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</si>
  <si>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1361</t>
  </si>
  <si>
    <t>1934.03.12</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</si>
  <si>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</si>
  <si>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</si>
  <si>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</si>
  <si>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</si>
  <si>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</si>
  <si>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</si>
  <si>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</si>
  <si>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</si>
  <si>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</si>
  <si>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1360</t>
  </si>
  <si>
    <t>1934.03.00</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</si>
  <si>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</si>
  <si>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</si>
  <si>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</si>
  <si>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</si>
  <si>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</si>
  <si>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</si>
  <si>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</si>
  <si>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1359</t>
  </si>
  <si>
    <t>1934.02.24</t>
  </si>
  <si>
    <t>24-Feb-1934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</si>
  <si>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</si>
  <si>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</si>
  <si>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</si>
  <si>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</si>
  <si>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</si>
  <si>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</si>
  <si>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</si>
  <si>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</si>
  <si>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1358</t>
  </si>
  <si>
    <t>1934.02.22</t>
  </si>
  <si>
    <t>22-Feb-1934</t>
  </si>
  <si>
    <t>Elqui Province</t>
  </si>
  <si>
    <t>Los Angeles Times, 2/23/1934, p.20</t>
  </si>
  <si>
    <t>1934.02.22-Soldier-Chile.pdf</t>
  </si>
  <si>
    <t>http://sharkattackfile.net/spreadsheets/pdf_directory/1934.02.22-Soldier-Chile.pdf</t>
  </si>
  <si>
    <t>1357</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</si>
  <si>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</si>
  <si>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</si>
  <si>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</si>
  <si>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</si>
  <si>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</si>
  <si>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</si>
  <si>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</si>
  <si>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1356</t>
  </si>
  <si>
    <t>1934.01.27</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</si>
  <si>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</si>
  <si>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</si>
  <si>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</si>
  <si>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</si>
  <si>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</si>
  <si>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</si>
  <si>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</si>
  <si>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</si>
  <si>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1355</t>
  </si>
  <si>
    <t>1934.01.07</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</si>
  <si>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</si>
  <si>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</si>
  <si>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</si>
  <si>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</si>
  <si>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</si>
  <si>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</si>
  <si>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</si>
  <si>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</si>
  <si>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1354</t>
  </si>
  <si>
    <t>1933.11.20</t>
  </si>
  <si>
    <t>20-Nov-1933</t>
  </si>
  <si>
    <t>Near Boydong Cay</t>
  </si>
  <si>
    <t xml:space="preserve">Free diving for trochus </t>
  </si>
  <si>
    <t>Bili, a Papuan</t>
  </si>
  <si>
    <t xml:space="preserve">Tiger shark, 3.4 m [11'] </t>
  </si>
  <si>
    <t>Cairns Post, 11/29/1933</t>
  </si>
  <si>
    <t>1933.11.20-Bill.pdf</t>
  </si>
  <si>
    <t>http://sharkattackfile.net/spreadsheets/pdf_directory/1933.11.20-Bill.pdf</t>
  </si>
  <si>
    <t>1353</t>
  </si>
  <si>
    <t>1933.11.18</t>
  </si>
  <si>
    <t>18-Nov-1933</t>
  </si>
  <si>
    <t>Near Barrow Point</t>
  </si>
  <si>
    <t>Alfred Aniba, a Torres Strait Islander</t>
  </si>
  <si>
    <t>Hand badly injured, right arm surgically amputated above wrist</t>
  </si>
  <si>
    <t>1933.11.18-AlfredAniba.pdf</t>
  </si>
  <si>
    <t>http://sharkattackfile.net/spreadsheets/pdf_directory/1933.11.18-AlfredAniba.pdf</t>
  </si>
  <si>
    <t>1352</t>
  </si>
  <si>
    <t>1933.10.25.R</t>
  </si>
  <si>
    <t>Reported 25-Oct-1933</t>
  </si>
  <si>
    <t>Off Bloomfield River</t>
  </si>
  <si>
    <t>Courier-Mail, 10/25/1933</t>
  </si>
  <si>
    <t>1933.10.25.R-BloomfieldRiver.pdf</t>
  </si>
  <si>
    <t>http://sharkattackfile.net/spreadsheets/pdf_directory/1933.10.25.R-BloomfieldRiver.pdf</t>
  </si>
  <si>
    <t>1351</t>
  </si>
  <si>
    <t>1933.09.27.R</t>
  </si>
  <si>
    <t>Reported 27-Sep-1933</t>
  </si>
  <si>
    <t>Nabi Rubin</t>
  </si>
  <si>
    <t>One man bitten on thigh, another on arm</t>
  </si>
  <si>
    <t>3 sharks</t>
  </si>
  <si>
    <t>1933.09.27.R-NabiRubin.pdf</t>
  </si>
  <si>
    <t>http://sharkattackfile.net/spreadsheets/pdf_directory/1933.09.27.R-NabiRubin.pdf</t>
  </si>
  <si>
    <t>1350</t>
  </si>
  <si>
    <t>1933.08.28.b</t>
  </si>
  <si>
    <t>28-Aug-1933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</si>
  <si>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</si>
  <si>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</si>
  <si>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</si>
  <si>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</si>
  <si>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</si>
  <si>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</si>
  <si>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</si>
  <si>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1349</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</si>
  <si>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</si>
  <si>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</si>
  <si>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</si>
  <si>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</si>
  <si>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</si>
  <si>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</si>
  <si>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</si>
  <si>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1348</t>
  </si>
  <si>
    <t>1933.08.26.R</t>
  </si>
  <si>
    <t>Reported 26-Aug-1933</t>
  </si>
  <si>
    <t>Mystic River</t>
  </si>
  <si>
    <t>Helen Clarke</t>
  </si>
  <si>
    <t>Hartford Courant, 8/26/1933</t>
  </si>
  <si>
    <t>1933.08.26.R-HelenClarke.pdf</t>
  </si>
  <si>
    <t>http://sharkattackfile.net/spreadsheets/pdf_directory/1933.08.26.R-HelenClarke.pdf</t>
  </si>
  <si>
    <t>1347</t>
  </si>
  <si>
    <t>1933.07.07.R</t>
  </si>
  <si>
    <t>Reported 07-Jul-1933</t>
  </si>
  <si>
    <t>Tom Schaliniski</t>
  </si>
  <si>
    <t>Woodland Daily Democrat, 7/7/1933</t>
  </si>
  <si>
    <t>1933.07.07-Shalininski.pdf</t>
  </si>
  <si>
    <t>http://sharkattackfile.net/spreadsheets/pdf_directory/1933.07.07-Shalininski.pdf</t>
  </si>
  <si>
    <t>1346</t>
  </si>
  <si>
    <t>1933.07.03</t>
  </si>
  <si>
    <t>03-Jul-1933</t>
  </si>
  <si>
    <t>No injury, shark tore diving suit</t>
  </si>
  <si>
    <t>Canberra Times, 7/6/1933</t>
  </si>
  <si>
    <t>1933.07.03-Pearl-diver-Broome.pdf</t>
  </si>
  <si>
    <t>http://sharkattackfile.net/spreadsheets/pdf_directory/1933.07.03-Pearl-diver-Broome.pdf</t>
  </si>
  <si>
    <t>1345</t>
  </si>
  <si>
    <t>1933.06.21</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</si>
  <si>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</si>
  <si>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</si>
  <si>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</si>
  <si>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</si>
  <si>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</si>
  <si>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</si>
  <si>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</si>
  <si>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</si>
  <si>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</si>
  <si>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1344</t>
  </si>
  <si>
    <t>1933.06.16</t>
  </si>
  <si>
    <t>16-Jun-1933</t>
  </si>
  <si>
    <t>Folly Island, near Charleston</t>
  </si>
  <si>
    <t>Emma G. Megginson</t>
  </si>
  <si>
    <t>E. M. Burton; Note: A. Resciniti lists date as 16-Jul-1933</t>
  </si>
  <si>
    <t>1933.06.16-Megginson.pdf</t>
  </si>
  <si>
    <t>http://sharkattackfile.net/spreadsheets/pdf_directory/1933.06.16-Megginson.pdf</t>
  </si>
  <si>
    <t>1343</t>
  </si>
  <si>
    <t>1933.06.13</t>
  </si>
  <si>
    <t>13-Jun-1933</t>
  </si>
  <si>
    <t>Ah Cup</t>
  </si>
  <si>
    <t>No injury, "shark chased him ashore"</t>
  </si>
  <si>
    <t>1933.06.13-Chinese-fisherman.pdf</t>
  </si>
  <si>
    <t>http://sharkattackfile.net/spreadsheets/pdf_directory/1933.06.13-Chinese-fisherman.pdf</t>
  </si>
  <si>
    <t>1342</t>
  </si>
  <si>
    <t>1933.05.24</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</si>
  <si>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</si>
  <si>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</si>
  <si>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</si>
  <si>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</si>
  <si>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</si>
  <si>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</si>
  <si>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</si>
  <si>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</si>
  <si>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</si>
  <si>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</si>
  <si>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1341</t>
  </si>
  <si>
    <t>1933.05.23</t>
  </si>
  <si>
    <t>23-May-1933</t>
  </si>
  <si>
    <t>Mr. E.B. Port</t>
  </si>
  <si>
    <t>Laceration to lower leg by netted shark PROVOKED INCIDENT</t>
  </si>
  <si>
    <t>7' to 8' shark</t>
  </si>
  <si>
    <t>Brisbane Courier, 5/24/1933</t>
  </si>
  <si>
    <t>1933.05.23-Port.pdf</t>
  </si>
  <si>
    <t>http://sharkattackfile.net/spreadsheets/pdf_directory/1933.05.23-Port.pdf</t>
  </si>
  <si>
    <t>1340</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</si>
  <si>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</si>
  <si>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</si>
  <si>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</si>
  <si>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</si>
  <si>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</si>
  <si>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</si>
  <si>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</si>
  <si>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</si>
  <si>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1339</t>
  </si>
  <si>
    <t>1933.05.03</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</si>
  <si>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</si>
  <si>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</si>
  <si>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</si>
  <si>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</si>
  <si>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</si>
  <si>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</si>
  <si>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</si>
  <si>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1338</t>
  </si>
  <si>
    <t>1933.04.10</t>
  </si>
  <si>
    <t>10-Apr-1933</t>
  </si>
  <si>
    <t>Thomas N. Martin</t>
  </si>
  <si>
    <t>New York Herald Tribune, 4/12/1933</t>
  </si>
  <si>
    <t>1933.04.10-Martin.pdf</t>
  </si>
  <si>
    <t>http://sharkattackfile.net/spreadsheets/pdf_directory/1933.04.10-Martin.pdf</t>
  </si>
  <si>
    <t>1337</t>
  </si>
  <si>
    <t>1933.02.26</t>
  </si>
  <si>
    <t>26-Feb-1933</t>
  </si>
  <si>
    <t>Standing on his hands</t>
  </si>
  <si>
    <t>W. McCann</t>
  </si>
  <si>
    <t>Abrasions to legs</t>
  </si>
  <si>
    <t>Townsville Daily Bulletin, 2/27/1933</t>
  </si>
  <si>
    <t>1933.02.26-McCann.pdf</t>
  </si>
  <si>
    <t>http://sharkattackfile.net/spreadsheets/pdf_directory/1933.02.26-McCann.pdf</t>
  </si>
  <si>
    <t>1336</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</si>
  <si>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</si>
  <si>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</si>
  <si>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</si>
  <si>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</si>
  <si>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</si>
  <si>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</si>
  <si>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</si>
  <si>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</si>
  <si>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</si>
  <si>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</si>
  <si>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1335</t>
  </si>
  <si>
    <t>1933.02.14</t>
  </si>
  <si>
    <t>14-Feb-1933</t>
  </si>
  <si>
    <t>No injury to occupants. Shark leapt into boat during sailing races</t>
  </si>
  <si>
    <t>G.P. Whitley citing Sydney Morning Herald, 2/16/1933</t>
  </si>
  <si>
    <t>1933.02.14-Shark-leaps-in-boat.pdf</t>
  </si>
  <si>
    <t>http://sharkattackfile.net/spreadsheets/pdf_directory/1933.02.14-Shark-leaps-in-boat.pdf</t>
  </si>
  <si>
    <t>1334</t>
  </si>
  <si>
    <t>1933.02.12</t>
  </si>
  <si>
    <t>12-Feb-1933</t>
  </si>
  <si>
    <t>Port River, Adelaide</t>
  </si>
  <si>
    <t>Donald Jukes</t>
  </si>
  <si>
    <t>Forearm injured by hooked shark PROVOKED INCIDENT</t>
  </si>
  <si>
    <t>The Advertiser, 2/13/1933</t>
  </si>
  <si>
    <t>1933.02.12-Jukes.pdf</t>
  </si>
  <si>
    <t>http://sharkattackfile.net/spreadsheets/pdf_directory/1933.02.12-Jukes.pdf</t>
  </si>
  <si>
    <t>1333</t>
  </si>
  <si>
    <t>1933.01.04</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</si>
  <si>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</si>
  <si>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</si>
  <si>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</si>
  <si>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</si>
  <si>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</si>
  <si>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</si>
  <si>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</si>
  <si>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1332</t>
  </si>
  <si>
    <t>1932.12.11.R</t>
  </si>
  <si>
    <t>Reported 11-Dec-1932</t>
  </si>
  <si>
    <t>Arnhem Land</t>
  </si>
  <si>
    <t xml:space="preserve">Sunday Times (Perth), 12/11/1932 </t>
  </si>
  <si>
    <t>1932.12.11-ArnhemLand.pdf</t>
  </si>
  <si>
    <t>http://sharkattackfile.net/spreadsheets/pdf_directory/1932.12.11-ArnhemLand.pdf</t>
  </si>
  <si>
    <t>1331</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</si>
  <si>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</si>
  <si>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</si>
  <si>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</si>
  <si>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</si>
  <si>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</si>
  <si>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</si>
  <si>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</si>
  <si>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</si>
  <si>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1330</t>
  </si>
  <si>
    <t>1932.11.09</t>
  </si>
  <si>
    <t>08-Nov-1932</t>
  </si>
  <si>
    <t>Hurricane &amp; Tidal Wave</t>
  </si>
  <si>
    <t>Barrier Miner, 11/14/1932</t>
  </si>
  <si>
    <t>1932.11.09-Hurricane-Cuba.pdf</t>
  </si>
  <si>
    <t>http://sharkattackfile.net/spreadsheets/pdf_directory/1932.11.09-Hurricane-Cuba.pdf</t>
  </si>
  <si>
    <t>1329</t>
  </si>
  <si>
    <t>1932.10.31</t>
  </si>
  <si>
    <t>31-Oct-1932</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</si>
  <si>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</si>
  <si>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</si>
  <si>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</si>
  <si>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</si>
  <si>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</si>
  <si>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</si>
  <si>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1328</t>
  </si>
  <si>
    <t>1932.10.11</t>
  </si>
  <si>
    <t>11-Oct-1932</t>
  </si>
  <si>
    <t>Barlavento Islands</t>
  </si>
  <si>
    <t xml:space="preserve">São Vicente </t>
  </si>
  <si>
    <t>Michele Ruck</t>
  </si>
  <si>
    <t>1932.10.11-Ruck.pdf</t>
  </si>
  <si>
    <t>http://sharkattackfile.net/spreadsheets/pdf_directory/1932.10.11-Ruck.pdf</t>
  </si>
  <si>
    <t>1327</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</si>
  <si>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</si>
  <si>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</si>
  <si>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</si>
  <si>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</si>
  <si>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</si>
  <si>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</si>
  <si>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</si>
  <si>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</si>
  <si>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</si>
  <si>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1326</t>
  </si>
  <si>
    <t>1932.08.30.b</t>
  </si>
  <si>
    <t>30-Aug-1932</t>
  </si>
  <si>
    <t>Bondi</t>
  </si>
  <si>
    <t>Hand bitten by landed shark PROVOKED INCIDENT</t>
  </si>
  <si>
    <t>1932.08.30.b-male-Bondi.pdf</t>
  </si>
  <si>
    <t>http://sharkattackfile.net/spreadsheets/pdf_directory/1932.08.30.b-male-Bondi.pdf</t>
  </si>
  <si>
    <t>1325</t>
  </si>
  <si>
    <t>1932.08.30.a</t>
  </si>
  <si>
    <t>D. Bennett</t>
  </si>
  <si>
    <t>Bitten by landed shark PROVOKED INCIDENT</t>
  </si>
  <si>
    <t>G.P. Whitley; J. Green, p.32</t>
  </si>
  <si>
    <t>1932.08.30.a-Bennett.pdf</t>
  </si>
  <si>
    <t>http://sharkattackfile.net/spreadsheets/pdf_directory/1932.08.30.a-Bennett.pdf</t>
  </si>
  <si>
    <t>1324</t>
  </si>
  <si>
    <t>1932.08.10</t>
  </si>
  <si>
    <t>10-Aug-1932</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</si>
  <si>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</si>
  <si>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</si>
  <si>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</si>
  <si>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</si>
  <si>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</si>
  <si>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</si>
  <si>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</si>
  <si>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1323</t>
  </si>
  <si>
    <t>1932.08.09</t>
  </si>
  <si>
    <t>09-Aug-1932</t>
  </si>
  <si>
    <t>Jack Giblett or Gilbert, Torres Strait Islander</t>
  </si>
  <si>
    <t>Bitten on buttock &amp; leg</t>
  </si>
  <si>
    <t>J. Green, p.32; V.M. Coppleson (1958), p.242</t>
  </si>
  <si>
    <t>1932.08.09-JackGiblett.pdf</t>
  </si>
  <si>
    <t>http://sharkattackfile.net/spreadsheets/pdf_directory/1932.08.09-JackGiblett.pdf</t>
  </si>
  <si>
    <t>1322</t>
  </si>
  <si>
    <t>1932.08.06</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</si>
  <si>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</si>
  <si>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</si>
  <si>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</si>
  <si>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</si>
  <si>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</si>
  <si>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</si>
  <si>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</si>
  <si>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</si>
  <si>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1321</t>
  </si>
  <si>
    <t>1932.07.14.R</t>
  </si>
  <si>
    <t>Reported 14-Jul-1932</t>
  </si>
  <si>
    <t>Body recovered  from 9' shark but death due to shark bite was not confirmed</t>
  </si>
  <si>
    <t>IGFA</t>
  </si>
  <si>
    <t>1932.07.14.R-Galveston.pdf</t>
  </si>
  <si>
    <t>http://sharkattackfile.net/spreadsheets/pdf_directory/1932.07.14.R-Galveston.pdf</t>
  </si>
  <si>
    <t>1320</t>
  </si>
  <si>
    <t>1932.07.02</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</si>
  <si>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</si>
  <si>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</si>
  <si>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</si>
  <si>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</si>
  <si>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</si>
  <si>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</si>
  <si>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</si>
  <si>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</si>
  <si>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</si>
  <si>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1319</t>
  </si>
  <si>
    <t>1932.06.28</t>
  </si>
  <si>
    <t>28-Jun-1932</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</si>
  <si>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</si>
  <si>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</si>
  <si>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</si>
  <si>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</si>
  <si>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</si>
  <si>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</si>
  <si>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</si>
  <si>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1318</t>
  </si>
  <si>
    <t>1932.06.26</t>
  </si>
  <si>
    <t>26-Jun-1932</t>
  </si>
  <si>
    <t>Off Ocean City, Cape May County</t>
  </si>
  <si>
    <t>Giacomo Giavanco</t>
  </si>
  <si>
    <t>Ankle broken when 500-lb boated shark lashed him with its tail PROVOKED INCIDENT</t>
  </si>
  <si>
    <t>1932.06.26-Giacomo.pdf</t>
  </si>
  <si>
    <t>http://sharkattackfile.net/spreadsheets/pdf_directory/1932.06.26-Giacomo.pdf</t>
  </si>
  <si>
    <t>1317</t>
  </si>
  <si>
    <t>1932.06.20</t>
  </si>
  <si>
    <t>20-Jun-1932</t>
  </si>
  <si>
    <t xml:space="preserve">Nabukeru </t>
  </si>
  <si>
    <t>Free diving with goggles</t>
  </si>
  <si>
    <t>Asena (female)</t>
  </si>
  <si>
    <t>V.M. Coppleson (1958), p.259</t>
  </si>
  <si>
    <t>1932.06.20-Asena.pdf</t>
  </si>
  <si>
    <t>http://sharkattackfile.net/spreadsheets/pdf_directory/1932.06.20-Asena.pdf</t>
  </si>
  <si>
    <t>1316</t>
  </si>
  <si>
    <t>1932.05.12</t>
  </si>
  <si>
    <t>12-May-1932</t>
  </si>
  <si>
    <t>Near Warrior Reefs</t>
  </si>
  <si>
    <t>Henry Solomon, Cape York native</t>
  </si>
  <si>
    <t>V.M. Coppleson (1958), p242</t>
  </si>
  <si>
    <t>1932.05.12-HenrySolomon.pdf</t>
  </si>
  <si>
    <t>http://sharkattackfile.net/spreadsheets/pdf_directory/1932.05.12-HenrySolomon.pdf</t>
  </si>
  <si>
    <t>1315</t>
  </si>
  <si>
    <t>1932.05.00</t>
  </si>
  <si>
    <t>May 1932</t>
  </si>
  <si>
    <t>Nishi, Japanese diver</t>
  </si>
  <si>
    <t>Severe injury to forearm near elbow</t>
  </si>
  <si>
    <t>1932.05.00-Nishi.pdf</t>
  </si>
  <si>
    <t>http://sharkattackfile.net/spreadsheets/pdf_directory/1932.05.00-Nishi.pdf</t>
  </si>
  <si>
    <t>1314</t>
  </si>
  <si>
    <t>1932.04.16.b</t>
  </si>
  <si>
    <t>16-Apr-1932</t>
  </si>
  <si>
    <t>Manila</t>
  </si>
  <si>
    <t>Fort Mills</t>
  </si>
  <si>
    <t>male (civilian)</t>
  </si>
  <si>
    <t>J.F. Corby</t>
  </si>
  <si>
    <t>1932.04.16.b-civilian-male.pdf</t>
  </si>
  <si>
    <t>http://sharkattackfile.net/spreadsheets/pdf_directory/1932.04.16.b-civilian-male.pdf</t>
  </si>
  <si>
    <t>1313</t>
  </si>
  <si>
    <t>1932.04.16.a</t>
  </si>
  <si>
    <t>J. F. Corby</t>
  </si>
  <si>
    <t>1932.04.16.a-Philippine-female.pdf</t>
  </si>
  <si>
    <t>http://sharkattackfile.net/spreadsheets/pdf_directory/1932.04.16.a-Philippine-female.pdf</t>
  </si>
  <si>
    <t>1312</t>
  </si>
  <si>
    <t>1932.02.16</t>
  </si>
  <si>
    <t>16-Feb-1932</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</si>
  <si>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</si>
  <si>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</si>
  <si>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</si>
  <si>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</si>
  <si>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</si>
  <si>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</si>
  <si>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1311</t>
  </si>
  <si>
    <t>1932.02.13</t>
  </si>
  <si>
    <t>13-Feb-1932</t>
  </si>
  <si>
    <t>Calliope River</t>
  </si>
  <si>
    <t>Fishing with dynamite</t>
  </si>
  <si>
    <t>Eric Francis Beck</t>
  </si>
  <si>
    <t>Morning Bulletin, 6/5/1932</t>
  </si>
  <si>
    <t>1932.02.13-Beck.pdf</t>
  </si>
  <si>
    <t>http://sharkattackfile.net/spreadsheets/pdf_directory/1932.02.13-Beck.pdf</t>
  </si>
  <si>
    <t>1310</t>
  </si>
  <si>
    <t>1932.02.08</t>
  </si>
  <si>
    <t>08-Feb-1932</t>
  </si>
  <si>
    <t>Working near fish traps</t>
  </si>
  <si>
    <t>Filipino soldier</t>
  </si>
  <si>
    <t>FATAL, died next day at 03h00</t>
  </si>
  <si>
    <t>1932.02.08-PhilippineSoldier.pdf</t>
  </si>
  <si>
    <t>http://sharkattackfile.net/spreadsheets/pdf_directory/1932.02.08-PhilippineSoldier.pdf</t>
  </si>
  <si>
    <t>1309</t>
  </si>
  <si>
    <t>1932.01.27</t>
  </si>
  <si>
    <t>27-Jan-1932</t>
  </si>
  <si>
    <t>Ipswich</t>
  </si>
  <si>
    <t>Charles Adams</t>
  </si>
  <si>
    <t>Brisbane Courier, 1/28/1932</t>
  </si>
  <si>
    <t>1932.01.27-Adams.pdf</t>
  </si>
  <si>
    <t>http://sharkattackfile.net/spreadsheets/pdf_directory/1932.01.27-Adams.pdf</t>
  </si>
  <si>
    <t>1308</t>
  </si>
  <si>
    <t>1932.01.11</t>
  </si>
  <si>
    <t>11-Jan-1932</t>
  </si>
  <si>
    <t>Frankston</t>
  </si>
  <si>
    <t xml:space="preserve">G.P. Whitley citing Herald (Melbourne) 1/12/1932 </t>
  </si>
  <si>
    <t>1932.01.11-boatFrankston.pdf</t>
  </si>
  <si>
    <t>http://sharkattackfile.net/spreadsheets/pdf_directory/1932.01.11-boatFrankston.pdf</t>
  </si>
  <si>
    <t>1307</t>
  </si>
  <si>
    <t>1932.01.06</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</si>
  <si>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</si>
  <si>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</si>
  <si>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</si>
  <si>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</si>
  <si>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</si>
  <si>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</si>
  <si>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</si>
  <si>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</si>
  <si>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1306</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</si>
  <si>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</si>
  <si>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</si>
  <si>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</si>
  <si>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</si>
  <si>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</si>
  <si>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</si>
  <si>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</si>
  <si>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</si>
  <si>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</si>
  <si>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1305</t>
  </si>
  <si>
    <t>1931.11.26</t>
  </si>
  <si>
    <t>26-Nov-1931</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</si>
  <si>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</si>
  <si>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</si>
  <si>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</si>
  <si>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</si>
  <si>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</si>
  <si>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</si>
  <si>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1304</t>
  </si>
  <si>
    <t>1931.09.27</t>
  </si>
  <si>
    <t>27-Sep-1931</t>
  </si>
  <si>
    <t>East Beach, Kingsston</t>
  </si>
  <si>
    <t>Diving off wharf</t>
  </si>
  <si>
    <t>Wilbert Gibbs</t>
  </si>
  <si>
    <t>The Gleaner, 9/29/1931</t>
  </si>
  <si>
    <t>1931.09.27-Gibbs.pdf</t>
  </si>
  <si>
    <t>http://sharkattackfile.net/spreadsheets/pdf_directory/1931.09.27-Gibbs.pdf</t>
  </si>
  <si>
    <t>1303</t>
  </si>
  <si>
    <t>1931.09.21.b</t>
  </si>
  <si>
    <t>21-Sep-1931</t>
  </si>
  <si>
    <t>Municipal Beach, West Palm Beach, Palm Beach County</t>
  </si>
  <si>
    <t>Sam Barrows</t>
  </si>
  <si>
    <t>L. Schultz &amp; M. Malin, p.534</t>
  </si>
  <si>
    <t>1931.09.21.a-b-Holaday-Barrows.pdf</t>
  </si>
  <si>
    <t>http://sharkattackfile.net/spreadsheets/pdf_directory/1931.09.21.a-b-Holaday-Barrows.pdf</t>
  </si>
  <si>
    <t>1302</t>
  </si>
  <si>
    <t>1931.09.21.a</t>
  </si>
  <si>
    <t>Gertrude Holiday</t>
  </si>
  <si>
    <t>Right thigh &amp; calf lacerated</t>
  </si>
  <si>
    <t>Hammerhead shark, 2.4 m [8'], according to lifeguard Sam Barrows</t>
  </si>
  <si>
    <t>E.W. Gudger (1937); V.M. Coppleson (1958), p.252; R. Skocik, pp.174-175</t>
  </si>
  <si>
    <t>1301</t>
  </si>
  <si>
    <t>1931.09.02</t>
  </si>
  <si>
    <t>02-Sep-1931</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</si>
  <si>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</si>
  <si>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</si>
  <si>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</si>
  <si>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</si>
  <si>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</si>
  <si>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1300</t>
  </si>
  <si>
    <t>1931.08.31</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</si>
  <si>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</si>
  <si>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</si>
  <si>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</si>
  <si>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</si>
  <si>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</si>
  <si>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</si>
  <si>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</si>
  <si>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1299</t>
  </si>
  <si>
    <t>1931.08.30</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</si>
  <si>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</si>
  <si>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</si>
  <si>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</si>
  <si>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</si>
  <si>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</si>
  <si>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</si>
  <si>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1298</t>
  </si>
  <si>
    <t>1931.08.27</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</si>
  <si>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</si>
  <si>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</si>
  <si>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</si>
  <si>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</si>
  <si>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</si>
  <si>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</si>
  <si>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</si>
  <si>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1297</t>
  </si>
  <si>
    <t>1931.08.25</t>
  </si>
  <si>
    <t>25-Aug-1931</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</si>
  <si>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</si>
  <si>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</si>
  <si>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</si>
  <si>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</si>
  <si>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</si>
  <si>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</si>
  <si>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</si>
  <si>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1296</t>
  </si>
  <si>
    <t>1931.08.23</t>
  </si>
  <si>
    <t>23-Aug-1931</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</si>
  <si>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</si>
  <si>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</si>
  <si>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</si>
  <si>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</si>
  <si>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</si>
  <si>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</si>
  <si>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1295</t>
  </si>
  <si>
    <t>1931.08.18</t>
  </si>
  <si>
    <t>18-Aug-1931</t>
  </si>
  <si>
    <t>Off Brownsville</t>
  </si>
  <si>
    <t>P. Kincaid Zifflewwiggett</t>
  </si>
  <si>
    <t>Brownsville Herald, 8/19/1931</t>
  </si>
  <si>
    <t>1931.08.18-Zifflewwiggett.pdf</t>
  </si>
  <si>
    <t>http://sharkattackfile.net/spreadsheets/pdf_directory/1931.08.18-Zifflewwiggett.pdf</t>
  </si>
  <si>
    <t>1294</t>
  </si>
  <si>
    <t>1931.08.06.R</t>
  </si>
  <si>
    <t>Reported 06-Aug-1931</t>
  </si>
  <si>
    <t>Sandy Hook (ocean side), Monmouth County</t>
  </si>
  <si>
    <t>soldier, a private</t>
  </si>
  <si>
    <t>New York Times, 8/6/1931</t>
  </si>
  <si>
    <t>1931.08.06.R-soldier.pdf</t>
  </si>
  <si>
    <t>http://sharkattackfile.net/spreadsheets/pdf_directory/1931.08.06.R-soldier.pdf</t>
  </si>
  <si>
    <t>1293</t>
  </si>
  <si>
    <t>1931.08.01</t>
  </si>
  <si>
    <t>01-Aug-1931</t>
  </si>
  <si>
    <t>Port Douglas</t>
  </si>
  <si>
    <t>Fell overboard?</t>
  </si>
  <si>
    <t>Llewellyn Roberts</t>
  </si>
  <si>
    <t>Townsville Daily Bulletin, 8/4/1931</t>
  </si>
  <si>
    <t>1931.08.01-Roberts.pdf</t>
  </si>
  <si>
    <t>http://sharkattackfile.net/spreadsheets/pdf_directory/1931.08.01-Roberts.pdf</t>
  </si>
  <si>
    <t>1292</t>
  </si>
  <si>
    <t>1931.07.28.R</t>
  </si>
  <si>
    <t>Reported 28-Jul-1931</t>
  </si>
  <si>
    <t>Tamavua River</t>
  </si>
  <si>
    <t>Narnak</t>
  </si>
  <si>
    <t xml:space="preserve">Multiple injuries </t>
  </si>
  <si>
    <t>Sydney Morning Herald, 8/12/1931</t>
  </si>
  <si>
    <t>1931.07.28.R-Narnak.pdf</t>
  </si>
  <si>
    <t>http://sharkattackfile.net/spreadsheets/pdf_directory/1931.07.28.R-Narnak.pdf</t>
  </si>
  <si>
    <t>1291</t>
  </si>
  <si>
    <t>1931.07.15</t>
  </si>
  <si>
    <t>15-Jul-1931</t>
  </si>
  <si>
    <t>soldier in NJ National Guard</t>
  </si>
  <si>
    <t>Nipped on leg</t>
  </si>
  <si>
    <t>Daily Courier, 7/21/1931</t>
  </si>
  <si>
    <t>1931.07.15-SeaGirt.pdf</t>
  </si>
  <si>
    <t>http://sharkattackfile.net/spreadsheets/pdf_directory/1931.07.15-SeaGirt.pdf</t>
  </si>
  <si>
    <t>1290</t>
  </si>
  <si>
    <t>1931.06.14</t>
  </si>
  <si>
    <t>14-Jun-1931</t>
  </si>
  <si>
    <t>Pearl Harbor, O'ahu</t>
  </si>
  <si>
    <t>Fishing, had just speared a ulua</t>
  </si>
  <si>
    <t>V.M. Coppleson, p.260</t>
  </si>
  <si>
    <t>1931.06.14-male.pdf</t>
  </si>
  <si>
    <t>http://sharkattackfile.net/spreadsheets/pdf_directory/1931.06.14-male.pdf</t>
  </si>
  <si>
    <t>1289</t>
  </si>
  <si>
    <t>1931.06.13</t>
  </si>
  <si>
    <t>13-Jun-1931</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</si>
  <si>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</si>
  <si>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</si>
  <si>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</si>
  <si>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</si>
  <si>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</si>
  <si>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</si>
  <si>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1288</t>
  </si>
  <si>
    <t>1931.06.04.R</t>
  </si>
  <si>
    <t>Reported 04-Jun-1931</t>
  </si>
  <si>
    <t xml:space="preserve">Key West, Monroe County </t>
  </si>
  <si>
    <t>Frank Johnson, Jr.</t>
  </si>
  <si>
    <t>Key West Citizen, 6/4/1931</t>
  </si>
  <si>
    <t>1931.06.04.R-Johnson.pdf</t>
  </si>
  <si>
    <t>http://sharkattackfile.net/spreadsheets/pdf_directory/1931.06.04.R-Johnson.pdf</t>
  </si>
  <si>
    <t>1287</t>
  </si>
  <si>
    <t>1931.05.02</t>
  </si>
  <si>
    <t>02-May-1931</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</si>
  <si>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</si>
  <si>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</si>
  <si>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</si>
  <si>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</si>
  <si>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</si>
  <si>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</si>
  <si>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1286</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</si>
  <si>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</si>
  <si>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</si>
  <si>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</si>
  <si>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</si>
  <si>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</si>
  <si>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</si>
  <si>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</si>
  <si>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</si>
  <si>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</si>
  <si>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1285</t>
  </si>
  <si>
    <t>1931.03.22</t>
  </si>
  <si>
    <t>22-Mar-1931</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</si>
  <si>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</si>
  <si>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</si>
  <si>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</si>
  <si>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</si>
  <si>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</si>
  <si>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</si>
  <si>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1284</t>
  </si>
  <si>
    <t>1931.03.15</t>
  </si>
  <si>
    <t>16-Mar-1931</t>
  </si>
  <si>
    <t>Bakurköy, Istanbul</t>
  </si>
  <si>
    <t xml:space="preserve">Fishing boat.   occupants: Laz Hüseyin, Ali Osman &amp; Tursun 
</t>
  </si>
  <si>
    <t>No injury to occupants, shark crushed boat</t>
  </si>
  <si>
    <t>1931.03.15-Turkey.pdf</t>
  </si>
  <si>
    <t>http://sharkattackfile.net/spreadsheets/pdf_directory/1931.03.15-Turkey.pdf</t>
  </si>
  <si>
    <t>1283</t>
  </si>
  <si>
    <t>1931.03.06</t>
  </si>
  <si>
    <t>06-Mar-1931</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</si>
  <si>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</si>
  <si>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</si>
  <si>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</si>
  <si>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</si>
  <si>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</si>
  <si>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</si>
  <si>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</si>
  <si>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</si>
  <si>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1282</t>
  </si>
  <si>
    <t>1931.02.10</t>
  </si>
  <si>
    <t>10-Feb-1931</t>
  </si>
  <si>
    <t>Samuel Rosenthal</t>
  </si>
  <si>
    <t>Examiner, 2/11/1931</t>
  </si>
  <si>
    <t>1931.02.10-Rosenthal.pdf</t>
  </si>
  <si>
    <t>http://sharkattackfile.net/spreadsheets/pdf_directory/1931.02.10-Rosenthal.pdf</t>
  </si>
  <si>
    <t>1281</t>
  </si>
  <si>
    <t>1931.01.24</t>
  </si>
  <si>
    <t>24-Jan-1931</t>
  </si>
  <si>
    <t>Recovered</t>
  </si>
  <si>
    <t>G.P. Whitley, p.262</t>
  </si>
  <si>
    <t>1931.01.24-ThursdayIsland.pdf</t>
  </si>
  <si>
    <t>http://sharkattackfile.net/spreadsheets/pdf_directory/1931.01.24-ThursdayIsland.pdf</t>
  </si>
  <si>
    <t>1280</t>
  </si>
  <si>
    <t>1931.01.14</t>
  </si>
  <si>
    <t>14-Jan-1931</t>
  </si>
  <si>
    <t>Albertus, a Malay</t>
  </si>
  <si>
    <t>Thigh, kneecap &amp; lower leg badly lacerated</t>
  </si>
  <si>
    <t>V.M. Coppleson (1958), p.242</t>
  </si>
  <si>
    <t>1931.01.14-Albertus.pdf</t>
  </si>
  <si>
    <t>http://sharkattackfile.net/spreadsheets/pdf_directory/1931.01.14-Albertus.pdf</t>
  </si>
  <si>
    <t>1279</t>
  </si>
  <si>
    <t>1931.01.07</t>
  </si>
  <si>
    <t>07-Jan-1931</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</si>
  <si>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</si>
  <si>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</si>
  <si>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</si>
  <si>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</si>
  <si>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</si>
  <si>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</si>
  <si>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1278</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</si>
  <si>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</si>
  <si>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</si>
  <si>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</si>
  <si>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</si>
  <si>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</si>
  <si>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</si>
  <si>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</si>
  <si>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</si>
  <si>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1277</t>
  </si>
  <si>
    <t>1931.00.00.a</t>
  </si>
  <si>
    <t>"3 shark attacks in 3 days"</t>
  </si>
  <si>
    <t>V.M. Coppleson, p.49</t>
  </si>
  <si>
    <t>1931.00.00.a-NewGuinea.pdf</t>
  </si>
  <si>
    <t>http://sharkattackfile.net/spreadsheets/pdf_directory/1931.00.00.a-NewGuinea.pdf</t>
  </si>
  <si>
    <t>1276</t>
  </si>
  <si>
    <t>1930.12.25</t>
  </si>
  <si>
    <t>25-Dec-1930</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</si>
  <si>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</si>
  <si>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</si>
  <si>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</si>
  <si>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</si>
  <si>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</si>
  <si>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</si>
  <si>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1275</t>
  </si>
  <si>
    <t>1930.12.13</t>
  </si>
  <si>
    <t>13-Dec-1930</t>
  </si>
  <si>
    <t>Sailor Bay, Middle Harbour, Sydney</t>
  </si>
  <si>
    <t>Frank Kenny</t>
  </si>
  <si>
    <t>Northern Standard (Dawin), 12/18/1930</t>
  </si>
  <si>
    <t>1930.12.13-Kenny.pdf</t>
  </si>
  <si>
    <t>http://sharkattackfile.net/spreadsheets/pdf_directory/1930.12.13-Kenny.pdf</t>
  </si>
  <si>
    <t>1274</t>
  </si>
  <si>
    <t>1930.12.02</t>
  </si>
  <si>
    <t>02-Dec-1930</t>
  </si>
  <si>
    <t>Rosebud</t>
  </si>
  <si>
    <t>No injury to occupants; shark seized gunwale &amp; tried to overturn boat</t>
  </si>
  <si>
    <t>7 shark's teeth found embedded in the woodwork of the boat</t>
  </si>
  <si>
    <t>1930.12.02-dinghy.pdf</t>
  </si>
  <si>
    <t>http://sharkattackfile.net/spreadsheets/pdf_directory/1930.12.02-dinghy.pdf</t>
  </si>
  <si>
    <t>1273</t>
  </si>
  <si>
    <t>1930.12.00</t>
  </si>
  <si>
    <t>Dec-1930</t>
  </si>
  <si>
    <t>H.D.Baldridge (1994), SAF Case #506</t>
  </si>
  <si>
    <t>1930.12.00-ParamattaRiver.pdf</t>
  </si>
  <si>
    <t>http://sharkattackfile.net/spreadsheets/pdf_directory/1930.12.00-ParamattaRiver.pdf</t>
  </si>
  <si>
    <t>1272</t>
  </si>
  <si>
    <t>1930.11.30</t>
  </si>
  <si>
    <t>30-Nov-1930</t>
  </si>
  <si>
    <t>St. Helena Island, Moreton Bay</t>
  </si>
  <si>
    <t>Thrown into water from fishing dinghy</t>
  </si>
  <si>
    <t>Moses Smith</t>
  </si>
  <si>
    <t xml:space="preserve">Sydney Morning Herald, 12/1/1930 </t>
  </si>
  <si>
    <t>1930.11.30-Smith.pdf</t>
  </si>
  <si>
    <t>http://sharkattackfile.net/spreadsheets/pdf_directory/1930.11.30-Smith.pdf</t>
  </si>
  <si>
    <t>1271</t>
  </si>
  <si>
    <t>1930.09.26.R</t>
  </si>
  <si>
    <t>Reported 26-Sep-1930</t>
  </si>
  <si>
    <t>Black River</t>
  </si>
  <si>
    <t>Indian guide</t>
  </si>
  <si>
    <t>NY Times, 9/26/1930</t>
  </si>
  <si>
    <t>1930.09.26.R-IndianGuide.pdf</t>
  </si>
  <si>
    <t>http://sharkattackfile.net/spreadsheets/pdf_directory/1930.09.26.R-IndianGuide.pdf</t>
  </si>
  <si>
    <t>1270</t>
  </si>
  <si>
    <t>1930.09.12.R</t>
  </si>
  <si>
    <t>1930.09.12.R-Azores.pdf</t>
  </si>
  <si>
    <t>http://sharkattackfile.net/spreadsheets/pdf_directory/1930.09.12.R-Azores.pdf</t>
  </si>
  <si>
    <t>1269</t>
  </si>
  <si>
    <t>1930.08.31</t>
  </si>
  <si>
    <t>31-Aug-1930</t>
  </si>
  <si>
    <t>William Burton</t>
  </si>
  <si>
    <t xml:space="preserve">Geraldton Guardian, 9/2/1930 </t>
  </si>
  <si>
    <t>1930.08.31-Burton.pdf</t>
  </si>
  <si>
    <t>http://sharkattackfile.net/spreadsheets/pdf_directory/1930.08.31-Burton.pdf</t>
  </si>
  <si>
    <t>1268</t>
  </si>
  <si>
    <t>1930.08.16</t>
  </si>
  <si>
    <t>16-Aug-1930</t>
  </si>
  <si>
    <t xml:space="preserve">El Escabonal, Tenerife </t>
  </si>
  <si>
    <t>Cecil Bethencourt</t>
  </si>
  <si>
    <t>1930.08.16-El-Escabonal-CanaryIslands.pdf</t>
  </si>
  <si>
    <t>http://sharkattackfile.net/spreadsheets/pdf_directory/1930.08.16-El-Escabonal-CanaryIslands.pdf</t>
  </si>
  <si>
    <t>1267</t>
  </si>
  <si>
    <t>1930.08.06</t>
  </si>
  <si>
    <t>06-Aug-1930</t>
  </si>
  <si>
    <t>Captain W. Kemp</t>
  </si>
  <si>
    <t>Lacerations to foot &amp; ankle</t>
  </si>
  <si>
    <t>Palm Beach Post, 8/7/1930</t>
  </si>
  <si>
    <t>1930.08.06-Kemp.pdf</t>
  </si>
  <si>
    <t>http://sharkattackfile.net/spreadsheets/pdf_directory/1930.08.06-Kemp.pdf</t>
  </si>
  <si>
    <t>1266</t>
  </si>
  <si>
    <t>1930.07.19</t>
  </si>
  <si>
    <t>19-Jul-1930</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</si>
  <si>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</si>
  <si>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</si>
  <si>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</si>
  <si>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</si>
  <si>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</si>
  <si>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</si>
  <si>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1265</t>
  </si>
  <si>
    <t>1930.07.11</t>
  </si>
  <si>
    <t>11-Jul-1930</t>
  </si>
  <si>
    <t>William Harns</t>
  </si>
  <si>
    <t>Arm lacerated from shoulder to wrist</t>
  </si>
  <si>
    <t>NY Times, 7/13/1930, Section II, p.1, col.7; R.F. Hutton; V.M. Coppleson (1958), p.252</t>
  </si>
  <si>
    <t>1930.07.11-Harns.pdf</t>
  </si>
  <si>
    <t>http://sharkattackfile.net/spreadsheets/pdf_directory/1930.07.11-Harns.pdf</t>
  </si>
  <si>
    <t>1264</t>
  </si>
  <si>
    <t>1930.06.04</t>
  </si>
  <si>
    <t>04-Jun-1930</t>
  </si>
  <si>
    <t>Ibigan, a Torres Strait islander</t>
  </si>
  <si>
    <t>1930.06.04-Ibigan.pdf</t>
  </si>
  <si>
    <t>http://sharkattackfile.net/spreadsheets/pdf_directory/1930.06.04-Ibigan.pdf</t>
  </si>
  <si>
    <t>1263</t>
  </si>
  <si>
    <t>1930.05.27</t>
  </si>
  <si>
    <t>27-May-1930</t>
  </si>
  <si>
    <t>High Island</t>
  </si>
  <si>
    <t>Swimming / floating</t>
  </si>
  <si>
    <t>A.B. Wattigney</t>
  </si>
  <si>
    <t>Port Arthur News, 5/28/1930</t>
  </si>
  <si>
    <t>1930.05.27-Wattigney.pdf</t>
  </si>
  <si>
    <t>http://sharkattackfile.net/spreadsheets/pdf_directory/1930.05.27-Wattigney.pdf</t>
  </si>
  <si>
    <t>1262</t>
  </si>
  <si>
    <t>1930.05.11.R</t>
  </si>
  <si>
    <t>Reported 11-May-1930</t>
  </si>
  <si>
    <t>Yeşilköy</t>
  </si>
  <si>
    <t>small boat. Occupants: 2 Englishmen</t>
  </si>
  <si>
    <t>No injury but shark damaged boat</t>
  </si>
  <si>
    <t>1930.05.11.R-Turkey.pdf</t>
  </si>
  <si>
    <t>http://sharkattackfile.net/spreadsheets/pdf_directory/1930.05.11.R-Turkey.pdf</t>
  </si>
  <si>
    <t>1261</t>
  </si>
  <si>
    <t>1930.05.11</t>
  </si>
  <si>
    <t>11-May-1930</t>
  </si>
  <si>
    <t>Off Porto Limon</t>
  </si>
  <si>
    <t>Evening Independent, 5/12/1930</t>
  </si>
  <si>
    <t>1930.05.11-Rovirosa-Sidar.pdf</t>
  </si>
  <si>
    <t>http://sharkattackfile.net/spreadsheets/pdf_directory/1930.05.11-Rovirosa-Sidar.pdf</t>
  </si>
  <si>
    <t>1260</t>
  </si>
  <si>
    <t>1930.04.08</t>
  </si>
  <si>
    <t>08-Apr-1930</t>
  </si>
  <si>
    <t>Bashee River</t>
  </si>
  <si>
    <t>Remains of drowning victim recovered from 250-lb female "blue fin" shark</t>
  </si>
  <si>
    <t>Dr. J.A. Du Toit</t>
  </si>
  <si>
    <t>1930.04.08-BasheeRiver.pdf</t>
  </si>
  <si>
    <t>http://sharkattackfile.net/spreadsheets/pdf_directory/1930.04.08-BasheeRiver.pdf</t>
  </si>
  <si>
    <t>1259</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</si>
  <si>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</si>
  <si>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</si>
  <si>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</si>
  <si>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</si>
  <si>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</si>
  <si>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</si>
  <si>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</si>
  <si>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</si>
  <si>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1258</t>
  </si>
  <si>
    <t>1930.02.20</t>
  </si>
  <si>
    <t>20-Feb-1930</t>
  </si>
  <si>
    <t>Jerry</t>
  </si>
  <si>
    <t>Arm &amp; chest injured</t>
  </si>
  <si>
    <t xml:space="preserve">V.M. Coppleson (1958), p.242 </t>
  </si>
  <si>
    <t>1930.02.20-Jerry.pdf</t>
  </si>
  <si>
    <t>http://sharkattackfile.net/spreadsheets/pdf_directory/1930.02.20-Jerry.pdf</t>
  </si>
  <si>
    <t>1257</t>
  </si>
  <si>
    <t>1930.02.15</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</si>
  <si>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</si>
  <si>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</si>
  <si>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</si>
  <si>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</si>
  <si>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</si>
  <si>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</si>
  <si>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</si>
  <si>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</si>
  <si>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1256</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</si>
  <si>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</si>
  <si>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</si>
  <si>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</si>
  <si>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</si>
  <si>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</si>
  <si>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</si>
  <si>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</si>
  <si>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</si>
  <si>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</si>
  <si>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1255</t>
  </si>
  <si>
    <t>1930.01.22</t>
  </si>
  <si>
    <t>22-Jan-1930</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</si>
  <si>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</si>
  <si>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</si>
  <si>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</si>
  <si>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</si>
  <si>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</si>
  <si>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</si>
  <si>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1254</t>
  </si>
  <si>
    <t>1930.01.16</t>
  </si>
  <si>
    <t>16-Jan-1930</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</si>
  <si>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</si>
  <si>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</si>
  <si>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</si>
  <si>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</si>
  <si>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</si>
  <si>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</si>
  <si>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1253</t>
  </si>
  <si>
    <t>1930.01.00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</si>
  <si>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</si>
  <si>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</si>
  <si>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</si>
  <si>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</si>
  <si>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</si>
  <si>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</si>
  <si>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</si>
  <si>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</si>
  <si>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1252</t>
  </si>
  <si>
    <t>1930.00.00.c</t>
  </si>
  <si>
    <t>Hyoyu Kadena</t>
  </si>
  <si>
    <t>Wonderokinawa.com</t>
  </si>
  <si>
    <t>1930.00.00.c-Kadena.pdf</t>
  </si>
  <si>
    <t>http://sharkattackfile.net/spreadsheets/pdf_directory/1930.00.00.c-Kadena.pdf</t>
  </si>
  <si>
    <t>1251</t>
  </si>
  <si>
    <t>1930.00.00.a</t>
  </si>
  <si>
    <t>North End Beach, Port Elizabeth</t>
  </si>
  <si>
    <t>Mr. Meyer</t>
  </si>
  <si>
    <t>H. Monsen</t>
  </si>
  <si>
    <t>1930.00.00.a-Meyer.pdf</t>
  </si>
  <si>
    <t>http://sharkattackfile.net/spreadsheets/pdf_directory/1930.00.00.a-Meyer.pdf</t>
  </si>
  <si>
    <t>1250</t>
  </si>
  <si>
    <t>1929.12.26</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</si>
  <si>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</si>
  <si>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</si>
  <si>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</si>
  <si>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</si>
  <si>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</si>
  <si>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</si>
  <si>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</si>
  <si>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</si>
  <si>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1249</t>
  </si>
  <si>
    <t>1929.12.21</t>
  </si>
  <si>
    <t>21-Dec-1929</t>
  </si>
  <si>
    <t>Recovered at Thursday Island Hospital</t>
  </si>
  <si>
    <t>L. Schultz &amp; M. Malin ref. SAF Case #510</t>
  </si>
  <si>
    <t>1929.12.21-ThursdayIsland.pdf</t>
  </si>
  <si>
    <t>http://sharkattackfile.net/spreadsheets/pdf_directory/1929.12.21-ThursdayIsland.pdf</t>
  </si>
  <si>
    <t>1248</t>
  </si>
  <si>
    <t>1929.12.16</t>
  </si>
  <si>
    <t>16-Dec-1929</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</si>
  <si>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</si>
  <si>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</si>
  <si>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</si>
  <si>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</si>
  <si>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</si>
  <si>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</si>
  <si>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</si>
  <si>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1247</t>
  </si>
  <si>
    <t>1929.12.13</t>
  </si>
  <si>
    <t>13-Dec-1929</t>
  </si>
  <si>
    <t>Nago, a Japanese diver</t>
  </si>
  <si>
    <t>Injuries to chest &amp; arm</t>
  </si>
  <si>
    <t>1929.12.13-Nago.pdf</t>
  </si>
  <si>
    <t>http://sharkattackfile.net/spreadsheets/pdf_directory/1929.12.13-Nago.pdf</t>
  </si>
  <si>
    <t>1246</t>
  </si>
  <si>
    <t>1929.12.09.R</t>
  </si>
  <si>
    <t>Reported 09-Dec-1929</t>
  </si>
  <si>
    <t>Thomas Duggan</t>
  </si>
  <si>
    <t>The Age, 12/9/1929</t>
  </si>
  <si>
    <t>1929.12.09.R-Duggan.pdf</t>
  </si>
  <si>
    <t>http://sharkattackfile.net/spreadsheets/pdf_directory/1929.12.09.R-Duggan.pdf</t>
  </si>
  <si>
    <t>1245</t>
  </si>
  <si>
    <t>1929.12.03.R</t>
  </si>
  <si>
    <t>Reported 03-Dec-1929</t>
  </si>
  <si>
    <t>Brisbane Courier, 12/3/1929</t>
  </si>
  <si>
    <t>1929.12.03.R-Unidentified.pdf</t>
  </si>
  <si>
    <t>http://sharkattackfile.net/spreadsheets/pdf_directory/1929.12.03.R-Unidentified.pdf</t>
  </si>
  <si>
    <t>1244</t>
  </si>
  <si>
    <t>1929.11.29</t>
  </si>
  <si>
    <t>29-Nov-1929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</si>
  <si>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</si>
  <si>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</si>
  <si>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</si>
  <si>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</si>
  <si>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</si>
  <si>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</si>
  <si>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</si>
  <si>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1243</t>
  </si>
  <si>
    <t>1929.11.21</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</si>
  <si>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</si>
  <si>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</si>
  <si>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</si>
  <si>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</si>
  <si>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</si>
  <si>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</si>
  <si>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</si>
  <si>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</si>
  <si>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1242</t>
  </si>
  <si>
    <t>1929.10.20</t>
  </si>
  <si>
    <t>20-Oct-1929</t>
  </si>
  <si>
    <t>Near Badu Island</t>
  </si>
  <si>
    <t>Lifu</t>
  </si>
  <si>
    <t>Heel injured</t>
  </si>
  <si>
    <t>1929.10.20-Lifu.pdf</t>
  </si>
  <si>
    <t>http://sharkattackfile.net/spreadsheets/pdf_directory/1929.10.20-Lifu.pdf</t>
  </si>
  <si>
    <t>1241</t>
  </si>
  <si>
    <t>1929.10.02</t>
  </si>
  <si>
    <t>02-Oct-1929</t>
  </si>
  <si>
    <t>Valencia</t>
  </si>
  <si>
    <t>Nasareth Beach</t>
  </si>
  <si>
    <t>Vicente Bonet</t>
  </si>
  <si>
    <t>Arm injured when sharks rammed his boat</t>
  </si>
  <si>
    <t>1929.10.02-Bonet-Valencia.pdf</t>
  </si>
  <si>
    <t>http://sharkattackfile.net/spreadsheets/pdf_directory/1929.10.02-Bonet-Valencia.pdf</t>
  </si>
  <si>
    <t>1240</t>
  </si>
  <si>
    <t>1929.09.01</t>
  </si>
  <si>
    <t>01-Sep-1929</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</si>
  <si>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</si>
  <si>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</si>
  <si>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</si>
  <si>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</si>
  <si>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</si>
  <si>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</si>
  <si>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1239</t>
  </si>
  <si>
    <t>1929.08.05</t>
  </si>
  <si>
    <t>05-Aug-1929</t>
  </si>
  <si>
    <t>Fort Moultrie</t>
  </si>
  <si>
    <t>Robert W. McGhee, Private 1st Class, 8th Infantry</t>
  </si>
  <si>
    <t>1929.08.05-McGhee.pdf</t>
  </si>
  <si>
    <t>http://sharkattackfile.net/spreadsheets/pdf_directory/1929.08.05-McGhee.pdf</t>
  </si>
  <si>
    <t>1238</t>
  </si>
  <si>
    <t>1929.07.29</t>
  </si>
  <si>
    <t>29-Jul-1929</t>
  </si>
  <si>
    <t>Tampico</t>
  </si>
  <si>
    <t>Crew member of Casanova</t>
  </si>
  <si>
    <t>Right leg severed below knee</t>
  </si>
  <si>
    <t>V.M. Coppleson (1958), p.262</t>
  </si>
  <si>
    <t>1929.07.29-Casanova.pdf</t>
  </si>
  <si>
    <t>http://sharkattackfile.net/spreadsheets/pdf_directory/1929.07.29-Casanova.pdf</t>
  </si>
  <si>
    <t>1237</t>
  </si>
  <si>
    <t>1929.07.17.R</t>
  </si>
  <si>
    <t>Reported 17-Jul-1929</t>
  </si>
  <si>
    <t>Santiago Island</t>
  </si>
  <si>
    <t>Tarrafal</t>
  </si>
  <si>
    <t>Body of woman recovered from 15' shark</t>
  </si>
  <si>
    <t>C. Moore; GSAF. Heraldo de Madrid, 7/17/1929</t>
  </si>
  <si>
    <t>1929.07.17.R-CapeVerde.pdf</t>
  </si>
  <si>
    <t>http://sharkattackfile.net/spreadsheets/pdf_directory/1929.07.17.R-CapeVerde.pdf</t>
  </si>
  <si>
    <t>1236</t>
  </si>
  <si>
    <t>1929.06.23</t>
  </si>
  <si>
    <t>23-Jun-1929</t>
  </si>
  <si>
    <t>Fort Pierce, St Lucie County</t>
  </si>
  <si>
    <t>F.P. Jones</t>
  </si>
  <si>
    <t>9-foot shark</t>
  </si>
  <si>
    <t>Miami News, 6/25/1929</t>
  </si>
  <si>
    <t>1929.06.23-Jones.pdf</t>
  </si>
  <si>
    <t>http://sharkattackfile.net/spreadsheets/pdf_directory/1929.06.23-Jones.pdf</t>
  </si>
  <si>
    <t>1235</t>
  </si>
  <si>
    <t>1929.05.31</t>
  </si>
  <si>
    <t>31-May-1929</t>
  </si>
  <si>
    <t>Johnny Moira</t>
  </si>
  <si>
    <t>Injuries to both legs, buttocks, back, lower abdomen &amp; chest</t>
  </si>
  <si>
    <t>1929.05.31-Moira.pdf</t>
  </si>
  <si>
    <t>http://sharkattackfile.net/spreadsheets/pdf_directory/1929.05.31-Moira.pdf</t>
  </si>
  <si>
    <t>1234</t>
  </si>
  <si>
    <t>1929.04.26.R</t>
  </si>
  <si>
    <t>Reported 26-Apr-1929</t>
  </si>
  <si>
    <t>Great Barrier Reef</t>
  </si>
  <si>
    <t>Diving for trepang</t>
  </si>
  <si>
    <t>Ali Ah Mat</t>
  </si>
  <si>
    <t>Northern Standard (Dawin), 4/26/1929</t>
  </si>
  <si>
    <t>1929.04.26.R-AliAhMat.pdf</t>
  </si>
  <si>
    <t>http://sharkattackfile.net/spreadsheets/pdf_directory/1929.04.26.R-AliAhMat.pdf</t>
  </si>
  <si>
    <t>1233</t>
  </si>
  <si>
    <t>1929.04.17.R</t>
  </si>
  <si>
    <t>Reported 17-Apr-1929</t>
  </si>
  <si>
    <t>Nistritani Taked</t>
  </si>
  <si>
    <t>Lacerations to right wrist</t>
  </si>
  <si>
    <t>Brisbane Courier, 4/19/1929</t>
  </si>
  <si>
    <t>1929.04.17.R-Taked.pdf</t>
  </si>
  <si>
    <t>http://sharkattackfile.net/spreadsheets/pdf_directory/1929.04.17.R-Taked.pdf</t>
  </si>
  <si>
    <t>1232</t>
  </si>
  <si>
    <t>1929.04.11</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</si>
  <si>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</si>
  <si>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</si>
  <si>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</si>
  <si>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</si>
  <si>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</si>
  <si>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</si>
  <si>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</si>
  <si>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</si>
  <si>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1231</t>
  </si>
  <si>
    <t>1929.04.09</t>
  </si>
  <si>
    <t>09-Apr-1929</t>
  </si>
  <si>
    <t>Badu Island</t>
  </si>
  <si>
    <t>diver</t>
  </si>
  <si>
    <t>G.P. Whitley, citng R.S.M.A.C.</t>
  </si>
  <si>
    <t>1929.04.09-BaduIsland.pdf</t>
  </si>
  <si>
    <t>http://sharkattackfile.net/spreadsheets/pdf_directory/1929.04.09-BaduIsland.pdf</t>
  </si>
  <si>
    <t>1230</t>
  </si>
  <si>
    <t>1929.04.04</t>
  </si>
  <si>
    <t>04-Apr-1929</t>
  </si>
  <si>
    <t>Swimming between boats</t>
  </si>
  <si>
    <t>Ned Luffman, a Torres Strait Islander</t>
  </si>
  <si>
    <t>1929.04.04-Luffman.pdf</t>
  </si>
  <si>
    <t>http://sharkattackfile.net/spreadsheets/pdf_directory/1929.04.04-Luffman.pdf</t>
  </si>
  <si>
    <t>1229</t>
  </si>
  <si>
    <t>1929.03.16</t>
  </si>
  <si>
    <t>16-Mar-1929</t>
  </si>
  <si>
    <t>Sea Spray, Palm Beach</t>
  </si>
  <si>
    <t>Leroy Chadbourne</t>
  </si>
  <si>
    <t>Right sole &amp; toes lacerated</t>
  </si>
  <si>
    <t>New York Herald Tribune, 3/17/1929 edtion; H. Monsen, L. Green</t>
  </si>
  <si>
    <t>1929.03.16-Chadbourne.pdf</t>
  </si>
  <si>
    <t>http://sharkattackfile.net/spreadsheets/pdf_directory/1929.03.16-Chadbourne.pdf</t>
  </si>
  <si>
    <t>1228</t>
  </si>
  <si>
    <t>1929.03.12</t>
  </si>
  <si>
    <t>12-Mar-1929</t>
  </si>
  <si>
    <t>Near Dauan Island</t>
  </si>
  <si>
    <t>schoolboy, a Torres Strait Islander</t>
  </si>
  <si>
    <t>G.P. Whitley; J. Green, p.32; V.M. Coppleson (1958), p.242</t>
  </si>
  <si>
    <t>1929.03.12-schoolboy.pdf</t>
  </si>
  <si>
    <t>http://sharkattackfile.net/spreadsheets/pdf_directory/1929.03.12-schoolboy.pdf</t>
  </si>
  <si>
    <t>1227</t>
  </si>
  <si>
    <t>1929.03.04.b</t>
  </si>
  <si>
    <t>04-Mar-1929</t>
  </si>
  <si>
    <t>Ardrossan</t>
  </si>
  <si>
    <t>Launching rowboat through the surf</t>
  </si>
  <si>
    <t>L. Aldridge</t>
  </si>
  <si>
    <t>"a dog shark"</t>
  </si>
  <si>
    <t>Barrier Miner, 3/5/1929</t>
  </si>
  <si>
    <t>1929.03.04.a-b.Roads-Aldridge.pdf</t>
  </si>
  <si>
    <t>http://sharkattackfile.net/spreadsheets/pdf_directory/1929.03.04.a-b.Roads-Aldridge.pdf</t>
  </si>
  <si>
    <t>1226</t>
  </si>
  <si>
    <t>1929.03.04.a</t>
  </si>
  <si>
    <t xml:space="preserve">Dick Roads </t>
  </si>
  <si>
    <t>1225</t>
  </si>
  <si>
    <t>1929.02.18</t>
  </si>
  <si>
    <t>18-Feb-1929</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</si>
  <si>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</si>
  <si>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</si>
  <si>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</si>
  <si>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</si>
  <si>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</si>
  <si>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1224</t>
  </si>
  <si>
    <t>1929.02.09</t>
  </si>
  <si>
    <t>09-Feb-1929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</si>
  <si>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</si>
  <si>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</si>
  <si>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</si>
  <si>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</si>
  <si>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</si>
  <si>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</si>
  <si>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1223</t>
  </si>
  <si>
    <t>1929.02.08</t>
  </si>
  <si>
    <t>08-Feb-1929</t>
  </si>
  <si>
    <t>John Gibson</t>
  </si>
  <si>
    <t>FATAL, right thigh bitten, femoral artery severed</t>
  </si>
  <si>
    <t>V. M. Coppleson.N11. (1933); J. Green, p.32; A. Sharpe, p.62</t>
  </si>
  <si>
    <t>1929.02.08-Gibson.pdf</t>
  </si>
  <si>
    <t>http://sharkattackfile.net/spreadsheets/pdf_directory/1929.02.08-Gibson.pdf</t>
  </si>
  <si>
    <t>1222</t>
  </si>
  <si>
    <t>1929.01.27</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</si>
  <si>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</si>
  <si>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</si>
  <si>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</si>
  <si>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</si>
  <si>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</si>
  <si>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</si>
  <si>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</si>
  <si>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1221</t>
  </si>
  <si>
    <t>1929.01.14</t>
  </si>
  <si>
    <t>14-Jan-1929</t>
  </si>
  <si>
    <t>Miranda Head, Hauriki Gulf</t>
  </si>
  <si>
    <t>One was bitten on the leg, the other on the arm</t>
  </si>
  <si>
    <t>Argus, 1/15/1929</t>
  </si>
  <si>
    <t>1929.01.14-NewZealand.pdf</t>
  </si>
  <si>
    <t>http://sharkattackfile.net/spreadsheets/pdf_directory/1929.01.14-NewZealand.pdf</t>
  </si>
  <si>
    <t>1220</t>
  </si>
  <si>
    <t>1929.01.12</t>
  </si>
  <si>
    <t>12-Jan-1929</t>
  </si>
  <si>
    <t>Colin James Stewart</t>
  </si>
  <si>
    <t>FATAL, right thigh &amp; hip bitten</t>
  </si>
  <si>
    <t>V.M. Coppleson.N9. (1933); V.M. Coppleson (1958), pp.64 &amp; 231 ; A. Sharpe, p.59-62</t>
  </si>
  <si>
    <t>1929.01.12-Stewart.pdf</t>
  </si>
  <si>
    <t>http://sharkattackfile.net/spreadsheets/pdf_directory/1929.01.12-Stewart.pdf</t>
  </si>
  <si>
    <t>1219</t>
  </si>
  <si>
    <t>1929.01.06.R</t>
  </si>
  <si>
    <t>06-Jan-1929</t>
  </si>
  <si>
    <t>San Stefano</t>
  </si>
  <si>
    <t>male x 2</t>
  </si>
  <si>
    <t>1929.01.06.R-Istanbul.pdf</t>
  </si>
  <si>
    <t>http://sharkattackfile.net/spreadsheets/pdf_directory/1929.01.06.R-Istanbul.pdf</t>
  </si>
  <si>
    <t>1218</t>
  </si>
  <si>
    <t>1929.01.05</t>
  </si>
  <si>
    <t>05-Jan-1929</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</si>
  <si>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</si>
  <si>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</si>
  <si>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</si>
  <si>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</si>
  <si>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</si>
  <si>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1217</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</si>
  <si>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</si>
  <si>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</si>
  <si>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</si>
  <si>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</si>
  <si>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</si>
  <si>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</si>
  <si>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</si>
  <si>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</si>
  <si>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1216</t>
  </si>
  <si>
    <t>1929.00.00.d</t>
  </si>
  <si>
    <t>Ca. 1929</t>
  </si>
  <si>
    <t>Wading, netting fish</t>
  </si>
  <si>
    <t>Ted Bowman</t>
  </si>
  <si>
    <t>Bitten below the knee</t>
  </si>
  <si>
    <t>1929.00.00.d-Bowman.pdf</t>
  </si>
  <si>
    <t>http://sharkattackfile.net/spreadsheets/pdf_directory/1929.00.00.d-Bowman.pdf</t>
  </si>
  <si>
    <t>1215</t>
  </si>
  <si>
    <t>1929.00.00.c</t>
  </si>
  <si>
    <t>Indian River area</t>
  </si>
  <si>
    <t>Buck Jones</t>
  </si>
  <si>
    <t>Thigh lacerated by hooked shark PROVOKED INCIDENT</t>
  </si>
  <si>
    <t>News Tribune, 6/28/1964</t>
  </si>
  <si>
    <t>1929.00.00.c-Jones.pdf</t>
  </si>
  <si>
    <t>http://sharkattackfile.net/spreadsheets/pdf_directory/1929.00.00.c-Jones.pdf</t>
  </si>
  <si>
    <t>1214</t>
  </si>
  <si>
    <t>1929.00.00.b</t>
  </si>
  <si>
    <t>Garden Island, Sydney</t>
  </si>
  <si>
    <t>William Luckie</t>
  </si>
  <si>
    <t>G.P. Whitley, p.261</t>
  </si>
  <si>
    <t>1929.00.00.b-Luckie.pdf</t>
  </si>
  <si>
    <t>http://sharkattackfile.net/spreadsheets/pdf_directory/1929.00.00.b-Luckie.pdf</t>
  </si>
  <si>
    <t>1213</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</si>
  <si>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</si>
  <si>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</si>
  <si>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</si>
  <si>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</si>
  <si>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</si>
  <si>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</si>
  <si>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</si>
  <si>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1212</t>
  </si>
  <si>
    <t>1928.12.21</t>
  </si>
  <si>
    <t>21-Dec-1928</t>
  </si>
  <si>
    <t>Rueben</t>
  </si>
  <si>
    <t xml:space="preserve">Injuries to arm </t>
  </si>
  <si>
    <t>1928.12.21-Rueben.pdf</t>
  </si>
  <si>
    <t>http://sharkattackfile.net/spreadsheets/pdf_directory/1928.12.21-Rueben.pdf</t>
  </si>
  <si>
    <t>1211</t>
  </si>
  <si>
    <t>1928.11.18</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</si>
  <si>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</si>
  <si>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</si>
  <si>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</si>
  <si>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</si>
  <si>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</si>
  <si>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</si>
  <si>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</si>
  <si>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</si>
  <si>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1210</t>
  </si>
  <si>
    <t>1928.11.15.R</t>
  </si>
  <si>
    <t>Reported 15-Nov-1928</t>
  </si>
  <si>
    <t>dhow, occupant Eugene Wright</t>
  </si>
  <si>
    <t>No injury to occupants, shark bit keel</t>
  </si>
  <si>
    <t>Sun Herald, 11/15/1938</t>
  </si>
  <si>
    <t>1928.11.15.R-Wright.pdf</t>
  </si>
  <si>
    <t>http://sharkattackfile.net/spreadsheets/pdf_directory/1928.11.15.R-Wright.pdf</t>
  </si>
  <si>
    <t>1209</t>
  </si>
  <si>
    <t>1928.11.12</t>
  </si>
  <si>
    <t>12-Nov-1928</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</si>
  <si>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</si>
  <si>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</si>
  <si>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</si>
  <si>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</si>
  <si>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</si>
  <si>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</si>
  <si>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1208</t>
  </si>
  <si>
    <t>1928.11.04</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</si>
  <si>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</si>
  <si>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</si>
  <si>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</si>
  <si>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</si>
  <si>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</si>
  <si>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</si>
  <si>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</si>
  <si>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</si>
  <si>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1207</t>
  </si>
  <si>
    <t>1928.09.00</t>
  </si>
  <si>
    <t>Sep-1928</t>
  </si>
  <si>
    <t>Corpus Christi</t>
  </si>
  <si>
    <t>W.R. Loesberg</t>
  </si>
  <si>
    <t>Galveston Daily News, 12/7/1929</t>
  </si>
  <si>
    <t>1928.09.00-Loesberg.pdf</t>
  </si>
  <si>
    <t>http://sharkattackfile.net/spreadsheets/pdf_directory/1928.09.00-Loesberg.pdf</t>
  </si>
  <si>
    <t>1206</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</si>
  <si>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</si>
  <si>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</si>
  <si>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</si>
  <si>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</si>
  <si>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</si>
  <si>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</si>
  <si>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</si>
  <si>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1205</t>
  </si>
  <si>
    <t>1928.07.11</t>
  </si>
  <si>
    <t>11-Jul-1928</t>
  </si>
  <si>
    <t>Willie Poid, a Torres Strait islander</t>
  </si>
  <si>
    <t>Injuries to chest</t>
  </si>
  <si>
    <t>1928.07.11-Poid.pdf</t>
  </si>
  <si>
    <t>http://sharkattackfile.net/spreadsheets/pdf_directory/1928.07.11-Poid.pdf</t>
  </si>
  <si>
    <t>1204</t>
  </si>
  <si>
    <t>1928.07.00</t>
  </si>
  <si>
    <t>Late Jul-1928</t>
  </si>
  <si>
    <t>Viareggio</t>
  </si>
  <si>
    <t>Watercraft</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</si>
  <si>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</si>
  <si>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</si>
  <si>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</si>
  <si>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</si>
  <si>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</si>
  <si>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</si>
  <si>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1203</t>
  </si>
  <si>
    <t>1928.06.24.R</t>
  </si>
  <si>
    <t>Reported 24-Jun-1928</t>
  </si>
  <si>
    <t>Jim Stevens</t>
  </si>
  <si>
    <t>Bitten on leg</t>
  </si>
  <si>
    <t>Ludington Daily News, 6/24/1928</t>
  </si>
  <si>
    <t>1928.06.24.R-Stevens.pdf</t>
  </si>
  <si>
    <t>http://sharkattackfile.net/spreadsheets/pdf_directory/1928.06.24.R-Stevens.pdf</t>
  </si>
  <si>
    <t>1202</t>
  </si>
  <si>
    <t>1928.05.17</t>
  </si>
  <si>
    <t>27-May-1928</t>
  </si>
  <si>
    <t>A.F.C. Smiot</t>
  </si>
  <si>
    <t>H.D. Baldridge (1994) SAF Case #1595, questioned authenticity of this incident</t>
  </si>
  <si>
    <t>1928.05.17-Smiot.pdf</t>
  </si>
  <si>
    <t>http://sharkattackfile.net/spreadsheets/pdf_directory/1928.05.17-Smiot.pdf</t>
  </si>
  <si>
    <t>1201</t>
  </si>
  <si>
    <t>1928.04.14.R</t>
  </si>
  <si>
    <t>Reported 14-Apr-1928</t>
  </si>
  <si>
    <t>a Murray Islander</t>
  </si>
  <si>
    <t>Severe lacerations to arm</t>
  </si>
  <si>
    <t>The Western Champion, 4/14/1928</t>
  </si>
  <si>
    <t>1928.04.14.R-BarrowPoint.pdf</t>
  </si>
  <si>
    <t>http://sharkattackfile.net/spreadsheets/pdf_directory/1928.04.14.R-BarrowPoint.pdf</t>
  </si>
  <si>
    <t>1200</t>
  </si>
  <si>
    <t>1928.04.14</t>
  </si>
  <si>
    <t>14-Apr-1928</t>
  </si>
  <si>
    <t>Maxwell Steele</t>
  </si>
  <si>
    <t xml:space="preserve">Tissue of left leg stripped from knee to ankle </t>
  </si>
  <si>
    <t>V. M. Coppleson.N8. (1933); V.M. Coppleson (1958), pp.64 &amp;231; A. Sharpe, p.59</t>
  </si>
  <si>
    <t>1928.04.14.a-Steele.pdf</t>
  </si>
  <si>
    <t>http://sharkattackfile.net/spreadsheets/pdf_directory/1928.04.14.a-Steele.pdf</t>
  </si>
  <si>
    <t>1199</t>
  </si>
  <si>
    <t>1928.04.09</t>
  </si>
  <si>
    <t>09-Apr-1928</t>
  </si>
  <si>
    <t>Coal wharf, Port Royal</t>
  </si>
  <si>
    <t>Lewis</t>
  </si>
  <si>
    <t>Kingston Gleaner, 4/11/1928</t>
  </si>
  <si>
    <t>1928.04.09-Jamaica.pdf</t>
  </si>
  <si>
    <t>http://sharkattackfile.net/spreadsheets/pdf_directory/1928.04.09-Jamaica.pdf</t>
  </si>
  <si>
    <t>1198</t>
  </si>
  <si>
    <t>1928.04.06</t>
  </si>
  <si>
    <t>06-Apr-1928</t>
  </si>
  <si>
    <t>Graceville</t>
  </si>
  <si>
    <t>Noel Arthy</t>
  </si>
  <si>
    <t xml:space="preserve">Lacerations to right leg </t>
  </si>
  <si>
    <t>Brisbane Courier, 5/8/1928</t>
  </si>
  <si>
    <t>1928.04.06-Arthy.pdf</t>
  </si>
  <si>
    <t>http://sharkattackfile.net/spreadsheets/pdf_directory/1928.04.06-Arthy.pdf</t>
  </si>
  <si>
    <t>1197</t>
  </si>
  <si>
    <t>1928.04.04</t>
  </si>
  <si>
    <t>04-Apr-1928</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</si>
  <si>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</si>
  <si>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</si>
  <si>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</si>
  <si>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</si>
  <si>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</si>
  <si>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</si>
  <si>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1196</t>
  </si>
  <si>
    <t>1928.03.28.R</t>
  </si>
  <si>
    <t>Reported 28-Mar-1928</t>
  </si>
  <si>
    <t>Bob</t>
  </si>
  <si>
    <t>Townsville Daily Bulletin, 3/28/1928</t>
  </si>
  <si>
    <t>1928.03.28.R-Bob.pdf</t>
  </si>
  <si>
    <t>http://sharkattackfile.net/spreadsheets/pdf_directory/1928.03.28.R-Bob.pdf</t>
  </si>
  <si>
    <t>1195</t>
  </si>
  <si>
    <t>1928.02.20</t>
  </si>
  <si>
    <t>20-Feb-1928</t>
  </si>
  <si>
    <t>Near Barrow Point, Queensland</t>
  </si>
  <si>
    <t>Wanewa, a Torres Strait Islander</t>
  </si>
  <si>
    <t>Townsville Daily Bulletin, 2/28/1928</t>
  </si>
  <si>
    <t>1928.02.20-Wanewa.pdf</t>
  </si>
  <si>
    <t>http://sharkattackfile.net/spreadsheets/pdf_directory/1928.02.20-Wanewa.pdf</t>
  </si>
  <si>
    <t>1194</t>
  </si>
  <si>
    <t>1928.02.00.b</t>
  </si>
  <si>
    <t>Feb-1928</t>
  </si>
  <si>
    <t>Near Puntarenas</t>
  </si>
  <si>
    <t>Lily Artavia</t>
  </si>
  <si>
    <t>Right leg severely lacerated. Surgically amputated</t>
  </si>
  <si>
    <t>Gleaner (Jamaica), 3/7/1928</t>
  </si>
  <si>
    <t>1928.02.00.b-Artavia.pdf</t>
  </si>
  <si>
    <t>http://sharkattackfile.net/spreadsheets/pdf_directory/1928.02.00.b-Artavia.pdf</t>
  </si>
  <si>
    <t>1193</t>
  </si>
  <si>
    <t>1928.02.00.a</t>
  </si>
  <si>
    <t>Armando Chavez</t>
  </si>
  <si>
    <t>Right leg &amp; hand severely lacerated</t>
  </si>
  <si>
    <t>1928.02.00.a-Chavez.pdf</t>
  </si>
  <si>
    <t>http://sharkattackfile.net/spreadsheets/pdf_directory/1928.02.00.a-Chavez.pdf</t>
  </si>
  <si>
    <t>1192</t>
  </si>
  <si>
    <t>1928.01.27</t>
  </si>
  <si>
    <t>27-Jan-1928</t>
  </si>
  <si>
    <t>Deliverance Island</t>
  </si>
  <si>
    <t>Retrieving meat from a cage in the water</t>
  </si>
  <si>
    <t>Harry Envoldt</t>
  </si>
  <si>
    <t>78</t>
  </si>
  <si>
    <t>Portland Guardian, 12/10/1934</t>
  </si>
  <si>
    <t>1928.01.27-Envoldt.pdf</t>
  </si>
  <si>
    <t>http://sharkattackfile.net/spreadsheets/pdf_directory/1928.01.27-Envoldt.pdf</t>
  </si>
  <si>
    <t>1191</t>
  </si>
  <si>
    <t>1928.01.21.b</t>
  </si>
  <si>
    <t>21-Jan-1928</t>
  </si>
  <si>
    <t xml:space="preserve">Body not recovered </t>
  </si>
  <si>
    <t>H.D. Baldridge (1994) SAF Case #838</t>
  </si>
  <si>
    <t>1928.01.21.b-Florida-Swimmer.pdf</t>
  </si>
  <si>
    <t>http://sharkattackfile.net/spreadsheets/pdf_directory/1928.01.21.b-Florida-Swimmer.pdf</t>
  </si>
  <si>
    <t>1190</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</si>
  <si>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</si>
  <si>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</si>
  <si>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</si>
  <si>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</si>
  <si>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</si>
  <si>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</si>
  <si>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</si>
  <si>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</si>
  <si>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</si>
  <si>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1189</t>
  </si>
  <si>
    <t>1928.01.02</t>
  </si>
  <si>
    <t>02-Jan-1928</t>
  </si>
  <si>
    <t>Salt Vlei, Port Alfred</t>
  </si>
  <si>
    <t>Mrs. Hoskin</t>
  </si>
  <si>
    <t>M. Levine, GSAF; Natal Mercury, 1/4/1928</t>
  </si>
  <si>
    <t>1928.01.02-Hoskin.pdf</t>
  </si>
  <si>
    <t>http://sharkattackfile.net/spreadsheets/pdf_directory/1928.01.02-Hoskin.pdf</t>
  </si>
  <si>
    <t>1188</t>
  </si>
  <si>
    <t>1928.01.00</t>
  </si>
  <si>
    <t>Jan-1928</t>
  </si>
  <si>
    <t>Kei River mouth</t>
  </si>
  <si>
    <t>Patrick Desmond Lynch</t>
  </si>
  <si>
    <t>P.D. Lynch, M. Levine, GSAF</t>
  </si>
  <si>
    <t>1928.01.00-Lynch.pdf</t>
  </si>
  <si>
    <t>http://sharkattackfile.net/spreadsheets/pdf_directory/1928.01.00-Lynch.pdf</t>
  </si>
  <si>
    <t>1187</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</si>
  <si>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</si>
  <si>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</si>
  <si>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</si>
  <si>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</si>
  <si>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</si>
  <si>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</si>
  <si>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</si>
  <si>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1186</t>
  </si>
  <si>
    <t>1927.12.28</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</si>
  <si>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</si>
  <si>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</si>
  <si>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</si>
  <si>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</si>
  <si>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</si>
  <si>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</si>
  <si>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</si>
  <si>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</si>
  <si>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1185</t>
  </si>
  <si>
    <t>1927.11.03</t>
  </si>
  <si>
    <t>03-Nov-1927</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</si>
  <si>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</si>
  <si>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</si>
  <si>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</si>
  <si>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</si>
  <si>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</si>
  <si>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</si>
  <si>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1184</t>
  </si>
  <si>
    <t>1927.10.25</t>
  </si>
  <si>
    <t>25-Oct-1927</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</si>
  <si>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</si>
  <si>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</si>
  <si>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</si>
  <si>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</si>
  <si>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</si>
  <si>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</si>
  <si>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</si>
  <si>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1183</t>
  </si>
  <si>
    <t>1927.10.12</t>
  </si>
  <si>
    <t>12-Oct-1927</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</si>
  <si>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</si>
  <si>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</si>
  <si>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</si>
  <si>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</si>
  <si>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</si>
  <si>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</si>
  <si>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</si>
  <si>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1182</t>
  </si>
  <si>
    <t>1927.10.00</t>
  </si>
  <si>
    <t>Oct-1927</t>
  </si>
  <si>
    <t>a river</t>
  </si>
  <si>
    <t>Standing, collecting bananas</t>
  </si>
  <si>
    <t>Josiah</t>
  </si>
  <si>
    <t>Leg bitten. He survived</t>
  </si>
  <si>
    <t>The Methodist, 3/13/1937</t>
  </si>
  <si>
    <t>1927.10.00-Josiah.pdf</t>
  </si>
  <si>
    <t>http://sharkattackfile.net/spreadsheets/pdf_directory/1927.10.00-Josiah.pdf</t>
  </si>
  <si>
    <t>1181</t>
  </si>
  <si>
    <t>1927.07.03</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</si>
  <si>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</si>
  <si>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</si>
  <si>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</si>
  <si>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</si>
  <si>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</si>
  <si>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</si>
  <si>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</si>
  <si>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1180</t>
  </si>
  <si>
    <t>1927.05.29</t>
  </si>
  <si>
    <t>29-May-1927</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</si>
  <si>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</si>
  <si>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</si>
  <si>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</si>
  <si>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</si>
  <si>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</si>
  <si>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</si>
  <si>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1179</t>
  </si>
  <si>
    <t>1927.05.09.R</t>
  </si>
  <si>
    <t>Reported 09-May 1927</t>
  </si>
  <si>
    <t>Off Cairns</t>
  </si>
  <si>
    <t>Quassa, a Torres Strait Islander</t>
  </si>
  <si>
    <t>Brisbane Courier, 5/10/1927; V.M. Coppleson (1958), p.242</t>
  </si>
  <si>
    <t>1927.05.09.R-Quassa.pdf</t>
  </si>
  <si>
    <t>http://sharkattackfile.net/spreadsheets/pdf_directory/1927.05.09.R-Quassa.pdf</t>
  </si>
  <si>
    <t>1178</t>
  </si>
  <si>
    <t>1927.04.10</t>
  </si>
  <si>
    <t>20-Apr-1927</t>
  </si>
  <si>
    <t>Napoleon Doola, a  Murray Islander)</t>
  </si>
  <si>
    <t>Extensive injuries to left leg</t>
  </si>
  <si>
    <t>J. Green, p.32; Bartlett, p. 160; V.M. Coppleson (1958), p.242</t>
  </si>
  <si>
    <t>1927.04.10-NapoleonDoola.pdf</t>
  </si>
  <si>
    <t>http://sharkattackfile.net/spreadsheets/pdf_directory/1927.04.10-NapoleonDoola.pdf</t>
  </si>
  <si>
    <t>1177</t>
  </si>
  <si>
    <t>1927.04.08</t>
  </si>
  <si>
    <t>08-Apr-1927</t>
  </si>
  <si>
    <t>Eseromi</t>
  </si>
  <si>
    <t>J. Green, p.32; V.M. Coppleson (1958), p.241</t>
  </si>
  <si>
    <t>1927.04.08-Eseromi.pdf</t>
  </si>
  <si>
    <t>http://sharkattackfile.net/spreadsheets/pdf_directory/1927.04.08-Eseromi.pdf</t>
  </si>
  <si>
    <t>1176</t>
  </si>
  <si>
    <t>1927.03.01</t>
  </si>
  <si>
    <t>11-Mar-1927</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</si>
  <si>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</si>
  <si>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</si>
  <si>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</si>
  <si>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</si>
  <si>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</si>
  <si>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</si>
  <si>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1175</t>
  </si>
  <si>
    <t>1927.02.14</t>
  </si>
  <si>
    <t>14-Feb-1927</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</si>
  <si>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</si>
  <si>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</si>
  <si>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</si>
  <si>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</si>
  <si>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</si>
  <si>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</si>
  <si>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</si>
  <si>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1174</t>
  </si>
  <si>
    <t>1927.02.09</t>
  </si>
  <si>
    <t>09-Feb-1927</t>
  </si>
  <si>
    <t>Attempting to rescue drowning man</t>
  </si>
  <si>
    <t>Bernard Gill</t>
  </si>
  <si>
    <t>No injury, but trouser leg shredded by shark</t>
  </si>
  <si>
    <t>Northern Territory Times &amp; Gazette, 2/11/1927</t>
  </si>
  <si>
    <t>1927.02.09-Gill.pdf</t>
  </si>
  <si>
    <t>http://sharkattackfile.net/spreadsheets/pdf_directory/1927.02.09-Gill.pdf</t>
  </si>
  <si>
    <t>1173</t>
  </si>
  <si>
    <t>1927.02.00</t>
  </si>
  <si>
    <t>Feb-1927</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</si>
  <si>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</si>
  <si>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</si>
  <si>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</si>
  <si>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</si>
  <si>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</si>
  <si>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1172</t>
  </si>
  <si>
    <t>1927.01.20</t>
  </si>
  <si>
    <t>20-Jan-1927</t>
  </si>
  <si>
    <t>Andrew I. Brown</t>
  </si>
  <si>
    <t>Both thighs  lacerated</t>
  </si>
  <si>
    <t>1927.01.20-Brown.pdf</t>
  </si>
  <si>
    <t>http://sharkattackfile.net/spreadsheets/pdf_directory/1927.01.20-Brown.pdf</t>
  </si>
  <si>
    <t>1171</t>
  </si>
  <si>
    <t>1927.01.08.R</t>
  </si>
  <si>
    <t>Reported 08-Jan-1927</t>
  </si>
  <si>
    <t>Catalina Channel, Los Angeles County</t>
  </si>
  <si>
    <t>Price Taylor</t>
  </si>
  <si>
    <t>Lost hand</t>
  </si>
  <si>
    <t>The Afro-American, 1/8/1927</t>
  </si>
  <si>
    <t>1927.01.08.R-Taylor.pdf</t>
  </si>
  <si>
    <t>http://sharkattackfile.net/spreadsheets/pdf_directory/1927.01.08.R-Taylor.pdf</t>
  </si>
  <si>
    <t>1170</t>
  </si>
  <si>
    <t>1927.01.03</t>
  </si>
  <si>
    <t>03-Jan-1927</t>
  </si>
  <si>
    <t>Grey’s Point, Port Hacking</t>
  </si>
  <si>
    <t>Mervwyn Allum</t>
  </si>
  <si>
    <t>FATAL, leg bitten from thigh to ankle</t>
  </si>
  <si>
    <t>V.M. Coppleson.N.21.(1933); V.M. Coppleson (1958), p.230; NYTimes, 1/5/1927</t>
  </si>
  <si>
    <t>1927.01.03-Allum.pdf</t>
  </si>
  <si>
    <t>http://sharkattackfile.net/spreadsheets/pdf_directory/1927.01.03-Allum.pdf</t>
  </si>
  <si>
    <t>1169</t>
  </si>
  <si>
    <t>1927.00.00.b</t>
  </si>
  <si>
    <t>15 miles up the Cataract River</t>
  </si>
  <si>
    <t xml:space="preserve">Anonymous  </t>
  </si>
  <si>
    <t xml:space="preserve">FATAL, shoulder bitten </t>
  </si>
  <si>
    <t>W.E., pp. 192-193</t>
  </si>
  <si>
    <t>1927.00.00.b-Australia.pdf</t>
  </si>
  <si>
    <t>http://sharkattackfile.net/spreadsheets/pdf_directory/1927.00.00.b-Australia.pdf</t>
  </si>
  <si>
    <t>1168</t>
  </si>
  <si>
    <t>1927.00.00.a</t>
  </si>
  <si>
    <t>Dick Lahou</t>
  </si>
  <si>
    <t>V.M. Coppleson (1958), p.241</t>
  </si>
  <si>
    <t>1927.00.00.a-Lahou.pdf</t>
  </si>
  <si>
    <t>http://sharkattackfile.net/spreadsheets/pdf_directory/1927.00.00.a-Lahou.pdf</t>
  </si>
  <si>
    <t>1167</t>
  </si>
  <si>
    <t>1926.12.02.R</t>
  </si>
  <si>
    <t>Reported 02-Dec-1926</t>
  </si>
  <si>
    <t>Norman Skeen</t>
  </si>
  <si>
    <t>Brisbane Courier, 12/3/1926</t>
  </si>
  <si>
    <t>1926.12.02-Norman.pdf</t>
  </si>
  <si>
    <t>http://sharkattackfile.net/spreadsheets/pdf_directory/1926.12.02-Norman.pdf</t>
  </si>
  <si>
    <t>1166</t>
  </si>
  <si>
    <t>1926.11.17</t>
  </si>
  <si>
    <t>17-Nov-1926</t>
  </si>
  <si>
    <t>Noma</t>
  </si>
  <si>
    <t>1926.11.17-Noma.pdf</t>
  </si>
  <si>
    <t>http://sharkattackfile.net/spreadsheets/pdf_directory/1926.11.17-Noma.pdf</t>
  </si>
  <si>
    <t>1165</t>
  </si>
  <si>
    <t>1926.10.29.R</t>
  </si>
  <si>
    <t>Reported 29-Oct-1926</t>
  </si>
  <si>
    <t>Roku Point</t>
  </si>
  <si>
    <t>FATAL, abdomen bitten</t>
  </si>
  <si>
    <t>Cairns Post, 10/29/1926</t>
  </si>
  <si>
    <t>1926.10.29.R-RokuPoint.pdf</t>
  </si>
  <si>
    <t>http://sharkattackfile.net/spreadsheets/pdf_directory/1926.10.29.R-RokuPoint.pdf</t>
  </si>
  <si>
    <t>1164</t>
  </si>
  <si>
    <t>1926.10.23.b</t>
  </si>
  <si>
    <t>23-Oct-1926</t>
  </si>
  <si>
    <t>Herbert Webster</t>
  </si>
  <si>
    <t>3" laceration to leg</t>
  </si>
  <si>
    <t>Grey nurse shark, 4'</t>
  </si>
  <si>
    <t>Barrier Miner, 10/25/1926</t>
  </si>
  <si>
    <t>1926.10.23.b-Webster.pdf</t>
  </si>
  <si>
    <t>http://sharkattackfile.net/spreadsheets/pdf_directory/1926.10.23.b-Webster.pdf</t>
  </si>
  <si>
    <t>1163</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</si>
  <si>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</si>
  <si>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</si>
  <si>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</si>
  <si>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</si>
  <si>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</si>
  <si>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</si>
  <si>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</si>
  <si>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</si>
  <si>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1162</t>
  </si>
  <si>
    <t>1926.09.06.R</t>
  </si>
  <si>
    <t>Reported 06-Sep-1926</t>
  </si>
  <si>
    <t>Near Port Moresby</t>
  </si>
  <si>
    <t>Jumped out of canoe</t>
  </si>
  <si>
    <t>Barrier Miner, 9/6/1926</t>
  </si>
  <si>
    <t>1926.09.06.R-PortMoresby.pdf</t>
  </si>
  <si>
    <t>http://sharkattackfile.net/spreadsheets/pdf_directory/1926.09.06.R-PortMoresby.pdf</t>
  </si>
  <si>
    <t>1161</t>
  </si>
  <si>
    <t>1926.08.24</t>
  </si>
  <si>
    <t>24-Aug-1926</t>
  </si>
  <si>
    <t>Seaside, Ocean County</t>
  </si>
  <si>
    <t>Charles A. Burke</t>
  </si>
  <si>
    <t>Washington Post 8/25/1926; L. Schultz &amp; M. Malin, p.531</t>
  </si>
  <si>
    <t>1926.08.24-Burke.pdf</t>
  </si>
  <si>
    <t>http://sharkattackfile.net/spreadsheets/pdf_directory/1926.08.24-Burke.pdf</t>
  </si>
  <si>
    <t>1160</t>
  </si>
  <si>
    <t>1926.07.23</t>
  </si>
  <si>
    <t>23-Jul-1926</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</si>
  <si>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</si>
  <si>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</si>
  <si>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</si>
  <si>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</si>
  <si>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</si>
  <si>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</si>
  <si>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</si>
  <si>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1159</t>
  </si>
  <si>
    <t>1926.07.12</t>
  </si>
  <si>
    <t>12-Jul-1926</t>
  </si>
  <si>
    <t>20 miles off Seabright</t>
  </si>
  <si>
    <t>boat, occupants:  Andrew Peterson &amp; Peter Jergerson</t>
  </si>
  <si>
    <t>"whiptail shark" (thresher shark?)</t>
  </si>
  <si>
    <t>Evening Sun, undated clipping</t>
  </si>
  <si>
    <t>1926.07.12-boat.pdf</t>
  </si>
  <si>
    <t>http://sharkattackfile.net/spreadsheets/pdf_directory/1926.07.12-boat.pdf</t>
  </si>
  <si>
    <t>1158</t>
  </si>
  <si>
    <t>1926.07.08</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</si>
  <si>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</si>
  <si>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</si>
  <si>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</si>
  <si>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</si>
  <si>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</si>
  <si>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</si>
  <si>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</si>
  <si>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</si>
  <si>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</si>
  <si>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1157</t>
  </si>
  <si>
    <t>1926.07.03</t>
  </si>
  <si>
    <t>03-Jul-1926</t>
  </si>
  <si>
    <t>Sants-Montjic</t>
  </si>
  <si>
    <t>Casa Antunez Beach, Barcelona</t>
  </si>
  <si>
    <t>Sebastian Llopis Puges</t>
  </si>
  <si>
    <t>Questionable, 2m shark suspected</t>
  </si>
  <si>
    <t>1926.07.03-Puges.pdf</t>
  </si>
  <si>
    <t>http://sharkattackfile.net/spreadsheets/pdf_directory/1926.07.03-Puges.pdf</t>
  </si>
  <si>
    <t>1156</t>
  </si>
  <si>
    <t>1926.05.18</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</si>
  <si>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</si>
  <si>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</si>
  <si>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</si>
  <si>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</si>
  <si>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</si>
  <si>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</si>
  <si>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</si>
  <si>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</si>
  <si>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1155</t>
  </si>
  <si>
    <t>1926.04.22</t>
  </si>
  <si>
    <t>22-Apr-1926</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</si>
  <si>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</si>
  <si>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</si>
  <si>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</si>
  <si>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</si>
  <si>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</si>
  <si>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</si>
  <si>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</si>
  <si>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</si>
  <si>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1154</t>
  </si>
  <si>
    <t>1926.04.07</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</si>
  <si>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</si>
  <si>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</si>
  <si>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</si>
  <si>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</si>
  <si>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</si>
  <si>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</si>
  <si>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</si>
  <si>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</si>
  <si>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1153</t>
  </si>
  <si>
    <t>1926.03.17</t>
  </si>
  <si>
    <t>17-Mar-1926</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</si>
  <si>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</si>
  <si>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</si>
  <si>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</si>
  <si>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</si>
  <si>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</si>
  <si>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</si>
  <si>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1152</t>
  </si>
  <si>
    <t>1926.01.26</t>
  </si>
  <si>
    <t>26-Jan-1926</t>
  </si>
  <si>
    <t>Hamburg</t>
  </si>
  <si>
    <t>Mr. Bennett</t>
  </si>
  <si>
    <t>"a blue shark"</t>
  </si>
  <si>
    <t>1926.01.26-Bennett.pdf</t>
  </si>
  <si>
    <t>http://sharkattackfile.net/spreadsheets/pdf_directory/1926.01.26-Bennett.pdf</t>
  </si>
  <si>
    <t>1151</t>
  </si>
  <si>
    <t>1926.01.00</t>
  </si>
  <si>
    <t>Jan-1926</t>
  </si>
  <si>
    <t>V.M. Coppleson (1958), p.110</t>
  </si>
  <si>
    <t>1926.01.00-Victoria.pdf</t>
  </si>
  <si>
    <t>http://sharkattackfile.net/spreadsheets/pdf_directory/1926.01.00-Victoria.pdf</t>
  </si>
  <si>
    <t>1150</t>
  </si>
  <si>
    <t>1926.00.00.d</t>
  </si>
  <si>
    <t>Summer of 1926</t>
  </si>
  <si>
    <t>MONACO</t>
  </si>
  <si>
    <t>Bay of Monaco</t>
  </si>
  <si>
    <t>Excerpt from news article dated 10/23/1926</t>
  </si>
  <si>
    <t>1926.00.00.d-Monaco.pdf</t>
  </si>
  <si>
    <t>http://sharkattackfile.net/spreadsheets/pdf_directory/1926.00.00.d-Monaco.pdf</t>
  </si>
  <si>
    <t>1149</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</si>
  <si>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</si>
  <si>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</si>
  <si>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</si>
  <si>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</si>
  <si>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</si>
  <si>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</si>
  <si>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</si>
  <si>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</si>
  <si>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1148</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</si>
  <si>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</si>
  <si>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</si>
  <si>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</si>
  <si>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</si>
  <si>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</si>
  <si>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</si>
  <si>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</si>
  <si>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1147</t>
  </si>
  <si>
    <t>1926.00.00.a</t>
  </si>
  <si>
    <t>Swimming to mail boat</t>
  </si>
  <si>
    <t>Mr. Daniels</t>
  </si>
  <si>
    <t>M. Joss;  M. Levine, GSAF</t>
  </si>
  <si>
    <t>1926.00.00.a-Daniels.pdf</t>
  </si>
  <si>
    <t>http://sharkattackfile.net/spreadsheets/pdf_directory/1926.00.00.a-Daniels.pdf</t>
  </si>
  <si>
    <t>1146</t>
  </si>
  <si>
    <t>1925.11.22</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</si>
  <si>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</si>
  <si>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</si>
  <si>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</si>
  <si>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</si>
  <si>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</si>
  <si>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</si>
  <si>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</si>
  <si>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1145</t>
  </si>
  <si>
    <t>1925.11.00.b</t>
  </si>
  <si>
    <t>Nov-1925</t>
  </si>
  <si>
    <t>Condado Beach, San Juan</t>
  </si>
  <si>
    <t>Lawyer’s secretary</t>
  </si>
  <si>
    <t>Laceration across abdomen</t>
  </si>
  <si>
    <t>V.M. Coppleson (1958), pp.48 &amp; 265</t>
  </si>
  <si>
    <t>1925.11.00.b-secretary.pdf</t>
  </si>
  <si>
    <t>http://sharkattackfile.net/spreadsheets/pdf_directory/1925.11.00.b-secretary.pdf</t>
  </si>
  <si>
    <t>1144</t>
  </si>
  <si>
    <t>1925.11.00.a</t>
  </si>
  <si>
    <t>American lawyer</t>
  </si>
  <si>
    <t>Both calves lacerated</t>
  </si>
  <si>
    <t>1925.11.00.a-Lawyer.pdf</t>
  </si>
  <si>
    <t>http://sharkattackfile.net/spreadsheets/pdf_directory/1925.11.00.a-Lawyer.pdf</t>
  </si>
  <si>
    <t>1143</t>
  </si>
  <si>
    <t>1925.09.04</t>
  </si>
  <si>
    <t>04-Sep-1925</t>
  </si>
  <si>
    <t xml:space="preserve">Valencia </t>
  </si>
  <si>
    <t>Pascual Gurran</t>
  </si>
  <si>
    <t>1925.09.04-Gurren-Valencia.pdf</t>
  </si>
  <si>
    <t>http://sharkattackfile.net/spreadsheets/pdf_directory/1925.09.04-Gurren-Valencia.pdf</t>
  </si>
  <si>
    <t>1142</t>
  </si>
  <si>
    <t>1925.09.03</t>
  </si>
  <si>
    <t>03-Sep-1925</t>
  </si>
  <si>
    <t>Off Shanklin</t>
  </si>
  <si>
    <t xml:space="preserve">Mr. S. Page </t>
  </si>
  <si>
    <t>No injury but shark lifted boat out of the water</t>
  </si>
  <si>
    <t>1925.09.03-Page-Isle-of-Wight.pdf</t>
  </si>
  <si>
    <t>http://sharkattackfile.net/spreadsheets/pdf_directory/1925.09.03-Page-Isle-of-Wight.pdf</t>
  </si>
  <si>
    <t>1141</t>
  </si>
  <si>
    <t>1925.08.02</t>
  </si>
  <si>
    <t>02-Aug-1925</t>
  </si>
  <si>
    <t>Mrs. Walter H. Kahrs</t>
  </si>
  <si>
    <t>Multiple lacerations on both thighs, right buttock and hip</t>
  </si>
  <si>
    <t>E. M. Burton</t>
  </si>
  <si>
    <t>1925.08.02-MrsKahrs.pdf</t>
  </si>
  <si>
    <t>http://sharkattackfile.net/spreadsheets/pdf_directory/1925.08.02-MrsKahrs.pdf</t>
  </si>
  <si>
    <t>1140</t>
  </si>
  <si>
    <t>1925.06.15</t>
  </si>
  <si>
    <t>15-Jun-1925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</si>
  <si>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</si>
  <si>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</si>
  <si>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</si>
  <si>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</si>
  <si>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</si>
  <si>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1139</t>
  </si>
  <si>
    <t>1925.05.00</t>
  </si>
  <si>
    <t>May 1925</t>
  </si>
  <si>
    <t>American University student</t>
  </si>
  <si>
    <t>Right arm nearly severed at shoulder, left wrist lacerated</t>
  </si>
  <si>
    <t>1925.05.00-AmericanUniversityStudent.pdf</t>
  </si>
  <si>
    <t>http://sharkattackfile.net/spreadsheets/pdf_directory/1925.05.00-AmericanUniversityStudent.pdf</t>
  </si>
  <si>
    <t>1138</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</si>
  <si>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</si>
  <si>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</si>
  <si>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</si>
  <si>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</si>
  <si>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</si>
  <si>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</si>
  <si>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</si>
  <si>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</si>
  <si>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</si>
  <si>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1137</t>
  </si>
  <si>
    <t>1925.03.12</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</si>
  <si>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</si>
  <si>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</si>
  <si>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</si>
  <si>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</si>
  <si>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</si>
  <si>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</si>
  <si>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1136</t>
  </si>
  <si>
    <t>1925.03.10</t>
  </si>
  <si>
    <t>10-Mar-1925</t>
  </si>
  <si>
    <t>a Papuan</t>
  </si>
  <si>
    <t>The Queenslander, 4/4/1925</t>
  </si>
  <si>
    <t>1925.03.10-Papuan.pdf</t>
  </si>
  <si>
    <t>http://sharkattackfile.net/spreadsheets/pdf_directory/1925.03.10-Papuan.pdf</t>
  </si>
  <si>
    <t>1135</t>
  </si>
  <si>
    <t>1925.01.27.R</t>
  </si>
  <si>
    <t>Reported 27-Jan-1925</t>
  </si>
  <si>
    <t>Frank Chorie</t>
  </si>
  <si>
    <t>Evening Independent, 1/27/1925</t>
  </si>
  <si>
    <t>1925.01.27.R-Chorie.pdf</t>
  </si>
  <si>
    <t>http://sharkattackfile.net/spreadsheets/pdf_directory/1925.01.27.R-Chorie.pdf</t>
  </si>
  <si>
    <t>1134</t>
  </si>
  <si>
    <t>1925.01.08</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</si>
  <si>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</si>
  <si>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</si>
  <si>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</si>
  <si>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</si>
  <si>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</si>
  <si>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</si>
  <si>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</si>
  <si>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</si>
  <si>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1133</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</si>
  <si>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</si>
  <si>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</si>
  <si>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</si>
  <si>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</si>
  <si>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</si>
  <si>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</si>
  <si>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</si>
  <si>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</si>
  <si>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1132</t>
  </si>
  <si>
    <t>1924.11.25</t>
  </si>
  <si>
    <t>25-Nov-1924</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</si>
  <si>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</si>
  <si>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</si>
  <si>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</si>
  <si>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</si>
  <si>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</si>
  <si>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1131</t>
  </si>
  <si>
    <t>1924.11.24</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</si>
  <si>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</si>
  <si>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</si>
  <si>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</si>
  <si>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</si>
  <si>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</si>
  <si>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</si>
  <si>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</si>
  <si>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</si>
  <si>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1130</t>
  </si>
  <si>
    <t>1924.11.21</t>
  </si>
  <si>
    <t>21-Nov-1924</t>
  </si>
  <si>
    <t>Santurce</t>
  </si>
  <si>
    <t>Professor Winslow</t>
  </si>
  <si>
    <t>Late afternon</t>
  </si>
  <si>
    <t>R. W. Kramer; V.M. Coppleson (1958), pp.48 &amp; 264</t>
  </si>
  <si>
    <t>1924.11.21-Winslow.pdf</t>
  </si>
  <si>
    <t>http://sharkattackfile.net/spreadsheets/pdf_directory/1924.11.21-Winslow.pdf</t>
  </si>
  <si>
    <t>1129</t>
  </si>
  <si>
    <t>1924.10.31.R</t>
  </si>
  <si>
    <t>Reported 31-Oct-1924</t>
  </si>
  <si>
    <t>Huri-Huri</t>
  </si>
  <si>
    <t>Abrasions PROVOKED ATTACK</t>
  </si>
  <si>
    <t>F. O'Brien in Atolls of the Sea</t>
  </si>
  <si>
    <t>1924.10.31-Huri-Huri.pdf</t>
  </si>
  <si>
    <t>http://sharkattackfile.net/spreadsheets/pdf_directory/1924.10.31-Huri-Huri.pdf</t>
  </si>
  <si>
    <t>1128</t>
  </si>
  <si>
    <t>1924.10.18</t>
  </si>
  <si>
    <t>18-Oct-1924</t>
  </si>
  <si>
    <t>Fred White</t>
  </si>
  <si>
    <t>Coppleson.V1. (1933); Melbourne Herald, 1/7/1925</t>
  </si>
  <si>
    <t>1924.10.18-White.pdf</t>
  </si>
  <si>
    <t>http://sharkattackfile.net/spreadsheets/pdf_directory/1924.10.18-White.pdf</t>
  </si>
  <si>
    <t>1127</t>
  </si>
  <si>
    <t>1924.07.31</t>
  </si>
  <si>
    <t>31-Jul-1924</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</si>
  <si>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</si>
  <si>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</si>
  <si>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</si>
  <si>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</si>
  <si>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</si>
  <si>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</si>
  <si>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1126</t>
  </si>
  <si>
    <t>1924.07.14</t>
  </si>
  <si>
    <t>14-Jul-1924</t>
  </si>
  <si>
    <t>Dorset</t>
  </si>
  <si>
    <t>Weymouth</t>
  </si>
  <si>
    <t>Arms broken by hooked shark PROVOKED INCIDENT</t>
  </si>
  <si>
    <t>C. Moore, GSAF; The Times, 7/14/1924</t>
  </si>
  <si>
    <t>1924.07.14-Weymouth.pdf</t>
  </si>
  <si>
    <t>http://sharkattackfile.net/spreadsheets/pdf_directory/1924.07.14-Weymouth.pdf</t>
  </si>
  <si>
    <t>1125</t>
  </si>
  <si>
    <t>1924.07.04</t>
  </si>
  <si>
    <t>04-Jul-1924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</si>
  <si>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</si>
  <si>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</si>
  <si>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</si>
  <si>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</si>
  <si>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</si>
  <si>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</si>
  <si>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1124</t>
  </si>
  <si>
    <t>1924.06.18</t>
  </si>
  <si>
    <t>18-Jun-1924</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</si>
  <si>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</si>
  <si>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</si>
  <si>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</si>
  <si>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</si>
  <si>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</si>
  <si>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</si>
  <si>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1123</t>
  </si>
  <si>
    <t>1924.04.25</t>
  </si>
  <si>
    <t>25-Apr-1924</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</si>
  <si>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</si>
  <si>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</si>
  <si>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</si>
  <si>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</si>
  <si>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</si>
  <si>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</si>
  <si>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</si>
  <si>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1122</t>
  </si>
  <si>
    <t>1924.04.22</t>
  </si>
  <si>
    <t>22-Apr-1924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</si>
  <si>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</si>
  <si>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</si>
  <si>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</si>
  <si>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</si>
  <si>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</si>
  <si>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</si>
  <si>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</si>
  <si>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1121</t>
  </si>
  <si>
    <t>1924.04.20</t>
  </si>
  <si>
    <t>20-Apr-1924</t>
  </si>
  <si>
    <t>Noel Knight</t>
  </si>
  <si>
    <t>V.M. Coppleson (1933);  G.P. Whitley (1951), p.185, both considered it a "doubtful attack"</t>
  </si>
  <si>
    <t>1924.04.20-Knight.pdf</t>
  </si>
  <si>
    <t>http://sharkattackfile.net/spreadsheets/pdf_directory/1924.04.20-Knight.pdf</t>
  </si>
  <si>
    <t>1120</t>
  </si>
  <si>
    <t>1924.03.28.R</t>
  </si>
  <si>
    <t>Reported 28-Mar-1924</t>
  </si>
  <si>
    <t>Savo Island</t>
  </si>
  <si>
    <t>Left arm severed, leg bitten</t>
  </si>
  <si>
    <t>Cairns Post, 3/28/1924</t>
  </si>
  <si>
    <t>1924.03.28.R-Savo-Island.pdf</t>
  </si>
  <si>
    <t>http://sharkattackfile.net/spreadsheets/pdf_directory/1924.03.28.R-Savo-Island.pdf</t>
  </si>
  <si>
    <t>1119</t>
  </si>
  <si>
    <t>1924.03.24</t>
  </si>
  <si>
    <t>24-Mar-1924</t>
  </si>
  <si>
    <t>Galica</t>
  </si>
  <si>
    <t>Sisargas Islands</t>
  </si>
  <si>
    <t>Boat owned by Ricardo Laneiro</t>
  </si>
  <si>
    <t>1924.03.24.Sisargas.pdf</t>
  </si>
  <si>
    <t>http://sharkattackfile.net/spreadsheets/pdf_directory/1924.03.24.Sisargas.pdf</t>
  </si>
  <si>
    <t>1118</t>
  </si>
  <si>
    <t>1924.02.13</t>
  </si>
  <si>
    <t>13-Feb-1924</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</si>
  <si>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</si>
  <si>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</si>
  <si>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</si>
  <si>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</si>
  <si>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</si>
  <si>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</si>
  <si>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</si>
  <si>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1117</t>
  </si>
  <si>
    <t>1924.02.08</t>
  </si>
  <si>
    <t>08-Feb-1924</t>
  </si>
  <si>
    <t>Frederick Dullroy</t>
  </si>
  <si>
    <t>Mon Feb 11 00:00:00 ART 1924</t>
  </si>
  <si>
    <t>1924.02.08-Dullroy.pdf</t>
  </si>
  <si>
    <t>http://sharkattackfile.net/spreadsheets/pdf_directory/1924.02.08-Dullroy.pdf</t>
  </si>
  <si>
    <t>1116</t>
  </si>
  <si>
    <t>1924.01.29</t>
  </si>
  <si>
    <t>29-Jan-1924</t>
  </si>
  <si>
    <t>Johannes Karl  Schultz</t>
  </si>
  <si>
    <t>1924.01.29-Schultz.pdf</t>
  </si>
  <si>
    <t>http://sharkattackfile.net/spreadsheets/pdf_directory/1924.01.29-Schultz.pdf</t>
  </si>
  <si>
    <t>1115</t>
  </si>
  <si>
    <t>1924.01.25</t>
  </si>
  <si>
    <t>25-Jan-1924</t>
  </si>
  <si>
    <t>St. George’s Strand, Port Elizabeth</t>
  </si>
  <si>
    <t>Eastern Province Herald, 1/28/1924, M. Levine, GSAF</t>
  </si>
  <si>
    <t>1924.01.25-StGeorgesStrand.pdf</t>
  </si>
  <si>
    <t>http://sharkattackfile.net/spreadsheets/pdf_directory/1924.01.25-StGeorgesStrand.pdf</t>
  </si>
  <si>
    <t>1114</t>
  </si>
  <si>
    <t>1924.01.19</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</si>
  <si>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</si>
  <si>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</si>
  <si>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</si>
  <si>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</si>
  <si>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</si>
  <si>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</si>
  <si>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</si>
  <si>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</si>
  <si>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1113</t>
  </si>
  <si>
    <t>1923.12.12</t>
  </si>
  <si>
    <t>12-Dec-1923</t>
  </si>
  <si>
    <t>Murwillumbah, Tweed River</t>
  </si>
  <si>
    <t>Leo Wohill</t>
  </si>
  <si>
    <t>Barrier Miner, 12/12/1923</t>
  </si>
  <si>
    <t>1923.12.12-Wohill.pdf</t>
  </si>
  <si>
    <t>http://sharkattackfile.net/spreadsheets/pdf_directory/1923.12.12-Wohill.pdf</t>
  </si>
  <si>
    <t>1112</t>
  </si>
  <si>
    <t>1923.12.02</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</si>
  <si>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</si>
  <si>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</si>
  <si>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</si>
  <si>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</si>
  <si>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</si>
  <si>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</si>
  <si>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</si>
  <si>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</si>
  <si>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1111</t>
  </si>
  <si>
    <t>1923.11.23</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</si>
  <si>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</si>
  <si>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</si>
  <si>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</si>
  <si>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</si>
  <si>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</si>
  <si>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</si>
  <si>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</si>
  <si>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</si>
  <si>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1110</t>
  </si>
  <si>
    <t>1923.11.02</t>
  </si>
  <si>
    <t>02-Nov-1923</t>
  </si>
  <si>
    <t>Bellinger Head</t>
  </si>
  <si>
    <t>V.M. Coppleson, p.452; G.P. Whitley</t>
  </si>
  <si>
    <t>1923.11.02-BellingerHead.pdf</t>
  </si>
  <si>
    <t>http://sharkattackfile.net/spreadsheets/pdf_directory/1923.11.02-BellingerHead.pdf</t>
  </si>
  <si>
    <t>1109</t>
  </si>
  <si>
    <t>1923.10.20</t>
  </si>
  <si>
    <t>20-Oct-1923</t>
  </si>
  <si>
    <t>He failed to return, his body was recovered 11/9/1922; chest &amp; abdomen had been bitten by shark/s</t>
  </si>
  <si>
    <t>V.M. Coppleson (1933);</t>
  </si>
  <si>
    <t>1923.10.20-BotanyBay.pdf</t>
  </si>
  <si>
    <t>http://sharkattackfile.net/spreadsheets/pdf_directory/1923.10.20-BotanyBay.pdf</t>
  </si>
  <si>
    <t>1108</t>
  </si>
  <si>
    <t>1923.10.17</t>
  </si>
  <si>
    <t>17-Oct-1923</t>
  </si>
  <si>
    <t xml:space="preserve"> Black Head, south of Taree</t>
  </si>
  <si>
    <t>15' boat</t>
  </si>
  <si>
    <t>"a very large shark"</t>
  </si>
  <si>
    <t>V.M. Coppleson (1933); SAF Case #494</t>
  </si>
  <si>
    <t>1923.10.17-boat-Taree.pdf</t>
  </si>
  <si>
    <t>http://sharkattackfile.net/spreadsheets/pdf_directory/1923.10.17-boat-Taree.pdf</t>
  </si>
  <si>
    <t>1107</t>
  </si>
  <si>
    <t>1923.10.16</t>
  </si>
  <si>
    <t>16-Oct-1923</t>
  </si>
  <si>
    <t>Amano, a Japanese diver</t>
  </si>
  <si>
    <t>Arm severed, but survived</t>
  </si>
  <si>
    <t>V.M. Coppleson (1958), p.241; J. Green, p.32</t>
  </si>
  <si>
    <t>1923.10.16-Amano.pdf</t>
  </si>
  <si>
    <t>http://sharkattackfile.net/spreadsheets/pdf_directory/1923.10.16-Amano.pdf</t>
  </si>
  <si>
    <t>1106</t>
  </si>
  <si>
    <t>1923.08.08</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</si>
  <si>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</si>
  <si>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</si>
  <si>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</si>
  <si>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</si>
  <si>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</si>
  <si>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</si>
  <si>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</si>
  <si>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</si>
  <si>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</si>
  <si>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1105</t>
  </si>
  <si>
    <t>1923.07.02.R</t>
  </si>
  <si>
    <t>Reported 02-Jul-1923</t>
  </si>
  <si>
    <t>Diving for pearl</t>
  </si>
  <si>
    <t>non-fatal</t>
  </si>
  <si>
    <t>Brisbane Courer, 7/2/1923</t>
  </si>
  <si>
    <t>1923.07.02-Mildred-Diver.pdf</t>
  </si>
  <si>
    <t>http://sharkattackfile.net/spreadsheets/pdf_directory/1923.07.02-Mildred-Diver.pdf</t>
  </si>
  <si>
    <t>1104</t>
  </si>
  <si>
    <t>1923.06.16</t>
  </si>
  <si>
    <t>16-Jun-1923</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</si>
  <si>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</si>
  <si>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</si>
  <si>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</si>
  <si>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</si>
  <si>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</si>
  <si>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</si>
  <si>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1103</t>
  </si>
  <si>
    <t>1923.06.06</t>
  </si>
  <si>
    <t>06-Jun-1923</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</si>
  <si>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</si>
  <si>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</si>
  <si>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</si>
  <si>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</si>
  <si>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</si>
  <si>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</si>
  <si>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</si>
  <si>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</si>
  <si>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1102</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</si>
  <si>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</si>
  <si>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</si>
  <si>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</si>
  <si>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</si>
  <si>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</si>
  <si>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</si>
  <si>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</si>
  <si>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</si>
  <si>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1101</t>
  </si>
  <si>
    <t>1923.05.22</t>
  </si>
  <si>
    <t>22-May-1923</t>
  </si>
  <si>
    <t>Keizo Masoyo</t>
  </si>
  <si>
    <t>Northern Miner, 5/27/1923</t>
  </si>
  <si>
    <t>1923.05.22-Masoyo.pdf</t>
  </si>
  <si>
    <t>http://sharkattackfile.net/spreadsheets/pdf_directory/1923.05.22-Masoyo.pdf</t>
  </si>
  <si>
    <t>1100</t>
  </si>
  <si>
    <t>1923.03.18</t>
  </si>
  <si>
    <t>18-Mar-1923</t>
  </si>
  <si>
    <t>Jellannie Solomon</t>
  </si>
  <si>
    <t>Lacerations to right thigh and knee</t>
  </si>
  <si>
    <t>Northern Miner, 3/19/1923</t>
  </si>
  <si>
    <t>1923.03.18-Solomon.pdf</t>
  </si>
  <si>
    <t>http://sharkattackfile.net/spreadsheets/pdf_directory/1923.03.18-Solomon.pdf</t>
  </si>
  <si>
    <t>1099</t>
  </si>
  <si>
    <t>1923.02.00</t>
  </si>
  <si>
    <t>Feb-1923</t>
  </si>
  <si>
    <t>San Juan</t>
  </si>
  <si>
    <t>Puerto Rican</t>
  </si>
  <si>
    <t>Right calf, right side of abdomen &amp; left wrist &amp; hand bitten</t>
  </si>
  <si>
    <t>1923.02.00.a-PuertoRican.pdf</t>
  </si>
  <si>
    <t>http://sharkattackfile.net/spreadsheets/pdf_directory/1923.02.00.a-PuertoRican.pdf</t>
  </si>
  <si>
    <t>1098</t>
  </si>
  <si>
    <t>1923.01.27.b</t>
  </si>
  <si>
    <t>27-Jan-1923</t>
  </si>
  <si>
    <t>The Register, 2/3/1923</t>
  </si>
  <si>
    <t>1923.01.27.b-Hayes.pdf</t>
  </si>
  <si>
    <t>http://sharkattackfile.net/spreadsheets/pdf_directory/1923.01.27.b-Hayes.pdf</t>
  </si>
  <si>
    <t>1097</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</si>
  <si>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</si>
  <si>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</si>
  <si>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</si>
  <si>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</si>
  <si>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</si>
  <si>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</si>
  <si>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</si>
  <si>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1096</t>
  </si>
  <si>
    <t>1923.01.13</t>
  </si>
  <si>
    <t>14-Jan-1923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</si>
  <si>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</si>
  <si>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</si>
  <si>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</si>
  <si>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</si>
  <si>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</si>
  <si>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</si>
  <si>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</si>
  <si>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</si>
  <si>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1095</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</si>
  <si>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</si>
  <si>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</si>
  <si>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</si>
  <si>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</si>
  <si>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</si>
  <si>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</si>
  <si>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</si>
  <si>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1094</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</si>
  <si>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</si>
  <si>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</si>
  <si>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</si>
  <si>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</si>
  <si>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</si>
  <si>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</si>
  <si>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</si>
  <si>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</si>
  <si>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1093</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</si>
  <si>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</si>
  <si>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</si>
  <si>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</si>
  <si>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</si>
  <si>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</si>
  <si>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</si>
  <si>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</si>
  <si>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1092</t>
  </si>
  <si>
    <t>1091</t>
  </si>
  <si>
    <t>1922.12.14</t>
  </si>
  <si>
    <t>14-Dec-1922</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</si>
  <si>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</si>
  <si>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</si>
  <si>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</si>
  <si>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</si>
  <si>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</si>
  <si>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1090</t>
  </si>
  <si>
    <t>1922.12.05</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</si>
  <si>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</si>
  <si>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</si>
  <si>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</si>
  <si>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</si>
  <si>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</si>
  <si>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</si>
  <si>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</si>
  <si>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</si>
  <si>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</si>
  <si>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1089</t>
  </si>
  <si>
    <t>1922.09.29</t>
  </si>
  <si>
    <t>29-Sep-1922</t>
  </si>
  <si>
    <t>Lucy</t>
  </si>
  <si>
    <t>Pie Corner</t>
  </si>
  <si>
    <t>Master Hurley</t>
  </si>
  <si>
    <t>Kingston Gleaner, 10/17/1922</t>
  </si>
  <si>
    <t>1922.09.29-Barbados.pdf</t>
  </si>
  <si>
    <t>http://sharkattackfile.net/spreadsheets/pdf_directory/1922.09.29-Barbados.pdf</t>
  </si>
  <si>
    <t>1088</t>
  </si>
  <si>
    <t>1922.10.29</t>
  </si>
  <si>
    <t>29-Oct-1922</t>
  </si>
  <si>
    <t>H.R.W.</t>
  </si>
  <si>
    <t>1922.10.29-HRW.pdf</t>
  </si>
  <si>
    <t>http://sharkattackfile.net/spreadsheets/pdf_directory/1922.10.29-HRW.pdf</t>
  </si>
  <si>
    <t>1087</t>
  </si>
  <si>
    <t>1922.09.28</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</si>
  <si>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</si>
  <si>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</si>
  <si>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</si>
  <si>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</si>
  <si>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</si>
  <si>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</si>
  <si>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</si>
  <si>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1086</t>
  </si>
  <si>
    <t>1922.09.26.R</t>
  </si>
  <si>
    <t>Reported 26-Sep-1922</t>
  </si>
  <si>
    <t>East Yorkshire</t>
  </si>
  <si>
    <t>Hornsea</t>
  </si>
  <si>
    <t>Mr.P. H. Lee</t>
  </si>
  <si>
    <t>Western Argus, 9/26/1922</t>
  </si>
  <si>
    <t>1922.09.26.R-Lee.pdf</t>
  </si>
  <si>
    <t>http://sharkattackfile.net/spreadsheets/pdf_directory/1922.09.26.R-Lee.pdf</t>
  </si>
  <si>
    <t>1085</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</si>
  <si>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</si>
  <si>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</si>
  <si>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</si>
  <si>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</si>
  <si>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</si>
  <si>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</si>
  <si>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</si>
  <si>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</si>
  <si>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</si>
  <si>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1084</t>
  </si>
  <si>
    <t>1922.07.19</t>
  </si>
  <si>
    <t>19-Jul-1922</t>
  </si>
  <si>
    <t>Pablo Beach, Jacksonville, Duval County</t>
  </si>
  <si>
    <t>Francis L'Engle</t>
  </si>
  <si>
    <t>Palm Beach Post, 7/19/1932</t>
  </si>
  <si>
    <t>1922.07.19-L'Engle.pdf</t>
  </si>
  <si>
    <t>http://sharkattackfile.net/spreadsheets/pdf_directory/1922.07.19-L'Engle.pdf</t>
  </si>
  <si>
    <t>1083</t>
  </si>
  <si>
    <t>1922.06.17</t>
  </si>
  <si>
    <t>17-Jun-1922</t>
  </si>
  <si>
    <t>Municipal Pier, St. Petersburg, Tampa bay</t>
  </si>
  <si>
    <t>Dorothy MacLatchie</t>
  </si>
  <si>
    <t>V.M. Coppleson, (1958) pp.155 &amp; 252</t>
  </si>
  <si>
    <t>1922.06.17-MacLatchie.pdf</t>
  </si>
  <si>
    <t>http://sharkattackfile.net/spreadsheets/pdf_directory/1922.06.17-MacLatchie.pdf</t>
  </si>
  <si>
    <t>1082</t>
  </si>
  <si>
    <t>1922.05.24</t>
  </si>
  <si>
    <t>24-May 1922</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</si>
  <si>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</si>
  <si>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</si>
  <si>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</si>
  <si>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</si>
  <si>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</si>
  <si>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</si>
  <si>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</si>
  <si>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1081</t>
  </si>
  <si>
    <t>1922.05.06</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</si>
  <si>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</si>
  <si>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</si>
  <si>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</si>
  <si>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</si>
  <si>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</si>
  <si>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</si>
  <si>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</si>
  <si>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</si>
  <si>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1080</t>
  </si>
  <si>
    <t>1922.04.26</t>
  </si>
  <si>
    <t>26-Apr-1922</t>
  </si>
  <si>
    <t>William A. Munro</t>
  </si>
  <si>
    <t>Argus, 4/29/1922</t>
  </si>
  <si>
    <t>1922.04.26-Munro.pdf</t>
  </si>
  <si>
    <t>http://sharkattackfile.net/spreadsheets/pdf_directory/1922.04.26-Munro.pdf</t>
  </si>
  <si>
    <t>1079</t>
  </si>
  <si>
    <t>1922.03.20</t>
  </si>
  <si>
    <t>20-Mar-1922</t>
  </si>
  <si>
    <t>Daily Gleaner, 3/21/1922, p.8</t>
  </si>
  <si>
    <t>1922.03.20-Jamaica.pdf</t>
  </si>
  <si>
    <t>http://sharkattackfile.net/spreadsheets/pdf_directory/1922.03.20-Jamaica.pdf</t>
  </si>
  <si>
    <t>1078</t>
  </si>
  <si>
    <t>1922.03.13</t>
  </si>
  <si>
    <t>13-Mar-1922</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</si>
  <si>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</si>
  <si>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</si>
  <si>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</si>
  <si>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</si>
  <si>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</si>
  <si>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</si>
  <si>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1077</t>
  </si>
  <si>
    <t>1922.03.02</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</si>
  <si>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</si>
  <si>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</si>
  <si>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</si>
  <si>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</si>
  <si>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</si>
  <si>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</si>
  <si>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</si>
  <si>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1076</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</si>
  <si>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</si>
  <si>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</si>
  <si>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</si>
  <si>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</si>
  <si>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</si>
  <si>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</si>
  <si>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</si>
  <si>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</si>
  <si>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1075</t>
  </si>
  <si>
    <t>1922.02.04</t>
  </si>
  <si>
    <t>04-Feb-1922</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</si>
  <si>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</si>
  <si>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</si>
  <si>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</si>
  <si>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</si>
  <si>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</si>
  <si>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</si>
  <si>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1074</t>
  </si>
  <si>
    <t>1922.01.28.R</t>
  </si>
  <si>
    <t>Reported 28-Jan-1922</t>
  </si>
  <si>
    <t>Haroun-al-Raschid</t>
  </si>
  <si>
    <t>The Queenslander, 1/28/1922</t>
  </si>
  <si>
    <t>1922.01.28.R-Haroun-al-Raschid.pdf</t>
  </si>
  <si>
    <t>http://sharkattackfile.net/spreadsheets/pdf_directory/1922.01.28.R-Haroun-al-Raschid.pdf</t>
  </si>
  <si>
    <t>1073</t>
  </si>
  <si>
    <t>1922.01.15</t>
  </si>
  <si>
    <t>15-Jan-1922</t>
  </si>
  <si>
    <t>Robert Milroy</t>
  </si>
  <si>
    <t>V.M. Coppleson.Q5. (1933); V.M. Coppleson (1958), pp. 90 &amp; 229</t>
  </si>
  <si>
    <t>1922.01.15-Milroy.pdf</t>
  </si>
  <si>
    <t>http://sharkattackfile.net/spreadsheets/pdf_directory/1922.01.15-Milroy.pdf</t>
  </si>
  <si>
    <t>1072</t>
  </si>
  <si>
    <t>1922.01.13</t>
  </si>
  <si>
    <t>13-Jan-1922</t>
  </si>
  <si>
    <t>Alwyn Bevan</t>
  </si>
  <si>
    <t>Small laceration on left thigh &amp; swim costume torn</t>
  </si>
  <si>
    <t>V.M. Coppleson.N15. (1933); V.M. Coppleson (1958), p.229</t>
  </si>
  <si>
    <t>1922.01.13-Bevan.pdf</t>
  </si>
  <si>
    <t>http://sharkattackfile.net/spreadsheets/pdf_directory/1922.01.13-Bevan.pdf</t>
  </si>
  <si>
    <t>1071</t>
  </si>
  <si>
    <t>1922.01.04</t>
  </si>
  <si>
    <t>04-Jan-1922</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</si>
  <si>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</si>
  <si>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</si>
  <si>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</si>
  <si>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</si>
  <si>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</si>
  <si>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1070</t>
  </si>
  <si>
    <t>1921.12.11</t>
  </si>
  <si>
    <t>11-Dec-1921</t>
  </si>
  <si>
    <t>Fitzroy River at  Rockhampton</t>
  </si>
  <si>
    <t>Robert Murphy</t>
  </si>
  <si>
    <t>The Queenslander, 12/17/ 1921</t>
  </si>
  <si>
    <t>1921.12.11-Murphy.pdf</t>
  </si>
  <si>
    <t>http://sharkattackfile.net/spreadsheets/pdf_directory/1921.12.11-Murphy.pdf</t>
  </si>
  <si>
    <t>1069</t>
  </si>
  <si>
    <t>1921.11.27.b</t>
  </si>
  <si>
    <t>27-Nov-1921</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</si>
  <si>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</si>
  <si>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</si>
  <si>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</si>
  <si>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</si>
  <si>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</si>
  <si>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</si>
  <si>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</si>
  <si>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1068</t>
  </si>
  <si>
    <t>1921.11.27.a</t>
  </si>
  <si>
    <t>Wading to dinghy, carrying his son</t>
  </si>
  <si>
    <t>Herbert Jack</t>
  </si>
  <si>
    <t>Right hip, buttock, elbow, arm &amp; wrist bitten</t>
  </si>
  <si>
    <t>V.M. Coppleson.Q3. (1933); V.M. Coppleson (1958), pp.92 &amp; 237</t>
  </si>
  <si>
    <t>1067</t>
  </si>
  <si>
    <t>1921.11.15.R</t>
  </si>
  <si>
    <t>Reported 15-Nov-1921</t>
  </si>
  <si>
    <t>Richmond River Express, 12/2/1921</t>
  </si>
  <si>
    <t>1921.11.15.R-Fiji.pdf</t>
  </si>
  <si>
    <t>http://sharkattackfile.net/spreadsheets/pdf_directory/1921.11.15.R-Fiji.pdf</t>
  </si>
  <si>
    <t>1066</t>
  </si>
  <si>
    <t>1921.10.12</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</si>
  <si>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</si>
  <si>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</si>
  <si>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</si>
  <si>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</si>
  <si>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</si>
  <si>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</si>
  <si>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</si>
  <si>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</si>
  <si>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1065</t>
  </si>
  <si>
    <t>1921.10.04</t>
  </si>
  <si>
    <t>04-Oct-1921</t>
  </si>
  <si>
    <t>Barrier Reef</t>
  </si>
  <si>
    <t>Yoichi Schamok</t>
  </si>
  <si>
    <t>Left thigh bitten, FATAL</t>
  </si>
  <si>
    <t>Cairns Post, 10/17/1921</t>
  </si>
  <si>
    <t>1921.10.04-Schamok.pdf</t>
  </si>
  <si>
    <t>http://sharkattackfile.net/spreadsheets/pdf_directory/1921.10.04-Schamok.pdf</t>
  </si>
  <si>
    <t>1064</t>
  </si>
  <si>
    <t>1921.09.00</t>
  </si>
  <si>
    <t>Sep-1921</t>
  </si>
  <si>
    <t>Roberts</t>
  </si>
  <si>
    <t>Leg bitten by shark he was attempting to capture PROVOKED INCIDENT</t>
  </si>
  <si>
    <t xml:space="preserve">Blue shark, 4' </t>
  </si>
  <si>
    <t>Argus, 10/8/1921</t>
  </si>
  <si>
    <t>1921.09.00-Roberts.pdf</t>
  </si>
  <si>
    <t>http://sharkattackfile.net/spreadsheets/pdf_directory/1921.09.00-Roberts.pdf</t>
  </si>
  <si>
    <t>1063</t>
  </si>
  <si>
    <t>1921.08.29.R</t>
  </si>
  <si>
    <t>Reported 29-Aug-1929</t>
  </si>
  <si>
    <t>Oku Hayadi</t>
  </si>
  <si>
    <t>The Register, 8/29/1921</t>
  </si>
  <si>
    <t>1921.08.29.R-Hayadi.pdf</t>
  </si>
  <si>
    <t>http://sharkattackfile.net/spreadsheets/pdf_directory/1921.08.29.R-Hayadi.pdf</t>
  </si>
  <si>
    <t>1062</t>
  </si>
  <si>
    <t>1921.08.28</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</si>
  <si>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</si>
  <si>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</si>
  <si>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</si>
  <si>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</si>
  <si>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</si>
  <si>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</si>
  <si>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</si>
  <si>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1061</t>
  </si>
  <si>
    <t>1921.07.21</t>
  </si>
  <si>
    <t>21-Jul-1921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</si>
  <si>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</si>
  <si>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</si>
  <si>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</si>
  <si>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</si>
  <si>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</si>
  <si>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</si>
  <si>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1060</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</si>
  <si>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</si>
  <si>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</si>
  <si>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</si>
  <si>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</si>
  <si>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</si>
  <si>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</si>
  <si>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</si>
  <si>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1059</t>
  </si>
  <si>
    <t>1920.11.29</t>
  </si>
  <si>
    <t>29-Nov-1920</t>
  </si>
  <si>
    <t>Reginald Gibbs</t>
  </si>
  <si>
    <t>Lacerations to leg &amp; hand</t>
  </si>
  <si>
    <t xml:space="preserve">Geraldton Guardian, 12/4/1920 </t>
  </si>
  <si>
    <t>1920.11.29-Gibbs.pdf</t>
  </si>
  <si>
    <t>http://sharkattackfile.net/spreadsheets/pdf_directory/1920.11.29-Gibbs.pdf</t>
  </si>
  <si>
    <t>1058</t>
  </si>
  <si>
    <t>1921.08.22</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</si>
  <si>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</si>
  <si>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</si>
  <si>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</si>
  <si>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</si>
  <si>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</si>
  <si>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</si>
  <si>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</si>
  <si>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</si>
  <si>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</si>
  <si>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</si>
  <si>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</si>
  <si>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1057</t>
  </si>
  <si>
    <t>1920.11.22</t>
  </si>
  <si>
    <t>22-Nov-1920</t>
  </si>
  <si>
    <t>T.F. Davies</t>
  </si>
  <si>
    <t>Minor injuries to leg, hand &amp; fingers</t>
  </si>
  <si>
    <t>15* to 24" dog shark</t>
  </si>
  <si>
    <t>Daily News, 11/24/1920</t>
  </si>
  <si>
    <t>1920.11.22-Davies.pdf</t>
  </si>
  <si>
    <t>http://sharkattackfile.net/spreadsheets/pdf_directory/1920.11.22-Davies.pdf</t>
  </si>
  <si>
    <t>1056</t>
  </si>
  <si>
    <t>1920.11.04</t>
  </si>
  <si>
    <t>04-Nov-1920</t>
  </si>
  <si>
    <t>Leyte</t>
  </si>
  <si>
    <t>The coastwise steamer San Basilio capsized in a typhoon</t>
  </si>
  <si>
    <t>Oakland Tribune, 11/11/1920</t>
  </si>
  <si>
    <t>1920.11.04-Philippines.pdf</t>
  </si>
  <si>
    <t>http://sharkattackfile.net/spreadsheets/pdf_directory/1920.11.04-Philippines.pdf</t>
  </si>
  <si>
    <t>1055</t>
  </si>
  <si>
    <t>1920.07.14</t>
  </si>
  <si>
    <t>14-Jul-1920</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</si>
  <si>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</si>
  <si>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</si>
  <si>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</si>
  <si>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</si>
  <si>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</si>
  <si>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</si>
  <si>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1054</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</si>
  <si>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</si>
  <si>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</si>
  <si>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</si>
  <si>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</si>
  <si>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</si>
  <si>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</si>
  <si>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</si>
  <si>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1053</t>
  </si>
  <si>
    <t>1920.06.29</t>
  </si>
  <si>
    <t>29-Jun-1920</t>
  </si>
  <si>
    <t>Englewood Beach, Charlotte County</t>
  </si>
  <si>
    <t>Hayward  Green</t>
  </si>
  <si>
    <t>Knee &amp; thigh bitten</t>
  </si>
  <si>
    <t>E. Clark, GSAF</t>
  </si>
  <si>
    <t>1920.06.29-Green.pdf</t>
  </si>
  <si>
    <t>http://sharkattackfile.net/spreadsheets/pdf_directory/1920.06.29-Green.pdf</t>
  </si>
  <si>
    <t>1052</t>
  </si>
  <si>
    <t>1920.06.27</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</si>
  <si>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</si>
  <si>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</si>
  <si>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</si>
  <si>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</si>
  <si>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</si>
  <si>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</si>
  <si>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</si>
  <si>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</si>
  <si>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</si>
  <si>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</si>
  <si>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1051</t>
  </si>
  <si>
    <t>1920.03.08</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</si>
  <si>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</si>
  <si>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</si>
  <si>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</si>
  <si>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</si>
  <si>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</si>
  <si>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</si>
  <si>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</si>
  <si>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</si>
  <si>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1050</t>
  </si>
  <si>
    <t>1920.01.24.R.b</t>
  </si>
  <si>
    <t>Reported 24-Jan-1920</t>
  </si>
  <si>
    <t>The Argus, 1/24/1920</t>
  </si>
  <si>
    <t>1920.01.24.R.b-TorresStrait-diver.pdf</t>
  </si>
  <si>
    <t>http://sharkattackfile.net/spreadsheets/pdf_directory/1920.01.24.R.b-TorresStrait-diver.pdf</t>
  </si>
  <si>
    <t>1049</t>
  </si>
  <si>
    <t>1920.02.03</t>
  </si>
  <si>
    <t>03-Feb-1920</t>
  </si>
  <si>
    <t>Zwartkops River</t>
  </si>
  <si>
    <t>Floating face down</t>
  </si>
  <si>
    <t>Thea Toft</t>
  </si>
  <si>
    <t>Abdomen bitten</t>
  </si>
  <si>
    <t>T. Toft, M. Levine, GSAF</t>
  </si>
  <si>
    <t>1920.02.03-Toft.pdf</t>
  </si>
  <si>
    <t>http://sharkattackfile.net/spreadsheets/pdf_directory/1920.02.03-Toft.pdf</t>
  </si>
  <si>
    <t>1048</t>
  </si>
  <si>
    <t>1920.01.24.R.a</t>
  </si>
  <si>
    <t>Arlington Reef</t>
  </si>
  <si>
    <t>1920.01.24.R.a-JapaneseDiver.pdf</t>
  </si>
  <si>
    <t>http://sharkattackfile.net/spreadsheets/pdf_directory/1920.01.24.R.a-JapaneseDiver.pdf</t>
  </si>
  <si>
    <t>1047</t>
  </si>
  <si>
    <t>1920.01.15</t>
  </si>
  <si>
    <t>15-Jan-1920</t>
  </si>
  <si>
    <t>David Miller</t>
  </si>
  <si>
    <t>Leg bitten. FATAL</t>
  </si>
  <si>
    <t>V.M. Coppleson.N14. (1933); V.M. Coppleson (1958), p.229</t>
  </si>
  <si>
    <t>1920.01.15-Miller.pdf</t>
  </si>
  <si>
    <t>http://sharkattackfile.net/spreadsheets/pdf_directory/1920.01.15-Miller.pdf</t>
  </si>
  <si>
    <t>1046</t>
  </si>
  <si>
    <t>1920.00.00.b</t>
  </si>
  <si>
    <t>1920s</t>
  </si>
  <si>
    <t>Jumped overboard</t>
  </si>
  <si>
    <t>Daily Gleaner, 4/14/1969</t>
  </si>
  <si>
    <t>1920.00.00.c-Jamaica.pdf</t>
  </si>
  <si>
    <t>http://sharkattackfile.net/spreadsheets/pdf_directory/1920.00.00.c-Jamaica.pdf</t>
  </si>
  <si>
    <t>1045</t>
  </si>
  <si>
    <t>Stanley Bay, Auckland Harbor</t>
  </si>
  <si>
    <t>"Recovered"</t>
  </si>
  <si>
    <t>1920.00.00.b-StanleyBay.pdf</t>
  </si>
  <si>
    <t>http://sharkattackfile.net/spreadsheets/pdf_directory/1920.00.00.b-StanleyBay.pdf</t>
  </si>
  <si>
    <t>1044</t>
  </si>
  <si>
    <t>1920.00.00.a</t>
  </si>
  <si>
    <t>Tugela River</t>
  </si>
  <si>
    <t>Thigh &amp; buttocks bitten. Not known if he survived.</t>
  </si>
  <si>
    <t>J.L.B. Smith</t>
  </si>
  <si>
    <t>1920.00.00.a-TugelaRiver.pdf</t>
  </si>
  <si>
    <t>http://sharkattackfile.net/spreadsheets/pdf_directory/1920.00.00.a-TugelaRiver.pdf</t>
  </si>
  <si>
    <t>1043</t>
  </si>
  <si>
    <t>1919.12.30.R</t>
  </si>
  <si>
    <t>Reported 30-Dec-1919</t>
  </si>
  <si>
    <t>Brible Island</t>
  </si>
  <si>
    <t>John Brothy</t>
  </si>
  <si>
    <t>Brisbane Courier, 12/30/1919</t>
  </si>
  <si>
    <t>1919.12.30.R-Brothy.pdf</t>
  </si>
  <si>
    <t>http://sharkattackfile.net/spreadsheets/pdf_directory/1919.12.30.R-Brothy.pdf</t>
  </si>
  <si>
    <t>1042</t>
  </si>
  <si>
    <t>1919.12.07</t>
  </si>
  <si>
    <t>07-Dec-1919</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</si>
  <si>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</si>
  <si>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</si>
  <si>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</si>
  <si>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</si>
  <si>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</si>
  <si>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</si>
  <si>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</si>
  <si>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1041</t>
  </si>
  <si>
    <t>1919.11.18</t>
  </si>
  <si>
    <t>18-Nov-1919</t>
  </si>
  <si>
    <t>Sitting in a boat</t>
  </si>
  <si>
    <t xml:space="preserve">G.P. Whitley; V.M. Coppleson (1933) </t>
  </si>
  <si>
    <t>1919.11.18-sailor.pdf</t>
  </si>
  <si>
    <t>http://sharkattackfile.net/spreadsheets/pdf_directory/1919.11.18-sailor.pdf</t>
  </si>
  <si>
    <t>1040</t>
  </si>
  <si>
    <t>1919.09.12</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</si>
  <si>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</si>
  <si>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</si>
  <si>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</si>
  <si>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</si>
  <si>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</si>
  <si>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</si>
  <si>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</si>
  <si>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</si>
  <si>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</si>
  <si>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1039</t>
  </si>
  <si>
    <t>1919.08.10</t>
  </si>
  <si>
    <t>10-Aug-1919</t>
  </si>
  <si>
    <t>Gadsden Point, Tampa Bay</t>
  </si>
  <si>
    <t>George (or Edward) Eaton</t>
  </si>
  <si>
    <t>Miami Metropolis, 8/14/1919</t>
  </si>
  <si>
    <t>1919.08.10-Eaton.pdf</t>
  </si>
  <si>
    <t>http://sharkattackfile.net/spreadsheets/pdf_directory/1919.08.10-Eaton.pdf</t>
  </si>
  <si>
    <t>1038</t>
  </si>
  <si>
    <t>1919.05.29</t>
  </si>
  <si>
    <t>29-May-1919</t>
  </si>
  <si>
    <t>James Island Sound, Charleston</t>
  </si>
  <si>
    <t>"Swimming vigorously"</t>
  </si>
  <si>
    <t>W.E. Davis</t>
  </si>
  <si>
    <t>Left foot bitten &amp; abraded</t>
  </si>
  <si>
    <t>1919.05.29-WE-Davis.pdf</t>
  </si>
  <si>
    <t>http://sharkattackfile.net/spreadsheets/pdf_directory/1919.05.29-WE-Davis.pdf</t>
  </si>
  <si>
    <t>1037</t>
  </si>
  <si>
    <t>1919.04.06</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</si>
  <si>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</si>
  <si>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</si>
  <si>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</si>
  <si>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</si>
  <si>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</si>
  <si>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</si>
  <si>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</si>
  <si>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</si>
  <si>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1036</t>
  </si>
  <si>
    <t>1919.03.16</t>
  </si>
  <si>
    <t>16-Mar-1919</t>
  </si>
  <si>
    <t>Cutter capsized</t>
  </si>
  <si>
    <t>5 cadets from the Naval training ship Tingara</t>
  </si>
  <si>
    <t>The Mercury, 3/18/1919</t>
  </si>
  <si>
    <t>1919.03.16-Cadets.pdf</t>
  </si>
  <si>
    <t>http://sharkattackfile.net/spreadsheets/pdf_directory/1919.03.16-Cadets.pdf</t>
  </si>
  <si>
    <t>1035</t>
  </si>
  <si>
    <t>1919.01.17</t>
  </si>
  <si>
    <t>17-Jan-1919</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</si>
  <si>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</si>
  <si>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</si>
  <si>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</si>
  <si>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</si>
  <si>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</si>
  <si>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</si>
  <si>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1034</t>
  </si>
  <si>
    <t>1919.01.15</t>
  </si>
  <si>
    <t>15-Jan-1919</t>
  </si>
  <si>
    <t>Tahuna Beach, Nelson</t>
  </si>
  <si>
    <t>Marlborough Express, 1/16/1919</t>
  </si>
  <si>
    <t>1919.01.15-Tahuna-Beach.pdf</t>
  </si>
  <si>
    <t>http://sharkattackfile.net/spreadsheets/pdf_directory/1919.01.15-Tahuna-Beach.pdf</t>
  </si>
  <si>
    <t>1033</t>
  </si>
  <si>
    <t>1919.01.09</t>
  </si>
  <si>
    <t>09-Jan-1919</t>
  </si>
  <si>
    <t>Sirius Cove, Sydney Harbor</t>
  </si>
  <si>
    <t>Richard Simpson</t>
  </si>
  <si>
    <t>T. Peake, GSAF; V.M. Coppleson.N1.(1933); V.M. Coppleson (1958), pp.70 &amp; 229;  A. Sharpe, p.71</t>
  </si>
  <si>
    <t>1919.01.09-Simpson.pdf</t>
  </si>
  <si>
    <t>http://sharkattackfile.net/spreadsheets/pdf_directory/1919.01.09-Simpson.pdf</t>
  </si>
  <si>
    <t>1032</t>
  </si>
  <si>
    <t>1919.01.05</t>
  </si>
  <si>
    <t>05-Jan-1919</t>
  </si>
  <si>
    <t>Wading (shrimping)</t>
  </si>
  <si>
    <t>Jack Hoey</t>
  </si>
  <si>
    <t xml:space="preserve">FATAL, thigh bitten, leg amputated </t>
  </si>
  <si>
    <t>V.M. Coppleson.Q1.(1933); V.M. Coppleson (1958), pp.90 &amp; 237</t>
  </si>
  <si>
    <t>1919.01.05-Hoey.pdf</t>
  </si>
  <si>
    <t>http://sharkattackfile.net/spreadsheets/pdf_directory/1919.01.05-Hoey.pdf</t>
  </si>
  <si>
    <t>1031</t>
  </si>
  <si>
    <t>1900.00.00.R</t>
  </si>
  <si>
    <t>Reported to have taken place in 1919</t>
  </si>
  <si>
    <t>13' shark</t>
  </si>
  <si>
    <t>1919.00.00.R-Savona.pdf</t>
  </si>
  <si>
    <t>http://sharkattackfile.net/spreadsheets/pdf_directory/1919.00.00.R-Savona.pdf</t>
  </si>
  <si>
    <t>1919.00.00.R</t>
  </si>
  <si>
    <t>1030</t>
  </si>
  <si>
    <t>1919.00.00</t>
  </si>
  <si>
    <t>Near Panama City, Bay County</t>
  </si>
  <si>
    <t>adult female (Mrs. Avery?)</t>
  </si>
  <si>
    <t>R. F. Hutton; T. Helm, p.219; V.M. Coppleson (1962), p.249</t>
  </si>
  <si>
    <t>1919.00.00-MrsAvery.pdf</t>
  </si>
  <si>
    <t>http://sharkattackfile.net/spreadsheets/pdf_directory/1919.00.00-MrsAvery.pdf</t>
  </si>
  <si>
    <t>1029</t>
  </si>
  <si>
    <t>1918.11.00.b</t>
  </si>
  <si>
    <t>Nov-1918</t>
  </si>
  <si>
    <t xml:space="preserve">Papaikou plantation </t>
  </si>
  <si>
    <t>Tadaichi Mayamura</t>
  </si>
  <si>
    <t>Ogden Examiner, 12/15/1918</t>
  </si>
  <si>
    <t>1918.11.00.b-Mayamura.pdf</t>
  </si>
  <si>
    <t>http://sharkattackfile.net/spreadsheets/pdf_directory/1918.11.00.b-Mayamura.pdf</t>
  </si>
  <si>
    <t>1028</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</si>
  <si>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</si>
  <si>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</si>
  <si>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</si>
  <si>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</si>
  <si>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</si>
  <si>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</si>
  <si>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</si>
  <si>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</si>
  <si>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</si>
  <si>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</si>
  <si>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1027</t>
  </si>
  <si>
    <t>1918.09.19</t>
  </si>
  <si>
    <t>19-Sep-1918</t>
  </si>
  <si>
    <t>Joseph Bartlett</t>
  </si>
  <si>
    <t>Cairns Post, 9/24/1918</t>
  </si>
  <si>
    <t>1918.09.19-Bartlett.pdf</t>
  </si>
  <si>
    <t>http://sharkattackfile.net/spreadsheets/pdf_directory/1918.09.19-Bartlett.pdf</t>
  </si>
  <si>
    <t>1026</t>
  </si>
  <si>
    <t>1918.03.22</t>
  </si>
  <si>
    <t>22-Mar-1918</t>
  </si>
  <si>
    <t>Arthur Cook</t>
  </si>
  <si>
    <t>Severe laceration to arm, necessitating surgical amputation at the elbow</t>
  </si>
  <si>
    <t>The Advertiser, 3/25/1918</t>
  </si>
  <si>
    <t>1918.03.22-Cook.pdf</t>
  </si>
  <si>
    <t>http://sharkattackfile.net/spreadsheets/pdf_directory/1918.03.22-Cook.pdf</t>
  </si>
  <si>
    <t>1025</t>
  </si>
  <si>
    <t>1918.00.00</t>
  </si>
  <si>
    <t>Near Cairns</t>
  </si>
  <si>
    <t>A. Sharpe, p.109</t>
  </si>
  <si>
    <t>1918.00.00-Asai.pdf</t>
  </si>
  <si>
    <t>http://sharkattackfile.net/spreadsheets/pdf_directory/1918.00.00-Asai.pdf</t>
  </si>
  <si>
    <t>1024</t>
  </si>
  <si>
    <t>1917.12.15</t>
  </si>
  <si>
    <t>15-Dec-1917</t>
  </si>
  <si>
    <t>Port Hedland</t>
  </si>
  <si>
    <t>F.W. Dean</t>
  </si>
  <si>
    <t>West Australian, 12/17/1917</t>
  </si>
  <si>
    <t>1917.12.15-Dean.pdf</t>
  </si>
  <si>
    <t>http://sharkattackfile.net/spreadsheets/pdf_directory/1917.12.15-Dean.pdf</t>
  </si>
  <si>
    <t>1023</t>
  </si>
  <si>
    <t>1917.11.00</t>
  </si>
  <si>
    <t>Nov-1917</t>
  </si>
  <si>
    <t>Wreck of the tug Magellan</t>
  </si>
  <si>
    <t>a South African sailor</t>
  </si>
  <si>
    <t>C.J. McGuinness</t>
  </si>
  <si>
    <t>1917.11.00-Magellan.pdf</t>
  </si>
  <si>
    <t>http://sharkattackfile.net/spreadsheets/pdf_directory/1917.11.00-Magellan.pdf</t>
  </si>
  <si>
    <t>1022</t>
  </si>
  <si>
    <t>1917.09.21</t>
  </si>
  <si>
    <t>21-Sep-1917</t>
  </si>
  <si>
    <t>Swimming, towing an empty barrel</t>
  </si>
  <si>
    <t>Daniel Thompson, lifeguard</t>
  </si>
  <si>
    <t xml:space="preserve">V.M. Coppleson (1958), p.251 </t>
  </si>
  <si>
    <t>1917.09.21-Thompson.pdf</t>
  </si>
  <si>
    <t>http://sharkattackfile.net/spreadsheets/pdf_directory/1917.09.21-Thompson.pdf</t>
  </si>
  <si>
    <t>1021</t>
  </si>
  <si>
    <t>1917.09.09</t>
  </si>
  <si>
    <t>09-Sep-1917</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</si>
  <si>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</si>
  <si>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</si>
  <si>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</si>
  <si>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</si>
  <si>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</si>
  <si>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</si>
  <si>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</si>
  <si>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1020</t>
  </si>
  <si>
    <t>1917.09.00</t>
  </si>
  <si>
    <t>Sep-1917</t>
  </si>
  <si>
    <t>Colon</t>
  </si>
  <si>
    <t>Swimming to shore from the Medic</t>
  </si>
  <si>
    <t>Morwell Advertiser &amp; Gazette, 1/18/1918</t>
  </si>
  <si>
    <t>1917.09.00-Panama.pdf</t>
  </si>
  <si>
    <t>http://sharkattackfile.net/spreadsheets/pdf_directory/1917.09.00-Panama.pdf</t>
  </si>
  <si>
    <t>1019</t>
  </si>
  <si>
    <t>1917.07.18</t>
  </si>
  <si>
    <t>18-Jul-1917</t>
  </si>
  <si>
    <t xml:space="preserve">Florida Keys </t>
  </si>
  <si>
    <t>William Sinker</t>
  </si>
  <si>
    <t>Washington Post, 7/20/1917</t>
  </si>
  <si>
    <t>1917.07.18-WmSinker.pdf</t>
  </si>
  <si>
    <t>http://sharkattackfile.net/spreadsheets/pdf_directory/1917.07.18-WmSinker.pdf</t>
  </si>
  <si>
    <t>1018</t>
  </si>
  <si>
    <t>1917.07.15</t>
  </si>
  <si>
    <t>15-Jul-1917</t>
  </si>
  <si>
    <t>Off Ireland</t>
  </si>
  <si>
    <t>82 miles from Fastnet</t>
  </si>
  <si>
    <t>Ship Mariston torpedoed &amp; sunk</t>
  </si>
  <si>
    <t>FATAL, only 1 survivor</t>
  </si>
  <si>
    <t>Western Mail,  11/9/1917</t>
  </si>
  <si>
    <t>1917.07.15-Mariston-ship.pdf</t>
  </si>
  <si>
    <t>http://sharkattackfile.net/spreadsheets/pdf_directory/1917.07.15-Mariston-ship.pdf</t>
  </si>
  <si>
    <t>1017</t>
  </si>
  <si>
    <t>1917.06.03</t>
  </si>
  <si>
    <t>03-Jun-1917</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</si>
  <si>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</si>
  <si>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</si>
  <si>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</si>
  <si>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</si>
  <si>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</si>
  <si>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</si>
  <si>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1016</t>
  </si>
  <si>
    <t>1917.05.31</t>
  </si>
  <si>
    <t>31-May-1917</t>
  </si>
  <si>
    <t>Canacao Bay</t>
  </si>
  <si>
    <t>E.E., water tender of the U.S.S. Dale</t>
  </si>
  <si>
    <t xml:space="preserve">FATAL, abdominal cavity removed </t>
  </si>
  <si>
    <t>P.F. Prioleau; W.E., p.195; V.M. Coppleson (1958), p.264</t>
  </si>
  <si>
    <t>1917.05.31-EE.pdf</t>
  </si>
  <si>
    <t>http://sharkattackfile.net/spreadsheets/pdf_directory/1917.05.31-EE.pdf</t>
  </si>
  <si>
    <t>1015</t>
  </si>
  <si>
    <t>1917.05.05</t>
  </si>
  <si>
    <t>Reported 05-May-1917</t>
  </si>
  <si>
    <t>KUWAIT</t>
  </si>
  <si>
    <t>Diving for pearls</t>
  </si>
  <si>
    <t>a young Arab</t>
  </si>
  <si>
    <t>Denton Journal, 5/5/1917</t>
  </si>
  <si>
    <t>1917.05.05-Arab.pdf</t>
  </si>
  <si>
    <t>http://sharkattackfile.net/spreadsheets/pdf_directory/1917.05.05-Arab.pdf</t>
  </si>
  <si>
    <t>1014</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</si>
  <si>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</si>
  <si>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</si>
  <si>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</si>
  <si>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</si>
  <si>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</si>
  <si>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</si>
  <si>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</si>
  <si>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</si>
  <si>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1013</t>
  </si>
  <si>
    <t>1916.12.30</t>
  </si>
  <si>
    <t>30-Dec-1916</t>
  </si>
  <si>
    <t>Morning Bulletin, 1/1/1917</t>
  </si>
  <si>
    <t>1916.12.30-Ford.pdf</t>
  </si>
  <si>
    <t>http://sharkattackfile.net/spreadsheets/pdf_directory/1916.12.30-Ford.pdf</t>
  </si>
  <si>
    <t>1012</t>
  </si>
  <si>
    <t>1916.12.08.b</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</si>
  <si>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</si>
  <si>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</si>
  <si>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</si>
  <si>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</si>
  <si>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</si>
  <si>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</si>
  <si>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</si>
  <si>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</si>
  <si>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1011</t>
  </si>
  <si>
    <t>1916.12.08.a</t>
  </si>
  <si>
    <t>Swimming 10 m from shore</t>
  </si>
  <si>
    <t>Mrs Walter German</t>
  </si>
  <si>
    <t>Leg nipped by shark</t>
  </si>
  <si>
    <t>08h58</t>
  </si>
  <si>
    <t>A. Sharpe, p.71</t>
  </si>
  <si>
    <t>1010</t>
  </si>
  <si>
    <t>1916.11.15</t>
  </si>
  <si>
    <t>15-Nov-1916</t>
  </si>
  <si>
    <t>Panama Canal</t>
  </si>
  <si>
    <t>Clarence Ware</t>
  </si>
  <si>
    <t>"Severely bitten"</t>
  </si>
  <si>
    <t>Hartford Courant, 11/16/1916</t>
  </si>
  <si>
    <t>1916.11.15-ClarenceWare.pdf</t>
  </si>
  <si>
    <t>http://sharkattackfile.net/spreadsheets/pdf_directory/1916.11.15-ClarenceWare.pdf</t>
  </si>
  <si>
    <t>1009</t>
  </si>
  <si>
    <t>1916.11.10</t>
  </si>
  <si>
    <t>10-Nov-1916</t>
  </si>
  <si>
    <t>Walter Gregson</t>
  </si>
  <si>
    <t>Cairns Post, 11/11/1916</t>
  </si>
  <si>
    <t>1916.11.10-Gregson.pdf</t>
  </si>
  <si>
    <t>http://sharkattackfile.net/spreadsheets/pdf_directory/1916.11.10-Gregson.pdf</t>
  </si>
  <si>
    <t>1008</t>
  </si>
  <si>
    <t>1916.11.09</t>
  </si>
  <si>
    <t>09-Nov-1916</t>
  </si>
  <si>
    <t>Kissing Point Camp, Townsville</t>
  </si>
  <si>
    <t>Robert Alexander Poultney</t>
  </si>
  <si>
    <t>Brisbane Courier, 11/10/1916</t>
  </si>
  <si>
    <t>1916.11.09-Poultney.pdf</t>
  </si>
  <si>
    <t>http://sharkattackfile.net/spreadsheets/pdf_directory/1916.11.09-Poultney.pdf</t>
  </si>
  <si>
    <t>1007</t>
  </si>
  <si>
    <t>1916.10.11</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</si>
  <si>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</si>
  <si>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</si>
  <si>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</si>
  <si>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</si>
  <si>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</si>
  <si>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</si>
  <si>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</si>
  <si>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</si>
  <si>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1006</t>
  </si>
  <si>
    <t>1916.08.24</t>
  </si>
  <si>
    <t xml:space="preserve"> 24-Aug-1916</t>
  </si>
  <si>
    <t>off Grand Lake, Cameron Parish</t>
  </si>
  <si>
    <t>William Leary</t>
  </si>
  <si>
    <t>Left calf severely bitten &amp; became septic but he survived</t>
  </si>
  <si>
    <t>1916.08.24-Lerey.pdf</t>
  </si>
  <si>
    <t>http://sharkattackfile.net/spreadsheets/pdf_directory/1916.08.24-Lerey.pdf</t>
  </si>
  <si>
    <t>1005</t>
  </si>
  <si>
    <t>1916.07.26</t>
  </si>
  <si>
    <t>26-Jul-1916</t>
  </si>
  <si>
    <t>Atlantic, near New Bern, Craven County</t>
  </si>
  <si>
    <t>William Nelson</t>
  </si>
  <si>
    <t>1916.07.26-Nelson.pdf</t>
  </si>
  <si>
    <t>http://sharkattackfile.net/spreadsheets/pdf_directory/1916.07.26-Nelson.pdf</t>
  </si>
  <si>
    <t>1004</t>
  </si>
  <si>
    <t>1916.07.13.b</t>
  </si>
  <si>
    <t>13-Jul-1916</t>
  </si>
  <si>
    <t>Sheepshead Bay, Brooklyn</t>
  </si>
  <si>
    <t>Gertude Hoffman</t>
  </si>
  <si>
    <t>No attack,  no injury</t>
  </si>
  <si>
    <t>New York Times, 7/14/1916</t>
  </si>
  <si>
    <t>1916.07.13.b-Hoffman.pdf</t>
  </si>
  <si>
    <t>http://sharkattackfile.net/spreadsheets/pdf_directory/1916.07.13.b-Hoffman.pdf</t>
  </si>
  <si>
    <t>1003</t>
  </si>
  <si>
    <t>1916.07.13</t>
  </si>
  <si>
    <t>Thomas Richards</t>
  </si>
  <si>
    <t>Ankle bruised</t>
  </si>
  <si>
    <t>NY Tribune, 7/14/1916</t>
  </si>
  <si>
    <t>1916.07.13.a-Richards.pdf</t>
  </si>
  <si>
    <t>http://sharkattackfile.net/spreadsheets/pdf_directory/1916.07.13.a-Richards.pdf</t>
  </si>
  <si>
    <t>1002</t>
  </si>
  <si>
    <t>1916.07.12.c</t>
  </si>
  <si>
    <t>12-Jul-1916</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</si>
  <si>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</si>
  <si>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</si>
  <si>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</si>
  <si>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</si>
  <si>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</si>
  <si>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</si>
  <si>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1001</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</si>
  <si>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</si>
  <si>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</si>
  <si>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</si>
  <si>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</si>
  <si>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</si>
  <si>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</si>
  <si>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1000</t>
  </si>
  <si>
    <t>1916.07.12.a</t>
  </si>
  <si>
    <t>Lester Stillwell</t>
  </si>
  <si>
    <t xml:space="preserve">FATAL, legs &amp; torso bitten </t>
  </si>
  <si>
    <t xml:space="preserve">R. Fernicola, GSAF </t>
  </si>
  <si>
    <t>999</t>
  </si>
  <si>
    <t>1916.07.11</t>
  </si>
  <si>
    <t>11-Jul-1916</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</si>
  <si>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</si>
  <si>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</si>
  <si>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</si>
  <si>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</si>
  <si>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</si>
  <si>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</si>
  <si>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</si>
  <si>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998</t>
  </si>
  <si>
    <t>1916.07.08</t>
  </si>
  <si>
    <t>08-Jul-1916</t>
  </si>
  <si>
    <t>Gran Canaria</t>
  </si>
  <si>
    <t>Las Palmas</t>
  </si>
  <si>
    <t>1916.07.08-GrandCanary.pdf</t>
  </si>
  <si>
    <t>http://sharkattackfile.net/spreadsheets/pdf_directory/1916.07.08-GrandCanary.pdf</t>
  </si>
  <si>
    <t>997</t>
  </si>
  <si>
    <t>1916.07.07</t>
  </si>
  <si>
    <t>07-Jul-1916</t>
  </si>
  <si>
    <t>Olongapo Harbor, Subic Bay</t>
  </si>
  <si>
    <t>a sailor from the U.S.S. Galveston</t>
  </si>
  <si>
    <t>The Sun, 12/16/1917</t>
  </si>
  <si>
    <t>1916.07.07-Sailor.pdf</t>
  </si>
  <si>
    <t>http://sharkattackfile.net/spreadsheets/pdf_directory/1916.07.07-Sailor.pdf</t>
  </si>
  <si>
    <t>996</t>
  </si>
  <si>
    <t>1916.07.06</t>
  </si>
  <si>
    <t>06-Jul-1916</t>
  </si>
  <si>
    <t>Spring Lake, Monmouth County</t>
  </si>
  <si>
    <t>Charles Bruder</t>
  </si>
  <si>
    <t>Thought to involve a 2.6 m [8.5'] white shark</t>
  </si>
  <si>
    <t>1916.07.06-Bruder.pdf</t>
  </si>
  <si>
    <t>http://sharkattackfile.net/spreadsheets/pdf_directory/1916.07.06-Bruder.pdf</t>
  </si>
  <si>
    <t>995</t>
  </si>
  <si>
    <t>1916.07.01</t>
  </si>
  <si>
    <t>01-Jul-1916</t>
  </si>
  <si>
    <t>Beach Haven, Ocean County</t>
  </si>
  <si>
    <t>Charles E. Vansant</t>
  </si>
  <si>
    <t>FATAL, left leg bitten</t>
  </si>
  <si>
    <t>1916.07.01-Vansant.pdf</t>
  </si>
  <si>
    <t>http://sharkattackfile.net/spreadsheets/pdf_directory/1916.07.01-Vansant.pdf</t>
  </si>
  <si>
    <t>994</t>
  </si>
  <si>
    <t>1916.06.30</t>
  </si>
  <si>
    <t>30-Jun-1916</t>
  </si>
  <si>
    <t>Atlantic City, Atlantic County</t>
  </si>
  <si>
    <t>10 or 12</t>
  </si>
  <si>
    <t>C. Phinizy</t>
  </si>
  <si>
    <t>1916.06.30-AtlanticCity.pdf</t>
  </si>
  <si>
    <t>http://sharkattackfile.net/spreadsheets/pdf_directory/1916.06.30-AtlanticCity.pdf</t>
  </si>
  <si>
    <t>993</t>
  </si>
  <si>
    <t>1916.06.24.R</t>
  </si>
  <si>
    <t>Reported 24-Jun-1916</t>
  </si>
  <si>
    <t>Jumped overboard from Norwegian steamship Venator</t>
  </si>
  <si>
    <t>Victor Matheson</t>
  </si>
  <si>
    <t>Washington Post, 6/24/1916, p.6</t>
  </si>
  <si>
    <t>1916.06.24.R-Matheson.pdf</t>
  </si>
  <si>
    <t>http://sharkattackfile.net/spreadsheets/pdf_directory/1916.06.24.R-Matheson.pdf</t>
  </si>
  <si>
    <t>992</t>
  </si>
  <si>
    <t>1916.06.23</t>
  </si>
  <si>
    <t>23-Jun-1916</t>
  </si>
  <si>
    <t>Adolph Crouse</t>
  </si>
  <si>
    <t>Leg bitten by shark hooked shark PROVOKED INCIDENT</t>
  </si>
  <si>
    <t>New York Times, 6/29/1916</t>
  </si>
  <si>
    <t>1916.06.23-Crouse.pdf</t>
  </si>
  <si>
    <t>http://sharkattackfile.net/spreadsheets/pdf_directory/1916.06.23-Crouse.pdf</t>
  </si>
  <si>
    <t>991</t>
  </si>
  <si>
    <t>1916.04.25.R</t>
  </si>
  <si>
    <t>Reported 25-Apr-1916</t>
  </si>
  <si>
    <t>Manley Beach</t>
  </si>
  <si>
    <t>Thomas Harrington</t>
  </si>
  <si>
    <t>Modesto Evening News, 4/25/1916</t>
  </si>
  <si>
    <t>1916.04.25.R-Harrington.pdf</t>
  </si>
  <si>
    <t>http://sharkattackfile.net/spreadsheets/pdf_directory/1916.04.25.R-Harrington.pdf</t>
  </si>
  <si>
    <t>990</t>
  </si>
  <si>
    <t>1916.04.03</t>
  </si>
  <si>
    <t>03-Apr-1916</t>
  </si>
  <si>
    <t>Carrum</t>
  </si>
  <si>
    <t>Clinging to overturned rowing boat</t>
  </si>
  <si>
    <t>Monte Robinson &amp; Andrew McNeill</t>
  </si>
  <si>
    <t>Argus, 3/5/1917</t>
  </si>
  <si>
    <t>1916.04.03-Robinson-McNeill.pdf</t>
  </si>
  <si>
    <t>http://sharkattackfile.net/spreadsheets/pdf_directory/1916.04.03-Robinson-McNeill.pdf</t>
  </si>
  <si>
    <t>989</t>
  </si>
  <si>
    <t>1916.03.19</t>
  </si>
  <si>
    <t>19-Mar-1916</t>
  </si>
  <si>
    <t>Curl Curl</t>
  </si>
  <si>
    <t>Alexander Robinson</t>
  </si>
  <si>
    <t>Minor lacerations to heel</t>
  </si>
  <si>
    <t>Argus, 4/21/1916</t>
  </si>
  <si>
    <t>1916.03.19-Robinson.pdf</t>
  </si>
  <si>
    <t>http://sharkattackfile.net/spreadsheets/pdf_directory/1916.03.19-Robinson.pdf</t>
  </si>
  <si>
    <t>988</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</si>
  <si>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</si>
  <si>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</si>
  <si>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</si>
  <si>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</si>
  <si>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</si>
  <si>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</si>
  <si>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</si>
  <si>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</si>
  <si>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987</t>
  </si>
  <si>
    <t>1915.11.10</t>
  </si>
  <si>
    <t>10-Nov-1915</t>
  </si>
  <si>
    <t>Cabbage Tree Creek, Sandgate</t>
  </si>
  <si>
    <t>James Gleeson</t>
  </si>
  <si>
    <t>Severe bite to arm</t>
  </si>
  <si>
    <t>Argus, 11/11/1915</t>
  </si>
  <si>
    <t>1915.11.10-Gleeson.pdf</t>
  </si>
  <si>
    <t>http://sharkattackfile.net/spreadsheets/pdf_directory/1915.11.10-Gleeson.pdf</t>
  </si>
  <si>
    <t>986</t>
  </si>
  <si>
    <t>1915.11.08</t>
  </si>
  <si>
    <t>08-Nov-1914</t>
  </si>
  <si>
    <t>Albert Rebecchi</t>
  </si>
  <si>
    <t>Severe lacerations to feet &amp; ankles</t>
  </si>
  <si>
    <t xml:space="preserve">Sydney Morning Herald, 11/9/1915; V.M. Coppleson (1962), p.245 </t>
  </si>
  <si>
    <t>1915.11.08-Rebecchi.pdf</t>
  </si>
  <si>
    <t>http://sharkattackfile.net/spreadsheets/pdf_directory/1915.11.08-Rebecchi.pdf</t>
  </si>
  <si>
    <t>985</t>
  </si>
  <si>
    <t>1915.08.03</t>
  </si>
  <si>
    <t>03-Aug-1915</t>
  </si>
  <si>
    <t>St. Augustine, St Johns County</t>
  </si>
  <si>
    <t>M.F. Turnipseed</t>
  </si>
  <si>
    <t>1915.08.03-Turnipseed.pdf</t>
  </si>
  <si>
    <t>http://sharkattackfile.net/spreadsheets/pdf_directory/1915.08.03-Turnipseed.pdf</t>
  </si>
  <si>
    <t>984</t>
  </si>
  <si>
    <t>1915.07.06.a.R</t>
  </si>
  <si>
    <t>Reported 06-Jul-1915</t>
  </si>
  <si>
    <t>Captain Thaxton</t>
  </si>
  <si>
    <t>Oakland Tribune, 7/6/1915</t>
  </si>
  <si>
    <t>1915.07.06.b.R-Thaxton.pdf</t>
  </si>
  <si>
    <t>http://sharkattackfile.net/spreadsheets/pdf_directory/1915.07.06.b.R-Thaxton.pdf</t>
  </si>
  <si>
    <t>983</t>
  </si>
  <si>
    <t>Santa Maria Bar</t>
  </si>
  <si>
    <t>J.W. McDonald</t>
  </si>
  <si>
    <t>1915.07.06.a.R-McDonald.pdf</t>
  </si>
  <si>
    <t>http://sharkattackfile.net/spreadsheets/pdf_directory/1915.07.06.a.R-McDonald.pdf</t>
  </si>
  <si>
    <t>982</t>
  </si>
  <si>
    <t>1915.05.15.R</t>
  </si>
  <si>
    <t>Reported 15-May-1915</t>
  </si>
  <si>
    <t>Alexandria</t>
  </si>
  <si>
    <t>1915.05.15.R-Alexandria.pdf</t>
  </si>
  <si>
    <t>http://sharkattackfile.net/spreadsheets/pdf_directory/1915.05.15.R-Alexandria.pdf</t>
  </si>
  <si>
    <t>981</t>
  </si>
  <si>
    <t>1915.03.29</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</si>
  <si>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</si>
  <si>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</si>
  <si>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</si>
  <si>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</si>
  <si>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</si>
  <si>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</si>
  <si>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</si>
  <si>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980</t>
  </si>
  <si>
    <t>1915.02.06</t>
  </si>
  <si>
    <t>06-Feb-1915</t>
  </si>
  <si>
    <t>Wynnum-Manley</t>
  </si>
  <si>
    <t>H. Stanton</t>
  </si>
  <si>
    <t>Brisbane Courier, 2/8/1915</t>
  </si>
  <si>
    <t>1915.02.06-Stanton.pdf</t>
  </si>
  <si>
    <t>http://sharkattackfile.net/spreadsheets/pdf_directory/1915.02.06-Stanton.pdf</t>
  </si>
  <si>
    <t>979</t>
  </si>
  <si>
    <t>1915.01.13</t>
  </si>
  <si>
    <t>13-Jan-1915</t>
  </si>
  <si>
    <t>Otaki</t>
  </si>
  <si>
    <t>Henry Hodge &amp; his son</t>
  </si>
  <si>
    <t>The Mercury, 1/14/1915</t>
  </si>
  <si>
    <t>1915.01.13-Hodge.pdf</t>
  </si>
  <si>
    <t>http://sharkattackfile.net/spreadsheets/pdf_directory/1915.01.13-Hodge.pdf</t>
  </si>
  <si>
    <t>978</t>
  </si>
  <si>
    <t>1915.01.01</t>
  </si>
  <si>
    <t>01-Jan-1915</t>
  </si>
  <si>
    <t>Warren Tooze</t>
  </si>
  <si>
    <t>G.P. Whitley, citing Argus (Melbourne) 1/5/1915; V.M. Coppleson (1958), p.70</t>
  </si>
  <si>
    <t>1915.01.01-Tooze.pdf</t>
  </si>
  <si>
    <t>http://sharkattackfile.net/spreadsheets/pdf_directory/1915.01.01-Tooze.pdf</t>
  </si>
  <si>
    <t>977</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</si>
  <si>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</si>
  <si>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</si>
  <si>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</si>
  <si>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</si>
  <si>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</si>
  <si>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</si>
  <si>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</si>
  <si>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</si>
  <si>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</si>
  <si>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976</t>
  </si>
  <si>
    <t>1914.12.04.R</t>
  </si>
  <si>
    <t>Reported 04-Dec-1914</t>
  </si>
  <si>
    <t>A. Steinstecke</t>
  </si>
  <si>
    <t>Northern Miner, 12/4/1914</t>
  </si>
  <si>
    <t>1914.12.04.R-Steinstecke.pdf</t>
  </si>
  <si>
    <t>http://sharkattackfile.net/spreadsheets/pdf_directory/1914.12.04.R-Steinstecke.pdf</t>
  </si>
  <si>
    <t>975</t>
  </si>
  <si>
    <t>1914.10.17</t>
  </si>
  <si>
    <t>17-Oct-1914</t>
  </si>
  <si>
    <t>Apolima Strait</t>
  </si>
  <si>
    <t>Opposite Apelima &amp;  Manona</t>
  </si>
  <si>
    <t>Copra vessel with 19 on board was wrecked in a squall</t>
  </si>
  <si>
    <t>Evening Post, 12/2/1914</t>
  </si>
  <si>
    <t>1914.10.17-Samoa.pdf</t>
  </si>
  <si>
    <t>http://sharkattackfile.net/spreadsheets/pdf_directory/1914.10.17-Samoa.pdf</t>
  </si>
  <si>
    <t>974</t>
  </si>
  <si>
    <t>1914.09.26.R</t>
  </si>
  <si>
    <t>Reported 26-Sep-1914</t>
  </si>
  <si>
    <t>"a native boy"</t>
  </si>
  <si>
    <t>A 20' shark known as "Old Tom"</t>
  </si>
  <si>
    <t xml:space="preserve">Stevens Point Daily Journal, 9/26/1914, p.2 </t>
  </si>
  <si>
    <t>1914.09.26.R-Jamaica.pdf</t>
  </si>
  <si>
    <t>http://sharkattackfile.net/spreadsheets/pdf_directory/1914.09.26.R-Jamaica.pdf</t>
  </si>
  <si>
    <t>973</t>
  </si>
  <si>
    <t>1914.09.05</t>
  </si>
  <si>
    <t>05-Sep-1914</t>
  </si>
  <si>
    <t>Peter Kontopoulos</t>
  </si>
  <si>
    <t>1914.09.05-PeterKontopoulos.pdf</t>
  </si>
  <si>
    <t>http://sharkattackfile.net/spreadsheets/pdf_directory/1914.09.05-PeterKontopoulos.pdf</t>
  </si>
  <si>
    <t>972</t>
  </si>
  <si>
    <t>1914.07.15.R</t>
  </si>
  <si>
    <t>Reported 15-Jul-1914</t>
  </si>
  <si>
    <t>Biograd na moru</t>
  </si>
  <si>
    <t>Washing clothes</t>
  </si>
  <si>
    <t>No injury, shark grabbed clothes</t>
  </si>
  <si>
    <t>1914.07.15.R.pdf</t>
  </si>
  <si>
    <t>http://sharkattackfile.net/spreadsheets/pdf_directory/1914.07.15.R.pdf</t>
  </si>
  <si>
    <t>971</t>
  </si>
  <si>
    <t>1914.07.08.R</t>
  </si>
  <si>
    <t>Reported 09-Jul-1914</t>
  </si>
  <si>
    <t>Lopez</t>
  </si>
  <si>
    <t>PROVOKED INCIDENT    Legs severed by shark entangled in his net</t>
  </si>
  <si>
    <t>Lima Daily News, 7/9/1914</t>
  </si>
  <si>
    <t>1914.07.08.R-Lopez.pdf</t>
  </si>
  <si>
    <t>http://sharkattackfile.net/spreadsheets/pdf_directory/1914.07.08.R-Lopez.pdf</t>
  </si>
  <si>
    <t>970</t>
  </si>
  <si>
    <t>1914.07.07</t>
  </si>
  <si>
    <t>07-Jul-1914</t>
  </si>
  <si>
    <t>Rijeka</t>
  </si>
  <si>
    <t>No injury, shark nudged raft and circled for 2 hrs.</t>
  </si>
  <si>
    <t>1914.07.07.pdf</t>
  </si>
  <si>
    <t>http://sharkattackfile.net/spreadsheets/pdf_directory/1914.07.07.pdf</t>
  </si>
  <si>
    <t>969</t>
  </si>
  <si>
    <t>1914.06.12</t>
  </si>
  <si>
    <t>13-Jun-1914</t>
  </si>
  <si>
    <t>Between St. Stjepan and Budva</t>
  </si>
  <si>
    <t>Occupants: Ivan Angjus &amp; Stevo Kentera</t>
  </si>
  <si>
    <t>No injury, shark bit paddle and stern of boat</t>
  </si>
  <si>
    <t>1914.06.13-Budva.pdf</t>
  </si>
  <si>
    <t>http://sharkattackfile.net/spreadsheets/pdf_directory/1914.06.13-Budva.pdf</t>
  </si>
  <si>
    <t>968</t>
  </si>
  <si>
    <t>1914.06.10</t>
  </si>
  <si>
    <t>10-Jun-1914</t>
  </si>
  <si>
    <t>Sandringham</t>
  </si>
  <si>
    <t>Mr. Croxford</t>
  </si>
  <si>
    <t>Evening Post, 6/11/1914</t>
  </si>
  <si>
    <t>1914.06.10-Croxford.pdf</t>
  </si>
  <si>
    <t>http://sharkattackfile.net/spreadsheets/pdf_directory/1914.06.10-Croxford.pdf</t>
  </si>
  <si>
    <t>967</t>
  </si>
  <si>
    <t>1914.05.31</t>
  </si>
  <si>
    <t>31-May-1914</t>
  </si>
  <si>
    <t>Swimming ashore from swamped 13-ft boat</t>
  </si>
  <si>
    <t>Mr. Child &amp; a Kanaka</t>
  </si>
  <si>
    <t>The Mercury, 6/23/1914</t>
  </si>
  <si>
    <t>1914.05.31-Child-Kanaka.pdf</t>
  </si>
  <si>
    <t>http://sharkattackfile.net/spreadsheets/pdf_directory/1914.05.31-Child-Kanaka.pdf</t>
  </si>
  <si>
    <t>966</t>
  </si>
  <si>
    <t>1914.05.14</t>
  </si>
  <si>
    <t>14-May-1914</t>
  </si>
  <si>
    <t>Mrs. A.L. Cummings</t>
  </si>
  <si>
    <t>PROVOKED INCIDENT Lacerations to right hand by hooked shark</t>
  </si>
  <si>
    <t>Evening Independent, 5/14/1914, p.1</t>
  </si>
  <si>
    <t>1914.05.14-Cummings.pdf</t>
  </si>
  <si>
    <t>http://sharkattackfile.net/spreadsheets/pdf_directory/1914.05.14-Cummings.pdf</t>
  </si>
  <si>
    <t>965</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</si>
  <si>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</si>
  <si>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</si>
  <si>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</si>
  <si>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</si>
  <si>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</si>
  <si>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</si>
  <si>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</si>
  <si>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964</t>
  </si>
  <si>
    <t>1914.03.10.R</t>
  </si>
  <si>
    <t>Reported 10-Mar-1914</t>
  </si>
  <si>
    <t>Essequibo</t>
  </si>
  <si>
    <t>Essequibo River Mouth</t>
  </si>
  <si>
    <t>Boat swamped</t>
  </si>
  <si>
    <t>Harold F. Brook</t>
  </si>
  <si>
    <t>1914.03.10.R-Brook.pdf</t>
  </si>
  <si>
    <t>http://sharkattackfile.net/spreadsheets/pdf_directory/1914.03.10.R-Brook.pdf</t>
  </si>
  <si>
    <t>963</t>
  </si>
  <si>
    <t>1914.03.03</t>
  </si>
  <si>
    <t>03-Mar-1914</t>
  </si>
  <si>
    <t>Honomu, Hawai'i</t>
  </si>
  <si>
    <t xml:space="preserve">Washed into sea while picking opihi &amp; attacked by 2 large sharks </t>
  </si>
  <si>
    <t>Okomoto</t>
  </si>
  <si>
    <t>C.H. Townsend</t>
  </si>
  <si>
    <t>1914.03.03-Okomoto.pdf</t>
  </si>
  <si>
    <t>http://sharkattackfile.net/spreadsheets/pdf_directory/1914.03.03-Okomoto.pdf</t>
  </si>
  <si>
    <t>962</t>
  </si>
  <si>
    <t>1914.02.09.R</t>
  </si>
  <si>
    <t>Reported 09-Feb-1914</t>
  </si>
  <si>
    <t>Marion Bay</t>
  </si>
  <si>
    <t>Mr. Hasell</t>
  </si>
  <si>
    <t>said to involve a tiger shark</t>
  </si>
  <si>
    <t>The Advertiser, 2/10/1914</t>
  </si>
  <si>
    <t>1914.02.09.R-Hasell.pdf</t>
  </si>
  <si>
    <t>http://sharkattackfile.net/spreadsheets/pdf_directory/1914.02.09.R-Hasell.pdf</t>
  </si>
  <si>
    <t>961</t>
  </si>
  <si>
    <t>1914.02.03</t>
  </si>
  <si>
    <t xml:space="preserve">  03-Feb-1914</t>
  </si>
  <si>
    <t>Paramatta River</t>
  </si>
  <si>
    <t>John Dabbs</t>
  </si>
  <si>
    <t>Lacerations to arms</t>
  </si>
  <si>
    <t>Oakland Tribune, 3/241914, p.22</t>
  </si>
  <si>
    <t>1914.02.03-Dabbs.pdf</t>
  </si>
  <si>
    <t>http://sharkattackfile.net/spreadsheets/pdf_directory/1914.02.03-Dabbs.pdf</t>
  </si>
  <si>
    <t>960</t>
  </si>
  <si>
    <t>1914.01.17.R</t>
  </si>
  <si>
    <t>Reported 17-Jan-1914</t>
  </si>
  <si>
    <t>Mrs. Schmidt</t>
  </si>
  <si>
    <t>The Queenslandert , 1/17/1914</t>
  </si>
  <si>
    <t>1914.01.17.R-Schmidt.pdf</t>
  </si>
  <si>
    <t>http://sharkattackfile.net/spreadsheets/pdf_directory/1914.01.17.R-Schmidt.pdf</t>
  </si>
  <si>
    <t>959</t>
  </si>
  <si>
    <t>1914.00.00</t>
  </si>
  <si>
    <t>L. Green, South African Beachcomber, p.97</t>
  </si>
  <si>
    <t>1914.00.00-IndianWoman.pdf</t>
  </si>
  <si>
    <t>http://sharkattackfile.net/spreadsheets/pdf_directory/1914.00.00-IndianWoman.pdf</t>
  </si>
  <si>
    <t>958</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</si>
  <si>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</si>
  <si>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</si>
  <si>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</si>
  <si>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</si>
  <si>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</si>
  <si>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</si>
  <si>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</si>
  <si>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957</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</si>
  <si>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</si>
  <si>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</si>
  <si>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</si>
  <si>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</si>
  <si>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</si>
  <si>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</si>
  <si>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</si>
  <si>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</si>
  <si>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956</t>
  </si>
  <si>
    <t>1913.11.27</t>
  </si>
  <si>
    <t>27-Nov-1913</t>
  </si>
  <si>
    <t xml:space="preserve">Lagos </t>
  </si>
  <si>
    <t>Lagos</t>
  </si>
  <si>
    <t>Gerald Arthur Edwin Denny</t>
  </si>
  <si>
    <t>The Times (London), 7/21/1914, p.7; Lima Daily News, 1/10/1914</t>
  </si>
  <si>
    <t>1913.11.27-Denny.pdf</t>
  </si>
  <si>
    <t>http://sharkattackfile.net/spreadsheets/pdf_directory/1913.11.27-Denny.pdf</t>
  </si>
  <si>
    <t>955</t>
  </si>
  <si>
    <t>1913.11.21</t>
  </si>
  <si>
    <t>21-Nov-1913</t>
  </si>
  <si>
    <t>Sandgate Jetty, Brisbane</t>
  </si>
  <si>
    <t>Henry Boucher</t>
  </si>
  <si>
    <t>Calf severely bitten;  leg surgically amputated</t>
  </si>
  <si>
    <t xml:space="preserve">Sydney Morning Herald, 11/24/1913 </t>
  </si>
  <si>
    <t>1913.11.21-Boucher.pdf</t>
  </si>
  <si>
    <t>http://sharkattackfile.net/spreadsheets/pdf_directory/1913.11.21-Boucher.pdf</t>
  </si>
  <si>
    <t>954</t>
  </si>
  <si>
    <t>1913.09.21</t>
  </si>
  <si>
    <t>21-Sep-1913</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</si>
  <si>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</si>
  <si>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</si>
  <si>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</si>
  <si>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</si>
  <si>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</si>
  <si>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</si>
  <si>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953</t>
  </si>
  <si>
    <t>1913.09.03</t>
  </si>
  <si>
    <t>03-Sep-1913</t>
  </si>
  <si>
    <t>Badly bitten by a shark dragged onboard PROVOKED INCIDENT</t>
  </si>
  <si>
    <t>1913.09.03-Croatia.pdf</t>
  </si>
  <si>
    <t>http://sharkattackfile.net/spreadsheets/pdf_directory/1913.09.03-Croatia.pdf</t>
  </si>
  <si>
    <t>952</t>
  </si>
  <si>
    <t>1913.08.27.R</t>
  </si>
  <si>
    <t>Reported 27-Aug-1913</t>
  </si>
  <si>
    <t>Lavalette, Ocean County</t>
  </si>
  <si>
    <t>Man's leg recovered from 800-lb shark</t>
  </si>
  <si>
    <t>Trenton Evening Times, 8/27/1913</t>
  </si>
  <si>
    <t>1913.08.27.R-Lavalette.pdf</t>
  </si>
  <si>
    <t>http://sharkattackfile.net/spreadsheets/pdf_directory/1913.08.27.R-Lavalette.pdf</t>
  </si>
  <si>
    <t>951</t>
  </si>
  <si>
    <t>Female foot recovered from shark</t>
  </si>
  <si>
    <t>Washington Post, 8/27/1913</t>
  </si>
  <si>
    <t>1913.08.27.R-FemaleFoot.pdf</t>
  </si>
  <si>
    <t>http://sharkattackfile.net/spreadsheets/pdf_directory/1913.08.27.R-FemaleFoot.pdf</t>
  </si>
  <si>
    <t>950</t>
  </si>
  <si>
    <t>1913.08.26.R</t>
  </si>
  <si>
    <t>26-Aug-1913</t>
  </si>
  <si>
    <t>Trieste</t>
  </si>
  <si>
    <t>Human casualties</t>
  </si>
  <si>
    <t>1913.08.26.R-Trieste.pdf</t>
  </si>
  <si>
    <t>http://sharkattackfile.net/spreadsheets/pdf_directory/1913.08.26.R-Trieste.pdf</t>
  </si>
  <si>
    <t>949</t>
  </si>
  <si>
    <t>1913.07.12</t>
  </si>
  <si>
    <t>12-July-1913</t>
  </si>
  <si>
    <t>soldier</t>
  </si>
  <si>
    <t>1913.07.12-soldier.pdf</t>
  </si>
  <si>
    <t>http://sharkattackfile.net/spreadsheets/pdf_directory/1913.07.12-soldier.pdf</t>
  </si>
  <si>
    <t>948</t>
  </si>
  <si>
    <t>1913.07.10.R</t>
  </si>
  <si>
    <t>Reported 10-Jul-1913</t>
  </si>
  <si>
    <t>Port Limon</t>
  </si>
  <si>
    <t>August Schulke &amp; Karl Schafer</t>
  </si>
  <si>
    <t>The Potter Enterprise, 7/10/1913</t>
  </si>
  <si>
    <t>1913.07.10.R-PortLimon.pdf</t>
  </si>
  <si>
    <t>http://sharkattackfile.net/spreadsheets/pdf_directory/1913.07.10.R-PortLimon.pdf</t>
  </si>
  <si>
    <t>1913.17.10.R</t>
  </si>
  <si>
    <t>947</t>
  </si>
  <si>
    <t>1913.05.21</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</si>
  <si>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</si>
  <si>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</si>
  <si>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</si>
  <si>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</si>
  <si>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</si>
  <si>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</si>
  <si>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</si>
  <si>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946</t>
  </si>
  <si>
    <t>1913.05.02</t>
  </si>
  <si>
    <t>02-May-1913</t>
  </si>
  <si>
    <t>Hauling in net</t>
  </si>
  <si>
    <t>Richard Moss</t>
  </si>
  <si>
    <t>Lacerations to thigh by netted shark PROVOKED INCIDENT</t>
  </si>
  <si>
    <t>Northern Star, 5/7/1913</t>
  </si>
  <si>
    <t>1913.05.02-Moss.pdf</t>
  </si>
  <si>
    <t>http://sharkattackfile.net/spreadsheets/pdf_directory/1913.05.02-Moss.pdf</t>
  </si>
  <si>
    <t>945</t>
  </si>
  <si>
    <t>1913.03.27</t>
  </si>
  <si>
    <t>27-Mar-1913</t>
  </si>
  <si>
    <t>Apia Harbor</t>
  </si>
  <si>
    <t>German sailor</t>
  </si>
  <si>
    <t>Coppleson (1962), p.247</t>
  </si>
  <si>
    <t>1913.03.27-Samoa.pdf</t>
  </si>
  <si>
    <t>http://sharkattackfile.net/spreadsheets/pdf_directory/1913.03.27-Samoa.pdf</t>
  </si>
  <si>
    <t>944</t>
  </si>
  <si>
    <t>1913.01.00</t>
  </si>
  <si>
    <t>Jan-1913</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</si>
  <si>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</si>
  <si>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</si>
  <si>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</si>
  <si>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</si>
  <si>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</si>
  <si>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</si>
  <si>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943</t>
  </si>
  <si>
    <t>1913.00.00.d</t>
  </si>
  <si>
    <t>Barachoise bridge</t>
  </si>
  <si>
    <t>Swimming after his hat</t>
  </si>
  <si>
    <t>H. Cornu</t>
  </si>
  <si>
    <t>1913.00.00.d-ReunionIsland.pdf</t>
  </si>
  <si>
    <t>http://sharkattackfile.net/spreadsheets/pdf_directory/1913.00.00.d-ReunionIsland.pdf</t>
  </si>
  <si>
    <t>942</t>
  </si>
  <si>
    <t>1913.00.00.c</t>
  </si>
  <si>
    <t>5aint-Denis</t>
  </si>
  <si>
    <t>1913.00.00.c-ReunionIsland.pdf</t>
  </si>
  <si>
    <t>http://sharkattackfile.net/spreadsheets/pdf_directory/1913.00.00.c-ReunionIsland.pdf</t>
  </si>
  <si>
    <t>941</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</si>
  <si>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</si>
  <si>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</si>
  <si>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</si>
  <si>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</si>
  <si>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</si>
  <si>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</si>
  <si>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940</t>
  </si>
  <si>
    <t>1912.11.30.R</t>
  </si>
  <si>
    <t>Reported 30-Nov-1912</t>
  </si>
  <si>
    <t>Swimming from foundered vessel</t>
  </si>
  <si>
    <t>Bessie Lambert</t>
  </si>
  <si>
    <t>1912.11.30.R-Lambert.pdf</t>
  </si>
  <si>
    <t>http://sharkattackfile.net/spreadsheets/pdf_directory/1912.11.30.R-Lambert.pdf</t>
  </si>
  <si>
    <t>939</t>
  </si>
  <si>
    <t>1912.08.30</t>
  </si>
  <si>
    <t>30-Aug-1912</t>
  </si>
  <si>
    <t>Edward Coffee</t>
  </si>
  <si>
    <t>Atlanta Constitution, 8/31/1912, p.5</t>
  </si>
  <si>
    <t>1912.08.30-Coffee.pdf</t>
  </si>
  <si>
    <t>http://sharkattackfile.net/spreadsheets/pdf_directory/1912.08.30-Coffee.pdf</t>
  </si>
  <si>
    <t>938</t>
  </si>
  <si>
    <t>1912.07.23</t>
  </si>
  <si>
    <t>23-Jul-1912</t>
  </si>
  <si>
    <t>Corporal Kirkpatrick</t>
  </si>
  <si>
    <t>Toes severed</t>
  </si>
  <si>
    <t>Atlanta Constitution, 7/25/1912</t>
  </si>
  <si>
    <t>1912.07.23-Kirkpatrick.pdf</t>
  </si>
  <si>
    <t>http://sharkattackfile.net/spreadsheets/pdf_directory/1912.07.23-Kirkpatrick.pdf</t>
  </si>
  <si>
    <t>937</t>
  </si>
  <si>
    <t>1912.07.06.R</t>
  </si>
  <si>
    <t>Reported 06-Jul-1912</t>
  </si>
  <si>
    <t>Savo</t>
  </si>
  <si>
    <t>Sydney Morning Herald, 7/6/1912</t>
  </si>
  <si>
    <t>1912.07.06.R-Savo.pdf</t>
  </si>
  <si>
    <t>http://sharkattackfile.net/spreadsheets/pdf_directory/1912.07.06.R-Savo.pdf</t>
  </si>
  <si>
    <t>936</t>
  </si>
  <si>
    <t>1912.05.04</t>
  </si>
  <si>
    <t>04-May-1912</t>
  </si>
  <si>
    <t>arm recovered from hooked shark</t>
  </si>
  <si>
    <t>1912.05.04-arm.pdf</t>
  </si>
  <si>
    <t>http://sharkattackfile.net/spreadsheets/pdf_directory/1912.05.04-arm.pdf</t>
  </si>
  <si>
    <t>935</t>
  </si>
  <si>
    <t>1912.03.18</t>
  </si>
  <si>
    <t>18-Mar-1912</t>
  </si>
  <si>
    <t>Takapuna</t>
  </si>
  <si>
    <t>"Slight laceration to leg"</t>
  </si>
  <si>
    <t>Evening Post, 3/20/1912</t>
  </si>
  <si>
    <t>1912.03.18-Takapuna.pdf</t>
  </si>
  <si>
    <t>http://sharkattackfile.net/spreadsheets/pdf_directory/1912.03.18-Takapuna.pdf</t>
  </si>
  <si>
    <t>934</t>
  </si>
  <si>
    <t>1912.02.22</t>
  </si>
  <si>
    <t>22-Feb-1912</t>
  </si>
  <si>
    <t>Mr. Swanson</t>
  </si>
  <si>
    <t xml:space="preserve">No injury, shark nipped diving suit after he prodded the shark PROVOKED INCIDENT </t>
  </si>
  <si>
    <t>Western Argus, 2/27/1912</t>
  </si>
  <si>
    <t>1912.02.22-Swanson.pdf</t>
  </si>
  <si>
    <t>http://sharkattackfile.net/spreadsheets/pdf_directory/1912.02.22-Swanson.pdf</t>
  </si>
  <si>
    <t>933</t>
  </si>
  <si>
    <t>1912.02.19</t>
  </si>
  <si>
    <t>19-Feb-1912</t>
  </si>
  <si>
    <t>Fred Wort</t>
  </si>
  <si>
    <t>Left calf &amp; heel bitten</t>
  </si>
  <si>
    <t>Argus (Melbourne) 2/20/1912, p.6; G.P. Whitley, p.260</t>
  </si>
  <si>
    <t>1912.02.19-Wort.pdf</t>
  </si>
  <si>
    <t>http://sharkattackfile.net/spreadsheets/pdf_directory/1912.02.19-Wort.pdf</t>
  </si>
  <si>
    <t>932</t>
  </si>
  <si>
    <t>1912.02.03</t>
  </si>
  <si>
    <t>03-Feb-1912</t>
  </si>
  <si>
    <t>Raoul Gillies</t>
  </si>
  <si>
    <t>Left shoulder &amp; both legs bitten</t>
  </si>
  <si>
    <t>Northern Star, 3/16/1912</t>
  </si>
  <si>
    <t>1912.02.03-Gillies.pdf</t>
  </si>
  <si>
    <t>http://sharkattackfile.net/spreadsheets/pdf_directory/1912.02.03-Gillies.pdf</t>
  </si>
  <si>
    <t>931</t>
  </si>
  <si>
    <t>1912.01.26</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</si>
  <si>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</si>
  <si>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</si>
  <si>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</si>
  <si>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</si>
  <si>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</si>
  <si>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</si>
  <si>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</si>
  <si>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930</t>
  </si>
  <si>
    <t>1912.01.13.R</t>
  </si>
  <si>
    <t>Reported 13-Jan-1912</t>
  </si>
  <si>
    <t>Viti Levu group</t>
  </si>
  <si>
    <t>Washed overboard</t>
  </si>
  <si>
    <t>Clarence &amp; Richmond Examiner, 1/13/1912</t>
  </si>
  <si>
    <t>1912.01.13.R-Fiji.pdf</t>
  </si>
  <si>
    <t>http://sharkattackfile.net/spreadsheets/pdf_directory/1912.01.13.R-Fiji.pdf</t>
  </si>
  <si>
    <t>929</t>
  </si>
  <si>
    <t>1912.01.06</t>
  </si>
  <si>
    <t>06-Jan-1912</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</si>
  <si>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</si>
  <si>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</si>
  <si>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</si>
  <si>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</si>
  <si>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</si>
  <si>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928</t>
  </si>
  <si>
    <t>1912.01.01</t>
  </si>
  <si>
    <t>01-Jan-1912</t>
  </si>
  <si>
    <t>Ross Creek</t>
  </si>
  <si>
    <t>Samuel Tristing</t>
  </si>
  <si>
    <t xml:space="preserve">                     </t>
  </si>
  <si>
    <t>1912.01.01-Tristing.pdf</t>
  </si>
  <si>
    <t>http://sharkattackfile.net/spreadsheets/pdf_directory/1912.01.01-Tristing.pdf</t>
  </si>
  <si>
    <t>927</t>
  </si>
  <si>
    <t>1912.00.00</t>
  </si>
  <si>
    <t>Balearics</t>
  </si>
  <si>
    <t>Isla Cabrera</t>
  </si>
  <si>
    <t>the governor of Cabrera</t>
  </si>
  <si>
    <t>1912.00.00-Isla-Cabrera-Balearics.pdf</t>
  </si>
  <si>
    <t>http://sharkattackfile.net/spreadsheets/pdf_directory/1912.00.00-Isla-Cabrera-Balearics.pdf</t>
  </si>
  <si>
    <t>926</t>
  </si>
  <si>
    <t>1911.11.08</t>
  </si>
  <si>
    <t>08-Nov-1911</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</si>
  <si>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</si>
  <si>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</si>
  <si>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</si>
  <si>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</si>
  <si>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</si>
  <si>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925</t>
  </si>
  <si>
    <t>1911.10.26</t>
  </si>
  <si>
    <t>26-Oct-1911</t>
  </si>
  <si>
    <t>Fell overboard from steamship Rio Grande</t>
  </si>
  <si>
    <t>George Spencer</t>
  </si>
  <si>
    <t>Fresno Bee, 10/31/1911</t>
  </si>
  <si>
    <t>1911.10.26-Spencer.pdf</t>
  </si>
  <si>
    <t>http://sharkattackfile.net/spreadsheets/pdf_directory/1911.10.26-Spencer.pdf</t>
  </si>
  <si>
    <t>924</t>
  </si>
  <si>
    <t>1911.10.25</t>
  </si>
  <si>
    <t>25-Oct-1911</t>
  </si>
  <si>
    <t>Toby</t>
  </si>
  <si>
    <t>Calves bitten</t>
  </si>
  <si>
    <t>Cairns Post, 11/2/1911</t>
  </si>
  <si>
    <t>1911.10.25-Toby.pdf</t>
  </si>
  <si>
    <t>http://sharkattackfile.net/spreadsheets/pdf_directory/1911.10.25-Toby.pdf</t>
  </si>
  <si>
    <t>923</t>
  </si>
  <si>
    <t>1911.09.23</t>
  </si>
  <si>
    <t>23-Sep-1911</t>
  </si>
  <si>
    <t>Galveston Ship Channel</t>
  </si>
  <si>
    <t>Jumped overboard to rescue companion</t>
  </si>
  <si>
    <t>John Blomquist, a dredgerman</t>
  </si>
  <si>
    <t>The Sun, 7/13/1913; V.M. Coppleson (1962), p.249</t>
  </si>
  <si>
    <t>1911.09.23-Blomquist.pdf</t>
  </si>
  <si>
    <t>http://sharkattackfile.net/spreadsheets/pdf_directory/1911.09.23-Blomquist.pdf</t>
  </si>
  <si>
    <t>922</t>
  </si>
  <si>
    <t>1911.09.20</t>
  </si>
  <si>
    <t>20-Sep-1911</t>
  </si>
  <si>
    <t>Fell overboard &amp; swimming</t>
  </si>
  <si>
    <t>Thomas Ashe, a ship’s pilot</t>
  </si>
  <si>
    <t>The Sun, 7/13/1913; Washington Post, 9/21/1911; V.M. Coppleson (1962) p.249</t>
  </si>
  <si>
    <t>1911.09.20-Ashe.pdf</t>
  </si>
  <si>
    <t>http://sharkattackfile.net/spreadsheets/pdf_directory/1911.09.20-Ashe.pdf</t>
  </si>
  <si>
    <t>921</t>
  </si>
  <si>
    <t>1911.09.17</t>
  </si>
  <si>
    <t>17-Sep-1911</t>
  </si>
  <si>
    <t>Harold C. Rood</t>
  </si>
  <si>
    <t>Left arm &amp; thigh bitten</t>
  </si>
  <si>
    <t>Sun, 7/13/1913; V.M. Coppleson (1962), p.249</t>
  </si>
  <si>
    <t>1911.09.17-HCRood.pdf</t>
  </si>
  <si>
    <t>http://sharkattackfile.net/spreadsheets/pdf_directory/1911.09.17-HCRood.pdf</t>
  </si>
  <si>
    <t>920</t>
  </si>
  <si>
    <t>1911.07.31.R</t>
  </si>
  <si>
    <t>Reported 31-Jul-1911</t>
  </si>
  <si>
    <t xml:space="preserve">Málaga </t>
  </si>
  <si>
    <t>Ceuta</t>
  </si>
  <si>
    <t>1911.07.31.R-Ceuta.pdf</t>
  </si>
  <si>
    <t>http://sharkattackfile.net/spreadsheets/pdf_directory/1911.07.31.R-Ceuta.pdf</t>
  </si>
  <si>
    <t>1911.07.31.T</t>
  </si>
  <si>
    <t>919</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</si>
  <si>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</si>
  <si>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</si>
  <si>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</si>
  <si>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</si>
  <si>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</si>
  <si>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</si>
  <si>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</si>
  <si>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</si>
  <si>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918</t>
  </si>
  <si>
    <t>1911.05.09</t>
  </si>
  <si>
    <t>09-May-1911</t>
  </si>
  <si>
    <t>Victoria Bay</t>
  </si>
  <si>
    <t>James May</t>
  </si>
  <si>
    <t>FATAL, partial remains recovered</t>
  </si>
  <si>
    <t>"Early evening"</t>
  </si>
  <si>
    <t>Cape Mercantile Advertiser, 5/16/1911; M. Levine, GSAF</t>
  </si>
  <si>
    <t>1911.05.09-JamesMay.pdf</t>
  </si>
  <si>
    <t>http://sharkattackfile.net/spreadsheets/pdf_directory/1911.05.09-JamesMay.pdf</t>
  </si>
  <si>
    <t>917</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</si>
  <si>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</si>
  <si>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</si>
  <si>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</si>
  <si>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</si>
  <si>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</si>
  <si>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</si>
  <si>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</si>
  <si>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</si>
  <si>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916</t>
  </si>
  <si>
    <t>1911.05.01</t>
  </si>
  <si>
    <t>01-May-1911</t>
  </si>
  <si>
    <t>James Jantjes</t>
  </si>
  <si>
    <t>Cape Mercantile Advertiser, 5/2/1911, M. Levine, GSAF</t>
  </si>
  <si>
    <t>1911.05.01-Jantjies.pdf</t>
  </si>
  <si>
    <t>http://sharkattackfile.net/spreadsheets/pdf_directory/1911.05.01-Jantjies.pdf</t>
  </si>
  <si>
    <t>915</t>
  </si>
  <si>
    <t>1911.04.08.R</t>
  </si>
  <si>
    <t>Reported 08-Apr-1911</t>
  </si>
  <si>
    <t>Grey River Argus, 4/8/1911</t>
  </si>
  <si>
    <t>1911.04.08.R-ChathamIslandBoat.pdf</t>
  </si>
  <si>
    <t>http://sharkattackfile.net/spreadsheets/pdf_directory/1911.04.08.R-ChathamIslandBoat.pdf</t>
  </si>
  <si>
    <t>914</t>
  </si>
  <si>
    <t>1911.03.29.R</t>
  </si>
  <si>
    <t>Reported 29-Mar-1911</t>
  </si>
  <si>
    <t>Northern Star, 3/29/1911</t>
  </si>
  <si>
    <t>1911.03.29.R-ThursdayIsland.pdf</t>
  </si>
  <si>
    <t>http://sharkattackfile.net/spreadsheets/pdf_directory/1911.03.29.R-ThursdayIsland.pdf</t>
  </si>
  <si>
    <t>913</t>
  </si>
  <si>
    <t>1911.01.04</t>
  </si>
  <si>
    <t>04-Jan-1911</t>
  </si>
  <si>
    <t>Off Legendre Island</t>
  </si>
  <si>
    <t>3-masted steel barque Glenbank foundered during a cyclone</t>
  </si>
  <si>
    <t>Anti Ketola</t>
  </si>
  <si>
    <t>Washington Post, 1/26/1913</t>
  </si>
  <si>
    <t>1911.01.04-Katola.pdf</t>
  </si>
  <si>
    <t>http://sharkattackfile.net/spreadsheets/pdf_directory/1911.01.04-Katola.pdf</t>
  </si>
  <si>
    <t>912</t>
  </si>
  <si>
    <t>1911.00.00.b</t>
  </si>
  <si>
    <t>Texas City, Galveston</t>
  </si>
  <si>
    <t>Minor injury to feet</t>
  </si>
  <si>
    <t>D.G. McComb</t>
  </si>
  <si>
    <t>1911.00.00.b-TexasCity.pdf</t>
  </si>
  <si>
    <t>http://sharkattackfile.net/spreadsheets/pdf_directory/1911.00.00.b-TexasCity.pdf</t>
  </si>
  <si>
    <t>911</t>
  </si>
  <si>
    <t>1911.00.00.a</t>
  </si>
  <si>
    <t>Ca. 1911</t>
  </si>
  <si>
    <t>Manukau Harbor, 6 miles south of Auckland</t>
  </si>
  <si>
    <t>H.C. Chapman</t>
  </si>
  <si>
    <t>1911.00.00.a-Manukau Harbor.pdf</t>
  </si>
  <si>
    <t>http://sharkattackfile.net/spreadsheets/pdf_directory/1911.00.00.a-Manukau Harbor.pdf</t>
  </si>
  <si>
    <t>910</t>
  </si>
  <si>
    <t>1910.12.25.R</t>
  </si>
  <si>
    <t>Reported 25-Dec-1910</t>
  </si>
  <si>
    <t>FATAL?</t>
  </si>
  <si>
    <t>1910.12.15.R-Rijeka.pdf</t>
  </si>
  <si>
    <t>http://sharkattackfile.net/spreadsheets/pdf_directory/1910.12.15.R-Rijeka.pdf</t>
  </si>
  <si>
    <t>909</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</si>
  <si>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</si>
  <si>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</si>
  <si>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</si>
  <si>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</si>
  <si>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</si>
  <si>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</si>
  <si>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</si>
  <si>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908</t>
  </si>
  <si>
    <t>1910.11.28</t>
  </si>
  <si>
    <t>28-Nov-1910</t>
  </si>
  <si>
    <t>Tham Key</t>
  </si>
  <si>
    <t>Right hand severely bitten by netted shark PROVOKED INCIDENT</t>
  </si>
  <si>
    <t>NY Times, 11/30/1910</t>
  </si>
  <si>
    <t>1910.11.28-Key.pdf</t>
  </si>
  <si>
    <t>http://sharkattackfile.net/spreadsheets/pdf_directory/1910.11.28-Key.pdf</t>
  </si>
  <si>
    <t>907</t>
  </si>
  <si>
    <t>1910.11.24</t>
  </si>
  <si>
    <t>24-Nov-1910</t>
  </si>
  <si>
    <t>Mackay</t>
  </si>
  <si>
    <t>Cecil Smith</t>
  </si>
  <si>
    <t>Said to involve  9' blue shark</t>
  </si>
  <si>
    <t>The Advertiser, 11/25/1910</t>
  </si>
  <si>
    <t>1910.11.24-Smith.pdf</t>
  </si>
  <si>
    <t>http://sharkattackfile.net/spreadsheets/pdf_directory/1910.11.24-Smith.pdf</t>
  </si>
  <si>
    <t>906</t>
  </si>
  <si>
    <t>1910.06.25.R</t>
  </si>
  <si>
    <t>Reported 25-Jun-1910</t>
  </si>
  <si>
    <t>LaBarra</t>
  </si>
  <si>
    <t>H. Gebler</t>
  </si>
  <si>
    <t>Indiana Evening Gazette, 9/25/1910</t>
  </si>
  <si>
    <t>1910.06.25.R-Gebler.pdf</t>
  </si>
  <si>
    <t>http://sharkattackfile.net/spreadsheets/pdf_directory/1910.06.25.R-Gebler.pdf</t>
  </si>
  <si>
    <t>905</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</si>
  <si>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</si>
  <si>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</si>
  <si>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</si>
  <si>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</si>
  <si>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</si>
  <si>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</si>
  <si>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</si>
  <si>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</si>
  <si>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904</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</si>
  <si>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</si>
  <si>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</si>
  <si>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</si>
  <si>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</si>
  <si>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</si>
  <si>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</si>
  <si>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</si>
  <si>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</si>
  <si>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</si>
  <si>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903</t>
  </si>
  <si>
    <t>1910.03.31</t>
  </si>
  <si>
    <t>31-Mar-1910</t>
  </si>
  <si>
    <t>Colón Province</t>
  </si>
  <si>
    <t>Cristobal</t>
  </si>
  <si>
    <t>Fell overboard from USS cruiser Tacoma</t>
  </si>
  <si>
    <t>Samuel Barnes, a Marine</t>
  </si>
  <si>
    <t>The Ogden Standard, 4/13/1910</t>
  </si>
  <si>
    <t>1910.03.31-Barnes.pdf</t>
  </si>
  <si>
    <t>http://sharkattackfile.net/spreadsheets/pdf_directory/1910.03.31-Barnes.pdf</t>
  </si>
  <si>
    <t>902</t>
  </si>
  <si>
    <t>1910.03.08</t>
  </si>
  <si>
    <t>08-Mar-1910</t>
  </si>
  <si>
    <t>Waikanae Beach, Gisborne</t>
  </si>
  <si>
    <t>H. McGregor</t>
  </si>
  <si>
    <t>Poverty Bay Herald, 3/9/1910</t>
  </si>
  <si>
    <t>1910.03.08-McGregor.pdf</t>
  </si>
  <si>
    <t>http://sharkattackfile.net/spreadsheets/pdf_directory/1910.03.08-McGregor.pdf</t>
  </si>
  <si>
    <t>901</t>
  </si>
  <si>
    <t>1910.03.00</t>
  </si>
  <si>
    <t>Mar-1910</t>
  </si>
  <si>
    <t>Hard hat diving, laying some charge of powder</t>
  </si>
  <si>
    <t>Martin Lund</t>
  </si>
  <si>
    <t>The Sun, 4/3/1910; Authenticity questioned by G.H. Balazs in J. Borg, p.70</t>
  </si>
  <si>
    <t>1910.03.00-Lund.pdf</t>
  </si>
  <si>
    <t>http://sharkattackfile.net/spreadsheets/pdf_directory/1910.03.00-Lund.pdf</t>
  </si>
  <si>
    <t>900</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</si>
  <si>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</si>
  <si>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</si>
  <si>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</si>
  <si>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</si>
  <si>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</si>
  <si>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</si>
  <si>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</si>
  <si>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</si>
  <si>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</si>
  <si>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899</t>
  </si>
  <si>
    <t>1910.01.26</t>
  </si>
  <si>
    <t>26-Jan-1910</t>
  </si>
  <si>
    <t>Alfred Victor Clulow</t>
  </si>
  <si>
    <t>1910.01.26-Clulow.pdf</t>
  </si>
  <si>
    <t>http://sharkattackfile.net/spreadsheets/pdf_directory/1910.01.26-Clulow.pdf</t>
  </si>
  <si>
    <t>898</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</si>
  <si>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</si>
  <si>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</si>
  <si>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</si>
  <si>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</si>
  <si>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</si>
  <si>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</si>
  <si>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897</t>
  </si>
  <si>
    <t>1910.00.00.a</t>
  </si>
  <si>
    <t>Polinao Point, Manila</t>
  </si>
  <si>
    <t>Lieut. James H. Stewart</t>
  </si>
  <si>
    <t xml:space="preserve">Calf removed, not known if he survived </t>
  </si>
  <si>
    <t>1910.00.00.a-Stewart.pdf</t>
  </si>
  <si>
    <t>http://sharkattackfile.net/spreadsheets/pdf_directory/1910.00.00.a-Stewart.pdf</t>
  </si>
  <si>
    <t>896</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</si>
  <si>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</si>
  <si>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</si>
  <si>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</si>
  <si>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</si>
  <si>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</si>
  <si>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</si>
  <si>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</si>
  <si>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895</t>
  </si>
  <si>
    <t>1909.12.15.R</t>
  </si>
  <si>
    <t>Reported 15-Dec-1909</t>
  </si>
  <si>
    <t>20 miles off Sydney</t>
  </si>
  <si>
    <t>Mr. Witt</t>
  </si>
  <si>
    <t>Star, 12/15/1909</t>
  </si>
  <si>
    <t>1909.12.15.R-Witt.pdf</t>
  </si>
  <si>
    <t>http://sharkattackfile.net/spreadsheets/pdf_directory/1909.12.15.R-Witt.pdf</t>
  </si>
  <si>
    <t>894</t>
  </si>
  <si>
    <t>1909.12.05</t>
  </si>
  <si>
    <t>05-Dec-1909</t>
  </si>
  <si>
    <t>3 fingers bitten by hooked shark PROVOKED INCIDENT</t>
  </si>
  <si>
    <t>The Advertiser, 12/9/1909</t>
  </si>
  <si>
    <t>1909.12.05-Fisherman.pdf</t>
  </si>
  <si>
    <t>http://sharkattackfile.net/spreadsheets/pdf_directory/1909.12.05-Fisherman.pdf</t>
  </si>
  <si>
    <t>893</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</si>
  <si>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</si>
  <si>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</si>
  <si>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</si>
  <si>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</si>
  <si>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</si>
  <si>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</si>
  <si>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</si>
  <si>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</si>
  <si>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</si>
  <si>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892</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</si>
  <si>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</si>
  <si>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</si>
  <si>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</si>
  <si>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</si>
  <si>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</si>
  <si>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</si>
  <si>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</si>
  <si>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</si>
  <si>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891</t>
  </si>
  <si>
    <t>1909.08.13</t>
  </si>
  <si>
    <t>13-Aug-1909</t>
  </si>
  <si>
    <t>Fell overboard from fishing schooner Halycon</t>
  </si>
  <si>
    <t>William Craug</t>
  </si>
  <si>
    <t>Laurel Ledger, 8/19/1909</t>
  </si>
  <si>
    <t>1909.08.13-Craug.pdf</t>
  </si>
  <si>
    <t>http://sharkattackfile.net/spreadsheets/pdf_directory/1909.08.13-Craug.pdf</t>
  </si>
  <si>
    <t>890</t>
  </si>
  <si>
    <t>1909.07.24</t>
  </si>
  <si>
    <t>24-Jul-1909</t>
  </si>
  <si>
    <t>Fell overboard while fishing for sharks</t>
  </si>
  <si>
    <t>Albert Tyler</t>
  </si>
  <si>
    <t>NY Times, 7/25/1909</t>
  </si>
  <si>
    <t>1909.07.24-Tyler.pdf</t>
  </si>
  <si>
    <t>http://sharkattackfile.net/spreadsheets/pdf_directory/1909.07.24-Tyler.pdf</t>
  </si>
  <si>
    <t>889</t>
  </si>
  <si>
    <t>1909.07.15</t>
  </si>
  <si>
    <t>15-Jul-1909</t>
  </si>
  <si>
    <t>Henry Munson</t>
  </si>
  <si>
    <t>Hip &amp; thigh lacerated</t>
  </si>
  <si>
    <t>News Herald, 7/29/2001</t>
  </si>
  <si>
    <t>1909.07.15-Munson.pdf</t>
  </si>
  <si>
    <t>http://sharkattackfile.net/spreadsheets/pdf_directory/1909.07.15-Munson.pdf</t>
  </si>
  <si>
    <t>888</t>
  </si>
  <si>
    <t>1909.06.26.a.R</t>
  </si>
  <si>
    <t>Reported 26-Jun-1909</t>
  </si>
  <si>
    <t>Zacatula</t>
  </si>
  <si>
    <t>Rosa Lopez</t>
  </si>
  <si>
    <t>Adams County News, 6/26/1909</t>
  </si>
  <si>
    <t>1909.06.26.a.R-Lopez.pdf</t>
  </si>
  <si>
    <t>http://sharkattackfile.net/spreadsheets/pdf_directory/1909.06.26.a.R-Lopez.pdf</t>
  </si>
  <si>
    <t>887</t>
  </si>
  <si>
    <t>1909.06.26.b.R</t>
  </si>
  <si>
    <t>26-Jun-1909</t>
  </si>
  <si>
    <t>Cape Town</t>
  </si>
  <si>
    <t>Remains of soldier in uniform. Probable drowning &amp; scavenging</t>
  </si>
  <si>
    <t>18-foot shark</t>
  </si>
  <si>
    <t>1909.06.26.b.R-CapeTown.pdf</t>
  </si>
  <si>
    <t>http://sharkattackfile.net/spreadsheets/pdf_directory/1909.06.26.b.R-CapeTown.pdf</t>
  </si>
  <si>
    <t>886</t>
  </si>
  <si>
    <t>1909.06.18</t>
  </si>
  <si>
    <t>18-Jun-1909</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</si>
  <si>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</si>
  <si>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</si>
  <si>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</si>
  <si>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</si>
  <si>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</si>
  <si>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</si>
  <si>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</si>
  <si>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885</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</si>
  <si>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</si>
  <si>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</si>
  <si>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</si>
  <si>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</si>
  <si>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</si>
  <si>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</si>
  <si>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</si>
  <si>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884</t>
  </si>
  <si>
    <t>1909.04.10</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</si>
  <si>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</si>
  <si>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</si>
  <si>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</si>
  <si>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</si>
  <si>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</si>
  <si>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</si>
  <si>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</si>
  <si>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</si>
  <si>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883</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</si>
  <si>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</si>
  <si>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</si>
  <si>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</si>
  <si>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</si>
  <si>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</si>
  <si>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</si>
  <si>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</si>
  <si>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</si>
  <si>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882</t>
  </si>
  <si>
    <t>1909.03.06</t>
  </si>
  <si>
    <t>06-Mar-1909</t>
  </si>
  <si>
    <t>South Atlantic Ocean</t>
  </si>
  <si>
    <t>Possession Island</t>
  </si>
  <si>
    <t>Wreck of the 1308-ton Norwegian ship Auckland</t>
  </si>
  <si>
    <t>The Captain’s wife</t>
  </si>
  <si>
    <t>L. Green, GSAF</t>
  </si>
  <si>
    <t>1909.03.06-Auckland.pdf</t>
  </si>
  <si>
    <t>http://sharkattackfile.net/spreadsheets/pdf_directory/1909.03.06-Auckland.pdf</t>
  </si>
  <si>
    <t>881</t>
  </si>
  <si>
    <t>1909.01.17</t>
  </si>
  <si>
    <t>17-Jan-1909</t>
  </si>
  <si>
    <t>Near the equator</t>
  </si>
  <si>
    <t>Thomas Butler</t>
  </si>
  <si>
    <t>Star, 3/18/1909</t>
  </si>
  <si>
    <t>1909.01.17-Butler.pdf</t>
  </si>
  <si>
    <t>http://sharkattackfile.net/spreadsheets/pdf_directory/1909.01.17-Butler.pdf</t>
  </si>
  <si>
    <t>880</t>
  </si>
  <si>
    <t>1909.01.00</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</si>
  <si>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</si>
  <si>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</si>
  <si>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</si>
  <si>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</si>
  <si>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</si>
  <si>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</si>
  <si>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879</t>
  </si>
  <si>
    <t>1909.00.00</t>
  </si>
  <si>
    <t>Woy Woy</t>
  </si>
  <si>
    <t>anonymous</t>
  </si>
  <si>
    <t xml:space="preserve">N </t>
  </si>
  <si>
    <t>G.P. Whitley, citing Lone Hand, 12/1/1910, p.134</t>
  </si>
  <si>
    <t>1909.00.00-WoyWoy.pdf</t>
  </si>
  <si>
    <t>http://sharkattackfile.net/spreadsheets/pdf_directory/1909.00.00-WoyWoy.pdf</t>
  </si>
  <si>
    <t>878</t>
  </si>
  <si>
    <t>1908.12.31</t>
  </si>
  <si>
    <t>31-Dec-1908</t>
  </si>
  <si>
    <t>Stilbaai</t>
  </si>
  <si>
    <t>The son of Rabbi East</t>
  </si>
  <si>
    <t>Fairbridge Index, Cape Archives, M. Levine, GSAF</t>
  </si>
  <si>
    <t>1908.12.31-East.pdf</t>
  </si>
  <si>
    <t>http://sharkattackfile.net/spreadsheets/pdf_directory/1908.12.31-East.pdf</t>
  </si>
  <si>
    <t>877</t>
  </si>
  <si>
    <t>1908.12.16.R</t>
  </si>
  <si>
    <t>Reported 16-Dec-1908</t>
  </si>
  <si>
    <t>Colonel Harry J. Earle</t>
  </si>
  <si>
    <t>Lowell Sun, 12/16/1908; V.M. Coppleson (1962), p.247; H.D. Baldridge, p.161</t>
  </si>
  <si>
    <t>1908.12.16-Earle.pdf</t>
  </si>
  <si>
    <t>http://sharkattackfile.net/spreadsheets/pdf_directory/1908.12.16-Earle.pdf</t>
  </si>
  <si>
    <t>876</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</si>
  <si>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</si>
  <si>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</si>
  <si>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</si>
  <si>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</si>
  <si>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</si>
  <si>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</si>
  <si>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</si>
  <si>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</si>
  <si>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875</t>
  </si>
  <si>
    <t>1908.09.05</t>
  </si>
  <si>
    <t>05-Sep-1908</t>
  </si>
  <si>
    <t>Redondo, Los Angeles County</t>
  </si>
  <si>
    <t>On fishing boat &amp; trailing hand in the water</t>
  </si>
  <si>
    <t>Ralph Nelson</t>
  </si>
  <si>
    <t>Los Angeles Times, 9/6/1908, p.I6</t>
  </si>
  <si>
    <t>1908.09.05-RalphNelson.pdf</t>
  </si>
  <si>
    <t>http://sharkattackfile.net/spreadsheets/pdf_directory/1908.09.05-RalphNelson.pdf</t>
  </si>
  <si>
    <t>874</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</si>
  <si>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</si>
  <si>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</si>
  <si>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</si>
  <si>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</si>
  <si>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</si>
  <si>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</si>
  <si>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</si>
  <si>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</si>
  <si>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</si>
  <si>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873</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</si>
  <si>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</si>
  <si>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</si>
  <si>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</si>
  <si>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</si>
  <si>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</si>
  <si>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</si>
  <si>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872</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</si>
  <si>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</si>
  <si>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</si>
  <si>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</si>
  <si>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</si>
  <si>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</si>
  <si>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</si>
  <si>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</si>
  <si>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</si>
  <si>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</si>
  <si>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871</t>
  </si>
  <si>
    <t>1908.06.18</t>
  </si>
  <si>
    <t>18-Jun-1908</t>
  </si>
  <si>
    <t>Gulf of Suez</t>
  </si>
  <si>
    <t>Off Ras Gharib</t>
  </si>
  <si>
    <t>The 168-ton Belmore foundered in heavy seas</t>
  </si>
  <si>
    <t>Seaman Gray</t>
  </si>
  <si>
    <t>Bay of Plenty Times, 6/26/2008</t>
  </si>
  <si>
    <t>1908.06.18-Gray.pdf</t>
  </si>
  <si>
    <t>http://sharkattackfile.net/spreadsheets/pdf_directory/1908.06.18-Gray.pdf</t>
  </si>
  <si>
    <t>870</t>
  </si>
  <si>
    <t>1908.06.08</t>
  </si>
  <si>
    <t>08-Jun-1908</t>
  </si>
  <si>
    <t>The British steamer Caribbee foundered</t>
  </si>
  <si>
    <t>Walter Howe</t>
  </si>
  <si>
    <t>New York Times, 6/15/1908</t>
  </si>
  <si>
    <t>1908.06.08-Howe.pdf</t>
  </si>
  <si>
    <t>http://sharkattackfile.net/spreadsheets/pdf_directory/1908.06.08-Howe.pdf</t>
  </si>
  <si>
    <t>869</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</si>
  <si>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</si>
  <si>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</si>
  <si>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</si>
  <si>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</si>
  <si>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</si>
  <si>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</si>
  <si>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</si>
  <si>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</si>
  <si>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</si>
  <si>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868</t>
  </si>
  <si>
    <t>1908.05.13</t>
  </si>
  <si>
    <t>13-May-1908</t>
  </si>
  <si>
    <t>Java</t>
  </si>
  <si>
    <t>Jakarta Harbor</t>
  </si>
  <si>
    <t>native boats sunk in storm</t>
  </si>
  <si>
    <t>The Advertiser, 6/26/1908</t>
  </si>
  <si>
    <t>1908.05.13-Jakarta.pdf</t>
  </si>
  <si>
    <t>http://sharkattackfile.net/spreadsheets/pdf_directory/1908.05.13-Jakarta.pdf</t>
  </si>
  <si>
    <t>867</t>
  </si>
  <si>
    <t>1908.05.10</t>
  </si>
  <si>
    <t>10-May-1908</t>
  </si>
  <si>
    <t xml:space="preserve"> Marathon, Monroe County</t>
  </si>
  <si>
    <t>John C. Williams</t>
  </si>
  <si>
    <t>Weekly Miami Metropolis, 5/11/1908</t>
  </si>
  <si>
    <t>1908.05.10-Williams.pdf</t>
  </si>
  <si>
    <t>http://sharkattackfile.net/spreadsheets/pdf_directory/1908.05.10-Williams.pdf</t>
  </si>
  <si>
    <t>866</t>
  </si>
  <si>
    <t>1908.01.08</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</si>
  <si>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</si>
  <si>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</si>
  <si>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</si>
  <si>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</si>
  <si>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</si>
  <si>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</si>
  <si>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</si>
  <si>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</si>
  <si>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865</t>
  </si>
  <si>
    <t>1907.12.21</t>
  </si>
  <si>
    <t>21-Dec-1907</t>
  </si>
  <si>
    <t>Middle Harbour, Sugarloaf Bay, Sydney (Estuary)</t>
  </si>
  <si>
    <t>Henry Jones</t>
  </si>
  <si>
    <t>R.D. Weeks, GSAF; Otago Daily Times, 12/24/1907</t>
  </si>
  <si>
    <t>1907.12.21-Jones.pdf</t>
  </si>
  <si>
    <t>http://sharkattackfile.net/spreadsheets/pdf_directory/1907.12.21-Jones.pdf</t>
  </si>
  <si>
    <t>864</t>
  </si>
  <si>
    <t>1907.10.18.R</t>
  </si>
  <si>
    <t>Reported 18-Oct-1907</t>
  </si>
  <si>
    <t>male from the lugger Teazer</t>
  </si>
  <si>
    <t>The Queenslander, 10/26/1907</t>
  </si>
  <si>
    <t>1907.10.18.R-male-Teazer.pdf</t>
  </si>
  <si>
    <t>http://sharkattackfile.net/spreadsheets/pdf_directory/1907.10.18.R-male-Teazer.pdf</t>
  </si>
  <si>
    <t>863</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</si>
  <si>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</si>
  <si>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</si>
  <si>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</si>
  <si>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</si>
  <si>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</si>
  <si>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</si>
  <si>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</si>
  <si>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</si>
  <si>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</si>
  <si>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862</t>
  </si>
  <si>
    <t xml:space="preserve"> 2 of the 5 fishermen were so seriously injured they died of their wounds</t>
  </si>
  <si>
    <t>861</t>
  </si>
  <si>
    <t>1907.10.14</t>
  </si>
  <si>
    <t>14-Oct-1907</t>
  </si>
  <si>
    <t>Merewether Beach, near Newcastle</t>
  </si>
  <si>
    <t>Edward. Nolan</t>
  </si>
  <si>
    <t>Lacerations to left arm from shoulder to wrist</t>
  </si>
  <si>
    <t>Evening Post, 10/14/1907</t>
  </si>
  <si>
    <t>1907.10.14-Nolan.pdf</t>
  </si>
  <si>
    <t>http://sharkattackfile.net/spreadsheets/pdf_directory/1907.10.14-Nolan.pdf</t>
  </si>
  <si>
    <t>860</t>
  </si>
  <si>
    <t>1907.10.12</t>
  </si>
  <si>
    <t>12-Oct-1907</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</si>
  <si>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</si>
  <si>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</si>
  <si>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</si>
  <si>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</si>
  <si>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</si>
  <si>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</si>
  <si>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</si>
  <si>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</si>
  <si>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859</t>
  </si>
  <si>
    <t>1907.10.08</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</si>
  <si>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</si>
  <si>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</si>
  <si>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</si>
  <si>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</si>
  <si>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</si>
  <si>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</si>
  <si>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</si>
  <si>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858</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</si>
  <si>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</si>
  <si>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</si>
  <si>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</si>
  <si>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</si>
  <si>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</si>
  <si>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</si>
  <si>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857</t>
  </si>
  <si>
    <t>1907.09.11</t>
  </si>
  <si>
    <t>11-Sep-1907</t>
  </si>
  <si>
    <t>Sucurja, Hvar Island,</t>
  </si>
  <si>
    <t>1907.09.11-Croatia.pdf</t>
  </si>
  <si>
    <t>http://sharkattackfile.net/spreadsheets/pdf_directory/1907.09.11-Croatia.pdf</t>
  </si>
  <si>
    <t>856</t>
  </si>
  <si>
    <t>1907.08.12.b..R</t>
  </si>
  <si>
    <t>Reported 12-Aug-1907</t>
  </si>
  <si>
    <t>Krk Island</t>
  </si>
  <si>
    <t>a school teacher</t>
  </si>
  <si>
    <t>Ogden Standard, 8/13/1907</t>
  </si>
  <si>
    <t>1907.08.12.b.R-SchoolTeacher.pdf</t>
  </si>
  <si>
    <t>http://sharkattackfile.net/spreadsheets/pdf_directory/1907.08.12.b.R-SchoolTeacher.pdf</t>
  </si>
  <si>
    <t>855</t>
  </si>
  <si>
    <t>1907.08.12.a..R</t>
  </si>
  <si>
    <t>Josef Slivovic</t>
  </si>
  <si>
    <t>1907.08.12.a.R-Silvovic.pdf</t>
  </si>
  <si>
    <t>http://sharkattackfile.net/spreadsheets/pdf_directory/1907.08.12.a.R-Silvovic.pdf</t>
  </si>
  <si>
    <t>854</t>
  </si>
  <si>
    <t>1907.08.08.R</t>
  </si>
  <si>
    <t>Reported 08-Aug-1907</t>
  </si>
  <si>
    <t>Lower Delaware Bay</t>
  </si>
  <si>
    <t>George Kell</t>
  </si>
  <si>
    <t>Abrasion to chest</t>
  </si>
  <si>
    <t>New Oxford Item, 8/8/1907</t>
  </si>
  <si>
    <t>1907.08.08.R-Kell.pdf</t>
  </si>
  <si>
    <t>http://sharkattackfile.net/spreadsheets/pdf_directory/1907.08.08.R-Kell.pdf</t>
  </si>
  <si>
    <t>853</t>
  </si>
  <si>
    <t>1907.07.14.R</t>
  </si>
  <si>
    <t>Reported 14-Jul-1907</t>
  </si>
  <si>
    <t>Sućuraj, Hvar Island</t>
  </si>
  <si>
    <t>C. Moore, S. Navajas &amp; R. Rocconi, GSAF</t>
  </si>
  <si>
    <t>1907.07.14-R-Adriatic.pdf</t>
  </si>
  <si>
    <t>http://sharkattackfile.net/spreadsheets/pdf_directory/1907.07.14-R-Adriatic.pdf</t>
  </si>
  <si>
    <t>852</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</si>
  <si>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</si>
  <si>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</si>
  <si>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</si>
  <si>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</si>
  <si>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</si>
  <si>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</si>
  <si>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</si>
  <si>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</si>
  <si>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851</t>
  </si>
  <si>
    <t>1907.07.00</t>
  </si>
  <si>
    <t>Jul-1907</t>
  </si>
  <si>
    <t>Small creek near Coles Island</t>
  </si>
  <si>
    <t>Floating in creek</t>
  </si>
  <si>
    <t>C.B. Hernandez</t>
  </si>
  <si>
    <t xml:space="preserve">Slight injuries to left knee &amp; calf </t>
  </si>
  <si>
    <t>1907.07.00-CB-Hernandez.pdf</t>
  </si>
  <si>
    <t>http://sharkattackfile.net/spreadsheets/pdf_directory/1907.07.00-CB-Hernandez.pdf</t>
  </si>
  <si>
    <t>850</t>
  </si>
  <si>
    <t>1907.04.20</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</si>
  <si>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</si>
  <si>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</si>
  <si>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</si>
  <si>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</si>
  <si>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</si>
  <si>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</si>
  <si>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</si>
  <si>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</si>
  <si>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849</t>
  </si>
  <si>
    <t>1907.03.26</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</si>
  <si>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</si>
  <si>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</si>
  <si>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</si>
  <si>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</si>
  <si>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</si>
  <si>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</si>
  <si>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</si>
  <si>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</si>
  <si>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848</t>
  </si>
  <si>
    <t>1907.03.07</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</si>
  <si>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</si>
  <si>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</si>
  <si>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</si>
  <si>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</si>
  <si>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</si>
  <si>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</si>
  <si>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</si>
  <si>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</si>
  <si>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847</t>
  </si>
  <si>
    <t>1907.02.09</t>
  </si>
  <si>
    <t>09-Feb-1907</t>
  </si>
  <si>
    <t>Row boat (from the gunboat Elcano) was sinking, put finger in hole</t>
  </si>
  <si>
    <t>J.J. Dunlap</t>
  </si>
  <si>
    <t>Souix Vally News, 4/4/1907; V.M. Coppleson (1958), p.264</t>
  </si>
  <si>
    <t>1907.02.09-J.J.Dunlap.pdf</t>
  </si>
  <si>
    <t>http://sharkattackfile.net/spreadsheets/pdf_directory/1907.02.09-J.J.Dunlap.pdf</t>
  </si>
  <si>
    <t>846</t>
  </si>
  <si>
    <t>1907.02.05</t>
  </si>
  <si>
    <t>05-Feb-1907</t>
  </si>
  <si>
    <t>Port Moeraki</t>
  </si>
  <si>
    <t>Mr. W. H. Hutcheson</t>
  </si>
  <si>
    <t xml:space="preserve">FATAL, leg severely bitten     </t>
  </si>
  <si>
    <t>R.D. Weeks, GSAF; Otago Daily Times, 1/13/1962</t>
  </si>
  <si>
    <t>1907.02.05-Hutcheson.pdf</t>
  </si>
  <si>
    <t>http://sharkattackfile.net/spreadsheets/pdf_directory/1907.02.05-Hutcheson.pdf</t>
  </si>
  <si>
    <t>845</t>
  </si>
  <si>
    <t>1907.02.03</t>
  </si>
  <si>
    <t>03-Feb-1907</t>
  </si>
  <si>
    <t>William Williams</t>
  </si>
  <si>
    <t>The Queenslander, 2/9/1907</t>
  </si>
  <si>
    <t>1907.02.03-Williams.pdf</t>
  </si>
  <si>
    <t>http://sharkattackfile.net/spreadsheets/pdf_directory/1907.02.03-Williams.pdf</t>
  </si>
  <si>
    <t>844</t>
  </si>
  <si>
    <t>1907.00.00.b</t>
  </si>
  <si>
    <t>Khánh Hòa Province</t>
  </si>
  <si>
    <t>Nha Trang</t>
  </si>
  <si>
    <t>A fisherman</t>
  </si>
  <si>
    <t>G. Vassal</t>
  </si>
  <si>
    <t>1907.00.00.b-Vietnam.pdf</t>
  </si>
  <si>
    <t>http://sharkattackfile.net/spreadsheets/pdf_directory/1907.00.00.b-Vietnam.pdf</t>
  </si>
  <si>
    <t>843</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</si>
  <si>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</si>
  <si>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</si>
  <si>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</si>
  <si>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</si>
  <si>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</si>
  <si>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</si>
  <si>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</si>
  <si>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842</t>
  </si>
  <si>
    <t>1906.11.16</t>
  </si>
  <si>
    <t>16-Nov-1906</t>
  </si>
  <si>
    <t>Cabaritta River mouth</t>
  </si>
  <si>
    <t>Zacey Allen</t>
  </si>
  <si>
    <t>The Gleaner (Jamaica), 11/20/1906</t>
  </si>
  <si>
    <t>1906.11.16-ZaceyAllen.pdf</t>
  </si>
  <si>
    <t>http://sharkattackfile.net/spreadsheets/pdf_directory/1906.11.16-ZaceyAllen.pdf</t>
  </si>
  <si>
    <t>841</t>
  </si>
  <si>
    <t>1906.10.10.d.R</t>
  </si>
  <si>
    <t>Reported 10-Oct-1906</t>
  </si>
  <si>
    <t>an "old native"</t>
  </si>
  <si>
    <t>Washington Post, 10/10/1906</t>
  </si>
  <si>
    <t>1906.10.10.d.R-OldNative.pdf</t>
  </si>
  <si>
    <t>http://sharkattackfile.net/spreadsheets/pdf_directory/1906.10.10.d.R-OldNative.pdf</t>
  </si>
  <si>
    <t>840</t>
  </si>
  <si>
    <t>1906.10.10.c.R</t>
  </si>
  <si>
    <t>skipper of a coasting schooner</t>
  </si>
  <si>
    <t>1906.10.10.c.R-skipper.pdf</t>
  </si>
  <si>
    <t>http://sharkattackfile.net/spreadsheets/pdf_directory/1906.10.10.c.R-skipper.pdf</t>
  </si>
  <si>
    <t>839</t>
  </si>
  <si>
    <t>1906.10.10.b.R</t>
  </si>
  <si>
    <t>1906.10.10.b.R-Hawaii.pdf</t>
  </si>
  <si>
    <t>http://sharkattackfile.net/spreadsheets/pdf_directory/1906.10.10.b.R-Hawaii.pdf</t>
  </si>
  <si>
    <t>838</t>
  </si>
  <si>
    <t>1906.10.10.a.R</t>
  </si>
  <si>
    <t>1906.10.10.a.R-Hawaii.pdf</t>
  </si>
  <si>
    <t>http://sharkattackfile.net/spreadsheets/pdf_directory/1906.10.10.a.R-Hawaii.pdf</t>
  </si>
  <si>
    <t>837</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</si>
  <si>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</si>
  <si>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</si>
  <si>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</si>
  <si>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</si>
  <si>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</si>
  <si>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</si>
  <si>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</si>
  <si>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</si>
  <si>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836</t>
  </si>
  <si>
    <t>1906.09.27.R.a</t>
  </si>
  <si>
    <t>a Swedish sailor</t>
  </si>
  <si>
    <t>835</t>
  </si>
  <si>
    <t>1906.09.05.R</t>
  </si>
  <si>
    <t>Reported 05-Sep-1906</t>
  </si>
  <si>
    <t>Mabiuag</t>
  </si>
  <si>
    <t>Smith</t>
  </si>
  <si>
    <t>Wanganui Herald, 9/12/1906</t>
  </si>
  <si>
    <t>1906.09.05.R-Smith.pdf</t>
  </si>
  <si>
    <t>http://sharkattackfile.net/spreadsheets/pdf_directory/1906.09.05.R-Smith.pdf</t>
  </si>
  <si>
    <t>834</t>
  </si>
  <si>
    <t>1906.09.00</t>
  </si>
  <si>
    <t>Sep-1906</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</si>
  <si>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</si>
  <si>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</si>
  <si>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</si>
  <si>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</si>
  <si>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</si>
  <si>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</si>
  <si>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</si>
  <si>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833</t>
  </si>
  <si>
    <t>1906.08.20</t>
  </si>
  <si>
    <t>20-Aug-1906</t>
  </si>
  <si>
    <t>Diving around anchored liner</t>
  </si>
  <si>
    <t>Leg severed. Injury originally thought due to boat's propeller</t>
  </si>
  <si>
    <t>S. Samuels</t>
  </si>
  <si>
    <t>1906.08.20-boy.pdf</t>
  </si>
  <si>
    <t>http://sharkattackfile.net/spreadsheets/pdf_directory/1906.08.20-boy.pdf</t>
  </si>
  <si>
    <t>832</t>
  </si>
  <si>
    <t>1906.08.04</t>
  </si>
  <si>
    <t>04-Aug-1906</t>
  </si>
  <si>
    <t>Tangier Sound, Somerset County</t>
  </si>
  <si>
    <t>William McFlood</t>
  </si>
  <si>
    <t>Remains recovered 5 days later</t>
  </si>
  <si>
    <t>Washington Post, 8/11/1906</t>
  </si>
  <si>
    <t>1906.08.04-McFlood.pdf</t>
  </si>
  <si>
    <t>http://sharkattackfile.net/spreadsheets/pdf_directory/1906.08.04-McFlood.pdf</t>
  </si>
  <si>
    <t>831</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</si>
  <si>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</si>
  <si>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</si>
  <si>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</si>
  <si>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</si>
  <si>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</si>
  <si>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</si>
  <si>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</si>
  <si>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</si>
  <si>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830</t>
  </si>
  <si>
    <t>1906.07.00</t>
  </si>
  <si>
    <t>Jul-1906</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</si>
  <si>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</si>
  <si>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</si>
  <si>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</si>
  <si>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</si>
  <si>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</si>
  <si>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</si>
  <si>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829</t>
  </si>
  <si>
    <t>1906.04.27.R</t>
  </si>
  <si>
    <t>Reported 27-Apr-1906</t>
  </si>
  <si>
    <t>Maluku Province</t>
  </si>
  <si>
    <t>Aru Islands</t>
  </si>
  <si>
    <t>The Advertiser, 5/16/1906</t>
  </si>
  <si>
    <t>1906.04.27.R-Aru-Islands.pdf</t>
  </si>
  <si>
    <t>http://sharkattackfile.net/spreadsheets/pdf_directory/1906.04.27.R-Aru-Islands.pdf</t>
  </si>
  <si>
    <t>828</t>
  </si>
  <si>
    <t>1906.04.16</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</si>
  <si>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</si>
  <si>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</si>
  <si>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</si>
  <si>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</si>
  <si>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</si>
  <si>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</si>
  <si>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</si>
  <si>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</si>
  <si>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827</t>
  </si>
  <si>
    <t>1906.04.14</t>
  </si>
  <si>
    <t>14-Apr-1906</t>
  </si>
  <si>
    <t xml:space="preserve">Charley </t>
  </si>
  <si>
    <t>Morning Post, 4/20/1906</t>
  </si>
  <si>
    <t>1906.04.14-Charley.pdf</t>
  </si>
  <si>
    <t>http://sharkattackfile.net/spreadsheets/pdf_directory/1906.04.14-Charley.pdf</t>
  </si>
  <si>
    <t>826</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</si>
  <si>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</si>
  <si>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</si>
  <si>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</si>
  <si>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</si>
  <si>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</si>
  <si>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</si>
  <si>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</si>
  <si>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</si>
  <si>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825</t>
  </si>
  <si>
    <t>1906.04.02.R</t>
  </si>
  <si>
    <t>Reported 02-April 1906</t>
  </si>
  <si>
    <t>Moodie Beach</t>
  </si>
  <si>
    <t>Herbert Mills</t>
  </si>
  <si>
    <t>Cause of death may have been downing</t>
  </si>
  <si>
    <t>.Morning Bulletin, 4/3/1906</t>
  </si>
  <si>
    <t>1906.04.02.R-Mills.pdf</t>
  </si>
  <si>
    <t>http://sharkattackfile.net/spreadsheets/pdf_directory/1906.04.02.R-Mills.pdf</t>
  </si>
  <si>
    <t>824</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</si>
  <si>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</si>
  <si>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</si>
  <si>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</si>
  <si>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</si>
  <si>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</si>
  <si>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</si>
  <si>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</si>
  <si>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</si>
  <si>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823</t>
  </si>
  <si>
    <t>1906.01.28</t>
  </si>
  <si>
    <t>28-Jan-1906</t>
  </si>
  <si>
    <t>Georges River</t>
  </si>
  <si>
    <t>William Joseph Dobson.</t>
  </si>
  <si>
    <t>31 or 33</t>
  </si>
  <si>
    <t>J. Green, p.31</t>
  </si>
  <si>
    <t>1906.01.28-Dobson.pdf</t>
  </si>
  <si>
    <t>http://sharkattackfile.net/spreadsheets/pdf_directory/1906.01.28-Dobson.pdf</t>
  </si>
  <si>
    <t>822</t>
  </si>
  <si>
    <t>1906.01.20</t>
  </si>
  <si>
    <t>20-Jan-1906</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</si>
  <si>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</si>
  <si>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</si>
  <si>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</si>
  <si>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</si>
  <si>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</si>
  <si>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</si>
  <si>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</si>
  <si>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821</t>
  </si>
  <si>
    <t>1905.12.31</t>
  </si>
  <si>
    <t>31-Dec-1905</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</si>
  <si>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</si>
  <si>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</si>
  <si>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</si>
  <si>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</si>
  <si>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</si>
  <si>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</si>
  <si>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</si>
  <si>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820</t>
  </si>
  <si>
    <t>1905.12.29</t>
  </si>
  <si>
    <t>29-Dec-1905</t>
  </si>
  <si>
    <t>Hugh Carroll</t>
  </si>
  <si>
    <t>"Bad wound in the leg" - 7-ft shark caught in the bath same day</t>
  </si>
  <si>
    <t>The Advertiser, 12/30/1905</t>
  </si>
  <si>
    <t>1905.12.29-Carroll.pdf</t>
  </si>
  <si>
    <t>http://sharkattackfile.net/spreadsheets/pdf_directory/1905.12.29-Carroll.pdf</t>
  </si>
  <si>
    <t>819</t>
  </si>
  <si>
    <t>1905.09.29</t>
  </si>
  <si>
    <t>29-Sep-1905</t>
  </si>
  <si>
    <t>Waverly, Sydney</t>
  </si>
  <si>
    <t>Jame Crotty</t>
  </si>
  <si>
    <t>FATAL. Shark involvement suspected but not confirmed</t>
  </si>
  <si>
    <t>The Argus, 9/30/1905</t>
  </si>
  <si>
    <t>1905.09.29-Crotty.pdf</t>
  </si>
  <si>
    <t>http://sharkattackfile.net/spreadsheets/pdf_directory/1905.09.29-Crotty.pdf</t>
  </si>
  <si>
    <t>818</t>
  </si>
  <si>
    <t>Reported 06-Sep-1905</t>
  </si>
  <si>
    <t>David Curry</t>
  </si>
  <si>
    <t>Lacerations to leg from hooked shark PROVOKED INCIDENT</t>
  </si>
  <si>
    <t>Muncie Evening Press, 8/6/1913</t>
  </si>
  <si>
    <t>1905.09.06.R-Curry.pdf</t>
  </si>
  <si>
    <t>http://sharkattackfile.net/spreadsheets/pdf_directory/1905.09.06.R-Curry.pdf</t>
  </si>
  <si>
    <t>1905.09.06.R</t>
  </si>
  <si>
    <t>817</t>
  </si>
  <si>
    <t>1905.08.24</t>
  </si>
  <si>
    <t>24-Aug-1905</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</si>
  <si>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</si>
  <si>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</si>
  <si>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</si>
  <si>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</si>
  <si>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</si>
  <si>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</si>
  <si>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</si>
  <si>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816</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</si>
  <si>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</si>
  <si>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</si>
  <si>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</si>
  <si>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</si>
  <si>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</si>
  <si>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</si>
  <si>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</si>
  <si>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</si>
  <si>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815</t>
  </si>
  <si>
    <t>1905.08.00.a</t>
  </si>
  <si>
    <t>Aug-1905</t>
  </si>
  <si>
    <t>Frank Abernathy</t>
  </si>
  <si>
    <t>Obrien County Bell, 8/31/1905</t>
  </si>
  <si>
    <t>1905.08.00.a-Abernathy.pdf</t>
  </si>
  <si>
    <t>http://sharkattackfile.net/spreadsheets/pdf_directory/1905.08.00.a-Abernathy.pdf</t>
  </si>
  <si>
    <t>814</t>
  </si>
  <si>
    <t>1905.07.29</t>
  </si>
  <si>
    <t>29-Jul-1905</t>
  </si>
  <si>
    <t>Davis Shore, east of Beaufor, Carteret Countyt</t>
  </si>
  <si>
    <t>Sutton Davis</t>
  </si>
  <si>
    <t>Body not recovered FATAL</t>
  </si>
  <si>
    <t>C. Creswell, GSAF;  F. Schwartz, p.23</t>
  </si>
  <si>
    <t>1905.07.29-Davis.pdf</t>
  </si>
  <si>
    <t>http://sharkattackfile.net/spreadsheets/pdf_directory/1905.07.29-Davis.pdf</t>
  </si>
  <si>
    <t>813</t>
  </si>
  <si>
    <t>1905.07.25.R</t>
  </si>
  <si>
    <t>Reported 25-Jul-1905</t>
  </si>
  <si>
    <t>Body recovered from shark, probable drowning and scavenging</t>
  </si>
  <si>
    <t>1905.07.25.R-Naples.pdf</t>
  </si>
  <si>
    <t>http://sharkattackfile.net/spreadsheets/pdf_directory/1905.07.25.R-Naples.pdf</t>
  </si>
  <si>
    <t>812</t>
  </si>
  <si>
    <t>1905.07.02</t>
  </si>
  <si>
    <t>10-Jul-1905</t>
  </si>
  <si>
    <t xml:space="preserve"> Nusa Tenggara</t>
  </si>
  <si>
    <t>Off Rakit Island</t>
  </si>
  <si>
    <t>Jumped or fell overboard</t>
  </si>
  <si>
    <t>a fireman from the  Ettrickdale</t>
  </si>
  <si>
    <t>1905.07.02-EttrickdaleFireman.pdf</t>
  </si>
  <si>
    <t>http://sharkattackfile.net/spreadsheets/pdf_directory/1905.07.02-EttrickdaleFireman.pdf</t>
  </si>
  <si>
    <t>811</t>
  </si>
  <si>
    <t>1905.07.00</t>
  </si>
  <si>
    <t>Jul-1905</t>
  </si>
  <si>
    <t>Coast Guard personnel</t>
  </si>
  <si>
    <t>F. Schwartz, p.23 &amp; pers.com to C. Creswell, GSAF</t>
  </si>
  <si>
    <t>http://sharkattackfile.net/spreadsheets/pdf_directory/1905.07.00</t>
  </si>
  <si>
    <t>810</t>
  </si>
  <si>
    <t>1905.05.22</t>
  </si>
  <si>
    <t>22-May-1905</t>
  </si>
  <si>
    <t>Dunham Coxetter</t>
  </si>
  <si>
    <t>Lacerations to back &amp; right leg</t>
  </si>
  <si>
    <t>Atlanta Constitution, 5/23/1905</t>
  </si>
  <si>
    <t>1905.05.22.R-Coxetter.pdf</t>
  </si>
  <si>
    <t>http://sharkattackfile.net/spreadsheets/pdf_directory/1905.05.22.R-Coxetter.pdf</t>
  </si>
  <si>
    <t>809</t>
  </si>
  <si>
    <t>1905.04.06</t>
  </si>
  <si>
    <t>06-Apr-1905</t>
  </si>
  <si>
    <t>James Anderson</t>
  </si>
  <si>
    <t xml:space="preserve">FATAL, thigh bitten, femoral artery severed  </t>
  </si>
  <si>
    <t>Natal Mercury, 4/7/1905; H.Gill &amp; M. Levine, GSAF</t>
  </si>
  <si>
    <t>1905.04.06-Anderson.pdf</t>
  </si>
  <si>
    <t>http://sharkattackfile.net/spreadsheets/pdf_directory/1905.04.06-Anderson.pdf</t>
  </si>
  <si>
    <t>808</t>
  </si>
  <si>
    <t>1905.03.26</t>
  </si>
  <si>
    <t>26-Mar-1905</t>
  </si>
  <si>
    <t>Lismore</t>
  </si>
  <si>
    <t>Richard Owen</t>
  </si>
  <si>
    <t>Righ thigh severely bitten</t>
  </si>
  <si>
    <t>Adelaide Advertiser, 3/31/1905</t>
  </si>
  <si>
    <t>1905.03.26-Owen.pdf</t>
  </si>
  <si>
    <t>http://sharkattackfile.net/spreadsheets/pdf_directory/1905.03.26-Owen.pdf</t>
  </si>
  <si>
    <t>807</t>
  </si>
  <si>
    <t>1905.03.25</t>
  </si>
  <si>
    <t>25-Mar-1905</t>
  </si>
  <si>
    <t>Bridport</t>
  </si>
  <si>
    <t>Charles Taylor</t>
  </si>
  <si>
    <t>C. Black, GSAF; Adelaide Advertiser, 3/27/1905</t>
  </si>
  <si>
    <t>1905.03.25-Taylor.pdf</t>
  </si>
  <si>
    <t>http://sharkattackfile.net/spreadsheets/pdf_directory/1905.03.25-Taylor.pdf</t>
  </si>
  <si>
    <t>806</t>
  </si>
  <si>
    <t>1905.02.10</t>
  </si>
  <si>
    <t>10-Feb-1905</t>
  </si>
  <si>
    <t>Elwood</t>
  </si>
  <si>
    <t>Charles Blake</t>
  </si>
  <si>
    <t>Adelaide Advertiser, 2/13/1905</t>
  </si>
  <si>
    <t>1905.02.10-Blake.pdf</t>
  </si>
  <si>
    <t>http://sharkattackfile.net/spreadsheets/pdf_directory/1905.02.10-Blake.pdf</t>
  </si>
  <si>
    <t>805</t>
  </si>
  <si>
    <t>1905.01.01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</si>
  <si>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</si>
  <si>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</si>
  <si>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</si>
  <si>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</si>
  <si>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</si>
  <si>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</si>
  <si>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804</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</si>
  <si>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</si>
  <si>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</si>
  <si>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</si>
  <si>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</si>
  <si>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</si>
  <si>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</si>
  <si>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</si>
  <si>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803</t>
  </si>
  <si>
    <t>1904.11.02</t>
  </si>
  <si>
    <t>02-Nov-1904</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</si>
  <si>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</si>
  <si>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</si>
  <si>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</si>
  <si>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</si>
  <si>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</si>
  <si>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</si>
  <si>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802</t>
  </si>
  <si>
    <t>1904.10.11.R</t>
  </si>
  <si>
    <t>Reported 11-Oct-1904</t>
  </si>
  <si>
    <t>Between Noumea &amp; Sydney</t>
  </si>
  <si>
    <t>Axel Slettsten</t>
  </si>
  <si>
    <t>The Argus, 10/11/1904</t>
  </si>
  <si>
    <t>1904.10.11.R-Slettsten.pdf</t>
  </si>
  <si>
    <t>http://sharkattackfile.net/spreadsheets/pdf_directory/1904.10.11.R-Slettsten.pdf</t>
  </si>
  <si>
    <t>801</t>
  </si>
  <si>
    <t>1904.09.00</t>
  </si>
  <si>
    <t>Sep-1904</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</si>
  <si>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</si>
  <si>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</si>
  <si>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</si>
  <si>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</si>
  <si>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</si>
  <si>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</si>
  <si>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800</t>
  </si>
  <si>
    <t>1904.08.00</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</si>
  <si>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</si>
  <si>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</si>
  <si>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</si>
  <si>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</si>
  <si>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</si>
  <si>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</si>
  <si>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</si>
  <si>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</si>
  <si>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799</t>
  </si>
  <si>
    <t>1904.07.28</t>
  </si>
  <si>
    <t>28-Jul-1904</t>
  </si>
  <si>
    <t>Shrewsbury River,  Monmouth County</t>
  </si>
  <si>
    <t>boat, 2  occupants</t>
  </si>
  <si>
    <t>New York Herald Tribune, 7/29/1904</t>
  </si>
  <si>
    <t>1904.07.28-ShrewsburyRiver.pdf</t>
  </si>
  <si>
    <t>http://sharkattackfile.net/spreadsheets/pdf_directory/1904.07.28-ShrewsburyRiver.pdf</t>
  </si>
  <si>
    <t>798</t>
  </si>
  <si>
    <t>1904.07.27</t>
  </si>
  <si>
    <t>27-Jul-1904</t>
  </si>
  <si>
    <t>Chester Kennedy</t>
  </si>
  <si>
    <t>New York Times, 7/28/1904</t>
  </si>
  <si>
    <t>1904.07.27-ChesterKennedy.pdf</t>
  </si>
  <si>
    <t>http://sharkattackfile.net/spreadsheets/pdf_directory/1904.07.27-ChesterKennedy.pdf</t>
  </si>
  <si>
    <t>797</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</si>
  <si>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</si>
  <si>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</si>
  <si>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</si>
  <si>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</si>
  <si>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</si>
  <si>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</si>
  <si>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</si>
  <si>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</si>
  <si>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796</t>
  </si>
  <si>
    <t>1904.02.07</t>
  </si>
  <si>
    <t>07-Feb-1904</t>
  </si>
  <si>
    <t>George Grant</t>
  </si>
  <si>
    <t>Grey River Argus, 2/26/1904</t>
  </si>
  <si>
    <t>1904.02.07-Grant.pdf</t>
  </si>
  <si>
    <t>http://sharkattackfile.net/spreadsheets/pdf_directory/1904.02.07-Grant.pdf</t>
  </si>
  <si>
    <t>795</t>
  </si>
  <si>
    <t>1904.02.04</t>
  </si>
  <si>
    <t>04-Feb-1904</t>
  </si>
  <si>
    <t>Waitara</t>
  </si>
  <si>
    <t>Ngawai Rakau</t>
  </si>
  <si>
    <t>Star, 2/4/1904</t>
  </si>
  <si>
    <t>1904.02.04-Rakau.pdf</t>
  </si>
  <si>
    <t>http://sharkattackfile.net/spreadsheets/pdf_directory/1904.02.04-Rakau.pdf</t>
  </si>
  <si>
    <t>794</t>
  </si>
  <si>
    <t>1904.01.23</t>
  </si>
  <si>
    <t>23-Jan-1904</t>
  </si>
  <si>
    <t>Charley Smith</t>
  </si>
  <si>
    <t>The Advertiser, 2/4/1904</t>
  </si>
  <si>
    <t>1904.01.23-Smith.pdf</t>
  </si>
  <si>
    <t>http://sharkattackfile.net/spreadsheets/pdf_directory/1904.01.23-Smith.pdf</t>
  </si>
  <si>
    <t>793</t>
  </si>
  <si>
    <t>1904.00.00.R</t>
  </si>
  <si>
    <t>Swimming off the British steamer Troutpool</t>
  </si>
  <si>
    <t>James C. Stonehouse</t>
  </si>
  <si>
    <t>1904.00.00.R-Stonehouse.pdf</t>
  </si>
  <si>
    <t>http://sharkattackfile.net/spreadsheets/pdf_directory/1904.00.00.R-Stonehouse.pdf</t>
  </si>
  <si>
    <t>792</t>
  </si>
  <si>
    <t>1904.00.00.c</t>
  </si>
  <si>
    <t>Diving on a wreck</t>
  </si>
  <si>
    <t>Egan</t>
  </si>
  <si>
    <t>New York Times, 6/21/1914</t>
  </si>
  <si>
    <t>1904.00.00.c-Egan.pdf</t>
  </si>
  <si>
    <t>http://sharkattackfile.net/spreadsheets/pdf_directory/1904.00.00.c-Egan.pdf</t>
  </si>
  <si>
    <t>791</t>
  </si>
  <si>
    <t>1904.00.00.b</t>
  </si>
  <si>
    <t>Quezon</t>
  </si>
  <si>
    <t>Tayabas</t>
  </si>
  <si>
    <t>Lt. Edward Hearn</t>
  </si>
  <si>
    <t xml:space="preserve">N.Y. Sun, 3/19/1911 </t>
  </si>
  <si>
    <t>1904.00.00.b-Hearn.pdf</t>
  </si>
  <si>
    <t>http://sharkattackfile.net/spreadsheets/pdf_directory/1904.00.00.b-Hearn.pdf</t>
  </si>
  <si>
    <t>790</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</si>
  <si>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</si>
  <si>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</si>
  <si>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</si>
  <si>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</si>
  <si>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</si>
  <si>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</si>
  <si>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789</t>
  </si>
  <si>
    <t>1903.10.04</t>
  </si>
  <si>
    <t>04-Oct-1903</t>
  </si>
  <si>
    <t>NY Times, 10/18/1903</t>
  </si>
  <si>
    <t>1903.10.04-Sailor.pdf</t>
  </si>
  <si>
    <t>http://sharkattackfile.net/spreadsheets/pdf_directory/1903.10.04-Sailor.pdf</t>
  </si>
  <si>
    <t>788</t>
  </si>
  <si>
    <t>1903.09.16.R</t>
  </si>
  <si>
    <t>Reported 16-Sep-1903</t>
  </si>
  <si>
    <t>Rev. John McMillan</t>
  </si>
  <si>
    <t>Lacerations to right arm &amp; shoulder</t>
  </si>
  <si>
    <t>Indiana Messenger, 9/16/1903</t>
  </si>
  <si>
    <t>1903.09.16.R-McMillan.pdf</t>
  </si>
  <si>
    <t>http://sharkattackfile.net/spreadsheets/pdf_directory/1903.09.16.R-McMillan.pdf</t>
  </si>
  <si>
    <t>787</t>
  </si>
  <si>
    <t>1903.07.00</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</si>
  <si>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</si>
  <si>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</si>
  <si>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</si>
  <si>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</si>
  <si>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</si>
  <si>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</si>
  <si>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</si>
  <si>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</si>
  <si>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786</t>
  </si>
  <si>
    <t>1903.06.21</t>
  </si>
  <si>
    <t>21-Jun-1903</t>
  </si>
  <si>
    <t>William Price</t>
  </si>
  <si>
    <t>The Advertiser, 6/22/1903</t>
  </si>
  <si>
    <t>1903.06.21-Price.pdf</t>
  </si>
  <si>
    <t>http://sharkattackfile.net/spreadsheets/pdf_directory/1903.06.21-Price.pdf</t>
  </si>
  <si>
    <t>785</t>
  </si>
  <si>
    <t>1903.05.04</t>
  </si>
  <si>
    <t>04-May-1903</t>
  </si>
  <si>
    <t>Coatzacoalcos</t>
  </si>
  <si>
    <t>3 men</t>
  </si>
  <si>
    <t>FATAL x 3</t>
  </si>
  <si>
    <t>Chicago Tribune, 5/5/1903</t>
  </si>
  <si>
    <t>1903.05.04-Mexicox3.pdf</t>
  </si>
  <si>
    <t>http://sharkattackfile.net/spreadsheets/pdf_directory/1903.05.04-Mexicox3.pdf</t>
  </si>
  <si>
    <t>784</t>
  </si>
  <si>
    <t>1903.03.20.R</t>
  </si>
  <si>
    <t>Reported 20-Mar-1903</t>
  </si>
  <si>
    <t>R. Raymond</t>
  </si>
  <si>
    <t>Jumped off cliff</t>
  </si>
  <si>
    <t>Northern Territory Times, 3/20/1903</t>
  </si>
  <si>
    <t>1903.03.20.R-Raymond-Suicide.pdf</t>
  </si>
  <si>
    <t>http://sharkattackfile.net/spreadsheets/pdf_directory/1903.03.20.R-Raymond-Suicide.pdf</t>
  </si>
  <si>
    <t>783</t>
  </si>
  <si>
    <t>1903.03.12</t>
  </si>
  <si>
    <t>12-Mar-1903</t>
  </si>
  <si>
    <t>Logan River</t>
  </si>
  <si>
    <t>William Bartlett</t>
  </si>
  <si>
    <t>Sydney Morning Herald, 3/16/1903</t>
  </si>
  <si>
    <t>1903.03.12-Bartlett.pdf</t>
  </si>
  <si>
    <t>http://sharkattackfile.net/spreadsheets/pdf_directory/1903.03.12-Bartlett.pdf</t>
  </si>
  <si>
    <t>782</t>
  </si>
  <si>
    <t>1903.01.10</t>
  </si>
  <si>
    <t xml:space="preserve">  10-Jan-1903</t>
  </si>
  <si>
    <t>Lane Cove River, Sydney Harbor (Estuary)</t>
  </si>
  <si>
    <t>Sydney James</t>
  </si>
  <si>
    <t>Northern Territory Times &amp; Gazette, 1/12/1903</t>
  </si>
  <si>
    <t>1903.01.10-James.pdf</t>
  </si>
  <si>
    <t>http://sharkattackfile.net/spreadsheets/pdf_directory/1903.01.10-James.pdf</t>
  </si>
  <si>
    <t>781</t>
  </si>
  <si>
    <t>1903.00.00.b</t>
  </si>
  <si>
    <t>Summer of 1903</t>
  </si>
  <si>
    <t>CRETE</t>
  </si>
  <si>
    <t>1903.00.00.b-Crete.pdf</t>
  </si>
  <si>
    <t>http://sharkattackfile.net/spreadsheets/pdf_directory/1903.00.00.b-Crete.pdf</t>
  </si>
  <si>
    <t>780</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</si>
  <si>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</si>
  <si>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</si>
  <si>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</si>
  <si>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</si>
  <si>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</si>
  <si>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</si>
  <si>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</si>
  <si>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</si>
  <si>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779</t>
  </si>
  <si>
    <t>1902.12.22.R</t>
  </si>
  <si>
    <t>Reported 22-Dec-1902</t>
  </si>
  <si>
    <t>Rio San Juan</t>
  </si>
  <si>
    <t>Greytown</t>
  </si>
  <si>
    <t>Frederick Wiseman</t>
  </si>
  <si>
    <t>Racine Daily Journal, 12/22/1902</t>
  </si>
  <si>
    <t>1902.12.22.R-Wiseman.pdf</t>
  </si>
  <si>
    <t>http://sharkattackfile.net/spreadsheets/pdf_directory/1902.12.22.R-Wiseman.pdf</t>
  </si>
  <si>
    <t>778</t>
  </si>
  <si>
    <t>1902.11.10</t>
  </si>
  <si>
    <t>10-Nov-1902</t>
  </si>
  <si>
    <t xml:space="preserve">Middle Harbour, Sydney </t>
  </si>
  <si>
    <t>Howard Dent</t>
  </si>
  <si>
    <t>The Advertiser, 11/11/1902</t>
  </si>
  <si>
    <t>1902.11.10-Dent.pdf</t>
  </si>
  <si>
    <t>http://sharkattackfile.net/spreadsheets/pdf_directory/1902.11.10-Dent.pdf</t>
  </si>
  <si>
    <t>777</t>
  </si>
  <si>
    <t>1902.11.01.R</t>
  </si>
  <si>
    <t>Reported 01-Nov-1902</t>
  </si>
  <si>
    <t>Near Port Lavaca, Calhoun County</t>
  </si>
  <si>
    <t>Severe laceration to hand</t>
  </si>
  <si>
    <t>Victoria Weekly, 1/11/ 1902</t>
  </si>
  <si>
    <t>1902.11.01.R-PortLavaca.pdf</t>
  </si>
  <si>
    <t>http://sharkattackfile.net/spreadsheets/pdf_directory/1902.11.01.R-PortLavaca.pdf</t>
  </si>
  <si>
    <t>776</t>
  </si>
  <si>
    <t>1902.08.28.R</t>
  </si>
  <si>
    <t>Reported 29-Aug-1902</t>
  </si>
  <si>
    <t>Nicotera</t>
  </si>
  <si>
    <t>1902.08.28.R-Nicotera.pdf</t>
  </si>
  <si>
    <t>http://sharkattackfile.net/spreadsheets/pdf_directory/1902.08.28.R-Nicotera.pdf</t>
  </si>
  <si>
    <t>775</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</si>
  <si>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</si>
  <si>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</si>
  <si>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</si>
  <si>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</si>
  <si>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</si>
  <si>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</si>
  <si>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</si>
  <si>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774</t>
  </si>
  <si>
    <t>1902.08.08</t>
  </si>
  <si>
    <t>08-Aug-1902</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</si>
  <si>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</si>
  <si>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</si>
  <si>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</si>
  <si>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</si>
  <si>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</si>
  <si>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</si>
  <si>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</si>
  <si>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773</t>
  </si>
  <si>
    <t>1902.07.15</t>
  </si>
  <si>
    <t>15-Jul-1902</t>
  </si>
  <si>
    <t>Galliera dock, Genoa</t>
  </si>
  <si>
    <t xml:space="preserve">Face &amp; arms injured by hooked shark PROVOKED INCIDENT </t>
  </si>
  <si>
    <t>1902.07.15-Genoa.pdf</t>
  </si>
  <si>
    <t>http://sharkattackfile.net/spreadsheets/pdf_directory/1902.07.15-Genoa.pdf</t>
  </si>
  <si>
    <t>772</t>
  </si>
  <si>
    <t>1902.07.06</t>
  </si>
  <si>
    <t>06-Jul-1902</t>
  </si>
  <si>
    <t>Harry M. Speerman</t>
  </si>
  <si>
    <t>Shark bit his left arm after he grabbed its tail PROVOKED INCIDENT</t>
  </si>
  <si>
    <t>New York Times, 7/7/1902</t>
  </si>
  <si>
    <t>1902.07.06-Speerman.pdf</t>
  </si>
  <si>
    <t>http://sharkattackfile.net/spreadsheets/pdf_directory/1902.07.06-Speerman.pdf</t>
  </si>
  <si>
    <t>771</t>
  </si>
  <si>
    <t>1902.06.02</t>
  </si>
  <si>
    <t>02-Jun-1902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</si>
  <si>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</si>
  <si>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</si>
  <si>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</si>
  <si>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</si>
  <si>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</si>
  <si>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</si>
  <si>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770</t>
  </si>
  <si>
    <t>1902.06.00</t>
  </si>
  <si>
    <t>Jun-1902</t>
  </si>
  <si>
    <t>Tzortzou Reef, Marsa Matruh</t>
  </si>
  <si>
    <t>Giorgos</t>
  </si>
  <si>
    <t>Bitten on hand and thigh</t>
  </si>
  <si>
    <t>1902.06.00-Giorgos.pdf</t>
  </si>
  <si>
    <t>http://sharkattackfile.net/spreadsheets/pdf_directory/1902.06.00-Giorgos.pdf</t>
  </si>
  <si>
    <t>769</t>
  </si>
  <si>
    <t>1902.04.00</t>
  </si>
  <si>
    <t>Apr-1902</t>
  </si>
  <si>
    <t>Neil Sorenson</t>
  </si>
  <si>
    <t>1902.04.19-Sorenson.pdf</t>
  </si>
  <si>
    <t>http://sharkattackfile.net/spreadsheets/pdf_directory/1902.04.19-Sorenson.pdf</t>
  </si>
  <si>
    <t>768</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</si>
  <si>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</si>
  <si>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</si>
  <si>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</si>
  <si>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</si>
  <si>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</si>
  <si>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</si>
  <si>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</si>
  <si>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</si>
  <si>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767</t>
  </si>
  <si>
    <t>1902.01.25.R</t>
  </si>
  <si>
    <t>Reported 25-Jan-1902</t>
  </si>
  <si>
    <t>Kerosene Bay</t>
  </si>
  <si>
    <t>John Ogier</t>
  </si>
  <si>
    <t>The Advertiser, 1/25/1902</t>
  </si>
  <si>
    <t>1902.01.22-Ogier.pdf</t>
  </si>
  <si>
    <t>http://sharkattackfile.net/spreadsheets/pdf_directory/1902.01.22-Ogier.pdf</t>
  </si>
  <si>
    <t>766</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</si>
  <si>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</si>
  <si>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</si>
  <si>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</si>
  <si>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</si>
  <si>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</si>
  <si>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</si>
  <si>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765</t>
  </si>
  <si>
    <t>1902.01.19</t>
  </si>
  <si>
    <t>19-Jan-1902</t>
  </si>
  <si>
    <t>Charles Jones</t>
  </si>
  <si>
    <t>Brisbane Courier, 1/20/1902</t>
  </si>
  <si>
    <t>1902.01.19-Jones.pdf</t>
  </si>
  <si>
    <t>http://sharkattackfile.net/spreadsheets/pdf_directory/1902.01.19-Jones.pdf</t>
  </si>
  <si>
    <t>764</t>
  </si>
  <si>
    <t>1901.12.01</t>
  </si>
  <si>
    <t>01-Dec-1901</t>
  </si>
  <si>
    <t>William Quince</t>
  </si>
  <si>
    <t>Lacerations to torso &amp; thigh</t>
  </si>
  <si>
    <t>The Argus, 12/2/1901</t>
  </si>
  <si>
    <t>1901.12.01-Quince.pdf</t>
  </si>
  <si>
    <t>http://sharkattackfile.net/spreadsheets/pdf_directory/1901.12.01-Quince.pdf</t>
  </si>
  <si>
    <t>763</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</si>
  <si>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</si>
  <si>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</si>
  <si>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</si>
  <si>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</si>
  <si>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</si>
  <si>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</si>
  <si>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</si>
  <si>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</si>
  <si>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762</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</si>
  <si>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</si>
  <si>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</si>
  <si>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</si>
  <si>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</si>
  <si>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</si>
  <si>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</si>
  <si>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</si>
  <si>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</si>
  <si>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</si>
  <si>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761</t>
  </si>
  <si>
    <t>1901.07.30</t>
  </si>
  <si>
    <t>30-Jul-1901</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</si>
  <si>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</si>
  <si>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</si>
  <si>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</si>
  <si>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</si>
  <si>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</si>
  <si>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760</t>
  </si>
  <si>
    <t>1901.07.17</t>
  </si>
  <si>
    <t>17-Jul-1901</t>
  </si>
  <si>
    <t>Syracuse</t>
  </si>
  <si>
    <t>Capo Santa Croce</t>
  </si>
  <si>
    <t>Antonio Tornatori</t>
  </si>
  <si>
    <t>1901.07.17-Antonio.pdf</t>
  </si>
  <si>
    <t>http://sharkattackfile.net/spreadsheets/pdf_directory/1901.07.17-Antonio.pdf</t>
  </si>
  <si>
    <t>759</t>
  </si>
  <si>
    <t>1901.06.29.R</t>
  </si>
  <si>
    <t>Reported 29-Jun-1901</t>
  </si>
  <si>
    <t>The Graphic, 6/29/1901</t>
  </si>
  <si>
    <t>1901.06.29.R-Aden.pdf</t>
  </si>
  <si>
    <t>http://sharkattackfile.net/spreadsheets/pdf_directory/1901.06.29.R-Aden.pdf</t>
  </si>
  <si>
    <t>758</t>
  </si>
  <si>
    <t>1901.06.24</t>
  </si>
  <si>
    <t>24-Jun-1901</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</si>
  <si>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</si>
  <si>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</si>
  <si>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</si>
  <si>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</si>
  <si>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</si>
  <si>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</si>
  <si>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</si>
  <si>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757</t>
  </si>
  <si>
    <t>1901.01.30</t>
  </si>
  <si>
    <t>30-Jan-1901</t>
  </si>
  <si>
    <t>John Thompson</t>
  </si>
  <si>
    <t>Otago Witness, 2/6/1901</t>
  </si>
  <si>
    <t>1901.01.30-Thompson.pdf</t>
  </si>
  <si>
    <t>http://sharkattackfile.net/spreadsheets/pdf_directory/1901.01.30-Thompson.pdf</t>
  </si>
  <si>
    <t>756</t>
  </si>
  <si>
    <t>1901.00.00</t>
  </si>
  <si>
    <t>Summer 1901</t>
  </si>
  <si>
    <t>Indian River Inlet / Fort Pierce Inlet</t>
  </si>
  <si>
    <t>Michael O'Brien</t>
  </si>
  <si>
    <t>W.H. Gregg; L. Schultz &amp; M. Malin, p.533</t>
  </si>
  <si>
    <t>1901.00.00-O'Brien.pdf</t>
  </si>
  <si>
    <t>http://sharkattackfile.net/spreadsheets/pdf_directory/1901.00.00-O'Brien.pdf</t>
  </si>
  <si>
    <t>755</t>
  </si>
  <si>
    <t>1900.12.27</t>
  </si>
  <si>
    <t>27-Dec-1900</t>
  </si>
  <si>
    <t>Thomas Houstan</t>
  </si>
  <si>
    <t>Taranaki Herald, 12/28/1900</t>
  </si>
  <si>
    <t>1900.12.27-Houston.pdf</t>
  </si>
  <si>
    <t>http://sharkattackfile.net/spreadsheets/pdf_directory/1900.12.27-Houston.pdf</t>
  </si>
  <si>
    <t>754</t>
  </si>
  <si>
    <t>1900.11.14</t>
  </si>
  <si>
    <t>14-Nov-1900</t>
  </si>
  <si>
    <t>Three Anchor Bay</t>
  </si>
  <si>
    <t>William Strathorn</t>
  </si>
  <si>
    <t>FATAL, legs severed</t>
  </si>
  <si>
    <t>P. Logan; M. Levine, GSAF</t>
  </si>
  <si>
    <t>1900.11.14-Strathorn.pdf</t>
  </si>
  <si>
    <t>http://sharkattackfile.net/spreadsheets/pdf_directory/1900.11.14-Strathorn.pdf</t>
  </si>
  <si>
    <t>753</t>
  </si>
  <si>
    <t>1900.10.27</t>
  </si>
  <si>
    <t>27-Oct-1900</t>
  </si>
  <si>
    <t>Woodstock Beach, Cape Town</t>
  </si>
  <si>
    <t>Amos Layzell</t>
  </si>
  <si>
    <t>1900.10.27-Layzell.pdf</t>
  </si>
  <si>
    <t>http://sharkattackfile.net/spreadsheets/pdf_directory/1900.10.27-Layzell.pdf</t>
  </si>
  <si>
    <t>752</t>
  </si>
  <si>
    <t>1900.09.15</t>
  </si>
  <si>
    <t>15-Sep-1900</t>
  </si>
  <si>
    <t>John Hennessy</t>
  </si>
  <si>
    <t>Sydney Morning Herald, 9/17/1900</t>
  </si>
  <si>
    <t>1900.09.15-Hennessy.pdf</t>
  </si>
  <si>
    <t>http://sharkattackfile.net/spreadsheets/pdf_directory/1900.09.15-Hennessy.pdf</t>
  </si>
  <si>
    <t>751</t>
  </si>
  <si>
    <t>1900.09.13</t>
  </si>
  <si>
    <t>13-Sep-1900</t>
  </si>
  <si>
    <t>Coddington Cove</t>
  </si>
  <si>
    <t>George Brown</t>
  </si>
  <si>
    <t>NY Times, 9/14/1900</t>
  </si>
  <si>
    <t>1900.09.13-Brown.pdf</t>
  </si>
  <si>
    <t>http://sharkattackfile.net/spreadsheets/pdf_directory/1900.09.13-Brown.pdf</t>
  </si>
  <si>
    <t>750</t>
  </si>
  <si>
    <t>1900.09.05</t>
  </si>
  <si>
    <t>05-Sep-1900</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</si>
  <si>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</si>
  <si>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</si>
  <si>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</si>
  <si>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</si>
  <si>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</si>
  <si>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</si>
  <si>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</si>
  <si>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749</t>
  </si>
  <si>
    <t>1900.08.21</t>
  </si>
  <si>
    <t>21-Aug-1900</t>
  </si>
  <si>
    <t>Southport, Brunswick County</t>
  </si>
  <si>
    <t>Burris</t>
  </si>
  <si>
    <t>Left hand lacerated</t>
  </si>
  <si>
    <t>1900.08.21-Burriss.pdf</t>
  </si>
  <si>
    <t>http://sharkattackfile.net/spreadsheets/pdf_directory/1900.08.21-Burriss.pdf</t>
  </si>
  <si>
    <t>748</t>
  </si>
  <si>
    <t>1900.07.31</t>
  </si>
  <si>
    <t>31-Jul-1900</t>
  </si>
  <si>
    <t>Volosko, Opatija</t>
  </si>
  <si>
    <t>1900.07.31-Croatia.pdf</t>
  </si>
  <si>
    <t>http://sharkattackfile.net/spreadsheets/pdf_directory/1900.07.31-Croatia.pdf</t>
  </si>
  <si>
    <t>747</t>
  </si>
  <si>
    <t>1900.07.14</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</si>
  <si>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</si>
  <si>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</si>
  <si>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</si>
  <si>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</si>
  <si>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</si>
  <si>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</si>
  <si>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</si>
  <si>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</si>
  <si>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746</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</si>
  <si>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</si>
  <si>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</si>
  <si>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</si>
  <si>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</si>
  <si>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</si>
  <si>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</si>
  <si>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</si>
  <si>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</si>
  <si>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745</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</si>
  <si>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</si>
  <si>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</si>
  <si>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</si>
  <si>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</si>
  <si>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</si>
  <si>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</si>
  <si>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</si>
  <si>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</si>
  <si>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744</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</si>
  <si>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</si>
  <si>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</si>
  <si>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</si>
  <si>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</si>
  <si>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</si>
  <si>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</si>
  <si>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</si>
  <si>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</si>
  <si>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743</t>
  </si>
  <si>
    <t>1900.00.00.a</t>
  </si>
  <si>
    <t>Ca. 1900</t>
  </si>
  <si>
    <t>Mr. Gruner</t>
  </si>
  <si>
    <t xml:space="preserve">H. Monsen </t>
  </si>
  <si>
    <t>1900.00.00.a-Gruner.pdf</t>
  </si>
  <si>
    <t>http://sharkattackfile.net/spreadsheets/pdf_directory/1900.00.00.a-Gruner.pdf</t>
  </si>
  <si>
    <t>742</t>
  </si>
  <si>
    <t>1899.12.18</t>
  </si>
  <si>
    <t>18-Dec-1899</t>
  </si>
  <si>
    <t>Tingalpa Creek</t>
  </si>
  <si>
    <t>J. Richardson</t>
  </si>
  <si>
    <t>bite to lower leg</t>
  </si>
  <si>
    <t>Brisbane Courier, 12/21/1899</t>
  </si>
  <si>
    <t>1899.12.18-Richardson.pdf</t>
  </si>
  <si>
    <t>http://sharkattackfile.net/spreadsheets/pdf_directory/1899.12.18-Richardson.pdf</t>
  </si>
  <si>
    <t>741</t>
  </si>
  <si>
    <t>1899.11.20</t>
  </si>
  <si>
    <t>20-Nov-1899</t>
  </si>
  <si>
    <t>Mindoro Occidental</t>
  </si>
  <si>
    <t>Off Lubang Island</t>
  </si>
  <si>
    <t>wreck of the steamship Hubeh</t>
  </si>
  <si>
    <t>The Mercury, 1/191900</t>
  </si>
  <si>
    <t>1899.11.20-Hupeh-wreck.pdf</t>
  </si>
  <si>
    <t>http://sharkattackfile.net/spreadsheets/pdf_directory/1899.11.20-Hupeh-wreck.pdf</t>
  </si>
  <si>
    <t>740</t>
  </si>
  <si>
    <t>1899.10.28</t>
  </si>
  <si>
    <t>28-Oct-1899</t>
  </si>
  <si>
    <t>Governor's Reef, Port Phillip Bay</t>
  </si>
  <si>
    <t>Occupants: Charles Cox and his son</t>
  </si>
  <si>
    <t>1899.10.28-Cox.pdf</t>
  </si>
  <si>
    <t>http://sharkattackfile.net/spreadsheets/pdf_directory/1899.10.28-Cox.pdf</t>
  </si>
  <si>
    <t>739</t>
  </si>
  <si>
    <t>1899.10.12.b</t>
  </si>
  <si>
    <t>Reported 12-Oct-1899</t>
  </si>
  <si>
    <t>Off Bengasi</t>
  </si>
  <si>
    <t>John Cataris</t>
  </si>
  <si>
    <t>Iowa Daily Press, 10/12/1899</t>
  </si>
  <si>
    <t>1899.10.12.b.R-Cataris.pdf</t>
  </si>
  <si>
    <t>http://sharkattackfile.net/spreadsheets/pdf_directory/1899.10.12.b.R-Cataris.pdf</t>
  </si>
  <si>
    <t>738</t>
  </si>
  <si>
    <t>1899.10.12.a</t>
  </si>
  <si>
    <t>Skoumbourdi</t>
  </si>
  <si>
    <t>1899.10.12.a.R-Skoumbourdi.pdf</t>
  </si>
  <si>
    <t>http://sharkattackfile.net/spreadsheets/pdf_directory/1899.10.12.a.R-Skoumbourdi.pdf</t>
  </si>
  <si>
    <t>737</t>
  </si>
  <si>
    <t>1899.09.11.R</t>
  </si>
  <si>
    <t>Reported 11-Sep-1899</t>
  </si>
  <si>
    <t>Paul Guyot</t>
  </si>
  <si>
    <t>Bryan Morning Eagle, 9/12/1899</t>
  </si>
  <si>
    <t>1899.09.11.R-Guyot</t>
  </si>
  <si>
    <t>http://sharkattackfile.net/spreadsheets/pdf_directory/1899.09.11.R-Guyot</t>
  </si>
  <si>
    <t>736</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</si>
  <si>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</si>
  <si>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</si>
  <si>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</si>
  <si>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</si>
  <si>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</si>
  <si>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</si>
  <si>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</si>
  <si>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735</t>
  </si>
  <si>
    <t>1899.08.15</t>
  </si>
  <si>
    <t>15-Aug-1899</t>
  </si>
  <si>
    <t>Trout River, Panama Park</t>
  </si>
  <si>
    <t>Delano Wood</t>
  </si>
  <si>
    <t>Washington Post, 8/16/1899, p.1</t>
  </si>
  <si>
    <t>1899.08.15-DelanoWood.pdf</t>
  </si>
  <si>
    <t>http://sharkattackfile.net/spreadsheets/pdf_directory/1899.08.15-DelanoWood.pdf</t>
  </si>
  <si>
    <t>734</t>
  </si>
  <si>
    <t>1899.08.08.c</t>
  </si>
  <si>
    <t>08-Aug-1899</t>
  </si>
  <si>
    <t>Arab boy</t>
  </si>
  <si>
    <t>Back muscles torn away</t>
  </si>
  <si>
    <t>W. B. Orme</t>
  </si>
  <si>
    <t>1899.08.08.c-ArabBoy-9.pdf</t>
  </si>
  <si>
    <t>http://sharkattackfile.net/spreadsheets/pdf_directory/1899.08.08.c-ArabBoy-9.pdf</t>
  </si>
  <si>
    <t>733</t>
  </si>
  <si>
    <t>1899.08.08.b</t>
  </si>
  <si>
    <t>Forearm, wrist &amp; hand bitten</t>
  </si>
  <si>
    <t>1899.08.08.b-ArabBoy-19.pdf</t>
  </si>
  <si>
    <t>http://sharkattackfile.net/spreadsheets/pdf_directory/1899.08.08.b-ArabBoy-19.pdf</t>
  </si>
  <si>
    <t>732</t>
  </si>
  <si>
    <t>1899.08.08.a</t>
  </si>
  <si>
    <t>1899.08.08.a-ArabBoy-13.pdf</t>
  </si>
  <si>
    <t>http://sharkattackfile.net/spreadsheets/pdf_directory/1899.08.08.a-ArabBoy-13.pdf</t>
  </si>
  <si>
    <t>731</t>
  </si>
  <si>
    <t>1899.07.08.R</t>
  </si>
  <si>
    <t>Reported 08-Jul-1899</t>
  </si>
  <si>
    <t xml:space="preserve">Fell overboard </t>
  </si>
  <si>
    <t>Captain Masson</t>
  </si>
  <si>
    <t>Mataura Ensign, 7/8/1899</t>
  </si>
  <si>
    <t>1899.07.08.R-Masson.pdf</t>
  </si>
  <si>
    <t>http://sharkattackfile.net/spreadsheets/pdf_directory/1899.07.08.R-Masson.pdf</t>
  </si>
  <si>
    <t>730</t>
  </si>
  <si>
    <t>1899.06.07</t>
  </si>
  <si>
    <t>07-Jun-1899</t>
  </si>
  <si>
    <t>Bagnara Calabra</t>
  </si>
  <si>
    <t>Enrico &amp; Noce</t>
  </si>
  <si>
    <t>Multiple injuries from boated shark PROVOKED INCIDENT</t>
  </si>
  <si>
    <t>70 kg shark</t>
  </si>
  <si>
    <t>1899.06.07-Bagnara.pdf</t>
  </si>
  <si>
    <t>http://sharkattackfile.net/spreadsheets/pdf_directory/1899.06.07-Bagnara.pdf</t>
  </si>
  <si>
    <t>729</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</si>
  <si>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</si>
  <si>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</si>
  <si>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</si>
  <si>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</si>
  <si>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</si>
  <si>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</si>
  <si>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</si>
  <si>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</si>
  <si>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728</t>
  </si>
  <si>
    <t>1899.05.28</t>
  </si>
  <si>
    <t>28-May-1899</t>
  </si>
  <si>
    <t xml:space="preserve">Negros </t>
  </si>
  <si>
    <t>Escalante</t>
  </si>
  <si>
    <t>Captain Tilly</t>
  </si>
  <si>
    <t>New York Times, 5/30/1899</t>
  </si>
  <si>
    <t>1899.05.28-CaptTilly.pdf</t>
  </si>
  <si>
    <t>http://sharkattackfile.net/spreadsheets/pdf_directory/1899.05.28-CaptTilly.pdf</t>
  </si>
  <si>
    <t>727</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</si>
  <si>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</si>
  <si>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</si>
  <si>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</si>
  <si>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</si>
  <si>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</si>
  <si>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</si>
  <si>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</si>
  <si>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</si>
  <si>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726</t>
  </si>
  <si>
    <t>1899.01.28</t>
  </si>
  <si>
    <t>28-Jan-1899</t>
  </si>
  <si>
    <t>Rose Sutcliffe</t>
  </si>
  <si>
    <t>Drowning may mav preceded attack</t>
  </si>
  <si>
    <t>Kalgoorlie Western Argus, 2/2/1899</t>
  </si>
  <si>
    <t>1899.01.28-Sutcliffe.pdf</t>
  </si>
  <si>
    <t>http://sharkattackfile.net/spreadsheets/pdf_directory/1899.01.28-Sutcliffe.pdf</t>
  </si>
  <si>
    <t>725</t>
  </si>
  <si>
    <t>1899.00.00.c</t>
  </si>
  <si>
    <t>1899 During the Seige of Ladysmith</t>
  </si>
  <si>
    <t>a petty officer</t>
  </si>
  <si>
    <t xml:space="preserve">Foot severed </t>
  </si>
  <si>
    <t>Indiana Evening Gazette, 11/22/1904</t>
  </si>
  <si>
    <t>1899.00.00.c-Durban.pdf</t>
  </si>
  <si>
    <t>http://sharkattackfile.net/spreadsheets/pdf_directory/1899.00.00.c-Durban.pdf</t>
  </si>
  <si>
    <t>724</t>
  </si>
  <si>
    <t>1899.00.00.b</t>
  </si>
  <si>
    <t>St. John's River</t>
  </si>
  <si>
    <t>boat, occupants: 2 Jacksonville pilots</t>
  </si>
  <si>
    <t>No injury to occupants. shark bit oar</t>
  </si>
  <si>
    <t>W. H. Gregg, p. 22</t>
  </si>
  <si>
    <t>1899.00.00.b-2pilots.pdf</t>
  </si>
  <si>
    <t>http://sharkattackfile.net/spreadsheets/pdf_directory/1899.00.00.b-2pilots.pdf</t>
  </si>
  <si>
    <t>723</t>
  </si>
  <si>
    <t>1899.00.00.a</t>
  </si>
  <si>
    <t>Ca. 1899</t>
  </si>
  <si>
    <t>Near a small wreck in a channel at Indian Key</t>
  </si>
  <si>
    <t>Hunting crayfish</t>
  </si>
  <si>
    <t>W.H. Gregg, p.19</t>
  </si>
  <si>
    <t>1899.00.00.a-IndianKey.pdf</t>
  </si>
  <si>
    <t>http://sharkattackfile.net/spreadsheets/pdf_directory/1899.00.00.a-IndianKey.pdf</t>
  </si>
  <si>
    <t>722</t>
  </si>
  <si>
    <t>1898.12.28.R</t>
  </si>
  <si>
    <t>Reported 28-Dec-1898</t>
  </si>
  <si>
    <t>The Narrows</t>
  </si>
  <si>
    <t>Fell oveboard</t>
  </si>
  <si>
    <t>James Waters</t>
  </si>
  <si>
    <t>Brisbane Courier, 12/28/1898</t>
  </si>
  <si>
    <t>1898.12.28.R-Waters.pdf</t>
  </si>
  <si>
    <t>http://sharkattackfile.net/spreadsheets/pdf_directory/1898.12.28.R-Waters.pdf</t>
  </si>
  <si>
    <t>721</t>
  </si>
  <si>
    <t>1898.10.28</t>
  </si>
  <si>
    <t>28-Oct-1898</t>
  </si>
  <si>
    <t>Off Kohala</t>
  </si>
  <si>
    <t>Ah Hoi</t>
  </si>
  <si>
    <t>Hawaiian Gazette, 11/1/1898</t>
  </si>
  <si>
    <t>1898.10.28-AhHol.pdf</t>
  </si>
  <si>
    <t>http://sharkattackfile.net/spreadsheets/pdf_directory/1898.10.28-AhHol.pdf</t>
  </si>
  <si>
    <t>720</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</si>
  <si>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</si>
  <si>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</si>
  <si>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</si>
  <si>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</si>
  <si>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</si>
  <si>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</si>
  <si>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</si>
  <si>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719</t>
  </si>
  <si>
    <t>1898.09.19.a.R</t>
  </si>
  <si>
    <t>1898.09.19.a.R.Sully.pdf</t>
  </si>
  <si>
    <t>http://sharkattackfile.net/spreadsheets/pdf_directory/1898.09.19.a.R.Sully.pdf</t>
  </si>
  <si>
    <t>718</t>
  </si>
  <si>
    <t>1898.09.07.R</t>
  </si>
  <si>
    <t>Reported 07-Sep-1898</t>
  </si>
  <si>
    <t>WEST INDIES</t>
  </si>
  <si>
    <t>Samuel Bray</t>
  </si>
  <si>
    <t>The Guardian, 9/7/1898</t>
  </si>
  <si>
    <t>1898.09.07.R-Bray.pdf</t>
  </si>
  <si>
    <t>http://sharkattackfile.net/spreadsheets/pdf_directory/1898.09.07.R-Bray.pdf</t>
  </si>
  <si>
    <t>717</t>
  </si>
  <si>
    <t>1898.08.22</t>
  </si>
  <si>
    <t>22-Aug-1898</t>
  </si>
  <si>
    <t>Prince's Bay, Staten Island</t>
  </si>
  <si>
    <t>Charles E. Boone</t>
  </si>
  <si>
    <t>Lima News, 9/27/1898</t>
  </si>
  <si>
    <t>1898.08.22-Boone.pdf</t>
  </si>
  <si>
    <t>http://sharkattackfile.net/spreadsheets/pdf_directory/1898.08.22-Boone.pdf</t>
  </si>
  <si>
    <t>716</t>
  </si>
  <si>
    <t>1898.08.14.R</t>
  </si>
  <si>
    <t>Reported 14-Aug-1898</t>
  </si>
  <si>
    <t>St. John's River, Jacksonville, Duval County</t>
  </si>
  <si>
    <t xml:space="preserve">soldier </t>
  </si>
  <si>
    <t>"Cut up very badly"</t>
  </si>
  <si>
    <t>Brandyn Gartleman, GSAF</t>
  </si>
  <si>
    <t>1898.08.14.R-CompanyC.pdf</t>
  </si>
  <si>
    <t>http://sharkattackfile.net/spreadsheets/pdf_directory/1898.08.14.R-CompanyC.pdf</t>
  </si>
  <si>
    <t>715</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</si>
  <si>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</si>
  <si>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</si>
  <si>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</si>
  <si>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</si>
  <si>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</si>
  <si>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</si>
  <si>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</si>
  <si>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</si>
  <si>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714</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</si>
  <si>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</si>
  <si>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</si>
  <si>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</si>
  <si>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</si>
  <si>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</si>
  <si>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</si>
  <si>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</si>
  <si>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</si>
  <si>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713</t>
  </si>
  <si>
    <t>1898.07.14</t>
  </si>
  <si>
    <t>14-Jul-1898</t>
  </si>
  <si>
    <t>Sapper Bay</t>
  </si>
  <si>
    <t>Davies</t>
  </si>
  <si>
    <t>Inangahua Times, 10/26/1898</t>
  </si>
  <si>
    <t>1878.07.14-Davies.pdf</t>
  </si>
  <si>
    <t>http://sharkattackfile.net/spreadsheets/pdf_directory/1878.07.14-Davies.pdf</t>
  </si>
  <si>
    <t>712</t>
  </si>
  <si>
    <t>1898.07.00</t>
  </si>
  <si>
    <t xml:space="preserve"> Jul-1898</t>
  </si>
  <si>
    <t>Santiago de Cuba</t>
  </si>
  <si>
    <t xml:space="preserve">V.M. Coppleson (1958), p.258 </t>
  </si>
  <si>
    <t>1898.07.00-Cuba.pdf</t>
  </si>
  <si>
    <t>http://sharkattackfile.net/spreadsheets/pdf_directory/1898.07.00-Cuba.pdf</t>
  </si>
  <si>
    <t>711</t>
  </si>
  <si>
    <t>1898.06.22</t>
  </si>
  <si>
    <t>22-Jun-1898</t>
  </si>
  <si>
    <t>boat from City of Naples capsized</t>
  </si>
  <si>
    <t>14 sailors</t>
  </si>
  <si>
    <t>New York Times, 6/23/1898</t>
  </si>
  <si>
    <t>1898.06.22-NewCaledonia.pdf</t>
  </si>
  <si>
    <t>http://sharkattackfile.net/spreadsheets/pdf_directory/1898.06.22-NewCaledonia.pdf</t>
  </si>
  <si>
    <t>710</t>
  </si>
  <si>
    <t>1898.04.13</t>
  </si>
  <si>
    <t>13-Apr-1898</t>
  </si>
  <si>
    <t>Muala</t>
  </si>
  <si>
    <t>The cutter Francis Adams foundered</t>
  </si>
  <si>
    <t>Launceston Examiner, 8/26/1898</t>
  </si>
  <si>
    <t>1898.04.13-FrancisAdams.pdf</t>
  </si>
  <si>
    <t>http://sharkattackfile.net/spreadsheets/pdf_directory/1898.04.13-FrancisAdams.pdf</t>
  </si>
  <si>
    <t>709</t>
  </si>
  <si>
    <t>1898.01.24</t>
  </si>
  <si>
    <t>2 U.S. Marines</t>
  </si>
  <si>
    <t>U.S.Life-Saving Annual Report, 1913</t>
  </si>
  <si>
    <t>1898.01.24-Ceylon.pdf</t>
  </si>
  <si>
    <t>http://sharkattackfile.net/spreadsheets/pdf_directory/1898.01.24-Ceylon.pdf</t>
  </si>
  <si>
    <t>708</t>
  </si>
  <si>
    <t>1898.00.00.R</t>
  </si>
  <si>
    <t>Reported 1898</t>
  </si>
  <si>
    <t>Sponge divers</t>
  </si>
  <si>
    <t>1898.00.00.R-Syria.pdf</t>
  </si>
  <si>
    <t>http://sharkattackfile.net/spreadsheets/pdf_directory/1898.00.00.R-Syria.pdf</t>
  </si>
  <si>
    <t>707</t>
  </si>
  <si>
    <t>1898.00.00.f</t>
  </si>
  <si>
    <t>Ramshorn Creek</t>
  </si>
  <si>
    <t>Fishing (Seining)</t>
  </si>
  <si>
    <t>Archibald Rutledge</t>
  </si>
  <si>
    <t>Field &amp; Stream, 1933</t>
  </si>
  <si>
    <t>1898.00.00.f-Rutledge.pdf</t>
  </si>
  <si>
    <t>http://sharkattackfile.net/spreadsheets/pdf_directory/1898.00.00.f-Rutledge.pdf</t>
  </si>
  <si>
    <t>706</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</si>
  <si>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</si>
  <si>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</si>
  <si>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</si>
  <si>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</si>
  <si>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</si>
  <si>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</si>
  <si>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</si>
  <si>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</si>
  <si>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</si>
  <si>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705</t>
  </si>
  <si>
    <t>1898.00.00.d</t>
  </si>
  <si>
    <t>Trailing hand in the water</t>
  </si>
  <si>
    <t>Gonzales</t>
  </si>
  <si>
    <t>Hand lacerated, 2 fingers severed</t>
  </si>
  <si>
    <t>1898.00.00.d-Gonzales.pdf</t>
  </si>
  <si>
    <t>http://sharkattackfile.net/spreadsheets/pdf_directory/1898.00.00.d-Gonzales.pdf</t>
  </si>
  <si>
    <t>704</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</si>
  <si>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</si>
  <si>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</si>
  <si>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</si>
  <si>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</si>
  <si>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</si>
  <si>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</si>
  <si>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</si>
  <si>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703</t>
  </si>
  <si>
    <t>1898.00.00.b</t>
  </si>
  <si>
    <t>1898-1899</t>
  </si>
  <si>
    <t>a creek near Jacksonville, Duval County</t>
  </si>
  <si>
    <t>W. H. Gregg</t>
  </si>
  <si>
    <t>1898.00.00.b-Florida.pdf</t>
  </si>
  <si>
    <t>http://sharkattackfile.net/spreadsheets/pdf_directory/1898.00.00.b-Florida.pdf</t>
  </si>
  <si>
    <t>702</t>
  </si>
  <si>
    <t>1898.00.00.a</t>
  </si>
  <si>
    <t>Summer of 1898</t>
  </si>
  <si>
    <t>Harbor</t>
  </si>
  <si>
    <t>Daily Kennebec Journal, 3/27/1911</t>
  </si>
  <si>
    <t>1898.00.00.a-AdenDiver.pdf</t>
  </si>
  <si>
    <t>http://sharkattackfile.net/spreadsheets/pdf_directory/1898.00.00.a-AdenDiver.pdf</t>
  </si>
  <si>
    <t>701</t>
  </si>
  <si>
    <t>1898.00.00 g</t>
  </si>
  <si>
    <t>Loss of the schooner Nomad</t>
  </si>
  <si>
    <t>H.W. McCurdy, History of the Pacific Northwest, p. 51</t>
  </si>
  <si>
    <t>1898.00.00.g-Nomad.pdf</t>
  </si>
  <si>
    <t>http://sharkattackfile.net/spreadsheets/pdf_directory/1898.00.00.g-Nomad.pdf</t>
  </si>
  <si>
    <t>700</t>
  </si>
  <si>
    <t>1897.12.04.R</t>
  </si>
  <si>
    <t>Reported 04-Dec-1897</t>
  </si>
  <si>
    <t>East coast</t>
  </si>
  <si>
    <t>Angling</t>
  </si>
  <si>
    <t>Hooked shark bit his leg PROVOKED INCIDENT</t>
  </si>
  <si>
    <t>Trenton Evening Times, 12/4/1897</t>
  </si>
  <si>
    <t>1897.12.04.R-Sailor.pdf</t>
  </si>
  <si>
    <t>http://sharkattackfile.net/spreadsheets/pdf_directory/1897.12.04.R-Sailor.pdf</t>
  </si>
  <si>
    <t>699</t>
  </si>
  <si>
    <t>1897.10.15</t>
  </si>
  <si>
    <t>15-Oct-1897</t>
  </si>
  <si>
    <t>Vera Cruz Harbor</t>
  </si>
  <si>
    <t>Alexander Cameron</t>
  </si>
  <si>
    <t>NY Times, 11/11/1897</t>
  </si>
  <si>
    <t>1897.10.15-Cameron.pdf</t>
  </si>
  <si>
    <t>http://sharkattackfile.net/spreadsheets/pdf_directory/1897.10.15-Cameron.pdf</t>
  </si>
  <si>
    <t>698</t>
  </si>
  <si>
    <t>1897.10.05.R</t>
  </si>
  <si>
    <t>Reported 05-Oct-1897</t>
  </si>
  <si>
    <t xml:space="preserve">Ratak </t>
  </si>
  <si>
    <t>Ailuk Island</t>
  </si>
  <si>
    <t>5 children</t>
  </si>
  <si>
    <t>North Otago Times, 1258/1897</t>
  </si>
  <si>
    <t>1897.10.05.R-Ailuk-Island.pdf</t>
  </si>
  <si>
    <t>http://sharkattackfile.net/spreadsheets/pdf_directory/1897.10.05.R-Ailuk-Island.pdf</t>
  </si>
  <si>
    <t>697</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</si>
  <si>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</si>
  <si>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</si>
  <si>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</si>
  <si>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</si>
  <si>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</si>
  <si>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</si>
  <si>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</si>
  <si>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</si>
  <si>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</si>
  <si>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</si>
  <si>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696</t>
  </si>
  <si>
    <t>1897.09.06</t>
  </si>
  <si>
    <t>06-Sep-1897</t>
  </si>
  <si>
    <t>Elliott Cut, Charleston County</t>
  </si>
  <si>
    <t>Allan Fripp</t>
  </si>
  <si>
    <t>Hartford Courant, 8/7/1897</t>
  </si>
  <si>
    <t>1897.09.06-Fripp.pdf</t>
  </si>
  <si>
    <t>http://sharkattackfile.net/spreadsheets/pdf_directory/1897.09.06-Fripp.pdf</t>
  </si>
  <si>
    <t>695</t>
  </si>
  <si>
    <t>1897.07.21</t>
  </si>
  <si>
    <t>21-Jul-1897</t>
  </si>
  <si>
    <t>Wading after stray fish from seine netter’s catch</t>
  </si>
  <si>
    <t>a young Indian boy</t>
  </si>
  <si>
    <t>Natal Mercury, 7/24/1897; M. Levine, GSAF</t>
  </si>
  <si>
    <t>1897.07.21-Indianboy.pdf</t>
  </si>
  <si>
    <t>http://sharkattackfile.net/spreadsheets/pdf_directory/1897.07.21-Indianboy.pdf</t>
  </si>
  <si>
    <t>694</t>
  </si>
  <si>
    <t>1897.06.09</t>
  </si>
  <si>
    <t>09-Jun-1897</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</si>
  <si>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</si>
  <si>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</si>
  <si>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</si>
  <si>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</si>
  <si>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</si>
  <si>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</si>
  <si>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</si>
  <si>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693</t>
  </si>
  <si>
    <t>1897.03.15.b.R</t>
  </si>
  <si>
    <t>Reported 15-Mar-1897</t>
  </si>
  <si>
    <t>Daily Northwestern, 5/15/1897</t>
  </si>
  <si>
    <t>1897.03.15.b.R-Mediterranean.pdf</t>
  </si>
  <si>
    <t>http://sharkattackfile.net/spreadsheets/pdf_directory/1897.03.15.b.R-Mediterranean.pdf</t>
  </si>
  <si>
    <t>692</t>
  </si>
  <si>
    <t>1897.03.15.a.R</t>
  </si>
  <si>
    <t>30 miles south of Lynn</t>
  </si>
  <si>
    <t>1897.03.15.a.R-Lynn.pdf</t>
  </si>
  <si>
    <t>http://sharkattackfile.net/spreadsheets/pdf_directory/1897.03.15.a.R-Lynn.pdf</t>
  </si>
  <si>
    <t>691</t>
  </si>
  <si>
    <t>1897.00.00.b</t>
  </si>
  <si>
    <t>Maori male</t>
  </si>
  <si>
    <t>Deseret News, 6/28/1946</t>
  </si>
  <si>
    <t>1987.00.00.b-Maori.pdf</t>
  </si>
  <si>
    <t>http://sharkattackfile.net/spreadsheets/pdf_directory/1987.00.00.b-Maori.pdf</t>
  </si>
  <si>
    <t>690</t>
  </si>
  <si>
    <t>1897.00.00.a</t>
  </si>
  <si>
    <t>Mentioned in paper by W.B. Orme; G.A. Llano, p.127</t>
  </si>
  <si>
    <t>1897.00.00.a-Egypt.pdf</t>
  </si>
  <si>
    <t>http://sharkattackfile.net/spreadsheets/pdf_directory/1897.00.00.a-Egypt.pdf</t>
  </si>
  <si>
    <t>689</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</si>
  <si>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</si>
  <si>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</si>
  <si>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</si>
  <si>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</si>
  <si>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</si>
  <si>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</si>
  <si>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</si>
  <si>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</si>
  <si>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688</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</si>
  <si>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</si>
  <si>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</si>
  <si>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</si>
  <si>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</si>
  <si>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</si>
  <si>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</si>
  <si>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</si>
  <si>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</si>
  <si>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687</t>
  </si>
  <si>
    <t>1896.12.17.R</t>
  </si>
  <si>
    <t>Reported 17-Dec-1896</t>
  </si>
  <si>
    <t>Hoiktika</t>
  </si>
  <si>
    <t>E. Reynolds</t>
  </si>
  <si>
    <t>The Star, 12/17/1896</t>
  </si>
  <si>
    <t>1896.12.17.R-Reynolds.pdf</t>
  </si>
  <si>
    <t>http://sharkattackfile.net/spreadsheets/pdf_directory/1896.12.17.R-Reynolds.pdf</t>
  </si>
  <si>
    <t>686</t>
  </si>
  <si>
    <t>1896.11.29</t>
  </si>
  <si>
    <t>29-Nov-1896</t>
  </si>
  <si>
    <t>West Australian, 12/3/1896</t>
  </si>
  <si>
    <t>1896.11.29-Davies.pdf</t>
  </si>
  <si>
    <t>http://sharkattackfile.net/spreadsheets/pdf_directory/1896.11.29-Davies.pdf</t>
  </si>
  <si>
    <t>685</t>
  </si>
  <si>
    <t>1896.11.01</t>
  </si>
  <si>
    <t>01-Nov-1896</t>
  </si>
  <si>
    <t>Louis</t>
  </si>
  <si>
    <t>West Australian, 11/2/1896</t>
  </si>
  <si>
    <t>1896.11.01-Louis.pdf</t>
  </si>
  <si>
    <t>http://sharkattackfile.net/spreadsheets/pdf_directory/1896.11.01-Louis.pdf</t>
  </si>
  <si>
    <t>684</t>
  </si>
  <si>
    <t>1896.09.11.R</t>
  </si>
  <si>
    <t>Reported 11-Sep-1896</t>
  </si>
  <si>
    <t>New Oxford Item, 9/11/1896</t>
  </si>
  <si>
    <t>1896.09.11.R-SriLanka.pdf</t>
  </si>
  <si>
    <t>http://sharkattackfile.net/spreadsheets/pdf_directory/1896.09.11.R-SriLanka.pdf</t>
  </si>
  <si>
    <t>683</t>
  </si>
  <si>
    <t>1896.07.25</t>
  </si>
  <si>
    <t>25-Jul-1896</t>
  </si>
  <si>
    <t>Nahalehau</t>
  </si>
  <si>
    <t>Hawaiian Gazette, 8/4/1896</t>
  </si>
  <si>
    <t>1896.07.25-Nahalehau.pdf</t>
  </si>
  <si>
    <t>http://sharkattackfile.net/spreadsheets/pdf_directory/1896.07.25-Nahalehau.pdf</t>
  </si>
  <si>
    <t>682</t>
  </si>
  <si>
    <t>1896.06.21.R</t>
  </si>
  <si>
    <t>Reported 21-Jun-1896</t>
  </si>
  <si>
    <t xml:space="preserve">Mr. Walsh </t>
  </si>
  <si>
    <t>Lacerations to foot and calf</t>
  </si>
  <si>
    <t>New York Times, 6/21/1896</t>
  </si>
  <si>
    <t>1896.06.21.R-Walsh.pdf</t>
  </si>
  <si>
    <t>http://sharkattackfile.net/spreadsheets/pdf_directory/1896.06.21.R-Walsh.pdf</t>
  </si>
  <si>
    <t>681</t>
  </si>
  <si>
    <t>1896.01.11</t>
  </si>
  <si>
    <t xml:space="preserve"> 11-Jan-1896</t>
  </si>
  <si>
    <t>Johnstone's Bay, Sydney</t>
  </si>
  <si>
    <t>William Ready</t>
  </si>
  <si>
    <t>Brisbane Courier, 1/13/1896</t>
  </si>
  <si>
    <t>1896.01.11-Ready.pdf</t>
  </si>
  <si>
    <t>http://sharkattackfile.net/spreadsheets/pdf_directory/1896.01.11-Ready.pdf</t>
  </si>
  <si>
    <t>680</t>
  </si>
  <si>
    <t>1896.00.00.b</t>
  </si>
  <si>
    <t>Swimming ashore from a "filibuster"</t>
  </si>
  <si>
    <t>W.H. Gregg</t>
  </si>
  <si>
    <t>1896.00.00.b-filibuster.pdf</t>
  </si>
  <si>
    <t>http://sharkattackfile.net/spreadsheets/pdf_directory/1896.00.00.b-filibuster.pdf</t>
  </si>
  <si>
    <t>679</t>
  </si>
  <si>
    <t>1896.00.00.a</t>
  </si>
  <si>
    <t>Off Cape Haitien</t>
  </si>
  <si>
    <t>Syrian</t>
  </si>
  <si>
    <t xml:space="preserve">C. R. Baker &amp; C.M. Rose;  V.M. Coppleson (1958), p.259 </t>
  </si>
  <si>
    <t>1896.00.00.a-Syrian.pdf</t>
  </si>
  <si>
    <t>http://sharkattackfile.net/spreadsheets/pdf_directory/1896.00.00.a-Syrian.pdf</t>
  </si>
  <si>
    <t>678</t>
  </si>
  <si>
    <t>1895.12.09</t>
  </si>
  <si>
    <t>09-Dec-1895</t>
  </si>
  <si>
    <t>West Balmain, Sydney</t>
  </si>
  <si>
    <t>Thomas John Terrill</t>
  </si>
  <si>
    <t>Brisbane Courier, 12/9/1895</t>
  </si>
  <si>
    <t>1895.12.09-Terrill.pdf</t>
  </si>
  <si>
    <t>http://sharkattackfile.net/spreadsheets/pdf_directory/1895.12.09-Terrill.pdf</t>
  </si>
  <si>
    <t>677</t>
  </si>
  <si>
    <t>1895.11.21.R</t>
  </si>
  <si>
    <t>Reported 21-Nov-1895</t>
  </si>
  <si>
    <t>Bridgetown</t>
  </si>
  <si>
    <t>Rouee Youma</t>
  </si>
  <si>
    <t>NY Times, 11/21/1895</t>
  </si>
  <si>
    <t>1895.11.21.R-Youma.pdf</t>
  </si>
  <si>
    <t>http://sharkattackfile.net/spreadsheets/pdf_directory/1895.11.21.R-Youma.pdf</t>
  </si>
  <si>
    <t>676</t>
  </si>
  <si>
    <t>1895.11.16</t>
  </si>
  <si>
    <t>16-Nov-1895</t>
  </si>
  <si>
    <t xml:space="preserve">Jervis Bay </t>
  </si>
  <si>
    <t>Edward Bailey</t>
  </si>
  <si>
    <t>West Australian, 11/19/1895</t>
  </si>
  <si>
    <t>1895.11.16-Bailey.pdf</t>
  </si>
  <si>
    <t>http://sharkattackfile.net/spreadsheets/pdf_directory/1895.11.16-Bailey.pdf</t>
  </si>
  <si>
    <t>675</t>
  </si>
  <si>
    <t>1895.09.18</t>
  </si>
  <si>
    <t>18-Sep-1895</t>
  </si>
  <si>
    <t>NY Times, 9/21/1895</t>
  </si>
  <si>
    <t>1895.09.18-HavanaShipwreck.pdf</t>
  </si>
  <si>
    <t>http://sharkattackfile.net/spreadsheets/pdf_directory/1895.09.18-HavanaShipwreck.pdf</t>
  </si>
  <si>
    <t>674</t>
  </si>
  <si>
    <t>1895.09.14.R</t>
  </si>
  <si>
    <t>Reported 14-Sep-1895</t>
  </si>
  <si>
    <t xml:space="preserve">a native boy </t>
  </si>
  <si>
    <t>Queenslander, 9/14/8/1895</t>
  </si>
  <si>
    <t>1895.09.14.R-Aden.pdf</t>
  </si>
  <si>
    <t>http://sharkattackfile.net/spreadsheets/pdf_directory/1895.09.14.R-Aden.pdf</t>
  </si>
  <si>
    <t>673</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</si>
  <si>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</si>
  <si>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</si>
  <si>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</si>
  <si>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</si>
  <si>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</si>
  <si>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</si>
  <si>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</si>
  <si>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672</t>
  </si>
  <si>
    <t>1895.08.11</t>
  </si>
  <si>
    <t>11-Aug-1895</t>
  </si>
  <si>
    <t>Noyes Beach</t>
  </si>
  <si>
    <t>Charles Beattie</t>
  </si>
  <si>
    <t>Boston Globe</t>
  </si>
  <si>
    <t>1895.08.11-Beattie.pdf</t>
  </si>
  <si>
    <t>http://sharkattackfile.net/spreadsheets/pdf_directory/1895.08.11-Beattie.pdf</t>
  </si>
  <si>
    <t>671</t>
  </si>
  <si>
    <t>1895.08.02</t>
  </si>
  <si>
    <t>2-Aug-1895</t>
  </si>
  <si>
    <t>Raritan Bay</t>
  </si>
  <si>
    <t>Elias Turner</t>
  </si>
  <si>
    <t>Boston Globe, 8/3/1895, p.5</t>
  </si>
  <si>
    <t>1895.08.02-Turner.pdf</t>
  </si>
  <si>
    <t>http://sharkattackfile.net/spreadsheets/pdf_directory/1895.08.02-Turner.pdf</t>
  </si>
  <si>
    <t>670</t>
  </si>
  <si>
    <t>1895.07.16.R</t>
  </si>
  <si>
    <t>Reported 16-Jul-1895</t>
  </si>
  <si>
    <t>Hunting seals</t>
  </si>
  <si>
    <t>William Lloyd</t>
  </si>
  <si>
    <t>Morning News, 7/16/1895</t>
  </si>
  <si>
    <t>1895.07.16.R-Lloyd.pdf</t>
  </si>
  <si>
    <t>http://sharkattackfile.net/spreadsheets/pdf_directory/1895.07.16.R-Lloyd.pdf</t>
  </si>
  <si>
    <t>669</t>
  </si>
  <si>
    <t>1895.06.13.R</t>
  </si>
  <si>
    <t>Reported 13-Jun-1895</t>
  </si>
  <si>
    <t>Marsh</t>
  </si>
  <si>
    <t>Lima Times, 6/13/1895</t>
  </si>
  <si>
    <t>1895.06.13.R-EnglishDiver.pdf</t>
  </si>
  <si>
    <t>http://sharkattackfile.net/spreadsheets/pdf_directory/1895.06.13.R-EnglishDiver.pdf</t>
  </si>
  <si>
    <t>668</t>
  </si>
  <si>
    <t>1895.06.03.R</t>
  </si>
  <si>
    <t>Reported 03-Jun-1895</t>
  </si>
  <si>
    <t>Barrow Passage</t>
  </si>
  <si>
    <t>a Japanese diver</t>
  </si>
  <si>
    <t>The West Australian, 6/3/1895</t>
  </si>
  <si>
    <t>1895.06.03.R-JapaneseDiver.pdf</t>
  </si>
  <si>
    <t>http://sharkattackfile.net/spreadsheets/pdf_directory/1895.06.03.R-JapaneseDiver.pdf</t>
  </si>
  <si>
    <t>667</t>
  </si>
  <si>
    <t>1895.05.21</t>
  </si>
  <si>
    <t>21-May-1895</t>
  </si>
  <si>
    <t>Off Gun Cay</t>
  </si>
  <si>
    <t>Sea Disaster : Wreck of the Carrie E. Long</t>
  </si>
  <si>
    <t>Tip Stanley</t>
  </si>
  <si>
    <t>Meriden Daily Republican, 6/12/1895</t>
  </si>
  <si>
    <t>1895.05.21-Stanley.pdf</t>
  </si>
  <si>
    <t>http://sharkattackfile.net/spreadsheets/pdf_directory/1895.05.21-Stanley.pdf</t>
  </si>
  <si>
    <t>666</t>
  </si>
  <si>
    <t>1895.05.03</t>
  </si>
  <si>
    <t>03-May-1895</t>
  </si>
  <si>
    <t>Preservation Inlet</t>
  </si>
  <si>
    <t>"Boat accident"</t>
  </si>
  <si>
    <t>James Cromarty</t>
  </si>
  <si>
    <t>FATAL       Thigh bitten</t>
  </si>
  <si>
    <t>Otago Witness, 5/16/1895</t>
  </si>
  <si>
    <t>1895.05.03-Cromarty.pdf</t>
  </si>
  <si>
    <t>http://sharkattackfile.net/spreadsheets/pdf_directory/1895.05.03-Cromarty.pdf</t>
  </si>
  <si>
    <t>665</t>
  </si>
  <si>
    <t>1895.04.29</t>
  </si>
  <si>
    <t>29-Apr-1895</t>
  </si>
  <si>
    <t>Mzimvubu River</t>
  </si>
  <si>
    <t>"Crossing the river"</t>
  </si>
  <si>
    <t>Sombutize</t>
  </si>
  <si>
    <t xml:space="preserve">FATAL, right arm lacerated </t>
  </si>
  <si>
    <t>1895.04.29-Sombutize.pdf</t>
  </si>
  <si>
    <t>http://sharkattackfile.net/spreadsheets/pdf_directory/1895.04.29-Sombutize.pdf</t>
  </si>
  <si>
    <t>664</t>
  </si>
  <si>
    <t>1895.04.23</t>
  </si>
  <si>
    <t>23-Apr-1895</t>
  </si>
  <si>
    <t>Oamaru</t>
  </si>
  <si>
    <t>Percy Mitchell</t>
  </si>
  <si>
    <t>Star, 4/25/1895, p.</t>
  </si>
  <si>
    <t>1895.04.23-Mitchell.pdf</t>
  </si>
  <si>
    <t>http://sharkattackfile.net/spreadsheets/pdf_directory/1895.04.23-Mitchell.pdf</t>
  </si>
  <si>
    <t>663</t>
  </si>
  <si>
    <t>1895.03.29.R</t>
  </si>
  <si>
    <t>Reported 29-Mar-1895</t>
  </si>
  <si>
    <t>Moluccas</t>
  </si>
  <si>
    <t>South Aroo Island</t>
  </si>
  <si>
    <t>Pindo Island pirates</t>
  </si>
  <si>
    <t>Fitzroy City Press, 3/29/1895</t>
  </si>
  <si>
    <t>1895.03.29.R-Pindo-Islanders.pdf</t>
  </si>
  <si>
    <t>http://sharkattackfile.net/spreadsheets/pdf_directory/1895.03.29.R-Pindo-Islanders.pdf</t>
  </si>
  <si>
    <t>662</t>
  </si>
  <si>
    <t>1895.03.15</t>
  </si>
  <si>
    <t>15-Mar-1895</t>
  </si>
  <si>
    <t>Burnett River</t>
  </si>
  <si>
    <t>Nicol Pringle</t>
  </si>
  <si>
    <t>The Telegraph, 3/20/1895</t>
  </si>
  <si>
    <t>1895.03.15-Pringle.pdf</t>
  </si>
  <si>
    <t>http://sharkattackfile.net/spreadsheets/pdf_directory/1895.03.15-Pringle.pdf</t>
  </si>
  <si>
    <t>661</t>
  </si>
  <si>
    <t>1895.02.27</t>
  </si>
  <si>
    <t>27-Feb-1895</t>
  </si>
  <si>
    <t>James Edward Clifton Donald</t>
  </si>
  <si>
    <t xml:space="preserve">I. Donald </t>
  </si>
  <si>
    <t>1895.02.27-Donald.pdf</t>
  </si>
  <si>
    <t>http://sharkattackfile.net/spreadsheets/pdf_directory/1895.02.27-Donald.pdf</t>
  </si>
  <si>
    <t>660</t>
  </si>
  <si>
    <t>1895.02.23.R</t>
  </si>
  <si>
    <t>Reported 23-Feb-1895</t>
  </si>
  <si>
    <t>Bocas del Toro</t>
  </si>
  <si>
    <t>Swimming, after sailboat capsized</t>
  </si>
  <si>
    <t>John Minard</t>
  </si>
  <si>
    <t>Fort Wayne Sentinel, 2/23/1895</t>
  </si>
  <si>
    <t>1895.02.23.R-Minard.pdf</t>
  </si>
  <si>
    <t>http://sharkattackfile.net/spreadsheets/pdf_directory/1895.02.23.R-Minard.pdf</t>
  </si>
  <si>
    <t>659</t>
  </si>
  <si>
    <t>1895.00.00.b</t>
  </si>
  <si>
    <t>Dampier's Creek, Broome</t>
  </si>
  <si>
    <t>oar of Knut Dahl's boat</t>
  </si>
  <si>
    <t>No injury to occupants of boat</t>
  </si>
  <si>
    <t>G.P. Whitley (1951), p.192</t>
  </si>
  <si>
    <t>1895.00.00-Dahl.pdf</t>
  </si>
  <si>
    <t>http://sharkattackfile.net/spreadsheets/pdf_directory/1895.00.00-Dahl.pdf</t>
  </si>
  <si>
    <t>658</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</si>
  <si>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</si>
  <si>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</si>
  <si>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</si>
  <si>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</si>
  <si>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</si>
  <si>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</si>
  <si>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</si>
  <si>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</si>
  <si>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657</t>
  </si>
  <si>
    <t>1894.11.28</t>
  </si>
  <si>
    <t>28-Nov-1894</t>
  </si>
  <si>
    <t xml:space="preserve">Newcastle </t>
  </si>
  <si>
    <t>Horace Hewison</t>
  </si>
  <si>
    <t>"Lost his arm"</t>
  </si>
  <si>
    <t>Brisbane Courier, 1/7/1895, p.5</t>
  </si>
  <si>
    <t>1894.11.28-Hewison.pdf</t>
  </si>
  <si>
    <t>http://sharkattackfile.net/spreadsheets/pdf_directory/1894.11.28-Hewison.pdf</t>
  </si>
  <si>
    <t>656</t>
  </si>
  <si>
    <t>1894.10.06.R</t>
  </si>
  <si>
    <t>Reported 06-Oct-1894</t>
  </si>
  <si>
    <t>Mobile Bay</t>
  </si>
  <si>
    <t>a deserter from the ship Evarest</t>
  </si>
  <si>
    <t>Middletown Daily Argus, 10/6/1894</t>
  </si>
  <si>
    <t>1894.10.06.R-deserter.pdf</t>
  </si>
  <si>
    <t>http://sharkattackfile.net/spreadsheets/pdf_directory/1894.10.06.R-deserter.pdf</t>
  </si>
  <si>
    <t>655</t>
  </si>
  <si>
    <t>1894.09.12.R</t>
  </si>
  <si>
    <t>Reported 12-Sep-1894</t>
  </si>
  <si>
    <t>Norfolk</t>
  </si>
  <si>
    <t>Michael Daly</t>
  </si>
  <si>
    <t>Washington Post, 9/13/1894</t>
  </si>
  <si>
    <t>1894.09.12.R-Daly.pdf</t>
  </si>
  <si>
    <t>http://sharkattackfile.net/spreadsheets/pdf_directory/1894.09.12.R-Daly.pdf</t>
  </si>
  <si>
    <t>654</t>
  </si>
  <si>
    <t>1894.09.06.R</t>
  </si>
  <si>
    <t>Reported 06-Sep-1894</t>
  </si>
  <si>
    <t>Fijian girl</t>
  </si>
  <si>
    <t>The Colonist, 9/6/1894</t>
  </si>
  <si>
    <t>1894.09.06.R-FijianGirl.pdf</t>
  </si>
  <si>
    <t>http://sharkattackfile.net/spreadsheets/pdf_directory/1894.09.06.R-FijianGirl.pdf</t>
  </si>
  <si>
    <t>653</t>
  </si>
  <si>
    <t>1894.09.01.R</t>
  </si>
  <si>
    <t>Reported 01-Sep-1894</t>
  </si>
  <si>
    <t>Rockport</t>
  </si>
  <si>
    <t>William Muller</t>
  </si>
  <si>
    <t>Laceration to calf  PROVOKED INCIDENT</t>
  </si>
  <si>
    <t>Lima Times Democrat, 9/1/1894</t>
  </si>
  <si>
    <t>1894.09.01.R-Muller.pdf</t>
  </si>
  <si>
    <t>http://sharkattackfile.net/spreadsheets/pdf_directory/1894.09.01.R-Muller.pdf</t>
  </si>
  <si>
    <t>652</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</si>
  <si>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</si>
  <si>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</si>
  <si>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</si>
  <si>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</si>
  <si>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</si>
  <si>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</si>
  <si>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</si>
  <si>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</si>
  <si>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651</t>
  </si>
  <si>
    <t>1894.08.01</t>
  </si>
  <si>
    <t>01-Aug-1894</t>
  </si>
  <si>
    <t>Swimming / floating on his back</t>
  </si>
  <si>
    <t>Milton Shane</t>
  </si>
  <si>
    <t>Jacksonville Times-Union, 8/2/1894</t>
  </si>
  <si>
    <t>1894.08.01-MiltonShane.pdf</t>
  </si>
  <si>
    <t>http://sharkattackfile.net/spreadsheets/pdf_directory/1894.08.01-MiltonShane.pdf</t>
  </si>
  <si>
    <t>650</t>
  </si>
  <si>
    <t>1894.07.15.R</t>
  </si>
  <si>
    <t>Reportd 15-Jul-1894</t>
  </si>
  <si>
    <t>Provence</t>
  </si>
  <si>
    <t xml:space="preserve">la Badine, Hyères </t>
  </si>
  <si>
    <t xml:space="preserve">la Badine, Hyères, </t>
  </si>
  <si>
    <t>1894.07.15.R-France.pdf</t>
  </si>
  <si>
    <t>http://sharkattackfile.net/spreadsheets/pdf_directory/1894.07.15.R-France.pdf</t>
  </si>
  <si>
    <t>649</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</si>
  <si>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</si>
  <si>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</si>
  <si>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</si>
  <si>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</si>
  <si>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</si>
  <si>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</si>
  <si>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</si>
  <si>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</si>
  <si>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648</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</si>
  <si>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</si>
  <si>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</si>
  <si>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</si>
  <si>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</si>
  <si>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</si>
  <si>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</si>
  <si>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</si>
  <si>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</si>
  <si>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647</t>
  </si>
  <si>
    <t>1894.06.15.b.R</t>
  </si>
  <si>
    <t>Reported 15-Jun-1894</t>
  </si>
  <si>
    <t>New Bern, Craven County</t>
  </si>
  <si>
    <t>Warren Ledger, 6/15/1894</t>
  </si>
  <si>
    <t>1894.06.15.b.R-Newbern.pdf</t>
  </si>
  <si>
    <t>http://sharkattackfile.net/spreadsheets/pdf_directory/1894.06.15.b.R-Newbern.pdf</t>
  </si>
  <si>
    <t>646</t>
  </si>
  <si>
    <t>1894.06.15.a.R</t>
  </si>
  <si>
    <t>Bay of Campeche</t>
  </si>
  <si>
    <t>Fell from yardarm of British ship Rover</t>
  </si>
  <si>
    <t>1894.06.15.a-R-Rover.pdf</t>
  </si>
  <si>
    <t>http://sharkattackfile.net/spreadsheets/pdf_directory/1894.06.15.a-R-Rover.pdf</t>
  </si>
  <si>
    <t>645</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</si>
  <si>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</si>
  <si>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</si>
  <si>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</si>
  <si>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</si>
  <si>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</si>
  <si>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</si>
  <si>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</si>
  <si>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</si>
  <si>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</si>
  <si>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644</t>
  </si>
  <si>
    <t>1894.04.28.a.R</t>
  </si>
  <si>
    <t xml:space="preserve">Lucy Stone </t>
  </si>
  <si>
    <t>1894.04.28.a.R-LucyStone.pdf</t>
  </si>
  <si>
    <t>http://sharkattackfile.net/spreadsheets/pdf_directory/1894.04.28.a.R-LucyStone.pdf</t>
  </si>
  <si>
    <t>643</t>
  </si>
  <si>
    <t>1893.10.20.R</t>
  </si>
  <si>
    <t>Reported 20-Oct-1893</t>
  </si>
  <si>
    <t>Bay of Bengal</t>
  </si>
  <si>
    <t>Madras Harbor</t>
  </si>
  <si>
    <t>A young pearl trader</t>
  </si>
  <si>
    <t>Middletown Daily Argus, 10/20/1893</t>
  </si>
  <si>
    <t>1893.10.20.R-PearlTrader.pdf</t>
  </si>
  <si>
    <t>http://sharkattackfile.net/spreadsheets/pdf_directory/1893.10.20.R-PearlTrader.pdf</t>
  </si>
  <si>
    <t>642</t>
  </si>
  <si>
    <t>1893.10.16</t>
  </si>
  <si>
    <t>16-Oct-1893</t>
  </si>
  <si>
    <t>Off Volusca, Opatija</t>
  </si>
  <si>
    <t>small boat</t>
  </si>
  <si>
    <t>4 passengers frightened by shark</t>
  </si>
  <si>
    <t>No injury; no attack</t>
  </si>
  <si>
    <t>C. Moore.GSAF</t>
  </si>
  <si>
    <t>1893.10.16-Opatija.pdf</t>
  </si>
  <si>
    <t>http://sharkattackfile.net/spreadsheets/pdf_directory/1893.10.16-Opatija.pdf</t>
  </si>
  <si>
    <t>641</t>
  </si>
  <si>
    <t>1893.07.03</t>
  </si>
  <si>
    <t>03-Jul-1893</t>
  </si>
  <si>
    <t>Abandoning burning steamship Don Juan</t>
  </si>
  <si>
    <t>New Zealand Tablet, 12/1/1893</t>
  </si>
  <si>
    <t>1893.07.03-DonJuan.pdf</t>
  </si>
  <si>
    <t>http://sharkattackfile.net/spreadsheets/pdf_directory/1893.07.03-DonJuan.pdf</t>
  </si>
  <si>
    <t>640</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</si>
  <si>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</si>
  <si>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</si>
  <si>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</si>
  <si>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</si>
  <si>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</si>
  <si>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</si>
  <si>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</si>
  <si>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</si>
  <si>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</si>
  <si>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639</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</si>
  <si>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</si>
  <si>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</si>
  <si>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</si>
  <si>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</si>
  <si>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</si>
  <si>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</si>
  <si>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</si>
  <si>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</si>
  <si>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</si>
  <si>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638</t>
  </si>
  <si>
    <t>1893.05.23.R</t>
  </si>
  <si>
    <t>Reported 23-May-1893</t>
  </si>
  <si>
    <t>Between Kadavu &amp; Beqa</t>
  </si>
  <si>
    <t>Canoe swamped</t>
  </si>
  <si>
    <t>a girl</t>
  </si>
  <si>
    <t>Brisbane Courier, 5/23/1893</t>
  </si>
  <si>
    <t>1893.05.23.R-FijianCanoe.pdf</t>
  </si>
  <si>
    <t>http://sharkattackfile.net/spreadsheets/pdf_directory/1893.05.23.R-FijianCanoe.pdf</t>
  </si>
  <si>
    <t>637</t>
  </si>
  <si>
    <t>1893.05.17</t>
  </si>
  <si>
    <t>17-May-1893</t>
  </si>
  <si>
    <t>His balloon crashed in the harbor</t>
  </si>
  <si>
    <t>Ramon Margulies, aeronaut</t>
  </si>
  <si>
    <t>Portsmouth Herald, 3/6/1899</t>
  </si>
  <si>
    <t>1893.05.17-Margulies.pdf</t>
  </si>
  <si>
    <t>http://sharkattackfile.net/spreadsheets/pdf_directory/1893.05.17-Margulies.pdf</t>
  </si>
  <si>
    <t>636</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</si>
  <si>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</si>
  <si>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</si>
  <si>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</si>
  <si>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</si>
  <si>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</si>
  <si>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</si>
  <si>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</si>
  <si>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</si>
  <si>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635</t>
  </si>
  <si>
    <t>1893.04.14</t>
  </si>
  <si>
    <t>14-Apr-1893</t>
  </si>
  <si>
    <t>Boat capsized, swimming ashore</t>
  </si>
  <si>
    <t>Kangaroo</t>
  </si>
  <si>
    <t>Brisbane Courier, 6/2/1893</t>
  </si>
  <si>
    <t>1893.04.14-Kangaroo.pdf</t>
  </si>
  <si>
    <t>http://sharkattackfile.net/spreadsheets/pdf_directory/1893.04.14-Kangaroo.pdf</t>
  </si>
  <si>
    <t>634</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</si>
  <si>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</si>
  <si>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</si>
  <si>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</si>
  <si>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</si>
  <si>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</si>
  <si>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</si>
  <si>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</si>
  <si>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</si>
  <si>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633</t>
  </si>
  <si>
    <t>1893.01.30.R</t>
  </si>
  <si>
    <t>Reported 30-Jan-1893</t>
  </si>
  <si>
    <t>South Island?</t>
  </si>
  <si>
    <t>Downs River</t>
  </si>
  <si>
    <t>Donald McKenzie</t>
  </si>
  <si>
    <t>Taranaki Herald, 1/30/1893</t>
  </si>
  <si>
    <t>1893.01.30.R-McKenzie.pdf</t>
  </si>
  <si>
    <t>http://sharkattackfile.net/spreadsheets/pdf_directory/1893.01.30.R-McKenzie.pdf</t>
  </si>
  <si>
    <t>632</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</si>
  <si>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</si>
  <si>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</si>
  <si>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</si>
  <si>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</si>
  <si>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</si>
  <si>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</si>
  <si>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</si>
  <si>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</si>
  <si>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631</t>
  </si>
  <si>
    <t>1893.00.00</t>
  </si>
  <si>
    <t>Briefly mentioned in paper by W.B. Orme; G.A. Llano, p.127</t>
  </si>
  <si>
    <t>1893.00.00-PortSaid.pdf</t>
  </si>
  <si>
    <t>http://sharkattackfile.net/spreadsheets/pdf_directory/1893.00.00-PortSaid.pdf</t>
  </si>
  <si>
    <t>630</t>
  </si>
  <si>
    <t>1892.12.15</t>
  </si>
  <si>
    <t>15-Dec-1892</t>
  </si>
  <si>
    <t>Samuel Coolidge</t>
  </si>
  <si>
    <t>Washington Post, 1/9/1893</t>
  </si>
  <si>
    <t>1892.12.15-SamuelCoolidge.pdf</t>
  </si>
  <si>
    <t>http://sharkattackfile.net/spreadsheets/pdf_directory/1892.12.15-SamuelCoolidge.pdf</t>
  </si>
  <si>
    <t>629</t>
  </si>
  <si>
    <t>1892.11.09.R</t>
  </si>
  <si>
    <t>Reported 09-Nov-1892</t>
  </si>
  <si>
    <t>Norfolk Island</t>
  </si>
  <si>
    <t>a boat steerer</t>
  </si>
  <si>
    <t>Timaru Herald, 11/8/1892</t>
  </si>
  <si>
    <t>1892.11.09.R-NorfolkIsland.pdf</t>
  </si>
  <si>
    <t>http://sharkattackfile.net/spreadsheets/pdf_directory/1892.11.09.R-NorfolkIsland.pdf</t>
  </si>
  <si>
    <t>628</t>
  </si>
  <si>
    <t>1892.11.06</t>
  </si>
  <si>
    <t>06-Nov-1892</t>
  </si>
  <si>
    <t>Wellington Point, Brisbane</t>
  </si>
  <si>
    <t>Mrs. Coe</t>
  </si>
  <si>
    <t>Abrasions to left leg</t>
  </si>
  <si>
    <t>Brisbane Courier, 11/9/1892</t>
  </si>
  <si>
    <t>1892.11.06-Coe.pdf</t>
  </si>
  <si>
    <t>http://sharkattackfile.net/spreadsheets/pdf_directory/1892.11.06-Coe.pdf</t>
  </si>
  <si>
    <t>627</t>
  </si>
  <si>
    <t>1892.09.16.R</t>
  </si>
  <si>
    <t>Reported 16-Sep-1892</t>
  </si>
  <si>
    <t>Velasco</t>
  </si>
  <si>
    <t>Baker</t>
  </si>
  <si>
    <t xml:space="preserve">Galveston Daily News, 9/16/1892 </t>
  </si>
  <si>
    <t>1892.09.16.R-Baker.pdf</t>
  </si>
  <si>
    <t>http://sharkattackfile.net/spreadsheets/pdf_directory/1892.09.16.R-Baker.pdf</t>
  </si>
  <si>
    <t>626</t>
  </si>
  <si>
    <t>1892.06.24</t>
  </si>
  <si>
    <t>24-Jun-1892</t>
  </si>
  <si>
    <t>Brittany</t>
  </si>
  <si>
    <t>Brest</t>
  </si>
  <si>
    <t>1892.06.24-Brest.pdf</t>
  </si>
  <si>
    <t>http://sharkattackfile.net/spreadsheets/pdf_directory/1892.06.24-Brest.pdf</t>
  </si>
  <si>
    <t>625</t>
  </si>
  <si>
    <t>1892.06.20.R</t>
  </si>
  <si>
    <t>Reported 20-Jun-1892</t>
  </si>
  <si>
    <t>Riding a horse</t>
  </si>
  <si>
    <t>a mestizo</t>
  </si>
  <si>
    <t>Daily Citizen, 6/20/1892</t>
  </si>
  <si>
    <t>1892.06.20.R-Rider.pdf</t>
  </si>
  <si>
    <t>http://sharkattackfile.net/spreadsheets/pdf_directory/1892.06.20.R-Rider.pdf</t>
  </si>
  <si>
    <t>624</t>
  </si>
  <si>
    <t>1892.05.19.R</t>
  </si>
  <si>
    <t>Reported 19-May-1892</t>
  </si>
  <si>
    <t>Rockhampton</t>
  </si>
  <si>
    <t>Abraham Yates</t>
  </si>
  <si>
    <t>Wanganui Chronicle, 5/19/1892</t>
  </si>
  <si>
    <t>1892.05.19.R-Yates.pdf</t>
  </si>
  <si>
    <t>http://sharkattackfile.net/spreadsheets/pdf_directory/1892.05.19.R-Yates.pdf</t>
  </si>
  <si>
    <t>623</t>
  </si>
  <si>
    <t>1892.04.21.R</t>
  </si>
  <si>
    <t>Reported 21-Apr-1892</t>
  </si>
  <si>
    <t>Fell overboard from sponge vessel</t>
  </si>
  <si>
    <t>FATAL, leg severed</t>
  </si>
  <si>
    <t>16' shark</t>
  </si>
  <si>
    <t>The Gleaner (Jamaica), 4/21/1892</t>
  </si>
  <si>
    <t>1892.04.21.R-Bahamas.pdf</t>
  </si>
  <si>
    <t>http://sharkattackfile.net/spreadsheets/pdf_directory/1892.04.21.R-Bahamas.pdf</t>
  </si>
  <si>
    <t>622</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</si>
  <si>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</si>
  <si>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</si>
  <si>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</si>
  <si>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</si>
  <si>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</si>
  <si>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</si>
  <si>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</si>
  <si>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621</t>
  </si>
  <si>
    <t>1892.03.02</t>
  </si>
  <si>
    <t>02-Mar-1892</t>
  </si>
  <si>
    <t>Christopher Wang</t>
  </si>
  <si>
    <t>Lacerations to calf by netted shark PROVOKED INCIDENT</t>
  </si>
  <si>
    <t>The Argus, 3/4/1892</t>
  </si>
  <si>
    <t>1892.03.02-Wang.pdf</t>
  </si>
  <si>
    <t>http://sharkattackfile.net/spreadsheets/pdf_directory/1892.03.02-Wang.pdf</t>
  </si>
  <si>
    <t>620</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</si>
  <si>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</si>
  <si>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</si>
  <si>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</si>
  <si>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</si>
  <si>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</si>
  <si>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</si>
  <si>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</si>
  <si>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619</t>
  </si>
  <si>
    <t>1891.12.31.R</t>
  </si>
  <si>
    <t>Reported 31-Dec-1891</t>
  </si>
  <si>
    <t>Mr. Christesen</t>
  </si>
  <si>
    <t xml:space="preserve">Maitland Mercury &amp; Hunter River General Advertiser, 12/31/1891 </t>
  </si>
  <si>
    <t>1891.12.31.R-Christesen.pdf</t>
  </si>
  <si>
    <t>http://sharkattackfile.net/spreadsheets/pdf_directory/1891.12.31.R-Christesen.pdf</t>
  </si>
  <si>
    <t>618</t>
  </si>
  <si>
    <t>1891.12.22.R</t>
  </si>
  <si>
    <t>Reported 22-Dec-1891</t>
  </si>
  <si>
    <t>Swimming, after boat swamped</t>
  </si>
  <si>
    <t>Henry Jacobson</t>
  </si>
  <si>
    <t>The Advertiser, 1/1/1892</t>
  </si>
  <si>
    <t>1891.12.22.R-Jacobson.pdf</t>
  </si>
  <si>
    <t>http://sharkattackfile.net/spreadsheets/pdf_directory/1891.12.22.R-Jacobson.pdf</t>
  </si>
  <si>
    <t>617</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</si>
  <si>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</si>
  <si>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</si>
  <si>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</si>
  <si>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</si>
  <si>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</si>
  <si>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</si>
  <si>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</si>
  <si>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</si>
  <si>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</si>
  <si>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616</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</si>
  <si>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</si>
  <si>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</si>
  <si>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</si>
  <si>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</si>
  <si>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</si>
  <si>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</si>
  <si>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</si>
  <si>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</si>
  <si>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</si>
  <si>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615</t>
  </si>
  <si>
    <t>1891.08.30.R</t>
  </si>
  <si>
    <t>Reported 30-Aug-1891</t>
  </si>
  <si>
    <t>Knocked overboard</t>
  </si>
  <si>
    <t>John Roult</t>
  </si>
  <si>
    <t>Washington Post, 8/31/1891</t>
  </si>
  <si>
    <t>1891.08.30.R-Roult.pdf</t>
  </si>
  <si>
    <t>http://sharkattackfile.net/spreadsheets/pdf_directory/1891.08.30.R-Roult.pdf</t>
  </si>
  <si>
    <t>614</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</si>
  <si>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</si>
  <si>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</si>
  <si>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</si>
  <si>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</si>
  <si>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</si>
  <si>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</si>
  <si>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</si>
  <si>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</si>
  <si>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613</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</si>
  <si>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</si>
  <si>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</si>
  <si>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</si>
  <si>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</si>
  <si>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</si>
  <si>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</si>
  <si>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</si>
  <si>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</si>
  <si>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</si>
  <si>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612</t>
  </si>
  <si>
    <t>1891.03.10</t>
  </si>
  <si>
    <t>10-Mar-1891</t>
  </si>
  <si>
    <t>PARAGUAY</t>
  </si>
  <si>
    <t>Fleeing across a river</t>
  </si>
  <si>
    <t>West Australian, 11/2/1891</t>
  </si>
  <si>
    <t>1891.03.10-Paraguay.pdf</t>
  </si>
  <si>
    <t>http://sharkattackfile.net/spreadsheets/pdf_directory/1891.03.10-Paraguay.pdf</t>
  </si>
  <si>
    <t>611</t>
  </si>
  <si>
    <t>1891.01.08.R</t>
  </si>
  <si>
    <t>Reported 08-Jan-1891</t>
  </si>
  <si>
    <t>Port Royal Harbour</t>
  </si>
  <si>
    <t>boat capsized</t>
  </si>
  <si>
    <t>3 sailors</t>
  </si>
  <si>
    <t>Tuapeka Times, 1/21/1891</t>
  </si>
  <si>
    <t>1891.01.08.R-Jamaica.pdf</t>
  </si>
  <si>
    <t>http://sharkattackfile.net/spreadsheets/pdf_directory/1891.01.08.R-Jamaica.pdf</t>
  </si>
  <si>
    <t>610</t>
  </si>
  <si>
    <t>1890.12.30</t>
  </si>
  <si>
    <t>30-Dec-1890</t>
  </si>
  <si>
    <t>Swimming to shore after boat capsized by a squall</t>
  </si>
  <si>
    <t>C. Gregory</t>
  </si>
  <si>
    <t>The Argus, 21/2/1891</t>
  </si>
  <si>
    <t>1890.12.30-Gregory.pdf</t>
  </si>
  <si>
    <t>http://sharkattackfile.net/spreadsheets/pdf_directory/1890.12.30-Gregory.pdf</t>
  </si>
  <si>
    <t>609</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</si>
  <si>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</si>
  <si>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</si>
  <si>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</si>
  <si>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</si>
  <si>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</si>
  <si>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</si>
  <si>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</si>
  <si>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</si>
  <si>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</si>
  <si>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</si>
  <si>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608</t>
  </si>
  <si>
    <t>1890.10.25.R</t>
  </si>
  <si>
    <t>Reported 25-Oct-1890</t>
  </si>
  <si>
    <t xml:space="preserve">Captain Lavarello </t>
  </si>
  <si>
    <t>Taranaki Herald, 10/25/1890</t>
  </si>
  <si>
    <t>1890.10.25.R-Lavarello.pdf</t>
  </si>
  <si>
    <t>http://sharkattackfile.net/spreadsheets/pdf_directory/1890.10.25.R-Lavarello.pdf</t>
  </si>
  <si>
    <t>607</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</si>
  <si>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</si>
  <si>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</si>
  <si>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</si>
  <si>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</si>
  <si>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</si>
  <si>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</si>
  <si>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</si>
  <si>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</si>
  <si>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</si>
  <si>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606</t>
  </si>
  <si>
    <t>1890.08.09</t>
  </si>
  <si>
    <t>9-Aug-1890</t>
  </si>
  <si>
    <t>Treading for clams</t>
  </si>
  <si>
    <t>Raymond Odell</t>
  </si>
  <si>
    <t>Severe lacerations to left arm.</t>
  </si>
  <si>
    <t>NY Times, 8/12/1890</t>
  </si>
  <si>
    <t>1890.08.09-Odell.pdf</t>
  </si>
  <si>
    <t>http://sharkattackfile.net/spreadsheets/pdf_directory/1890.08.09-Odell.pdf</t>
  </si>
  <si>
    <t>605</t>
  </si>
  <si>
    <t>1890.08.08</t>
  </si>
  <si>
    <t xml:space="preserve"> 08-Aug-1890</t>
  </si>
  <si>
    <t>Apia Harbour</t>
  </si>
  <si>
    <t>Hermann Schwebke</t>
  </si>
  <si>
    <t>Both legs severed</t>
  </si>
  <si>
    <t>Argus, 9/9/1890</t>
  </si>
  <si>
    <t>1890.08.08-Schwebke.pdf</t>
  </si>
  <si>
    <t>http://sharkattackfile.net/spreadsheets/pdf_directory/1890.08.08-Schwebke.pdf</t>
  </si>
  <si>
    <t>604</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</si>
  <si>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</si>
  <si>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</si>
  <si>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</si>
  <si>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</si>
  <si>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</si>
  <si>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</si>
  <si>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</si>
  <si>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</si>
  <si>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603</t>
  </si>
  <si>
    <t>1890.06.14.R</t>
  </si>
  <si>
    <t>Reported 14-Jun-1890</t>
  </si>
  <si>
    <t>a Frenchman</t>
  </si>
  <si>
    <t>Severe lacerations to foot</t>
  </si>
  <si>
    <t>Bush Advocate, 6/14/1890</t>
  </si>
  <si>
    <t>1890.06.14.R-Frenchman.pdf</t>
  </si>
  <si>
    <t>http://sharkattackfile.net/spreadsheets/pdf_directory/1890.06.14.R-Frenchman.pdf</t>
  </si>
  <si>
    <t>602</t>
  </si>
  <si>
    <t>1890.06.02.R</t>
  </si>
  <si>
    <t>Reported 02-Jun-1890</t>
  </si>
  <si>
    <t>1890.06.02.R-PortSaid.pdf</t>
  </si>
  <si>
    <t>http://sharkattackfile.net/spreadsheets/pdf_directory/1890.06.02.R-PortSaid.pdf</t>
  </si>
  <si>
    <t>601</t>
  </si>
  <si>
    <t>1890.05.14</t>
  </si>
  <si>
    <t>14-May-1890</t>
  </si>
  <si>
    <t>Joseph Lundy</t>
  </si>
  <si>
    <t>Forensic evidence indicated death resulted from drowning, his body was subsequently scavenged by a shark</t>
  </si>
  <si>
    <t>1890.05.14-Lundy.pdf</t>
  </si>
  <si>
    <t>http://sharkattackfile.net/spreadsheets/pdf_directory/1890.05.14-Lundy.pdf</t>
  </si>
  <si>
    <t>600</t>
  </si>
  <si>
    <t>1890.03.03.R</t>
  </si>
  <si>
    <t>Reported 03-Mar-1890</t>
  </si>
  <si>
    <t>The Guardian, 3/3/1890</t>
  </si>
  <si>
    <t>1890.03.03.R-Ceylon.pdf</t>
  </si>
  <si>
    <t>http://sharkattackfile.net/spreadsheets/pdf_directory/1890.03.03.R-Ceylon.pdf</t>
  </si>
  <si>
    <t>599</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</si>
  <si>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</si>
  <si>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</si>
  <si>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</si>
  <si>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</si>
  <si>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</si>
  <si>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</si>
  <si>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</si>
  <si>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</si>
  <si>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598</t>
  </si>
  <si>
    <t>1890.00.00.e</t>
  </si>
  <si>
    <t xml:space="preserve">1890 </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</si>
  <si>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</si>
  <si>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</si>
  <si>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</si>
  <si>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</si>
  <si>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</si>
  <si>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</si>
  <si>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597</t>
  </si>
  <si>
    <t>1890.00.00.d</t>
  </si>
  <si>
    <t>Tuticorin</t>
  </si>
  <si>
    <t>Sydney Morning Herald, 10/1/1890</t>
  </si>
  <si>
    <t>1890.00.00.d-Tuticorin.pdf</t>
  </si>
  <si>
    <t>http://sharkattackfile.net/spreadsheets/pdf_directory/1890.00.00.d-Tuticorin.pdf</t>
  </si>
  <si>
    <t>596</t>
  </si>
  <si>
    <t>1890.00.00.c</t>
  </si>
  <si>
    <t>Steubenville Herald, 11/12/1896</t>
  </si>
  <si>
    <t>1890.00.00.c-Tuticorin.pdf</t>
  </si>
  <si>
    <t>http://sharkattackfile.net/spreadsheets/pdf_directory/1890.00.00.c-Tuticorin.pdf</t>
  </si>
  <si>
    <t>595</t>
  </si>
  <si>
    <t>1890.00.00.b</t>
  </si>
  <si>
    <t>Lampton Harbour, Wellington</t>
  </si>
  <si>
    <t>A. W. Parrott, p.68</t>
  </si>
  <si>
    <t>1890.00.00.b-soldier.pdf</t>
  </si>
  <si>
    <t>http://sharkattackfile.net/spreadsheets/pdf_directory/1890.00.00.b-soldier.pdf</t>
  </si>
  <si>
    <t>594</t>
  </si>
  <si>
    <t>1890.00.00.a</t>
  </si>
  <si>
    <t>Ca. 1890</t>
  </si>
  <si>
    <t>Zulu boy</t>
  </si>
  <si>
    <t xml:space="preserve">FATAL, leg bitten, foot partly severed </t>
  </si>
  <si>
    <t>J. Daniel, M. Levine, GSAF</t>
  </si>
  <si>
    <t>1890.00.00.a-ZuluMale.pdf</t>
  </si>
  <si>
    <t>http://sharkattackfile.net/spreadsheets/pdf_directory/1890.00.00.a-ZuluMale.pdf</t>
  </si>
  <si>
    <t>593</t>
  </si>
  <si>
    <t>1889.11.29.R</t>
  </si>
  <si>
    <t>Reported 29-Nov-1889</t>
  </si>
  <si>
    <t>Northern Peloponnese</t>
  </si>
  <si>
    <t>Patras</t>
  </si>
  <si>
    <t>Human remains found in 4m, 900 kg shark</t>
  </si>
  <si>
    <t>1889.11.29.R-Greece.pdf</t>
  </si>
  <si>
    <t>http://sharkattackfile.net/spreadsheets/pdf_directory/1889.11.29.R-Greece.pdf</t>
  </si>
  <si>
    <t>592</t>
  </si>
  <si>
    <t>1889.11.22</t>
  </si>
  <si>
    <t>22-Nov-1889</t>
  </si>
  <si>
    <t>Bowen</t>
  </si>
  <si>
    <t>E.J. Sharpe</t>
  </si>
  <si>
    <t>Brisbane Courier, 11/26/1889</t>
  </si>
  <si>
    <t>1889.11.22-Sharpe.pdf</t>
  </si>
  <si>
    <t>http://sharkattackfile.net/spreadsheets/pdf_directory/1889.11.22-Sharpe.pdf</t>
  </si>
  <si>
    <t>591</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</si>
  <si>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</si>
  <si>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</si>
  <si>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</si>
  <si>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</si>
  <si>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</si>
  <si>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</si>
  <si>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</si>
  <si>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</si>
  <si>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</si>
  <si>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590</t>
  </si>
  <si>
    <t>1889.10.03.R</t>
  </si>
  <si>
    <t>Reported 03-Oct-1889</t>
  </si>
  <si>
    <t>Madras</t>
  </si>
  <si>
    <t>B, a young English officer</t>
  </si>
  <si>
    <t>Decatur Daily Republican, 10/3/1889</t>
  </si>
  <si>
    <t>1889.10.03.R-Madras.pdf</t>
  </si>
  <si>
    <t>http://sharkattackfile.net/spreadsheets/pdf_directory/1889.10.03.R-Madras.pdf</t>
  </si>
  <si>
    <t>589</t>
  </si>
  <si>
    <t>1889.07.21</t>
  </si>
  <si>
    <t>21-Jul-1889</t>
  </si>
  <si>
    <t>Fernandina, Nassau County</t>
  </si>
  <si>
    <t>Eddie Roe</t>
  </si>
  <si>
    <t>FATAL, calf bitten</t>
  </si>
  <si>
    <t>NY Times, 7/22/1889</t>
  </si>
  <si>
    <t>1889.07.21-Roe.pdf</t>
  </si>
  <si>
    <t>http://sharkattackfile.net/spreadsheets/pdf_directory/1889.07.21-Roe.pdf</t>
  </si>
  <si>
    <t>588</t>
  </si>
  <si>
    <t>1889.07.19</t>
  </si>
  <si>
    <t xml:space="preserve">  19-Jul-1889</t>
  </si>
  <si>
    <t xml:space="preserve">West Bay near Galveston </t>
  </si>
  <si>
    <t>Galveston Daily News, 7/21/1889</t>
  </si>
  <si>
    <t>1889.07.19-Bolling.pdf</t>
  </si>
  <si>
    <t>http://sharkattackfile.net/spreadsheets/pdf_directory/1889.07.19-Bolling.pdf</t>
  </si>
  <si>
    <t>587</t>
  </si>
  <si>
    <t>1889.07.08</t>
  </si>
  <si>
    <t>08-Jul-1889</t>
  </si>
  <si>
    <t>Port Phillip</t>
  </si>
  <si>
    <t>Brisbane Courier, 7/9/1889</t>
  </si>
  <si>
    <t>1889.07.08-PortPhillip.pdf</t>
  </si>
  <si>
    <t>http://sharkattackfile.net/spreadsheets/pdf_directory/1889.07.08-PortPhillip.pdf</t>
  </si>
  <si>
    <t>586</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</si>
  <si>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</si>
  <si>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</si>
  <si>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</si>
  <si>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</si>
  <si>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</si>
  <si>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</si>
  <si>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</si>
  <si>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</si>
  <si>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585</t>
  </si>
  <si>
    <t>1889.01.00</t>
  </si>
  <si>
    <t>Jan-1889</t>
  </si>
  <si>
    <t>Cleaning the side of a ship</t>
  </si>
  <si>
    <t>English sailor</t>
  </si>
  <si>
    <t>NY Times, 1/20/1889</t>
  </si>
  <si>
    <t>1889.01.00-EnglishSailor.pdf</t>
  </si>
  <si>
    <t>http://sharkattackfile.net/spreadsheets/pdf_directory/1889.01.00-EnglishSailor.pdf</t>
  </si>
  <si>
    <t>584</t>
  </si>
  <si>
    <t>1888.12.25.R</t>
  </si>
  <si>
    <t>Reported 25-Dec-1888</t>
  </si>
  <si>
    <t>Between Perth &amp; Colombo</t>
  </si>
  <si>
    <t>E. Burnside</t>
  </si>
  <si>
    <t>West Australian, 12/25/1888</t>
  </si>
  <si>
    <t>1888.12.25.R-Burnside.pdf</t>
  </si>
  <si>
    <t>http://sharkattackfile.net/spreadsheets/pdf_directory/1888.12.25.R-Burnside.pdf</t>
  </si>
  <si>
    <t>583</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</si>
  <si>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</si>
  <si>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</si>
  <si>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</si>
  <si>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</si>
  <si>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</si>
  <si>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</si>
  <si>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</si>
  <si>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582</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</si>
  <si>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</si>
  <si>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</si>
  <si>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</si>
  <si>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</si>
  <si>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</si>
  <si>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</si>
  <si>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</si>
  <si>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</si>
  <si>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581</t>
  </si>
  <si>
    <t>1888.10.23.R</t>
  </si>
  <si>
    <t>Reported 23-Oct-1888</t>
  </si>
  <si>
    <t>5m, 3500 kg female shark</t>
  </si>
  <si>
    <t>1888.10.23.R-Croatia. Pdf</t>
  </si>
  <si>
    <t>http://sharkattackfile.net/spreadsheets/pdf_directory/1888.10.23.R-Croatia. Pdf</t>
  </si>
  <si>
    <t>580</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</si>
  <si>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</si>
  <si>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</si>
  <si>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</si>
  <si>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</si>
  <si>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</si>
  <si>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</si>
  <si>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</si>
  <si>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</si>
  <si>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</si>
  <si>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579</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</si>
  <si>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</si>
  <si>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</si>
  <si>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</si>
  <si>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</si>
  <si>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</si>
  <si>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</si>
  <si>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</si>
  <si>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578</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</si>
  <si>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</si>
  <si>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</si>
  <si>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</si>
  <si>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</si>
  <si>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</si>
  <si>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</si>
  <si>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</si>
  <si>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577</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</si>
  <si>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</si>
  <si>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</si>
  <si>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</si>
  <si>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</si>
  <si>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</si>
  <si>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</si>
  <si>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</si>
  <si>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</si>
  <si>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</si>
  <si>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</si>
  <si>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576</t>
  </si>
  <si>
    <t>1888.07.04</t>
  </si>
  <si>
    <t>04-Jul-1888</t>
  </si>
  <si>
    <t>Lukovo</t>
  </si>
  <si>
    <t>Human remains &amp; clothing found in 7' shark</t>
  </si>
  <si>
    <t>1888.07.04-Croatia.pdf</t>
  </si>
  <si>
    <t>http://sharkattackfile.net/spreadsheets/pdf_directory/1888.07.04-Croatia.pdf</t>
  </si>
  <si>
    <t>575</t>
  </si>
  <si>
    <t>1888.06.24</t>
  </si>
  <si>
    <t>24-Jun-1888</t>
  </si>
  <si>
    <t>No injury to occupants, shark holed boat</t>
  </si>
  <si>
    <t>Taranaki Herald, 7/9/1888</t>
  </si>
  <si>
    <t>1888.06.24-fishermen.pdf</t>
  </si>
  <si>
    <t>http://sharkattackfile.net/spreadsheets/pdf_directory/1888.06.24-fishermen.pdf</t>
  </si>
  <si>
    <t>574</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</si>
  <si>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</si>
  <si>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</si>
  <si>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</si>
  <si>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</si>
  <si>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</si>
  <si>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</si>
  <si>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</si>
  <si>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</si>
  <si>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573</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</si>
  <si>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</si>
  <si>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</si>
  <si>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</si>
  <si>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</si>
  <si>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</si>
  <si>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</si>
  <si>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</si>
  <si>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572</t>
  </si>
  <si>
    <t>1888.02.00</t>
  </si>
  <si>
    <t>Feb-1888</t>
  </si>
  <si>
    <t>Mzimvubu River mouth</t>
  </si>
  <si>
    <t>Crossing the river mouth</t>
  </si>
  <si>
    <t>Cape Mercantile Advertiser, 2/15/1888, M. Levine, GSAF</t>
  </si>
  <si>
    <t>1888.02.00-Mzimvubu.pdf</t>
  </si>
  <si>
    <t>http://sharkattackfile.net/spreadsheets/pdf_directory/1888.02.00-Mzimvubu.pdf</t>
  </si>
  <si>
    <t>570</t>
  </si>
  <si>
    <t>1888.00.00</t>
  </si>
  <si>
    <t>T riantafyllos</t>
  </si>
  <si>
    <t>Lacerations to thorax and hands</t>
  </si>
  <si>
    <t>1888.00.00-Triantafyllos.pdf</t>
  </si>
  <si>
    <t>http://sharkattackfile.net/spreadsheets/pdf_directory/1888.00.00-Triantafyllos.pdf</t>
  </si>
  <si>
    <t>569</t>
  </si>
  <si>
    <t>1888.01.22</t>
  </si>
  <si>
    <t>22-Jan-1888</t>
  </si>
  <si>
    <t>Burke</t>
  </si>
  <si>
    <t>Shark bit boat, but no injury to occupant who swam ashore</t>
  </si>
  <si>
    <t>Star, 1/23/1888</t>
  </si>
  <si>
    <t>1888.01.22-Burke.pdf</t>
  </si>
  <si>
    <t>http://sharkattackfile.net/spreadsheets/pdf_directory/1888.01.22-Burke.pdf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</si>
  <si>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</si>
  <si>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</si>
  <si>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</si>
  <si>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</si>
  <si>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</si>
  <si>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</si>
  <si>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</si>
  <si>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</si>
  <si>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</si>
  <si>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568</t>
  </si>
  <si>
    <t>1887.12.04</t>
  </si>
  <si>
    <t>04-Dec-1887</t>
  </si>
  <si>
    <t>Ryde, Sydney (Estuary)</t>
  </si>
  <si>
    <t>Thomas Cochrane (William Charles Corkhill0</t>
  </si>
  <si>
    <t>1887.12.04-Cochrane.pdf</t>
  </si>
  <si>
    <t>http://sharkattackfile.net/spreadsheets/pdf_directory/1887.12.04-Cochrane.pdf</t>
  </si>
  <si>
    <t>567</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</si>
  <si>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</si>
  <si>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</si>
  <si>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</si>
  <si>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</si>
  <si>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</si>
  <si>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</si>
  <si>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</si>
  <si>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</si>
  <si>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566</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</si>
  <si>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</si>
  <si>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</si>
  <si>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</si>
  <si>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</si>
  <si>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</si>
  <si>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</si>
  <si>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</si>
  <si>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565</t>
  </si>
  <si>
    <t>1887.09.22</t>
  </si>
  <si>
    <t>22-Sep-1887</t>
  </si>
  <si>
    <t>Joseph Weissmantel</t>
  </si>
  <si>
    <t>1887.09.22-Weissmantel.pdf</t>
  </si>
  <si>
    <t>http://sharkattackfile.net/spreadsheets/pdf_directory/1887.09.22-Weissmantel.pdf</t>
  </si>
  <si>
    <t>564</t>
  </si>
  <si>
    <t>1887.09.06</t>
  </si>
  <si>
    <t>11-Sep-1887</t>
  </si>
  <si>
    <t>Kraljevica</t>
  </si>
  <si>
    <t>Shoes &amp; human remains found in a shark</t>
  </si>
  <si>
    <t>1887.09.06-Croatia.pdf</t>
  </si>
  <si>
    <t>http://sharkattackfile.net/spreadsheets/pdf_directory/1887.09.06-Croatia.pdf</t>
  </si>
  <si>
    <t>563</t>
  </si>
  <si>
    <t>1887.07.30</t>
  </si>
  <si>
    <t>30-Jul-1887</t>
  </si>
  <si>
    <t>Gulf of California</t>
  </si>
  <si>
    <t>Sea disaster, wreck of the sloop Sara</t>
  </si>
  <si>
    <t>Austin Weekly Statesman, 8/11/1887</t>
  </si>
  <si>
    <t>1887.07.30-TheSara.pdf</t>
  </si>
  <si>
    <t>http://sharkattackfile.net/spreadsheets/pdf_directory/1887.07.30-TheSara.pdf</t>
  </si>
  <si>
    <t>562</t>
  </si>
  <si>
    <t>1887.03.12</t>
  </si>
  <si>
    <t>12-Mar-1887</t>
  </si>
  <si>
    <t>Black Point</t>
  </si>
  <si>
    <t>Rowing a dinghy</t>
  </si>
  <si>
    <t>Mr. Boucaut &amp; Mr. Harris</t>
  </si>
  <si>
    <t>New York Times, 5/16/1887</t>
  </si>
  <si>
    <t>1887.03.12-dinghy-Black-Point.pdf</t>
  </si>
  <si>
    <t>http://sharkattackfile.net/spreadsheets/pdf_directory/1887.03.12-dinghy-Black-Point.pdf</t>
  </si>
  <si>
    <t>561</t>
  </si>
  <si>
    <t>1887.02.08.R</t>
  </si>
  <si>
    <t>Reported 08-Feb-1887</t>
  </si>
  <si>
    <t>Kaipara</t>
  </si>
  <si>
    <t>a seaman from the Johann Brodersen</t>
  </si>
  <si>
    <t>Bruce Herald, 2/8/1887</t>
  </si>
  <si>
    <t>1887.02.08-Kaipara.pdf</t>
  </si>
  <si>
    <t>http://sharkattackfile.net/spreadsheets/pdf_directory/1887.02.08-Kaipara.pdf</t>
  </si>
  <si>
    <t>560</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</si>
  <si>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</si>
  <si>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</si>
  <si>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</si>
  <si>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</si>
  <si>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</si>
  <si>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</si>
  <si>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</si>
  <si>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559</t>
  </si>
  <si>
    <t>1887.01.20</t>
  </si>
  <si>
    <t>20-Jan-1887</t>
  </si>
  <si>
    <t>Maceió</t>
  </si>
  <si>
    <t>The passenger ship Kapuna was run down the ore carrier Ada Melmore</t>
  </si>
  <si>
    <t>Whittle</t>
  </si>
  <si>
    <t>Brisbane Courier, 4/14/1887</t>
  </si>
  <si>
    <t>1887.01.20-Whittle.pdf</t>
  </si>
  <si>
    <t>http://sharkattackfile.net/spreadsheets/pdf_directory/1887.01.20-Whittle.pdf</t>
  </si>
  <si>
    <t>558</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</si>
  <si>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</si>
  <si>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</si>
  <si>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</si>
  <si>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</si>
  <si>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</si>
  <si>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</si>
  <si>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</si>
  <si>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</si>
  <si>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557</t>
  </si>
  <si>
    <t>1887.00.00</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</si>
  <si>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</si>
  <si>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</si>
  <si>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</si>
  <si>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</si>
  <si>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</si>
  <si>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</si>
  <si>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556</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</si>
  <si>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</si>
  <si>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</si>
  <si>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</si>
  <si>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</si>
  <si>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</si>
  <si>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</si>
  <si>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</si>
  <si>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</si>
  <si>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</si>
  <si>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</si>
  <si>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555</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</si>
  <si>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</si>
  <si>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</si>
  <si>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</si>
  <si>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</si>
  <si>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</si>
  <si>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</si>
  <si>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</si>
  <si>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554</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</si>
  <si>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</si>
  <si>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</si>
  <si>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</si>
  <si>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</si>
  <si>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</si>
  <si>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</si>
  <si>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</si>
  <si>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</si>
  <si>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553</t>
  </si>
  <si>
    <t>1886.07.10</t>
  </si>
  <si>
    <t>10-Jul-1886</t>
  </si>
  <si>
    <t>Pass Christian, Hamilton County</t>
  </si>
  <si>
    <t>John Zarrac</t>
  </si>
  <si>
    <t>12-inch laceration to right calf</t>
  </si>
  <si>
    <t>1886.07.10-Zarrac.pdf</t>
  </si>
  <si>
    <t>http://sharkattackfile.net/spreadsheets/pdf_directory/1886.07.10-Zarrac.pdf</t>
  </si>
  <si>
    <t>552</t>
  </si>
  <si>
    <t>1886.06.17</t>
  </si>
  <si>
    <t>17-Jun-1886</t>
  </si>
  <si>
    <t>Off Bribie Heads</t>
  </si>
  <si>
    <t>Swimming after being washed overboard</t>
  </si>
  <si>
    <t>Lacoon</t>
  </si>
  <si>
    <t>Brisbane Courier, 6/21/1886</t>
  </si>
  <si>
    <t>1886.06.17-Lacoon.pdf</t>
  </si>
  <si>
    <t>http://sharkattackfile.net/spreadsheets/pdf_directory/1886.06.17-Lacoon.pdf</t>
  </si>
  <si>
    <t>551</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</si>
  <si>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</si>
  <si>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</si>
  <si>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</si>
  <si>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</si>
  <si>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</si>
  <si>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</si>
  <si>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</si>
  <si>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</si>
  <si>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550</t>
  </si>
  <si>
    <t>1886.05.06</t>
  </si>
  <si>
    <t>06-May-1886</t>
  </si>
  <si>
    <t>Timaru Herald, 6/8/1886</t>
  </si>
  <si>
    <t>1886.05.06-Noumea.pdf</t>
  </si>
  <si>
    <t>http://sharkattackfile.net/spreadsheets/pdf_directory/1886.05.06-Noumea.pdf</t>
  </si>
  <si>
    <t>549</t>
  </si>
  <si>
    <t>1886.04.26</t>
  </si>
  <si>
    <t>26-Apr-1886</t>
  </si>
  <si>
    <t>Rothesay Bay</t>
  </si>
  <si>
    <t>Oystering</t>
  </si>
  <si>
    <t>The Capricornian, 5/1/1886</t>
  </si>
  <si>
    <t>1886.04.26-RothesayBay.pdf</t>
  </si>
  <si>
    <t>http://sharkattackfile.net/spreadsheets/pdf_directory/1886.04.26-RothesayBay.pdf</t>
  </si>
  <si>
    <t>548</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</si>
  <si>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</si>
  <si>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</si>
  <si>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</si>
  <si>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</si>
  <si>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</si>
  <si>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</si>
  <si>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</si>
  <si>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547</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</si>
  <si>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</si>
  <si>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</si>
  <si>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</si>
  <si>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</si>
  <si>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</si>
  <si>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</si>
  <si>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</si>
  <si>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</si>
  <si>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546</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</si>
  <si>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</si>
  <si>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</si>
  <si>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</si>
  <si>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</si>
  <si>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</si>
  <si>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</si>
  <si>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</si>
  <si>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</si>
  <si>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</si>
  <si>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545</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</si>
  <si>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</si>
  <si>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</si>
  <si>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</si>
  <si>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</si>
  <si>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</si>
  <si>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</si>
  <si>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</si>
  <si>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544</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</si>
  <si>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</si>
  <si>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</si>
  <si>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</si>
  <si>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</si>
  <si>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</si>
  <si>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</si>
  <si>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</si>
  <si>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</si>
  <si>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543</t>
  </si>
  <si>
    <t>1886.01.26</t>
  </si>
  <si>
    <t>26-Jan-1886</t>
  </si>
  <si>
    <t xml:space="preserve">Diving alongsidethe steamship Ranelagh </t>
  </si>
  <si>
    <t>John Byrne</t>
  </si>
  <si>
    <t>Brisbane Courier, 1/27/1886</t>
  </si>
  <si>
    <t>1886.01.26-Byrne.pdf</t>
  </si>
  <si>
    <t>http://sharkattackfile.net/spreadsheets/pdf_directory/1886.01.26-Byrne.pdf</t>
  </si>
  <si>
    <t>542</t>
  </si>
  <si>
    <t>1886.01.01</t>
  </si>
  <si>
    <t>01-Jan-1886</t>
  </si>
  <si>
    <t>Groot River</t>
  </si>
  <si>
    <t>Dr. James Woolby</t>
  </si>
  <si>
    <t>FATAL. Partial remains washed ashore the next day</t>
  </si>
  <si>
    <t>1886.01.01-Woolby.pdf</t>
  </si>
  <si>
    <t>http://sharkattackfile.net/spreadsheets/pdf_directory/1886.01.01-Woolby.pdf</t>
  </si>
  <si>
    <t>541</t>
  </si>
  <si>
    <t>1886.00.00</t>
  </si>
  <si>
    <t>I. M. Sigismund, M.D.</t>
  </si>
  <si>
    <t>1886.00.00-Sydney.pdf</t>
  </si>
  <si>
    <t>http://sharkattackfile.net/spreadsheets/pdf_directory/1886.00.00-Sydney.pdf</t>
  </si>
  <si>
    <t>540</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</si>
  <si>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</si>
  <si>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</si>
  <si>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</si>
  <si>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</si>
  <si>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</si>
  <si>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</si>
  <si>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</si>
  <si>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</si>
  <si>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539</t>
  </si>
  <si>
    <t>1885.11.26</t>
  </si>
  <si>
    <t>26-Nov-1885</t>
  </si>
  <si>
    <t>A.Y. Glyde</t>
  </si>
  <si>
    <t>The West Australia, 12/2/1885</t>
  </si>
  <si>
    <t>1885.11.26.a-Glyde.pdf</t>
  </si>
  <si>
    <t>http://sharkattackfile.net/spreadsheets/pdf_directory/1885.11.26.a-Glyde.pdf</t>
  </si>
  <si>
    <t>538</t>
  </si>
  <si>
    <t>1885.08.17</t>
  </si>
  <si>
    <t>17-Aug-1885</t>
  </si>
  <si>
    <t>Fell or jumped overboard from the liner Rhynland</t>
  </si>
  <si>
    <t>J.R. Loesch</t>
  </si>
  <si>
    <t>New York Times, 8/27/1885</t>
  </si>
  <si>
    <t>1885.08.17-Loesch.pdf</t>
  </si>
  <si>
    <t>http://sharkattackfile.net/spreadsheets/pdf_directory/1885.08.17-Loesch.pdf</t>
  </si>
  <si>
    <t>537</t>
  </si>
  <si>
    <t>1885.07.26.c</t>
  </si>
  <si>
    <t>26-Jul-1885</t>
  </si>
  <si>
    <t>Kau District</t>
  </si>
  <si>
    <t xml:space="preserve">Wreck of the schooner Pohoiki </t>
  </si>
  <si>
    <t>Hawaiian Gazette, 8124/1885</t>
  </si>
  <si>
    <t>1885.07.26-b-Schooner-crew-1.pdf</t>
  </si>
  <si>
    <t>http://sharkattackfile.net/spreadsheets/pdf_directory/1885.07.26-b-Schooner-crew-1.pdf</t>
  </si>
  <si>
    <t>536</t>
  </si>
  <si>
    <t>1885.07.26.b</t>
  </si>
  <si>
    <t xml:space="preserve">sailor </t>
  </si>
  <si>
    <t>Laceration to torso</t>
  </si>
  <si>
    <t>1885.07.26.c-Schooner-crew-2.pdf</t>
  </si>
  <si>
    <t>http://sharkattackfile.net/spreadsheets/pdf_directory/1885.07.26.c-Schooner-crew-2.pdf</t>
  </si>
  <si>
    <t>535</t>
  </si>
  <si>
    <t>1885.07.26.a</t>
  </si>
  <si>
    <t>Captain Mark Robinson</t>
  </si>
  <si>
    <t>Hawaiian Gazette, 8/24/1885</t>
  </si>
  <si>
    <t>1885.07.26.a-CaptainRobinson.pdf</t>
  </si>
  <si>
    <t>http://sharkattackfile.net/spreadsheets/pdf_directory/1885.07.26.a-CaptainRobinson.pdf</t>
  </si>
  <si>
    <t>534</t>
  </si>
  <si>
    <t>1885.04.16.R</t>
  </si>
  <si>
    <t>Reported 16-Apr-1885</t>
  </si>
  <si>
    <t xml:space="preserve"> Gleaner (Jamaica), 4/16/1885</t>
  </si>
  <si>
    <t>1885.04.16.R-GermanShip.pdf</t>
  </si>
  <si>
    <t>http://sharkattackfile.net/spreadsheets/pdf_directory/1885.04.16.R-GermanShip.pdf</t>
  </si>
  <si>
    <t>533</t>
  </si>
  <si>
    <t>1885.04.09</t>
  </si>
  <si>
    <t>09-Apr-1885</t>
  </si>
  <si>
    <t>Auckland</t>
  </si>
  <si>
    <t>Pahi</t>
  </si>
  <si>
    <t>Grey River Argus,4/18/185</t>
  </si>
  <si>
    <t>1885.04.09-Pahi.pdf</t>
  </si>
  <si>
    <t>http://sharkattackfile.net/spreadsheets/pdf_directory/1885.04.09-Pahi.pdf</t>
  </si>
  <si>
    <t>532</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</si>
  <si>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</si>
  <si>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</si>
  <si>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</si>
  <si>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</si>
  <si>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</si>
  <si>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</si>
  <si>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</si>
  <si>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</si>
  <si>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531</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</si>
  <si>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</si>
  <si>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</si>
  <si>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</si>
  <si>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</si>
  <si>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</si>
  <si>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</si>
  <si>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</si>
  <si>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</si>
  <si>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530</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</si>
  <si>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</si>
  <si>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</si>
  <si>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</si>
  <si>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</si>
  <si>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</si>
  <si>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</si>
  <si>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</si>
  <si>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</si>
  <si>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529</t>
  </si>
  <si>
    <t>1884.08.28.R.</t>
  </si>
  <si>
    <t>Reported 28-Aug-1884</t>
  </si>
  <si>
    <t>Bayonne, Hudson County</t>
  </si>
  <si>
    <t>Edward Monroe</t>
  </si>
  <si>
    <t>Atlanta Contitution, 8/28/1884</t>
  </si>
  <si>
    <t>1884.08.28.R-EdwardMonroe.pdf</t>
  </si>
  <si>
    <t>http://sharkattackfile.net/spreadsheets/pdf_directory/1884.08.28.R-EdwardMonroe.pdf</t>
  </si>
  <si>
    <t>528</t>
  </si>
  <si>
    <t>1884.08.18</t>
  </si>
  <si>
    <t>18-Aug-1884</t>
  </si>
  <si>
    <t>Jamaica Bay</t>
  </si>
  <si>
    <t>Stephen Rylor</t>
  </si>
  <si>
    <t>Unclear if he sustained any injury from the 7' shark</t>
  </si>
  <si>
    <t>New York Times, 8/20/1884</t>
  </si>
  <si>
    <t>1884.08.18-Rylor.pdf</t>
  </si>
  <si>
    <t>http://sharkattackfile.net/spreadsheets/pdf_directory/1884.08.18-Rylor.pdf</t>
  </si>
  <si>
    <t>527</t>
  </si>
  <si>
    <t>1884.04.38.R</t>
  </si>
  <si>
    <t>Reported 28-Apr-1884</t>
  </si>
  <si>
    <t>Fell overboard from the steamship Chala</t>
  </si>
  <si>
    <t>Pittsburgh Post Gazette, 4/28/1884</t>
  </si>
  <si>
    <t>1884.04.28.R-ChalaCook.pdf</t>
  </si>
  <si>
    <t>http://sharkattackfile.net/spreadsheets/pdf_directory/1884.04.28.R-ChalaCook.pdf</t>
  </si>
  <si>
    <t>1884.04.28.R</t>
  </si>
  <si>
    <t>526</t>
  </si>
  <si>
    <t>1884.01.16</t>
  </si>
  <si>
    <t>16-Jan-1884</t>
  </si>
  <si>
    <t>Port Elizabeth Herald, 1/23/1884, M. Levine, GSAF</t>
  </si>
  <si>
    <t>1884.01.16-Meyer.pdf</t>
  </si>
  <si>
    <t>http://sharkattackfile.net/spreadsheets/pdf_directory/1884.01.16-Meyer.pdf</t>
  </si>
  <si>
    <t>525</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</si>
  <si>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</si>
  <si>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</si>
  <si>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</si>
  <si>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</si>
  <si>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</si>
  <si>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</si>
  <si>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</si>
  <si>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</si>
  <si>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524</t>
  </si>
  <si>
    <t>1883.12.19</t>
  </si>
  <si>
    <t>19-Dec-1883</t>
  </si>
  <si>
    <t>Cuthbert Vere Lysaght</t>
  </si>
  <si>
    <t>West Australian, 12/22/1883</t>
  </si>
  <si>
    <t>1883.12.19-Lysaght.pdf</t>
  </si>
  <si>
    <t>http://sharkattackfile.net/spreadsheets/pdf_directory/1883.12.19-Lysaght.pdf</t>
  </si>
  <si>
    <t>523</t>
  </si>
  <si>
    <t>1883.12.18.R</t>
  </si>
  <si>
    <t>Reported 18-Dec-1883</t>
  </si>
  <si>
    <t>Brazos</t>
  </si>
  <si>
    <t>Duffy, mate of the Harris</t>
  </si>
  <si>
    <t>Alton Evening Telegraph, 12/18/1883</t>
  </si>
  <si>
    <t>1883.12.18.R-Duffy.pdf</t>
  </si>
  <si>
    <t>http://sharkattackfile.net/spreadsheets/pdf_directory/1883.12.18.R-Duffy.pdf</t>
  </si>
  <si>
    <t>522</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</si>
  <si>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</si>
  <si>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</si>
  <si>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</si>
  <si>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</si>
  <si>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</si>
  <si>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</si>
  <si>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</si>
  <si>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</si>
  <si>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521</t>
  </si>
  <si>
    <t>1883.10.19.R</t>
  </si>
  <si>
    <t>Reported 19-Oct-1883</t>
  </si>
  <si>
    <t>James McCarroll</t>
  </si>
  <si>
    <t>Buffalo Commercial Advertiser, 10/19/1883</t>
  </si>
  <si>
    <t>1883.10.19.R-McCarroll.pdf</t>
  </si>
  <si>
    <t>http://sharkattackfile.net/spreadsheets/pdf_directory/1883.10.19.R-McCarroll.pdf</t>
  </si>
  <si>
    <t>520</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</si>
  <si>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</si>
  <si>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</si>
  <si>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</si>
  <si>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</si>
  <si>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</si>
  <si>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</si>
  <si>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</si>
  <si>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</si>
  <si>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519</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</si>
  <si>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</si>
  <si>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</si>
  <si>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</si>
  <si>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</si>
  <si>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</si>
  <si>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</si>
  <si>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</si>
  <si>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</si>
  <si>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518</t>
  </si>
  <si>
    <t>1883.02.26.R</t>
  </si>
  <si>
    <t>Reported 26-Feb-1883</t>
  </si>
  <si>
    <t>the pearling beds</t>
  </si>
  <si>
    <t>The Queenslander, 3/3/1883</t>
  </si>
  <si>
    <t>1883.02.26.R-PearlDiver.pdf</t>
  </si>
  <si>
    <t>http://sharkattackfile.net/spreadsheets/pdf_directory/1883.02.26.R-PearlDiver.pdf</t>
  </si>
  <si>
    <t>517</t>
  </si>
  <si>
    <t>1883.02.25.R</t>
  </si>
  <si>
    <t>Reported 25-Feb-1883</t>
  </si>
  <si>
    <t>1883.02.25.R-Pearl-Diver.pdf</t>
  </si>
  <si>
    <t>http://sharkattackfile.net/spreadsheets/pdf_directory/1883.02.25.R-Pearl-Diver.pdf</t>
  </si>
  <si>
    <t>516</t>
  </si>
  <si>
    <t>1883.01.21</t>
  </si>
  <si>
    <t>21-Jan-1883</t>
  </si>
  <si>
    <t>John Eaton</t>
  </si>
  <si>
    <t>Maitland Mercury, 1/23/1883</t>
  </si>
  <si>
    <t>1883.01.21-Eaton.pdf</t>
  </si>
  <si>
    <t>http://sharkattackfile.net/spreadsheets/pdf_directory/1883.01.21-Eaton.pdf</t>
  </si>
  <si>
    <t>515</t>
  </si>
  <si>
    <t>1883.00.00.d</t>
  </si>
  <si>
    <t>male, a cook</t>
  </si>
  <si>
    <t>FATAL, remains recovered from 2 sharks</t>
  </si>
  <si>
    <t>Freeborn County Standard, 11/14/1883</t>
  </si>
  <si>
    <t>1883.00.00.d-cook.pdf</t>
  </si>
  <si>
    <t>http://sharkattackfile.net/spreadsheets/pdf_directory/1883.00.00.d-cook.pdf</t>
  </si>
  <si>
    <t>514</t>
  </si>
  <si>
    <t>1883.00.00.c</t>
  </si>
  <si>
    <t>Summer of 1883</t>
  </si>
  <si>
    <t>Fort Pickens, Escambia County</t>
  </si>
  <si>
    <t>the Captain’s boy</t>
  </si>
  <si>
    <t>St Joseph Herald, 7/12/1884</t>
  </si>
  <si>
    <t>1883.00.00.c-CaptainsBoy.pdf</t>
  </si>
  <si>
    <t>http://sharkattackfile.net/spreadsheets/pdf_directory/1883.00.00.c-CaptainsBoy.pdf</t>
  </si>
  <si>
    <t>513</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</si>
  <si>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</si>
  <si>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</si>
  <si>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</si>
  <si>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</si>
  <si>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</si>
  <si>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</si>
  <si>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</si>
  <si>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512</t>
  </si>
  <si>
    <t>1883.00.00.a</t>
  </si>
  <si>
    <t>an aeronaut</t>
  </si>
  <si>
    <t>a school of sharks</t>
  </si>
  <si>
    <t>W.H. Greg, p.22</t>
  </si>
  <si>
    <t>1883.00.00.a-aeronaut.pdf</t>
  </si>
  <si>
    <t>http://sharkattackfile.net/spreadsheets/pdf_directory/1883.00.00.a-aeronaut.pdf</t>
  </si>
  <si>
    <t>511</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</si>
  <si>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</si>
  <si>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</si>
  <si>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</si>
  <si>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</si>
  <si>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</si>
  <si>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</si>
  <si>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</si>
  <si>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</si>
  <si>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</si>
  <si>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510</t>
  </si>
  <si>
    <t>1882.11.12.b</t>
  </si>
  <si>
    <t>12-Nov-1882</t>
  </si>
  <si>
    <t>Tararu, Thames</t>
  </si>
  <si>
    <t>Arthur Evans</t>
  </si>
  <si>
    <t>Sole of foot bitten</t>
  </si>
  <si>
    <t>Colonist, 11/22/1882</t>
  </si>
  <si>
    <t>1882.11.12.b-Evans.pdf</t>
  </si>
  <si>
    <t>http://sharkattackfile.net/spreadsheets/pdf_directory/1882.11.12.b-Evans.pdf</t>
  </si>
  <si>
    <t>509</t>
  </si>
  <si>
    <t>1882.11.12.a</t>
  </si>
  <si>
    <t>William Connerly</t>
  </si>
  <si>
    <t>1882.11.12.a-Connerly.pdf</t>
  </si>
  <si>
    <t>http://sharkattackfile.net/spreadsheets/pdf_directory/1882.11.12.a-Connerly.pdf</t>
  </si>
  <si>
    <t>508</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</si>
  <si>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</si>
  <si>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</si>
  <si>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</si>
  <si>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</si>
  <si>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</si>
  <si>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</si>
  <si>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</si>
  <si>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507</t>
  </si>
  <si>
    <t>1882.05.14</t>
  </si>
  <si>
    <t>14-May-1882</t>
  </si>
  <si>
    <t>John Clare</t>
  </si>
  <si>
    <t xml:space="preserve">Launceston Examiner, 5/20/1882 </t>
  </si>
  <si>
    <t>1882.05.14-Clare.pdf</t>
  </si>
  <si>
    <t>http://sharkattackfile.net/spreadsheets/pdf_directory/1882.05.14-Clare.pdf</t>
  </si>
  <si>
    <t>506</t>
  </si>
  <si>
    <t>1882.05.12.R</t>
  </si>
  <si>
    <t>Reported 12-May-1882</t>
  </si>
  <si>
    <t>a Malay diver</t>
  </si>
  <si>
    <t>FATAL      Torso bitten</t>
  </si>
  <si>
    <t>West Australian, 5/12/1882</t>
  </si>
  <si>
    <t>1882.05.12.R-MalayDiver.pdf</t>
  </si>
  <si>
    <t>http://sharkattackfile.net/spreadsheets/pdf_directory/1882.05.12.R-MalayDiver.pdf</t>
  </si>
  <si>
    <t>505</t>
  </si>
  <si>
    <t>1882.04.15</t>
  </si>
  <si>
    <t>15-Apr-1882</t>
  </si>
  <si>
    <t>The Mercury, 4/25/1882</t>
  </si>
  <si>
    <t>1882.04.15-fisherman.pdf</t>
  </si>
  <si>
    <t>http://sharkattackfile.net/spreadsheets/pdf_directory/1882.04.15-fisherman.pdf</t>
  </si>
  <si>
    <t>504</t>
  </si>
  <si>
    <t>1882.02.07.R</t>
  </si>
  <si>
    <t>Reported  07-Feb-1882</t>
  </si>
  <si>
    <t>a native diver</t>
  </si>
  <si>
    <t>FATAL                       Thigh bitten</t>
  </si>
  <si>
    <t>West Australian, 3/28/1882</t>
  </si>
  <si>
    <t>1882.02.07.R-PearlDiver.pdf</t>
  </si>
  <si>
    <t>http://sharkattackfile.net/spreadsheets/pdf_directory/1882.02.07.R-PearlDiver.pdf</t>
  </si>
  <si>
    <t>503</t>
  </si>
  <si>
    <t>1882.01.23.R</t>
  </si>
  <si>
    <t>Reported 23-Jan-1882</t>
  </si>
  <si>
    <t>Darling Harbor, Sydney</t>
  </si>
  <si>
    <t>George Sinclair</t>
  </si>
  <si>
    <t>Brisbane Courier, 1/24/1882</t>
  </si>
  <si>
    <t>1882.01.23.R-Sinclair.pdf</t>
  </si>
  <si>
    <t>http://sharkattackfile.net/spreadsheets/pdf_directory/1882.01.23.R-Sinclair.pdf</t>
  </si>
  <si>
    <t>502</t>
  </si>
  <si>
    <t>1882.01.05.R</t>
  </si>
  <si>
    <t>Reprted 05-Jan-1882</t>
  </si>
  <si>
    <t>Fell overboard from the Selim</t>
  </si>
  <si>
    <t>Marion Star, 1/5/1882</t>
  </si>
  <si>
    <t>1882.01.05.R-Selim.pdf</t>
  </si>
  <si>
    <t>http://sharkattackfile.net/spreadsheets/pdf_directory/1882.01.05.R-Selim.pdf</t>
  </si>
  <si>
    <t>501</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</si>
  <si>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</si>
  <si>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</si>
  <si>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</si>
  <si>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</si>
  <si>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</si>
  <si>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</si>
  <si>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</si>
  <si>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</si>
  <si>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500</t>
  </si>
  <si>
    <t>1882.00.00.a</t>
  </si>
  <si>
    <t>Maryborough</t>
  </si>
  <si>
    <t>V.M. Coppleson (1958), p.453; G.P. Whitley (1940), p.453; J. Green, p.31</t>
  </si>
  <si>
    <t>1882.00.00.a-Maryborough.pdf</t>
  </si>
  <si>
    <t>http://sharkattackfile.net/spreadsheets/pdf_directory/1882.00.00.a-Maryborough.pdf</t>
  </si>
  <si>
    <t>499</t>
  </si>
  <si>
    <t>1881.11.13</t>
  </si>
  <si>
    <t>13-Nov-1881</t>
  </si>
  <si>
    <t>John Sullivan</t>
  </si>
  <si>
    <t>Maitland Mercury &amp; Hunter River General Advertiser, 11/15/1881</t>
  </si>
  <si>
    <t>1881.11.13-Sullivan.pdf</t>
  </si>
  <si>
    <t>http://sharkattackfile.net/spreadsheets/pdf_directory/1881.11.13-Sullivan.pdf</t>
  </si>
  <si>
    <t>498</t>
  </si>
  <si>
    <t>1881.10.16</t>
  </si>
  <si>
    <t>16-Oct-1881</t>
  </si>
  <si>
    <t>Anthony McDonald</t>
  </si>
  <si>
    <t xml:space="preserve">Pensacola Gazette, 10/18/1881; Fort Wayne Daily Gazette,11/2/1881 </t>
  </si>
  <si>
    <t>1881.10.16-McDonald.pdf</t>
  </si>
  <si>
    <t>http://sharkattackfile.net/spreadsheets/pdf_directory/1881.10.16-McDonald.pdf</t>
  </si>
  <si>
    <t>497</t>
  </si>
  <si>
    <t>1881.09.05</t>
  </si>
  <si>
    <t>05-Sep-1881</t>
  </si>
  <si>
    <t xml:space="preserve">Elizabeth City, Pasquotank County  </t>
  </si>
  <si>
    <t>Frank G. Hines</t>
  </si>
  <si>
    <t>FATAL, possible post-mortem bites</t>
  </si>
  <si>
    <t>1881.09.05-Hines.pdf</t>
  </si>
  <si>
    <t>http://sharkattackfile.net/spreadsheets/pdf_directory/1881.09.05-Hines.pdf</t>
  </si>
  <si>
    <t>496</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</si>
  <si>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</si>
  <si>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</si>
  <si>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</si>
  <si>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</si>
  <si>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</si>
  <si>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</si>
  <si>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</si>
  <si>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</si>
  <si>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495</t>
  </si>
  <si>
    <t>1881.08.12</t>
  </si>
  <si>
    <t>12-Aug-1881</t>
  </si>
  <si>
    <t>Providence</t>
  </si>
  <si>
    <t>Jerry Lowney</t>
  </si>
  <si>
    <t>No injury, overalls ripped by shark</t>
  </si>
  <si>
    <t>Providence Journal 8/15/1881</t>
  </si>
  <si>
    <t>1881.08.12-Lowney.pdf</t>
  </si>
  <si>
    <t>http://sharkattackfile.net/spreadsheets/pdf_directory/1881.08.12-Lowney.pdf</t>
  </si>
  <si>
    <t>494</t>
  </si>
  <si>
    <t>1881.06.25</t>
  </si>
  <si>
    <t>25-Jul-1881</t>
  </si>
  <si>
    <t>Father Hudson</t>
  </si>
  <si>
    <t>Grey River Argus,10/3/1881, p.2</t>
  </si>
  <si>
    <t>1881.06.25-FatherHudson.pdf</t>
  </si>
  <si>
    <t>http://sharkattackfile.net/spreadsheets/pdf_directory/1881.06.25-FatherHudson.pdf</t>
  </si>
  <si>
    <t>493</t>
  </si>
  <si>
    <t>1881.06.13</t>
  </si>
  <si>
    <t>13-Jun-1881</t>
  </si>
  <si>
    <t>William Smith</t>
  </si>
  <si>
    <t>Mobile Register, 7/14/1881; NY Times, 7/17/1881</t>
  </si>
  <si>
    <t>1881.06.13-Smith.pdf</t>
  </si>
  <si>
    <t>http://sharkattackfile.net/spreadsheets/pdf_directory/1881.06.13-Smith.pdf</t>
  </si>
  <si>
    <t>492</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</si>
  <si>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</si>
  <si>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</si>
  <si>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</si>
  <si>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</si>
  <si>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</si>
  <si>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</si>
  <si>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491</t>
  </si>
  <si>
    <t>1881.00.00.a</t>
  </si>
  <si>
    <t>Ca. 1881</t>
  </si>
  <si>
    <t>Non-Fatal</t>
  </si>
  <si>
    <t>A. De Maddalena; Doderlein (1881)</t>
  </si>
  <si>
    <t>1881.00.00.a-Italy.pdf</t>
  </si>
  <si>
    <t>http://sharkattackfile.net/spreadsheets/pdf_directory/1881.00.00.a-Italy.pdf</t>
  </si>
  <si>
    <t>490</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</si>
  <si>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</si>
  <si>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</si>
  <si>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</si>
  <si>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</si>
  <si>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</si>
  <si>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</si>
  <si>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</si>
  <si>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</si>
  <si>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489</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</si>
  <si>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</si>
  <si>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</si>
  <si>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</si>
  <si>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</si>
  <si>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</si>
  <si>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</si>
  <si>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</si>
  <si>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</si>
  <si>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488</t>
  </si>
  <si>
    <t>1880.08.08</t>
  </si>
  <si>
    <t>08-Aug-1880</t>
  </si>
  <si>
    <t>Swimming to retrieve a flannel</t>
  </si>
  <si>
    <t>Farejallah</t>
  </si>
  <si>
    <t>Legs severed FATAL</t>
  </si>
  <si>
    <t>Newfoundlander (NZ), 11/5/1880</t>
  </si>
  <si>
    <t>1880.08.08-Farejallah.pdf</t>
  </si>
  <si>
    <t>http://sharkattackfile.net/spreadsheets/pdf_directory/1880.08.08-Farejallah.pdf</t>
  </si>
  <si>
    <t>487</t>
  </si>
  <si>
    <t>1880.07.25</t>
  </si>
  <si>
    <t>25-Jul-1880</t>
  </si>
  <si>
    <t>Captain Aleck Robertson</t>
  </si>
  <si>
    <t>Shark bit stern, no injury to occupant</t>
  </si>
  <si>
    <t>The Sun, 7/26/1880</t>
  </si>
  <si>
    <t>1880.07.25-Robertson.pdf</t>
  </si>
  <si>
    <t>http://sharkattackfile.net/spreadsheets/pdf_directory/1880.07.25-Robertson.pdf</t>
  </si>
  <si>
    <t>486</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</si>
  <si>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</si>
  <si>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</si>
  <si>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</si>
  <si>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</si>
  <si>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</si>
  <si>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</si>
  <si>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</si>
  <si>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</si>
  <si>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485</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</si>
  <si>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</si>
  <si>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</si>
  <si>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</si>
  <si>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</si>
  <si>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</si>
  <si>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</si>
  <si>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</si>
  <si>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</si>
  <si>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</si>
  <si>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484</t>
  </si>
  <si>
    <t>1880.05.07.R</t>
  </si>
  <si>
    <t>Reported 07-May-1880</t>
  </si>
  <si>
    <t>A.H.C.</t>
  </si>
  <si>
    <t>Human remains recovered from a 15' shark, probable scavenging</t>
  </si>
  <si>
    <t>Dover Weekly Argus, 5/7/1880</t>
  </si>
  <si>
    <t>1880.05.07.R-AHC.pdf</t>
  </si>
  <si>
    <t>http://sharkattackfile.net/spreadsheets/pdf_directory/1880.05.07.R-AHC.pdf</t>
  </si>
  <si>
    <t>483</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</si>
  <si>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</si>
  <si>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</si>
  <si>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</si>
  <si>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</si>
  <si>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</si>
  <si>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</si>
  <si>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</si>
  <si>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</si>
  <si>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482</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</si>
  <si>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</si>
  <si>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</si>
  <si>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</si>
  <si>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</si>
  <si>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</si>
  <si>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</si>
  <si>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</si>
  <si>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481</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</si>
  <si>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</si>
  <si>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</si>
  <si>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</si>
  <si>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</si>
  <si>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</si>
  <si>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</si>
  <si>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</si>
  <si>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480</t>
  </si>
  <si>
    <t>1880.01.03</t>
  </si>
  <si>
    <t>03-Jan-1880</t>
  </si>
  <si>
    <t>Cooranbong</t>
  </si>
  <si>
    <t>Teresa Bonnell</t>
  </si>
  <si>
    <t>Morning Bulletin, 1/28/1880</t>
  </si>
  <si>
    <t>1880.01.03-Bonnell.pdf</t>
  </si>
  <si>
    <t>http://sharkattackfile.net/spreadsheets/pdf_directory/1880.01.03-Bonnell.pdf</t>
  </si>
  <si>
    <t>479</t>
  </si>
  <si>
    <t>1880.00.00.e</t>
  </si>
  <si>
    <t>1880?</t>
  </si>
  <si>
    <t>SYRIA</t>
  </si>
  <si>
    <t>1880.00.00.R-Syria.pdf</t>
  </si>
  <si>
    <t>http://sharkattackfile.net/spreadsheets/pdf_directory/1880.00.00.R-Syria.pdf</t>
  </si>
  <si>
    <t>478</t>
  </si>
  <si>
    <t>1880.00.00.d</t>
  </si>
  <si>
    <t>Ca. 1880</t>
  </si>
  <si>
    <t>Hutchinson Island, Martin County</t>
  </si>
  <si>
    <t>"Old Cuba"</t>
  </si>
  <si>
    <t>History of Martin County by J. Hutchinson</t>
  </si>
  <si>
    <t>1880.00.00.d-OldCuba.pdf</t>
  </si>
  <si>
    <t>http://sharkattackfile.net/spreadsheets/pdf_directory/1880.00.00.d-OldCuba.pdf</t>
  </si>
  <si>
    <t>477</t>
  </si>
  <si>
    <t>1880.00.00.c</t>
  </si>
  <si>
    <t xml:space="preserve">Arm &amp; leg severed, survived </t>
  </si>
  <si>
    <t>C.M. Woodford, page 35</t>
  </si>
  <si>
    <t>1880.00.00.c-Guadalcanal.pdf</t>
  </si>
  <si>
    <t>http://sharkattackfile.net/spreadsheets/pdf_directory/1880.00.00.c-Guadalcanal.pdf</t>
  </si>
  <si>
    <t>476</t>
  </si>
  <si>
    <t>1880.00.00.a</t>
  </si>
  <si>
    <t>Campbell’s Point</t>
  </si>
  <si>
    <t xml:space="preserve">Coppleson (1958), p.262 </t>
  </si>
  <si>
    <t>1880.00.00.a-CampbellsPoint.pdf</t>
  </si>
  <si>
    <t>http://sharkattackfile.net/spreadsheets/pdf_directory/1880.00.00.a-CampbellsPoint.pdf</t>
  </si>
  <si>
    <t>475</t>
  </si>
  <si>
    <t>1879.12.24</t>
  </si>
  <si>
    <t>24-Dec-1879</t>
  </si>
  <si>
    <t>Andaman Islands</t>
  </si>
  <si>
    <t>Port Blair</t>
  </si>
  <si>
    <t>Kenney</t>
  </si>
  <si>
    <t>Elyria Republican, 3/18/1880</t>
  </si>
  <si>
    <t>1879.12.24-Kenney.pdf</t>
  </si>
  <si>
    <t>http://sharkattackfile.net/spreadsheets/pdf_directory/1879.12.24-Kenney.pdf</t>
  </si>
  <si>
    <t>474</t>
  </si>
  <si>
    <t>1879.11.10</t>
  </si>
  <si>
    <t>10-Nov-1879</t>
  </si>
  <si>
    <t>Clarence Heads</t>
  </si>
  <si>
    <t>Goddard</t>
  </si>
  <si>
    <t>Maitland Mercury &amp; Hunter River General Advertiser, 11/18/1879</t>
  </si>
  <si>
    <t>1879.11.10-Goddard.pdf</t>
  </si>
  <si>
    <t>http://sharkattackfile.net/spreadsheets/pdf_directory/1879.11.10-Goddard.pdf</t>
  </si>
  <si>
    <t>473</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</si>
  <si>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</si>
  <si>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</si>
  <si>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</si>
  <si>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</si>
  <si>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</si>
  <si>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</si>
  <si>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472</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</si>
  <si>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</si>
  <si>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</si>
  <si>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</si>
  <si>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</si>
  <si>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</si>
  <si>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</si>
  <si>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</si>
  <si>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</si>
  <si>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471</t>
  </si>
  <si>
    <t>1879.07.03</t>
  </si>
  <si>
    <t>3-Jul-1879</t>
  </si>
  <si>
    <t>Los Angeles, Los Angeles County</t>
  </si>
  <si>
    <t>John Fry</t>
  </si>
  <si>
    <t>Reno Evening Gazette, 7/11/1879</t>
  </si>
  <si>
    <t>1879.07.03-JohnFry.pdf</t>
  </si>
  <si>
    <t>http://sharkattackfile.net/spreadsheets/pdf_directory/1879.07.03-JohnFry.pdf</t>
  </si>
  <si>
    <t>470</t>
  </si>
  <si>
    <t>1879.03.19</t>
  </si>
  <si>
    <t>19-Mar-1879</t>
  </si>
  <si>
    <t>Napier</t>
  </si>
  <si>
    <t>Michal O'Neill</t>
  </si>
  <si>
    <t>Star, 3/20/1879</t>
  </si>
  <si>
    <t>1879.03.19-O'Neill.pdf</t>
  </si>
  <si>
    <t>http://sharkattackfile.net/spreadsheets/pdf_directory/1879.03.19-O'Neill.pdf</t>
  </si>
  <si>
    <t>469</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</si>
  <si>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</si>
  <si>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</si>
  <si>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</si>
  <si>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</si>
  <si>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</si>
  <si>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</si>
  <si>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</si>
  <si>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</si>
  <si>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</si>
  <si>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468</t>
  </si>
  <si>
    <t>1879.00.00</t>
  </si>
  <si>
    <t>River mouth</t>
  </si>
  <si>
    <t>Floating with life buoy after pilot launch capsized</t>
  </si>
  <si>
    <t>Gus Ericsson</t>
  </si>
  <si>
    <t>Indiana County Gazette, 10/3/1900</t>
  </si>
  <si>
    <t>1879.00.00-Ericsson.pdf</t>
  </si>
  <si>
    <t>http://sharkattackfile.net/spreadsheets/pdf_directory/1879.00.00-Ericsson.pdf</t>
  </si>
  <si>
    <t>467</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</si>
  <si>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</si>
  <si>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</si>
  <si>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</si>
  <si>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</si>
  <si>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</si>
  <si>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</si>
  <si>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</si>
  <si>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</si>
  <si>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466</t>
  </si>
  <si>
    <t>1878.10.24.R</t>
  </si>
  <si>
    <t>Reported 24-Oct-1878</t>
  </si>
  <si>
    <t>Probolinggo</t>
  </si>
  <si>
    <t>William Jones Owen</t>
  </si>
  <si>
    <t>Hartford Weekly Times, 10/24/1878</t>
  </si>
  <si>
    <t>1878.10.24.R-Owen.pdf</t>
  </si>
  <si>
    <t>http://sharkattackfile.net/spreadsheets/pdf_directory/1878.10.24.R-Owen.pdf</t>
  </si>
  <si>
    <t>465</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</si>
  <si>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</si>
  <si>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</si>
  <si>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</si>
  <si>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</si>
  <si>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</si>
  <si>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</si>
  <si>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</si>
  <si>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464</t>
  </si>
  <si>
    <t>1878.09.14.R</t>
  </si>
  <si>
    <t>Reported 14-Sep-1878</t>
  </si>
  <si>
    <t>Branford, New Haven County</t>
  </si>
  <si>
    <t>Captain Pattison</t>
  </si>
  <si>
    <t>St. Joseph Herald, 9/14/1878</t>
  </si>
  <si>
    <t>1878.09.14.R-Pattison.pdf</t>
  </si>
  <si>
    <t>http://sharkattackfile.net/spreadsheets/pdf_directory/1878.09.14.R-Pattison.pdf</t>
  </si>
  <si>
    <t>463</t>
  </si>
  <si>
    <t>change filename</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</si>
  <si>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</si>
  <si>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</si>
  <si>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</si>
  <si>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</si>
  <si>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</si>
  <si>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</si>
  <si>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</si>
  <si>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</si>
  <si>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</si>
  <si>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462</t>
  </si>
  <si>
    <t>1878.09.02.a</t>
  </si>
  <si>
    <t>FATAL, 2 of the crew were killed by sharks</t>
  </si>
  <si>
    <t>1878.09.02.a-Amerique.pdf</t>
  </si>
  <si>
    <t>http://sharkattackfile.net/spreadsheets/pdf_directory/1878.09.02.a-Amerique.pdf</t>
  </si>
  <si>
    <t>461</t>
  </si>
  <si>
    <t>1878.08.09</t>
  </si>
  <si>
    <t>09-Aug-1878</t>
  </si>
  <si>
    <t>East River</t>
  </si>
  <si>
    <t>Cole</t>
  </si>
  <si>
    <t>Daily Kennebec Journal, 8/10/1878</t>
  </si>
  <si>
    <t>1878.08.09-Cole.pdf</t>
  </si>
  <si>
    <t>http://sharkattackfile.net/spreadsheets/pdf_directory/1878.08.09-Cole.pdf</t>
  </si>
  <si>
    <t>460</t>
  </si>
  <si>
    <t>1878.08.08</t>
  </si>
  <si>
    <t>08-Aug-1878</t>
  </si>
  <si>
    <t>Brooklyn</t>
  </si>
  <si>
    <t>George Gates</t>
  </si>
  <si>
    <t>NY Times, 8/9 &amp; 8/16/1878</t>
  </si>
  <si>
    <t>1878.08.08-Gates.pdf</t>
  </si>
  <si>
    <t>http://sharkattackfile.net/spreadsheets/pdf_directory/1878.08.08-Gates.pdf</t>
  </si>
  <si>
    <t>459</t>
  </si>
  <si>
    <t>1878.06.10</t>
  </si>
  <si>
    <t>10-Jun-1978</t>
  </si>
  <si>
    <t>Misamis Oriental</t>
  </si>
  <si>
    <t>Cagayan de Oro</t>
  </si>
  <si>
    <t>Dolores Margarita Corrales y Roa</t>
  </si>
  <si>
    <t>A.J. Montalvan II, Philippine Daily Inquirer, 12/24/2011</t>
  </si>
  <si>
    <t>1878.06.10-Philippines.pdf</t>
  </si>
  <si>
    <t>http://sharkattackfile.net/spreadsheets/pdf_directory/1878.06.10-Philippines.pdf</t>
  </si>
  <si>
    <t>458</t>
  </si>
  <si>
    <t>1878.03.30.R</t>
  </si>
  <si>
    <t>Reported 30-March-1878</t>
  </si>
  <si>
    <t>"Fearfully injured"</t>
  </si>
  <si>
    <t>Hawkes Bay Herald, 4/16/1878</t>
  </si>
  <si>
    <t>1878.03.30.R-NewGuinea.pdf</t>
  </si>
  <si>
    <t>http://sharkattackfile.net/spreadsheets/pdf_directory/1878.03.30.R-NewGuinea.pdf</t>
  </si>
  <si>
    <t>457</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</si>
  <si>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</si>
  <si>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</si>
  <si>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</si>
  <si>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</si>
  <si>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</si>
  <si>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</si>
  <si>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</si>
  <si>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</si>
  <si>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</si>
  <si>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456</t>
  </si>
  <si>
    <t>1878.02.02</t>
  </si>
  <si>
    <t>02-Feb-1878</t>
  </si>
  <si>
    <t>Washed off raft</t>
  </si>
  <si>
    <t>escaped convict</t>
  </si>
  <si>
    <t>St Louis Post Dispatch, 5/22/1878</t>
  </si>
  <si>
    <t>1878.02.02-Brazil.pdf</t>
  </si>
  <si>
    <t>http://sharkattackfile.net/spreadsheets/pdf_directory/1878.02.02-Brazil.pdf</t>
  </si>
  <si>
    <t>455</t>
  </si>
  <si>
    <t>1878.00.00</t>
  </si>
  <si>
    <t>Balmain, Sydney (Estuary)</t>
  </si>
  <si>
    <t>Bathing in 2 feet of water</t>
  </si>
  <si>
    <t>G.P. Whitley, ref Dr. Cleland, Med. Journal Australia, 10/4/1924; J. Green, p.31</t>
  </si>
  <si>
    <t>1878.00.00-Balmain.pdf</t>
  </si>
  <si>
    <t>http://sharkattackfile.net/spreadsheets/pdf_directory/1878.00.00-Balmain.pdf</t>
  </si>
  <si>
    <t>454</t>
  </si>
  <si>
    <t>1877.12.15.R</t>
  </si>
  <si>
    <t>Reported 15-Dec-1877</t>
  </si>
  <si>
    <t>a male &amp; a female</t>
  </si>
  <si>
    <t>Australian Town &amp; Country Journal, 12/15/1877</t>
  </si>
  <si>
    <t>1877.12.15.R-Fiji.pdf</t>
  </si>
  <si>
    <t>http://sharkattackfile.net/spreadsheets/pdf_directory/1877.12.15.R-Fiji.pdf</t>
  </si>
  <si>
    <t>453</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</si>
  <si>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</si>
  <si>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</si>
  <si>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</si>
  <si>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</si>
  <si>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</si>
  <si>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</si>
  <si>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</si>
  <si>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</si>
  <si>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452</t>
  </si>
  <si>
    <t>1877.12.12</t>
  </si>
  <si>
    <t>12-Dec-1877</t>
  </si>
  <si>
    <t>Near Sydney</t>
  </si>
  <si>
    <t>Washed overboard from the barque Mary Eady</t>
  </si>
  <si>
    <t>Brisbane Courier, 12/15/1877</t>
  </si>
  <si>
    <t>1877.12.12-MaryEady.pdf</t>
  </si>
  <si>
    <t>http://sharkattackfile.net/spreadsheets/pdf_directory/1877.12.12-MaryEady.pdf</t>
  </si>
  <si>
    <t>451</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</si>
  <si>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</si>
  <si>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</si>
  <si>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</si>
  <si>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</si>
  <si>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</si>
  <si>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</si>
  <si>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</si>
  <si>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</si>
  <si>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450</t>
  </si>
  <si>
    <t>1877.08.28.R</t>
  </si>
  <si>
    <t>Reported 28-Aug-1877</t>
  </si>
  <si>
    <t>Partial human remains found in 13' shark</t>
  </si>
  <si>
    <t>Western Australian Times, 8/28/1877</t>
  </si>
  <si>
    <t>1877.08.28.R-IndianOcean.pdf</t>
  </si>
  <si>
    <t>http://sharkattackfile.net/spreadsheets/pdf_directory/1877.08.28.R-IndianOcean.pdf</t>
  </si>
  <si>
    <t>449</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</si>
  <si>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</si>
  <si>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</si>
  <si>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</si>
  <si>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</si>
  <si>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</si>
  <si>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</si>
  <si>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</si>
  <si>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</si>
  <si>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448</t>
  </si>
  <si>
    <t>1877.04.04.</t>
  </si>
  <si>
    <t>04-Apr-1877</t>
  </si>
  <si>
    <t>Portarlington</t>
  </si>
  <si>
    <t>Mitchell</t>
  </si>
  <si>
    <t>Brisbane Courier, 4/11/1877</t>
  </si>
  <si>
    <t>1877.04.04-Mitchell.pdf</t>
  </si>
  <si>
    <t>http://sharkattackfile.net/spreadsheets/pdf_directory/1877.04.04-Mitchell.pdf</t>
  </si>
  <si>
    <t>447</t>
  </si>
  <si>
    <t>1877.03.16</t>
  </si>
  <si>
    <t>16-Mar-1877</t>
  </si>
  <si>
    <t>Strait of Messina</t>
  </si>
  <si>
    <t>Off Calabria</t>
  </si>
  <si>
    <t>Captain Paul Boyton</t>
  </si>
  <si>
    <t>3 ribs broken by shark's tail</t>
  </si>
  <si>
    <t>J. Stanton, et. Al</t>
  </si>
  <si>
    <t>1877.03.16-Boyton.pdf</t>
  </si>
  <si>
    <t>http://sharkattackfile.net/spreadsheets/pdf_directory/1877.03.16-Boyton.pdf</t>
  </si>
  <si>
    <t>446</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</si>
  <si>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</si>
  <si>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</si>
  <si>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</si>
  <si>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</si>
  <si>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</si>
  <si>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</si>
  <si>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</si>
  <si>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445</t>
  </si>
  <si>
    <t>1877.02.17.R</t>
  </si>
  <si>
    <t>Reported 17-Feb-1877</t>
  </si>
  <si>
    <t>Off Melbourne</t>
  </si>
  <si>
    <t>Gesoun Gentel</t>
  </si>
  <si>
    <t>Severe bite to hand</t>
  </si>
  <si>
    <t>Otago Witness, 2/17/1877</t>
  </si>
  <si>
    <t>1877.02.17.R-Gentel.pdf</t>
  </si>
  <si>
    <t>http://sharkattackfile.net/spreadsheets/pdf_directory/1877.02.17.R-Gentel.pdf</t>
  </si>
  <si>
    <t>444</t>
  </si>
  <si>
    <t>1877.01.28</t>
  </si>
  <si>
    <t xml:space="preserve">  28-Jan-1877</t>
  </si>
  <si>
    <t>Emerald Hill</t>
  </si>
  <si>
    <t>William Marks</t>
  </si>
  <si>
    <t>The Mercury, 2/19/1877</t>
  </si>
  <si>
    <t>1877.01.28-Marks.pdf</t>
  </si>
  <si>
    <t>http://sharkattackfile.net/spreadsheets/pdf_directory/1877.01.28-Marks.pdf</t>
  </si>
  <si>
    <t>443</t>
  </si>
  <si>
    <t>1877.01.24.R</t>
  </si>
  <si>
    <t>Reported 24-Jan-1877</t>
  </si>
  <si>
    <t>Boarding School Bay</t>
  </si>
  <si>
    <t>The Argus, 1/24/1877</t>
  </si>
  <si>
    <t>1877.01.24.R-BoardingSchoolBay.pdf</t>
  </si>
  <si>
    <t>http://sharkattackfile.net/spreadsheets/pdf_directory/1877.01.24.R-BoardingSchoolBay.pdf</t>
  </si>
  <si>
    <t>442</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</si>
  <si>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</si>
  <si>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</si>
  <si>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</si>
  <si>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</si>
  <si>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</si>
  <si>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</si>
  <si>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</si>
  <si>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</si>
  <si>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441</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</si>
  <si>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</si>
  <si>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</si>
  <si>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</si>
  <si>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</si>
  <si>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</si>
  <si>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</si>
  <si>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</si>
  <si>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</si>
  <si>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440</t>
  </si>
  <si>
    <t>1876.10.13.R</t>
  </si>
  <si>
    <t>Reported 13-Oct-1876</t>
  </si>
  <si>
    <t>Frank White</t>
  </si>
  <si>
    <t>Reading Times, 10/13/1876</t>
  </si>
  <si>
    <t>1876.10.13.R-White.pdf</t>
  </si>
  <si>
    <t>http://sharkattackfile.net/spreadsheets/pdf_directory/1876.10.13.R-White.pdf</t>
  </si>
  <si>
    <t>439</t>
  </si>
  <si>
    <t>1876.09.07.R</t>
  </si>
  <si>
    <t>Reported 07-Sep-1876</t>
  </si>
  <si>
    <t>Cyclades archipelago</t>
  </si>
  <si>
    <t xml:space="preserve">Between the islands of Tenos and Andros </t>
  </si>
  <si>
    <t>1876.09.07.R-Greece.pdf</t>
  </si>
  <si>
    <t>http://sharkattackfile.net/spreadsheets/pdf_directory/1876.09.07.R-Greece.pdf</t>
  </si>
  <si>
    <t>438</t>
  </si>
  <si>
    <t>1876.06.04.R</t>
  </si>
  <si>
    <t>Reported 04-Jun-1876</t>
  </si>
  <si>
    <t>Cumberland Island</t>
  </si>
  <si>
    <t>Arthur E.. Boardman</t>
  </si>
  <si>
    <t>The Constitution, 6/24/1876</t>
  </si>
  <si>
    <t>1876.06.04.R-Boardman.pdf</t>
  </si>
  <si>
    <t>http://sharkattackfile.net/spreadsheets/pdf_directory/1876.06.04.R-Boardman.pdf</t>
  </si>
  <si>
    <t>437</t>
  </si>
  <si>
    <t>1876.05.14</t>
  </si>
  <si>
    <t>14-May-1876</t>
  </si>
  <si>
    <t>Frederick Brown</t>
  </si>
  <si>
    <t>Sydney Mail, 6/3/1876</t>
  </si>
  <si>
    <t>1876.05.14-Brown.pdf</t>
  </si>
  <si>
    <t>http://sharkattackfile.net/spreadsheets/pdf_directory/1876.05.14-Brown.pdf</t>
  </si>
  <si>
    <t>436</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</si>
  <si>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</si>
  <si>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</si>
  <si>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</si>
  <si>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</si>
  <si>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</si>
  <si>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</si>
  <si>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</si>
  <si>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</si>
  <si>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435</t>
  </si>
  <si>
    <t>1876.00.00.d</t>
  </si>
  <si>
    <t>Mount Lebanon</t>
  </si>
  <si>
    <t>Batroun</t>
  </si>
  <si>
    <t>Drug Cir. &amp; Chem. Gazette, 1876</t>
  </si>
  <si>
    <t>1876.00.00.d-Lebanon.pdf</t>
  </si>
  <si>
    <t>http://sharkattackfile.net/spreadsheets/pdf_directory/1876.00.00.d-Lebanon.pdf</t>
  </si>
  <si>
    <t>434</t>
  </si>
  <si>
    <t>1876.00.00.c</t>
  </si>
  <si>
    <t>Between Hastings &amp; Fairlight, Sussex</t>
  </si>
  <si>
    <t>Blue or porbeagle shark</t>
  </si>
  <si>
    <t>1876.00.00.c-MEDSAF.pdf</t>
  </si>
  <si>
    <t>http://sharkattackfile.net/spreadsheets/pdf_directory/1876.00.00.c-MEDSAF.pdf</t>
  </si>
  <si>
    <t>433</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</si>
  <si>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</si>
  <si>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</si>
  <si>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</si>
  <si>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</si>
  <si>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</si>
  <si>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</si>
  <si>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</si>
  <si>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432</t>
  </si>
  <si>
    <t>1876.00.00.a</t>
  </si>
  <si>
    <t>FATAL, "his side was  bitten"</t>
  </si>
  <si>
    <t>1876.00.00.a-boy-Sydney.pdf</t>
  </si>
  <si>
    <t>http://sharkattackfile.net/spreadsheets/pdf_directory/1876.00.00.a-boy-Sydney.pdf</t>
  </si>
  <si>
    <t>431</t>
  </si>
  <si>
    <t>1875.11.27.R</t>
  </si>
  <si>
    <t>Reported 27-Nov-1875</t>
  </si>
  <si>
    <t>Aboriginal male</t>
  </si>
  <si>
    <t>Foot severed at ankle</t>
  </si>
  <si>
    <t>Brisbane Courier, 11/27/1875</t>
  </si>
  <si>
    <t>1875.11.27.R-AboriginalFisherman.pdf</t>
  </si>
  <si>
    <t>http://sharkattackfile.net/spreadsheets/pdf_directory/1875.11.27.R-AboriginalFisherman.pdf</t>
  </si>
  <si>
    <t>430</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</si>
  <si>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</si>
  <si>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</si>
  <si>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</si>
  <si>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</si>
  <si>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</si>
  <si>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</si>
  <si>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429</t>
  </si>
  <si>
    <t>1875.03.03</t>
  </si>
  <si>
    <t>03-Mar-1875</t>
  </si>
  <si>
    <t>Tauranga</t>
  </si>
  <si>
    <t>Thames Star, 3/3/1875</t>
  </si>
  <si>
    <t>1875.03.03-Maori_boy.pdf</t>
  </si>
  <si>
    <t>http://sharkattackfile.net/spreadsheets/pdf_directory/1875.03.03-Maori_boy.pdf</t>
  </si>
  <si>
    <t>428</t>
  </si>
  <si>
    <t>1875.01.20.R</t>
  </si>
  <si>
    <t>Reported 20-Jan-1875</t>
  </si>
  <si>
    <t>Mary River</t>
  </si>
  <si>
    <t>Forehead bitten</t>
  </si>
  <si>
    <t>Nelson Evening Mail, 1/20/1875</t>
  </si>
  <si>
    <t>1875.01.20.R-MaryRiver.pdf</t>
  </si>
  <si>
    <t>http://sharkattackfile.net/spreadsheets/pdf_directory/1875.01.20.R-MaryRiver.pdf</t>
  </si>
  <si>
    <t>427</t>
  </si>
  <si>
    <t>1874.11.21</t>
  </si>
  <si>
    <t>21-Nov-1874</t>
  </si>
  <si>
    <t>"a lad"</t>
  </si>
  <si>
    <t>Maryborough Chronicle, 11/24/1874</t>
  </si>
  <si>
    <t>1874.11.21-Maryborough.pdf</t>
  </si>
  <si>
    <t>http://sharkattackfile.net/spreadsheets/pdf_directory/1874.11.21-Maryborough.pdf</t>
  </si>
  <si>
    <t>426</t>
  </si>
  <si>
    <t>1875.00.00</t>
  </si>
  <si>
    <t>Ca. mid-1870s</t>
  </si>
  <si>
    <t>Sharks Bay</t>
  </si>
  <si>
    <t>Andrew Farmer</t>
  </si>
  <si>
    <t>Western Mail (Perth), 6/27/1919</t>
  </si>
  <si>
    <t>1875.00.00-Farmer.pdf</t>
  </si>
  <si>
    <t>http://sharkattackfile.net/spreadsheets/pdf_directory/1875.00.00-Farmer.pdf</t>
  </si>
  <si>
    <t>425</t>
  </si>
  <si>
    <t>1874.11.14.R</t>
  </si>
  <si>
    <t>14-Nov-1874</t>
  </si>
  <si>
    <t>2 occupants</t>
  </si>
  <si>
    <t>Shark damaged boat, but no injury to occupants</t>
  </si>
  <si>
    <t>1874.11.14.R-Croatia.pdf</t>
  </si>
  <si>
    <t>http://sharkattackfile.net/spreadsheets/pdf_directory/1874.11.14.R-Croatia.pdf</t>
  </si>
  <si>
    <t>424</t>
  </si>
  <si>
    <t>1874.07.23</t>
  </si>
  <si>
    <t>23-Jul-1874</t>
  </si>
  <si>
    <t>Shark and boat collided. No injury to occupants</t>
  </si>
  <si>
    <t>1874.07.23-Planier.pdf</t>
  </si>
  <si>
    <t>http://sharkattackfile.net/spreadsheets/pdf_directory/1874.07.23-Planier.pdf</t>
  </si>
  <si>
    <t>423</t>
  </si>
  <si>
    <t>1874.07.15.R</t>
  </si>
  <si>
    <t>Reported 15-Jul-1874</t>
  </si>
  <si>
    <t>Waikiki</t>
  </si>
  <si>
    <t>a native fisherman</t>
  </si>
  <si>
    <t>Thumb &amp; thigh lacerated</t>
  </si>
  <si>
    <t>Empire, 7/15/1874</t>
  </si>
  <si>
    <t>1874.07.15.R-Hawaii.pdf</t>
  </si>
  <si>
    <t>http://sharkattackfile.net/spreadsheets/pdf_directory/1874.07.15.R-Hawaii.pdf</t>
  </si>
  <si>
    <t>422</t>
  </si>
  <si>
    <t>1874.07.15</t>
  </si>
  <si>
    <t>15-Jul-1874</t>
  </si>
  <si>
    <t>Coney Island</t>
  </si>
  <si>
    <t>Mr. Keatly</t>
  </si>
  <si>
    <t>Lacerations to groin</t>
  </si>
  <si>
    <t>68" shark</t>
  </si>
  <si>
    <t>NY Times, 7/17/1874</t>
  </si>
  <si>
    <t>1874.07.15.a-Keatly.pdf</t>
  </si>
  <si>
    <t>http://sharkattackfile.net/spreadsheets/pdf_directory/1874.07.15.a-Keatly.pdf</t>
  </si>
  <si>
    <t>421</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</si>
  <si>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</si>
  <si>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</si>
  <si>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</si>
  <si>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</si>
  <si>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</si>
  <si>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</si>
  <si>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</si>
  <si>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</si>
  <si>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</si>
  <si>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420</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</si>
  <si>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</si>
  <si>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</si>
  <si>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</si>
  <si>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</si>
  <si>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</si>
  <si>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</si>
  <si>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</si>
  <si>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</si>
  <si>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419</t>
  </si>
  <si>
    <t>1874.06.15.a.R</t>
  </si>
  <si>
    <t>Salvaging a shipwreck</t>
  </si>
  <si>
    <t>1874.06.15.a.R-Achilles-tendon.pdf</t>
  </si>
  <si>
    <t>http://sharkattackfile.net/spreadsheets/pdf_directory/1874.06.15.a.R-Achilles-tendon.pdf</t>
  </si>
  <si>
    <t>418</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</si>
  <si>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</si>
  <si>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</si>
  <si>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</si>
  <si>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</si>
  <si>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</si>
  <si>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</si>
  <si>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</si>
  <si>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</si>
  <si>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417</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</si>
  <si>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</si>
  <si>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</si>
  <si>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</si>
  <si>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</si>
  <si>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</si>
  <si>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</si>
  <si>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</si>
  <si>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</si>
  <si>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416</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</si>
  <si>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</si>
  <si>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</si>
  <si>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</si>
  <si>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</si>
  <si>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</si>
  <si>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</si>
  <si>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</si>
  <si>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</si>
  <si>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415</t>
  </si>
  <si>
    <t>1874.01.09</t>
  </si>
  <si>
    <t>09-Jan- 1874</t>
  </si>
  <si>
    <t>Thomas Thompson</t>
  </si>
  <si>
    <t>Thigh  severely bitten</t>
  </si>
  <si>
    <t>Sydney Morning Herald, 1/1/1874; V.M. Coppleson (1962)</t>
  </si>
  <si>
    <t>1874.01.09-Thompson.pdf</t>
  </si>
  <si>
    <t>http://sharkattackfile.net/spreadsheets/pdf_directory/1874.01.09-Thompson.pdf</t>
  </si>
  <si>
    <t>414</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</si>
  <si>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</si>
  <si>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</si>
  <si>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</si>
  <si>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</si>
  <si>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</si>
  <si>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</si>
  <si>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</si>
  <si>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</si>
  <si>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413</t>
  </si>
  <si>
    <t>1873.06.09.R</t>
  </si>
  <si>
    <t>Reported 09-Jun-1873</t>
  </si>
  <si>
    <t>Joseph Henry</t>
  </si>
  <si>
    <t>The Mercury, 6/9/1873</t>
  </si>
  <si>
    <t>1873.06.09.R-Henry.pdf</t>
  </si>
  <si>
    <t>http://sharkattackfile.net/spreadsheets/pdf_directory/1873.06.09.R-Henry.pdf</t>
  </si>
  <si>
    <t>412</t>
  </si>
  <si>
    <t>1873.01.09.R</t>
  </si>
  <si>
    <t>Reported 09-Jan-1873</t>
  </si>
  <si>
    <t>White Cliffs</t>
  </si>
  <si>
    <t>young aboriginal male</t>
  </si>
  <si>
    <t>Brisbane Courier, 1/9/1873</t>
  </si>
  <si>
    <t>1873.01.09.R-Aboriginal-male.pdf</t>
  </si>
  <si>
    <t>http://sharkattackfile.net/spreadsheets/pdf_directory/1873.01.09.R-Aboriginal-male.pdf</t>
  </si>
  <si>
    <t>411</t>
  </si>
  <si>
    <t>1873.00.00</t>
  </si>
  <si>
    <t>Nov- or Dec-1873</t>
  </si>
  <si>
    <t>Franz Mayer</t>
  </si>
  <si>
    <t>Legs severed bitten, later surgically amputated</t>
  </si>
  <si>
    <t>NY Times, 8/9/1931</t>
  </si>
  <si>
    <t>1873.00.00-Mayer.pdf</t>
  </si>
  <si>
    <t>http://sharkattackfile.net/spreadsheets/pdf_directory/1873.00.00-Mayer.pdf</t>
  </si>
  <si>
    <t>410</t>
  </si>
  <si>
    <t>1872.11.30.R</t>
  </si>
  <si>
    <t>Reported 30-Nov-1872</t>
  </si>
  <si>
    <t>Swimming to avoid capture</t>
  </si>
  <si>
    <t>Malay pirates</t>
  </si>
  <si>
    <t>The Mercury, 11/230/1872</t>
  </si>
  <si>
    <t>1872.11.30.R-MalayPirates.pdf</t>
  </si>
  <si>
    <t>http://sharkattackfile.net/spreadsheets/pdf_directory/1872.11.30.R-MalayPirates.pdf</t>
  </si>
  <si>
    <t>409</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</si>
  <si>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</si>
  <si>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</si>
  <si>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</si>
  <si>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</si>
  <si>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</si>
  <si>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</si>
  <si>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</si>
  <si>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408</t>
  </si>
  <si>
    <t>1872.10.22</t>
  </si>
  <si>
    <t>10-Oct-1872</t>
  </si>
  <si>
    <t>Burning of the S.S. Missouri</t>
  </si>
  <si>
    <t>Chicago Tribune, 12/2/1872</t>
  </si>
  <si>
    <t>1872.10.22-Missouri.pdf</t>
  </si>
  <si>
    <t>http://sharkattackfile.net/spreadsheets/pdf_directory/1872.10.22-Missouri.pdf</t>
  </si>
  <si>
    <t>407</t>
  </si>
  <si>
    <t>1872.08.07.R</t>
  </si>
  <si>
    <t>Reported 07-Aug-1872</t>
  </si>
  <si>
    <t>1872.08.07.R-Fiume.pdf</t>
  </si>
  <si>
    <t>http://sharkattackfile.net/spreadsheets/pdf_directory/1872.08.07.R-Fiume.pdf</t>
  </si>
  <si>
    <t>406</t>
  </si>
  <si>
    <t>1872.04.03.R</t>
  </si>
  <si>
    <t>Reported 03-Apr-1872</t>
  </si>
  <si>
    <t>Kawahae</t>
  </si>
  <si>
    <t>Kaholo</t>
  </si>
  <si>
    <t>Thigh bitten, shark teeth embedded in canoe</t>
  </si>
  <si>
    <t>Honolulu Gazette, 4/3/1872</t>
  </si>
  <si>
    <t>1872.04.03.R-Kaholo.pdf</t>
  </si>
  <si>
    <t>http://sharkattackfile.net/spreadsheets/pdf_directory/1872.04.03.R-Kaholo.pdf</t>
  </si>
  <si>
    <t>405</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</si>
  <si>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</si>
  <si>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</si>
  <si>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</si>
  <si>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</si>
  <si>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</si>
  <si>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</si>
  <si>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</si>
  <si>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</si>
  <si>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404</t>
  </si>
  <si>
    <t>1872.01.28</t>
  </si>
  <si>
    <t>28-Jan-1872</t>
  </si>
  <si>
    <t>Lomaiviti Provine</t>
  </si>
  <si>
    <t>Levuka Point, Ovalau Island</t>
  </si>
  <si>
    <t>Mr. Manning</t>
  </si>
  <si>
    <t>dusk</t>
  </si>
  <si>
    <t>Empire, 2/20/1872</t>
  </si>
  <si>
    <t>1872.01.28-Manning.pdf</t>
  </si>
  <si>
    <t>http://sharkattackfile.net/spreadsheets/pdf_directory/1872.01.28-Manning.pdf</t>
  </si>
  <si>
    <t>403</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</si>
  <si>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</si>
  <si>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</si>
  <si>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</si>
  <si>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</si>
  <si>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</si>
  <si>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</si>
  <si>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</si>
  <si>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</si>
  <si>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402</t>
  </si>
  <si>
    <t>1871.12.11.R</t>
  </si>
  <si>
    <t>Reported 11-Dec-1871</t>
  </si>
  <si>
    <t>Human remains recovered from 11' shark</t>
  </si>
  <si>
    <t>Border Watch, 1/10/1872</t>
  </si>
  <si>
    <t>1871.12.11.R-Remains.pdf</t>
  </si>
  <si>
    <t>http://sharkattackfile.net/spreadsheets/pdf_directory/1871.12.11.R-Remains.pdf</t>
  </si>
  <si>
    <t>401</t>
  </si>
  <si>
    <t>1871.08.29.R</t>
  </si>
  <si>
    <t>Reported 29-Aug-1871</t>
  </si>
  <si>
    <t>Limbs severed</t>
  </si>
  <si>
    <t>The British Colonist, 8/29/1871</t>
  </si>
  <si>
    <t>1871.08.29.R-Hawaii.pdf</t>
  </si>
  <si>
    <t>http://sharkattackfile.net/spreadsheets/pdf_directory/1871.08.29.R-Hawaii.pdf</t>
  </si>
  <si>
    <t>400</t>
  </si>
  <si>
    <t>1871.08.00</t>
  </si>
  <si>
    <t>Aug-1871</t>
  </si>
  <si>
    <t>New York Times, 8/26/1871</t>
  </si>
  <si>
    <t>1871.08.00-SharkFisherman.pdf</t>
  </si>
  <si>
    <t>http://sharkattackfile.net/spreadsheets/pdf_directory/1871.08.00-SharkFisherman.pdf</t>
  </si>
  <si>
    <t>399</t>
  </si>
  <si>
    <t>1871.05.22.R</t>
  </si>
  <si>
    <t>Reported 22-May-1871</t>
  </si>
  <si>
    <t>Trincomalee</t>
  </si>
  <si>
    <t>An officer from H.M. Forte</t>
  </si>
  <si>
    <t>Severe laceration to thigh</t>
  </si>
  <si>
    <t>The Argus, 5/22/1871</t>
  </si>
  <si>
    <t>1871.05.22.R-Trincomalee.pdf</t>
  </si>
  <si>
    <t>http://sharkattackfile.net/spreadsheets/pdf_directory/1871.05.22.R-Trincomalee.pdf</t>
  </si>
  <si>
    <t>398</t>
  </si>
  <si>
    <t>1871.05.13.R</t>
  </si>
  <si>
    <t>Reported 13-May 1871</t>
  </si>
  <si>
    <t>Demerara</t>
  </si>
  <si>
    <t>Grant</t>
  </si>
  <si>
    <t>The Buffalo Commercial, 5//13/1871</t>
  </si>
  <si>
    <t>1871.05.13.R-Grant.pdf</t>
  </si>
  <si>
    <t>http://sharkattackfile.net/spreadsheets/pdf_directory/1871.05.13.R-Grant.pdf</t>
  </si>
  <si>
    <t>397</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</si>
  <si>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</si>
  <si>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</si>
  <si>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</si>
  <si>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</si>
  <si>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</si>
  <si>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</si>
  <si>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</si>
  <si>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</si>
  <si>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</si>
  <si>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396</t>
  </si>
  <si>
    <t>1871.00.00.c</t>
  </si>
  <si>
    <t>Manning River</t>
  </si>
  <si>
    <t xml:space="preserve">FATAL, "caught by legs" </t>
  </si>
  <si>
    <t xml:space="preserve">G.P. Whitley, ref E.S. Hill, Sydney Mail, 5/6/1871 </t>
  </si>
  <si>
    <t>1871.00.00.c-ManningRiver.pdf</t>
  </si>
  <si>
    <t>http://sharkattackfile.net/spreadsheets/pdf_directory/1871.00.00.c-ManningRiver.pdf</t>
  </si>
  <si>
    <t>395</t>
  </si>
  <si>
    <t>1871.00.00.b</t>
  </si>
  <si>
    <t>Before 1871</t>
  </si>
  <si>
    <t>G.P. Whitley, ref. E.S. Hill</t>
  </si>
  <si>
    <t>1871.00.00.b-BrisbaneRiver.pdf</t>
  </si>
  <si>
    <t>http://sharkattackfile.net/spreadsheets/pdf_directory/1871.00.00.b-BrisbaneRiver.pdf</t>
  </si>
  <si>
    <t>394</t>
  </si>
  <si>
    <t>1871.00.00.a</t>
  </si>
  <si>
    <t>Jervis Bay &amp; Long Reef</t>
  </si>
  <si>
    <t>2 males, aborigines</t>
  </si>
  <si>
    <t>Feet grabbed</t>
  </si>
  <si>
    <t>Wobbegongs</t>
  </si>
  <si>
    <t>G.P. Whitley (1940), p.79</t>
  </si>
  <si>
    <t>1871.00.00.a-aborigines.pdf</t>
  </si>
  <si>
    <t>http://sharkattackfile.net/spreadsheets/pdf_directory/1871.00.00.a-aborigines.pdf</t>
  </si>
  <si>
    <t>393</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</si>
  <si>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</si>
  <si>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</si>
  <si>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</si>
  <si>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</si>
  <si>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</si>
  <si>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</si>
  <si>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</si>
  <si>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</si>
  <si>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392</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</si>
  <si>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</si>
  <si>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</si>
  <si>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</si>
  <si>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</si>
  <si>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</si>
  <si>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</si>
  <si>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</si>
  <si>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</si>
  <si>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391</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</si>
  <si>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</si>
  <si>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</si>
  <si>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</si>
  <si>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</si>
  <si>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</si>
  <si>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</si>
  <si>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</si>
  <si>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</si>
  <si>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390</t>
  </si>
  <si>
    <t>1870.05.26.R</t>
  </si>
  <si>
    <t>Reported 26-May-1870</t>
  </si>
  <si>
    <t>Master Lacy</t>
  </si>
  <si>
    <t>Brisbane Courier, 5/26/1870</t>
  </si>
  <si>
    <t>1870.05.26.R-Lacy.pdf</t>
  </si>
  <si>
    <t>http://sharkattackfile.net/spreadsheets/pdf_directory/1870.05.26.R-Lacy.pdf</t>
  </si>
  <si>
    <t>389</t>
  </si>
  <si>
    <t>1870.05.18</t>
  </si>
  <si>
    <t>18-May-1870</t>
  </si>
  <si>
    <t>Hatkolah, Ghat,</t>
  </si>
  <si>
    <t>H.E.S., a Hindu trader</t>
  </si>
  <si>
    <t>4 irregular lacerated wounds on right arm</t>
  </si>
  <si>
    <t>1870.05.18-HinduTrader.pdf</t>
  </si>
  <si>
    <t>http://sharkattackfile.net/spreadsheets/pdf_directory/1870.05.18-HinduTrader.pdf</t>
  </si>
  <si>
    <t>388</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</si>
  <si>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</si>
  <si>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</si>
  <si>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</si>
  <si>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</si>
  <si>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</si>
  <si>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</si>
  <si>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</si>
  <si>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387</t>
  </si>
  <si>
    <t>1870.01.09</t>
  </si>
  <si>
    <t>09-Jan-1870</t>
  </si>
  <si>
    <t>John Saunders</t>
  </si>
  <si>
    <t>Brisbane Courier, 1/15/1870</t>
  </si>
  <si>
    <t>1870.01.09-Saunders.pdf</t>
  </si>
  <si>
    <t>http://sharkattackfile.net/spreadsheets/pdf_directory/1870.01.09-Saunders.pdf</t>
  </si>
  <si>
    <t>386</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</si>
  <si>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</si>
  <si>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</si>
  <si>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</si>
  <si>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</si>
  <si>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</si>
  <si>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</si>
  <si>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</si>
  <si>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</si>
  <si>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385</t>
  </si>
  <si>
    <t>1869.04.15.R</t>
  </si>
  <si>
    <t>Reported 15-Apr-1869</t>
  </si>
  <si>
    <t>Cape Elizabeth</t>
  </si>
  <si>
    <t>Net fishing</t>
  </si>
  <si>
    <t>Joseph Simms</t>
  </si>
  <si>
    <t>The Mercury, 4/151869</t>
  </si>
  <si>
    <t>1869.04.15.R-Simms.pdf</t>
  </si>
  <si>
    <t>http://sharkattackfile.net/spreadsheets/pdf_directory/1869.04.15.R-Simms.pdf</t>
  </si>
  <si>
    <t>384</t>
  </si>
  <si>
    <t>1869.04.10</t>
  </si>
  <si>
    <t>10-Apr-1869</t>
  </si>
  <si>
    <t>Christian Frederick</t>
  </si>
  <si>
    <t>Nelson Examiner &amp; New Zealand Chronicle, 4/24/1869</t>
  </si>
  <si>
    <t>1869.04.10-Frederick.pdf</t>
  </si>
  <si>
    <t>http://sharkattackfile.net/spreadsheets/pdf_directory/1869.04.10-Frederick.pdf</t>
  </si>
  <si>
    <t>383</t>
  </si>
  <si>
    <t>1868.09.01</t>
  </si>
  <si>
    <t>01-Sep-1868</t>
  </si>
  <si>
    <t>A. De Maddalena; Radovanovi (1965), Soldo &amp; Jardas (2000)</t>
  </si>
  <si>
    <t>1868.09.01-Trieste.pdf</t>
  </si>
  <si>
    <t>http://sharkattackfile.net/spreadsheets/pdf_directory/1868.09.01-Trieste.pdf</t>
  </si>
  <si>
    <t>382</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</si>
  <si>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</si>
  <si>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</si>
  <si>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</si>
  <si>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</si>
  <si>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</si>
  <si>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</si>
  <si>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</si>
  <si>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</si>
  <si>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381</t>
  </si>
  <si>
    <t>1868.01.17</t>
  </si>
  <si>
    <t>17-Jan-1868</t>
  </si>
  <si>
    <t>Cohong</t>
  </si>
  <si>
    <t>A junk foundered</t>
  </si>
  <si>
    <t>Argus, 5/26/1868</t>
  </si>
  <si>
    <t>1868.01.17-Vietnamese.pdf</t>
  </si>
  <si>
    <t>http://sharkattackfile.net/spreadsheets/pdf_directory/1868.01.17-Vietnamese.pdf</t>
  </si>
  <si>
    <t>380</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</si>
  <si>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</si>
  <si>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</si>
  <si>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</si>
  <si>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</si>
  <si>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</si>
  <si>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</si>
  <si>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</si>
  <si>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</si>
  <si>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379</t>
  </si>
  <si>
    <t>1868.00.00.b</t>
  </si>
  <si>
    <t>Reported 24-Oct-1888, but took place around 1868</t>
  </si>
  <si>
    <t>15 Pindo Islanders</t>
  </si>
  <si>
    <t>The New Era, 10/24/1888</t>
  </si>
  <si>
    <t>1868.00.00.b-PindoIslanders.pdf</t>
  </si>
  <si>
    <t>http://sharkattackfile.net/spreadsheets/pdf_directory/1868.00.00.b-PindoIslanders.pdf</t>
  </si>
  <si>
    <t>378</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</si>
  <si>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</si>
  <si>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</si>
  <si>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</si>
  <si>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</si>
  <si>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</si>
  <si>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</si>
  <si>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</si>
  <si>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</si>
  <si>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</si>
  <si>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377</t>
  </si>
  <si>
    <t>1867.08.22.R</t>
  </si>
  <si>
    <t>Reported 22-Aug-1867</t>
  </si>
  <si>
    <t>Incident count by Country</t>
  </si>
  <si>
    <t>1867.08.22.R-PortSaid.pdf</t>
  </si>
  <si>
    <t>http://sharkattackfile.net/spreadsheets/pdf_directory/1867.08.22.R-PortSaid.pdf</t>
  </si>
  <si>
    <t>GUINEA</t>
  </si>
  <si>
    <t>TOBAGO</t>
  </si>
  <si>
    <t>376</t>
  </si>
  <si>
    <t>1867.08.00</t>
  </si>
  <si>
    <t>Aug-1867</t>
  </si>
  <si>
    <t>boat from the Austrian ship Elizabeth</t>
  </si>
  <si>
    <t>14 crewmen</t>
  </si>
  <si>
    <t>SWEDEN</t>
  </si>
  <si>
    <t>Washington Star, 12/12/1891</t>
  </si>
  <si>
    <t>1867.08.00-ElizabethCrew.pdf</t>
  </si>
  <si>
    <t>http://sharkattackfile.net/spreadsheets/pdf_directory/1867.08.00-ElizabethCrew.pdf</t>
  </si>
  <si>
    <t>ROATAN</t>
  </si>
  <si>
    <t>PERU</t>
  </si>
  <si>
    <t>375</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</si>
  <si>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</si>
  <si>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</si>
  <si>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</si>
  <si>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</si>
  <si>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</si>
  <si>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</si>
  <si>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</si>
  <si>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</si>
  <si>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KOREA</t>
  </si>
  <si>
    <t>GREENLAND</t>
  </si>
  <si>
    <t>GHANA</t>
  </si>
  <si>
    <t>374</t>
  </si>
  <si>
    <t>1867.01.26.R</t>
  </si>
  <si>
    <t>Reported 26-Jan-1867</t>
  </si>
  <si>
    <t>DJIBOUTI</t>
  </si>
  <si>
    <t>No injury, shark bit oar of customs boat</t>
  </si>
  <si>
    <t>Charlestown Daily News, 4/3/1867</t>
  </si>
  <si>
    <t>1867.01.26.R-Queenscliff</t>
  </si>
  <si>
    <t>http://sharkattackfile.net/spreadsheets/pdf_directory/1867.01.26.R-Queenscliff</t>
  </si>
  <si>
    <t>COOK ISLANDS</t>
  </si>
  <si>
    <t>Coast of AFRICA</t>
  </si>
  <si>
    <t>BAHREIN</t>
  </si>
  <si>
    <t>ALGERIA</t>
  </si>
  <si>
    <t>AFRICA</t>
  </si>
  <si>
    <t>Country Total</t>
  </si>
  <si>
    <t>Other Total</t>
  </si>
  <si>
    <t>Grand Total</t>
  </si>
  <si>
    <t>373</t>
  </si>
  <si>
    <t>1867.00.00</t>
  </si>
  <si>
    <t>Matanzas Province (north coast)</t>
  </si>
  <si>
    <t>Matanzas</t>
  </si>
  <si>
    <t>Painting a ship</t>
  </si>
  <si>
    <t xml:space="preserve">FATAL, pulled off float by shark, body not recovered </t>
  </si>
  <si>
    <t>1867.00.00-Cuba.pdf</t>
  </si>
  <si>
    <t>http://sharkattackfile.net/spreadsheets/pdf_directory/1867.00.00-Cuba.pdf</t>
  </si>
  <si>
    <t>372</t>
  </si>
  <si>
    <t>1866.07.09.R</t>
  </si>
  <si>
    <t>Reported 09-Jul-1866</t>
  </si>
  <si>
    <t>The Atchison Daily Champion, 7/22/1866</t>
  </si>
  <si>
    <t>1866.07.09.R-Mobile.pdf</t>
  </si>
  <si>
    <t>http://sharkattackfile.net/spreadsheets/pdf_directory/1866.07.09.R-Mobile.pdf</t>
  </si>
  <si>
    <t>371</t>
  </si>
  <si>
    <t>1866.04.24.R</t>
  </si>
  <si>
    <t>Reported 24-Apr-1866</t>
  </si>
  <si>
    <t>Off De Grey river</t>
  </si>
  <si>
    <t>Mr. Groves</t>
  </si>
  <si>
    <t>The Argus, 4/24/1866</t>
  </si>
  <si>
    <t>1866.04.24.R-Groves.pdf</t>
  </si>
  <si>
    <t>http://sharkattackfile.net/spreadsheets/pdf_directory/1866.04.24.R-Groves.pdf</t>
  </si>
  <si>
    <t>370</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</si>
  <si>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</si>
  <si>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</si>
  <si>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</si>
  <si>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</si>
  <si>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</si>
  <si>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</si>
  <si>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</si>
  <si>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</si>
  <si>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369</t>
  </si>
  <si>
    <t>1865.07.14.R</t>
  </si>
  <si>
    <t>Reported 14-Jul-1865</t>
  </si>
  <si>
    <t>Col. Bryant</t>
  </si>
  <si>
    <t>Philadelphia Inquirer, 7/14/1865</t>
  </si>
  <si>
    <t>1865.07.14.R-Col-Bryant.pdf</t>
  </si>
  <si>
    <t>http://sharkattackfile.net/spreadsheets/pdf_directory/1865.07.14.R-Col-Bryant.pdf</t>
  </si>
  <si>
    <t>368</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</si>
  <si>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</si>
  <si>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</si>
  <si>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</si>
  <si>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</si>
  <si>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</si>
  <si>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</si>
  <si>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</si>
  <si>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</si>
  <si>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367</t>
  </si>
  <si>
    <t>1865.00.00</t>
  </si>
  <si>
    <t>Semaphore</t>
  </si>
  <si>
    <t>Boarding a ship</t>
  </si>
  <si>
    <t>R.H. Barrett, pilot holding steering oar of whaleboat</t>
  </si>
  <si>
    <t>No injury to pilot, oar bitten</t>
  </si>
  <si>
    <t>1865.00.00-Barrett.pdf</t>
  </si>
  <si>
    <t>http://sharkattackfile.net/spreadsheets/pdf_directory/1865.00.00-Barrett.pdf</t>
  </si>
  <si>
    <t>Incident count by Type</t>
  </si>
  <si>
    <t>366</t>
  </si>
  <si>
    <t>1864.10.02</t>
  </si>
  <si>
    <t>02-Oct-1864</t>
  </si>
  <si>
    <t>Cedar Island, Carteret County</t>
  </si>
  <si>
    <t>Wreck of the Aphrodite</t>
  </si>
  <si>
    <t>males x 5</t>
  </si>
  <si>
    <t>National Republican 10/11/1864</t>
  </si>
  <si>
    <t>1864.10.02-Aphrodite.pdf</t>
  </si>
  <si>
    <t>http://sharkattackfile.net/spreadsheets/pdf_directory/1864.10.02-Aphrodite.pdf</t>
  </si>
  <si>
    <t>365</t>
  </si>
  <si>
    <t>1864.09.18.R</t>
  </si>
  <si>
    <t>Reported 18-Sep-1864</t>
  </si>
  <si>
    <t>Alpes Maritime</t>
  </si>
  <si>
    <t>Dragging a shark</t>
  </si>
  <si>
    <t>Knee bitten PROVOKED INCIDENT</t>
  </si>
  <si>
    <t>1864.09.18.R-Antibes.pdf</t>
  </si>
  <si>
    <t>http://sharkattackfile.net/spreadsheets/pdf_directory/1864.09.18.R-Antibes.pdf</t>
  </si>
  <si>
    <t>364</t>
  </si>
  <si>
    <t>1864.09.00</t>
  </si>
  <si>
    <t>Sep-1864</t>
  </si>
  <si>
    <t>Edinburgh</t>
  </si>
  <si>
    <t>Granton</t>
  </si>
  <si>
    <t>Mr. Ballard</t>
  </si>
  <si>
    <t>Leg bitten 3 times</t>
  </si>
  <si>
    <t>C. Moore citing R. Peirce</t>
  </si>
  <si>
    <t>1864.09.00-Ballard.pdf</t>
  </si>
  <si>
    <t>http://sharkattackfile.net/spreadsheets/pdf_directory/1864.09.00-Ballard.pdf</t>
  </si>
  <si>
    <t>363</t>
  </si>
  <si>
    <t>1864.08.12</t>
  </si>
  <si>
    <t>12-Aug-1864</t>
  </si>
  <si>
    <t>Mahattan</t>
  </si>
  <si>
    <t>Henry Brice</t>
  </si>
  <si>
    <t>NY Times, 8/13/1864</t>
  </si>
  <si>
    <t>1864.08.12-Brice.pdf</t>
  </si>
  <si>
    <t>http://sharkattackfile.net/spreadsheets/pdf_directory/1864.08.12-Brice.pdf</t>
  </si>
  <si>
    <t>362</t>
  </si>
  <si>
    <t>1864.08.00</t>
  </si>
  <si>
    <t>Aug-1864</t>
  </si>
  <si>
    <t>male from the White Wave</t>
  </si>
  <si>
    <t>North Adams Transcript, 3/18/1898</t>
  </si>
  <si>
    <t>1864.08.00-Madagascar.pdf</t>
  </si>
  <si>
    <t>http://sharkattackfile.net/spreadsheets/pdf_directory/1864.08.00-Madagascar.pdf</t>
  </si>
  <si>
    <t>361</t>
  </si>
  <si>
    <t>1864.07.25</t>
  </si>
  <si>
    <t>25-Jul-1864</t>
  </si>
  <si>
    <t>Eastern Catalona</t>
  </si>
  <si>
    <t>Badalona</t>
  </si>
  <si>
    <t>1864.07.25-Badalona-Spain.pdf</t>
  </si>
  <si>
    <t>http://sharkattackfile.net/spreadsheets/pdf_directory/1864.07.25-Badalona-Spain.pdf</t>
  </si>
  <si>
    <t>360</t>
  </si>
  <si>
    <t>May-1864</t>
  </si>
  <si>
    <t>300 miles east of Mauritius</t>
  </si>
  <si>
    <t>male from the whaler Albatross</t>
  </si>
  <si>
    <t>1864.05.00.Mauritius.pdf</t>
  </si>
  <si>
    <t>http://sharkattackfile.net/spreadsheets/pdf_directory/1864.05.00.Mauritius.pdf</t>
  </si>
  <si>
    <t>1864.05.00</t>
  </si>
  <si>
    <t>359</t>
  </si>
  <si>
    <t>1864.04.09</t>
  </si>
  <si>
    <t>09-Apr-1864</t>
  </si>
  <si>
    <t>Macao Harbor</t>
  </si>
  <si>
    <t>1864.04.09-Macao.pdf</t>
  </si>
  <si>
    <t>http://sharkattackfile.net/spreadsheets/pdf_directory/1864.04.09-Macao.pdf</t>
  </si>
  <si>
    <t>358</t>
  </si>
  <si>
    <t>1864.04.00</t>
  </si>
  <si>
    <t>Apr-1864</t>
  </si>
  <si>
    <t>cook from the Charleston</t>
  </si>
  <si>
    <t>1864.04.00-Mauritius.pdf</t>
  </si>
  <si>
    <t>http://sharkattackfile.net/spreadsheets/pdf_directory/1864.04.00-Mauritius.pdf</t>
  </si>
  <si>
    <t>357</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</si>
  <si>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</si>
  <si>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</si>
  <si>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</si>
  <si>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</si>
  <si>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</si>
  <si>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</si>
  <si>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</si>
  <si>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</si>
  <si>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356</t>
  </si>
  <si>
    <t>1864.01.16.R</t>
  </si>
  <si>
    <t>Reported 16-Jan-1864</t>
  </si>
  <si>
    <t>Foveaux Strait</t>
  </si>
  <si>
    <t>Otago Witness, 1/16/1864</t>
  </si>
  <si>
    <t>1864.01.16.R-StewartsIsland.pdf</t>
  </si>
  <si>
    <t>http://sharkattackfile.net/spreadsheets/pdf_directory/1864.01.16.R-StewartsIsland.pdf</t>
  </si>
  <si>
    <t>355</t>
  </si>
  <si>
    <t>1864.01.02</t>
  </si>
  <si>
    <t>02-Jan-1864</t>
  </si>
  <si>
    <t>Standing / Bathing</t>
  </si>
  <si>
    <t>Mr. Kelsall</t>
  </si>
  <si>
    <t>Minor injury to hip</t>
  </si>
  <si>
    <t>Wellington Independent, 1/21/1864</t>
  </si>
  <si>
    <t>1864.01.01-Kelsall.pdf</t>
  </si>
  <si>
    <t>http://sharkattackfile.net/spreadsheets/pdf_directory/1864.01.01-Kelsall.pdf</t>
  </si>
  <si>
    <t>354</t>
  </si>
  <si>
    <t>1864.00.00.R</t>
  </si>
  <si>
    <t>Sumatra</t>
  </si>
  <si>
    <t>Off Acheen Head</t>
  </si>
  <si>
    <t>Reaching for life preserver</t>
  </si>
  <si>
    <t>male, from the ship Speedwell</t>
  </si>
  <si>
    <t>1864.00.00.R-Sumatra.pdf</t>
  </si>
  <si>
    <t>http://sharkattackfile.net/spreadsheets/pdf_directory/1864.00.00.R-Sumatra.pdf</t>
  </si>
  <si>
    <t>353</t>
  </si>
  <si>
    <t>1864.00.00</t>
  </si>
  <si>
    <t>Corio Bay, Port Phillip</t>
  </si>
  <si>
    <t>Mr. Warren, Jr.</t>
  </si>
  <si>
    <t>The Argus, 11/24/1868</t>
  </si>
  <si>
    <t>1864.00.00-Warren.pdf</t>
  </si>
  <si>
    <t>http://sharkattackfile.net/spreadsheets/pdf_directory/1864.00.00-Warren.pdf</t>
  </si>
  <si>
    <t>352</t>
  </si>
  <si>
    <t>1863.12.14</t>
  </si>
  <si>
    <t>14-Dec-1863</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</si>
  <si>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</si>
  <si>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</si>
  <si>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</si>
  <si>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</si>
  <si>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</si>
  <si>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</si>
  <si>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</si>
  <si>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</si>
  <si>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351</t>
  </si>
  <si>
    <t>1863.09.13.R</t>
  </si>
  <si>
    <t>Reported 13-Sep-1863</t>
  </si>
  <si>
    <t>Thrown into the air &amp; bruised</t>
  </si>
  <si>
    <t>NY Times, 9/13/1863</t>
  </si>
  <si>
    <t>1863.09.13.R-StonoInlet.pdf</t>
  </si>
  <si>
    <t>http://sharkattackfile.net/spreadsheets/pdf_directory/1863.09.13.R-StonoInlet.pdf</t>
  </si>
  <si>
    <t>350</t>
  </si>
  <si>
    <t>1863.07.09</t>
  </si>
  <si>
    <t>Reported 09-Jul-1863</t>
  </si>
  <si>
    <t>Palama</t>
  </si>
  <si>
    <t>Hand severed by noosed shark PROVOKED INCIDENT</t>
  </si>
  <si>
    <t>Pacific Commercial Advertiser, 7/9/1863</t>
  </si>
  <si>
    <t>1863.07.09-Palama.pdf</t>
  </si>
  <si>
    <t>http://sharkattackfile.net/spreadsheets/pdf_directory/1863.07.09-Palama.pdf</t>
  </si>
  <si>
    <t>349</t>
  </si>
  <si>
    <t>1863.04.00</t>
  </si>
  <si>
    <t>Apr-1863</t>
  </si>
  <si>
    <t>Caloundra Heads</t>
  </si>
  <si>
    <t>Launching a boat</t>
  </si>
  <si>
    <t>Mr. Barnsfield</t>
  </si>
  <si>
    <t>Brisbane Courier, 6/12/1889, p.9</t>
  </si>
  <si>
    <t>1863.04.00-Barnsfield.pdf</t>
  </si>
  <si>
    <t>http://sharkattackfile.net/spreadsheets/pdf_directory/1863.04.00-Barnsfield.pdf</t>
  </si>
  <si>
    <t>348</t>
  </si>
  <si>
    <t>1863.03.05</t>
  </si>
  <si>
    <t>05-Mar-1863</t>
  </si>
  <si>
    <t>William Thorn</t>
  </si>
  <si>
    <t>Lacerations to right torso &amp; ankle</t>
  </si>
  <si>
    <t>Argus, 3/10/1863</t>
  </si>
  <si>
    <t>1863.03.05-Thorn.pdf</t>
  </si>
  <si>
    <t>http://sharkattackfile.net/spreadsheets/pdf_directory/1863.03.05-Thorn.pdf</t>
  </si>
  <si>
    <t>347</t>
  </si>
  <si>
    <t>1863.02.05</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</si>
  <si>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</si>
  <si>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</si>
  <si>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</si>
  <si>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</si>
  <si>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</si>
  <si>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</si>
  <si>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</si>
  <si>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346</t>
  </si>
  <si>
    <t>1863.01.10</t>
  </si>
  <si>
    <t>10-Jan-1863</t>
  </si>
  <si>
    <t>"Bellynahinch" on the Manning River</t>
  </si>
  <si>
    <t>James Brown</t>
  </si>
  <si>
    <t>1863.01.10-Brown.pdf</t>
  </si>
  <si>
    <t>http://sharkattackfile.net/spreadsheets/pdf_directory/1863.01.10-Brown.pdf</t>
  </si>
  <si>
    <t>345</t>
  </si>
  <si>
    <t>1863.00.00.R4</t>
  </si>
  <si>
    <t>ANDAMAN ISLANDS</t>
  </si>
  <si>
    <t>a local fisherman</t>
  </si>
  <si>
    <t>1863.00.00.R4-AndamanIslands.pdf</t>
  </si>
  <si>
    <t>http://sharkattackfile.net/spreadsheets/pdf_directory/1863.00.00.R4-AndamanIslands.pdf</t>
  </si>
  <si>
    <t>344</t>
  </si>
  <si>
    <t>1863.00.00.R3</t>
  </si>
  <si>
    <t>male from the ship James F. Bradwell</t>
  </si>
  <si>
    <t>1863.00.00.R3-Ceylon.pdf</t>
  </si>
  <si>
    <t>http://sharkattackfile.net/spreadsheets/pdf_directory/1863.00.00.R3-Ceylon.pdf</t>
  </si>
  <si>
    <t>343</t>
  </si>
  <si>
    <t>1863.00.00.R2</t>
  </si>
  <si>
    <t>male, carpenter from the ship Fair Hope</t>
  </si>
  <si>
    <t>1863.00.00.R2-Ceylon.pdf</t>
  </si>
  <si>
    <t>http://sharkattackfile.net/spreadsheets/pdf_directory/1863.00.00.R2-Ceylon.pdf</t>
  </si>
  <si>
    <t>342</t>
  </si>
  <si>
    <t>1863.00.00.R</t>
  </si>
  <si>
    <t>Reported 1863</t>
  </si>
  <si>
    <t>Corfu</t>
  </si>
  <si>
    <t>1863.00.00.R-Corfu.pdf</t>
  </si>
  <si>
    <t>http://sharkattackfile.net/spreadsheets/pdf_directory/1863.00.00.R-Corfu.pdf</t>
  </si>
  <si>
    <t>341</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</si>
  <si>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</si>
  <si>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</si>
  <si>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</si>
  <si>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</si>
  <si>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</si>
  <si>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</si>
  <si>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</si>
  <si>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</si>
  <si>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</si>
  <si>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340</t>
  </si>
  <si>
    <t>1862.12.19.R</t>
  </si>
  <si>
    <t>Reported 19-Dec-1862</t>
  </si>
  <si>
    <t>Trying to catch a wounded bird</t>
  </si>
  <si>
    <t>Courier, 12/19/1862</t>
  </si>
  <si>
    <t>1862.12.19.R-Boy-Brisbane.pdf</t>
  </si>
  <si>
    <t>http://sharkattackfile.net/spreadsheets/pdf_directory/1862.12.19.R-Boy-Brisbane.pdf</t>
  </si>
  <si>
    <t>339</t>
  </si>
  <si>
    <t>1862.12.04</t>
  </si>
  <si>
    <t>04-Dec-1862</t>
  </si>
  <si>
    <t>Lyttleton?</t>
  </si>
  <si>
    <t>Bendigo Advertiser, 1/3/1863</t>
  </si>
  <si>
    <t>1862.12.04-Lyttleton.pdf</t>
  </si>
  <si>
    <t>http://sharkattackfile.net/spreadsheets/pdf_directory/1862.12.04-Lyttleton.pdf</t>
  </si>
  <si>
    <t>338</t>
  </si>
  <si>
    <t>1862.08.15.R</t>
  </si>
  <si>
    <t>Reported 15-Aug-1862</t>
  </si>
  <si>
    <t>A Spanish port</t>
  </si>
  <si>
    <t>The widowed Marchioness of Lendinez</t>
  </si>
  <si>
    <t>1862.08.15.R-Lendinez.pdf</t>
  </si>
  <si>
    <t>http://sharkattackfile.net/spreadsheets/pdf_directory/1862.08.15.R-Lendinez.pdf</t>
  </si>
  <si>
    <t>337</t>
  </si>
  <si>
    <t>1862.08.02.R</t>
  </si>
  <si>
    <t>Reported 02-Aug-1862</t>
  </si>
  <si>
    <t>Malaga</t>
  </si>
  <si>
    <t>Fuengirola</t>
  </si>
  <si>
    <t>Possible drowning and scavenging</t>
  </si>
  <si>
    <t>1862.08.02.R-Fuengirola.pdf</t>
  </si>
  <si>
    <t>http://sharkattackfile.net/spreadsheets/pdf_directory/1862.08.02.R-Fuengirola.pdf</t>
  </si>
  <si>
    <t>336</t>
  </si>
  <si>
    <t>1862.07.25</t>
  </si>
  <si>
    <t>25-Jul-1862</t>
  </si>
  <si>
    <t>San Andres Beach</t>
  </si>
  <si>
    <t>Joaquin Rosales Martinez</t>
  </si>
  <si>
    <t>1862.07.25-Martinez.pdf</t>
  </si>
  <si>
    <t>http://sharkattackfile.net/spreadsheets/pdf_directory/1862.07.25-Martinez.pdf</t>
  </si>
  <si>
    <t>335</t>
  </si>
  <si>
    <t>1862.07.14</t>
  </si>
  <si>
    <t>14-Jul-1862</t>
  </si>
  <si>
    <t>Off Algeciras</t>
  </si>
  <si>
    <t>1862.07.14-Algeciras.pdf</t>
  </si>
  <si>
    <t>http://sharkattackfile.net/spreadsheets/pdf_directory/1862.07.14-Algeciras.pdf</t>
  </si>
  <si>
    <t>334</t>
  </si>
  <si>
    <t>1862.07.13</t>
  </si>
  <si>
    <t>13-Jul-1862</t>
  </si>
  <si>
    <t>Swimming alongside the SS Kearsarge</t>
  </si>
  <si>
    <t>Tibbetts</t>
  </si>
  <si>
    <t>C. Moore; W.H. Bedlam</t>
  </si>
  <si>
    <t>1862.07.13-Tibbetts.pdf</t>
  </si>
  <si>
    <t>http://sharkattackfile.net/spreadsheets/pdf_directory/1862.07.13-Tibbetts.pdf</t>
  </si>
  <si>
    <t>333</t>
  </si>
  <si>
    <t>1862.06.03</t>
  </si>
  <si>
    <t>03-Jun-1862</t>
  </si>
  <si>
    <t>"Very severe wounds"</t>
  </si>
  <si>
    <t>Cape Argus, 6/10/1862; M. Levine, GSAF</t>
  </si>
  <si>
    <t>1862.06.03-male_Durban_Harbour.pdf</t>
  </si>
  <si>
    <t>http://sharkattackfile.net/spreadsheets/pdf_directory/1862.06.03-male_Durban_Harbour.pdf</t>
  </si>
  <si>
    <t>332</t>
  </si>
  <si>
    <t>1862.05.05</t>
  </si>
  <si>
    <t>05-May-1862</t>
  </si>
  <si>
    <t>Mr. Cummings</t>
  </si>
  <si>
    <t>1862.05.05-Cummings.pdf</t>
  </si>
  <si>
    <t>http://sharkattackfile.net/spreadsheets/pdf_directory/1862.05.05-Cummings.pdf</t>
  </si>
  <si>
    <t>331</t>
  </si>
  <si>
    <t>1862.00.00.b</t>
  </si>
  <si>
    <t>Circa 1862</t>
  </si>
  <si>
    <t>Puna</t>
  </si>
  <si>
    <t>A chiefess</t>
  </si>
  <si>
    <t>Captain W. Young</t>
  </si>
  <si>
    <t>1862.00.00.b-Hawaii.pdf</t>
  </si>
  <si>
    <t>http://sharkattackfile.net/spreadsheets/pdf_directory/1862.00.00.b-Hawaii.pdf</t>
  </si>
  <si>
    <t>330</t>
  </si>
  <si>
    <t>1862.00.00.a</t>
  </si>
  <si>
    <t>Bonin Islands</t>
  </si>
  <si>
    <t>Boat of a Hawaiian brig was stove in by  whale</t>
  </si>
  <si>
    <t>boat crew</t>
  </si>
  <si>
    <t>1862.00.00.a-BoninIslands.pdf</t>
  </si>
  <si>
    <t>http://sharkattackfile.net/spreadsheets/pdf_directory/1862.00.00.a-BoninIslands.pdf</t>
  </si>
  <si>
    <t>329</t>
  </si>
  <si>
    <t>1861.11.10</t>
  </si>
  <si>
    <t>10-Nov-1861</t>
  </si>
  <si>
    <t>Bathing alongside the American ship Thomas W. Sears</t>
  </si>
  <si>
    <t>The Argus, 11/15/1861</t>
  </si>
  <si>
    <t>1861.11.10-Singapore.pdf</t>
  </si>
  <si>
    <t>http://sharkattackfile.net/spreadsheets/pdf_directory/1861.11.10-Singapore.pdf</t>
  </si>
  <si>
    <t>328</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</si>
  <si>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</si>
  <si>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</si>
  <si>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</si>
  <si>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</si>
  <si>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</si>
  <si>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</si>
  <si>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</si>
  <si>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</si>
  <si>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327</t>
  </si>
  <si>
    <t>1861.03.00</t>
  </si>
  <si>
    <t>Mar-1861</t>
  </si>
  <si>
    <t>Wynyard Wharf, Auckland Harbor</t>
  </si>
  <si>
    <t>"Severely bitten but recovered"</t>
  </si>
  <si>
    <t>P. Tichener</t>
  </si>
  <si>
    <t>1861.03.00-soldier.pdf</t>
  </si>
  <si>
    <t>http://sharkattackfile.net/spreadsheets/pdf_directory/1861.03.00-soldier.pdf</t>
  </si>
  <si>
    <t>326</t>
  </si>
  <si>
    <t>1861.02.12.R</t>
  </si>
  <si>
    <t>Reported 12-Feb-1861</t>
  </si>
  <si>
    <t>EQUATORIAL GUINEA / CAMEROON</t>
  </si>
  <si>
    <t>Fernando Po Island</t>
  </si>
  <si>
    <t>William Looney</t>
  </si>
  <si>
    <t>Daily Southern Cross, 2/12/1861</t>
  </si>
  <si>
    <t>1861.02.12.R-Looney.pdf</t>
  </si>
  <si>
    <t>http://sharkattackfile.net/spreadsheets/pdf_directory/1861.02.12.R-Looney.pdf</t>
  </si>
  <si>
    <t>325</t>
  </si>
  <si>
    <t>1861.01.15.R</t>
  </si>
  <si>
    <t>Reported 15-Jan-1861</t>
  </si>
  <si>
    <t>Cleveland</t>
  </si>
  <si>
    <t>Dr. Lucas</t>
  </si>
  <si>
    <t>Moreton Bay Courier, 1/15/1861</t>
  </si>
  <si>
    <t>1861.01.15.R-Lucas.pdf</t>
  </si>
  <si>
    <t>http://sharkattackfile.net/spreadsheets/pdf_directory/1861.01.15.R-Lucas.pdf</t>
  </si>
  <si>
    <t>324</t>
  </si>
  <si>
    <t>1860.12.26</t>
  </si>
  <si>
    <t>26-Dec-1860</t>
  </si>
  <si>
    <t>The Domain, Sydney</t>
  </si>
  <si>
    <t>The Argus, 12/31/1860</t>
  </si>
  <si>
    <t>1860.12.26-TheDomain-Sydney.pdf</t>
  </si>
  <si>
    <t>http://sharkattackfile.net/spreadsheets/pdf_directory/1860.12.26-TheDomain-Sydney.pdf</t>
  </si>
  <si>
    <t>323</t>
  </si>
  <si>
    <t>1860.10.00</t>
  </si>
  <si>
    <t>Oct-1860</t>
  </si>
  <si>
    <t>Cape Canso</t>
  </si>
  <si>
    <t>Gloucester fishing schooner run down</t>
  </si>
  <si>
    <t>Baltimore Sun, 10/1/1860</t>
  </si>
  <si>
    <t>1860.10.00-Gloucester.pdf</t>
  </si>
  <si>
    <t>http://sharkattackfile.net/spreadsheets/pdf_directory/1860.10.00-Gloucester.pdf</t>
  </si>
  <si>
    <t>322</t>
  </si>
  <si>
    <t>1860.08.01</t>
  </si>
  <si>
    <t>01-Aug-1860</t>
  </si>
  <si>
    <t>Jerry Duke</t>
  </si>
  <si>
    <t>New York Times, 8/3/1860; Brooklyn News, 8/3/1860, p.8</t>
  </si>
  <si>
    <t>1860.08.01-JerryDuke.pdf</t>
  </si>
  <si>
    <t>http://sharkattackfile.net/spreadsheets/pdf_directory/1860.08.01-JerryDuke.pdf</t>
  </si>
  <si>
    <t>321</t>
  </si>
  <si>
    <t>1860.04.00.b</t>
  </si>
  <si>
    <t>Apr-1860</t>
  </si>
  <si>
    <t>Princes Wharf, Auckland Harbor</t>
  </si>
  <si>
    <t>H. Cook</t>
  </si>
  <si>
    <t>P.Tichener</t>
  </si>
  <si>
    <t>1860.04.00.b-Cook.pdf</t>
  </si>
  <si>
    <t>http://sharkattackfile.net/spreadsheets/pdf_directory/1860.04.00.b-Cook.pdf</t>
  </si>
  <si>
    <t>320</t>
  </si>
  <si>
    <t>1860.04.00.a</t>
  </si>
  <si>
    <t>St. George's Bay, Auckland Harbor</t>
  </si>
  <si>
    <t>H. Bradley</t>
  </si>
  <si>
    <t>FATAL Foot &amp; leg bitten</t>
  </si>
  <si>
    <t>4' "ground shark"</t>
  </si>
  <si>
    <t>1860.04.00.a-Bradley.pdf</t>
  </si>
  <si>
    <t>http://sharkattackfile.net/spreadsheets/pdf_directory/1860.04.00.a-Bradley.pdf</t>
  </si>
  <si>
    <t>319</t>
  </si>
  <si>
    <t>1860.03.27</t>
  </si>
  <si>
    <t>27-Mar-1860</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</si>
  <si>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</si>
  <si>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</si>
  <si>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</si>
  <si>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</si>
  <si>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</si>
  <si>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</si>
  <si>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</si>
  <si>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318</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</si>
  <si>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</si>
  <si>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</si>
  <si>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</si>
  <si>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</si>
  <si>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</si>
  <si>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</si>
  <si>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</si>
  <si>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317</t>
  </si>
  <si>
    <t>1859.03.16</t>
  </si>
  <si>
    <t>16-Mar-1859</t>
  </si>
  <si>
    <t>Off Kawaihae</t>
  </si>
  <si>
    <t>John Luther</t>
  </si>
  <si>
    <t>Pacific Commercial Advertiser, 3/24/1850</t>
  </si>
  <si>
    <t>1859.03.16-Luther.pdf</t>
  </si>
  <si>
    <t>http://sharkattackfile.net/spreadsheets/pdf_directory/1859.03.16-Luther.pdf</t>
  </si>
  <si>
    <t>316</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</si>
  <si>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</si>
  <si>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</si>
  <si>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</si>
  <si>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</si>
  <si>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</si>
  <si>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</si>
  <si>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</si>
  <si>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</si>
  <si>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</si>
  <si>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</si>
  <si>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315</t>
  </si>
  <si>
    <t>1858.08.17</t>
  </si>
  <si>
    <t>17-Aug-1858</t>
  </si>
  <si>
    <t>Thought to have been taken by a shark/s. Body not  recovered</t>
  </si>
  <si>
    <t>1858.08.17-StatenIsland.pdf</t>
  </si>
  <si>
    <t>http://sharkattackfile.net/spreadsheets/pdf_directory/1858.08.17-StatenIsland.pdf</t>
  </si>
  <si>
    <t>314</t>
  </si>
  <si>
    <t>1858.04.04</t>
  </si>
  <si>
    <t>04-Apr-1858</t>
  </si>
  <si>
    <t>Rocky Bay</t>
  </si>
  <si>
    <t>1858.04.04-Williams.pdf</t>
  </si>
  <si>
    <t>http://sharkattackfile.net/spreadsheets/pdf_directory/1858.04.04-Williams.pdf</t>
  </si>
  <si>
    <t>313</t>
  </si>
  <si>
    <t>1858.03.14</t>
  </si>
  <si>
    <t>14-Mar-1858</t>
  </si>
  <si>
    <t>Hobson Bay</t>
  </si>
  <si>
    <t>Adolphe Bollander</t>
  </si>
  <si>
    <t>Moreton Bay Courier, 3/31/1858</t>
  </si>
  <si>
    <t>1858.03.14-Bollander.pdf</t>
  </si>
  <si>
    <t>http://sharkattackfile.net/spreadsheets/pdf_directory/1858.03.14-Bollander.pdf</t>
  </si>
  <si>
    <t>312</t>
  </si>
  <si>
    <t>1858.01.14.R</t>
  </si>
  <si>
    <t>Reported 14-Jan 1858</t>
  </si>
  <si>
    <t>Minor Hodgdon</t>
  </si>
  <si>
    <t>New York Times 3/14/1858</t>
  </si>
  <si>
    <t>1858.01.14.R-Hodgdon.pdf</t>
  </si>
  <si>
    <t>http://sharkattackfile.net/spreadsheets/pdf_directory/1858.01.14.R-Hodgdon.pdf</t>
  </si>
  <si>
    <t>311</t>
  </si>
  <si>
    <t>1858.01.09.R</t>
  </si>
  <si>
    <t>Reported 09-Jan-1858</t>
  </si>
  <si>
    <t>Jumped overboard while intoxicated</t>
  </si>
  <si>
    <t>crewman from the Shepherdess</t>
  </si>
  <si>
    <t>Sydney Morning Herald, 1/9/1858</t>
  </si>
  <si>
    <t>1858.01.09.R-Tonga.pdf</t>
  </si>
  <si>
    <t>http://sharkattackfile.net/spreadsheets/pdf_directory/1858.01.09.R-Tonga.pdf</t>
  </si>
  <si>
    <t>310</t>
  </si>
  <si>
    <t>1857.05.05</t>
  </si>
  <si>
    <t>05-May-1857</t>
  </si>
  <si>
    <t>Cape Sable, Monroe County</t>
  </si>
  <si>
    <t>Private Dunn</t>
  </si>
  <si>
    <t>The Buffalo Commercial Advertiser, 5//18/1857</t>
  </si>
  <si>
    <t>1857.05.05-Dunn.pdf</t>
  </si>
  <si>
    <t>http://sharkattackfile.net/spreadsheets/pdf_directory/1857.05.05-Dunn.pdf</t>
  </si>
  <si>
    <t>309</t>
  </si>
  <si>
    <t>1856.11.25.R</t>
  </si>
  <si>
    <t>Reported 25-Nov-1856</t>
  </si>
  <si>
    <t>a seaman</t>
  </si>
  <si>
    <t>The Argus, 11/25/1856</t>
  </si>
  <si>
    <t>1856.11.25.R-Fiji.pdf</t>
  </si>
  <si>
    <t>http://sharkattackfile.net/spreadsheets/pdf_directory/1856.11.25.R-Fiji.pdf</t>
  </si>
  <si>
    <t>308</t>
  </si>
  <si>
    <t>1856.11.20.R</t>
  </si>
  <si>
    <t>Reported 20-Nov-1856</t>
  </si>
  <si>
    <t>Cornelius Conhlren</t>
  </si>
  <si>
    <t>Pacific Commercial Advertiser, 11/20/1856</t>
  </si>
  <si>
    <t>1856.11.20.R-Conhlren.pdf</t>
  </si>
  <si>
    <t>http://sharkattackfile.net/spreadsheets/pdf_directory/1856.11.20.R-Conhlren.pdf</t>
  </si>
  <si>
    <t>307</t>
  </si>
  <si>
    <t>1856.06.21.R</t>
  </si>
  <si>
    <t>Reported 21-Jun-1856</t>
  </si>
  <si>
    <t>Colwell Bay</t>
  </si>
  <si>
    <t>1856.06.21.R-Isle-of-Wight.pdf</t>
  </si>
  <si>
    <t>http://sharkattackfile.net/spreadsheets/pdf_directory/1856.06.21.R-Isle-of-Wight.pdf</t>
  </si>
  <si>
    <t>306</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</si>
  <si>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</si>
  <si>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</si>
  <si>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</si>
  <si>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</si>
  <si>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</si>
  <si>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</si>
  <si>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</si>
  <si>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</si>
  <si>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305</t>
  </si>
  <si>
    <t>1855.11.11</t>
  </si>
  <si>
    <t>11-Nov-1855</t>
  </si>
  <si>
    <t>Melbourne</t>
  </si>
  <si>
    <t>a seaman from the whaling brig Curlew</t>
  </si>
  <si>
    <t>Maitland Mercury, 11/14/1855</t>
  </si>
  <si>
    <t>1855.11.11-Curlew-seaman.pdf</t>
  </si>
  <si>
    <t>http://sharkattackfile.net/spreadsheets/pdf_directory/1855.11.11-Curlew-seaman.pdf</t>
  </si>
  <si>
    <t>USA Total</t>
  </si>
  <si>
    <t>AUSTRALIA Total</t>
  </si>
  <si>
    <t>304</t>
  </si>
  <si>
    <t>1855.09.30</t>
  </si>
  <si>
    <t>30-Sep-1855</t>
  </si>
  <si>
    <t>Cape Hatteras</t>
  </si>
  <si>
    <t>ship William Penn grounded &amp; broke apart</t>
  </si>
  <si>
    <t>SOUTH AFRICA Total</t>
  </si>
  <si>
    <t>NY Times, 10/12/1855</t>
  </si>
  <si>
    <t>1855.09.30-WilliamPenn.pdf</t>
  </si>
  <si>
    <t>http://sharkattackfile.net/spreadsheets/pdf_directory/1855.09.30-WilliamPenn.pdf</t>
  </si>
  <si>
    <t>303</t>
  </si>
  <si>
    <t>1855.07.28</t>
  </si>
  <si>
    <t>28-Jul-1855</t>
  </si>
  <si>
    <t>a young boy, one of the crew of the Post Boy</t>
  </si>
  <si>
    <t>Maitland Mercury, 8/25/1855</t>
  </si>
  <si>
    <t>1855.07.28-PostBoy-sailors.pdf</t>
  </si>
  <si>
    <t>http://sharkattackfile.net/spreadsheets/pdf_directory/1855.07.28-PostBoy-sailors.pdf</t>
  </si>
  <si>
    <t>NEW ZEALAND Total</t>
  </si>
  <si>
    <t>302</t>
  </si>
  <si>
    <t>PAPUA NEW GUINEA Total</t>
  </si>
  <si>
    <t>1855.04.09.R</t>
  </si>
  <si>
    <t>Reported 09-Apr-1855</t>
  </si>
  <si>
    <t>Port Wakefield</t>
  </si>
  <si>
    <t>Fell overboard from the Malacca</t>
  </si>
  <si>
    <t>2½</t>
  </si>
  <si>
    <t>The Argus, 4/9/1855</t>
  </si>
  <si>
    <t>1855.04.09.R-Malacca-child.pdf</t>
  </si>
  <si>
    <t>http://sharkattackfile.net/spreadsheets/pdf_directory/1855.04.09.R-Malacca-child.pdf</t>
  </si>
  <si>
    <t>BAHAMAS Total</t>
  </si>
  <si>
    <t>BRAZIL Total</t>
  </si>
  <si>
    <t>301</t>
  </si>
  <si>
    <t>MEXICO Total</t>
  </si>
  <si>
    <t>1855.03.28</t>
  </si>
  <si>
    <t>28-Mar-1855</t>
  </si>
  <si>
    <t>Fell overboard from the Sobella</t>
  </si>
  <si>
    <t>Master Coleman</t>
  </si>
  <si>
    <t>The Register, 4/20/1926</t>
  </si>
  <si>
    <t>1855.03.28-Coleman.pdf</t>
  </si>
  <si>
    <t>http://sharkattackfile.net/spreadsheets/pdf_directory/1855.03.28-Coleman.pdf</t>
  </si>
  <si>
    <t>ITALY Total</t>
  </si>
  <si>
    <t>Attacks on Boats Total</t>
  </si>
  <si>
    <t>FIJI Total</t>
  </si>
  <si>
    <t>300</t>
  </si>
  <si>
    <t>1855.02.12.R</t>
  </si>
  <si>
    <t>Reported 12-Feb-1855</t>
  </si>
  <si>
    <t>REUNION Total</t>
  </si>
  <si>
    <t>Makira Island (Formerly San Cristobal)</t>
  </si>
  <si>
    <t>The Hobarton Mercury, 2/12/1855</t>
  </si>
  <si>
    <t>1855.02.12.R-Native.pdf</t>
  </si>
  <si>
    <t>http://sharkattackfile.net/spreadsheets/pdf_directory/1855.02.12.R-Native.pdf</t>
  </si>
  <si>
    <t>PHILIPPINES Total</t>
  </si>
  <si>
    <t>NEW CALEDONIA Total</t>
  </si>
  <si>
    <t>299</t>
  </si>
  <si>
    <t>1855.00.00</t>
  </si>
  <si>
    <t>Circa 1855</t>
  </si>
  <si>
    <t>MOZAMBIQUE Total</t>
  </si>
  <si>
    <t>C.T. Clark</t>
  </si>
  <si>
    <t>No injury &amp; although reported as an attack, it  was simply an encounter</t>
  </si>
  <si>
    <t>Brighton Southern Cross, 2/13/1915</t>
  </si>
  <si>
    <t>1855.00.00-Clark.pdf</t>
  </si>
  <si>
    <t>http://sharkattackfile.net/spreadsheets/pdf_directory/1855.00.00-Clark.pdf</t>
  </si>
  <si>
    <t>CUBA Total</t>
  </si>
  <si>
    <t>SPAIN Total</t>
  </si>
  <si>
    <t>EGYPT Total</t>
  </si>
  <si>
    <t>298</t>
  </si>
  <si>
    <t>1853.11.08</t>
  </si>
  <si>
    <t>08-Nov-1853</t>
  </si>
  <si>
    <t>INDIA Total</t>
  </si>
  <si>
    <t>John Peters</t>
  </si>
  <si>
    <t>Maitland Mercury, 11/19/1853</t>
  </si>
  <si>
    <t>1853.11.08-Peters.pdf</t>
  </si>
  <si>
    <t>http://sharkattackfile.net/spreadsheets/pdf_directory/1853.11.08-Peters.pdf</t>
  </si>
  <si>
    <t>CROATIA Total</t>
  </si>
  <si>
    <t>JAPAN Total</t>
  </si>
  <si>
    <t>Provoked Total</t>
  </si>
  <si>
    <t>297</t>
  </si>
  <si>
    <t>PANAMA Total</t>
  </si>
  <si>
    <t>1853.09.28</t>
  </si>
  <si>
    <t>28-Sept-1853</t>
  </si>
  <si>
    <t>Morehead, Carteret County</t>
  </si>
  <si>
    <t>Commercial Salvage Diving</t>
  </si>
  <si>
    <t>Alfetto</t>
  </si>
  <si>
    <t>No injury. Copper breastplate &amp; harness bitten</t>
  </si>
  <si>
    <t>SOLOMON ISLANDS Total</t>
  </si>
  <si>
    <t>C. Creswell, GSAF; Washington Post, 10/7/1883, p.2</t>
  </si>
  <si>
    <t>1853.09.28-Alfetto.pdf</t>
  </si>
  <si>
    <t>http://sharkattackfile.net/spreadsheets/pdf_directory/1853.09.28-Alfetto.pdf</t>
  </si>
  <si>
    <t>IRAN Total</t>
  </si>
  <si>
    <t>JAMAICA Total</t>
  </si>
  <si>
    <t>FRENCH POLYNESIA Total</t>
  </si>
  <si>
    <t>296</t>
  </si>
  <si>
    <t>HONG KONG Total</t>
  </si>
  <si>
    <t>1853.07.13.R</t>
  </si>
  <si>
    <t>Reported 13-Jul-1853</t>
  </si>
  <si>
    <t>Charleston Harbor, Charleston County</t>
  </si>
  <si>
    <t>GREECE Total</t>
  </si>
  <si>
    <t>Tiger shark (pregnant)</t>
  </si>
  <si>
    <t>Democratic Banner 8/5/1853</t>
  </si>
  <si>
    <t>1853.07.13.R-Charleston.pdf</t>
  </si>
  <si>
    <t>http://sharkattackfile.net/spreadsheets/pdf_directory/1853.07.13.R-Charleston.pdf</t>
  </si>
  <si>
    <t>INDONESIA Total</t>
  </si>
  <si>
    <t>ENGLAND Total</t>
  </si>
  <si>
    <t>295</t>
  </si>
  <si>
    <t>1853,94.29</t>
  </si>
  <si>
    <t>29-Apr-1853</t>
  </si>
  <si>
    <t xml:space="preserve">Corfu </t>
  </si>
  <si>
    <t>Hanson</t>
  </si>
  <si>
    <t>234-lb shark</t>
  </si>
  <si>
    <t>South Australian Register, 5/8/1854</t>
  </si>
  <si>
    <t>1853.04.29-Hanson.pdf</t>
  </si>
  <si>
    <t>http://sharkattackfile.net/spreadsheets/pdf_directory/1853.04.29-Hanson.pdf</t>
  </si>
  <si>
    <t>1853.04.29</t>
  </si>
  <si>
    <t>TONGA Total</t>
  </si>
  <si>
    <t>294</t>
  </si>
  <si>
    <t>1853.00.00.d</t>
  </si>
  <si>
    <t>James Hexton, pilot</t>
  </si>
  <si>
    <t>Brisbane Courier, 1/28/1909</t>
  </si>
  <si>
    <t>1853.00.00.d-Hexton.pdf</t>
  </si>
  <si>
    <t>http://sharkattackfile.net/spreadsheets/pdf_directory/1853.00.00.d-Hexton.pdf</t>
  </si>
  <si>
    <t>293</t>
  </si>
  <si>
    <t>1853.00.00.c</t>
  </si>
  <si>
    <t>Sep or Oct-1853</t>
  </si>
  <si>
    <t>Mark Dare</t>
  </si>
  <si>
    <t>No injury, copper breastplate punctured</t>
  </si>
  <si>
    <t>Fort Wayne Gazette, 1/24/1897</t>
  </si>
  <si>
    <t>1853.00.00.c-MarkDare.pdf</t>
  </si>
  <si>
    <t>http://sharkattackfile.net/spreadsheets/pdf_directory/1853.00.00.c-MarkDare.pdf</t>
  </si>
  <si>
    <t>CEYLON (SRI LANKA) Total</t>
  </si>
  <si>
    <t>292</t>
  </si>
  <si>
    <t>1853.00.00.b</t>
  </si>
  <si>
    <t xml:space="preserve">1853 </t>
  </si>
  <si>
    <t>COSTA RICA Total</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</si>
  <si>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</si>
  <si>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</si>
  <si>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</si>
  <si>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</si>
  <si>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</si>
  <si>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</si>
  <si>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</si>
  <si>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BERMUDA Total</t>
  </si>
  <si>
    <t>VIETNAM Total</t>
  </si>
  <si>
    <t>291</t>
  </si>
  <si>
    <t>1853.00.00.a</t>
  </si>
  <si>
    <t>1853 or 1854</t>
  </si>
  <si>
    <t xml:space="preserve">Near Fernandina Bar, Nassau County </t>
  </si>
  <si>
    <t>Captain George Jacob Hanscheldt</t>
  </si>
  <si>
    <t xml:space="preserve">W. H. Gregg, p.22 </t>
  </si>
  <si>
    <t>1853.00.00.a-Hanscheldt.pdf</t>
  </si>
  <si>
    <t>VANUATU Total</t>
  </si>
  <si>
    <t>http://sharkattackfile.net/spreadsheets/pdf_directory/1853.00.00.a-Hanscheldt.pdf</t>
  </si>
  <si>
    <t>MARSHALL ISLANDS Total</t>
  </si>
  <si>
    <t>FRANCE Total</t>
  </si>
  <si>
    <t>TURKEY Total</t>
  </si>
  <si>
    <t>Questionable Total</t>
  </si>
  <si>
    <t>IRAQ Total</t>
  </si>
  <si>
    <t>290</t>
  </si>
  <si>
    <t>1852.12.19</t>
  </si>
  <si>
    <t>19-Dec-1852</t>
  </si>
  <si>
    <t>Clark's Island, Sydney Harbor</t>
  </si>
  <si>
    <t>Edward Graham</t>
  </si>
  <si>
    <t>Maitland Mercury &amp; Hunter River General Advertiser, 12/25/1952</t>
  </si>
  <si>
    <t>1852.12.19-Graham.pdf</t>
  </si>
  <si>
    <t>http://sharkattackfile.net/spreadsheets/pdf_directory/1852.12.19-Graham.pdf</t>
  </si>
  <si>
    <t>CANADA Total</t>
  </si>
  <si>
    <t>VENEZUELA Total</t>
  </si>
  <si>
    <t>289</t>
  </si>
  <si>
    <t>UNITED KINGDOM Total</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</si>
  <si>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</si>
  <si>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</si>
  <si>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</si>
  <si>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</si>
  <si>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</si>
  <si>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</si>
  <si>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</si>
  <si>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</si>
  <si>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288</t>
  </si>
  <si>
    <t>1852.10.09.R</t>
  </si>
  <si>
    <t>Reported 09-Oct-1852</t>
  </si>
  <si>
    <t>Coalcliff</t>
  </si>
  <si>
    <t>James Rogers</t>
  </si>
  <si>
    <t>Maitland Mercury, 10/09/1852</t>
  </si>
  <si>
    <t>1852.10.09.R-Rogers.pdf</t>
  </si>
  <si>
    <t>SENEGAL Total</t>
  </si>
  <si>
    <t>http://sharkattackfile.net/spreadsheets/pdf_directory/1852.10.09.R-Rogers.pdf</t>
  </si>
  <si>
    <t>NEW GUINEA Total</t>
  </si>
  <si>
    <t>MAURITIUS Total</t>
  </si>
  <si>
    <t>KENYA Total</t>
  </si>
  <si>
    <t>COLOMBIA Total</t>
  </si>
  <si>
    <t>287</t>
  </si>
  <si>
    <t>YEMEN  Total</t>
  </si>
  <si>
    <t>1852.08.07</t>
  </si>
  <si>
    <t>07-Aug-1852</t>
  </si>
  <si>
    <t>THAILAND Total</t>
  </si>
  <si>
    <t>Tongatapu</t>
  </si>
  <si>
    <t>Charles Weymouth</t>
  </si>
  <si>
    <t>Sea Disaster Total</t>
  </si>
  <si>
    <t>Courier, 1/3/1853</t>
  </si>
  <si>
    <t>1852.08.07-Weymouth.pdf</t>
  </si>
  <si>
    <t>http://sharkattackfile.net/spreadsheets/pdf_directory/1852.08.07-Weymouth.pdf</t>
  </si>
  <si>
    <t>TAIWAN Total</t>
  </si>
  <si>
    <t>SIERRA LEONE Total</t>
  </si>
  <si>
    <t>SEYCHELLES Total</t>
  </si>
  <si>
    <t>SAMOA Total</t>
  </si>
  <si>
    <t>286</t>
  </si>
  <si>
    <t>ECUADOR Total</t>
  </si>
  <si>
    <t>CHINA Total</t>
  </si>
  <si>
    <t>1852.08.00</t>
  </si>
  <si>
    <t>Aug-1852</t>
  </si>
  <si>
    <t>a deserter from the U.S. Pennsylvania</t>
  </si>
  <si>
    <t>Dixon Telegraph, 8/14/1852</t>
  </si>
  <si>
    <t>1852.08.00-Sailor.pdf</t>
  </si>
  <si>
    <t>http://sharkattackfile.net/spreadsheets/pdf_directory/1852.08.00-Sailor.pdf</t>
  </si>
  <si>
    <t>TANZANIA Total</t>
  </si>
  <si>
    <t>SOUTH KOREA Total</t>
  </si>
  <si>
    <t>SCOTLAND Total</t>
  </si>
  <si>
    <t>MADAGASCAR Total</t>
  </si>
  <si>
    <t>285</t>
  </si>
  <si>
    <t>1852.07.28</t>
  </si>
  <si>
    <t>28-Jul-1952</t>
  </si>
  <si>
    <t xml:space="preserve">Karen Bredesen Stræte </t>
  </si>
  <si>
    <t>1</t>
  </si>
  <si>
    <t>Death preceded shark involvement</t>
  </si>
  <si>
    <t>Norway Heritage</t>
  </si>
  <si>
    <t>1852.07.28-Karen.pdf</t>
  </si>
  <si>
    <t>http://sharkattackfile.net/spreadsheets/pdf_directory/1852.07.28-Karen.pdf</t>
  </si>
  <si>
    <t>ISRAEL Total</t>
  </si>
  <si>
    <t>CHILE Total</t>
  </si>
  <si>
    <t>NICARAGUA Total</t>
  </si>
  <si>
    <t>284</t>
  </si>
  <si>
    <t>DOMINICAN REPUBLIC Total</t>
  </si>
  <si>
    <t>SOMALIA Total</t>
  </si>
  <si>
    <t>1852.05.24</t>
  </si>
  <si>
    <t>24-May-1852</t>
  </si>
  <si>
    <t>SINGAPORE Total</t>
  </si>
  <si>
    <t>Durban Bay</t>
  </si>
  <si>
    <t>Swimming from capsized boat</t>
  </si>
  <si>
    <t>Mr. Messum's servant</t>
  </si>
  <si>
    <t>M. Levine, GSAF; Natal Times, 6/4/1852</t>
  </si>
  <si>
    <t>1852.05.24-Messum-servant.pdf</t>
  </si>
  <si>
    <t>http://sharkattackfile.net/spreadsheets/pdf_directory/1852.05.24-Messum-servant.pdf</t>
  </si>
  <si>
    <t>OKINAWA Total</t>
  </si>
  <si>
    <t>NEW BRITAIN Total</t>
  </si>
  <si>
    <t>LIBYA Total</t>
  </si>
  <si>
    <t>KIRIBATI Total</t>
  </si>
  <si>
    <t>BARBADOS Total</t>
  </si>
  <si>
    <t>283</t>
  </si>
  <si>
    <t>TURKS &amp; CAICOS Total</t>
  </si>
  <si>
    <t>1852.02.26</t>
  </si>
  <si>
    <t>26-Feb-1852</t>
  </si>
  <si>
    <t>Wreck of the steamship Birkenhead</t>
  </si>
  <si>
    <t>FATAL. All of the women &amp; children on board survived, but many of the 445 men that perished were taken by sharks</t>
  </si>
  <si>
    <t>01h50</t>
  </si>
  <si>
    <t>D. Davies, pp.182-184; M. Levine, GSAF</t>
  </si>
  <si>
    <t>SUDAN Total</t>
  </si>
  <si>
    <t>1852.02.26-Birkenhead.pdf</t>
  </si>
  <si>
    <t>http://sharkattackfile.net/spreadsheets/pdf_directory/1852.02.26-Birkenhead.pdf</t>
  </si>
  <si>
    <t>SAUDI ARABIA Total</t>
  </si>
  <si>
    <t>PALAU Total</t>
  </si>
  <si>
    <t>MALTA Total</t>
  </si>
  <si>
    <t>282</t>
  </si>
  <si>
    <t>MALAYSIA Total</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</si>
  <si>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</si>
  <si>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</si>
  <si>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</si>
  <si>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</si>
  <si>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</si>
  <si>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</si>
  <si>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</si>
  <si>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AZORES Total</t>
  </si>
  <si>
    <t>1852.01.22-Balmer.pdf</t>
  </si>
  <si>
    <t>http://sharkattackfile.net/spreadsheets/pdf_directory/1852.01.22-Balmer.pdf</t>
  </si>
  <si>
    <t>URUGUAY Total</t>
  </si>
  <si>
    <t>UNITED ARAB EMIRATES Total</t>
  </si>
  <si>
    <t>RUSSIA Total</t>
  </si>
  <si>
    <t>281</t>
  </si>
  <si>
    <t>NIGERIA Total</t>
  </si>
  <si>
    <t>1852.00.00</t>
  </si>
  <si>
    <t>Mount Pleasant, Charleston County</t>
  </si>
  <si>
    <t>Vessel capsized, wading ashore carrying an oar</t>
  </si>
  <si>
    <t>Charles Chambers</t>
  </si>
  <si>
    <t>W. H. Gregg, p. 21</t>
  </si>
  <si>
    <t>1852.00.00-Chambers.pdf</t>
  </si>
  <si>
    <t>http://sharkattackfile.net/spreadsheets/pdf_directory/1852.00.00-Chambers.pdf</t>
  </si>
  <si>
    <t>HONDURAS Total</t>
  </si>
  <si>
    <t>GUAM Total</t>
  </si>
  <si>
    <t>GRENADA Total</t>
  </si>
  <si>
    <t>280</t>
  </si>
  <si>
    <t>EL SALVADOR Total</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</si>
  <si>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</si>
  <si>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</si>
  <si>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</si>
  <si>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</si>
  <si>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</si>
  <si>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</si>
  <si>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</si>
  <si>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BURMA Total</t>
  </si>
  <si>
    <t>TUNISIA Total</t>
  </si>
  <si>
    <t>Unprovoked Total</t>
  </si>
  <si>
    <t>TRINIDAD &amp; TOBAGO Total</t>
  </si>
  <si>
    <t>PORTUGAL Total</t>
  </si>
  <si>
    <t>MONTENEGRO Total</t>
  </si>
  <si>
    <t>279</t>
  </si>
  <si>
    <t>MICRONESIA Total</t>
  </si>
  <si>
    <t>1851.03.08.R</t>
  </si>
  <si>
    <t>Mar-1851</t>
  </si>
  <si>
    <t>Honolulu Harbor</t>
  </si>
  <si>
    <t>James Kinney</t>
  </si>
  <si>
    <t>The Friend (Honolulu), 3/8/1851</t>
  </si>
  <si>
    <t>1851.03.08.R-Kinney.pdf</t>
  </si>
  <si>
    <t>http://sharkattackfile.net/spreadsheets/pdf_directory/1851.03.08.R-Kinney.pdf</t>
  </si>
  <si>
    <t>MARTINIQUE Total</t>
  </si>
  <si>
    <t>LIBERIA Total</t>
  </si>
  <si>
    <t>LEBANON Total</t>
  </si>
  <si>
    <t>HAITI Total</t>
  </si>
  <si>
    <t>278</t>
  </si>
  <si>
    <t>1851.00.00</t>
  </si>
  <si>
    <t>William Cortigan</t>
  </si>
  <si>
    <t>GUYANA Total</t>
  </si>
  <si>
    <t>3 toes severed</t>
  </si>
  <si>
    <t>The Perry Chief, 10/16/1875</t>
  </si>
  <si>
    <t>1851.00.00-Cortigan.pdf</t>
  </si>
  <si>
    <t>http://sharkattackfile.net/spreadsheets/pdf_directory/1851.00.00-Cortigan.pdf</t>
  </si>
  <si>
    <t>GUINEA Total</t>
  </si>
  <si>
    <t>CAPE VERDE Total</t>
  </si>
  <si>
    <t>BELIZE Total</t>
  </si>
  <si>
    <t>AMERICAN SAMOA Total</t>
  </si>
  <si>
    <t>277</t>
  </si>
  <si>
    <t>1850.10.21</t>
  </si>
  <si>
    <t>21-Oct-1850</t>
  </si>
  <si>
    <t>WEST INDIES Total</t>
  </si>
  <si>
    <t>Polynesian, 10/26/1850</t>
  </si>
  <si>
    <t>1850.10.21-sailor.pdf</t>
  </si>
  <si>
    <t>http://sharkattackfile.net/spreadsheets/pdf_directory/1850.10.21-sailor.pdf</t>
  </si>
  <si>
    <t>TOBAGO Total</t>
  </si>
  <si>
    <t>ST HELENA Total</t>
  </si>
  <si>
    <t>NORWAY Total</t>
  </si>
  <si>
    <t>276</t>
  </si>
  <si>
    <t>1850.00.00</t>
  </si>
  <si>
    <t>NAMIBIA Total</t>
  </si>
  <si>
    <t>Granada, Granada Department</t>
  </si>
  <si>
    <t>E. Squier, 1852, vol. 1</t>
  </si>
  <si>
    <t>1850.00.00-LakeNicaragua.pdf</t>
  </si>
  <si>
    <t>http://sharkattackfile.net/spreadsheets/pdf_directory/1850.00.00-LakeNicaragua.pdf</t>
  </si>
  <si>
    <t>JOHNSTON ISLAND Total</t>
  </si>
  <si>
    <t>IRELAND Total</t>
  </si>
  <si>
    <t>ICELAND Total</t>
  </si>
  <si>
    <t>CRETE Total</t>
  </si>
  <si>
    <t>275</t>
  </si>
  <si>
    <t>CAYMAN ISLANDS Total</t>
  </si>
  <si>
    <t>1849.12.09</t>
  </si>
  <si>
    <t>09-Dec-1849</t>
  </si>
  <si>
    <t>T.H. Huxley's Diary, 1935, pp.285-286; G.P. Whitley, p.259</t>
  </si>
  <si>
    <t>1849.12.09-SydneyHarbour.pdf</t>
  </si>
  <si>
    <t>CARIBBEAN SEA Total</t>
  </si>
  <si>
    <t>http://sharkattackfile.net/spreadsheets/pdf_directory/1849.12.09-SydneyHarbour.pdf</t>
  </si>
  <si>
    <t>ANTIGUA Total</t>
  </si>
  <si>
    <t>WESTERN SAMOA Total</t>
  </si>
  <si>
    <t>TUVALU Total</t>
  </si>
  <si>
    <t>THE BALKANS Total</t>
  </si>
  <si>
    <t>SYRIA Total</t>
  </si>
  <si>
    <t>274</t>
  </si>
  <si>
    <t>SWEDEN Total</t>
  </si>
  <si>
    <t>1849.12.01</t>
  </si>
  <si>
    <t>01-Dec-1849</t>
  </si>
  <si>
    <t>ST. MARTIN Total</t>
  </si>
  <si>
    <t>Woolloomooloo, Sydney Harbor (Estuary)</t>
  </si>
  <si>
    <t>a sailor from the steamship Eagle</t>
  </si>
  <si>
    <t>Moreton Bay Courier, 12/15/1849</t>
  </si>
  <si>
    <t>ST. MAARTIN Total</t>
  </si>
  <si>
    <t>1849.12.01-Sailor.pdf</t>
  </si>
  <si>
    <t>http://sharkattackfile.net/spreadsheets/pdf_directory/1849.12.01-Sailor.pdf</t>
  </si>
  <si>
    <t>SLOVENIA Total</t>
  </si>
  <si>
    <t>SAN DOMINGO Total</t>
  </si>
  <si>
    <t>ROATAN Total</t>
  </si>
  <si>
    <t>PUERTO RICO Total</t>
  </si>
  <si>
    <t>PERU Total</t>
  </si>
  <si>
    <t>273</t>
  </si>
  <si>
    <t>PARAGUAY Total</t>
  </si>
  <si>
    <t>1849.10.04</t>
  </si>
  <si>
    <t>04-Oct-1849</t>
  </si>
  <si>
    <t>Tumbez</t>
  </si>
  <si>
    <t>George Martin</t>
  </si>
  <si>
    <t>1849.10.04-Martin.pdf</t>
  </si>
  <si>
    <t>http://sharkattackfile.net/spreadsheets/pdf_directory/1849.10.04-Martin.pdf</t>
  </si>
  <si>
    <t>NORTHERN MARIANA ISLANDS Total</t>
  </si>
  <si>
    <t>NEVIS Total</t>
  </si>
  <si>
    <t>NETHERLANDS ANTILLES Total</t>
  </si>
  <si>
    <t>MONACO Total</t>
  </si>
  <si>
    <t>MAYOTTE Total</t>
  </si>
  <si>
    <t>MARQUESAS Total</t>
  </si>
  <si>
    <t>MALDIVES Total</t>
  </si>
  <si>
    <t>MALDIVE ISLANDS Total</t>
  </si>
  <si>
    <t>272</t>
  </si>
  <si>
    <t>KUWAIT Total</t>
  </si>
  <si>
    <t>1849.09.19</t>
  </si>
  <si>
    <t>19-Sep-1849</t>
  </si>
  <si>
    <t>KOREA Total</t>
  </si>
  <si>
    <t>a sailor from the schooner Brother</t>
  </si>
  <si>
    <t>Maitland Mercury &amp; Hunter River General Advertiser, 10/10/1849</t>
  </si>
  <si>
    <t>1849.09.19-Brother-seaman.pdf</t>
  </si>
  <si>
    <t>http://sharkattackfile.net/spreadsheets/pdf_directory/1849.09.19-Brother-seaman.pdf</t>
  </si>
  <si>
    <t>JAVA Total</t>
  </si>
  <si>
    <t>GULF OF ADEN Total</t>
  </si>
  <si>
    <t>GUATEMALA Total</t>
  </si>
  <si>
    <t>GREENLAND Total</t>
  </si>
  <si>
    <t>GRAND CAYMAN Total</t>
  </si>
  <si>
    <t>GHANA Total</t>
  </si>
  <si>
    <t>GEORGIA Total</t>
  </si>
  <si>
    <t>271</t>
  </si>
  <si>
    <t>GABON Total</t>
  </si>
  <si>
    <t>1849.06.08.b</t>
  </si>
  <si>
    <t>08-Jun-1849</t>
  </si>
  <si>
    <t>Attempting to rescue woman seized by shark</t>
  </si>
  <si>
    <t>Mr. Mansfield</t>
  </si>
  <si>
    <t>FEDERATED STATES OF MICRONESIA Total</t>
  </si>
  <si>
    <t>Adams Sentinel, 8/6/1849</t>
  </si>
  <si>
    <t>1849.06.08.b-Mansfield.pdf</t>
  </si>
  <si>
    <t>http://sharkattackfile.net/spreadsheets/pdf_directory/1849.06.08.b-Mansfield.pdf</t>
  </si>
  <si>
    <t>FALKLAND ISLANDS Total</t>
  </si>
  <si>
    <t>EGYPT / ISRAEL Total</t>
  </si>
  <si>
    <t>DJIBOUTI Total</t>
  </si>
  <si>
    <t>DIEGO GARCIA Total</t>
  </si>
  <si>
    <t>CYPRUS Total</t>
  </si>
  <si>
    <t>CURACAO Total</t>
  </si>
  <si>
    <t>270</t>
  </si>
  <si>
    <t>1849.06.08.a</t>
  </si>
  <si>
    <t>COOK ISLANDS Total</t>
  </si>
  <si>
    <t>Mrs. Cracton</t>
  </si>
  <si>
    <t>COMOROS Total</t>
  </si>
  <si>
    <t>1849.06.08.a-Cracton.pdf</t>
  </si>
  <si>
    <t>http://sharkattackfile.net/spreadsheets/pdf_directory/1849.06.08.a-Cracton.pdf</t>
  </si>
  <si>
    <t>Coast of AFRICA Total</t>
  </si>
  <si>
    <t>BAY OF BENGAL Total</t>
  </si>
  <si>
    <t>BANGLADESH Total</t>
  </si>
  <si>
    <t>BAHREIN Total</t>
  </si>
  <si>
    <t>269</t>
  </si>
  <si>
    <t>ARUBA Total</t>
  </si>
  <si>
    <t>1849.01.27</t>
  </si>
  <si>
    <t>27-Jan-1849</t>
  </si>
  <si>
    <t>William Henry Elliott</t>
  </si>
  <si>
    <t>ARGENTINA Total</t>
  </si>
  <si>
    <t>Torso bitten but may have been postmortem</t>
  </si>
  <si>
    <t>Maitland Mercury, 2/3/1849</t>
  </si>
  <si>
    <t>1849.01.27-Elliot.pdf</t>
  </si>
  <si>
    <t>http://sharkattackfile.net/spreadsheets/pdf_directory/1849.01.27-Elliot.pdf</t>
  </si>
  <si>
    <t>ANGOLA Total</t>
  </si>
  <si>
    <t>ALGERIA Total</t>
  </si>
  <si>
    <t>AFRICA Total</t>
  </si>
  <si>
    <t>268</t>
  </si>
  <si>
    <t>1848.08.31</t>
  </si>
  <si>
    <t>31-Aug-1848</t>
  </si>
  <si>
    <t>Patapsco River</t>
  </si>
  <si>
    <t>William Haywood</t>
  </si>
  <si>
    <t>Adams Sentinel, 9/4/1848</t>
  </si>
  <si>
    <t>1848.08.31-Haywood.pdf</t>
  </si>
  <si>
    <t>http://sharkattackfile.net/spreadsheets/pdf_directory/1848.08.31-Haywood.pdf</t>
  </si>
  <si>
    <t>267</t>
  </si>
  <si>
    <t>1848.07.17.R</t>
  </si>
  <si>
    <t>Reported 17-Jul-1848</t>
  </si>
  <si>
    <t>Cape Cod</t>
  </si>
  <si>
    <t>Human remains recovered from 4.9 m shark</t>
  </si>
  <si>
    <t>New Orleans Crescent, 7/17/1858</t>
  </si>
  <si>
    <t>1848.07.17.R-CapeCod.pdf</t>
  </si>
  <si>
    <t>http://sharkattackfile.net/spreadsheets/pdf_directory/1848.07.17.R-CapeCod.pdf</t>
  </si>
  <si>
    <t>266</t>
  </si>
  <si>
    <t>1848.07.00</t>
  </si>
  <si>
    <t>Jul-1848</t>
  </si>
  <si>
    <t>Hunstanton</t>
  </si>
  <si>
    <t>Shark struck him with its tail</t>
  </si>
  <si>
    <t>C. Moore, citing R. Peirce</t>
  </si>
  <si>
    <t>1848.07.00-Hunstanton.pdf</t>
  </si>
  <si>
    <t>http://sharkattackfile.net/spreadsheets/pdf_directory/1848.07.00-Hunstanton.pdf</t>
  </si>
  <si>
    <t>265</t>
  </si>
  <si>
    <t>1847.11.30</t>
  </si>
  <si>
    <t>30-Nov-1847</t>
  </si>
  <si>
    <t>James Stewart</t>
  </si>
  <si>
    <t>Moreton Bay Courier, 12.4/1847</t>
  </si>
  <si>
    <t>1847.11.30-Stewart.pdf</t>
  </si>
  <si>
    <t>http://sharkattackfile.net/spreadsheets/pdf_directory/1847.11.30-Stewart.pdf</t>
  </si>
  <si>
    <t>264</t>
  </si>
  <si>
    <t>1847.09.10</t>
  </si>
  <si>
    <t>10-Sep-1847</t>
  </si>
  <si>
    <t>Chelsea Beach, Suffolk County</t>
  </si>
  <si>
    <t>Amos Thompson</t>
  </si>
  <si>
    <t xml:space="preserve">Louisville Daily Courier. 9/16/1847 </t>
  </si>
  <si>
    <t>1847.09.10-Thompson.pdf</t>
  </si>
  <si>
    <t>http://sharkattackfile.net/spreadsheets/pdf_directory/1847.09.10-Thompson.pdf</t>
  </si>
  <si>
    <t>263</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</si>
  <si>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</si>
  <si>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</si>
  <si>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</si>
  <si>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</si>
  <si>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</si>
  <si>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</si>
  <si>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</si>
  <si>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262</t>
  </si>
  <si>
    <t>1847.07.03.R</t>
  </si>
  <si>
    <t>Reported 03-Jul-1847</t>
  </si>
  <si>
    <t>Hilo</t>
  </si>
  <si>
    <t>Head &amp; arm bitten</t>
  </si>
  <si>
    <t>Polynesian, 7/3/1847</t>
  </si>
  <si>
    <t>1847.07.03.R-Hilo.pdf</t>
  </si>
  <si>
    <t>http://sharkattackfile.net/spreadsheets/pdf_directory/1847.07.03.R-Hilo.pdf</t>
  </si>
  <si>
    <t>261</t>
  </si>
  <si>
    <t>1847.03.11</t>
  </si>
  <si>
    <t>11-Mar-1847</t>
  </si>
  <si>
    <t>Wreck of the Sovereign</t>
  </si>
  <si>
    <t>Spicer</t>
  </si>
  <si>
    <t>The Queenslander, 3/12/1921</t>
  </si>
  <si>
    <t>1847.03.11-Spicer.pdf</t>
  </si>
  <si>
    <t>http://sharkattackfile.net/spreadsheets/pdf_directory/1847.03.11-Spicer.pdf</t>
  </si>
  <si>
    <t>260</t>
  </si>
  <si>
    <t>1847.02.12</t>
  </si>
  <si>
    <t>12-Feb-1847</t>
  </si>
  <si>
    <t>Wreck of the Tweed</t>
  </si>
  <si>
    <t>The Guardian, 3/26/1858</t>
  </si>
  <si>
    <t>1847.02.12-Tweed.pdf</t>
  </si>
  <si>
    <t>http://sharkattackfile.net/spreadsheets/pdf_directory/1847.02.12-Tweed.pdf</t>
  </si>
  <si>
    <t>259</t>
  </si>
  <si>
    <t>1847.00.00.c</t>
  </si>
  <si>
    <t>Reported in 1847</t>
  </si>
  <si>
    <t>Foot severed at ankle joint</t>
  </si>
  <si>
    <t>Narrative of the Voyage of HMS Rattlesnake 1846-1850</t>
  </si>
  <si>
    <t>1847.00.00.c-HMS-Rattlesnake.pdf</t>
  </si>
  <si>
    <t>http://sharkattackfile.net/spreadsheets/pdf_directory/1847.00.00.c-HMS-Rattlesnake.pdf</t>
  </si>
  <si>
    <t>258</t>
  </si>
  <si>
    <t>1847.00.00.b</t>
  </si>
  <si>
    <t>a young sailor</t>
  </si>
  <si>
    <t>Disappeared, thought to have been taken by a shark</t>
  </si>
  <si>
    <t>W.H. Gregg, pp. 21-22</t>
  </si>
  <si>
    <t>1847.00.00.b-sailor.pdf</t>
  </si>
  <si>
    <t>http://sharkattackfile.net/spreadsheets/pdf_directory/1847.00.00.b-sailor.pdf</t>
  </si>
  <si>
    <t>257</t>
  </si>
  <si>
    <t>1847.00.00.a</t>
  </si>
  <si>
    <t>Ca. 1847</t>
  </si>
  <si>
    <t>W.H. Greg, p.21</t>
  </si>
  <si>
    <t>1847.00.00.a-SouthCarolina.pdf</t>
  </si>
  <si>
    <t>http://sharkattackfile.net/spreadsheets/pdf_directory/1847.00.00.a-SouthCarolina.pdf</t>
  </si>
  <si>
    <t>256</t>
  </si>
  <si>
    <t>1846.12.08</t>
  </si>
  <si>
    <t>08-Dec-1846</t>
  </si>
  <si>
    <t>Wreck of the USS Somers</t>
  </si>
  <si>
    <t>Report of the loss of the Somers, J.H.W.</t>
  </si>
  <si>
    <t>1846.12.08-Somers.pdf</t>
  </si>
  <si>
    <t>http://sharkattackfile.net/spreadsheets/pdf_directory/1846.12.08-Somers.pdf</t>
  </si>
  <si>
    <t>255</t>
  </si>
  <si>
    <t>1846.09.30.R</t>
  </si>
  <si>
    <t>Reported 30-Sep-1846</t>
  </si>
  <si>
    <t>Jumped into river</t>
  </si>
  <si>
    <t>Hartford Courant, 9/30/1846</t>
  </si>
  <si>
    <t>1846.08.30.R-Marryatt.pdf</t>
  </si>
  <si>
    <t>http://sharkattackfile.net/spreadsheets/pdf_directory/1846.08.30.R-Marryatt.pdf</t>
  </si>
  <si>
    <t>254</t>
  </si>
  <si>
    <t>1846.08.20.R</t>
  </si>
  <si>
    <t>Reported 20-Aug-1846</t>
  </si>
  <si>
    <t>New York Tribune, 9/2/1846</t>
  </si>
  <si>
    <t>1846.08.20.R-Havana.pdf</t>
  </si>
  <si>
    <t>http://sharkattackfile.net/spreadsheets/pdf_directory/1846.08.20.R-Havana.pdf</t>
  </si>
  <si>
    <t>253</t>
  </si>
  <si>
    <t>1845.12.26</t>
  </si>
  <si>
    <t>26-Dec-1845</t>
  </si>
  <si>
    <t>The Maitland Mercury &amp; Hunter River General Advertiser 11/18/1893</t>
  </si>
  <si>
    <t>1845.12.26-Williams.pdf</t>
  </si>
  <si>
    <t>http://sharkattackfile.net/spreadsheets/pdf_directory/1845.12.26-Williams.pdf</t>
  </si>
  <si>
    <t>252</t>
  </si>
  <si>
    <t>1845.11.04</t>
  </si>
  <si>
    <t>04-Nov-1845</t>
  </si>
  <si>
    <t>New York Tribune, 12/15/1845</t>
  </si>
  <si>
    <t>1845.11.04-VeraCruz.pdf</t>
  </si>
  <si>
    <t>http://sharkattackfile.net/spreadsheets/pdf_directory/1845.11.04-VeraCruz.pdf</t>
  </si>
  <si>
    <t>251</t>
  </si>
  <si>
    <t>1845.09.16.R</t>
  </si>
  <si>
    <t>Reported 16-Sep-1845</t>
  </si>
  <si>
    <t>1845.09.16.R-England.pdf</t>
  </si>
  <si>
    <t>http://sharkattackfile.net/spreadsheets/pdf_directory/1845.09.16.R-England.pdf</t>
  </si>
  <si>
    <t>250</t>
  </si>
  <si>
    <t>1845.09.10.R</t>
  </si>
  <si>
    <t>Reported 10-Sep-1845</t>
  </si>
  <si>
    <t>Nickerson</t>
  </si>
  <si>
    <t>Tioga Eagle, 9/10/1845</t>
  </si>
  <si>
    <t>1845.09.10.R-Nickerson.pdf</t>
  </si>
  <si>
    <t>http://sharkattackfile.net/spreadsheets/pdf_directory/1845.09.10.R-Nickerson.pdf</t>
  </si>
  <si>
    <t>249</t>
  </si>
  <si>
    <t>1845.07.31.R</t>
  </si>
  <si>
    <t>Reported 31-Jul-1845</t>
  </si>
  <si>
    <t>a sailor from the U.S.S. Falmouth</t>
  </si>
  <si>
    <t>Times-Picayune, 7/31/1845</t>
  </si>
  <si>
    <t>1845.07.31.R-sailor.pdf</t>
  </si>
  <si>
    <t>http://sharkattackfile.net/spreadsheets/pdf_directory/1845.07.31.R-sailor.pdf</t>
  </si>
  <si>
    <t>248</t>
  </si>
  <si>
    <t>1845.00.00.R</t>
  </si>
  <si>
    <t>Reported 1845</t>
  </si>
  <si>
    <t>"The Queen's Chaplain"</t>
  </si>
  <si>
    <t>Journal of an African Cruiser</t>
  </si>
  <si>
    <t>1845.00.00.R-SierraLeone.pdf</t>
  </si>
  <si>
    <t>http://sharkattackfile.net/spreadsheets/pdf_directory/1845.00.00.R-SierraLeone.pdf</t>
  </si>
  <si>
    <t>247</t>
  </si>
  <si>
    <t>1844.07.20.</t>
  </si>
  <si>
    <t>20-Jul-1844</t>
  </si>
  <si>
    <t>a seaman from HMS Isis</t>
  </si>
  <si>
    <t>Colonial Times, 5/24/1845</t>
  </si>
  <si>
    <t>1844.07.20-Isis-seaman.pdf</t>
  </si>
  <si>
    <t>http://sharkattackfile.net/spreadsheets/pdf_directory/1844.07.20-Isis-seaman.pdf</t>
  </si>
  <si>
    <t>246</t>
  </si>
  <si>
    <t>1844.07.16.R</t>
  </si>
  <si>
    <t>Cape Matifou</t>
  </si>
  <si>
    <t>1844.07.16.R-Algeria.pdf</t>
  </si>
  <si>
    <t>http://sharkattackfile.net/spreadsheets/pdf_directory/1844.07.16.R-Algeria.pdf</t>
  </si>
  <si>
    <t>245</t>
  </si>
  <si>
    <t>1844.05.24</t>
  </si>
  <si>
    <t>24-May-1844</t>
  </si>
  <si>
    <t>Island of St. Thomas</t>
  </si>
  <si>
    <t>Martin, coxswain of the USS Saratoga</t>
  </si>
  <si>
    <t xml:space="preserve">Tioga Eagle, 7/31/1844 </t>
  </si>
  <si>
    <t>1844.05.24-Saratoga.pdf</t>
  </si>
  <si>
    <t>http://sharkattackfile.net/spreadsheets/pdf_directory/1844.05.24-Saratoga.pdf</t>
  </si>
  <si>
    <t>244</t>
  </si>
  <si>
    <t>1844.00.00</t>
  </si>
  <si>
    <t>Mr. Andrews</t>
  </si>
  <si>
    <t>1844.00.00-Andrews.pdf</t>
  </si>
  <si>
    <t>http://sharkattackfile.net/spreadsheets/pdf_directory/1844.00.00-Andrews.pdf</t>
  </si>
  <si>
    <t>243</t>
  </si>
  <si>
    <t>1842.07.13</t>
  </si>
  <si>
    <t>13-Jul-1842</t>
  </si>
  <si>
    <t>Absecon, Atlantic County</t>
  </si>
  <si>
    <t xml:space="preserve">Brooklyn Evening Star, 7/14/1842 </t>
  </si>
  <si>
    <t>1842.07.13-Absecom.pdf</t>
  </si>
  <si>
    <t>http://sharkattackfile.net/spreadsheets/pdf_directory/1842.07.13-Absecom.pdf</t>
  </si>
  <si>
    <t>242</t>
  </si>
  <si>
    <t>1842.07.06</t>
  </si>
  <si>
    <t>06-Jul-1842</t>
  </si>
  <si>
    <t>Harassing a shark</t>
  </si>
  <si>
    <t>Lacerations to leg  PROVOKED INCIDENT</t>
  </si>
  <si>
    <t>New York Evening Post, 7/11/1842</t>
  </si>
  <si>
    <t>1842.07.06-Absecon.pdf</t>
  </si>
  <si>
    <t>http://sharkattackfile.net/spreadsheets/pdf_directory/1842.07.06-Absecon.pdf</t>
  </si>
  <si>
    <t>241</t>
  </si>
  <si>
    <t>1842.00.00.b</t>
  </si>
  <si>
    <t>Washed off catamaran in the surf</t>
  </si>
  <si>
    <t>Tioga Eagle, 10/26/1842</t>
  </si>
  <si>
    <t>1842.00.00.b-Hindoo.pdf</t>
  </si>
  <si>
    <t>http://sharkattackfile.net/spreadsheets/pdf_directory/1842.00.00.b-Hindoo.pdf</t>
  </si>
  <si>
    <t>240</t>
  </si>
  <si>
    <t>1842.00.00.a</t>
  </si>
  <si>
    <t>Unknown, but it was said to be the "First known attack in Sydney Harbour"</t>
  </si>
  <si>
    <t>V.M. Coppleson (1933), p.450</t>
  </si>
  <si>
    <t>1842.00.00.a-1st-SydneyHarbour.pdf</t>
  </si>
  <si>
    <t>http://sharkattackfile.net/spreadsheets/pdf_directory/1842.00.00.a-1st-SydneyHarbour.pdf</t>
  </si>
  <si>
    <t>239</t>
  </si>
  <si>
    <t>1841.03.27</t>
  </si>
  <si>
    <t>27-Mar-1841</t>
  </si>
  <si>
    <t>Cockatoo Island, Sydney</t>
  </si>
  <si>
    <t>Andrew Goggin</t>
  </si>
  <si>
    <t>Sydney Gazette, 4/27/1841</t>
  </si>
  <si>
    <t>1841.03.27-Goggin.pdf</t>
  </si>
  <si>
    <t>http://sharkattackfile.net/spreadsheets/pdf_directory/1841.03.27-Goggin.pdf</t>
  </si>
  <si>
    <t>238</t>
  </si>
  <si>
    <t>1840.12.00</t>
  </si>
  <si>
    <t>Dec-1840</t>
  </si>
  <si>
    <t>Off Domain, Sydney Harbor</t>
  </si>
  <si>
    <t>G.P. Whitley, p.259; L. Schultz &amp; M. Malin, p.523</t>
  </si>
  <si>
    <t>1840.12.00 - Domain.pdf</t>
  </si>
  <si>
    <t>http://sharkattackfile.net/spreadsheets/pdf_directory/1840.12.00 - Domain.pdf</t>
  </si>
  <si>
    <t>237</t>
  </si>
  <si>
    <t>1840.09.18.R</t>
  </si>
  <si>
    <t>Reported 18-Sep-1840</t>
  </si>
  <si>
    <t xml:space="preserve">Rewa </t>
  </si>
  <si>
    <t>Arms &amp; legs severed</t>
  </si>
  <si>
    <t>Hobart Town Courier, 9/18/1840</t>
  </si>
  <si>
    <t>1840.09.18.R-Fiji.pdf</t>
  </si>
  <si>
    <t>http://sharkattackfile.net/spreadsheets/pdf_directory/1840.09.18.R-Fiji.pdf</t>
  </si>
  <si>
    <t>236</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</si>
  <si>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</si>
  <si>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</si>
  <si>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</si>
  <si>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</si>
  <si>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</si>
  <si>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</si>
  <si>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</si>
  <si>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235</t>
  </si>
  <si>
    <t>1840.04.09.R</t>
  </si>
  <si>
    <t>Reported 09-Apr-1840</t>
  </si>
  <si>
    <t xml:space="preserve">"A" </t>
  </si>
  <si>
    <t>Long-Island Star, 4/9/1840</t>
  </si>
  <si>
    <t>1840.04.09.R-A.pdf</t>
  </si>
  <si>
    <t>http://sharkattackfile.net/spreadsheets/pdf_directory/1840.04.09.R-A.pdf</t>
  </si>
  <si>
    <t>234</t>
  </si>
  <si>
    <t>1840.02.00</t>
  </si>
  <si>
    <t>Feb-1840</t>
  </si>
  <si>
    <t>George Town Cove</t>
  </si>
  <si>
    <t>A dinghy</t>
  </si>
  <si>
    <t>No injury to occupant, shark seized stern post</t>
  </si>
  <si>
    <t>1840.02.00-dinghy.pdf</t>
  </si>
  <si>
    <t>http://sharkattackfile.net/spreadsheets/pdf_directory/1840.02.00-dinghy.pdf</t>
  </si>
  <si>
    <t>233</t>
  </si>
  <si>
    <t>1839.11.17</t>
  </si>
  <si>
    <t>17-Nov-1839</t>
  </si>
  <si>
    <t>Mr.Johnson (male)</t>
  </si>
  <si>
    <t>"Drowned, 2 days later his head was bitten off by a shark"</t>
  </si>
  <si>
    <t>H.D. Baldridge, p.146</t>
  </si>
  <si>
    <t>1839.11.17-Johnson.pdf</t>
  </si>
  <si>
    <t>http://sharkattackfile.net/spreadsheets/pdf_directory/1839.11.17-Johnson.pdf</t>
  </si>
  <si>
    <t>232</t>
  </si>
  <si>
    <t>1839.04.14</t>
  </si>
  <si>
    <t>14-Apr-1839</t>
  </si>
  <si>
    <t>Daily Courant, 5/31/1839</t>
  </si>
  <si>
    <t>1839.04.14-Matanzas.pdf</t>
  </si>
  <si>
    <t>http://sharkattackfile.net/spreadsheets/pdf_directory/1839.04.14-Matanzas.pdf</t>
  </si>
  <si>
    <t>231</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</si>
  <si>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</si>
  <si>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</si>
  <si>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</si>
  <si>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</si>
  <si>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</si>
  <si>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</si>
  <si>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</si>
  <si>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</si>
  <si>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230</t>
  </si>
  <si>
    <t>1839.00.00.a</t>
  </si>
  <si>
    <t>Ca. 1839</t>
  </si>
  <si>
    <t>Joeli Bulu, missionary</t>
  </si>
  <si>
    <t>J. Garrett; T. Kanailagi</t>
  </si>
  <si>
    <t>1839.00.00.a-Pulu.pdf</t>
  </si>
  <si>
    <t>http://sharkattackfile.net/spreadsheets/pdf_directory/1839.00.00.a-Pulu.pdf</t>
  </si>
  <si>
    <t>229</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</si>
  <si>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</si>
  <si>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</si>
  <si>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</si>
  <si>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</si>
  <si>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</si>
  <si>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</si>
  <si>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</si>
  <si>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</si>
  <si>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228</t>
  </si>
  <si>
    <t>1837.07.00</t>
  </si>
  <si>
    <t>Jul-1837</t>
  </si>
  <si>
    <t>Alexander Barony</t>
  </si>
  <si>
    <t>Public Ledger, 7.13/1837</t>
  </si>
  <si>
    <t>1837.07.00-Barony.pdf</t>
  </si>
  <si>
    <t>http://sharkattackfile.net/spreadsheets/pdf_directory/1837.07.00-Barony.pdf</t>
  </si>
  <si>
    <t>227</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</si>
  <si>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</si>
  <si>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</si>
  <si>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</si>
  <si>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</si>
  <si>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</si>
  <si>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</si>
  <si>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</si>
  <si>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</si>
  <si>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226</t>
  </si>
  <si>
    <t>1837.00.00.a</t>
  </si>
  <si>
    <t>Ca. 1837</t>
  </si>
  <si>
    <t>“Southern Wharf”</t>
  </si>
  <si>
    <t>adult male, a sailor</t>
  </si>
  <si>
    <t>7.6 m [25'] shark caught contained human remains</t>
  </si>
  <si>
    <t>1837.00.00.a-remains.pdf</t>
  </si>
  <si>
    <t>http://sharkattackfile.net/spreadsheets/pdf_directory/1837.00.00.a-remains.pdf</t>
  </si>
  <si>
    <t>225</t>
  </si>
  <si>
    <t>1836.08.19.R</t>
  </si>
  <si>
    <t>Reported 19-Aug-1836</t>
  </si>
  <si>
    <t>Cumberland</t>
  </si>
  <si>
    <t>Whitehaven</t>
  </si>
  <si>
    <t>a boy</t>
  </si>
  <si>
    <t>1835.08.19.R-Whitehaven.pdf</t>
  </si>
  <si>
    <t>http://sharkattackfile.net/spreadsheets/pdf_directory/1835.08.19.R-Whitehaven.pdf</t>
  </si>
  <si>
    <t>224</t>
  </si>
  <si>
    <t>1836.07.26.R</t>
  </si>
  <si>
    <t>Shark caught, contained human remains</t>
  </si>
  <si>
    <t>1836.07.26.R-Spain.pdf</t>
  </si>
  <si>
    <t>http://sharkattackfile.net/spreadsheets/pdf_directory/1836.07.26.R-Spain.pdf</t>
  </si>
  <si>
    <t>223</t>
  </si>
  <si>
    <t>1836.00.00.a</t>
  </si>
  <si>
    <t>1836.00.</t>
  </si>
  <si>
    <t>No details, it was the year the first settlers came ashore in Holdfast Bay, Port Pirie</t>
  </si>
  <si>
    <t>A. Sharpe, p.119</t>
  </si>
  <si>
    <t>1836.00.00.a-HoldfastBay.pdf</t>
  </si>
  <si>
    <t>http://sharkattackfile.net/spreadsheets/pdf_directory/1836.00.00.a-HoldfastBay.pdf</t>
  </si>
  <si>
    <t>222</t>
  </si>
  <si>
    <t>1835.02.21.R</t>
  </si>
  <si>
    <t>Reported 21-Feb-1835</t>
  </si>
  <si>
    <t>Sanma Province</t>
  </si>
  <si>
    <t>Bay of Yago, Espiritu Santo Island</t>
  </si>
  <si>
    <t>John McKeig</t>
  </si>
  <si>
    <t>Sydney Gazette, 2/21/1835</t>
  </si>
  <si>
    <t>1835.02.21.R-McKeig.pdf</t>
  </si>
  <si>
    <t>http://sharkattackfile.net/spreadsheets/pdf_directory/1835.02.21.R-McKeig.pdf</t>
  </si>
  <si>
    <t>221</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</si>
  <si>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</si>
  <si>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</si>
  <si>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</si>
  <si>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</si>
  <si>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</si>
  <si>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</si>
  <si>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</si>
  <si>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</si>
  <si>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</si>
  <si>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</si>
  <si>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220</t>
  </si>
  <si>
    <t>1834.07.15.R</t>
  </si>
  <si>
    <t>Reported 15-Jul-1834</t>
  </si>
  <si>
    <t>Kaugatava Orurutm</t>
  </si>
  <si>
    <t>Republican Banner, 7/15/1834</t>
  </si>
  <si>
    <t>1834.07.15.R-Tahiti.pdf</t>
  </si>
  <si>
    <t>http://sharkattackfile.net/spreadsheets/pdf_directory/1834.07.15.R-Tahiti.pdf</t>
  </si>
  <si>
    <t>219</t>
  </si>
  <si>
    <t>1832.06.04</t>
  </si>
  <si>
    <t>04-Jun-1832</t>
  </si>
  <si>
    <t>South Head, Sydney</t>
  </si>
  <si>
    <t>Aboriginal female</t>
  </si>
  <si>
    <t>Sydney Herald, 6/11/1832</t>
  </si>
  <si>
    <t>1832.06.04-AboriginalWoman.pdf</t>
  </si>
  <si>
    <t>http://sharkattackfile.net/spreadsheets/pdf_directory/1832.06.04-AboriginalWoman.pdf</t>
  </si>
  <si>
    <t>218</t>
  </si>
  <si>
    <t>1832.01.23.R</t>
  </si>
  <si>
    <t>Reported 23-Jan-1832</t>
  </si>
  <si>
    <t>Sydney Herald, 1/23/1832</t>
  </si>
  <si>
    <t>1832.01.23.R-Wilshire-slaughter-house.pdf</t>
  </si>
  <si>
    <t>http://sharkattackfile.net/spreadsheets/pdf_directory/1832.01.23.R-Wilshire-slaughter-house.pdf</t>
  </si>
  <si>
    <t>217</t>
  </si>
  <si>
    <t>1831.08.24</t>
  </si>
  <si>
    <t>24-Aug-1831</t>
  </si>
  <si>
    <t>Near Havana</t>
  </si>
  <si>
    <t xml:space="preserve">American schooner Orator capsized  </t>
  </si>
  <si>
    <t>crew x 2</t>
  </si>
  <si>
    <t>New York Evening Post, 9/14/1831</t>
  </si>
  <si>
    <t>1831.08.24-Orator.pdf</t>
  </si>
  <si>
    <t>http://sharkattackfile.net/spreadsheets/pdf_directory/1831.08.24-Orator.pdf</t>
  </si>
  <si>
    <t>216</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</si>
  <si>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</si>
  <si>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</si>
  <si>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</si>
  <si>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</si>
  <si>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</si>
  <si>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</si>
  <si>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</si>
  <si>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</si>
  <si>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</si>
  <si>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215</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</si>
  <si>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</si>
  <si>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</si>
  <si>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</si>
  <si>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</si>
  <si>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</si>
  <si>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</si>
  <si>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</si>
  <si>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</si>
  <si>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214</t>
  </si>
  <si>
    <t>1830.07.02.R</t>
  </si>
  <si>
    <t>Reported 02-Jul-1830</t>
  </si>
  <si>
    <t>Washing a dog</t>
  </si>
  <si>
    <t>Madras Courier, 7/2/1830</t>
  </si>
  <si>
    <t>1830.07.02.R-Madras.pdf</t>
  </si>
  <si>
    <t>http://sharkattackfile.net/spreadsheets/pdf_directory/1830.07.02.R-Madras.pdf</t>
  </si>
  <si>
    <t>213</t>
  </si>
  <si>
    <t>1830.04.30</t>
  </si>
  <si>
    <t>30-Apr-1830</t>
  </si>
  <si>
    <t>St. Thomé</t>
  </si>
  <si>
    <t>Ensign Bromwick</t>
  </si>
  <si>
    <t>17h00-18h00</t>
  </si>
  <si>
    <t>Madras Gazette, 5/1/1830</t>
  </si>
  <si>
    <t>1830.04.30-Bromwick.pdf</t>
  </si>
  <si>
    <t>http://sharkattackfile.net/spreadsheets/pdf_directory/1830.04.30-Bromwick.pdf</t>
  </si>
  <si>
    <t>212</t>
  </si>
  <si>
    <t>1830.04.22.R</t>
  </si>
  <si>
    <t>Reported 22-Apr-1830</t>
  </si>
  <si>
    <t>Jose</t>
  </si>
  <si>
    <t>The Torchlight &amp; Public Advertiser, 4/22/1830</t>
  </si>
  <si>
    <t>1830.04.22.R-Jose.pdf</t>
  </si>
  <si>
    <t>http://sharkattackfile.net/spreadsheets/pdf_directory/1830.04.22.R-Jose.pdf</t>
  </si>
  <si>
    <t>211</t>
  </si>
  <si>
    <t>1829.07.03.R</t>
  </si>
  <si>
    <t>Reported 03-Jul-1829</t>
  </si>
  <si>
    <t>Thomas Cargill</t>
  </si>
  <si>
    <t>Both hands severed</t>
  </si>
  <si>
    <t>Hagerstown Mail, 7/3/1829</t>
  </si>
  <si>
    <t>1829.07.03.R-Cargill.pdf</t>
  </si>
  <si>
    <t>http://sharkattackfile.net/spreadsheets/pdf_directory/1829.07.03.R-Cargill.pdf</t>
  </si>
  <si>
    <t>210</t>
  </si>
  <si>
    <t>1829.06.10</t>
  </si>
  <si>
    <t>10-Jun-1829</t>
  </si>
  <si>
    <t>Fell overboard from the ship Gem</t>
  </si>
  <si>
    <t>The Evening Post, 6/12/1829</t>
  </si>
  <si>
    <t>1829.06.10-Gem.pdf</t>
  </si>
  <si>
    <t>http://sharkattackfile.net/spreadsheets/pdf_directory/1829.06.10-Gem.pdf</t>
  </si>
  <si>
    <t>209</t>
  </si>
  <si>
    <t>1829.00.00</t>
  </si>
  <si>
    <t>Between St. Bart's and Saba</t>
  </si>
  <si>
    <t>Wreck of the schooner Driver</t>
  </si>
  <si>
    <t>Ned &amp; Pawn</t>
  </si>
  <si>
    <t>The Times, 12/14/1829</t>
  </si>
  <si>
    <t>1829.00.00-Ned-Pawn.pdf</t>
  </si>
  <si>
    <t>http://sharkattackfile.net/spreadsheets/pdf_directory/1829.00.00-Ned-Pawn.pdf</t>
  </si>
  <si>
    <t>208</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</si>
  <si>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</si>
  <si>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</si>
  <si>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</si>
  <si>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</si>
  <si>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</si>
  <si>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</si>
  <si>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</si>
  <si>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</si>
  <si>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</si>
  <si>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207</t>
  </si>
  <si>
    <t>1828.00.00</t>
  </si>
  <si>
    <t>Uo, Lahaina, Maui</t>
  </si>
  <si>
    <t>Male</t>
  </si>
  <si>
    <t>J. Borg, p.68; L. Taylor (1993), pp.94-95</t>
  </si>
  <si>
    <t>1828.00.00-male.pdf</t>
  </si>
  <si>
    <t>http://sharkattackfile.net/spreadsheets/pdf_directory/1828.00.00-male.pdf</t>
  </si>
  <si>
    <t>206</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</si>
  <si>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</si>
  <si>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</si>
  <si>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</si>
  <si>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</si>
  <si>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</si>
  <si>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</si>
  <si>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</si>
  <si>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</si>
  <si>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</si>
  <si>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205</t>
  </si>
  <si>
    <t>1827.06.00.a</t>
  </si>
  <si>
    <t>William Davis,  of the ship Thomas Gelston</t>
  </si>
  <si>
    <t>Davis' leg was severed</t>
  </si>
  <si>
    <t>1827.06.00.a-Davis.pdf</t>
  </si>
  <si>
    <t>http://sharkattackfile.net/spreadsheets/pdf_directory/1827.06.00.a-Davis.pdf</t>
  </si>
  <si>
    <t>204</t>
  </si>
  <si>
    <t>1827.00.00</t>
  </si>
  <si>
    <t>Two men</t>
  </si>
  <si>
    <t>Remains of the men were recovered from a +17-foot shark</t>
  </si>
  <si>
    <t>1827.00.00-Alexandria.pdf</t>
  </si>
  <si>
    <t>http://sharkattackfile.net/spreadsheets/pdf_directory/1827.00.00-Alexandria.pdf</t>
  </si>
  <si>
    <t>203</t>
  </si>
  <si>
    <t>1826.12.00</t>
  </si>
  <si>
    <t>Dec-1826</t>
  </si>
  <si>
    <t>Paraiba</t>
  </si>
  <si>
    <t>a seaman from the ship Beverly</t>
  </si>
  <si>
    <t>Book of the Ocean</t>
  </si>
  <si>
    <t>1826.12.00-seaman-Beverly.pdf</t>
  </si>
  <si>
    <t>http://sharkattackfile.net/spreadsheets/pdf_directory/1826.12.00-seaman-Beverly.pdf</t>
  </si>
  <si>
    <t>202</t>
  </si>
  <si>
    <t>1826.11.00</t>
  </si>
  <si>
    <t>Ca. Nov-1826</t>
  </si>
  <si>
    <t>Cape Coast</t>
  </si>
  <si>
    <t>a seaman from HM Redwing</t>
  </si>
  <si>
    <t xml:space="preserve">Sydney Gazette and New South Wales Advertiser, 7/25/1827 </t>
  </si>
  <si>
    <t>1826.11.00-seaman-Redwing.pdf</t>
  </si>
  <si>
    <t>http://sharkattackfile.net/spreadsheets/pdf_directory/1826.11.00-seaman-Redwing.pdf</t>
  </si>
  <si>
    <t>201</t>
  </si>
  <si>
    <t>1826.08.28</t>
  </si>
  <si>
    <t>28-Aug-1826</t>
  </si>
  <si>
    <t>HBM Magpie foundered in a squall</t>
  </si>
  <si>
    <t>Lieutenant Edward Smith</t>
  </si>
  <si>
    <t>Edinburgh Advertiser. 10/20/1826</t>
  </si>
  <si>
    <t>1826.08.28-Smith.pdf</t>
  </si>
  <si>
    <t>http://sharkattackfile.net/spreadsheets/pdf_directory/1826.08.28-Smith.pdf</t>
  </si>
  <si>
    <t>200</t>
  </si>
  <si>
    <t>1826.08.15.R</t>
  </si>
  <si>
    <t>Reported 15-Aug-1826</t>
  </si>
  <si>
    <t>The Times (London), 8/15/1826</t>
  </si>
  <si>
    <t>1826.08.15.R-Whitehaven.pdf</t>
  </si>
  <si>
    <t>http://sharkattackfile.net/spreadsheets/pdf_directory/1826.08.15.R-Whitehaven.pdf</t>
  </si>
  <si>
    <t>199</t>
  </si>
  <si>
    <t>1826.05.20.R</t>
  </si>
  <si>
    <t>Reported 20-May-1826</t>
  </si>
  <si>
    <t>Thomas Loring</t>
  </si>
  <si>
    <t>19h00-20h00</t>
  </si>
  <si>
    <t>The Times, 7/19/1826</t>
  </si>
  <si>
    <t>1826.05.20.R-Loring.pdf</t>
  </si>
  <si>
    <t>http://sharkattackfile.net/spreadsheets/pdf_directory/1826.05.20.R-Loring.pdf</t>
  </si>
  <si>
    <t>198</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</si>
  <si>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</si>
  <si>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</si>
  <si>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</si>
  <si>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</si>
  <si>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</si>
  <si>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</si>
  <si>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</si>
  <si>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197</t>
  </si>
  <si>
    <t>1825.00.00</t>
  </si>
  <si>
    <t>Ca . 1825</t>
  </si>
  <si>
    <t>South Bruny Island</t>
  </si>
  <si>
    <t>Nelson</t>
  </si>
  <si>
    <t>Arms severed, but he survived</t>
  </si>
  <si>
    <t>1825.00.00.a-Nelson.pdf</t>
  </si>
  <si>
    <t>http://sharkattackfile.net/spreadsheets/pdf_directory/1825.00.00.a-Nelson.pdf</t>
  </si>
  <si>
    <t>196</t>
  </si>
  <si>
    <t>1823.12.30.R</t>
  </si>
  <si>
    <t>Reported 30-Dec-1823</t>
  </si>
  <si>
    <t>1823.12.30.R-Jamaica.pdf</t>
  </si>
  <si>
    <t>http://sharkattackfile.net/spreadsheets/pdf_directory/1823.12.30.R-Jamaica.pdf</t>
  </si>
  <si>
    <t>195</t>
  </si>
  <si>
    <t>1822.04.15</t>
  </si>
  <si>
    <t>15-Apr-1822</t>
  </si>
  <si>
    <t>Rivers State</t>
  </si>
  <si>
    <t>Bonny River</t>
  </si>
  <si>
    <t>slaves</t>
  </si>
  <si>
    <t>Times of London, 8/5/1822, p. 2</t>
  </si>
  <si>
    <t>1822.04.15-Slaver.pdf</t>
  </si>
  <si>
    <t>http://sharkattackfile.net/spreadsheets/pdf_directory/1822.04.15-Slaver.pdf</t>
  </si>
  <si>
    <t>194</t>
  </si>
  <si>
    <t>1819.07.08.R</t>
  </si>
  <si>
    <t>Reported 08-Jul-1819</t>
  </si>
  <si>
    <t>Cadiz</t>
  </si>
  <si>
    <t>No injury / No attack</t>
  </si>
  <si>
    <t>1819.07.08.R-Cadiz.pdf</t>
  </si>
  <si>
    <t>http://sharkattackfile.net/spreadsheets/pdf_directory/1819.07.08.R-Cadiz.pdf</t>
  </si>
  <si>
    <t>http://sharkattackfile.net/spreadsheets/pdf_directory/1819.07.08-Cadiz.pdf</t>
  </si>
  <si>
    <t>193</t>
  </si>
  <si>
    <t>1818.05.22.R</t>
  </si>
  <si>
    <t>Reported 22-May-1818</t>
  </si>
  <si>
    <t>Herøy</t>
  </si>
  <si>
    <t>1818.05.22.R-Norway.pdf</t>
  </si>
  <si>
    <t>http://sharkattackfile.net/spreadsheets/pdf_directory/1818.05.22.R-Norway.pdf</t>
  </si>
  <si>
    <t>192</t>
  </si>
  <si>
    <t>1817.06.24</t>
  </si>
  <si>
    <t>24-Jun-1817</t>
  </si>
  <si>
    <t>Jemmy</t>
  </si>
  <si>
    <t>The Times, 6/25/1817</t>
  </si>
  <si>
    <t>1817.06.24-Jemmy.pdf</t>
  </si>
  <si>
    <t>http://sharkattackfile.net/spreadsheets/pdf_directory/1817.06.24-Jemmy.pdf</t>
  </si>
  <si>
    <t>191</t>
  </si>
  <si>
    <t>1817.06.15</t>
  </si>
  <si>
    <t>15-Jun-1817</t>
  </si>
  <si>
    <t>Maharashtra</t>
  </si>
  <si>
    <t>Bombay (now Mumbai)</t>
  </si>
  <si>
    <t>Charles Anderson</t>
  </si>
  <si>
    <t>Edinburgh Advertiser. 2/3/1818</t>
  </si>
  <si>
    <t>1817.06.15-Anderson.pdf</t>
  </si>
  <si>
    <t>http://sharkattackfile.net/spreadsheets/pdf_directory/1817.06.15-Anderson.pdf</t>
  </si>
  <si>
    <t>190</t>
  </si>
  <si>
    <t>1817.05.11</t>
  </si>
  <si>
    <t>11-May-1817</t>
  </si>
  <si>
    <t>Colombo</t>
  </si>
  <si>
    <t>William May</t>
  </si>
  <si>
    <t>Edinburgh Advertiser. 11/4/1817; R. DeSilva</t>
  </si>
  <si>
    <t>1817.05.11-May.pdf</t>
  </si>
  <si>
    <t>http://sharkattackfile.net/spreadsheets/pdf_directory/1817.05.11-May.pdf</t>
  </si>
  <si>
    <t>189</t>
  </si>
  <si>
    <t>1817.02.22</t>
  </si>
  <si>
    <t>22-Feb-1817</t>
  </si>
  <si>
    <t>Gulf of Mannar</t>
  </si>
  <si>
    <t>Conch diver</t>
  </si>
  <si>
    <t>J. Kennedy</t>
  </si>
  <si>
    <t>1817.02.22-Mannar.pdf</t>
  </si>
  <si>
    <t>http://sharkattackfile.net/spreadsheets/pdf_directory/1817.02.22-Mannar.pdf</t>
  </si>
  <si>
    <t>188</t>
  </si>
  <si>
    <t>1816.09.03.R</t>
  </si>
  <si>
    <t>Reported 03-Sept-1816</t>
  </si>
  <si>
    <t>Bristol Harbor</t>
  </si>
  <si>
    <t>Connecticut Courant, 9/3/1816</t>
  </si>
  <si>
    <t>1816.09.03.R-Rhode-Island.pdf</t>
  </si>
  <si>
    <t>http://sharkattackfile.net/spreadsheets/pdf_directory/1816.09.03.R-Rhode-Island.pdf</t>
  </si>
  <si>
    <t>187</t>
  </si>
  <si>
    <t>1815.10.00</t>
  </si>
  <si>
    <t>October 1815</t>
  </si>
  <si>
    <t>Scarborough Bay</t>
  </si>
  <si>
    <t>males x 4</t>
  </si>
  <si>
    <t>y</t>
  </si>
  <si>
    <t>1815.10.00-Tobago.pdf</t>
  </si>
  <si>
    <t>http://sharkattackfile.net/spreadsheets/pdf_directory/1815.10.00-Tobago.pdf</t>
  </si>
  <si>
    <t>186</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</si>
  <si>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</si>
  <si>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</si>
  <si>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</si>
  <si>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</si>
  <si>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</si>
  <si>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</si>
  <si>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</si>
  <si>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</si>
  <si>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185</t>
  </si>
  <si>
    <t>1811.03.01</t>
  </si>
  <si>
    <t>01-Mar-1811</t>
  </si>
  <si>
    <t>John Walker</t>
  </si>
  <si>
    <t>Journal of Captain Marryat</t>
  </si>
  <si>
    <t>1811.03.01-John-Walker.pdf</t>
  </si>
  <si>
    <t>http://sharkattackfile.net/spreadsheets/pdf_directory/1811.03.01-John-Walker.pdf</t>
  </si>
  <si>
    <t>184</t>
  </si>
  <si>
    <t>1810.09.15</t>
  </si>
  <si>
    <t>15-Sep-1810</t>
  </si>
  <si>
    <t>Hartford Courant, 10/3/1810</t>
  </si>
  <si>
    <t>1810.09.15-Charleston.pdf</t>
  </si>
  <si>
    <t>http://sharkattackfile.net/spreadsheets/pdf_directory/1810.09.15-Charleston.pdf</t>
  </si>
  <si>
    <t>183</t>
  </si>
  <si>
    <t>1808.12.25.R</t>
  </si>
  <si>
    <t>Reported 25-Dec-1808</t>
  </si>
  <si>
    <t>The Observer, 12/25/1808</t>
  </si>
  <si>
    <t>1808.12.25.R-PortRoyal.pdf</t>
  </si>
  <si>
    <t>http://sharkattackfile.net/spreadsheets/pdf_directory/1808.12.25.R-PortRoyal.pdf</t>
  </si>
  <si>
    <t>182</t>
  </si>
  <si>
    <t>1808.06.01.R</t>
  </si>
  <si>
    <t>Reported 01-May-1808</t>
  </si>
  <si>
    <t>Falmouth Harbour</t>
  </si>
  <si>
    <t>London Observer, 5/1/1808</t>
  </si>
  <si>
    <t>1808.05.01.R-Antigua.pdf</t>
  </si>
  <si>
    <t>http://sharkattackfile.net/spreadsheets/pdf_directory/1808.05.01.R-Antigua.pdf</t>
  </si>
  <si>
    <t>1808.05.01.R</t>
  </si>
  <si>
    <t>181</t>
  </si>
  <si>
    <t>1808.02.07.R</t>
  </si>
  <si>
    <t>07-Feb-1808</t>
  </si>
  <si>
    <t>Hooghly River</t>
  </si>
  <si>
    <t>The Observer, 2/7/1808</t>
  </si>
  <si>
    <t>1808.02.07.R-Hoogley.pdf</t>
  </si>
  <si>
    <t>http://sharkattackfile.net/spreadsheets/pdf_directory/1808.02.07.R-Hoogley.pdf</t>
  </si>
  <si>
    <t>180</t>
  </si>
  <si>
    <t>1807.01.12</t>
  </si>
  <si>
    <t>12-Jan-1807</t>
  </si>
  <si>
    <t>Cockle Bay, Sydney Harbour</t>
  </si>
  <si>
    <t>1807.01.12-Cockle-Bay.pdf</t>
  </si>
  <si>
    <t>http://sharkattackfile.net/spreadsheets/pdf_directory/1807.01.12-Cockle-Bay.pdf</t>
  </si>
  <si>
    <t>179</t>
  </si>
  <si>
    <t>1806.04.24</t>
  </si>
  <si>
    <t>Aug-24-1806</t>
  </si>
  <si>
    <t>Crew of the schooner Mary</t>
  </si>
  <si>
    <t>Shark scavenged on the dead sailors</t>
  </si>
  <si>
    <t>Evening Post, 9/6/1806</t>
  </si>
  <si>
    <t>1806.04.24-crew-of-the-Mary.pdf</t>
  </si>
  <si>
    <t>http://sharkattackfile.net/spreadsheets/pdf_directory/1806.04.24-crew-of-the-Mary.pdf</t>
  </si>
  <si>
    <t>178</t>
  </si>
  <si>
    <t>1805.09.00</t>
  </si>
  <si>
    <t>Sep-1805</t>
  </si>
  <si>
    <t>Sag Harbor, Suffolk County</t>
  </si>
  <si>
    <t xml:space="preserve"> human remains (male) found in shark’s gut</t>
  </si>
  <si>
    <t>S.L. Mitchill (1814)</t>
  </si>
  <si>
    <t>1805.09.00-NY.pdf</t>
  </si>
  <si>
    <t>http://sharkattackfile.net/spreadsheets/pdf_directory/1805.09.00-NY.pdf</t>
  </si>
  <si>
    <t>177</t>
  </si>
  <si>
    <t>1804.02.26.R</t>
  </si>
  <si>
    <t>Reported 26-Feb-1804</t>
  </si>
  <si>
    <t>Georges Head, off Port Jackson</t>
  </si>
  <si>
    <t xml:space="preserve"> Sydney Gazette, 2/26/1804 </t>
  </si>
  <si>
    <t>1804.02.26-boat-GeorgesHead.pdf</t>
  </si>
  <si>
    <t>http://sharkattackfile.net/spreadsheets/pdf_directory/1804.02.26-boat-GeorgesHead.pdf</t>
  </si>
  <si>
    <t>176</t>
  </si>
  <si>
    <t>1803.05.17</t>
  </si>
  <si>
    <t>May-17-1803</t>
  </si>
  <si>
    <t>Captain Jones</t>
  </si>
  <si>
    <t>Evening Post, 6/13/1803</t>
  </si>
  <si>
    <t>1803.05.17-Jones.pdf</t>
  </si>
  <si>
    <t>http://sharkattackfile.net/spreadsheets/pdf_directory/1803.05.17-Jones.pdf</t>
  </si>
  <si>
    <t>175</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</si>
  <si>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</si>
  <si>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</si>
  <si>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</si>
  <si>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</si>
  <si>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</si>
  <si>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</si>
  <si>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</si>
  <si>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</si>
  <si>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174</t>
  </si>
  <si>
    <t>1802.04.13.R</t>
  </si>
  <si>
    <t>Reported Apr-13-1802</t>
  </si>
  <si>
    <t>Evening Post (New York) 4/13/1802</t>
  </si>
  <si>
    <t>1802.04.13.R-India.pdf</t>
  </si>
  <si>
    <t>http://sharkattackfile.net/spreadsheets/pdf_directory/1802.04.13.R-India.pdf</t>
  </si>
  <si>
    <t>173</t>
  </si>
  <si>
    <t>1801.12.18.R</t>
  </si>
  <si>
    <t>Reported 18-Dec-1801</t>
  </si>
  <si>
    <t>Standing on landed shark's tail</t>
  </si>
  <si>
    <t>Stephen Pettigew</t>
  </si>
  <si>
    <t>The Evening Post, 12/18/1801</t>
  </si>
  <si>
    <t>1801.12.18.R-Pettigrew.pdf</t>
  </si>
  <si>
    <t>http://sharkattackfile.net/spreadsheets/pdf_directory/1801.12.18.R-Pettigrew.pdf</t>
  </si>
  <si>
    <t>172</t>
  </si>
  <si>
    <t>1800.00.00</t>
  </si>
  <si>
    <t>St. Anne</t>
  </si>
  <si>
    <t>a corsair's boat was overturned</t>
  </si>
  <si>
    <t>FATAL, all onboard were killed by sharks</t>
  </si>
  <si>
    <t>V. C. Harvey-Brain</t>
  </si>
  <si>
    <t>1800.00.00-Corsair-boat.pdf</t>
  </si>
  <si>
    <t>http://sharkattackfile.net/spreadsheets/pdf_directory/1800.00.00-Corsair-boat.pdf</t>
  </si>
  <si>
    <t>171</t>
  </si>
  <si>
    <t>1797.05.28.R</t>
  </si>
  <si>
    <t>Reported May-28-1797</t>
  </si>
  <si>
    <t>Dropped overboard</t>
  </si>
  <si>
    <t>The Observer 5/28/1797</t>
  </si>
  <si>
    <t>1797.05.28.R-Cloverdale.pdf</t>
  </si>
  <si>
    <t>http://sharkattackfile.net/spreadsheets/pdf_directory/1797.05.28.R-Cloverdale.pdf</t>
  </si>
  <si>
    <t>170</t>
  </si>
  <si>
    <t>1792.09.12</t>
  </si>
  <si>
    <t>12-Sep-1792</t>
  </si>
  <si>
    <t>On the Thames River</t>
  </si>
  <si>
    <t>The Waterford Herald, 9/15/1792</t>
  </si>
  <si>
    <t>1792.09.12-Thames.pdf</t>
  </si>
  <si>
    <t>http://sharkattackfile.net/spreadsheets/pdf_directory/1792.09.12-Thames.pdf</t>
  </si>
  <si>
    <t>169</t>
  </si>
  <si>
    <t>1791.00.00</t>
  </si>
  <si>
    <t>female, an Australian aboriginal</t>
  </si>
  <si>
    <t>G.P. Whitley;  D. Baldridge, p.162</t>
  </si>
  <si>
    <t>1791.00.00-aboriginal woman.pdf</t>
  </si>
  <si>
    <t>http://sharkattackfile.net/spreadsheets/pdf_directory/1791.00.00-aboriginal woman.pdf</t>
  </si>
  <si>
    <t>168</t>
  </si>
  <si>
    <t>1788.05.10</t>
  </si>
  <si>
    <t>10-May-1788</t>
  </si>
  <si>
    <t>No injury to occupants, shark bit oar and rudder</t>
  </si>
  <si>
    <t>G.P. Whitley citing J. Cobley, Sydney Cove, p. 138</t>
  </si>
  <si>
    <t>1788.05.10-Sydney</t>
  </si>
  <si>
    <t>http://sharkattackfile.net/spreadsheets/pdf_directory/1788.05.10-Sydney</t>
  </si>
  <si>
    <t>167</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</si>
  <si>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</si>
  <si>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</si>
  <si>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</si>
  <si>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</si>
  <si>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</si>
  <si>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</si>
  <si>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</si>
  <si>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</si>
  <si>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166</t>
  </si>
  <si>
    <t>1786.08.10.R</t>
  </si>
  <si>
    <t>Reported 10-Aug-1786</t>
  </si>
  <si>
    <t>Washing himself</t>
  </si>
  <si>
    <t>a sailor from the York Merchant</t>
  </si>
  <si>
    <t>Belfast Evening Post, 8/10/1786</t>
  </si>
  <si>
    <t>1786.08.10.R-Barbados.pdf</t>
  </si>
  <si>
    <t>http://sharkattackfile.net/spreadsheets/pdf_directory/1786.08.10.R-Barbados.pdf</t>
  </si>
  <si>
    <t>165</t>
  </si>
  <si>
    <t>1785.09.26.R</t>
  </si>
  <si>
    <t>Reported 26-Sep-1785</t>
  </si>
  <si>
    <t>Human remains recovered from shark</t>
  </si>
  <si>
    <t>1785.09.26.R-Brighton.pdf</t>
  </si>
  <si>
    <t>http://sharkattackfile.net/spreadsheets/pdf_directory/1785.09.26.R-Brighton.pdf</t>
  </si>
  <si>
    <t>164</t>
  </si>
  <si>
    <t>1784.12.12</t>
  </si>
  <si>
    <t>12-Dec-1784</t>
  </si>
  <si>
    <t>Kingston</t>
  </si>
  <si>
    <t>Richard Page</t>
  </si>
  <si>
    <t>The Pennsylvaia Gazette, 3/16/1785</t>
  </si>
  <si>
    <t>1784.12.12-Page.pdf</t>
  </si>
  <si>
    <t>http://sharkattackfile.net/spreadsheets/pdf_directory/1784.12.12-Page.pdf</t>
  </si>
  <si>
    <t>163</t>
  </si>
  <si>
    <t>1783.03.02</t>
  </si>
  <si>
    <t>02-Mar-1783</t>
  </si>
  <si>
    <t>Foundering of the privateer Holker</t>
  </si>
  <si>
    <t>Many of the crew were taken by sharks</t>
  </si>
  <si>
    <t>1783.03.02-Martinique.pdf</t>
  </si>
  <si>
    <t>http://sharkattackfile.net/spreadsheets/pdf_directory/1783.03.02-Martinique.pdf</t>
  </si>
  <si>
    <t>162</t>
  </si>
  <si>
    <t>1780.08.08</t>
  </si>
  <si>
    <t>08-Aug-1780</t>
  </si>
  <si>
    <t>Pensacola Harbor, Escambia County</t>
  </si>
  <si>
    <t>Joseph Feron</t>
  </si>
  <si>
    <t>1780.08.08-Feron.pdf</t>
  </si>
  <si>
    <t>http://sharkattackfile.net/spreadsheets/pdf_directory/1780.08.08-Feron.pdf</t>
  </si>
  <si>
    <t>161</t>
  </si>
  <si>
    <t>1779.00.00</t>
  </si>
  <si>
    <t>Maliu, Hawai'i</t>
  </si>
  <si>
    <t>Nu'u-anu-pa'a hu</t>
  </si>
  <si>
    <t xml:space="preserve">FATAL, buttock lacerated  </t>
  </si>
  <si>
    <t>G.H. Balazs; J. Borg, p.68; L. Taylor (1993), pp.94-95</t>
  </si>
  <si>
    <t>1779.00.00-Hawaii.pdf</t>
  </si>
  <si>
    <t>http://sharkattackfile.net/spreadsheets/pdf_directory/1779.00.00-Hawaii.pdf</t>
  </si>
  <si>
    <t>160</t>
  </si>
  <si>
    <t>1776.00.00.R</t>
  </si>
  <si>
    <t>Reported 1776</t>
  </si>
  <si>
    <t>African slave</t>
  </si>
  <si>
    <t>T. Pennant</t>
  </si>
  <si>
    <t>1776.00.00.R-Slave.pdf</t>
  </si>
  <si>
    <t>http://sharkattackfile.net/spreadsheets/pdf_directory/1776.00.00.R-Slave.pdf</t>
  </si>
  <si>
    <t>159</t>
  </si>
  <si>
    <t>1776.00.00.b</t>
  </si>
  <si>
    <t>Occupants of skin boats</t>
  </si>
  <si>
    <t>1776.00.00-Greenland.pdf</t>
  </si>
  <si>
    <t>http://sharkattackfile.net/spreadsheets/pdf_directory/1776.00.00-Greenland.pdf</t>
  </si>
  <si>
    <t>158</t>
  </si>
  <si>
    <t>1771.07.12.R</t>
  </si>
  <si>
    <t>Reported 12-Jul-1771</t>
  </si>
  <si>
    <t>Damiscotte</t>
  </si>
  <si>
    <t>1771.07.12.R-Damiscotte.pdf</t>
  </si>
  <si>
    <t>http://sharkattackfile.net/spreadsheets/pdf_directory/1771.07.12.R-Damiscotte.pdf</t>
  </si>
  <si>
    <t>157</t>
  </si>
  <si>
    <t>1767.00.00</t>
  </si>
  <si>
    <t xml:space="preserve">Côte d'Azur </t>
  </si>
  <si>
    <t>St. Tropez</t>
  </si>
  <si>
    <t>Samuel Matthews</t>
  </si>
  <si>
    <t>Description of shark does not ring true</t>
  </si>
  <si>
    <t>1767.00.00-Matthews.pdf</t>
  </si>
  <si>
    <t>http://sharkattackfile.net/spreadsheets/pdf_directory/1767.00.00-Matthews.pdf</t>
  </si>
  <si>
    <t>156</t>
  </si>
  <si>
    <t>1764.00.00</t>
  </si>
  <si>
    <t>Guadalquivir River</t>
  </si>
  <si>
    <t>1764.00.00-Spain.pdf</t>
  </si>
  <si>
    <t>http://sharkattackfile.net/spreadsheets/pdf_directory/1764.00.00-Spain.pdf</t>
  </si>
  <si>
    <t>155</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</si>
  <si>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</si>
  <si>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</si>
  <si>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</si>
  <si>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</si>
  <si>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</si>
  <si>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</si>
  <si>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</si>
  <si>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</si>
  <si>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154</t>
  </si>
  <si>
    <t>1753.10.27.R</t>
  </si>
  <si>
    <t>Reported 27-Oct-1753</t>
  </si>
  <si>
    <t>Maryland Gazette, 1/31/1754</t>
  </si>
  <si>
    <t>1753.10.27.R-Jamaica.pdf</t>
  </si>
  <si>
    <t>http://sharkattackfile.net/spreadsheets/pdf_directory/1753.10.27.R-Jamaica.pdf</t>
  </si>
  <si>
    <t>153</t>
  </si>
  <si>
    <t>1751.07.27</t>
  </si>
  <si>
    <t>27-Jul-1751</t>
  </si>
  <si>
    <t>Pennsylvania Gazette, 8/15/1751</t>
  </si>
  <si>
    <t>1751.07.27-Massachusetts.pdf</t>
  </si>
  <si>
    <t>http://sharkattackfile.net/spreadsheets/pdf_directory/1751.07.27-Massachusetts.pdf</t>
  </si>
  <si>
    <t>152</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</si>
  <si>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</si>
  <si>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</si>
  <si>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</si>
  <si>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</si>
  <si>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</si>
  <si>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151</t>
  </si>
  <si>
    <t>1755.00.00</t>
  </si>
  <si>
    <t>Skagerrak arm of the North Sea</t>
  </si>
  <si>
    <t>Bohuslän</t>
  </si>
  <si>
    <t>Fishermen</t>
  </si>
  <si>
    <t>1755.00.00-Sweden.pdf</t>
  </si>
  <si>
    <t>http://sharkattackfile.net/spreadsheets/pdf_directory/1755.00.00-Sweden.pdf</t>
  </si>
  <si>
    <t>150</t>
  </si>
  <si>
    <t>1748.00.00</t>
  </si>
  <si>
    <t>Las Perlas archipelago</t>
  </si>
  <si>
    <t>Taboga &amp; Isla del Rey</t>
  </si>
  <si>
    <t>African slaves</t>
  </si>
  <si>
    <t>J. Castro, et al</t>
  </si>
  <si>
    <t>1748.00.00.R-LasPerlas.pdf</t>
  </si>
  <si>
    <t>http://sharkattackfile.net/spreadsheets/pdf_directory/1748.00.00.R-LasPerlas.pdf</t>
  </si>
  <si>
    <t>149</t>
  </si>
  <si>
    <t>1742.12.17</t>
  </si>
  <si>
    <t>17-Dec-1742</t>
  </si>
  <si>
    <t>Carlisle Bay</t>
  </si>
  <si>
    <t>2 impressed seamen</t>
  </si>
  <si>
    <t>1742.12.17-AdviceSeamen.pdf</t>
  </si>
  <si>
    <t>http://sharkattackfile.net/spreadsheets/pdf_directory/1742.12.17-AdviceSeamen.pdf</t>
  </si>
  <si>
    <t>148</t>
  </si>
  <si>
    <t>1738.04.06.R</t>
  </si>
  <si>
    <t>Reported 06-Apr-1738</t>
  </si>
  <si>
    <t>1738.04.06.R-Messina.pdf</t>
  </si>
  <si>
    <t>http://sharkattackfile.net/spreadsheets/pdf_directory/1738.04.06.R-Messina.pdf</t>
  </si>
  <si>
    <t>147</t>
  </si>
  <si>
    <t>1733.00.00</t>
  </si>
  <si>
    <t>Bardestrand</t>
  </si>
  <si>
    <t>Talkknefiord</t>
  </si>
  <si>
    <t>Partial hominid remains recovered from shark, probable drowning and scavenging</t>
  </si>
  <si>
    <t>E. Olafsen</t>
  </si>
  <si>
    <t>1733.00.00-Iceland.pdf</t>
  </si>
  <si>
    <t>http://sharkattackfile.net/spreadsheets/pdf_directory/1733.00.00-Iceland.pdf</t>
  </si>
  <si>
    <t>146</t>
  </si>
  <si>
    <t>1723.00.00</t>
  </si>
  <si>
    <t>Philip Ashton</t>
  </si>
  <si>
    <t>Struck on thigh</t>
  </si>
  <si>
    <t>1730.00.00-Ashton.pdf</t>
  </si>
  <si>
    <t>http://sharkattackfile.net/spreadsheets/pdf_directory/1730.00.00-Ashton.pdf</t>
  </si>
  <si>
    <t>145</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</si>
  <si>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</si>
  <si>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</si>
  <si>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</si>
  <si>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</si>
  <si>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</si>
  <si>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</si>
  <si>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</si>
  <si>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</si>
  <si>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144</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</si>
  <si>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</si>
  <si>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</si>
  <si>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</si>
  <si>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</si>
  <si>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</si>
  <si>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</si>
  <si>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</si>
  <si>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</si>
  <si>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143</t>
  </si>
  <si>
    <t>1700.00.00.c</t>
  </si>
  <si>
    <t>1700s</t>
  </si>
  <si>
    <t>Nice</t>
  </si>
  <si>
    <t>A. De Maddalena, citing Cazeils (1998)</t>
  </si>
  <si>
    <t>1700.00.00.c-Nice.pdf</t>
  </si>
  <si>
    <t>http://sharkattackfile.net/spreadsheets/pdf_directory/1700.00.00.c-Nice.pdf</t>
  </si>
  <si>
    <t>142</t>
  </si>
  <si>
    <t>1700.00.00.b</t>
  </si>
  <si>
    <t>seaman</t>
  </si>
  <si>
    <t>1700.00.00.b-Antibes.pdf</t>
  </si>
  <si>
    <t>http://sharkattackfile.net/spreadsheets/pdf_directory/1700.00.00.b-Antibes.pdf</t>
  </si>
  <si>
    <t>141</t>
  </si>
  <si>
    <t>1700.00.00.a</t>
  </si>
  <si>
    <t>seaman from the York</t>
  </si>
  <si>
    <t>Tioga Eagle, 10.26/ 1842</t>
  </si>
  <si>
    <t>1700.00.00.a-Barbados.pdf</t>
  </si>
  <si>
    <t>http://sharkattackfile.net/spreadsheets/pdf_directory/1700.00.00.a-Barbados.pdf</t>
  </si>
  <si>
    <t>140</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</si>
  <si>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</si>
  <si>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</si>
  <si>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</si>
  <si>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</si>
  <si>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</si>
  <si>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</si>
  <si>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</si>
  <si>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139</t>
  </si>
  <si>
    <t>1638.00.00.R</t>
  </si>
  <si>
    <t>Reported 1638</t>
  </si>
  <si>
    <t>sailors</t>
  </si>
  <si>
    <t>Sir Thomas Herbert</t>
  </si>
  <si>
    <t>1638.00.00.R-Herbert</t>
  </si>
  <si>
    <t>http://sharkattackfile.net/spreadsheets/pdf_directory/1638.00.00.R-Herbert</t>
  </si>
  <si>
    <t>138</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</si>
  <si>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</si>
  <si>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</si>
  <si>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</si>
  <si>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</si>
  <si>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</si>
  <si>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</si>
  <si>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</si>
  <si>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</si>
  <si>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137</t>
  </si>
  <si>
    <t>1617.00.00.R</t>
  </si>
  <si>
    <t>Reported 1617</t>
  </si>
  <si>
    <t>Ganges Delta</t>
  </si>
  <si>
    <t>Indian people</t>
  </si>
  <si>
    <t>H. Edwards, p.31, citing Samuel Purchas</t>
  </si>
  <si>
    <t>1617.00.00-Purchas.pdf</t>
  </si>
  <si>
    <t>http://sharkattackfile.net/spreadsheets/pdf_directory/1617.00.00-Purchas.pdf</t>
  </si>
  <si>
    <t>136</t>
  </si>
  <si>
    <t>1642.00.00</t>
  </si>
  <si>
    <t>Between Manhattan and The Bronx</t>
  </si>
  <si>
    <t>Antony Van Corlear</t>
  </si>
  <si>
    <t>Knickerbocker's History of New York, by Washington Irving</t>
  </si>
  <si>
    <t>1642.00.00-Corlear.pdf</t>
  </si>
  <si>
    <t>http://sharkattackfile.net/spreadsheets/pdf_directory/1642.00.00-Corlear.pdf</t>
  </si>
  <si>
    <t>135</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</si>
  <si>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</si>
  <si>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</si>
  <si>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</si>
  <si>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</si>
  <si>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</si>
  <si>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</si>
  <si>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</si>
  <si>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</si>
  <si>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134</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</si>
  <si>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</si>
  <si>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</si>
  <si>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</si>
  <si>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</si>
  <si>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</si>
  <si>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</si>
  <si>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</si>
  <si>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</si>
  <si>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133</t>
  </si>
  <si>
    <t>1555.00.00</t>
  </si>
  <si>
    <t>Olaus Magnus</t>
  </si>
  <si>
    <t>1555.00.00 - Olaus Magnus.pdf</t>
  </si>
  <si>
    <t>http://sharkattackfile.net/spreadsheets/pdf_directory/1555.00.00 - Olaus Magnus.pdf</t>
  </si>
  <si>
    <t>132</t>
  </si>
  <si>
    <t>1554.00.00</t>
  </si>
  <si>
    <t>Ca. 1554</t>
  </si>
  <si>
    <t>Nice &amp; Marseilles</t>
  </si>
  <si>
    <t>males (wearing armor)</t>
  </si>
  <si>
    <t>Possibly white sharks</t>
  </si>
  <si>
    <t xml:space="preserve">G. Rondelet </t>
  </si>
  <si>
    <t>1554.00.00-Rondelet.pdf</t>
  </si>
  <si>
    <t>http://sharkattackfile.net/spreadsheets/pdf_directory/1554.00.00-Rondelet.pdf</t>
  </si>
  <si>
    <t>131</t>
  </si>
  <si>
    <t>1543.00.00</t>
  </si>
  <si>
    <t>Ca. 1543</t>
  </si>
  <si>
    <t>Magarita or Cubagua Islands</t>
  </si>
  <si>
    <t>Indian slave</t>
  </si>
  <si>
    <t>J. Castro</t>
  </si>
  <si>
    <t>1543.00.00.R-LasCasas.pdf</t>
  </si>
  <si>
    <t>http://sharkattackfile.net/spreadsheets/pdf_directory/1543.00.00.R-LasCasas.pdf</t>
  </si>
  <si>
    <t>130</t>
  </si>
  <si>
    <t>0500.00.00</t>
  </si>
  <si>
    <t>Circa 500 A.D.</t>
  </si>
  <si>
    <t>500AD-Mexico.pdf</t>
  </si>
  <si>
    <t>http://sharkattackfile.net/spreadsheets/pdf_directory/500AD-Mexico.pdf</t>
  </si>
  <si>
    <t>129</t>
  </si>
  <si>
    <t>0077.00.00</t>
  </si>
  <si>
    <t>77  A.D.</t>
  </si>
  <si>
    <t>0077</t>
  </si>
  <si>
    <t>Ionian Sea</t>
  </si>
  <si>
    <t>Perils mentioned by Pliny the Elder (23 A.D. to 76 A.D.)</t>
  </si>
  <si>
    <t>77AD-Pliny.pdf</t>
  </si>
  <si>
    <t>http://sharkattackfile.net/spreadsheets/pdf_directory/77AD-Pliny.pdf</t>
  </si>
  <si>
    <t>128</t>
  </si>
  <si>
    <t>0005.00.00</t>
  </si>
  <si>
    <t>Ca. 5 A.D.</t>
  </si>
  <si>
    <t>0005</t>
  </si>
  <si>
    <t>Aboriginal rock carving depicts man being attacked by a shark</t>
  </si>
  <si>
    <t>Waverly Library</t>
  </si>
  <si>
    <t>0005.00.00-AustralianAboriginal.pdf</t>
  </si>
  <si>
    <t>http://sharkattackfile.net/spreadsheets/pdf_directory/0005.00.00-AustralianAboriginal.pdf</t>
  </si>
  <si>
    <t>127</t>
  </si>
  <si>
    <t>0000.0214</t>
  </si>
  <si>
    <t>Ca. 214 B.C.</t>
  </si>
  <si>
    <t>0000</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</si>
  <si>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</si>
  <si>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</si>
  <si>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</si>
  <si>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</si>
  <si>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</si>
  <si>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</si>
  <si>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126</t>
  </si>
  <si>
    <t>0000.0336</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</si>
  <si>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</si>
  <si>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</si>
  <si>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</si>
  <si>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</si>
  <si>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</si>
  <si>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</si>
  <si>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</si>
  <si>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</si>
  <si>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</si>
  <si>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125</t>
  </si>
  <si>
    <t>0000.0493</t>
  </si>
  <si>
    <t>493 B.C.</t>
  </si>
  <si>
    <t>Off Thessaly</t>
  </si>
  <si>
    <t>Shipwrecked Persian Fleet</t>
  </si>
  <si>
    <t>Herodotus tells of sharks attacking men in the water</t>
  </si>
  <si>
    <t>Herodotus (485 - 425 B.C.)</t>
  </si>
  <si>
    <t>493BC-PersianFleet.pdf</t>
  </si>
  <si>
    <t>http://sharkattackfile.net/spreadsheets/pdf_directory/493BC-PersianFleet.pdf</t>
  </si>
  <si>
    <t>124</t>
  </si>
  <si>
    <t>0000.0725</t>
  </si>
  <si>
    <t>Ca. 725 B.C.</t>
  </si>
  <si>
    <t>Krater found during excavations at Lacco Ameno, Ischia</t>
  </si>
  <si>
    <t>Depicts shipwrecked sailors  attacked by a shark/s</t>
  </si>
  <si>
    <t>V.M. Coppleson (1958), p.262, et al</t>
  </si>
  <si>
    <t>725BC-vase.pdf</t>
  </si>
  <si>
    <t>http://sharkattackfile.net/spreadsheets/pdf_directory/725BC-vase.pdf</t>
  </si>
  <si>
    <t>123</t>
  </si>
  <si>
    <t>ND-0155</t>
  </si>
  <si>
    <t>Before 1824</t>
  </si>
  <si>
    <t>Newstead</t>
  </si>
  <si>
    <t xml:space="preserve">Eullah </t>
  </si>
  <si>
    <t>Left calf removed</t>
  </si>
  <si>
    <t>ND-0155-2AboriginalChildren.pdf</t>
  </si>
  <si>
    <t>http://sharkattackfile.net/spreadsheets/pdf_directory/ND-0155-2AboriginalChildren.pdf</t>
  </si>
  <si>
    <t>122</t>
  </si>
  <si>
    <t>ND-0154</t>
  </si>
  <si>
    <t>Before 1939</t>
  </si>
  <si>
    <t>Grand Banks</t>
  </si>
  <si>
    <t>Joe Folsom</t>
  </si>
  <si>
    <t>C.E.Russell, pp. 310-311</t>
  </si>
  <si>
    <t>ND-0154-Folsom.pdf</t>
  </si>
  <si>
    <t>http://sharkattackfile.net/spreadsheets/pdf_directory/ND-0154-Folsom.pdf</t>
  </si>
  <si>
    <t>121</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</si>
  <si>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</si>
  <si>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</si>
  <si>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</si>
  <si>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</si>
  <si>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</si>
  <si>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</si>
  <si>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</si>
  <si>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</si>
  <si>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120</t>
  </si>
  <si>
    <t>ND-0152</t>
  </si>
  <si>
    <t>Before 2016</t>
  </si>
  <si>
    <t>Hamisi Njenga</t>
  </si>
  <si>
    <t>eadestination</t>
  </si>
  <si>
    <t>ND-0152-Kenya.pdf</t>
  </si>
  <si>
    <t>http://sharkattackfile.net/spreadsheets/pdf_directory/ND-0152-Kenya.pdf</t>
  </si>
  <si>
    <t>119</t>
  </si>
  <si>
    <t>ND-0151</t>
  </si>
  <si>
    <t>Before Oct-2009</t>
  </si>
  <si>
    <t>Bocas del Toro Province</t>
  </si>
  <si>
    <t>Red Frog Beach</t>
  </si>
  <si>
    <t>Swimming/</t>
  </si>
  <si>
    <t>C. Mendieta &amp; A. Duarte</t>
  </si>
  <si>
    <t>ND-0151-Panama.pdf</t>
  </si>
  <si>
    <t>http://sharkattackfile.net/spreadsheets/pdf_directory/ND-0151-Panama.pdf</t>
  </si>
  <si>
    <t>118</t>
  </si>
  <si>
    <t>ND-0150</t>
  </si>
  <si>
    <t>Before 1934</t>
  </si>
  <si>
    <t>Isla Chica, La Paloma</t>
  </si>
  <si>
    <t>Di Candia, 2004</t>
  </si>
  <si>
    <t>ND-0150-Uruguay.pdf</t>
  </si>
  <si>
    <t>http://sharkattackfile.net/spreadsheets/pdf_directory/ND-0150-Uruguay.pdf</t>
  </si>
  <si>
    <t>117</t>
  </si>
  <si>
    <t>ND-0149</t>
  </si>
  <si>
    <t xml:space="preserve">Rocha </t>
  </si>
  <si>
    <t>Playa del Barco, La Pedrera</t>
  </si>
  <si>
    <t>Maciello</t>
  </si>
  <si>
    <t>ND-0149-Maciello.pdf</t>
  </si>
  <si>
    <t>http://sharkattackfile.net/spreadsheets/pdf_directory/ND-0149-Maciello.pdf</t>
  </si>
  <si>
    <t>116</t>
  </si>
  <si>
    <t>ND-0148</t>
  </si>
  <si>
    <t>2009?</t>
  </si>
  <si>
    <t>Rick Donnis</t>
  </si>
  <si>
    <t>WBTV-News3</t>
  </si>
  <si>
    <t>ND-0148-Donnis.pdf</t>
  </si>
  <si>
    <t>http://sharkattackfile.net/spreadsheets/pdf_directory/ND-0148-Donnis.pdf</t>
  </si>
  <si>
    <t>115</t>
  </si>
  <si>
    <t>ND-1940</t>
  </si>
  <si>
    <t>Before 1930</t>
  </si>
  <si>
    <t>Simbang</t>
  </si>
  <si>
    <t>Swimming to canoe</t>
  </si>
  <si>
    <t>The Advertiser (Adelaide), 6/2/1933</t>
  </si>
  <si>
    <t>ND-0140-NewGuinea.pdf</t>
  </si>
  <si>
    <t>http://sharkattackfile.net/spreadsheets/pdf_directory/ND-0140-NewGuinea.pdf</t>
  </si>
  <si>
    <t>114</t>
  </si>
  <si>
    <t>ND-0139</t>
  </si>
  <si>
    <t>1880-1899</t>
  </si>
  <si>
    <t>Boonooroo</t>
  </si>
  <si>
    <t>Lassie</t>
  </si>
  <si>
    <t>Courier Mail, 6/30/1951</t>
  </si>
  <si>
    <t>ND-0139-Lassie.pdf</t>
  </si>
  <si>
    <t>http://sharkattackfile.net/spreadsheets/pdf_directory/ND-0139-Lassie.pdf</t>
  </si>
  <si>
    <t>113</t>
  </si>
  <si>
    <t>ND-0138</t>
  </si>
  <si>
    <t>Before 1909</t>
  </si>
  <si>
    <t>Lieutenant Hexton</t>
  </si>
  <si>
    <t>ND-0138-Hexton.pdf</t>
  </si>
  <si>
    <t>http://sharkattackfile.net/spreadsheets/pdf_directory/ND-0138-Hexton.pdf</t>
  </si>
  <si>
    <t>112</t>
  </si>
  <si>
    <t>ND-0136</t>
  </si>
  <si>
    <t>Before 2012</t>
  </si>
  <si>
    <t>Oahu</t>
  </si>
  <si>
    <t>Ken O'Keefe</t>
  </si>
  <si>
    <t xml:space="preserve"> Galapagos shark, 6'</t>
  </si>
  <si>
    <t>K. O'keefe</t>
  </si>
  <si>
    <t>ND-0136-Keefe.pdf</t>
  </si>
  <si>
    <t>http://sharkattackfile.net/spreadsheets/pdf_directory/ND-0136-Keefe.pdf</t>
  </si>
  <si>
    <t>111</t>
  </si>
  <si>
    <t>ND-0135</t>
  </si>
  <si>
    <t>Before 1916</t>
  </si>
  <si>
    <t>New York Times, 7/22/1916</t>
  </si>
  <si>
    <t>ND-0135-Bermuda.pdf</t>
  </si>
  <si>
    <t>http://sharkattackfile.net/spreadsheets/pdf_directory/ND-0135-Bermuda.pdf</t>
  </si>
  <si>
    <t>110</t>
  </si>
  <si>
    <t>ND-0133</t>
  </si>
  <si>
    <t>Before 1908</t>
  </si>
  <si>
    <t>Monterey, Montery County</t>
  </si>
  <si>
    <t>Fishing for basking sharks</t>
  </si>
  <si>
    <t>FATAL PROVOKED INCIDENTS</t>
  </si>
  <si>
    <t>C.F. Holder</t>
  </si>
  <si>
    <t>ND-0133-BaskingShark.pdf</t>
  </si>
  <si>
    <t>http://sharkattackfile.net/spreadsheets/pdf_directory/ND-0133-BaskingShark.pdf</t>
  </si>
  <si>
    <t>109</t>
  </si>
  <si>
    <t>ND-0132</t>
  </si>
  <si>
    <t>Before 1900</t>
  </si>
  <si>
    <t>Cut to arm while roping shark PROVOKED INCIDENT</t>
  </si>
  <si>
    <t>Naval Journal (undated)</t>
  </si>
  <si>
    <t>ND-0132-India-fight-with-shark.pdf</t>
  </si>
  <si>
    <t>http://sharkattackfile.net/spreadsheets/pdf_directory/ND-0132-India-fight-with-shark.pdf</t>
  </si>
  <si>
    <t>108</t>
  </si>
  <si>
    <t>ND-0130</t>
  </si>
  <si>
    <t>Before 1876</t>
  </si>
  <si>
    <t xml:space="preserve">Collecting fish </t>
  </si>
  <si>
    <t>Kahlifeh</t>
  </si>
  <si>
    <t>ND-0130-Lebanon.pdf</t>
  </si>
  <si>
    <t>http://sharkattackfile.net/spreadsheets/pdf_directory/ND-0130-Lebanon.pdf</t>
  </si>
  <si>
    <t>107</t>
  </si>
  <si>
    <t>ND-0129</t>
  </si>
  <si>
    <t>Tenerife</t>
  </si>
  <si>
    <t>Injury required 16 stitches</t>
  </si>
  <si>
    <t>ND-0129-Tenerife.pdf</t>
  </si>
  <si>
    <t>http://sharkattackfile.net/spreadsheets/pdf_directory/ND-0129-Tenerife.pdf</t>
  </si>
  <si>
    <t>106</t>
  </si>
  <si>
    <t>ND-0127</t>
  </si>
  <si>
    <t>Before 2011</t>
  </si>
  <si>
    <t>ND-0127-Sudan.pdf</t>
  </si>
  <si>
    <t>http://sharkattackfile.net/spreadsheets/pdf_directory/ND-0127-Sudan.pdf</t>
  </si>
  <si>
    <t>105</t>
  </si>
  <si>
    <t>ND-0124</t>
  </si>
  <si>
    <t>Phillip Peters</t>
  </si>
  <si>
    <t>Bitten by captive sharks PROVOKED INCIDENTS</t>
  </si>
  <si>
    <t>Watertown Daily Times, 7/8/2011</t>
  </si>
  <si>
    <t>ND-0124-Peters.pdf</t>
  </si>
  <si>
    <t>http://sharkattackfile.net/spreadsheets/pdf_directory/ND-0124-Peters.pdf</t>
  </si>
  <si>
    <t>104</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</si>
  <si>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</si>
  <si>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</si>
  <si>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</si>
  <si>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</si>
  <si>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</si>
  <si>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</si>
  <si>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</si>
  <si>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103</t>
  </si>
  <si>
    <t>ND-0122</t>
  </si>
  <si>
    <t>Beforer 1994</t>
  </si>
  <si>
    <t>Lost Tree Village, Palm Beach County</t>
  </si>
  <si>
    <t>C.M</t>
  </si>
  <si>
    <t>ND-0122-CM.pdf</t>
  </si>
  <si>
    <t>http://sharkattackfile.net/spreadsheets/pdf_directory/ND-0122-CM.pdf</t>
  </si>
  <si>
    <t>102</t>
  </si>
  <si>
    <t>ND-0119</t>
  </si>
  <si>
    <t>Before 1963</t>
  </si>
  <si>
    <t>Gulf of Tadjoura</t>
  </si>
  <si>
    <t>A dhow capsized</t>
  </si>
  <si>
    <t>Passenger &amp; crew</t>
  </si>
  <si>
    <t>A. C. Doyle</t>
  </si>
  <si>
    <t>ND-0119-Gulf-of-Tadjoura.pdf</t>
  </si>
  <si>
    <t>http://sharkattackfile.net/spreadsheets/pdf_directory/ND-0119-Gulf-of-Tadjoura.pdf</t>
  </si>
  <si>
    <t>101</t>
  </si>
  <si>
    <t>ND-0118</t>
  </si>
  <si>
    <t>1896-1913</t>
  </si>
  <si>
    <t>Cyrenaica</t>
  </si>
  <si>
    <t>Kirinaiki</t>
  </si>
  <si>
    <t>a diver from Kalymnos</t>
  </si>
  <si>
    <t>ND-0118-Stathis-partner.pdf</t>
  </si>
  <si>
    <t>http://sharkattackfile.net/spreadsheets/pdf_directory/ND-0118-Stathis-partner.pdf</t>
  </si>
  <si>
    <t>100</t>
  </si>
  <si>
    <t>ND-0116</t>
  </si>
  <si>
    <t>Before 1936</t>
  </si>
  <si>
    <t>Net-fishing</t>
  </si>
  <si>
    <t>August Eichmann</t>
  </si>
  <si>
    <t>Courier-Mail, 1/11/1936</t>
  </si>
  <si>
    <t>ND-0116-Eichmann.pdf</t>
  </si>
  <si>
    <t>http://sharkattackfile.net/spreadsheets/pdf_directory/ND-0116-Eichmann.pdf</t>
  </si>
  <si>
    <t>99</t>
  </si>
  <si>
    <t>ND-0115</t>
  </si>
  <si>
    <t>Before 08-Jun-1912</t>
  </si>
  <si>
    <t>Point Halsey, Wellington</t>
  </si>
  <si>
    <t>Kai-tawaro</t>
  </si>
  <si>
    <t>Evening Post, 6/8/1912</t>
  </si>
  <si>
    <t>ND-0115-Wellington.pdf</t>
  </si>
  <si>
    <t>http://sharkattackfile.net/spreadsheets/pdf_directory/ND-0115-Wellington.pdf</t>
  </si>
  <si>
    <t>98</t>
  </si>
  <si>
    <t>ND-0114</t>
  </si>
  <si>
    <t>In a river feeding into the Bay of Bengal</t>
  </si>
  <si>
    <t>Netting shrimp</t>
  </si>
  <si>
    <t>Sametra Mestri</t>
  </si>
  <si>
    <t>National Georgraphic Television</t>
  </si>
  <si>
    <t>ND-0114-BayOfBengal.pdf</t>
  </si>
  <si>
    <t>http://sharkattackfile.net/spreadsheets/pdf_directory/ND-0114-BayOfBengal.pdf</t>
  </si>
  <si>
    <t>97</t>
  </si>
  <si>
    <t>ND-0113</t>
  </si>
  <si>
    <t>Before 1911</t>
  </si>
  <si>
    <t>Daily Kennebec Journal, 3/27/ 1911</t>
  </si>
  <si>
    <t>ND-0113-Vietnam.pdf</t>
  </si>
  <si>
    <t>http://sharkattackfile.net/spreadsheets/pdf_directory/ND-0113-Vietnam.pdf</t>
  </si>
  <si>
    <t>96</t>
  </si>
  <si>
    <t>ND-0111</t>
  </si>
  <si>
    <t>Before 1901</t>
  </si>
  <si>
    <t>Northern Province</t>
  </si>
  <si>
    <t>Mannar</t>
  </si>
  <si>
    <t>Fishing?</t>
  </si>
  <si>
    <t>Gould &amp; Pyle</t>
  </si>
  <si>
    <t>ND-0111-SriLanka.pdf</t>
  </si>
  <si>
    <t>http://sharkattackfile.net/spreadsheets/pdf_directory/ND-0111-SriLanka.pdf</t>
  </si>
  <si>
    <t>95</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</si>
  <si>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</si>
  <si>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</si>
  <si>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</si>
  <si>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</si>
  <si>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</si>
  <si>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</si>
  <si>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</si>
  <si>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</si>
  <si>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</si>
  <si>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94</t>
  </si>
  <si>
    <t>ND-0109</t>
  </si>
  <si>
    <t>Before 2006</t>
  </si>
  <si>
    <t>Ed Snyder</t>
  </si>
  <si>
    <t>No injury, shark rammed his back</t>
  </si>
  <si>
    <t>Fishingworld.com</t>
  </si>
  <si>
    <t>ND-0109-Ed-Snyder.pdf</t>
  </si>
  <si>
    <t>http://sharkattackfile.net/spreadsheets/pdf_directory/ND-0109-Ed-Snyder.pdf</t>
  </si>
  <si>
    <t>93</t>
  </si>
  <si>
    <t>ND-0108</t>
  </si>
  <si>
    <t>Before 2003</t>
  </si>
  <si>
    <t>Near Symi Island</t>
  </si>
  <si>
    <t>Free diving for sponges</t>
  </si>
  <si>
    <t>M. Kalafatas</t>
  </si>
  <si>
    <t>ND-0108-SpongeDiver-Symi.pdf</t>
  </si>
  <si>
    <t>http://sharkattackfile.net/spreadsheets/pdf_directory/ND-0108-SpongeDiver-Symi.pdf</t>
  </si>
  <si>
    <t>92</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</si>
  <si>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</si>
  <si>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</si>
  <si>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</si>
  <si>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</si>
  <si>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</si>
  <si>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</si>
  <si>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</si>
  <si>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</si>
  <si>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91</t>
  </si>
  <si>
    <t>ND-0106</t>
  </si>
  <si>
    <t>Before 1962</t>
  </si>
  <si>
    <t>Murray Bay, Robben Island</t>
  </si>
  <si>
    <t>male, a mental patient</t>
  </si>
  <si>
    <t>L.Green, A Decent Fellow doesn't Work, p.225</t>
  </si>
  <si>
    <t>ND-0106-MentalPatient.pdf</t>
  </si>
  <si>
    <t>http://sharkattackfile.net/spreadsheets/pdf_directory/ND-0106-MentalPatient.pdf</t>
  </si>
  <si>
    <t>90</t>
  </si>
  <si>
    <t>ND.0104</t>
  </si>
  <si>
    <t>Helmet diving</t>
  </si>
  <si>
    <t>No injury, helmet bitten</t>
  </si>
  <si>
    <t>A. Seekee &amp; R. Callinan, Courier-Mail, 7/7/1995, p.7</t>
  </si>
  <si>
    <t>ND-0104-HelmetDiver.pdf</t>
  </si>
  <si>
    <t>http://sharkattackfile.net/spreadsheets/pdf_directory/ND-0104-HelmetDiver.pdf</t>
  </si>
  <si>
    <t>89</t>
  </si>
  <si>
    <t>ND.0102</t>
  </si>
  <si>
    <t>No date, Before 1963</t>
  </si>
  <si>
    <t>A.C. Doyle</t>
  </si>
  <si>
    <t>ND-0102-Bahrein.pdf</t>
  </si>
  <si>
    <t>http://sharkattackfile.net/spreadsheets/pdf_directory/ND-0102-Bahrein.pdf</t>
  </si>
  <si>
    <t>88</t>
  </si>
  <si>
    <t>ND.0100</t>
  </si>
  <si>
    <t>2003?</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</si>
  <si>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</si>
  <si>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</si>
  <si>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</si>
  <si>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</si>
  <si>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</si>
  <si>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</si>
  <si>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</si>
  <si>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</si>
  <si>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</si>
  <si>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</si>
  <si>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</si>
  <si>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</si>
  <si>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</si>
  <si>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</si>
  <si>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85</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</si>
  <si>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</si>
  <si>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</si>
  <si>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</si>
  <si>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</si>
  <si>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</si>
  <si>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</si>
  <si>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</si>
  <si>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</si>
  <si>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</si>
  <si>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84</t>
  </si>
  <si>
    <t>ND.0094</t>
  </si>
  <si>
    <t>No date, Before May-1996</t>
  </si>
  <si>
    <t>South Korea</t>
  </si>
  <si>
    <t>Cheju Island</t>
  </si>
  <si>
    <t>female, a Hae Nyeo</t>
  </si>
  <si>
    <t xml:space="preserve">FATAL, injured while diving, then shark bit her </t>
  </si>
  <si>
    <t>K. Amsler, Divernet.com</t>
  </si>
  <si>
    <t>ND-0094-HaeNyeo.pdf</t>
  </si>
  <si>
    <t>http://sharkattackfile.net/spreadsheets/pdf_directory/ND-0094-HaeNyeo.pdf</t>
  </si>
  <si>
    <t>83</t>
  </si>
  <si>
    <t>ND.0093</t>
  </si>
  <si>
    <t>No date, Before Mar-1995</t>
  </si>
  <si>
    <t xml:space="preserve">Speared a shark, fell overboard and another shark severed his arm </t>
  </si>
  <si>
    <t>J. Windh</t>
  </si>
  <si>
    <t>ND-0093-Rangiroa.pdf</t>
  </si>
  <si>
    <t>http://sharkattackfile.net/spreadsheets/pdf_directory/ND-0093-Rangiroa.pdf</t>
  </si>
  <si>
    <t>82</t>
  </si>
  <si>
    <t>ND.0091</t>
  </si>
  <si>
    <t>Before 1996</t>
  </si>
  <si>
    <t>Sha'ab Rumi</t>
  </si>
  <si>
    <t>Erik Bjurstrom</t>
  </si>
  <si>
    <t>No injury, BC ripped</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</si>
  <si>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</si>
  <si>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</si>
  <si>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</si>
  <si>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</si>
  <si>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</si>
  <si>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</si>
  <si>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</si>
  <si>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</si>
  <si>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80</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</si>
  <si>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</si>
  <si>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</si>
  <si>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</si>
  <si>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</si>
  <si>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</si>
  <si>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</si>
  <si>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</si>
  <si>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</si>
  <si>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</si>
  <si>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79</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</si>
  <si>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</si>
  <si>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</si>
  <si>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</si>
  <si>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</si>
  <si>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</si>
  <si>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</si>
  <si>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</si>
  <si>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</si>
  <si>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</si>
  <si>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</si>
  <si>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</si>
  <si>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</si>
  <si>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</si>
  <si>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</si>
  <si>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</si>
  <si>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</si>
  <si>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</si>
  <si>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</si>
  <si>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</si>
  <si>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</si>
  <si>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</si>
  <si>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</si>
  <si>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</si>
  <si>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76</t>
  </si>
  <si>
    <t>ND.0085</t>
  </si>
  <si>
    <t>No date, Before 1969</t>
  </si>
  <si>
    <t>Jill Reed</t>
  </si>
  <si>
    <t>Shoulder scratched, swim fin bitten</t>
  </si>
  <si>
    <t>Captain T. Falcon-Barker, pp. 91-93</t>
  </si>
  <si>
    <t>ND-0085-JillReed.pdf</t>
  </si>
  <si>
    <t>http://sharkattackfile.net/spreadsheets/pdf_directory/ND-0085-JillReed.pdf</t>
  </si>
  <si>
    <t>75</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</si>
  <si>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</si>
  <si>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</si>
  <si>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</si>
  <si>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</si>
  <si>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</si>
  <si>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</si>
  <si>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</si>
  <si>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</si>
  <si>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</si>
  <si>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</si>
  <si>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</si>
  <si>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</si>
  <si>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</si>
  <si>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</si>
  <si>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</si>
  <si>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73</t>
  </si>
  <si>
    <t>ND.0082</t>
  </si>
  <si>
    <t>No date, Before 8-May-1965</t>
  </si>
  <si>
    <t>Island of Volos</t>
  </si>
  <si>
    <t>Eastern shore</t>
  </si>
  <si>
    <t xml:space="preserve">Sydney Morning Herald, 5/8/1965 </t>
  </si>
  <si>
    <t>ND-0082-Volos-Greece.pdf</t>
  </si>
  <si>
    <t>http://sharkattackfile.net/spreadsheets/pdf_directory/ND-0082-Volos-Greece.pdf</t>
  </si>
  <si>
    <t>72</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</si>
  <si>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</si>
  <si>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</si>
  <si>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</si>
  <si>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</si>
  <si>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</si>
  <si>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</si>
  <si>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</si>
  <si>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</si>
  <si>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</si>
  <si>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</si>
  <si>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</si>
  <si>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</si>
  <si>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</si>
  <si>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</si>
  <si>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</si>
  <si>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</si>
  <si>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</si>
  <si>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</si>
  <si>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</si>
  <si>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</si>
  <si>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</si>
  <si>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</si>
  <si>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</si>
  <si>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</si>
  <si>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</si>
  <si>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</si>
  <si>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</si>
  <si>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</si>
  <si>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</si>
  <si>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</si>
  <si>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</si>
  <si>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</si>
  <si>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</si>
  <si>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</si>
  <si>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</si>
  <si>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</si>
  <si>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</si>
  <si>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</si>
  <si>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</si>
  <si>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</si>
  <si>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</si>
  <si>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</si>
  <si>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</si>
  <si>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</si>
  <si>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</si>
  <si>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</si>
  <si>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</si>
  <si>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</si>
  <si>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</si>
  <si>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</si>
  <si>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</si>
  <si>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</si>
  <si>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</si>
  <si>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</si>
  <si>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</si>
  <si>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</si>
  <si>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</si>
  <si>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</si>
  <si>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</si>
  <si>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</si>
  <si>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</si>
  <si>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</si>
  <si>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</si>
  <si>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</si>
  <si>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</si>
  <si>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</si>
  <si>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</si>
  <si>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</si>
  <si>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</si>
  <si>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</si>
  <si>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</si>
  <si>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</si>
  <si>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</si>
  <si>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</si>
  <si>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</si>
  <si>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</si>
  <si>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</si>
  <si>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</si>
  <si>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</si>
  <si>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</si>
  <si>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</si>
  <si>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</si>
  <si>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</si>
  <si>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</si>
  <si>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</si>
  <si>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</si>
  <si>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</si>
  <si>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</si>
  <si>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</si>
  <si>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</si>
  <si>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</si>
  <si>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</si>
  <si>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</si>
  <si>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</si>
  <si>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</si>
  <si>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</si>
  <si>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</si>
  <si>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</si>
  <si>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</si>
  <si>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</si>
  <si>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</si>
  <si>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</si>
  <si>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</si>
  <si>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</si>
  <si>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</si>
  <si>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</si>
  <si>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</si>
  <si>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</si>
  <si>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</si>
  <si>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</si>
  <si>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</si>
  <si>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</si>
  <si>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</si>
  <si>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</si>
  <si>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</si>
  <si>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</si>
  <si>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</si>
  <si>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</si>
  <si>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</si>
  <si>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</si>
  <si>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</si>
  <si>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</si>
  <si>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</si>
  <si>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</si>
  <si>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</si>
  <si>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</si>
  <si>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</si>
  <si>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</si>
  <si>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</si>
  <si>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</si>
  <si>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</si>
  <si>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</si>
  <si>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</si>
  <si>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</si>
  <si>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</si>
  <si>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</si>
  <si>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</si>
  <si>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</si>
  <si>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</si>
  <si>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</si>
  <si>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</si>
  <si>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</si>
  <si>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</si>
  <si>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</si>
  <si>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</si>
  <si>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</si>
  <si>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</si>
  <si>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</si>
  <si>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</si>
  <si>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</si>
  <si>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</si>
  <si>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</si>
  <si>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</si>
  <si>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</si>
  <si>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</si>
  <si>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</si>
  <si>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</si>
  <si>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</si>
  <si>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</si>
  <si>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</si>
  <si>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</si>
  <si>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</si>
  <si>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</si>
  <si>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</si>
  <si>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</si>
  <si>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</si>
  <si>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</si>
  <si>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</si>
  <si>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</si>
  <si>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</si>
  <si>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</si>
  <si>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</si>
  <si>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</si>
  <si>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</si>
  <si>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</si>
  <si>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</si>
  <si>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</si>
  <si>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</si>
  <si>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</si>
  <si>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</si>
  <si>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</si>
  <si>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</si>
  <si>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</si>
  <si>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</si>
  <si>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</si>
  <si>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</si>
  <si>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</si>
  <si>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</si>
  <si>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</si>
  <si>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</si>
  <si>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</si>
  <si>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</si>
  <si>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</si>
  <si>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</si>
  <si>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</si>
  <si>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</si>
  <si>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</si>
  <si>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</si>
  <si>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</si>
  <si>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</si>
  <si>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</si>
  <si>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</si>
  <si>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</si>
  <si>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</si>
  <si>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</si>
  <si>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</si>
  <si>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</si>
  <si>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</si>
  <si>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</si>
  <si>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</si>
  <si>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</si>
  <si>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</si>
  <si>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</si>
  <si>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</si>
  <si>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</si>
  <si>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</si>
  <si>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</si>
  <si>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</si>
  <si>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</si>
  <si>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</si>
  <si>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</si>
  <si>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</si>
  <si>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</si>
  <si>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</si>
  <si>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</si>
  <si>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</si>
  <si>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</si>
  <si>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</si>
  <si>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</si>
  <si>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</si>
  <si>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</si>
  <si>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</si>
  <si>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</si>
  <si>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</si>
  <si>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</si>
  <si>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</si>
  <si>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</si>
  <si>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</si>
  <si>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</si>
  <si>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</si>
  <si>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</si>
  <si>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</si>
  <si>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</si>
  <si>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</si>
  <si>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</si>
  <si>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</si>
  <si>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</si>
  <si>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</si>
  <si>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</si>
  <si>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</si>
  <si>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</si>
  <si>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</si>
  <si>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</si>
  <si>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</si>
  <si>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</si>
  <si>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</si>
  <si>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</si>
  <si>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</si>
  <si>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</si>
  <si>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</si>
  <si>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</si>
  <si>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</si>
  <si>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</si>
  <si>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</si>
  <si>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</si>
  <si>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</si>
  <si>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</si>
  <si>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</si>
  <si>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</si>
  <si>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</si>
  <si>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</si>
  <si>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</si>
  <si>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</si>
  <si>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</si>
  <si>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</si>
  <si>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</si>
  <si>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</si>
  <si>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</si>
  <si>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</si>
  <si>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</si>
  <si>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</si>
  <si>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</si>
  <si>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</si>
  <si>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</si>
  <si>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</si>
  <si>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</si>
  <si>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</si>
  <si>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</si>
  <si>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</si>
  <si>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</si>
  <si>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</si>
  <si>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</si>
  <si>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</si>
  <si>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</si>
  <si>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</si>
  <si>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</si>
  <si>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</si>
  <si>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</si>
  <si>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</si>
  <si>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</si>
  <si>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</si>
  <si>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</si>
  <si>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</si>
  <si>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</si>
  <si>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</si>
  <si>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</si>
  <si>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</si>
  <si>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</si>
  <si>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</si>
  <si>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</si>
  <si>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</si>
  <si>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</si>
  <si>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</si>
  <si>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</si>
  <si>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</si>
  <si>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</si>
  <si>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</si>
  <si>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</si>
  <si>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</si>
  <si>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</si>
  <si>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</si>
  <si>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</si>
  <si>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</si>
  <si>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</si>
  <si>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</si>
  <si>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</si>
  <si>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</si>
  <si>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</si>
  <si>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</si>
  <si>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</si>
  <si>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</si>
  <si>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</si>
  <si>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</si>
  <si>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Vũng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</si>
  <si>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</si>
  <si>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</si>
  <si>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</si>
  <si>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</si>
  <si>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</si>
  <si>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</si>
  <si>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</si>
  <si>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</si>
  <si>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</si>
  <si>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</si>
  <si>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</si>
  <si>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</si>
  <si>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</si>
  <si>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</si>
  <si>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</si>
  <si>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</si>
  <si>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</si>
  <si>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</si>
  <si>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</si>
  <si>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</si>
  <si>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</si>
  <si>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</si>
  <si>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</si>
  <si>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</si>
  <si>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</si>
  <si>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</si>
  <si>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</si>
  <si>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</si>
  <si>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</si>
  <si>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</si>
  <si>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</si>
  <si>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</si>
  <si>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</si>
  <si>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</si>
  <si>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</si>
  <si>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</si>
  <si>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</si>
  <si>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</si>
  <si>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</si>
  <si>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</si>
  <si>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</si>
  <si>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</si>
  <si>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</si>
  <si>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</si>
  <si>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Mr. Masury</t>
  </si>
  <si>
    <t xml:space="preserve">Ref. J. T. Dubois in N.Y. Sun, 3/19/1911 </t>
  </si>
  <si>
    <t>ND-0011-Masury.pdf</t>
  </si>
  <si>
    <t>http://sharkattackfile.net/spreadsheets/pdf_directory/ND-0011-Masury.pdf</t>
  </si>
  <si>
    <t>ND.0010</t>
  </si>
  <si>
    <t>A "chiefess"</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</si>
  <si>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</si>
  <si>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</si>
  <si>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</si>
  <si>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</si>
  <si>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</si>
  <si>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</si>
  <si>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</si>
  <si>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</si>
  <si>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</si>
  <si>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</si>
  <si>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</si>
  <si>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</si>
  <si>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</si>
  <si>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</si>
  <si>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</si>
  <si>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</si>
  <si>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</si>
  <si>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</si>
  <si>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</si>
  <si>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</si>
  <si>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</si>
  <si>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</si>
  <si>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</si>
  <si>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</si>
  <si>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</si>
  <si>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</si>
  <si>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</si>
  <si>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</si>
  <si>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</si>
  <si>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</si>
  <si>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</si>
  <si>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</si>
  <si>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</si>
  <si>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</si>
  <si>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</si>
  <si>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</si>
  <si>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</si>
  <si>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</si>
  <si>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</si>
  <si>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</si>
  <si>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</si>
  <si>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</si>
  <si>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</si>
  <si>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</si>
  <si>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</si>
  <si>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</si>
  <si>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</si>
  <si>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Below the English fort, Trincomalee</t>
  </si>
  <si>
    <t xml:space="preserve">FATAL. "Shark bit him in half, carrying away the lower extremities" </t>
  </si>
  <si>
    <t>S.W. Baker</t>
  </si>
  <si>
    <t>ND-0001-Ceylon.pdf</t>
  </si>
  <si>
    <t>http://sharkattackfile.net/spreadsheets/pdf_directoryND-0001-Ceylon.pdf</t>
  </si>
  <si>
    <t>2</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</si>
</sst>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6">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1" type="wholeTable"/>
      <tableStyleElement dxfId="2" type="firstRowSubheading"/>
      <tableStyleElement dxfId="2" type="secondRowSubheading"/>
      <tableStyleElement dxfId="2" type="thirdRowSubheading"/>
      <tableStyleElement dxfId="3" type="firstColumnSubheading"/>
      <tableStyleElement dxfId="3" type="secondColumnSubheading"/>
      <tableStyleElement dxfId="3" type="thirdColumnSubheading"/>
      <tableStyleElement dxfId="3" type="headerRow"/>
      <tableStyleElement dxfId="4" type="firstSubtotalRow"/>
      <tableStyleElement dxfId="4" type="secondSubtotalRow"/>
      <tableStyleElement dxfId="4" type="thirdSubtotalRow"/>
      <tableStyleElement dxfId="5" type="totalRow"/>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IV6523" sheet="refined dataset"/>
  </cacheSource>
  <cacheFields>
    <cacheField name="Case Number">
      <sharedItems containsBlank="1" containsMixedTypes="1" containsNumber="1">
        <s v="2020.05.09"/>
        <s v="2020.05.08"/>
        <s v="2020.05.01"/>
        <s v="2020.04.29"/>
        <s v="2020.04.21"/>
        <s v="2020.04.07"/>
        <s v="2020.04.06.b"/>
        <s v="2020.04.06.a"/>
        <s v="2020.03.27"/>
        <s v="2020.03.21"/>
        <s v="2020.03.14.R"/>
        <s v="2020.03.02"/>
        <s v="2020.02.22"/>
        <s v="2020.02.05"/>
        <s v="2020.02.01"/>
        <s v="2020.01.30.R"/>
        <s v="2020.01.17"/>
        <s v="2020.01.16"/>
        <s v="2020.01.13"/>
        <s v="2020.01.12"/>
        <s v="2020.01.07"/>
        <s v="2020.01.05"/>
        <s v="2020.01.03"/>
        <s v="2020.01.02"/>
        <s v="2019.12.30"/>
        <s v="2019.12.28"/>
        <s v="2019.12.26.b"/>
        <s v="2019.12.26.a"/>
        <s v="2019.12.24"/>
        <s v="2019.12.21"/>
        <s v="2019.12.20"/>
        <s v="2019.12.12"/>
        <s v="2019.12.06"/>
        <s v="2019.12.03"/>
        <s v="2019.11.30.b"/>
        <s v="2019.11.30.a"/>
        <s v="2019.11.23"/>
        <s v="2019.11.23.R"/>
        <s v="2019.11.22"/>
        <s v="2019.11.14"/>
        <s v="2019.11.12"/>
        <s v="2019.11.11"/>
        <s v="2019.11.09"/>
        <s v="2019.11.06"/>
        <s v="2019.11.02"/>
        <s v="2019.10.29"/>
        <s v="2019.10.27"/>
        <s v="2019.10.21"/>
        <s v="2019.10.17"/>
        <s v="2019.10.08"/>
        <s v="2019.10.05.b"/>
        <s v="2019.10.05.a"/>
        <s v="2019.10.04.R"/>
        <s v="2019.09.28"/>
        <s v="2019.09.26"/>
        <s v="2019.09.24.b"/>
        <s v="2019.09.24.a"/>
        <s v="2019.09.18"/>
        <s v="2019.09.15"/>
        <s v="2019.09.07"/>
        <s v="2019.08.31.b"/>
        <s v="2019.08.31.a"/>
        <s v="2019.08.27"/>
        <s v="2019.08.21"/>
        <s v="2019.08.20"/>
        <s v="2019.08.16"/>
        <s v="2019.08.11"/>
        <s v="2019.08.04"/>
        <s v="2019.08.03.c"/>
        <s v="2019.08.03.b"/>
        <s v="2019.08.03.a"/>
        <s v="2019.07.29.b"/>
        <s v="2019.07.30.a"/>
        <s v="2019.07.29"/>
        <s v="2019.07.28"/>
        <s v="2019.07.27.a"/>
        <s v="2019.07.27.b"/>
        <s v="2019.07.22"/>
        <s v="2019.07.18"/>
        <s v="2019.07.17.R"/>
        <s v="2019.07.16"/>
        <s v="2019.07.12"/>
        <s v="2019.07.10"/>
        <s v="2019.07.09"/>
        <s v="2019.07.06"/>
        <s v="2019.07.04"/>
        <s v="2019.06.30"/>
        <s v="2019.06.26"/>
        <s v="2019.06.21"/>
        <s v="2019.06.17"/>
        <s v="2019.06.16.b"/>
        <s v="2019.06.16.a"/>
        <s v="2019.06.10"/>
        <s v="2019.06.06.R"/>
        <s v="2019.06.05"/>
        <s v="2019.06.02"/>
        <s v="2019.05.29"/>
        <s v="2019.05.25.b"/>
        <s v="2019.05.25.a"/>
        <s v="2019.05.20"/>
        <s v="2019.05.17"/>
        <s v="2019.05.14.b"/>
        <s v="2019.05.14.a"/>
        <s v="2019.05.09"/>
        <s v="2019.05.08"/>
        <s v="2019.05.07"/>
        <s v="2019.05.04"/>
        <s v="2019.05.01"/>
        <s v="2019.04.27.R"/>
        <s v="2019.04.23"/>
        <s v="2019.04.21"/>
        <s v="2019.04.12"/>
        <s v="2019.04.06.b"/>
        <s v="2019.04.06.a"/>
        <s v="2019.04.05"/>
        <s v="2019.03.26"/>
        <s v="2019.03.25"/>
        <s v="2019.03.22"/>
        <s v="2019.03.21"/>
        <s v="2019.03.16"/>
        <s v="2019.03.12"/>
        <s v="2019.03.05.b"/>
        <s v="2019.03.05.a"/>
        <s v="2019.02.17"/>
        <s v="2019.02.14"/>
        <s v="2019.02.10"/>
        <s v="2019.02.04.b"/>
        <s v="2019.02.04.a"/>
        <s v="2019.02.02.b"/>
        <s v="2019.02.02.a"/>
        <s v="2019.01.30"/>
        <s v="2019.01.29"/>
        <s v="2019.01.14"/>
        <s v="2019.01.10"/>
        <s v="2019.01.08"/>
        <s v="2018.12.18"/>
        <s v="2018.12.15.b"/>
        <s v="2018.12.15.a"/>
        <s v="2018.12.09.b"/>
        <s v="2018.12.09.a"/>
        <s v="2018.11.28"/>
        <s v="2018.11.24"/>
        <s v="2018.11.18"/>
        <s v="2018.11.17"/>
        <s v="2018.11.14"/>
        <s v="2018.11.11.b"/>
        <s v="2018.11.11.a"/>
        <s v="2018.11.09"/>
        <s v="2018.11.07.a"/>
        <s v="2018.11.05"/>
        <s v="2018.11.03"/>
        <s v="2018.10.24"/>
        <s v="2018.10.23.c"/>
        <s v="2018.10.23.b"/>
        <s v="2018.10.19.b"/>
        <s v="2018.10.23.a"/>
        <s v="2018.10.19.a"/>
        <s v="2018.10.16.R"/>
        <s v="2018.10.13"/>
        <s v="2018.10.11"/>
        <s v="2018.10.08"/>
        <s v="2018.09.29"/>
        <s v="2018.09.28"/>
        <s v="2018.08.27"/>
        <s v="2018.09.23"/>
        <s v="2018.09.20.b"/>
        <s v="2018.09.20.a"/>
        <s v="2018.09.19.b"/>
        <s v="2018.09.19.a"/>
        <s v="2018.09.15"/>
        <s v="2018.09.08.b"/>
        <s v="2018.09.08.a"/>
        <s v="2018.09.07"/>
        <s v="2018.09.01"/>
        <s v="2018.08.28.R"/>
        <s v="2018.08.24"/>
        <s v="2018.08.20"/>
        <s v="2018.08.19"/>
        <s v="2018.08.18"/>
        <s v="2018.08.15.c"/>
        <s v="2018.08.15.b"/>
        <s v="2018.08.15.a"/>
        <s v="2018.08.09"/>
        <s v="2018.08.05.b"/>
        <s v="2018.08.05.a"/>
        <s v="2018.08.03"/>
        <s v="2018.07.29"/>
        <s v="2018.07.24"/>
        <s v="2018.07.18.b"/>
        <s v="2018.07.18.a"/>
        <s v="2018.07.16.R"/>
        <s v="2018.07.15"/>
        <s v="2018.07.14.b"/>
        <s v="2018.07.14.a"/>
        <s v="2018.07.11.b"/>
        <s v="2018.07.13.a"/>
        <s v="2018.07.11"/>
        <s v="2018.07.09.R"/>
        <s v="2018.07.07"/>
        <s v="2018.07.02"/>
        <s v="2018.06.25"/>
        <s v="2018.06.18.b"/>
        <s v="2018.06.18.a"/>
        <s v="2018.06.09"/>
        <s v="2018.06.08"/>
        <s v="2018.06.04"/>
        <s v="2018.06.03.b"/>
        <s v="2018.06.03.a"/>
        <s v="2018.06.00"/>
        <s v="2018.05.27"/>
        <s v="2018.05.26.b"/>
        <s v="2018.05.26.a"/>
        <s v="2018.05.24"/>
        <s v="2018.05.21"/>
        <s v="2018.05.13.b"/>
        <s v="2018.05.13.a"/>
        <s v="2018.05.00"/>
        <s v="2018.05.12"/>
        <s v="2018.05.09"/>
        <s v="2018.04.30.R"/>
        <s v="2018.04.28.c"/>
        <s v="2018.04.28.b"/>
        <s v="2018.04.28.a"/>
        <s v="2018.04.25.b"/>
        <s v="2018.04.25.a"/>
        <s v="2018.04.24"/>
        <s v="2018.04.23"/>
        <s v="2018.04.22"/>
        <s v="2018.04.19"/>
        <s v="2018.04.15.d"/>
        <s v="2018.04.15.c"/>
        <s v="2018.04.15.b"/>
        <s v="2018.04.15.a"/>
        <s v="2018.04.14"/>
        <s v="2018.04.10.R"/>
        <s v="2018.04.09"/>
        <s v="2018.04.05"/>
        <s v="2018.04.03"/>
        <s v="2018.03.31"/>
        <s v="2018.03.14"/>
        <s v="2018.03.09.b"/>
        <s v="2018.03.09.a"/>
        <s v="2018.02.24"/>
        <s v="2018.02.23"/>
        <s v="2018.02.17"/>
        <s v="2018.02.15"/>
        <s v="2018.02.14"/>
        <s v="2018.02.11"/>
        <s v="2018.02.03"/>
        <s v="2018.02.01"/>
        <s v="2018.01.28"/>
        <s v="2018.01.21"/>
        <s v="2018.01.14"/>
        <s v="2018.01.13"/>
        <s v="2018.01.12"/>
        <s v="2018.01.05"/>
        <s v="2017.12.31"/>
        <s v="2017.12.30"/>
        <s v="2017.12.21"/>
        <s v="2017.12.09"/>
        <s v="2017.11.30.b"/>
        <s v="2017.11.30.a"/>
        <s v="2017.11.25.R"/>
        <s v="2017.11.24"/>
        <s v="2017.11.18"/>
        <s v="2017.11.13.R"/>
        <s v="2017.11.13"/>
        <s v="2017.11.04"/>
        <s v="2017.11.02"/>
        <s v="2017.10.31.R"/>
        <s v="2017.10.28"/>
        <s v="2017.10.26"/>
        <s v="2017.10.23.c"/>
        <s v="2017.10.23.b"/>
        <s v="2017.10.23.a"/>
        <s v="2017.10.22"/>
        <s v="2017.10.21"/>
        <s v="2017.10.18"/>
        <s v="2017.10.09"/>
        <s v="2017.10.05"/>
        <s v="2017.10.01"/>
        <s v="2017.09.25.b"/>
        <s v="2017.09.25.a"/>
        <s v="2017.09.24.b"/>
        <s v="2017.09.24.a"/>
        <s v="2017.09.20"/>
        <s v="2017.09.16.b"/>
        <s v="2017.09.16.a"/>
        <s v="2017.09.15.b"/>
        <s v="2017.09.15.a"/>
        <s v="2017.09.14"/>
        <s v="2017.09.13"/>
        <s v="2017.09.10.b"/>
        <s v="2017.09.10.a"/>
        <s v="2017.09.06.R"/>
        <s v="2017.09.03.b"/>
        <s v="2017.09.03.a"/>
        <s v="2017.09.02.c"/>
        <s v="2017.09.02.b"/>
        <s v="2017.09.02.a"/>
        <s v="2017.08.29"/>
        <s v="2017.08.27"/>
        <s v="2017.08.26.b"/>
        <s v="2017.08.26.a"/>
        <s v="2017.08.23"/>
        <s v="2017.08.18"/>
        <s v="2017.08.10"/>
        <s v="2017.08.05"/>
        <s v="2017.08.03"/>
        <s v="2017.08.01"/>
        <s v="2017.07.31"/>
        <s v="2017.07.29.c"/>
        <s v="2017.07.29.a"/>
        <s v="2017.07.27"/>
        <s v="2017.07.26.R"/>
        <s v="2017.07.24"/>
        <s v="2017.07.23.b"/>
        <s v="2017.07.23.a"/>
        <s v="2017.07.22"/>
        <s v="2017.07.20.c"/>
        <s v="2017.07.20.b"/>
        <s v="2017.07.20.a"/>
        <s v="2017.07.14.b"/>
        <s v="2017.07.14.a"/>
        <s v="2017.07.11"/>
        <s v="2017.07.09"/>
        <s v="2017.07.07.R"/>
        <s v="2017.07.07"/>
        <s v="2017.07.02"/>
        <s v="2017.06.29"/>
        <s v="2017.06.21"/>
        <s v="2017.06.19"/>
        <s v="2017.06.18.b"/>
        <s v="2017.06.18.a"/>
        <s v="2017.06.17"/>
        <s v="2017.06.05"/>
        <s v="2017.06.14.R"/>
        <s v="2017.06.11"/>
        <s v="2017.06.10.b"/>
        <s v="2017.06.10.a"/>
        <s v="2017.06.07.R"/>
        <s v="2017.06.04"/>
        <s v="2017.06.02"/>
        <s v="2017.05.30"/>
        <s v="2017.05.28"/>
        <s v="2017.05.27"/>
        <s v="2017.05.12"/>
        <s v="2017.05.06.R"/>
        <s v="2017.05.06"/>
        <s v="2017.05.03"/>
        <s v="2017.04.29.d"/>
        <s v="2017.04.29.c"/>
        <s v="2017.04.29.b"/>
        <s v="2017.04.29.a"/>
        <s v="2017.04.27"/>
        <s v="2017.04.26"/>
        <s v="2017.04.22"/>
        <s v="2017.04.20"/>
        <s v="2017.04.17.b"/>
        <s v="2017.04.17.a"/>
        <s v="2017.04.14"/>
        <s v="2017.04.13"/>
        <s v="2017.04.12.b"/>
        <s v="2017.04.12.a"/>
        <s v="2017.04.11"/>
        <s v="2017.04.10.b"/>
        <s v="2017.04.10.a"/>
        <s v="2017.04.06"/>
        <s v="2017.04.05"/>
        <s v="2017.04.02.b"/>
        <s v="2017.04.02.a"/>
        <s v="2017.03.27"/>
        <s v="2017.03.19"/>
        <s v="2017.03.18"/>
        <s v="2017.03.11"/>
        <s v="2017.03.09"/>
        <s v="2017.03.07"/>
        <s v="2017.03.01"/>
        <s v="2017.02.25"/>
        <s v="2017.02.24"/>
        <s v="2017.02.21"/>
        <s v="2017.02.17"/>
        <s v="2017.02.11"/>
        <s v="2017.02.06.b"/>
        <s v="2017.02.06.a"/>
        <s v="2017.02.01.b"/>
        <s v="2017.02.01.a"/>
        <s v="2017.01.24"/>
        <s v="2017.01.22"/>
        <s v="2017.01.21"/>
        <s v="2017.01.13.b"/>
        <s v="2017.01.13.a"/>
        <s v="2017.01.09"/>
        <s v="2017.01.08.R"/>
        <s v="2017.01.05"/>
        <s v="2017.01.03"/>
        <s v="2016.12.27"/>
        <s v="2016.12.24"/>
        <s v="2016.12.19"/>
        <s v="2016.12.14"/>
        <s v="2016.12.11.b"/>
        <s v="2016.12.11.a"/>
        <s v="2016.12.06"/>
        <s v="2016.12.01"/>
        <s v="2016.11.28"/>
        <s v="2016.11.14"/>
        <s v="2016.10.30"/>
        <s v="2016.10.29"/>
        <s v="2016.10.24"/>
        <s v="2016.10.21"/>
        <s v="2016.10.15"/>
        <s v="2016.10.14"/>
        <s v="2016.10.13.R"/>
        <s v="2016.10.12"/>
        <s v="2016.10.10"/>
        <s v="2016.10.02"/>
        <s v="2016.10.01"/>
        <s v="2016.09.26"/>
        <s v="2016.09.18.c"/>
        <s v="2016.09.18.b"/>
        <s v="2016.09.18.a"/>
        <s v="2016.09.17.b"/>
        <s v="2016.09.17.a"/>
        <s v="2016.09.15"/>
        <s v="2016.09.15.R"/>
        <s v="2016.09.11"/>
        <s v="2016.09.07"/>
        <s v="2016.09.06"/>
        <s v="2016.09.05.b"/>
        <s v="2016.09.05.a"/>
        <s v="2016.09.04"/>
        <s v="2016.09.01"/>
        <s v="2016.09.00"/>
        <s v="2016.08.29.b"/>
        <s v="2016.08.29.a"/>
        <s v="2016.08.27"/>
        <s v="2016.08.25"/>
        <s v="2016.08.07"/>
        <s v="2016.08.06"/>
        <s v="2016.08.04"/>
        <s v="2016.07.29"/>
        <s v="2016.07.28.R"/>
        <s v="2016.07.28"/>
        <s v="2016.07.27"/>
        <s v="2016.07.26"/>
        <s v="2016.07.24"/>
        <s v="2016.07.23.b"/>
        <s v="2016.07.23.a"/>
        <s v="2016.07.20"/>
        <s v="2016.07.17"/>
        <s v="2016.07.16.b"/>
        <s v="2016.07.16.a"/>
        <s v="2016.07.15.b"/>
        <s v="2016.07.15.a"/>
        <s v="2016.07.14.R"/>
        <s v="2016.07.08.R"/>
        <s v="2016.07.08"/>
        <s v="2016.07.07.b"/>
        <s v="2016.07.07.a"/>
        <s v="2016.07.06"/>
        <s v="2016.07.04"/>
        <s v="2016.06.27"/>
        <s v="2016.06.25"/>
        <s v="2016.06.24"/>
        <s v="2016.06.23"/>
        <s v="2016.06.21.b"/>
        <s v="2016.06.21.a"/>
        <s v="2016.06.15.b"/>
        <s v="2016.06.15.a"/>
        <s v="2016.06.14"/>
        <s v="2016.06.11"/>
        <s v="2016.06.07"/>
        <s v="2016.06.05.b"/>
        <s v="2016.06.05.a"/>
        <s v="2016.06.04"/>
        <s v="2016.06.02.b"/>
        <s v="2016.06.02.a"/>
        <s v="2016.05.31"/>
        <s v="2016.05.29.b"/>
        <s v="2016.05.29.a"/>
        <s v="2016.05.22"/>
        <s v="2016.05.21.b"/>
        <s v="2016.05.21.a"/>
        <s v="2016.05.18"/>
        <s v="2016.05.15"/>
        <s v="2016.05.03"/>
        <s v="2016.05.02"/>
        <s v="2016.05.00"/>
        <s v="2016.04.25"/>
        <s v="2016.04.23"/>
        <s v="2016.04.22"/>
        <s v="2016.04.19"/>
        <s v="2016.04.18.b"/>
        <s v="2016.04.18.a"/>
        <s v="2016.04.13"/>
        <s v="2016.04.09"/>
        <s v="2016.04.08"/>
        <s v="2016.04.07.b"/>
        <s v="2016.04.07.a"/>
        <s v="2016.03.31"/>
        <s v="2016.03.30"/>
        <s v="2016.03.28.b"/>
        <s v="2016.03.28.a"/>
        <s v="2016.03.26"/>
        <s v="2016.03.13"/>
        <s v="2016.03.11"/>
        <s v="2016.03.10"/>
        <s v="2016.03.04"/>
        <s v="2016.03.03.R"/>
        <s v="2016.03.02"/>
        <s v="2016.02.22"/>
        <s v="2016.02.19"/>
        <s v="2016.02.12"/>
        <s v="2016.02.10.R"/>
        <s v="2016.02.10"/>
        <s v="2016.02.05"/>
        <s v="2016.02.04"/>
        <s v="2016.02.02"/>
        <s v="2016.01.29"/>
        <s v="2016.01.28"/>
        <s v="2016.01.25"/>
        <s v="2016.01.24.b"/>
        <s v="2016.01.24.a"/>
        <s v="2016.01.23"/>
        <s v="2016.01.11.R"/>
        <s v="2016.01.05"/>
        <s v="2016.01.02"/>
        <s v="2015.12.26"/>
        <s v="2015.12.25"/>
        <s v="2015.12.22"/>
        <s v="2015.12.21.b"/>
        <s v="2015.12.21.a"/>
        <s v="2015.12.19"/>
        <s v="2015.12.13"/>
        <s v="2015.12.11"/>
        <s v="2015.12.08"/>
        <s v="2015.11.20"/>
        <s v="2015.11.16"/>
        <s v="2015.11.15.b"/>
        <s v="2015.11.15.a"/>
        <s v="2015.11.10"/>
        <s v="2015.12.23"/>
        <s v="2015.11.03"/>
        <s v="2015.11.01.b"/>
        <s v="2015.11.01.a"/>
        <s v="2015.10.30"/>
        <s v="2015.10.28.a"/>
        <s v="2015.10.25"/>
        <s v="2015.10.21"/>
        <s v="2015.10.19"/>
        <s v="2015.10.17.c"/>
        <s v="2015.10.17.b"/>
        <s v="2015.10.17.a"/>
        <s v="2015.10.13"/>
        <s v="2015.10.09.b"/>
        <s v="2015.10.09.a"/>
        <s v="2015.10.08"/>
        <s v="2015.10.07"/>
        <s v="2015.10.05.b"/>
        <s v="2015.10.05.a"/>
        <s v="2015.10.04"/>
        <s v="2015.09.29"/>
        <s v="2015.09.26"/>
        <s v="2015.09.24"/>
        <s v="2015.09.20.d"/>
        <s v="2015.09.20.c"/>
        <s v="2015.09.20.b"/>
        <s v="2015.09.20.a"/>
        <s v="2015.09.19"/>
        <s v="2015.09.18"/>
        <s v="2015.09.17"/>
        <s v="2015.09.08"/>
        <s v="2015.09.06"/>
        <s v="2015.09.05"/>
        <s v="2015.09.04"/>
        <s v="2015.09.03"/>
        <s v="2015.09.01"/>
        <s v="2015.09.00"/>
        <s v="2015.08.29.b"/>
        <s v="2015.08.29.a"/>
        <s v="2015.08.22.b"/>
        <s v="2015.08.22.a"/>
        <s v="2015.08.20"/>
        <s v="2015.08.19"/>
        <s v="2015.08.18.b"/>
        <s v="2015.08.18.a"/>
        <s v="2015.08.10"/>
        <s v="2015.07.31"/>
        <s v="2015.07.28"/>
        <s v="2015.07.27"/>
        <s v="2015.07.26.b"/>
        <s v="2015.07.26.a"/>
        <s v="2015.07.25"/>
        <s v="2015.07.23.b"/>
        <s v="2015.07.23.a"/>
        <s v="2015.07.22"/>
        <s v="2015.07.19"/>
        <s v="2015.07-10"/>
        <s v="2015.07.08"/>
        <s v="2015.07.06"/>
        <s v="2015.07.04.b"/>
        <s v="2015.07.04.a"/>
        <s v="2015.07.03"/>
        <s v="2015.07.02"/>
        <s v="2015.07.01"/>
        <s v="2015.06.30.b"/>
        <s v="2015.06.30.a"/>
        <s v="2015.06.27.b"/>
        <s v="2015.06.27.a"/>
        <s v="2015.06.26.c"/>
        <s v="2015.06.26.b"/>
        <s v="2015.06.26.a"/>
        <s v="2015.06.25.R"/>
        <s v="2015.06.25"/>
        <s v="2015.06.24.b"/>
        <s v="2015.06.24.a"/>
        <s v="2015.06.23"/>
        <s v="2015.06.19"/>
        <s v="2015.06.17"/>
        <s v="2015.06.14.b"/>
        <s v="2015.06.14.a"/>
        <s v="2015.06.13"/>
        <s v="2015.06.11"/>
        <s v="2015.06.07"/>
        <s v="2015.06.05"/>
        <s v="2015.06.01"/>
        <s v="2015.05.29.b"/>
        <s v="2015.05.29.a"/>
        <s v="2015.05.25"/>
        <s v="2015.05.24"/>
        <s v="2015.05.20"/>
        <s v="2015.05.15"/>
        <s v="2015.05.09"/>
        <s v="2015.05.07"/>
        <s v="2015.05.03"/>
        <s v="2015.05.02"/>
        <s v="2015.04.29"/>
        <s v="2015.04.26"/>
        <s v="2015.04.25"/>
        <s v="2015.04.24.c"/>
        <s v="2015.04.13"/>
        <s v="2015.04.12"/>
        <s v="2015.04.11"/>
        <s v="2015.04.03"/>
        <s v="2015.03.29"/>
        <s v="2015.03.31"/>
        <s v="2015.03.26"/>
        <s v="2015.03.21"/>
        <s v="2015.03.18"/>
        <s v="2015.03.16"/>
        <s v="2015.03.11"/>
        <s v="2015.03.10"/>
        <s v="2015.03.07"/>
        <s v="2015.02.15"/>
        <s v="2015.02.14"/>
        <s v="2015.02.09"/>
        <s v="2015.02.08"/>
        <s v="2015.02.05"/>
        <s v="2015.01.30"/>
        <s v="2015.01.27"/>
        <s v="2015.01.24"/>
        <s v="2015.01.23"/>
        <s v="2015.01.19.b"/>
        <s v="2015.01.19.a"/>
        <s v="2015.01.17"/>
        <s v="2015.01.16"/>
        <s v="2015.01.08"/>
        <s v="2015.01.06"/>
        <s v="2015.01.03"/>
        <s v="2015.01.01"/>
        <s v="2014.12.29.b"/>
        <s v="2014.12.29.a"/>
        <s v="2014.12.28.d"/>
        <s v="2014.12.28.c"/>
        <s v="2014.12.28.b"/>
        <s v="2014.12.28.a"/>
        <s v="2014.12.23.R"/>
        <s v="2014.12.15"/>
        <s v="2014.12.03.R"/>
        <s v="2014.11.29"/>
        <s v="2014.11.20"/>
        <s v="2014.11.19"/>
        <s v="2014.11.17"/>
        <s v="2014.11.16"/>
        <s v="2014.11.13"/>
        <s v="2014.11.10"/>
        <s v="2014.11.08"/>
        <s v="2014.10.31"/>
        <s v="2014.10.30"/>
        <s v="2014.10.22"/>
        <s v="2014.10.20"/>
        <s v="2014.10.19"/>
        <s v="2014.10.18"/>
        <s v="2014.10.17"/>
        <s v="2014.10.14"/>
        <s v="2014.10.12"/>
        <s v="2014.10.11"/>
        <s v="2014.10.05.b"/>
        <s v="2014.10.07"/>
        <s v="2014.10.05.a"/>
        <s v="2014.10.03.b"/>
        <s v="2014.10.03.a"/>
        <s v="2014.10.02.b"/>
        <s v="2014.10.02.a"/>
        <s v="2014.09.21"/>
        <s v="2014.09.13.R"/>
        <s v="2014.09.13"/>
        <s v="2014.09.09"/>
        <s v="2014.09.06"/>
        <s v="2014.09.03"/>
        <s v="2014.09.02"/>
        <s v="2014.09.00"/>
        <s v="2014.08.31"/>
        <s v="2014.08.29.b"/>
        <s v="2014.08.29.a"/>
        <s v="2014.08.28"/>
        <s v="2014.08.27.c"/>
        <s v="2014.08.27.b"/>
        <s v="2014.08.27.a"/>
        <s v="2014.08.25"/>
        <s v="2014.08.24"/>
        <s v="2014.08.16"/>
        <s v="2014.08.12"/>
        <s v="2014.08.10"/>
        <s v="2014.08.09.R"/>
        <s v="2014.08.09"/>
        <s v="2014.08.08"/>
        <s v="2014.08.06"/>
        <s v="2014.08.05"/>
        <s v="2014.08.02"/>
        <s v="2014.08.01"/>
        <s v="2014.08.00"/>
        <s v="2014.07.27"/>
        <s v="2014.07.22"/>
        <s v="2014.07.21"/>
        <s v="2014.07.20"/>
        <s v="2014.07.16"/>
        <s v="2014.07.14"/>
        <s v="2014.07.13"/>
        <s v="2014.07.12"/>
        <s v="2014.07.09"/>
        <s v="2014.07.05.b"/>
        <s v="2014.07.05.a"/>
        <s v="2014.07.03"/>
        <s v="2014.06.27.R"/>
        <s v="2014.06.25"/>
        <s v="2014.06.18.b"/>
        <s v="2014.06.18.a"/>
        <s v="2014.06.17.R"/>
        <s v="2014.06.09.c"/>
        <s v="2014.06.09.b"/>
        <s v="2014.06.09.a"/>
        <s v="2014.06.08"/>
        <s v="2014.06.07"/>
        <s v="2014.06.01.c"/>
        <s v="2014.06.01.b"/>
        <s v="2014.06.01.a"/>
        <s v="2014.05.27.R"/>
        <s v="2014.05.23"/>
        <s v="2014.05.22"/>
        <s v="2014.05.15"/>
        <s v="2014.05.14"/>
        <s v="2014.05.13"/>
        <s v="2014.05.11"/>
        <s v="2014.05.10.R"/>
        <s v="2014.05.06"/>
        <s v="2014.05.04"/>
        <s v="2014.05.01"/>
        <s v="2014.04.24"/>
        <s v="2014.04.22"/>
        <s v="2014.04.15"/>
        <s v="2014.04.12.R"/>
        <s v="2014.04.12"/>
        <s v="2014.04.04.b"/>
        <s v="2014.04.04.a"/>
        <s v="2014.04.03"/>
        <s v="2014.03.29"/>
        <s v="2014.03.22.b"/>
        <s v="2014.03.22.a"/>
        <s v="2014.03.21"/>
        <s v="2014.03.18.c"/>
        <s v="2014.03.18.b"/>
        <s v="2014.03.18"/>
        <s v="2014.03.12"/>
        <s v="2014.03.13"/>
        <s v="2014.03.02"/>
        <s v="2014.02.20"/>
        <s v="2014.02.17"/>
        <s v="2014.02.08"/>
        <s v="2014.02.07.b"/>
        <s v="2014.02.07"/>
        <s v="2014.01.26"/>
        <s v="2014.01.25"/>
        <s v="2014.01.04"/>
        <s v="2014.00.00.b"/>
        <s v="2014.00.00"/>
        <s v="2013.12.25"/>
        <s v="2013.12.16"/>
        <s v="2013.12.13"/>
        <s v="2013.12.11"/>
        <s v="2013.12.10"/>
        <s v="2013.12.05"/>
        <s v="2013.12.02"/>
        <s v="2013.11.30"/>
        <s v="2013.11.29"/>
        <s v="2013.11.23.a"/>
        <s v="2013.11.22"/>
        <s v="2013.11.12"/>
        <s v="2013.11.10"/>
        <s v="2013.11.07.b"/>
        <s v="2013.11.07.a"/>
        <s v="2013.10.31"/>
        <s v="2013.10.28"/>
        <s v="2013.10.26.b"/>
        <s v="2013.10.26.a"/>
        <s v="2013.10.24"/>
        <s v="2013.10.23"/>
        <s v="2013.10.20"/>
        <s v="2013.10.19"/>
        <s v="2013.10.11"/>
        <s v="2013.10.08"/>
        <s v="2013.10.05"/>
        <s v="2013.09.29.b"/>
        <s v="2013.09.29.a"/>
        <s v="2013.09.25"/>
        <s v="2013.09.21.b"/>
        <s v="2013.09.21.a"/>
        <s v="2013.09.14"/>
        <s v="2013.09.12"/>
        <s v="2013.09.08"/>
        <s v="2013.09.07.b"/>
        <s v="2013.09.07.a"/>
        <s v="2013.09.02"/>
        <s v="2013.09.01.c"/>
        <s v="2013.09.01.b"/>
        <s v="2013.09.01.a"/>
        <s v="2013.08.31.b"/>
        <s v="2013.08.31.a"/>
        <s v="2013.08.29"/>
        <s v="2013.08.26"/>
        <s v="2013.08.25.b"/>
        <s v="2013.08.25"/>
        <s v="2013.08.18"/>
        <s v="2013.08.17"/>
        <s v="2013.08.14"/>
        <s v="2013.08.13"/>
        <s v="2013.08.11"/>
        <s v="2013.08.08.R"/>
        <s v="2013.08.05"/>
        <s v="2013.07.31"/>
        <s v="2013.07.30"/>
        <s v="2013.07.29.c"/>
        <s v="2013.07.29.b"/>
        <s v="2013.07.29.a"/>
        <s v="2013.07.28.b"/>
        <s v="2013.07.28.a"/>
        <s v="2013.07.22"/>
        <s v="2013.07.19"/>
        <s v="2013.07.17.R"/>
        <s v="2013.07.15"/>
        <s v="2013.07.14"/>
        <s v="2013.07.11"/>
        <s v="2013.07.09"/>
        <s v="2013.07.02"/>
        <s v="2013.06.30"/>
        <s v="2013.06.27"/>
        <s v="2013.06.25.c"/>
        <s v="2013.06.25.b"/>
        <s v="2013.06.25.a"/>
        <s v="2013.06.18"/>
        <s v="2013.06.17"/>
        <s v="2013.06.16"/>
        <s v="2013.06.15"/>
        <s v="2013.06.14.R"/>
        <s v="2013.06.06.b"/>
        <s v="2013.06.06.a"/>
        <s v="2013.05.27.b"/>
        <s v="2013.05.27.a"/>
        <s v="2013.05.23.b"/>
        <s v="2013.05.23.a"/>
        <s v="2013.05.14"/>
        <s v="2013.05.08.b"/>
        <s v="2013.05.08.a"/>
        <s v="2013.05.04.a"/>
        <s v="2013.04.28"/>
        <s v="2013.04.24"/>
        <s v="2013.04.21"/>
        <s v="2013.04.17"/>
        <s v="2013.04.14"/>
        <s v="2013.04.13.b"/>
        <s v="2013.04.13.a"/>
        <s v="2013.04.10"/>
        <s v="2013.04.04"/>
        <s v="2013.04.02.R"/>
        <s v="2013.04.02.a"/>
        <s v="2013.03.31"/>
        <s v="2013.03.29"/>
        <s v="2013.03.21.R"/>
        <s v="2013.03.21"/>
        <s v="2013.03.16.b"/>
        <s v="2013.03.16.a"/>
        <s v="2013.03.12"/>
        <s v="2013.03.10.b"/>
        <s v="2013.03.10.a"/>
        <s v="2013.03.03"/>
        <s v="2013.02.27"/>
        <s v="2013.02.21.b"/>
        <s v="2013.02.21.a"/>
        <s v="2013.02.10"/>
        <s v="2013.02.09"/>
        <s v="2013.02.01"/>
        <s v="2013.01.26"/>
        <s v="2013.01.25"/>
        <s v="2013.01.21.R"/>
        <s v="2013.01.16"/>
        <s v="2013.01.13"/>
        <s v="2013.01.05"/>
        <s v="2012.12.31"/>
        <s v="2012.12.30"/>
        <s v="2012.12.28"/>
        <s v="2012.12.25"/>
        <s v="2012.12.19"/>
        <s v="2012.12.05"/>
        <s v="2012.12.02"/>
        <s v="2012.12.00"/>
        <s v="2012.11.30"/>
        <s v="2012.11.27"/>
        <s v="2012.11.22"/>
        <s v="2012.11.19"/>
        <s v="2012.11.04.b"/>
        <s v="2012.11.04.a"/>
        <s v="2012.10.30"/>
        <s v="2012.10.27"/>
        <s v="2012.10.23"/>
        <s v="2012.10.19"/>
        <s v="2012.10.18.b"/>
        <s v="2012.10.18.a"/>
        <s v="2012.10.16"/>
        <s v="2012.10.11.R"/>
        <s v="2012.10.07"/>
        <s v="2012.10.02"/>
        <s v="2012.09.25"/>
        <s v="2012.09.24"/>
        <s v="2012.09.16"/>
        <s v="2012.09.10"/>
        <s v="2012.09.09"/>
        <s v="2012.09.08.b"/>
        <s v="2012.09.08.a"/>
        <s v="2012.09.06.b"/>
        <s v="2012.09.06.a"/>
        <s v="2012.09.04"/>
        <s v="2012.09.02.b"/>
        <s v="2012.09.02.a"/>
        <s v="2012.08.31"/>
        <s v="2012.08.28"/>
        <s v="2012.08.26"/>
        <s v="2012.08.15"/>
        <s v="2012.08.11"/>
        <s v="2012.08.09"/>
        <s v="2012.08.05"/>
        <s v="2012.08.04"/>
        <s v="2012.07.31.b"/>
        <s v="2012.07.31.a"/>
        <s v="2012.07.30.b"/>
        <s v="2012.07.30.a"/>
        <s v="2012.07.24"/>
        <s v="2012.07.23"/>
        <s v="2012.07.21"/>
        <s v="2012.07.19"/>
        <s v="2012.07.14"/>
        <s v="2012.07.08"/>
        <s v="2012.07.07.c"/>
        <s v="2012.07.07.b"/>
        <s v="2012.07.07.a"/>
        <s v="2012.07.06"/>
        <s v="2012.06.28.R"/>
        <s v="2012.06.26.c"/>
        <s v="2012.06.26.b"/>
        <s v="2012.06.26.a"/>
        <s v="2012.06.22.b"/>
        <s v="2012.06.22.a"/>
        <s v="2012.06.20"/>
        <s v="2012.06.19"/>
        <s v="2012.06.18"/>
        <s v="2012.06.15"/>
        <s v="2012.06.14.d"/>
        <s v="2012.06.14.c"/>
        <s v="2012.06.14.b"/>
        <s v="2012.06.14.a"/>
        <s v="2012.06.12"/>
        <s v="2012.06.10"/>
        <s v="2012.06.03"/>
        <s v="2012.06.02.b"/>
        <s v="2012.06.02.a"/>
        <s v="2012.05.31"/>
        <s v="2012.05.29"/>
        <s v="2012.05.23"/>
        <s v="2012.05.20"/>
        <s v="2012.05.16"/>
        <s v="2012.05.12"/>
        <s v="2012.05.09"/>
        <s v="2012.05.06"/>
        <s v="2012.04.19.b"/>
        <s v="2012.04.19.a"/>
        <s v="2012.04.11"/>
        <s v="2012.04.03"/>
        <s v="2012.04.00"/>
        <s v="2012.03.31"/>
        <s v="2012.03.24"/>
        <s v="2012.03.22"/>
        <s v="2012.03.20"/>
        <s v="2012.03.15"/>
        <s v="2012.03.14.b"/>
        <s v="2012.03.14.a"/>
        <s v="2012.03.06.b"/>
        <s v="2012.03.06.a"/>
        <s v="2012.03.05"/>
        <s v="2012.03.04"/>
        <s v="2012.03.03"/>
        <s v="2012.03.01"/>
        <s v="2012.02.26"/>
        <s v="2012.02.25"/>
        <s v="2012.02.20"/>
        <s v="2012.02.06"/>
        <s v="2012.01.27"/>
        <s v="2012.01.19"/>
        <s v="2012.01.22.R"/>
        <s v="2012.01.18.b"/>
        <s v="2012.01.18.a"/>
        <s v="2012.01.15"/>
        <s v="2012.01.13"/>
        <s v="2012.01.03"/>
        <s v="2012.01.02"/>
        <s v="2011.12.31"/>
        <s v="2011.12.26.R"/>
        <s v="2011.12.25"/>
        <s v="2011.12.23"/>
        <s v="2011.12.21.b"/>
        <s v="2011.12.21.a"/>
        <s v="2011.12.11"/>
        <s v="2011.12.07.b"/>
        <s v="2011.12.07.a"/>
        <s v="2011.12.06"/>
        <s v="2011.12.05"/>
        <s v="2011.12.02"/>
        <s v="2011.11.29"/>
        <s v="2011.11.28"/>
        <s v="2011.11.22"/>
        <s v="2011.11.20.R"/>
        <s v="2011.11.12"/>
        <s v="2011.11.11"/>
        <s v="2011.10.29."/>
        <s v="2011.10.28.R"/>
        <s v="2011.10.28."/>
        <s v="2011.10.22"/>
        <s v="2011.10.20"/>
        <s v="2011.10.19"/>
        <s v="2011.10.11"/>
        <s v="2011.10.10"/>
        <s v="2011.10.09"/>
        <s v="2011.10.05"/>
        <s v="2011.10.02"/>
        <s v="2011.10.01"/>
        <s v="2011.09.30"/>
        <s v="2011.09.28.b"/>
        <s v="2011.09.28.a"/>
        <s v="2011.09.24.b"/>
        <s v="2011.09.24.a"/>
        <s v="2011.09.20"/>
        <s v="2011.09.19"/>
        <s v="2011.09.17"/>
        <s v="2011.09.16"/>
        <s v="2011.09.11.b"/>
        <s v="2011.09.11.a"/>
        <s v="2011.09.04.b"/>
        <s v="2011.09.04.a"/>
        <s v="2011.09.02"/>
        <s v="2011.08.31"/>
        <s v="2011.08.28.b"/>
        <s v="2011.08.28.a"/>
        <s v="2011.08.26"/>
        <s v="2011.08.24.b"/>
        <s v="2011.08.24.a"/>
        <s v="2011.08.23"/>
        <s v="2011.08.18"/>
        <s v="2011.08.17.c."/>
        <s v="2011.08.17.b."/>
        <s v="2011.08.17.a"/>
        <s v="2011.08.16.c"/>
        <s v="2011.08.16.b"/>
        <s v="2011.08.16.a"/>
        <s v="2011.08.15"/>
        <s v="2011.08.11"/>
        <s v="2011.08.01"/>
        <s v="2011.07.31"/>
        <s v="2011.07.30"/>
        <s v="2011.07.25"/>
        <s v="2011.07.22"/>
        <s v="2011.07.19"/>
        <s v="2011.07.15"/>
        <s v="2011.07.13.b"/>
        <s v="2011.07.13.a"/>
        <s v="2011.07.07.b"/>
        <s v="2011.07.07.a"/>
        <s v="2011.07.06"/>
        <s v="2011.07.05"/>
        <s v="2011.06.30"/>
        <s v="2011.06.29"/>
        <s v="2011.06.28"/>
        <s v="2011.06.26"/>
        <s v="2011.06.24"/>
        <s v="2011.06.21"/>
        <s v="2011.06.19.b"/>
        <s v="2011.06.19.a"/>
        <s v="2011.06.15"/>
        <s v="2011.06.14.R"/>
        <s v="2011.06.12"/>
        <s v="2011.06.06.R"/>
        <s v="2011.06.06.b"/>
        <s v="2011.06.06.a"/>
        <s v="2011.06.01"/>
        <s v="2011.05.30"/>
        <s v="2011.05.29"/>
        <s v="2011.05.25"/>
        <s v="2011.05.22"/>
        <s v="2011.05.21.b"/>
        <s v="2011.05.13.b"/>
        <s v="2011.05.21.a"/>
        <s v="2011.05.13.a"/>
        <s v="2011.05.10"/>
        <s v="2011.05.07.R"/>
        <s v="2011.05.04"/>
        <s v="2011.04.26"/>
        <s v="2011.04.23"/>
        <s v="2011.04.22"/>
        <s v="2011.04.16"/>
        <s v="2011.04.12"/>
        <s v="2011.04.08"/>
        <s v="2011.03.29.R"/>
        <s v="2011.03.24"/>
        <s v="2011.03.23"/>
        <s v="2011.03.21.b"/>
        <s v="2011.03.21.a"/>
        <s v="2011.03.16"/>
        <s v="2011.03.10.R"/>
        <s v="2011.03.10"/>
        <s v="2011.02.28.R"/>
        <s v="2011.02.23"/>
        <s v="2011.02.19"/>
        <s v="2011.02.17"/>
        <s v="2011.02.13"/>
        <s v="2011.02.12"/>
        <s v="2011.02.04.R"/>
        <s v="2011.02.02"/>
        <s v="2011.01.31"/>
        <s v="2011.01.28"/>
        <s v="2011.01.26"/>
        <s v="2011.01.20"/>
        <s v="2011.01.15"/>
        <s v="2011.01.12.R"/>
        <s v="2011.01.03"/>
        <s v="2010.12.26"/>
        <s v="2010.12.17"/>
        <s v="2010.12.11"/>
        <s v="2010.12.05"/>
        <s v="2010.12.03.R"/>
        <s v="2010.12.01.b"/>
        <s v="2010.12.01.a"/>
        <s v="2010.11.30.b"/>
        <s v="2010.11.30.a"/>
        <s v="2010.11.27.R"/>
        <s v="2010.11.27"/>
        <s v="2010.11.19"/>
        <s v="2010.11.15"/>
        <s v="2010.11.14"/>
        <s v="2010.11.12.R"/>
        <s v="2010.10.30"/>
        <s v="2010.10.28.R"/>
        <s v="2010.10.28"/>
        <s v="2010.10.25"/>
        <s v="2010.10.23.b"/>
        <s v="2010.10.23.a"/>
        <s v="2010.10.22"/>
        <s v="2010.10.20"/>
        <s v="2010.10.09"/>
        <s v="2010.10.02.b"/>
        <s v="2010.10.02.a"/>
        <s v="2010.10.01"/>
        <s v="2010.09.27"/>
        <s v="2010.09.24"/>
        <s v="2010.09.21"/>
        <s v="2010.09.13"/>
        <s v="2010.09.07"/>
        <s v="2010.09.06.R"/>
        <s v="2010.09.04"/>
        <s v="2010.09.03.b"/>
        <s v="2010.09.03.a"/>
        <s v="2010.09.02"/>
        <s v="2010.08.29"/>
        <s v="2010.08.18"/>
        <s v="2010.08.17"/>
        <s v="2010.08.14"/>
        <s v="2010.08.10.b"/>
        <s v="2010.08.10"/>
        <s v="2010.08.08"/>
        <s v="2010.08.07.b"/>
        <s v="2010.08.07.a"/>
        <s v="2010.08.05"/>
        <s v="2010.08.02.b"/>
        <s v="2010.08.02.a"/>
        <s v="2010.07.25"/>
        <s v="2010.07.23"/>
        <s v="2010.07.19"/>
        <s v="2010.07.17.b"/>
        <s v="2010.07.17.a"/>
        <s v="2010.07.16.b"/>
        <s v="2010.07.16.a"/>
        <s v="2010.07.11"/>
        <s v="2010.07.04"/>
        <s v="2010.07.03"/>
        <s v="2010.07.02.b"/>
        <s v="2010.07.02.a"/>
        <s v="2010.06.27"/>
        <s v="2010.06.25.b"/>
        <s v="2010.06.25.a"/>
        <s v="2010.06.15"/>
        <s v="2010.06.10"/>
        <s v="2010.06.06"/>
        <s v="2010.06.00"/>
        <s v="2010.05.30"/>
        <s v="2010.05.18.c"/>
        <s v="2010.05.18.b"/>
        <s v="2010.05.18.a"/>
        <s v="2010.05.03"/>
        <s v="2010.05.01"/>
        <s v="2010.04.28"/>
        <s v="2010.04.19"/>
        <s v="2010.04.13"/>
        <s v="2010.04.04"/>
        <s v="2010.03.27"/>
        <s v="2010.02.19"/>
        <s v="2010.02.16"/>
        <s v="2010.02.15"/>
        <s v="2010.02.13"/>
        <s v="2010.02.11"/>
        <s v="2010.02.06.R"/>
        <s v="2010.02.06.b"/>
        <s v="2010.02.06.a"/>
        <s v="2010.02.04"/>
        <s v="2010.02.03"/>
        <s v="2010.02.01"/>
        <s v="2010.01.30"/>
        <s v="2010.01.27"/>
        <s v="2010.01.22.b"/>
        <s v="2010.01.22.a"/>
        <s v="2010.01.12"/>
        <s v="2010.01.09.d"/>
        <s v="2010.01.09.c"/>
        <s v="2010.01.09.b"/>
        <s v="2010.01.09.a"/>
        <s v="2010.01.06"/>
        <s v="2010.01.05"/>
        <s v="2009.12.29"/>
        <s v="2009.12.26"/>
        <s v="2009.12.22"/>
        <s v="2009.12.20.b"/>
        <s v="2009.12.20.a"/>
        <s v="2009.12.18"/>
        <s v="2009.12.16"/>
        <s v="2009.12.13"/>
        <s v="2009.12.12"/>
        <s v="2009.12.06"/>
        <s v="2009.11.25"/>
        <s v="2009.11.24"/>
        <s v="2009.11.16.b"/>
        <s v="2009.11.16.a"/>
        <s v="2009.11.13"/>
        <s v="2009.11.11"/>
        <s v="2009.11.08"/>
        <s v="2009.11.05"/>
        <s v="2009.10.30"/>
        <s v="2009.10.29.R"/>
        <s v="2009.10.28"/>
        <s v="2009.10.24"/>
        <s v="2009.10.19"/>
        <s v="2009.10.18"/>
        <s v="2009.10.17"/>
        <s v="2009.10.14.R"/>
        <s v="2009.10.09"/>
        <s v="2009.10.02"/>
        <s v="2009.09.26"/>
        <s v="2009.09.18"/>
        <s v="2009.09.15"/>
        <s v="2009.09.13"/>
        <s v="2009.09.12"/>
        <s v="2009.09.07"/>
        <s v="2009.09.02"/>
        <s v="2009.09.01"/>
        <s v="2009.08.30"/>
        <s v="2009.08.29"/>
        <s v="2009.08.25"/>
        <s v="2009.08.11"/>
        <s v="2009.08.10"/>
        <s v="2009.08.06"/>
        <s v="2009.08.01"/>
        <s v="2009.07.31"/>
        <s v="2009.07.30"/>
        <s v="2009.07.29"/>
        <s v="2009.07.24.R"/>
        <s v="2009.07.24.b"/>
        <s v="2009.07.24.a"/>
        <s v="2009.07.22.b"/>
        <s v="2009.07.22.a"/>
        <s v="2009.07.18"/>
        <s v="2009.07.11.b"/>
        <s v="2009.07.11.a"/>
        <s v="2009.07.07"/>
        <s v="2009.07.05"/>
        <s v="2009.07.04"/>
        <s v="2009.06.27"/>
        <s v="2009.06.21"/>
        <s v="2009.06.16"/>
        <s v="2009.06.14.R"/>
        <s v="2009.06.02.b"/>
        <s v="2009.06.02.a"/>
        <s v="2009.06.01"/>
        <s v="2009.05.31"/>
        <s v="2009.05.25"/>
        <s v="2009.05.17"/>
        <s v="2009.05.16.b"/>
        <s v="2009.05.16.a"/>
        <s v="2009.05.12"/>
        <s v="2009.05.06"/>
        <s v="2009.04.28"/>
        <s v="2009.04.25.R"/>
        <s v="2009.04.21"/>
        <s v="2009.04.20"/>
        <s v="2009.04.19"/>
        <s v="2009.04.17."/>
        <s v="2009.04.11"/>
        <s v="2009.04.12"/>
        <s v="2009.04.06.b"/>
        <s v="2009.04.06.a"/>
        <s v="2009.04.03"/>
        <s v="2009.03.27"/>
        <s v="2009.03.21"/>
        <s v="2009.03.20"/>
        <s v="2009.03.19.b"/>
        <s v="2009.03.19.a"/>
        <s v="2009.03.18.a"/>
        <s v="2009.03.17.R"/>
        <s v="2009.03.17"/>
        <s v="2009.03.16.R"/>
        <s v="2009.03.06"/>
        <s v="2009.03.02"/>
        <s v="2009.03.01.b"/>
        <s v="2009.03.01.a"/>
        <s v="2009.02.22"/>
        <s v="2009.02.18"/>
        <s v="2009.02.12"/>
        <s v="2009.02.11"/>
        <s v="2009.02.08"/>
        <s v="2009.02.07.b"/>
        <s v="2009.02.07.a"/>
        <s v="2009.01.27.R"/>
        <s v="2009.01.26.R"/>
        <s v="2009.01.25"/>
        <s v="2009.01.24.c"/>
        <s v="2009.01.24.b"/>
        <s v="2009.01.24.a"/>
        <s v="2009.01.23"/>
        <s v="2009.01.18"/>
        <s v="2009.01.16"/>
        <s v="2009.01.13.R"/>
        <s v="2009.01.12"/>
        <s v="2009.01.11.b"/>
        <s v="2009.01.11.a"/>
        <s v="2009.01.10.R"/>
        <s v="2009.01.10.a"/>
        <s v="2009.01.06"/>
        <s v="2009.01.00"/>
        <s v="2008.12.30"/>
        <s v="2008.12.27.d"/>
        <s v="2008.12.27.c"/>
        <s v="2008.12.27.b"/>
        <s v="2008.12.27.a"/>
        <s v="2008.12.20"/>
        <s v="2008.12.14"/>
        <s v="2008.12.10"/>
        <s v="2008.12.06"/>
        <s v="2008.12.00"/>
        <s v="2008.11.28"/>
        <s v="2008.11.25"/>
        <s v="2008.11.24"/>
        <s v="2008.11.09.b"/>
        <s v="2008.11.09.a"/>
        <s v="2008.11.06"/>
        <s v="2008.10.22"/>
        <s v="2008.10.21"/>
        <s v="2008.10.12"/>
        <s v="2008.10.11"/>
        <s v="2008.10.08"/>
        <s v="2008.10.06"/>
        <s v="2008.09.28.b"/>
        <s v="2008.09.28.a"/>
        <s v="2008.09.15"/>
        <s v="2008.09.14"/>
        <s v="2008.09.09"/>
        <s v="2008.09.08"/>
        <s v="2008.09.07"/>
        <s v="2008.09.06.b"/>
        <s v="2008.09.06.a"/>
        <s v="2008.09.01"/>
        <s v="2008.09.00"/>
        <s v="2008.08.30.c"/>
        <s v="2008.08.30.b"/>
        <s v="2008.08.30.a"/>
        <s v="2008.08.28"/>
        <s v="2008.08.27"/>
        <s v="2008.08.24"/>
        <s v="2008.08.22"/>
        <s v="2008.08.20"/>
        <s v="2008.08.18"/>
        <s v="2008.08.16"/>
        <s v="2008.08.12"/>
        <s v="2008.08.11"/>
        <s v="2008.07.30.R"/>
        <s v="2008.07.30"/>
        <s v="2008.07.27"/>
        <s v="2008.07.26.b"/>
        <s v="2008.07.26.a"/>
        <s v="2008.07.25.b"/>
        <s v="2008.07.25.a"/>
        <s v="2008.07.24.b"/>
        <s v="2008.07.24.a"/>
        <s v="2008.07.23"/>
        <s v="2008.07.19"/>
        <s v="2008.07.18"/>
        <s v="2008.07.13"/>
        <s v="2008.07.11"/>
        <s v="2008.07.09"/>
        <s v="2008.07.05"/>
        <s v="2008.07.00"/>
        <s v="2008.06.28.c"/>
        <s v="2008.06.28.b"/>
        <s v="2008.06.28.a"/>
        <s v="2008.06.26.R"/>
        <s v="2008.06.26.b"/>
        <s v="2008.06.26.a"/>
        <s v="2008.06.24"/>
        <s v="2008.06.21"/>
        <s v="2008.06.20"/>
        <s v="2008.06.11"/>
        <s v="2008.06.07"/>
        <s v="2008.06.02.R"/>
        <s v="2008.06.01.b"/>
        <s v="2008.06.01.a"/>
        <s v="2008.05.26"/>
        <s v="2008.05.24.b"/>
        <s v="2008.05.24.a"/>
        <s v="2008.05.23"/>
        <s v="2008.05.14"/>
        <s v="2008.05.10"/>
        <s v="2008.05.07.b"/>
        <s v="2008.05.07.a"/>
        <s v="2008.05.01"/>
        <s v="2008.04.28.b"/>
        <s v="2008.04.28.a"/>
        <s v="2008.04.27"/>
        <s v="2008.04.26.b"/>
        <s v="2008.04.26.a"/>
        <s v="2008.04.25"/>
        <s v="2008.04.20.b"/>
        <s v="2008.04.20.a"/>
        <s v="2008.04.19.R"/>
        <s v="2008.04.18"/>
        <s v="2008.04.17"/>
        <s v="2008.04.15"/>
        <s v="2008.04.09.R"/>
        <s v="2008.03.25"/>
        <s v="2008.04.08.R"/>
        <s v="2008.04.08"/>
        <s v="2008.04.03"/>
        <s v="2008.03.28.c"/>
        <s v="2008.03.28.b"/>
        <s v="2008.03.28.a"/>
        <s v="2008.03.23"/>
        <s v="2008.03.21"/>
        <s v="2008.03.15"/>
        <s v="2008.03.07"/>
        <s v="2008.02.24"/>
        <s v="2008.02.21.R"/>
        <s v="2008.02.15"/>
        <s v="2008.02.07"/>
        <s v="2008.02.06"/>
        <s v="2008.01.30"/>
        <s v="2008.01.29"/>
        <s v="2008.01.27"/>
        <s v="2008.01.19.R"/>
        <s v="2008.01.14"/>
        <s v="2008.01.10"/>
        <s v="2008.00.00.b"/>
        <s v="2008.00.00.a"/>
        <s v="2007.12.21"/>
        <s v="2007.12.19"/>
        <s v="2007.12.18"/>
        <s v="2007.12.15"/>
        <s v="2007.12.14"/>
        <s v="2007.12.10"/>
        <s v="2007.12.09"/>
        <s v="2007.12.07"/>
        <s v="2007.11.18"/>
        <s v="2007.11.08"/>
        <s v="2007.11.07"/>
        <s v="2007.11.06"/>
        <s v="2007.11.04"/>
        <s v="2007.11.03"/>
        <s v="2007.11.00"/>
        <s v="2007.10.29"/>
        <s v="2007.10.15"/>
        <s v="2007.10.13"/>
        <s v="2007.10.07"/>
        <s v="2007.10.06"/>
        <s v="2007.09.30.c"/>
        <s v="2007.09.30.b"/>
        <s v="2007.09.30.a"/>
        <s v="2007.09.28"/>
        <s v="2007.09.27.b"/>
        <s v="2007.09.27.a"/>
        <s v="2007.09.22.b"/>
        <s v="2007.09.22.a"/>
        <s v="2007.09.20"/>
        <s v="2007.09.17"/>
        <s v="2007.09.16.b"/>
        <s v="2007.09.16.a"/>
        <s v="2007.09.13"/>
        <s v="2007.09.08"/>
        <s v="2007.09.05"/>
        <s v="2007.09.04"/>
        <s v="2007.09.03.b"/>
        <s v="2007.09.03.a"/>
        <s v="2007.08.28.b"/>
        <s v="2007.08.28.a"/>
        <s v="2007.08.26"/>
        <s v="2007.08.25"/>
        <s v="2007.08.22"/>
        <s v="2007.08.20"/>
        <s v="2007.08.19.c"/>
        <s v="2007.08.19.b"/>
        <s v="2007.08.19.a."/>
        <s v="2007.08.15"/>
        <s v="2007.08.12"/>
        <s v="2007.08.11"/>
        <s v="2007.08.09.b"/>
        <s v="2007.08.09.a"/>
        <s v="2007.08.07"/>
        <s v="2007.07.29"/>
        <s v="2007.07.28"/>
        <s v="2007.07.22"/>
        <s v="2007.07.21"/>
        <s v="2007.07.19.b"/>
        <s v="2007.07.19.a"/>
        <s v="2007.07.18.b"/>
        <s v="2007.07.18.a"/>
        <s v="2007.07.17.b"/>
        <s v="2007.07.17.a"/>
        <s v="2007.07.10"/>
        <s v="2007.07.05"/>
        <s v="2007.07.04"/>
        <s v="2007.07.00"/>
        <s v="2007.06.30.b"/>
        <s v="2007.06.30.a"/>
        <s v="2007.06.25"/>
        <s v="2007.06.24"/>
        <s v="2007.06.17"/>
        <s v="2007.06.12"/>
        <s v="2007.06.05"/>
        <s v="2007.05.26"/>
        <s v="2007.05.24"/>
        <s v="2007.05.17.R"/>
        <s v="2007.05.16"/>
        <s v="2007.05.12"/>
        <s v="2007.05.10"/>
        <s v="2007.05.09.R"/>
        <s v="2007.05.08"/>
        <s v="2007.05.07.b"/>
        <s v="2007.05.07.a"/>
        <s v="2007.05.04"/>
        <s v="2007.05.00"/>
        <s v="2007.04.26"/>
        <s v="2007.04.22"/>
        <s v="2007.04.20"/>
        <s v="2007.04.13.R"/>
        <s v="2007.04.09"/>
        <s v="2007.04.01"/>
        <s v="2007.03.31.b"/>
        <s v="2007.03.31.a"/>
        <s v="2007.03.22"/>
        <s v="2007.03.21"/>
        <s v="2007.03.20"/>
        <s v="2007.03.14.R"/>
        <s v="2007.03.12"/>
        <s v="2007.03.11"/>
        <s v="2007.03.05.R"/>
        <s v="2007.02.04"/>
        <s v="2007.02.03"/>
        <s v="2007.02.00"/>
        <s v="2007.01.25.b"/>
        <s v="2007.01.25.a"/>
        <s v="2007.01.23"/>
        <s v="2007.01.19"/>
        <s v="2007.01.14"/>
        <s v="2007.01.09"/>
        <s v="2007.01.07"/>
        <s v="2007.01.05"/>
        <s v="2007.00.00"/>
        <s v="2006.12.18"/>
        <s v="2006.12.11"/>
        <s v="2006.12.10"/>
        <s v="2006.12.06"/>
        <s v="2006.12.02"/>
        <s v="2006.11.25"/>
        <s v="2006.11.11"/>
        <s v="2006.11.09"/>
        <s v="2006.10.31"/>
        <s v="2006.10.16"/>
        <s v="2006.10.10"/>
        <s v="2006.10.07"/>
        <s v="2006.10.05"/>
        <s v="2006.10.00.b"/>
        <s v="2006.10.00.a"/>
        <s v="2006.09.30"/>
        <s v="2006.09.29"/>
        <s v="2006.09.18.R"/>
        <s v="2006.09.16"/>
        <s v="2006.09.14"/>
        <s v="2006.09.11"/>
        <s v="2006.09.04"/>
        <s v="2006.09.03.b"/>
        <s v="2006.09.03.a"/>
        <s v="2006.09.02"/>
        <s v="2006.08.29.b"/>
        <s v="2006.08.29.a"/>
        <s v="2006.08.27"/>
        <s v="2006.08.22.b"/>
        <s v="2006.08.22.a"/>
        <s v="2006.08.20.b"/>
        <s v="2006.08.20.a"/>
        <s v="2006.08.15"/>
        <s v="2006.08.13"/>
        <s v="2006.08.00.b"/>
        <s v="2006.08.00.a"/>
        <s v="2006.07.31.R"/>
        <s v="2006.07.31.a"/>
        <s v="2006.07.29.b"/>
        <s v="2006.07.29.a"/>
        <s v="2006.07.28"/>
        <s v="2006.07.25"/>
        <s v="2006.07.23"/>
        <s v="2006.07.17.R"/>
        <s v="2006.07.17"/>
        <s v="2006.07.13"/>
        <s v="2006.07.12"/>
        <s v="2006.07.10"/>
        <s v="2006.07.09.b"/>
        <s v="2006.07.09.a"/>
        <s v="2006.07.08.b"/>
        <s v="2006.07.08.a"/>
        <s v="2006.06.30.b"/>
        <s v="2006.06.30.a"/>
        <s v="2006.06.27"/>
        <s v="2006.06.26"/>
        <s v="2006.06.24"/>
        <s v="2006.06.20"/>
        <s v="2006.06.18"/>
        <s v="2006.06.17"/>
        <s v="2006.06.15"/>
        <s v="2006.06.07"/>
        <s v="2006.06.05"/>
        <s v="2006.05.31"/>
        <s v="2006.05.28"/>
        <s v="2006.05.27"/>
        <s v="2006.05.24"/>
        <s v="2006.05.21"/>
        <s v="2006.05.19"/>
        <s v="2006.05.10"/>
        <s v="2006.05.04"/>
        <s v="2006.05.02"/>
        <s v="2006.04.23.R"/>
        <s v="2006.04.21"/>
        <s v="2006.04.19"/>
        <s v="2006.04.13"/>
        <s v="2006.04.11"/>
        <s v="2006.04.09.b"/>
        <s v="2006.04.09.a"/>
        <s v="2006.04.03"/>
        <s v="2006.03.28.R"/>
        <s v="2006.03.23"/>
        <s v="2006.03.22"/>
        <s v="2006.03.19"/>
        <s v="2006.03.15"/>
        <s v="2006.02.27"/>
        <s v="2006.02.23"/>
        <s v="2006.02.13"/>
        <s v="2006.02.12.b"/>
        <s v="2006.02.12.a"/>
        <s v="2006.02.08"/>
        <s v="2006.02.01.b"/>
        <s v="2006.02.01.a"/>
        <s v="2006.01.28.R"/>
        <s v="2006.01.25"/>
        <s v="2006.01.23"/>
        <s v="2006.01.18"/>
        <s v="2006.01.15"/>
        <s v="2006.01.11"/>
        <s v="2006.01.07"/>
        <s v="2006.01.04"/>
        <s v="2006.01.01"/>
        <s v="2005.12.24"/>
        <s v="2005.12.21"/>
        <s v="2005.12.20"/>
        <s v="2005.12.11"/>
        <s v="2005.12.05.R"/>
        <s v="2005.11.29.R"/>
        <s v="2005.11.27"/>
        <s v="2005.11.25.c"/>
        <s v="2005.11.25.b"/>
        <s v="2005.11.25.a"/>
        <s v="2005.11.24"/>
        <s v="2005.11.21"/>
        <s v="2005.11.20"/>
        <s v="2005.11.16.R"/>
        <s v="2005.11.15"/>
        <s v="2005.11.12"/>
        <s v="2005.11.02.b"/>
        <s v="2005.11.02.a"/>
        <s v="2005.10.29"/>
        <s v="2005.10.25"/>
        <s v="2005.10.22"/>
        <s v="2005.10.21"/>
        <s v="2005.10.19"/>
        <s v="2005.10.15"/>
        <s v="2005.10.13"/>
        <s v="2005.10.11"/>
        <s v="2005.10.06"/>
        <s v="2005.10.03"/>
        <s v="2005.10.01"/>
        <s v="2005.09.27.R"/>
        <s v="2005.09.24"/>
        <s v="2005.09.23"/>
        <s v="2005.09.22"/>
        <s v="2005.09.20"/>
        <s v="2005.09.11"/>
        <s v="2005.09.07"/>
        <s v="2005.09.05"/>
        <s v="2005.09.04.a"/>
        <s v="2005.09.02.b"/>
        <s v="2005.09.02.a"/>
        <s v="2005.08.24.b"/>
        <s v="2005.08.24.a"/>
        <s v="2005.08.22"/>
        <s v="2005.08.21"/>
        <s v="2005.08.19"/>
        <s v="2005.08.14"/>
        <s v="2005.08.12"/>
        <s v="2005.08.06"/>
        <s v="2005.08.01"/>
        <s v="2005.07.27"/>
        <s v="2005.07.23"/>
        <s v="2005.07.22"/>
        <s v="2005.07.17.b"/>
        <s v="2005.07.17.a"/>
        <s v="2005.07.15.R"/>
        <s v="2005.07.15"/>
        <s v="2005.07.13"/>
        <s v="2005.07.01"/>
        <s v="2005.06.27"/>
        <s v="2005.06.25"/>
        <s v="2005.06.22"/>
        <s v="2005.06.21"/>
        <s v="2005.06.18"/>
        <s v="2005.06.16"/>
        <s v="2005.06.13"/>
        <s v="2005.06.07"/>
        <s v="2005.06.05"/>
        <s v="2005.06.04"/>
        <s v="2005.06.02"/>
        <s v="2005.05.28"/>
        <s v="2005.05.27"/>
        <s v="2005.05.25"/>
        <s v="2005.05.15"/>
        <s v="2005.05.14"/>
        <s v="2005.05.03"/>
        <s v="2005.05.02.R"/>
        <s v="2005.05.02"/>
        <s v="2005.04.25"/>
        <s v="2005.04.17.R"/>
        <s v="2005.04.16.b"/>
        <s v="2005.04.16.a"/>
        <s v="2005.04.13"/>
        <s v="2005.04.09"/>
        <s v="2005.04.07"/>
        <s v="2005.04.06"/>
        <s v="2005.03.28"/>
        <s v="2005.03.27.R"/>
        <s v="2005.03.25"/>
        <s v="2005.03.19"/>
        <s v="2005.03.12"/>
        <s v="2005.03.10"/>
        <s v="2005.03.09"/>
        <s v="2005.03.05"/>
        <s v="2005.02.26"/>
        <s v="2005.02.22"/>
        <s v="2005.02.16"/>
        <s v="2005.02.13"/>
        <s v="2005.02.04"/>
        <s v="2005.01.20"/>
        <s v="2005.01.19"/>
        <s v="2005.01.14"/>
        <s v="2005.01.08"/>
        <s v="2004.12.26"/>
        <s v="2004.12.16"/>
        <s v="2004.12.11"/>
        <s v="2004.11.27"/>
        <s v="2004.11.26"/>
        <s v="2004.11.15"/>
        <s v="2004.11.11.b"/>
        <s v="2004.11.11.a"/>
        <s v="2004.11.00"/>
        <s v="2004.10.31"/>
        <s v="2004.10.30.x"/>
        <s v="2004.10.30.a"/>
        <s v="2004.10.21"/>
        <s v="2004.10.10"/>
        <s v="2004.10.09.b"/>
        <s v="2004.10.09.a"/>
        <s v="2004.10.06"/>
        <s v="2004.10.02"/>
        <s v="2004.10.01"/>
        <s v="2004.09.25"/>
        <s v="2004.09.20"/>
        <s v="2004.09.10"/>
        <s v="2004.09.08"/>
        <s v="2004.09.04"/>
        <s v="2004.08.29"/>
        <s v="2004.08.21"/>
        <s v="2004.08.20"/>
        <s v="2004.08.15"/>
        <s v="2004.08.06"/>
        <s v="2004.08.03"/>
        <s v="2004.08.00"/>
        <s v="2004.07.31"/>
        <s v="2004.07.30"/>
        <s v="2004.07.28"/>
        <s v="2004.07.27.b"/>
        <s v="2004.07.27.a"/>
        <s v="2004.07.25"/>
        <s v="2004.07.19.R"/>
        <s v="2004.07.15"/>
        <s v="2004.07.10"/>
        <s v="2004.07.02.b"/>
        <s v="2004.07.02.a"/>
        <s v="2004.06.26.b"/>
        <s v="2004.06.26.a"/>
        <s v="2004.06.14"/>
        <s v="2004.06.10.b"/>
        <s v="2004.06.10.a"/>
        <s v="2004.06.02"/>
        <s v="2004.05.29"/>
        <s v="2004.05.23.b"/>
        <s v="2004.05.28"/>
        <s v="2004.05.23.a"/>
        <s v="2004.05.22.c"/>
        <s v="2004.05.22.b"/>
        <s v="2004.05.22.a"/>
        <s v="2004.05.18"/>
        <s v="2004.05.04"/>
        <s v="2004.05.01"/>
        <s v="2004.04.26"/>
        <s v="2004.04.22"/>
        <s v="2004.04.13.b"/>
        <s v="2004.04.13.a"/>
        <s v="2004.04.07"/>
        <s v="2004.04.05"/>
        <s v="2004.04.04"/>
        <s v="2004.03.31.b"/>
        <s v="2004.03.31.a"/>
        <s v="2004.03.29"/>
        <s v="2004.03.28"/>
        <s v="2004.03.27.b"/>
        <s v="2004.03.27.a"/>
        <s v="2004.03.24"/>
        <s v="2004.03.22"/>
        <s v="2004.03.16"/>
        <s v="2004.03.06"/>
        <s v="2004.02.29"/>
        <s v="2004.02.26"/>
        <s v="2004.02.21"/>
        <s v="2004.02.16"/>
        <s v="2004.02.14"/>
        <s v="2004.02.11"/>
        <s v="2004.01.25"/>
        <s v="2004.01.23"/>
        <s v="2004.01.22"/>
        <s v="2004.01.21.b"/>
        <s v="2004.01.21.a"/>
        <s v="2004.01.15.R"/>
        <s v="2004.01.12"/>
        <s v="2004.01.07"/>
        <s v="2004.01.03.b"/>
        <s v="2004.01.03.a"/>
        <s v="2004.00.00"/>
        <s v="2003.12.31"/>
        <s v="2003.12.26"/>
        <s v="2003.12.13.b"/>
        <s v="2003.12.13.a"/>
        <s v="2003.12.08"/>
        <s v="2003.11.30.b"/>
        <s v="2003.11.30.a"/>
        <s v="2003.11.27"/>
        <s v="2003.11.22"/>
        <s v="2003.11.12.b"/>
        <s v="2003.11.12.a"/>
        <s v="2003.11.06.b"/>
        <s v="2003.11.06.a"/>
        <s v="2003.11.01"/>
        <s v="2003.11.00"/>
        <s v="2003.10.31.c"/>
        <s v="2003.10.31.b"/>
        <s v="2003.10.31.a"/>
        <s v="2003.10.27"/>
        <s v="2003.10.24"/>
        <s v="2003.10.14"/>
        <s v="2003.10.06"/>
        <s v="2003.10.05.e"/>
        <s v="2003.10.05.d"/>
        <s v="2003.10.05.c"/>
        <s v="2003.10.05.b"/>
        <s v="2003.10.05.a"/>
        <s v="2003.09.29"/>
        <s v="2003.09.28"/>
        <s v="2003.09.21"/>
        <s v="2003.09.19"/>
        <s v="2003.09.17"/>
        <s v="2003.09.14.c"/>
        <s v="2003.09.14.b"/>
        <s v="2003.09.14.a"/>
        <s v="2003.09.13.b"/>
        <s v="2003.09.13.a"/>
        <s v="2003.09.12"/>
        <s v="2003.09.00"/>
        <s v="2003.08.29"/>
        <s v="2003.08.19"/>
        <s v="2003.08.12"/>
        <s v="2003.08.08"/>
        <s v="2003.07.26.R"/>
        <s v="2003.07.20"/>
        <s v="2003.07.15"/>
        <s v="2003.07.09"/>
        <s v="2003.07.05.b"/>
        <s v="2003.07.05.a"/>
        <s v="2003.07.04"/>
        <s v="2003.07.00.c"/>
        <s v="2003.07.00.b"/>
        <s v="2003.07.00.a"/>
        <s v="2003.06.30"/>
        <s v="2003.06.26"/>
        <s v="2003.06.24.c"/>
        <s v="2003.06.24.b"/>
        <s v="2003.06.24.a"/>
        <s v="2003.06.22"/>
        <s v="2003.06.19"/>
        <s v="2003.06.08"/>
        <s v="2003.06.00"/>
        <s v="2003.05.25"/>
        <s v="2003.05.14"/>
        <s v="2003.05.10"/>
        <s v="2003.05.07"/>
        <s v="2003.05.03"/>
        <s v="2003.05.00"/>
        <s v="2003.04.26"/>
        <s v="2003.04.25"/>
        <s v="2003.04.23.b"/>
        <s v="2003.04.23.a"/>
        <s v="2003.04.21.b"/>
        <s v="2003.04.21.a"/>
        <s v="2003.04.20.c"/>
        <s v="2003.04.20.b"/>
        <s v="2003.04.20.a"/>
        <s v="2003.04.19"/>
        <s v="2003.04.18"/>
        <s v="2003.04.15"/>
        <s v="2003.04.11"/>
        <s v="2003.04.09"/>
        <s v="2003.04.04"/>
        <s v="2003.03.10"/>
        <s v="2003.02.27"/>
        <s v="2003.02.15.b"/>
        <s v="2003.02.15.a"/>
        <s v="2003.02.11"/>
        <s v="2003.02.08"/>
        <s v="2003.01.17"/>
        <s v="2003.01.03"/>
        <s v="2003.01.02"/>
        <s v="2002.12.29"/>
        <s v="2002.12.24"/>
        <s v="2002.12.21"/>
        <s v="2002.12.20"/>
        <s v="2002.12.16"/>
        <s v="2002.12.01"/>
        <s v="2002.11.28.b"/>
        <s v="2002.11.28.a"/>
        <s v="2002.11.17"/>
        <s v="2002.11.14"/>
        <s v="2002.11.11"/>
        <s v="2002.11.02"/>
        <s v="2002.11.00.a"/>
        <s v="2002.10.30"/>
        <s v="2002.10.14"/>
        <s v="2002.10.11"/>
        <s v="2002.10.05.b"/>
        <s v="2002.10.05.a"/>
        <s v="2002.10.03"/>
        <s v="2002.09.30"/>
        <s v="2002.09.29"/>
        <s v="2002.09.27.c"/>
        <s v="2002.09.27.b"/>
        <s v="2002.09.27.a"/>
        <s v="2002.09.21.b"/>
        <s v="2002.09.21.a"/>
        <s v="2002.09.16.b"/>
        <s v="2002.09.16.a"/>
        <s v="2002.09.13"/>
        <s v="2002.09.09"/>
        <s v="2002.09.05"/>
        <s v="2002.08.28"/>
        <s v="2002.08.17"/>
        <s v="2002.08.14"/>
        <s v="2002.08.11"/>
        <s v="2002.08.07"/>
        <s v="2002.08.06.R"/>
        <s v="2002.08.05"/>
        <s v="2002.07.26"/>
        <s v="2002.07.20"/>
        <s v="2002.07.10"/>
        <s v="2002.07.09.b"/>
        <s v="2002.07.09.a"/>
        <s v="2002.07.04"/>
        <s v="2002.06.20.b"/>
        <s v="2002.06.20.a"/>
        <s v="2002.06.16"/>
        <s v="2002.06.13.R2"/>
        <s v="2002.06.13.R1"/>
        <s v="2002.06.11.b"/>
        <s v="2002.06.11.a"/>
        <s v="2002.06.09.b"/>
        <s v="2002.06.09.a"/>
        <s v="2002.06.03"/>
        <s v="2002.05.31.b"/>
        <s v="2002.05.31.a"/>
        <s v="2002.05.22.b"/>
        <s v="2002.05.22.a"/>
        <s v="2002.05.21.R"/>
        <s v="2002.05.21"/>
        <s v="2002.05.13"/>
        <s v="2002.05.10"/>
        <s v="2002.05.07"/>
        <s v="2002.04.30"/>
        <s v="2002.04.21"/>
        <s v="2002.04.20"/>
        <s v="2002.04.18"/>
        <s v="2002.04.12"/>
        <s v="2002.04.09"/>
        <s v="2002.04.02"/>
        <s v="2002.04.01"/>
        <s v="2002.03.25.b"/>
        <s v="2002.03.25.a"/>
        <s v="2002.03.24"/>
        <s v="2002.03.19"/>
        <s v="2002.03.15.b"/>
        <s v="2002.03.15.a"/>
        <s v="2002.03.03"/>
        <s v="2002.02.23"/>
        <s v="2002.02.16"/>
        <s v="2002.02.11"/>
        <s v="2002.02.07"/>
        <s v="2002.01.30.b"/>
        <s v="2002.01.30.a"/>
        <s v="2002.01.04"/>
        <s v="2002.01.03"/>
        <s v="2002.01.01.b"/>
        <s v="2002.01.01.a"/>
        <s v="2001.12.21"/>
        <s v="2001.11.23"/>
        <s v="2001.11.14"/>
        <s v="2001.11.07"/>
        <s v="2001.10.07"/>
        <s v="2001.10.02"/>
        <s v="2001.09.30.b"/>
        <s v="2001.09.30.a"/>
        <s v="2001.09.24"/>
        <s v="2001.09.18"/>
        <s v="2001.09.16"/>
        <s v="2001.09.15.b"/>
        <s v="2001.09.15.a"/>
        <s v="2001.09.13"/>
        <s v="2001.09.08"/>
        <s v="2001.09.07.b"/>
        <s v="2001.09.07.a"/>
        <s v="2001.09.03.b"/>
        <s v="2001.09.03.a"/>
        <s v="2001.09.02"/>
        <s v="2001.09.01"/>
        <s v="2001.08.31"/>
        <s v="2001.08.29"/>
        <s v="2001.08.27"/>
        <s v="2001.08.26"/>
        <s v="2001.08.25"/>
        <s v="2001.08.22"/>
        <s v="2001.08.21"/>
        <s v="2001.08.19.c"/>
        <s v="2001.08.19.b"/>
        <s v="2001.08.19.a"/>
        <s v="2001.08.18.c"/>
        <s v="2001.08.18.b"/>
        <s v="2001.08.18.a"/>
        <s v="2001.08.16"/>
        <s v="2001.08.12"/>
        <s v="2001.08.05"/>
        <s v="2001.08.04"/>
        <s v="2001.08.03"/>
        <s v="2001.07.26"/>
        <s v="2001.07.25"/>
        <s v="2001.07.24"/>
        <s v="2001.07.21"/>
        <s v="2001.07.15.b"/>
        <s v="2001.07.15.a"/>
        <s v="2001.07.06.b"/>
        <s v="2001.07.06.a"/>
        <s v="2001.07.03"/>
        <s v="2001.07.00"/>
        <s v="2001.06.12"/>
        <s v="2001.06.10"/>
        <s v="2001.06.09"/>
        <s v="2001.06.03"/>
        <s v="2001.05.29"/>
        <s v="2001.05.23 "/>
        <s v="2001.05.20"/>
        <s v="2001.05.18"/>
        <s v="2001.05.11"/>
        <s v="2001.05.08"/>
        <s v="2001.05.04"/>
        <s v="2001.05.03"/>
        <s v="2001.05.00"/>
        <s v="2001.04.28"/>
        <s v="2001.04.13.b"/>
        <s v="2001.04.13.a"/>
        <s v="2001.04.12.e"/>
        <s v="2001.04.12.d"/>
        <s v="2001.04.12.c"/>
        <s v="2001.04.12.b"/>
        <s v="2001.04.12.a"/>
        <s v="2001.04.11.d"/>
        <s v="2001.04.11.c"/>
        <s v="2001.04.11.a"/>
        <s v="2001.04.10"/>
        <s v="2001.04.08.b"/>
        <s v="2001.04.08.a"/>
        <s v="2001.04.05"/>
        <s v="2001.04.02.b"/>
        <s v="2001.04.02.a"/>
        <s v="2001.03.23"/>
        <s v="2001.03.09"/>
        <s v="2001.03.08"/>
        <s v="2001.03.03"/>
        <s v="2001.03.00"/>
        <s v="2001.02.26"/>
        <s v="2001.02.11"/>
        <s v="2001.02.04"/>
        <s v="2001.01.24.R"/>
        <s v="2001.01.24"/>
        <s v="2001.01.21 "/>
        <s v="2001.01.09"/>
        <s v="2001.01.06"/>
        <s v="2000.12.24"/>
        <s v="2000.12.12"/>
        <s v="2000.12.11"/>
        <s v="2000.12.05"/>
        <s v="2000.12.03"/>
        <s v="2000.12.00"/>
        <s v="2000.11.21"/>
        <s v="2000.11.20"/>
        <s v="2000.11.18"/>
        <s v="2000.11.10"/>
        <s v="2000.11.06.b"/>
        <s v="2000.11.06.a"/>
        <s v="2000.11.04"/>
        <s v="2000.10.29"/>
        <s v="2000.10.20"/>
        <s v="2000.10.18"/>
        <s v="2000.10.14"/>
        <s v="2000.10.09"/>
        <s v="2000.10.06.b"/>
        <s v="2000.10.06.a"/>
        <s v="2000.10.02"/>
        <s v="2000.09.29"/>
        <s v="2000.09.25"/>
        <s v="2000.09.24"/>
        <s v="2000.09.18"/>
        <s v="2000.09.16.b"/>
        <s v="2000.09.16.a"/>
        <s v="2000.09.15"/>
        <s v="2000.09.12"/>
        <s v="2000.09.11"/>
        <s v="2000.09.10.b"/>
        <s v="2000.09.10.a"/>
        <s v="2000.09.08.c"/>
        <s v="2000.09.08.b"/>
        <s v="2000.09.08.a"/>
        <s v="2000.09.00.b"/>
        <s v="2000.08.31"/>
        <s v="2000.08.30"/>
        <s v="2000.08.27.R"/>
        <s v="2000.08.21"/>
        <s v="2000.08.15"/>
        <s v="2000.08.13"/>
        <s v="2000.08.12"/>
        <s v="2000.08.11"/>
        <s v="2000.08.10"/>
        <s v="2000.08.00"/>
        <s v="2000.07.25"/>
        <s v="2000.07.22"/>
        <s v="2000.07.17"/>
        <s v="2000.07.16.b"/>
        <s v="2000.07.16.a"/>
        <s v="2000.07.15.b"/>
        <s v="2000.07.15.a"/>
        <s v="2000.07.12"/>
        <s v="2000.07.10"/>
        <s v="2000.07.09"/>
        <s v="2000.07.07"/>
        <s v="2000.07.06"/>
        <s v="2000.07.04.b"/>
        <s v="2000.07.04.a"/>
        <s v="2000.07.02.b"/>
        <s v="2000.07.02.a"/>
        <s v="2000.07.00"/>
        <s v="2000.06.30"/>
        <s v="2000.06.29"/>
        <s v="2000.06.19"/>
        <s v="2000.06.13"/>
        <s v="2000.06.10"/>
        <s v="2000.06.09.b"/>
        <s v="2000.06.09.a"/>
        <s v="2000.06.02"/>
        <s v="2000.06.00"/>
        <s v="2000.05.13"/>
        <s v="2000.05.09"/>
        <s v="2000.05.07.b"/>
        <s v="2000.05.07.a"/>
        <s v="2000.04.14"/>
        <s v="2000.04.09"/>
        <s v="2000.03.31"/>
        <s v="2000.03.30"/>
        <s v="2000.03.26"/>
        <s v="2000.03.24"/>
        <s v="2000.03.15"/>
        <s v="2000.03.14"/>
        <s v="2000.03.10"/>
        <s v="2000.03.09"/>
        <s v="2000.03.03.R"/>
        <s v="2000.03.02"/>
        <s v="2000.03.00"/>
        <s v="2000.02.21"/>
        <s v="2000.02.19"/>
        <s v="2000.02.14"/>
        <s v="2000.02.03"/>
        <s v="2000.02.01"/>
        <s v="2000.01.28.R"/>
        <s v="2000.01.05"/>
        <s v="2000.00.00"/>
        <s v="1999.12.31.c"/>
        <s v="1999.12.31.b"/>
        <s v="1999.12.31.a"/>
        <s v="1999.12.26"/>
        <s v="1999.12.14"/>
        <s v="1999.12.06"/>
        <s v="1999.12.02"/>
        <s v="1999.11.30"/>
        <s v="1999.11.23"/>
        <s v="1999.11.15"/>
        <s v="1999.11.13"/>
        <s v="1999.11.06"/>
        <s v="1999.11.00.b"/>
        <s v="1999.11.00.a"/>
        <s v="1999.10.30.b"/>
        <s v="1999.10.30.a"/>
        <s v="1999.10.20"/>
        <s v="1999.10.01"/>
        <s v="1999.09.29"/>
        <s v="1999.09.24"/>
        <s v="1999.09.18"/>
        <s v="1999.09.16"/>
        <s v="1999.09.10"/>
        <s v="1999.09.05"/>
        <s v="1999.09.04.b"/>
        <s v="1999.09.04.a"/>
        <s v="1999.08.26"/>
        <s v="1999.08.24"/>
        <s v="1999.08.23"/>
        <s v="1999.08.21"/>
        <s v="1999.08.16"/>
        <s v="1999.08.05.a"/>
        <s v="1999.08.05"/>
        <s v="1999.07.29"/>
        <s v="1999.07.26"/>
        <s v="1999.07.21"/>
        <s v="1999.07.15"/>
        <s v="1999.07.06"/>
        <s v="1999.07.04"/>
        <s v="1999.07.03"/>
        <s v="1999.06.19"/>
        <s v="1999.06.17"/>
        <s v="1999.06.12"/>
        <s v="1999.06.09"/>
        <s v="1999.05.29"/>
        <s v="1999.05.01"/>
        <s v="1999.04.22"/>
        <s v="1999.04.11"/>
        <s v="1999.04.01"/>
        <s v="1999.03.18.R"/>
        <s v="1999.03.18.b"/>
        <s v="1999.03.18.a"/>
        <s v="1999.03.14.b"/>
        <s v="1999.03.14.a"/>
        <s v="1999.03.08"/>
        <s v="1999.03.05"/>
        <s v="1999.02.26.R"/>
        <s v="1999.02.23"/>
        <s v="1999.02.03"/>
        <s v="1999.01.29"/>
        <s v="1999.01.13"/>
        <s v="1999.01.07"/>
        <s v="1999.01.03.R"/>
        <s v="1999.01.03"/>
        <s v="1999.00.00.b"/>
        <s v="1999.00.00.a"/>
        <s v="1998.12.24"/>
        <s v="1998.12.22"/>
        <s v="1998.12.20.R"/>
        <s v="1998.12.18"/>
        <s v="1998.12.15"/>
        <s v="1998.11.21"/>
        <s v="1998.11.14"/>
        <s v="1998.11.11"/>
        <s v="1998.11.05"/>
        <s v="1998.11.02.b"/>
        <s v="1998.11.02.a"/>
        <s v="1998.10.24"/>
        <s v="1998.10.18"/>
        <s v="1998.10.10"/>
        <s v="1998.10.04"/>
        <s v="1998.10.01.b"/>
        <s v="1998.10.01.a"/>
        <s v="1998.09.27"/>
        <s v="1998.09.22"/>
        <s v="1998.09.16.R"/>
        <s v="1998.09.14"/>
        <s v="1998.09.00"/>
        <s v="1998.08.30"/>
        <s v="1998.08.27"/>
        <s v="1998.08.26"/>
        <s v="1998.08.23.R"/>
        <s v="1998.08.15"/>
        <s v="1998.08.13"/>
        <s v="1998.08.12"/>
        <s v="1998.08.01.b"/>
        <s v="1998.08.01.a"/>
        <s v="1998.07.26"/>
        <s v="1998.07.25"/>
        <s v="1998.07.06.b"/>
        <s v="1998.07.11"/>
        <s v="1998.07.06.a"/>
        <s v="1998.06.28.a"/>
        <s v="1998.06.22"/>
        <s v="1998.06.08"/>
        <s v="1998.06.05"/>
        <s v="1998.05.30"/>
        <s v="1998.05.29.b"/>
        <s v="1998.05.29.a"/>
        <s v="1998.05.25"/>
        <s v="1998.05.16.c"/>
        <s v="1998.05.16.b"/>
        <s v="1998.05.16.a"/>
        <s v="1998.04.26"/>
        <s v="1998.04.21"/>
        <s v="1998.04.17"/>
        <s v="1998.04.01"/>
        <s v="1998.04.00"/>
        <s v="1998.03.31"/>
        <s v="1998.03.15"/>
        <s v="1998.03.08.a"/>
        <s v="1998.02.23"/>
        <s v="1998.01.28.R "/>
        <s v="1998.01.28.a"/>
        <s v="1998.01.25.b"/>
        <s v="1998.01.25.a"/>
        <s v="1998.01.17"/>
        <s v="1998.01.14"/>
        <s v="1998.00.00.c"/>
        <s v="1998.00.00.b"/>
        <s v="1998.00.00.a"/>
        <s v="1997.12.28.b"/>
        <s v="1997.12.28.a"/>
        <s v="1997.12.25.b"/>
        <s v="1997.12.25.a"/>
        <s v="1997.11.09"/>
        <s v="1997.11.05.R"/>
        <s v="1997.11.05"/>
        <s v="1997.10.28.b"/>
        <s v="1997.10.28.a"/>
        <s v="1997.10.24"/>
        <s v="1997.10.21"/>
        <s v="1997.10.11.R"/>
        <s v="1997.10.04"/>
        <s v="1997.09.16"/>
        <s v="1997.09.09"/>
        <s v="1997.09.08"/>
        <s v="1997.09.06"/>
        <s v="1997.08.30"/>
        <s v="1997.08.27"/>
        <s v="1997.08.24"/>
        <s v="1997.08.14.b"/>
        <s v="1997.08.14.a"/>
        <s v="1997.08.11.c"/>
        <s v="1997.08.11.b"/>
        <s v="1997.08.11.a"/>
        <s v="1997.08.10"/>
        <s v="1997.08.09"/>
        <s v="1997.08.05"/>
        <s v="1997.08.04"/>
        <s v="1997.08.02.b"/>
        <s v="1997.08.02.a"/>
        <s v="1997.07.27"/>
        <s v="1997.07.21"/>
        <s v="1997.07.17"/>
        <s v="1997.07.14"/>
        <s v="1997.07.12"/>
        <s v="1997.07.02.R"/>
        <s v="1997.06.24"/>
        <s v="1997.06.15"/>
        <s v="1997.06.09"/>
        <s v="1997.06.07"/>
        <s v="1997.06.02"/>
        <s v="1997.05.31.c"/>
        <s v="1997.05.31.b"/>
        <s v="1997.05.31.a"/>
        <s v="1997.05.26"/>
        <s v="1997.05.17"/>
        <s v="1997.04.20"/>
        <s v="1997.02.28.b"/>
        <s v="1997.02.28.a"/>
        <s v="1997.02.21"/>
        <s v="1997.02.20"/>
        <s v="1997.02.03"/>
        <s v="1997.01.25"/>
        <s v="1997.01.20"/>
        <s v="1997.01.03.a"/>
        <s v="1997.01.01"/>
        <s v="1996.12.29"/>
        <s v="1996.12.10"/>
        <s v="1996.12.00.b"/>
        <s v="1996.12.00.a"/>
        <s v="1996.11.29.a"/>
        <s v="1996.11.18"/>
        <s v="1996.10.28.b"/>
        <s v="1996.10.28.a"/>
        <s v="1996.10.09"/>
        <s v="1996.10.05."/>
        <s v="1996.10.03.b"/>
        <s v="1996.10.03.a"/>
        <s v="1996.10.00"/>
        <s v="1996.09.18"/>
        <s v="1996.09.06.b"/>
        <s v="1996.09.06.a"/>
        <s v="1996.09.02.b"/>
        <s v="1996.09.02.a"/>
        <s v="1996.09.01.b"/>
        <s v="1996.09.01.a"/>
        <s v="1996.08.29"/>
        <s v="1996.08.13"/>
        <s v="1996.08.11"/>
        <s v="1996.07.26"/>
        <s v="1996.07.23.b"/>
        <s v="1996.07.23.a"/>
        <s v="1996.07.21"/>
        <s v="1996.07.20"/>
        <s v="1996.07.14"/>
        <s v="1996.07.10"/>
        <s v="1996.07.04.b"/>
        <s v="1996.07.04.a"/>
        <s v="1996.06.25"/>
        <s v="1996.06.06"/>
        <s v="1996.06.04"/>
        <s v="1996.05.28"/>
        <s v="1996.05.24"/>
        <s v="1996.05.18"/>
        <s v="1996.05.10"/>
        <s v="1996.05.07"/>
        <s v="1996.04.28.b"/>
        <s v="1996.04.25.b"/>
        <s v="1996.04.25.a"/>
        <s v="1996.04.07"/>
        <s v="1996.03.05"/>
        <s v="1996.03.00"/>
        <s v="1996.02.26"/>
        <s v="1996.02.19.R"/>
        <s v="1996.02.10.c"/>
        <s v="1996.02.10.b"/>
        <s v="1996.02.10.a"/>
        <s v="1996.02.05"/>
        <s v="1996.02.04"/>
        <s v="1996.01.23"/>
        <s v="1996.01.22"/>
        <s v="1996.01.16"/>
        <s v="1996.01.14.b"/>
        <s v="1996.01.12"/>
        <s v="1996.01.10"/>
        <s v="1996.00.00.b"/>
        <s v="1996.00.00.a"/>
        <s v="1995.12.18"/>
        <s v="1995.11.29"/>
        <s v="1995.11.25.b"/>
        <s v="1995.11.25.a"/>
        <s v="1995.11.17"/>
        <s v="1995.10.28.R"/>
        <s v="1995.10.21"/>
        <s v="1995.10.11"/>
        <s v="1995.10.01"/>
        <s v="1995.09.30.b"/>
        <s v="1995.09.30.a"/>
        <s v="1995.09.28"/>
        <s v="1995.09.19."/>
        <s v="1995.09.17"/>
        <s v="1995.09.16"/>
        <s v="1995.09.13"/>
        <s v="1995.09.11"/>
        <s v="1995.09.03.b"/>
        <s v="1995.09.03.a"/>
        <s v="1995.08.31.b"/>
        <s v="1995.08.31.a"/>
        <s v="1995.08.27"/>
        <s v="1995.08.26/b"/>
        <s v="1995.08.26.a"/>
        <s v="1995.08.25"/>
        <s v="1995.08.22.c"/>
        <s v="1995.08.22.a"/>
        <s v="1995.08.21"/>
        <s v="1995.08.19"/>
        <s v="1995.08.15"/>
        <s v="1995.08.13.a"/>
        <s v="1995.08.10.b"/>
        <s v="1995.08.10.a"/>
        <s v="1995.08.07"/>
        <s v="1995.08.01"/>
        <s v="1995.08.00"/>
        <s v="1995.07.28.e"/>
        <s v="1995.07.28.d"/>
        <s v="1995.07.28.c"/>
        <s v="1995.07.28.b"/>
        <s v="1995.07.28.a"/>
        <s v="1995.07.24"/>
        <s v="1995.07.23"/>
        <s v="1995.07.07"/>
        <s v="1984.11.08"/>
        <s v="1995.07.06"/>
        <s v="1995.07.03"/>
        <s v="1995.07.00"/>
        <s v="1995.06.30"/>
        <s v="1995.06.24"/>
        <s v="1995.06.23"/>
        <s v="1995.06.17.b"/>
        <s v="1995.06.17.a"/>
        <s v="1995.06.16"/>
        <s v="1995.06.14"/>
        <s v="1995.06.13"/>
        <s v="1995.06.02"/>
        <s v="1995.05.31"/>
        <s v="1995.05.26"/>
        <s v="1995.05.24"/>
        <s v="1995.05.18"/>
        <s v="1995.05.12"/>
        <s v="1995.04.16"/>
        <s v="1995.04.13"/>
        <s v="1995.04.09.b"/>
        <s v="1995.04.09.a"/>
        <s v="1995.03.21"/>
        <s v="1995.03.11"/>
        <s v="1995.03.05"/>
        <s v="1995.02.19"/>
        <s v="1995.02.00"/>
        <s v="1995.01.24"/>
        <s v="1995.01.02"/>
        <s v="1995.00.00.e"/>
        <s v="1995.00.00.d"/>
        <s v="1995.00.00.c"/>
        <s v="1995.00.00.b"/>
        <s v="1994.12.30"/>
        <s v="1994.12.18"/>
        <s v="1994.12.13"/>
        <s v="1994.12.11"/>
        <s v="1994.12.10"/>
        <s v="1994.12.09.b"/>
        <s v="1994.12.09.a"/>
        <s v="1994.12.01"/>
        <s v="1994.11.25.a"/>
        <s v="1994.11.13"/>
        <s v="1994.11.06.a"/>
        <s v="1994.10.18"/>
        <s v="1994.10.17"/>
        <s v="1994.10.08"/>
        <s v="1994.10.05"/>
        <s v="1994.09.26"/>
        <s v="1994.09.21"/>
        <s v="1994.09.11.R"/>
        <s v="1994.09.05"/>
        <s v="1994.08.22"/>
        <s v="1994.07.24"/>
        <s v="1994.07.09.d"/>
        <s v="1994.07.09.c"/>
        <s v="1994.07.09.b"/>
        <s v="1994.07.09.a"/>
        <s v="1994.07.08.b"/>
        <s v="1994.07.08.a"/>
        <s v="1994.06.24"/>
        <s v="1994.05.31.b"/>
        <s v="1994.05.31.a"/>
        <s v="1994.05.28"/>
        <s v="1994.05.24"/>
        <s v="1994.05.23"/>
        <s v="1994.05.15"/>
        <s v="1994.04.16"/>
        <s v="1994.04.15"/>
        <s v="1994.04.06"/>
        <s v="1994.04.03"/>
        <s v="1994.04.02"/>
        <s v="1994.03.23.b"/>
        <s v="1994.03.23.a"/>
        <s v="1994.03.07"/>
        <s v="1994.03.01"/>
        <s v="1994.02.27"/>
        <s v="1994.02.19"/>
        <s v="1994.02.13"/>
        <s v="1994.02.12"/>
        <s v="1994.02.00"/>
        <s v="1994.01.31.b"/>
        <s v="1994.01.31.a"/>
        <s v="1994.01.30"/>
        <s v="1994.01.12.R"/>
        <s v="1994.01.09"/>
        <s v="1994.01.03"/>
        <s v="1994.00.00.b"/>
        <s v="1994.00.00.a"/>
        <s v="1993.12.00"/>
        <s v="1993.11.28"/>
        <s v="1993.11.21"/>
        <s v="1993.11.12"/>
        <s v="1993.11.00"/>
        <s v="1993.10.30"/>
        <s v="1993.10.26"/>
        <s v="1993.10.10"/>
        <s v="1993.10.00"/>
        <s v="1993.09.30"/>
        <s v="1993.09.26"/>
        <s v="1993.09.16.b"/>
        <s v="1993.09.16.a"/>
        <s v="1993.09.14"/>
        <s v="1993.09.09"/>
        <s v="1993.09.03"/>
        <s v="1993.08.21"/>
        <s v="1993.08.19.R"/>
        <s v="1993.08.19"/>
        <s v="1993.08.15.b"/>
        <s v="1993.08.15.a"/>
        <s v="1993.08.14"/>
        <s v="1993.08.12"/>
        <s v="1993.08.00.b"/>
        <s v="1993.08.00.a"/>
        <s v="1993.07.30"/>
        <s v="1993.07.07"/>
        <s v="1993.06.30"/>
        <s v="1993.06.29"/>
        <s v="1993.06.11.b"/>
        <s v="1993.06.11.a"/>
        <s v="1993.06.10"/>
        <s v="1993.06.09"/>
        <s v="1993.06.05"/>
        <s v="1993.06.01"/>
        <s v="1993.06.00"/>
        <s v="1993.05.00.b"/>
        <s v="1993.05.00.a"/>
        <s v="1993.04.00"/>
        <s v="1993.03.27"/>
        <s v="1993.03.22"/>
        <s v="1993.03.17"/>
        <s v="1993.03.14"/>
        <s v="1993.03.12"/>
        <s v="1993.03.00"/>
        <s v="1993.02.19"/>
        <s v="1993.02.18"/>
        <s v="1993.02.04"/>
        <s v="1993.01.23"/>
        <s v="1993.01.05"/>
        <s v="1993.01.04"/>
        <s v="1993.01.02"/>
        <s v="1993.00.00.d"/>
        <s v="1993.00.00.c"/>
        <s v="1993.00.00.b"/>
        <s v="1993.00.00.a"/>
        <s v="1992.12.28"/>
        <s v="1992.12.23"/>
        <s v="1992.11.29"/>
        <s v="1992.11.25.a"/>
        <s v="1992.11.23"/>
        <s v="1992.11.14"/>
        <s v="1992.11.12.R"/>
        <s v="1992.11.11"/>
        <s v="1992.11.05.b"/>
        <s v="1992.11.05.a"/>
        <s v="1992.10.29"/>
        <s v="1992.10.22"/>
        <s v="1992.10.15"/>
        <s v="1992.10.11"/>
        <s v="1992.10.01"/>
        <s v="1992.09.18"/>
        <s v="1992.09.13"/>
        <s v="1992.09.11"/>
        <s v="1992.09.10"/>
        <s v="1992.09.00"/>
        <s v="1992.08.29"/>
        <s v="1992.08.25"/>
        <s v="1992.08.21"/>
        <s v="1992.08.18"/>
        <s v="1992.08.17"/>
        <s v="1992.08.00"/>
        <s v="1992.07.23"/>
        <s v="1992.07.21"/>
        <s v="1992.07.08.b"/>
        <s v="1992.07.08.a"/>
        <s v="1992.06.28.b"/>
        <s v="1992.06.28.a"/>
        <s v="1992.06.19"/>
        <s v="1992.06.17"/>
        <s v="1992.06.00"/>
        <s v="1992.05.31"/>
        <s v="1992.05.22"/>
        <s v="1992.05.00"/>
        <s v="1992.04.24"/>
        <s v="1992.04.09"/>
        <s v="1992.03.28"/>
        <s v="1992.03.10"/>
        <s v="1992.03.08.c"/>
        <s v="1992.03.08.b"/>
        <s v="1992.03.08.a"/>
        <s v="1992.02.19"/>
        <s v="1992.02.14"/>
        <s v="1992.02.09"/>
        <s v="1992.01.29.b"/>
        <s v="1992.01.29.a"/>
        <s v="1992.01.23"/>
        <s v="1992.01.08"/>
        <s v="1992.01.06"/>
        <s v="1992.01.03"/>
        <s v="1992.01.00"/>
        <s v="1992.00.00"/>
        <s v="1991.12.04"/>
        <s v="1991.11.26.b"/>
        <s v="1991.11.26.a"/>
        <s v="1991.11.19"/>
        <s v="1991.11.14"/>
        <s v="1991.11.00"/>
        <s v="1991.10.12"/>
        <s v="1991.10.05"/>
        <s v="1991.09.19"/>
        <s v="1991.09.08"/>
        <s v="1991.08.30"/>
        <s v="1991.08.26"/>
        <s v="1991.08.12"/>
        <s v="1991.08.09"/>
        <s v="1991.07.30"/>
        <s v="1991.07.27"/>
        <s v="1991.07.18"/>
        <s v="1991.07.17"/>
        <s v="1991.07.07"/>
        <s v="1991.07.01.b"/>
        <s v="1991.07.01.a"/>
        <s v="1991.07.00"/>
        <s v="1991.06.29"/>
        <s v="1991.06.28"/>
        <s v="1991.06.26"/>
        <s v="1991.06.07.b"/>
        <s v="1991.06.07.a"/>
        <s v="1991.05.26"/>
        <s v="1991.05.19"/>
        <s v="1991.04.24"/>
        <s v="1991.04.16.b"/>
        <s v="1991.04.16.a"/>
        <s v="1991.04.03"/>
        <s v="1991.03.03"/>
        <s v="1991.02.24"/>
        <s v="1991.02.12"/>
        <s v="1991.01.19"/>
        <s v="1991.01.09"/>
        <s v="1991.01.00"/>
        <s v="1990.12.26"/>
        <s v="1990.11.28"/>
        <s v="1990.11.03"/>
        <s v="1990.11.01"/>
        <s v="1990.10.30.b"/>
        <s v="1990.10.30.a"/>
        <s v="1990.10.27"/>
        <s v="1990.10.25"/>
        <s v="1990.10.20"/>
        <s v="1990.10.15"/>
        <s v="1990.10.12"/>
        <s v="1990.09.15"/>
        <s v="1990.09.08"/>
        <s v="1990.09.05"/>
        <s v="1990.08.30"/>
        <s v="1990.08.28"/>
        <s v="1990.08.19.b"/>
        <s v="1990.08.19.a"/>
        <s v="1990.08.05"/>
        <s v="1990.07.22"/>
        <s v="1990.07.08"/>
        <s v="1990.06.24"/>
        <s v="1990.06.23"/>
        <s v="1990.05.13"/>
        <s v="1990.05.10"/>
        <s v="1990.05.06"/>
        <s v="1990.04.14"/>
        <s v="1990.04.09"/>
        <s v="1990.04.08"/>
        <s v="1990.04.07"/>
        <s v="1990.04.06"/>
        <s v="1990.04.01"/>
        <s v="1990.03.24"/>
        <s v="1990.03.05"/>
        <s v="1990.02.17"/>
        <s v="1990.02.05"/>
        <s v="1990.01.12"/>
        <s v="1990.00.00"/>
        <s v="1989.12.19"/>
        <s v="1989.12.03"/>
        <s v="1989.12.02"/>
        <s v="1989.11.22"/>
        <s v="1989.11.18"/>
        <s v="1989.11.12"/>
        <s v="1989.11.02"/>
        <s v="1989.10.29.R"/>
        <s v="1989.10.22"/>
        <s v="1989.10.14"/>
        <s v="1989.10.11"/>
        <s v="1989.10.08"/>
        <s v="1989.10.01"/>
        <s v="1989.09.17"/>
        <s v="1989.09.13"/>
        <s v="1989.09.10"/>
        <s v="1989.09.09.b"/>
        <s v="1989.09.09.a"/>
        <s v="1989.09.03"/>
        <s v="1989.08.29"/>
        <s v="1989.08.22.b"/>
        <s v="1989.08.22.a"/>
        <s v="1989.08.13"/>
        <s v="1989.08.09"/>
        <s v="1989.08.06.R"/>
        <s v="1989.07.27"/>
        <s v="1989.07.20"/>
        <s v="1989.07.19"/>
        <s v="1989.07.14"/>
        <s v="1989.07.07"/>
        <s v="1989.06.29"/>
        <s v="1989.06.17"/>
        <s v="1989.06.06"/>
        <s v="1989.06.05"/>
        <s v="1989.06.03"/>
        <s v="1989.06.00"/>
        <s v="1989.04.23"/>
        <s v="1989.04.12"/>
        <s v="1989.04.09"/>
        <s v="1989.04.03"/>
        <s v="1989.04.00"/>
        <s v="1989.03.09"/>
        <s v="1989.03.04"/>
        <s v="1989.02.19"/>
        <s v="1989.02.15"/>
        <s v="1989.02.02"/>
        <s v="1989.01.26.b"/>
        <s v="1989.01.26.a"/>
        <s v="1989.01.20.b"/>
        <s v="1989.01.20.a"/>
        <s v="1989.01.08"/>
        <s v="1989.01.03"/>
        <s v="1989.00.00.b"/>
        <s v="1989.00.00.a"/>
        <s v="1988.12.15"/>
        <s v="1988.11.08"/>
        <s v="1988.11.07"/>
        <s v="1988.10.24"/>
        <s v="1988.10.23"/>
        <s v="1988.10.22"/>
        <s v="1988.10.14"/>
        <s v="1988.10.11"/>
        <s v="1988.10.10"/>
        <s v="1988.10.06"/>
        <s v="1988.10.00"/>
        <s v="1988.09.28"/>
        <s v="1988.09.13.b"/>
        <s v="1988.09.13.a"/>
        <s v="1988.08.22.b"/>
        <s v="1988.08.22.a"/>
        <s v="1988.08.19"/>
        <s v="1988.08.11"/>
        <s v="1988.07.23"/>
        <s v="1988.07.19"/>
        <s v="1988.07.17"/>
        <s v="1988.07.11"/>
        <s v="1988.07.04.b"/>
        <s v="1988.07.04.a"/>
        <s v="1988.07.00"/>
        <s v="1988.06.19"/>
        <s v="1988.06.16"/>
        <s v="1988.06.09"/>
        <s v="1988.06.05"/>
        <s v="1988.06.01"/>
        <s v="1988.05.27"/>
        <s v="1988.05.10"/>
        <s v="1988.05.04"/>
        <s v="1988.04.28"/>
        <s v="1988.04.24"/>
        <s v="1988.04.15a"/>
        <s v="1988.04.15.b"/>
        <s v="1988.04.14.b"/>
        <s v="1988.04.14.a"/>
        <s v="1988.04.10"/>
        <s v="1988.03.31"/>
        <s v="1988.03.25"/>
        <s v="1988.03.16"/>
        <s v="1988.03.14"/>
        <s v="1988.02.15"/>
        <s v="1988.02.14"/>
        <s v="1988.02.13"/>
        <s v="1988.02.12"/>
        <s v="1988.02.02"/>
        <s v="1988.01.27"/>
        <s v="1988.01.21"/>
        <s v="1988.01.14"/>
        <s v="1988.01.06"/>
        <s v="1988.01.05.R"/>
        <s v="1988.00.00.c"/>
        <s v="1987.12.20"/>
        <s v="1987.12.17"/>
        <s v="1987.12.13"/>
        <s v="1987.11.21"/>
        <s v="1987.11.00"/>
        <s v="1987.10.26"/>
        <s v="1987.10.25"/>
        <s v="1987.10.11"/>
        <s v="1987.10.06"/>
        <s v="1987.09.18"/>
        <s v="1987.09.13"/>
        <s v="1987.08.20"/>
        <s v="1987.08.15"/>
        <s v="1987.07.21"/>
        <s v="1987.07.12.b"/>
        <s v="1987.07.12.a"/>
        <s v="1987.07.11"/>
        <s v="1987.07.09"/>
        <s v="1987.07.00"/>
        <s v="1987.06.13"/>
        <s v="1987.05.25"/>
        <s v="1987.05.08"/>
        <s v="1987.05.06"/>
        <s v="1987.04.19"/>
        <s v="1987.04.18"/>
        <s v="1987.04.15"/>
        <s v="1987.04.01"/>
        <s v="1987.03.30.b"/>
        <s v="1987.03.30.a"/>
        <s v="1987.02.28"/>
        <s v="1987.02.19"/>
        <s v="1987.01.28"/>
        <s v="1987.01.06"/>
        <s v="1987.00.00.b"/>
        <s v="1987.00.00.a"/>
        <s v="1986.12.31"/>
        <s v="1986.12.22"/>
        <s v="1986.12.11"/>
        <s v="1986.12.06.b"/>
        <s v="1986.12.06.a"/>
        <s v="1986.12.04"/>
        <s v="1986.12.00"/>
        <s v="1986.11.30"/>
        <s v="1986.11.19"/>
        <s v="1986.11.04"/>
        <s v="1986.10.17"/>
        <s v="1986.10.03"/>
        <s v="1986.10.05"/>
        <s v="1986.10.01"/>
        <s v="1986.10.00"/>
        <s v="1986.09.22.R"/>
        <s v="1986.09.00.b"/>
        <s v="1986.09.00.a"/>
        <s v="1986.08.19"/>
        <s v="1986.08.10"/>
        <s v="1986.08.03"/>
        <s v="1986.08.00"/>
        <s v="1986.07.26"/>
        <s v="1986.07.09"/>
        <s v="1986.07.00.a"/>
        <s v="1986.05.18"/>
        <s v="1986.05.15"/>
        <s v="1986.04.20"/>
        <s v="1986.04.00"/>
        <s v="1986.03.18"/>
        <s v="1986.03.15"/>
        <s v="1986.03.05"/>
        <s v="1986.02.18"/>
        <s v="1986.02.17"/>
        <s v="1986.02.07"/>
        <s v="1986.02.06"/>
        <s v="1986.02.01"/>
        <s v="1986.01.12"/>
        <s v="1986.00.00"/>
        <s v="1985.12.22"/>
        <s v="1985.12.10"/>
        <s v="1985.11.11"/>
        <s v="1985.11.05"/>
        <s v="1985.11.03"/>
        <s v="1985.10.24"/>
        <s v="1985.10.22"/>
        <s v="1985.10.18"/>
        <s v="1985.10.12"/>
        <s v="1985.10.05"/>
        <s v="1985.09.28"/>
        <s v="1985.09.08.b"/>
        <s v="1985.09.08.a"/>
        <s v="1985.09.05"/>
        <s v="1985.08.22"/>
        <s v="1985.08.20"/>
        <s v="1985.08.17"/>
        <s v="1985.07.25.b"/>
        <s v="1985.07.25.a"/>
        <s v="1985.07.21"/>
        <s v="1985.07.19"/>
        <s v="1985.07.00"/>
        <s v="1985.05.26"/>
        <s v="1985.05.08"/>
        <s v="1985.03.16"/>
        <s v="1985.03.03"/>
        <s v="1985.02.18"/>
        <s v="1985.02.03"/>
        <s v="1985.01.27"/>
        <s v="1985.01.18"/>
        <s v="1985.01.17"/>
        <s v="1985.01.16"/>
        <s v="1985.01.04"/>
        <s v="1985.01.00.b"/>
        <s v="1985.01.00.a"/>
        <s v="1985.00.00.f"/>
        <s v="1985.00.00.a"/>
        <s v="1984.12.03"/>
        <s v="1984.11.30"/>
        <s v="1984.11.11"/>
        <s v="1984.11.04"/>
        <s v="1984.10.21.b"/>
        <s v="1984.10.21"/>
        <s v="1984.10.17"/>
        <s v="1984.10.14.a"/>
        <s v="1984.09.30.b"/>
        <s v="1984.09.30.a"/>
        <s v="1984.09.23"/>
        <s v="1984.09.22.b"/>
        <s v="1984.09.22.a"/>
        <s v="1984.09.19"/>
        <s v="1984.09.17"/>
        <s v="1984.09.15"/>
        <s v="1984.09.11"/>
        <s v="1984.08.24"/>
        <s v="1984.08.07"/>
        <s v="1984.07.24.b"/>
        <s v="1984.07.24.a"/>
        <s v="1984.07.22"/>
        <s v="1984.07.01"/>
        <s v="1984.07.00.a"/>
        <s v="1984.06.15"/>
        <s v="1984.06.03.b"/>
        <s v="1984.06.03"/>
        <s v="1984.05.31"/>
        <s v="1984.03.17"/>
        <s v="1984.03.14"/>
        <s v="1984.03.10"/>
        <s v="1984.03.01"/>
        <s v="1984.02.18"/>
        <s v="1984.02.17"/>
        <s v="1984.02.12"/>
        <s v="1984.02.11"/>
        <s v="1984.01.05"/>
        <s v="1984.01.04"/>
        <s v="1984.00.00.b"/>
        <s v="1984.00.00.a"/>
        <s v="1983.12.30"/>
        <s v="1983.12.25"/>
        <s v="1983.12.24"/>
        <s v="1983.12.22"/>
        <s v="1983.12.21"/>
        <s v="1983.12.07"/>
        <s v="1983.11.21"/>
        <s v="1983.11.10.R"/>
        <s v="1983.11.10"/>
        <s v="1983.10.17.a"/>
        <s v="1983.10.13"/>
        <s v="1983.09.04"/>
        <s v="1983.08.20.b"/>
        <s v="1983.08.20.a"/>
        <s v="1983.08.15"/>
        <s v="1983.08.13.b"/>
        <s v="1983.08.13.a"/>
        <s v="1983.08.06"/>
        <s v="1983.07.26"/>
        <s v="1983.07.25.b"/>
        <s v="1983.07.25.a"/>
        <s v="1983.07.15"/>
        <s v="1983.07.12.b"/>
        <s v="1983.07.12.a"/>
        <s v="1983.07.05"/>
        <s v="1983.06.29"/>
        <s v="1983.06.22"/>
        <s v="1983.06.20"/>
        <s v="1983.06.15"/>
        <s v="1983.06.00"/>
        <s v="1983.05.31"/>
        <s v="1983.05.24"/>
        <s v="1983.05.21"/>
        <s v="1983.04.19"/>
        <s v="1983.04.12"/>
        <s v="1983.04.02.b"/>
        <s v="1983.04.02.a"/>
        <s v="1983.03.30.a"/>
        <s v="1983.03.22"/>
        <s v="1983.03.10"/>
        <s v="1983.03.00"/>
        <s v="1983.02.20"/>
        <s v="1983.01.24"/>
        <s v="1983.01.15"/>
        <s v="1983.01.10"/>
        <s v="1983.01.08"/>
        <s v="1983.00.00.d"/>
        <s v="1983.00.00.c"/>
        <s v="1983.00.00.b"/>
        <s v="1982.11.00"/>
        <s v="1982.10.23"/>
        <s v="1982.10.13"/>
        <s v="1982.09.30.b"/>
        <s v="1982.09.30.a"/>
        <s v="1982.09.27"/>
        <s v="1982.09.25"/>
        <s v="1982.09.19"/>
        <s v="1982.09.04"/>
        <s v="1982.08.29.c"/>
        <s v="1982.08.29.b"/>
        <s v="1982.08.29.a"/>
        <s v="1982.08.00"/>
        <s v="1982.07.31"/>
        <s v="1982.07.24.b"/>
        <s v="1982.07.24.a"/>
        <s v="1982.07.19"/>
        <s v="1982.07.11"/>
        <s v="1982.07.01"/>
        <s v="1982.07.00"/>
        <s v="1982.06.29"/>
        <s v="1982.06.26.b"/>
        <s v="1982.06.26.a"/>
        <s v="1982.06.25"/>
        <s v="1982.06.13"/>
        <s v="1982.05.00"/>
        <s v="1982.03.10"/>
        <s v="1982.03.07"/>
        <s v="1982.03.00"/>
        <s v="1982.02.28"/>
        <s v="1982.02.27"/>
        <s v="1982.02.17"/>
        <s v="1982.02.14.b"/>
        <s v="1982.02.14.a"/>
        <s v="1982.02.13"/>
        <s v="1982.02.07.a"/>
        <s v="1982.02.07..b"/>
        <s v="1982.01.29"/>
        <s v="1982.00.00.c"/>
        <s v="1982.00.00.b"/>
        <s v="1982.00.00.a"/>
        <s v="1981.12.19"/>
        <s v="1981.12.13.b"/>
        <s v="1981.12.13.a"/>
        <s v="1981.11.30"/>
        <s v="1981.10.19.b"/>
        <s v="1981.11.09"/>
        <s v="1981.10.19.a"/>
        <s v="1981.10.17"/>
        <s v="1981.10.16"/>
        <s v="1981.10.01"/>
        <s v="1981.09.28"/>
        <s v="1981.09.27"/>
        <s v="1981.09.15"/>
        <s v="1981.09.03.b"/>
        <s v="1981.09.03.a"/>
        <s v="1981.08.29"/>
        <s v="1981.08.24.b"/>
        <s v="1981.08.24.a"/>
        <s v="1981.08.10.b"/>
        <s v="1981.08.10.a"/>
        <s v="1981.08.07"/>
        <s v="1981.07.20"/>
        <s v="1981.07.18"/>
        <s v="1981.07.07"/>
        <s v="1981.07.01"/>
        <s v="1981.06.15.R"/>
        <s v="1981.06.12"/>
        <s v="1981.05.24"/>
        <s v="1981.05.23"/>
        <s v="1981.05.20"/>
        <s v="1981.05.19"/>
        <s v="1981.05.16"/>
        <s v="1981.05.10"/>
        <s v="1981.05.07"/>
        <s v="1981.03.08"/>
        <s v="1981.05.05"/>
        <s v="1981.03.25"/>
        <s v="1981.03.24"/>
        <s v="1981.03.04"/>
        <s v="1981.03.00"/>
        <s v="1981.02.19"/>
        <s v="1981.02.16"/>
        <s v="1981.02.07"/>
        <s v="1981.02.02"/>
        <s v="1981.02.00"/>
        <s v="1981.01.30"/>
        <s v="1981.01.01"/>
        <s v="1981.00.00.b"/>
        <s v="1981.00.00.a"/>
        <s v="1980.12.30"/>
        <s v="1980.12.26"/>
        <s v="1980.11.24"/>
        <s v="1980.11.18"/>
        <s v="1980.11.17"/>
        <s v="1980.11.11."/>
        <s v="1980.10.27"/>
        <s v="1980.10.17"/>
        <s v="1980.08.22.R"/>
        <s v="1980.08.03.R"/>
        <s v="1980.08.10"/>
        <s v="1980.08.04"/>
        <s v="1980.07.26"/>
        <s v="1980.07.27"/>
        <s v="1980.07.23"/>
        <s v="1980.07.00"/>
        <s v="1980.06.26"/>
        <s v="1980.05.15"/>
        <s v="1980.04.25"/>
        <s v="1980.04.22"/>
        <s v="1980.04.00"/>
        <s v="1980.03.29"/>
        <s v="1980.03.28"/>
        <s v="1980.03.15"/>
        <s v="1980.03.11"/>
        <s v="1980.01.31"/>
        <s v="1980.01.25"/>
        <s v="1980.01.15"/>
        <s v="1980.01.13"/>
        <s v="1980.01.10"/>
        <s v="1980.01.05"/>
        <s v="1980.00.00.d"/>
        <s v="1980.00.00.c"/>
        <s v="1980.00.00.b"/>
        <s v="1980.00.00.a"/>
        <s v="1979.12.21"/>
        <s v="1979.12.00"/>
        <s v="1979.12.01"/>
        <s v="1979.11.27"/>
        <s v="1979.11.12"/>
        <s v="1979.10.22"/>
        <s v="1979.09.14"/>
        <s v="1979.08.28"/>
        <s v="1979.08.26"/>
        <s v="1979.08.05"/>
        <s v="1979.08.03"/>
        <s v="1979.06.19"/>
        <s v="1979.05.27"/>
        <s v="1979.05.05"/>
        <s v="1979.05.03"/>
        <s v="1979.05.00.c"/>
        <s v="1979.05.00.b"/>
        <s v="1979.04.08.b"/>
        <s v="1979.04.08.a"/>
        <s v="1979.03.24"/>
        <s v="1979.03.11"/>
        <s v="1979.03.01"/>
        <s v="1979.03.00"/>
        <s v="1979.02.21"/>
        <s v="1979.00.00"/>
        <s v="1978.12.29"/>
        <s v="1978.12.12"/>
        <s v="1978.11.26"/>
        <s v="1978.11.23"/>
        <s v="1978.10.21"/>
        <s v="1978.09.27"/>
        <s v="1978.09.16"/>
        <s v="1978.09.02.R"/>
        <s v="1978.08.05"/>
        <s v="1978.08.01.R"/>
        <s v="1978.07.27"/>
        <s v="1978.07.19"/>
        <s v="1978.06.21.b"/>
        <s v="1978.06.21.a"/>
        <s v="1978.06.07"/>
        <s v="1978.04.02.b"/>
        <s v="1978.04.02.a"/>
        <s v="1978.04.00"/>
        <s v="1978.03.05"/>
        <s v="1978.02.28"/>
        <s v="1978.02.19"/>
        <s v="1978.01.17"/>
        <s v="1978.01.06"/>
        <s v="1978.00.00.b"/>
        <s v="1978.00.00.a"/>
        <s v="1977.12.31"/>
        <s v="1977.12.19.b"/>
        <s v="1977.12.19.a"/>
        <s v="1977.12.00"/>
        <s v="1977.11.12"/>
        <s v="1977.10.30"/>
        <s v="1977.08.31"/>
        <s v="1977.08.23"/>
        <s v="1977.08.19"/>
        <s v="1977.08.14"/>
        <s v="1977.08.05"/>
        <s v="1977.07.02"/>
        <s v="1977.06.26"/>
        <s v="1977.06.06"/>
        <s v="1977.05.26"/>
        <s v="1977.05.16"/>
        <s v="1977.04.26"/>
        <s v="1977.04.21"/>
        <s v="1977.03.17"/>
        <s v="1977.03.13.c"/>
        <s v="1977.03.13.b"/>
        <s v="1977.03.13.a"/>
        <s v="1977.02.26"/>
        <s v="1977.02.04"/>
        <s v="1977.02.00"/>
        <s v="1977.01.00"/>
        <s v="1976.12.29"/>
        <s v="1976.12.18"/>
        <s v="1976.11.27"/>
        <s v="1976.11.26"/>
        <s v="1976.11.25"/>
        <s v="1976.11.23"/>
        <s v="1976.11.06"/>
        <s v="1976.10.27"/>
        <s v="1976.10.18"/>
        <s v="1976.10.06"/>
        <s v="1976.09.22"/>
        <s v="1976.09.19"/>
        <s v="1976.09.17"/>
        <s v="1976.09.12.b"/>
        <s v="1976.09.12.a"/>
        <s v="1976.09.06"/>
        <s v="1976.08.26"/>
        <s v="1976.08.24"/>
        <s v="1976.07.24"/>
        <s v="1976.07.21"/>
        <s v="1976.07.16"/>
        <s v="1976.07.12"/>
        <s v="1976.06.23"/>
        <s v="1976.06.10"/>
        <s v="1976.06.02.R"/>
        <s v="1976.06.01"/>
        <s v="1976.05.02"/>
        <s v="1976.04.28"/>
        <s v="1976.03.12.b"/>
        <s v="1976.03.12.a"/>
        <s v="1976.03.09"/>
        <s v="1976.03.02"/>
        <s v="1976.02.03"/>
        <s v="1976.01.13"/>
        <s v="1976.01.12"/>
        <s v="1976.01.11"/>
        <s v="1976.01.08"/>
        <s v="1976.01.02"/>
        <s v="1976.00.00.b"/>
        <s v="1975.12.29"/>
        <s v="1975.12.06"/>
        <s v="1975.12.02"/>
        <s v="1975.11.19.b"/>
        <s v="1975.11.19.a"/>
        <s v="1975.11.07"/>
        <s v="1975.11.02"/>
        <s v="1975.10.21"/>
        <s v="1975.10.12"/>
        <s v="1975.10.04"/>
        <s v="1975.09.00"/>
        <s v="1975.08.17"/>
        <s v="1975.08.12"/>
        <s v="1975.08.09"/>
        <s v="1975.08.04"/>
        <s v="1975.07.30.b"/>
        <s v="1975.07.30.a"/>
        <s v="1975.07.26.b"/>
        <s v="1975.07.26.a"/>
        <s v="1975.07.23"/>
        <s v="1975.07.19"/>
        <s v="1975.07.15"/>
        <s v="1975.07.05"/>
        <s v="1975.07.04"/>
        <s v="1975.06.23.b"/>
        <s v="1975.06.23.a"/>
        <s v="1975.06.15"/>
        <s v="1975.06.02.R"/>
        <s v="1975.06.00.c"/>
        <s v="1975.05.25"/>
        <s v="1975.05.20"/>
        <s v="1975.04.25"/>
        <s v="1975.04.18"/>
        <s v="1975.04.05"/>
        <s v="1975.03.29"/>
        <s v="1975.03.18"/>
        <s v="1975.03.16"/>
        <s v="1975.03.13"/>
        <s v="1975.03.09"/>
        <s v="1975.03.00"/>
        <s v="1975.02.23"/>
        <s v="1975.02.14.R"/>
        <s v="1975.02.10"/>
        <s v="1975.02.09"/>
        <s v="1975.02.07"/>
        <s v="1975.02.01"/>
        <s v="1975.01.19"/>
        <s v="1975.00.00.b"/>
        <s v="1975.00.00.a"/>
        <s v="1974.12.10"/>
        <s v="1974.11.01"/>
        <s v="1974.09.28"/>
        <s v="1974.09.14"/>
        <s v="1974.09.07"/>
        <s v="1974.09.02.b"/>
        <s v="1974.09.02.a"/>
        <s v="1974.09.01"/>
        <s v="1974.09.00"/>
        <s v="1974.08.23"/>
        <s v="1974.08.16.c"/>
        <s v="1974.08.16.b"/>
        <s v="1974.08.16.a"/>
        <s v="1974.08.10"/>
        <s v="1974.08.05"/>
        <s v="1974.07.26"/>
        <s v="1974.07.20"/>
        <s v="1974.07.02"/>
        <s v="1974.06.20"/>
        <s v="1974.05.26"/>
        <s v="1974.04.25.R"/>
        <s v="1974.04.20"/>
        <s v="1974.04.14"/>
        <s v="1974.04.12"/>
        <s v="1974.04.04"/>
        <s v="1974.03.21"/>
        <s v="1974.03.00"/>
        <s v="1974.02.13.b"/>
        <s v="1974.02.13.a"/>
        <s v="1974.02.00.b"/>
        <s v="1974.02.00.a"/>
        <s v="1974.01.13"/>
        <s v="1974.01.09"/>
        <s v="1974.01.07.c"/>
        <s v="1974.01.07.b"/>
        <s v="1974.01.07.a"/>
        <s v="1974.00.00.b"/>
        <s v="1974.00.00.a"/>
        <s v="1973.12.25"/>
        <s v="1973.12.21.b"/>
        <s v="1973.12.19.R"/>
        <s v="1973.12.18"/>
        <s v="1973.12.00"/>
        <s v="1973.11.25"/>
        <s v="1973.11.24"/>
        <s v="1973.11.03"/>
        <s v="1973.09.29"/>
        <s v="1973.09.14"/>
        <s v="1973.09.10.R"/>
        <s v="1973.09.09"/>
        <s v="1973.09.00"/>
        <s v="1973.08.27"/>
        <s v="1973.08.25"/>
        <s v="1973.08.16"/>
        <s v="1973.06.13"/>
        <s v="1973.04.04"/>
        <s v="1973.03.26"/>
        <s v="1973.03.05"/>
        <s v="1973.03.00"/>
        <s v="1973.02.27"/>
        <s v="1973.01.21"/>
        <s v="1973.01.09"/>
        <s v="1973.00.00.c"/>
        <s v="1973.00.00.b"/>
        <s v="1973.00.00.a"/>
        <s v="1972.12.31"/>
        <s v="1972.12.26"/>
        <s v="1972.12.25"/>
        <s v="1972.12.24"/>
        <s v="1972.12.22"/>
        <s v="1972.12.08"/>
        <s v="1972.12.01"/>
        <s v="1972.10.22"/>
        <s v="1972.10.21"/>
        <s v="1972.10.14.b"/>
        <s v="1972.10.14.a"/>
        <s v="1972.10.10.R"/>
        <s v="1972.09.09"/>
        <s v="1972.09.04"/>
        <s v="1972.08.29"/>
        <s v="1972.08.17"/>
        <s v="1972.08.08"/>
        <s v="1972.07.05"/>
        <s v="1972.06.26.b"/>
        <s v="1972.06.26.a"/>
        <s v="1972.06.10"/>
        <s v="1972.05.28"/>
        <s v="1972.05.06"/>
        <s v="1972.04.16"/>
        <s v="1972.04.01.b"/>
        <s v="1972.04.01.a"/>
        <s v="1972.03.21"/>
        <s v="1972.03.16"/>
        <s v="1972.02.20"/>
        <s v="1972.02.12"/>
        <s v="1972.01.01.c"/>
        <s v="1972.01.01.b"/>
        <s v="1972.01.01.a"/>
        <s v="1972.01.00"/>
        <s v="1972.00.00.b"/>
        <s v="1972.00.00.a"/>
        <s v="1971.12.23"/>
        <s v="1971.12.16"/>
        <s v="1971.12.05"/>
        <s v="1971.11.27"/>
        <s v="1971.11.25.R"/>
        <s v="1971.10.23"/>
        <s v="1971.10.14"/>
        <s v="1971.10.02"/>
        <s v="1971.09.25"/>
        <s v="1971.09.07"/>
        <s v="1971.09.05"/>
        <s v="1971.08.21"/>
        <s v="1971.07.26"/>
        <s v="1971.07.19"/>
        <s v="1971.06.30"/>
        <s v="1971.06.01"/>
        <s v="1971.04.16R"/>
        <s v="1971.04.11"/>
        <s v="1971.04.06"/>
        <s v="1971.04.05.b"/>
        <s v="1971.04.05.a"/>
        <s v="1971.04.00"/>
        <s v="1971.03.30"/>
        <s v="1971.01.02"/>
        <s v="1971.00.00.f"/>
        <s v="1971.00.00.d"/>
        <s v="1971.00.00.c"/>
        <s v="1971.00.00.b"/>
        <s v="1971.00.00.a"/>
        <s v="1970.12.17"/>
        <s v="1970.12.13"/>
        <s v="1970.12.07"/>
        <s v="1970.12.03"/>
        <s v="1970.11.00"/>
        <s v="1970.10.24"/>
        <s v="1970.10.00"/>
        <s v="1970.09.28"/>
        <s v="1970.09.13"/>
        <s v="1970.09.05"/>
        <s v="1970.09.02"/>
        <s v="1970.09.00.c"/>
        <s v="1970.09.00.a"/>
        <s v="1970.08.02"/>
        <s v="1970.07.05"/>
        <s v="1970.06.22"/>
        <s v="1970.06.15"/>
        <s v="1970.06.13.b"/>
        <s v="1970.06.13.a"/>
        <s v="1970.06.00"/>
        <s v="1970.04.04"/>
        <s v="1970.04.00.b"/>
        <s v="1970.04.00.a"/>
        <s v="1970.03.31"/>
        <s v="1970.03.23"/>
        <s v="1970.02.05"/>
        <s v="1970.01.23.d"/>
        <s v="1970.01.23.c"/>
        <s v="1970.01.23.b"/>
        <s v="1970.01.23.a"/>
        <s v="1970.01.16"/>
        <s v="1970.01.10"/>
        <s v="1970.01.09.R"/>
        <s v="1970.01.00"/>
        <s v="1970.00.00.h"/>
        <s v="1970.00.00.g"/>
        <s v="1970.00.00.f"/>
        <s v="1970.00.00.e"/>
        <s v="1970.00.00.d"/>
        <s v="1970.00.00.c"/>
        <s v="1970.00.00.b"/>
        <s v="1970.00.00.a"/>
        <s v="1969.11.30"/>
        <s v="1969.11.11"/>
        <s v="1969.11.05"/>
        <s v="1969.10.14"/>
        <s v="1969.09.06"/>
        <s v="1969.08.29"/>
        <s v="1969.08.22"/>
        <s v="1969.08.02"/>
        <s v="1969.08.01"/>
        <s v="1969.08.00"/>
        <s v="1969.07.27"/>
        <s v="1969.07.22"/>
        <s v="1969.07.20"/>
        <s v="1969.06.27"/>
        <s v="1969.06.12"/>
        <s v="1969.06.00"/>
        <s v="1969.05.25"/>
        <s v="1969.05.24"/>
        <s v="1969.05.22"/>
        <s v="1969.05.14"/>
        <s v="1969.04.22"/>
        <s v="1969.04.19"/>
        <s v="1969.03.25"/>
        <s v="1969.03.09"/>
        <s v="1969.02.17.R"/>
        <s v="1969.02.00"/>
        <s v="1969.01.27"/>
        <s v="1969.01.00"/>
        <s v="1969.00.00"/>
        <s v="1968.12.29"/>
        <s v="1968.12.26"/>
        <s v="1968.12.25"/>
        <s v="1968.12.09"/>
        <s v="1968.12.02"/>
        <s v="1968.12.00"/>
        <s v="1968.11.06"/>
        <s v="1968.11.04"/>
        <s v="1968.11.02"/>
        <s v="1968.10.29"/>
        <s v="1968.10.13"/>
        <s v="1968.10.10"/>
        <s v="1968.09.22"/>
        <s v="1968.09.15"/>
        <s v="1968.08.24"/>
        <s v="1968.08.21"/>
        <s v="1968.08.13"/>
        <s v="1968.08.11"/>
        <s v="1968.08.08"/>
        <s v="1968.07.27"/>
        <s v="1968.07.23"/>
        <s v="1968.07.16"/>
        <s v="1968.07.10"/>
        <s v="1968.07.00"/>
        <s v="1968.06.25"/>
        <s v="1968.06.09"/>
        <s v="1968.06.00"/>
        <s v="1968.05.18"/>
        <s v="1968.05.00"/>
        <s v="1968.04.29"/>
        <s v="1968.04.20"/>
        <s v="1968.04.15"/>
        <s v="1968.04.11.R"/>
        <s v="1968.04.07"/>
        <s v="1968.03.25"/>
        <s v="1968.03.10"/>
        <s v="1968.03.00"/>
        <s v="1968.02.26"/>
        <s v="1968.02.20"/>
        <s v="1968.02.18"/>
        <s v="1968.02.04"/>
        <s v="1968.02.02"/>
        <s v="1968.02.00"/>
        <s v="1968.01.17"/>
        <s v="1968.00.00.c"/>
        <s v="1968.00.00.b"/>
        <s v="1968.00.00.a"/>
        <s v="1967.12.30"/>
        <s v="1967.12.21.R"/>
        <s v="1967.12.18"/>
        <s v="1967.12.17"/>
        <s v="1967.12.14"/>
        <s v="1967.11.30.b"/>
        <s v="1967.11.30.a"/>
        <s v="1967.11.15"/>
        <s v="1967.11.04"/>
        <s v="1967.11.00"/>
        <s v="1967.10.26.R"/>
        <s v="1967.10.17"/>
        <s v="1967.10.00"/>
        <s v="1967.09.20"/>
        <s v="1967.09.13"/>
        <s v="1967.09.07.b"/>
        <s v="1967.09.07.a"/>
        <s v="1967.09.06"/>
        <s v="1967.09.01"/>
        <s v="1967.08.27"/>
        <s v="1967.08.26"/>
        <s v="1967.08.25"/>
        <s v="1967.08.19"/>
        <s v="1967.08.15"/>
        <s v="1967.08.14.R"/>
        <s v="1967.08.10"/>
        <s v="1967.08.07"/>
        <s v="1967.08.00.b"/>
        <s v="1967.08.00.a"/>
        <s v="1967.07.29"/>
        <s v="1967.07.05"/>
        <s v="1967.07.00"/>
        <s v="1967.06.13"/>
        <s v="1967.06.00"/>
        <s v="1967.05.13"/>
        <s v="1967.05.09"/>
        <s v="1967.04.00"/>
        <s v="1967.03.20"/>
        <s v="1967.03.19"/>
        <s v="1967.03.12"/>
        <s v="1967.03.10"/>
        <s v="1967.03.09"/>
        <s v="1967.03.01"/>
        <s v="1967.02.06"/>
        <s v="1967.01.27"/>
        <s v="1967.01.22"/>
        <s v="1967.01.21"/>
        <s v="1967.01.06"/>
        <s v="1966.12.31"/>
        <s v="1966.12.27.b"/>
        <s v="1966.12.27.a"/>
        <s v="1966.12.26"/>
        <s v="1966.11.14"/>
        <s v="1966.11.00"/>
        <s v="1966.10.30"/>
        <s v="1966.10.29"/>
        <s v="1966.09.27"/>
        <s v="1966.09.19"/>
        <s v="1966.09.18"/>
        <s v="1966.09.13"/>
        <s v="1966.09.10"/>
        <s v="1966.09.08.b"/>
        <s v="1966.09.00"/>
        <s v="1966.08.28"/>
        <s v="1966.08.27.b"/>
        <s v="1966.08.27.a"/>
        <s v="1966.08.21.b"/>
        <s v="1966.08.21.a"/>
        <s v="1966.08.16"/>
        <s v="1966.08.14"/>
        <s v="1966.08.13"/>
        <s v="1966.08.00.b"/>
        <s v="1966.08.00.a"/>
        <s v="1966.07.31"/>
        <s v="1966.07.19"/>
        <s v="1966.07.17.b"/>
        <s v="1966.07.17.a"/>
        <s v="1966.07.14"/>
        <s v="1966.07.03"/>
        <s v="1966.07.02"/>
        <s v="1966.06.22"/>
        <s v="1966.06.11"/>
        <s v="1966.06.04"/>
        <s v="1966.06.02"/>
        <s v="1966.05.20.c"/>
        <s v="1966.05.20.b"/>
        <s v="1966.05.20.a"/>
        <s v="1966.05.16.b"/>
        <s v="1966.05.16.a"/>
        <s v="1966.04.08"/>
        <s v="1966.04.00"/>
        <s v="1966.03.20"/>
        <s v="1966.03.12"/>
        <s v="1966.02.27"/>
        <s v="1966.01.29"/>
        <s v="1966.01.25"/>
        <s v="1966.01.22"/>
        <s v="1966.01.15"/>
        <s v="1966.01.14"/>
        <s v="1966.01.11"/>
        <s v="1966.01.10"/>
        <s v="1966.01.09"/>
        <s v="1966.01.08"/>
        <s v="1966.01.05"/>
        <s v="1966.00.00"/>
        <s v="1965.12.28"/>
        <s v="1965.12.19"/>
        <s v="1965.12.10"/>
        <s v="1965.11.21.b"/>
        <s v="1965.11.21.a"/>
        <s v="1965.11.03.b"/>
        <s v="1965.11.03.a"/>
        <s v="1965.10.21"/>
        <s v="1965.10.16.b"/>
        <s v="1965.10.16.a"/>
        <s v="1965.10.10"/>
        <s v="1965.10.00"/>
        <s v="1965.09.21"/>
        <s v="1965.09.12"/>
        <s v="1965.09.08"/>
        <s v="1965.08.30"/>
        <s v="1965.08.26"/>
        <s v="1965.07.30"/>
        <s v="1965.07.26"/>
        <s v="1965.07.02.R"/>
        <s v="1965.06.19"/>
        <s v="1965.06.18"/>
        <s v="1965.06.09"/>
        <s v="1965.06.00.b"/>
        <s v="1965.06.00"/>
        <s v="1965.05.29"/>
        <s v="1965.05.28"/>
        <s v="1965.05.00.c"/>
        <s v="1965.05.00.b"/>
        <s v="1965.05.00.a"/>
        <s v="1965.04.29"/>
        <s v="1965.04.25"/>
        <s v="1965.04.10"/>
        <s v="1965.04.04.b"/>
        <s v="1965.04.04.a"/>
        <s v="1965.03.23"/>
        <s v="1965.03.14"/>
        <s v="1965.02.14"/>
        <s v="1965.02.04"/>
        <s v="1965.01.25"/>
        <s v="1965.01.23"/>
        <s v="1965.01.16"/>
        <s v="1965.01.10"/>
        <s v="1965.01.09"/>
        <s v="1965.00.00.g"/>
        <s v="1965.00.00.f"/>
        <s v="1965.00.00.e"/>
        <s v="1965.00.00.d"/>
        <s v="1965.00.00.c"/>
        <s v="1965.00.00.b"/>
        <s v="1965.00.00.a"/>
        <s v="1964.12.25"/>
        <s v="1964.12.10.b"/>
        <s v="1964.12.10.a"/>
        <s v="1964.12.09"/>
        <s v="1964.12.06"/>
        <s v="1964.11.29"/>
        <s v="1964.11.18"/>
        <s v="1964.11.13"/>
        <s v="1964.11.05"/>
        <s v="1964.10.31"/>
        <s v="1964.10.25"/>
        <s v="1964.10.04"/>
        <s v="1964.09.27"/>
        <s v="1964.09.20"/>
        <s v="1964.09.07"/>
        <s v="1964.08.26"/>
        <s v="1964.08.23"/>
        <s v="1964.08.22"/>
        <s v="1964.08.21"/>
        <s v="1964.08.08"/>
        <s v="1964.08.03"/>
        <s v="1964.08.00"/>
        <s v="1964.07.27"/>
        <s v="1964.07.16"/>
        <s v="1964.07.15"/>
        <s v="1964.07.10"/>
        <s v="1964.07.08"/>
        <s v="1964.07.00.b"/>
        <s v="1964.07.00.a"/>
        <s v="1964.06.29.a"/>
        <s v="1964.06.28"/>
        <s v="1964.06.24"/>
        <s v="1964.06.17"/>
        <s v="1964.06.23"/>
        <s v="1964.06.02"/>
        <s v="1964.05.30"/>
        <s v="1964.05.08"/>
        <s v="1964.05.00"/>
        <s v="1964.04.07"/>
        <s v="1964.03.28.b"/>
        <s v="1964.03.28.a"/>
        <s v="1964.03.05"/>
        <s v="1964.03.00"/>
        <s v="1964.02.17.R"/>
        <s v="1964.02.14.b"/>
        <s v="1964.02.14.a"/>
        <s v="1964.02.11"/>
        <s v="1964.02.10"/>
        <s v="1964.02.08"/>
        <s v="1964.02.05.b"/>
        <s v="1964.02.05.a"/>
        <s v="1964.02.02"/>
        <s v="1964.02.01"/>
        <s v="1964.02.00.b"/>
        <s v="1964.02.00.a"/>
        <s v="1964.01.27"/>
        <s v="1964.01.23"/>
        <s v="1964.01.22"/>
        <s v="1964.01.21"/>
        <s v="1964.01.18"/>
        <s v="1964.01.11"/>
        <s v="1964.01.06.R"/>
        <s v="1964.01.04"/>
        <s v="1964.01.01.b"/>
        <s v="1964.01.01.a"/>
        <s v="1964.01.00"/>
        <s v="1963.12.29"/>
        <s v="1963.12.26.b"/>
        <s v="1963.12.26.a"/>
        <s v="1963.12.25"/>
        <s v="1963.12.22.b"/>
        <s v="1963.12.22.a"/>
        <s v="1963.12.21"/>
        <s v="1963.12.20.b"/>
        <s v="1963.12.20.a"/>
        <s v="1963.12.08"/>
        <s v="1963.12.04.R"/>
        <s v="1963.11.30.b"/>
        <s v="1963.11.30.a"/>
        <s v="1963.11.28"/>
        <s v="1963.11.25"/>
        <s v="1963.11.16.R"/>
        <s v="1963.11.14"/>
        <s v="1963.11.12"/>
        <s v="1963.11.05.R"/>
        <s v="1963.11.04"/>
        <s v="1963.10.16"/>
        <s v="1963.10.15"/>
        <s v="1963.09.29"/>
        <s v="1963.09.26"/>
        <s v="1963.09.22"/>
        <s v="1963.09.13"/>
        <s v="1963.09.10"/>
        <s v="1963.08.00"/>
        <s v="1963.07.28"/>
        <s v="1963.07.15"/>
        <s v="1963.07.11"/>
        <s v="1963.07.10.R"/>
        <s v="1963.07.00"/>
        <s v="1963.06.01.b"/>
        <s v="1963.06.01.a"/>
        <s v="1963.05.18"/>
        <s v="1963.05.14"/>
        <s v="1963.04.22"/>
        <s v="1963.04.20"/>
        <s v="1963.04.17"/>
        <s v="1963.04.13"/>
        <s v="1963.04.12"/>
        <s v="1963.04.08"/>
        <s v="1963.03.30"/>
        <s v="1963.02.27"/>
        <s v="1963.02.24"/>
        <s v="1963.02.08"/>
        <s v="1963.02.06"/>
        <s v="1963.02.04"/>
        <s v="1963.01.30"/>
        <s v="1963.01.28"/>
        <s v="1963.01.26"/>
        <s v="1963.01.22"/>
        <s v="1963.01.14"/>
        <s v="1963.01.12"/>
        <s v="1963.01.11"/>
        <s v="1963.01.06"/>
        <s v="1963.01.04"/>
        <s v="1963.01.00"/>
        <s v="1963.00.00.b"/>
        <s v="1963.00.00.a"/>
        <s v="1962.12.30"/>
        <s v="1962.12.09"/>
        <s v="1962.12.00"/>
        <s v="1962.11.29"/>
        <s v="1962.11.25"/>
        <s v="1962.11.11"/>
        <s v="1962.11.10"/>
        <s v="1962.11.00"/>
        <s v="1962.10.28"/>
        <s v="1962.10.25"/>
        <s v="1962.10.15"/>
        <s v="1962.10.14"/>
        <s v="1962.10.06"/>
        <s v="1962.10.00"/>
        <s v="1962.09.30"/>
        <s v="1962.09.22"/>
        <s v="1962.09.13"/>
        <s v="1962.09.02"/>
        <s v="1962.08.31.R"/>
        <s v="1962,08.30.b"/>
        <s v="1962.08.30.a"/>
        <s v="1962.08.29"/>
        <s v="1962.08.26"/>
        <s v="1962.08.23"/>
        <s v="1962.08.19"/>
        <s v="1962.08.12"/>
        <s v="1962.08.01"/>
        <s v="1962.08.00.b"/>
        <s v="1962.08.00.a"/>
        <s v="1962.07.28"/>
        <s v="1962.07.20"/>
        <s v="1962.07.19"/>
        <s v="1962.07.10"/>
        <s v="1962.07.07"/>
        <s v="1962.07.03.R"/>
        <s v="1962.06.25"/>
        <s v="1962.06.21"/>
        <s v="1962.06.17"/>
        <s v="1962.06.11.b"/>
        <s v="1962.06.11.a"/>
        <s v="1962.06.10.b"/>
        <s v="1962.06.10.a"/>
        <s v="1962.06.07"/>
        <s v="1962.06.04"/>
        <s v="1962.06.03"/>
        <s v="1962.05.29"/>
        <s v="1962.05.12"/>
        <s v="1962.05.00.R"/>
        <s v="1962.04.20"/>
        <s v="1962.04.09"/>
        <s v="1962.04.07"/>
        <s v="1962.04.05"/>
        <s v="1962.03.25.b"/>
        <s v="1962.03.25.a"/>
        <s v="1962.03.24"/>
        <s v="1962.02.23"/>
        <s v="1962.02.18"/>
        <s v="1962.02.15"/>
        <s v="1962.02.07"/>
        <s v="1962.02.05"/>
        <s v="1962.02.04"/>
        <s v="1962.02.02"/>
        <s v="1962.02.00"/>
        <s v="1962.01.27"/>
        <s v="1962.01.26"/>
        <s v="1962.01.21"/>
        <s v="1962.01.18"/>
        <s v="1962.01.16"/>
        <s v="1962.01.15"/>
        <s v="1962.01.14.c"/>
        <s v="1962.01.14.b"/>
        <s v="1962.01.14.a"/>
        <s v="1962.01.11.c"/>
        <s v="1962.01.11.b"/>
        <s v="1962.01.11.a"/>
        <s v="1962.01.10"/>
        <s v="1962.01.08"/>
        <s v="1962.01.07.b"/>
        <s v="1962.01.07.a"/>
        <s v="1962.01.06"/>
        <s v="1962.01.02"/>
        <s v="1962.01.01"/>
        <s v="1962.00.00.c"/>
        <s v="1962.00.00.b"/>
        <s v="1962.00.00.a"/>
        <s v="1961.12.28.c"/>
        <s v="1961.12.28.b"/>
        <s v="1961.12.28.a"/>
        <s v="1961.12.27"/>
        <s v="1961.12.19"/>
        <s v="1961.12.18.b"/>
        <s v="1961.12.18.a"/>
        <s v="1961.12.13"/>
        <s v="1961.11.14"/>
        <s v="1961.10.27"/>
        <s v="1961.10.09"/>
        <s v="1961.10.00.b"/>
        <s v="1961.10.00.a"/>
        <s v="1961.09.26"/>
        <s v="1961.09.24.b"/>
        <s v="1961.09.24.a"/>
        <s v="1961.09.23"/>
        <s v="1961.09.07"/>
        <s v="1961.09.02.R"/>
        <s v="1961.09.06"/>
        <s v="1961.08.20"/>
        <s v="1961.08.16"/>
        <s v="1961.08.04"/>
        <s v="1961.08.02"/>
        <s v="1961.08.01"/>
        <s v="1961.07.29"/>
        <s v="1961.07.16"/>
        <s v="1961.07.07.b"/>
        <s v="1961.07.00.b"/>
        <s v="1961.07.00.a"/>
        <s v="1961.06.24"/>
        <s v="1961.06.18"/>
        <s v="1961.06.06.R"/>
        <s v="1961.06.02"/>
        <s v="1961.06.01"/>
        <s v="1961.05.21"/>
        <s v="1961.05.17"/>
        <s v="1961.05.15"/>
        <s v="1961.05.07"/>
        <s v="1961.04.30"/>
        <s v="1961.04.25"/>
        <s v="1961.04.21"/>
        <s v="1961.04.17"/>
        <s v="1961.04.16.b"/>
        <s v="1961.04.16.a"/>
        <s v="1961.04.14"/>
        <s v="1961.04.09"/>
        <s v="1961.04.08"/>
        <s v="1961.04.03"/>
        <s v="1961.04.00"/>
        <s v="1961.03.30"/>
        <s v="1961.03.18"/>
        <s v="1961.03.14"/>
        <s v="1961.03.12"/>
        <s v="1961.03.09"/>
        <s v="1961.03.07"/>
        <s v="1961.03.00"/>
        <s v="1961.02.17.b"/>
        <s v="1961.02.17.a"/>
        <s v="1961.02.16"/>
        <s v="1961.02.12"/>
        <s v="1961.02.01.b"/>
        <s v="1961.02.01.a"/>
        <s v="1961.02.00"/>
        <s v="1961.01.25"/>
        <s v="1961.01.22"/>
        <s v="1961.01.15"/>
        <s v="1961.01.06.c"/>
        <s v="1961.01.06.b"/>
        <s v="1961.01.06.a"/>
        <s v="1961.01.05"/>
        <s v="1961.01.03.b"/>
        <s v="1961.01.03.a"/>
        <s v="1961.01.02.R"/>
        <s v="1961.00.00.e"/>
        <s v="1961.01.01"/>
        <s v="1961.00.00.d"/>
        <s v="1961.00.00.b"/>
        <s v="1961.00.00.a"/>
        <s v="1960.12.27.b"/>
        <s v="1960.12.27.a."/>
        <s v="1960.12.24"/>
        <s v="1960.12.20"/>
        <s v="1960.12.01"/>
        <s v="1960.11.27"/>
        <s v="1960.11.22"/>
        <s v="1960.11.11"/>
        <s v="1960.11.06"/>
        <s v="1960.11.00.d"/>
        <s v="1960.11.00.c"/>
        <s v="1960.11.00.b"/>
        <s v="1960.10.25"/>
        <s v="1960.10.24"/>
        <s v="1960.10.02"/>
        <s v="1960.10.00.e"/>
        <s v="1960.10.00.d"/>
        <s v="1960.10.00.c"/>
        <s v="1960.10.00.b"/>
        <s v="1960.10.00.a"/>
        <s v="1960.09.24"/>
        <s v="1960.09.22"/>
        <s v="1960.09.18"/>
        <s v="1960.09.02"/>
        <s v="1960.09.01"/>
        <s v="1960.08.30"/>
        <s v="1960.08.29"/>
        <s v="1960.08.25"/>
        <s v="1960.08.24"/>
        <s v="1960.08.22.R."/>
        <s v="1960.08.22"/>
        <s v="1960.08.21"/>
        <s v="1960.08.14"/>
        <s v="1960.08.10"/>
        <s v="1960.08.04.b"/>
        <s v="1960.08.04.a"/>
        <s v="1960.08.00"/>
        <s v="1960.07.27"/>
        <s v="1960.07.05"/>
        <s v="1960.07.03"/>
        <s v="1960.07.02.a"/>
        <s v="1960.06.29"/>
        <s v="1960.06.27.b"/>
        <s v="1960.06.27.a"/>
        <s v="1960.06.24"/>
        <s v="1960.06.07"/>
        <s v="1960.06.05"/>
        <s v="1960.06.04"/>
        <s v="1960.05.29"/>
        <s v="1960.05.24"/>
        <s v="1960.05.19"/>
        <s v="1960.05.16"/>
        <s v="1960.05.01"/>
        <s v="1960.04.30"/>
        <s v="1960.04.24"/>
        <s v="1960.04.22"/>
        <s v="1960.04.20.R"/>
        <s v="1960.04.14"/>
        <s v="1960.04.12"/>
        <s v="1960.04.10"/>
        <s v="1960.04.03.b"/>
        <s v="1960.04.03.a"/>
        <s v="1960.04.01"/>
        <s v="1960.04.00.c"/>
        <s v="1960.04.00.b"/>
        <s v="1960.04.00.a"/>
        <s v="1960.03.31"/>
        <s v="1960.03.28"/>
        <s v="1960.02.29"/>
        <s v="1960.02.27.b"/>
        <s v="1960.02.27.a"/>
        <s v="1960.02.24"/>
        <s v="1960.02.19"/>
        <s v="1960.02.10."/>
        <s v="1960.02.07"/>
        <s v="1960.02.03"/>
        <s v="1960.01.30"/>
        <s v="1960.01.26"/>
        <s v="1960.01.21"/>
        <s v="1960.01.16"/>
        <s v="1960.01.13"/>
        <s v="1960.01.07"/>
        <s v="1960.01.01"/>
        <s v="1960.00.00.j"/>
        <s v="1960.00.00.i"/>
        <s v="1960.00.00.h"/>
        <s v="1960.00.00.g"/>
        <s v="1960.00.00.f"/>
        <s v="1960.00.00.e"/>
        <s v="1960.00.00.d"/>
        <s v="1960.00.00.c"/>
        <s v="1960.00.00.b"/>
        <s v="1960.00.00.a"/>
        <s v="1959.12.29"/>
        <s v="1959.12.28"/>
        <s v="1959.12.26"/>
        <s v="1959.12.19.b"/>
        <s v="1959.12.19.a"/>
        <s v="1959.12.11"/>
        <s v="1959.12.07"/>
        <s v="1959.12.03"/>
        <s v="1959.12.00"/>
        <s v="1959.11.29"/>
        <s v="1959.11.28"/>
        <s v="1959.11.22"/>
        <s v="1959.11.16"/>
        <s v="1959.11.15"/>
        <s v="1959.11.12.R"/>
        <s v="1959.11.10"/>
        <s v="1959.11.09"/>
        <s v="1959.11.01"/>
        <s v="1959.10.07"/>
        <s v="1959.10.05"/>
        <s v="1959.10.04"/>
        <s v="1959.10.02"/>
        <s v="1959.10.00"/>
        <s v="1959.09.30"/>
        <s v="1959.09.27"/>
        <s v="1959.09.26.b"/>
        <s v="1959.09.26.a"/>
        <s v="1959.09.11"/>
        <s v="1959.09.10.R"/>
        <s v="1959.09.02"/>
        <s v="1959.09.00"/>
        <s v="1959.08.31.R"/>
        <s v="1959.08.30"/>
        <s v="1959.08.25"/>
        <s v="1959.08.20"/>
        <s v="1959.08.15.b"/>
        <s v="1959.08.15.a"/>
        <s v="1959.08.14.b"/>
        <s v="1959.08.14.a"/>
        <s v="1959.08.13"/>
        <s v="1959.08.12"/>
        <s v="1959.08.11"/>
        <s v="1959.08.10"/>
        <s v="1959.08.05"/>
        <s v="1959.08.02"/>
        <s v="1959.07.30"/>
        <s v="1959.07.28"/>
        <s v="1959.07.25.b"/>
        <s v="1959.07.25.a"/>
        <s v="1959.07.23.b"/>
        <s v="1959.07.23.a"/>
        <s v="1959.07.03.a &amp; b"/>
        <s v="1959.07.02"/>
        <s v="1959.07.00.b"/>
        <s v="1959.07.00.a"/>
        <s v="1959.06.26.R"/>
        <s v="1959.06.14.b"/>
        <s v="1959.06.14.a"/>
        <s v="1959.06.13"/>
        <s v="1959.05.30"/>
        <s v="1959.05.16"/>
        <s v="1959.05.07"/>
        <s v="1959.05.03"/>
        <s v="1959.05.00"/>
        <s v="1959.04.27"/>
        <s v="1959.04.11"/>
        <s v="1959.04.09.b"/>
        <s v="1959.04.09..a"/>
        <s v="1959.04.05"/>
        <s v="1959.03.29"/>
        <s v="1959.03.08"/>
        <s v="1959.03.00"/>
        <s v="1959.02.28"/>
        <s v="1959.02.27"/>
        <s v="1959.02.06"/>
        <s v="1959.02.02"/>
        <s v="1959.02.01"/>
        <s v="1959.01.31"/>
        <s v="1959.01.27"/>
        <s v="1959.01.25"/>
        <s v="1959.01.17.b"/>
        <s v="1959.01.17.a"/>
        <s v="1959.01.15"/>
        <s v="1959.01.12"/>
        <s v="1959.01.02"/>
        <s v="1959.01.00"/>
        <s v="1959.00.00.g"/>
        <s v="1959.00.00.f"/>
        <s v="1959.00.00.e"/>
        <s v="1959.00.00.d"/>
        <s v="1959.00.00.c"/>
        <s v="1959.00.00.b"/>
        <s v="1959.00.00.a"/>
        <s v="1958.12.28"/>
        <s v="1958.12.27"/>
        <s v="1958.12.23"/>
        <s v="1958.12.13"/>
        <s v="1958.12.12"/>
        <s v="1958.11.23"/>
        <s v="1958.11.14"/>
        <s v="1958.11.07.R"/>
        <s v="1958.11.05"/>
        <s v="1958.10.12"/>
        <s v="1958.10.05"/>
        <s v="1958.10.00.b"/>
        <s v="1958.10.00.a"/>
        <s v="1958.09.13"/>
        <s v="1958.09.06"/>
        <s v="1958.09.01"/>
        <s v="1958.08.31"/>
        <s v="1958.08.01"/>
        <s v="1958.07.31.R"/>
        <s v="1958.07.27.b"/>
        <s v="1958.07.27.a"/>
        <s v="1958.07.10"/>
        <s v="1958.07.08"/>
        <s v="1958.07.04.b"/>
        <s v="1958.07.04.a"/>
        <s v="1958.07.02"/>
        <s v="1958.07.01"/>
        <s v="1958.07.00.b"/>
        <s v="1958.07.00.a"/>
        <s v="1958.06.26"/>
        <s v="1958.06.24"/>
        <s v="1958.06.17"/>
        <s v="1958.06.15"/>
        <s v="1958.06.02.R"/>
        <s v="1958.04.30"/>
        <s v="1958.04.19"/>
        <s v="1958.04.05"/>
        <s v="1958.04.03"/>
        <s v="1958.04.00"/>
        <s v="1958.02.19"/>
        <s v="1958.02.01"/>
        <s v="1958.01.27"/>
        <s v="1958.01.19"/>
        <s v="1958.01.09.R"/>
        <s v="1958.01.09"/>
        <s v="1958.00.00.j"/>
        <s v="1958.00.00.i"/>
        <s v="1958.00.00.h"/>
        <s v="1958.00.00.f"/>
        <s v="1958.00.00.e"/>
        <s v="1958.00.00.d"/>
        <s v="1958.00.00.c"/>
        <s v="1958.00.00.b"/>
        <s v="1958.00.00.a"/>
        <s v="1957.12.31"/>
        <s v="1957.12.30"/>
        <s v="1957.12.26"/>
        <s v="1957.12.23"/>
        <s v="1957.12.20"/>
        <s v="1957.12.18"/>
        <s v="1957.11.08"/>
        <s v="1957.11.04.R"/>
        <s v="1957.10.24"/>
        <s v="1957.10.23"/>
        <s v="1957.09.02"/>
        <s v="1957.08.00"/>
        <s v="1957.07.24"/>
        <s v="1957.07.15"/>
        <s v="1957.07.09"/>
        <s v="1957.06.21"/>
        <s v="1957.05.11"/>
        <s v="1957.05.07"/>
        <s v="1957.05.00"/>
        <s v="1957.04.28"/>
        <s v="1957.04.23"/>
        <s v="1957.04.22"/>
        <s v="1957.04.13"/>
        <s v="1957.04.07.b"/>
        <s v="1957.04.07.a"/>
        <s v="1957.02.24"/>
        <s v="1957.02.05"/>
        <s v="1957.02.02"/>
        <s v="1957.02.00"/>
        <s v="1957.01.05"/>
        <s v="1957.00.00.k"/>
        <s v="1957.00.00.j"/>
        <s v="1957.00.00.i"/>
        <s v="1957.00.00.h"/>
        <s v="1957.00.00.g"/>
        <s v="1957.00.00.f"/>
        <s v="1957.00.00.e"/>
        <s v="1957.00.00.d"/>
        <s v="1957.00.00.b"/>
        <s v="1957.00.00.c"/>
        <s v="1957.00.00.a"/>
        <s v="1956.12.26"/>
        <s v="1956.12.24"/>
        <s v="1956.12.15.R"/>
        <s v="1956.12.09"/>
        <s v="1956.10.27"/>
        <s v="1956.10.20"/>
        <s v="1956.10.07"/>
        <s v="1956.10.00"/>
        <s v="1956.09.23"/>
        <s v="1956.09.13"/>
        <s v="1956.09.00.b"/>
        <s v="1956.09.00.a"/>
        <s v="1956.08.25"/>
        <s v="1956.08.20"/>
        <s v="1956.08.15.R"/>
        <s v="1956.08.15.b"/>
        <s v="1956.08.15.a"/>
        <s v="1956.08.01"/>
        <s v="1956.08.00.e"/>
        <s v="1956.08.00.d"/>
        <s v="1956.08.00.c"/>
        <s v="1956.08.00.b"/>
        <s v="1956.08.00.a"/>
        <s v="1956.07.28"/>
        <s v="1956.07.26"/>
        <s v="1956.07.20"/>
        <s v="1956.07.17"/>
        <s v="1956.07.12"/>
        <s v="1956.06.28"/>
        <s v="1956.06.22"/>
        <s v="1956.06.20"/>
        <s v="1956.05.26.R"/>
        <s v="1956.05.07"/>
        <s v="1956.05.00"/>
        <s v="1956.03.25"/>
        <s v="1956.03.11"/>
        <s v="1956.03.04"/>
        <s v="1956.03.00.b"/>
        <s v="1956.02.26"/>
        <s v="1956.02.10.R"/>
        <s v="1956.01.16.R"/>
        <s v="1956.01.16"/>
        <s v="1956.01.05"/>
        <s v="1956.00.00.h"/>
        <s v="1956.00.00.g"/>
        <s v="1956.00.00.f"/>
        <s v="1956.00.00.e"/>
        <s v="1956.00.00.d"/>
        <s v="1956.00.00.c"/>
        <s v="1956.00.00.b"/>
        <s v="1956.00.00.a"/>
        <s v="1955.12.31"/>
        <s v="1955.12.11"/>
        <s v="1955.11.16"/>
        <s v="1955.11.00"/>
        <s v="1955.10.16"/>
        <s v="1955.09.23.b"/>
        <s v="1955.09.23.a"/>
        <s v="1955.09.20"/>
        <s v="1955.09.04"/>
        <s v="1955.09.03"/>
        <s v="1955.08.30.b"/>
        <s v="1955.08.30.a"/>
        <s v="1955.08.26"/>
        <s v="1955.08.08"/>
        <s v="1955.08.04.R"/>
        <s v="1955.08.00.c"/>
        <s v="1955.08.00.a"/>
        <s v="1955.07.25"/>
        <s v="1955.07.23"/>
        <s v="1955.07.15"/>
        <s v="1955.07.07"/>
        <s v="1955.05.08"/>
        <s v="1955.05.00"/>
        <s v="1955.04.13.R"/>
        <s v="1955.04.12"/>
        <s v="1955.04.00"/>
        <s v="1955.03.09"/>
        <s v="1955.03.00.b"/>
        <s v="1955.03.00.a"/>
        <s v="1955.02.10"/>
        <s v="1955.02.06"/>
        <s v="1955.02.05"/>
        <s v="1955.02.04"/>
        <s v="1955.02.01."/>
        <s v="1955.02.00"/>
        <s v="1955.01.17"/>
        <s v="1955.01.15"/>
        <s v="1955.00.00.f"/>
        <s v="1955.00.00.d"/>
        <s v="1955.00.00.e"/>
        <s v="1955.00.00.c"/>
        <s v="1955.00.00.b"/>
        <s v="1955.00.00.a"/>
        <s v="1954.12.29"/>
        <s v="1954.12.11"/>
        <s v="1954.12.09"/>
        <s v="1954.12.04"/>
        <s v="1954.11.20"/>
        <s v="1954.10.07"/>
        <s v="1954.10.06"/>
        <s v="1954.10.02.b"/>
        <s v="1954.10.02.a"/>
        <s v="1954.09.21"/>
        <s v="1954.09.15"/>
        <s v="1954.09.04"/>
        <s v="1954.08.19"/>
        <s v="1954.08.14"/>
        <s v="1954.08.12.b"/>
        <s v="1954.08.12.a"/>
        <s v="1954.08.10"/>
        <s v="1954.07.30"/>
        <s v="1954.07.28"/>
        <s v="1954.07.27"/>
        <s v="1954.07.15"/>
        <s v="1954.07.10"/>
        <s v="1954.07.04.R"/>
        <s v="1954.07.03"/>
        <s v="1954.07.02.R"/>
        <s v="1954.07.01.R"/>
        <s v="1954.06.29"/>
        <s v="1954.06.27"/>
        <s v="1954.06.00"/>
        <s v="1954.05.26.R"/>
        <s v="1954.05.00"/>
        <s v="1954.04.08"/>
        <s v="1954.04.00"/>
        <s v="1954.02.27"/>
        <s v="1954.01.30"/>
        <s v="1954.01.22.b"/>
        <s v="1954.01.22.a"/>
        <s v="1954.01.15"/>
        <s v="1954.00.00.e"/>
        <s v="1954.00.00.d"/>
        <s v="1954.00.00.c"/>
        <s v="1954.00.00.b"/>
        <s v="1954.00.00.a"/>
        <s v="1954.00.00 g"/>
        <s v="1954.00.00 f"/>
        <s v="1953.12.30"/>
        <s v="1953.12.22"/>
        <s v="1953.12.13"/>
        <s v="1953.12.00"/>
        <s v="1953.10.00"/>
        <s v="1953.09.27"/>
        <s v="1953.09.20.R"/>
        <s v="1953.09.18"/>
        <s v="1953.09.03.R"/>
        <s v="1953.09.02"/>
        <s v="1953.08.00"/>
        <s v="1953.07.31"/>
        <s v="1953.07.26"/>
        <s v="1953.07.16"/>
        <s v="1953.07.15"/>
        <s v="1953.07.11"/>
        <s v="1953.07.09"/>
        <s v="1953.07.04"/>
        <s v="1953.07.00"/>
        <s v="1953.06.00"/>
        <s v="1953.04.07"/>
        <s v="1953.04.04"/>
        <s v="1953.04.00.b"/>
        <s v="1953.04.00.a"/>
        <s v="1953.03.22"/>
        <s v="1953.03.19.R"/>
        <s v="1953.03.00.c"/>
        <s v="1953.03.00.a"/>
        <s v="1953.02.18"/>
        <s v="1953.02.15"/>
        <s v="1953.02.00"/>
        <s v="1953.01.20"/>
        <s v="1953.01.08"/>
        <s v="1953.00.00.c"/>
        <s v="1953.00.00.b"/>
        <s v="1953.00.00.a"/>
        <s v="1952.12.24"/>
        <s v="1952.12.21"/>
        <s v="1952.12.14"/>
        <s v="1952.08.04"/>
        <s v="1952.08.03"/>
        <s v="1952.12.07"/>
        <s v="1952.12.03"/>
        <s v="1952.10.12"/>
        <s v="1952.08.06"/>
        <s v="1952.08.05"/>
        <s v="1952.07.27.d"/>
        <s v="1952.07.27.c"/>
        <s v="1952.07.27.b"/>
        <s v="1952.07.27.a"/>
        <s v="1952.07.13"/>
        <s v="1952.07.05"/>
        <s v="1952.05.27"/>
        <s v="1952.05.07.R"/>
        <s v="1952.05.00"/>
        <s v="1952.04.06"/>
        <s v="1952.04.00"/>
        <s v="1952.03.30"/>
        <s v="1952.01.23"/>
        <s v="1952.01.07"/>
        <s v="1952.00.00.e"/>
        <s v="1952.00.00.d"/>
        <s v="1952.00.00.c"/>
        <s v="1952.00.00.b"/>
        <s v="1952.00.00.a"/>
        <s v="1951.12.21"/>
        <s v="1951.12.16"/>
        <s v="1851.12.15.R"/>
        <s v="1951.12.06"/>
        <s v="1951.11.29"/>
        <s v="1951.11.28.b"/>
        <s v="1951.11.28.a"/>
        <s v="1951.11.23.R"/>
        <s v="1951.10.22"/>
        <s v="1951.10.05"/>
        <s v="1951.09.29"/>
        <s v="1951.09.03.R"/>
        <s v="1951.09.02-R"/>
        <s v="1951.08.17.b"/>
        <s v="1951.08.17.a"/>
        <s v="1951.08.16.R"/>
        <s v="1951.08.00"/>
        <s v="1951.07.19.R"/>
        <s v="1951.07.11"/>
        <s v="1951.06.25"/>
        <s v="1951.06.00"/>
        <s v="1951.05.22"/>
        <s v="1951.05.09.R"/>
        <s v="1951.03.26"/>
        <s v="1951.03.24"/>
        <s v="1951.03.15"/>
        <s v="1951.02.19"/>
        <s v="1951.02.03"/>
        <s v="1951.02.01"/>
        <s v="1951.01.21"/>
        <s v="1951.01.03"/>
        <s v="1951.00.00"/>
        <s v="1950.12.31"/>
        <s v="1950.12.19.R"/>
        <s v="1950.12.16"/>
        <s v="1950.11.29"/>
        <s v="1950.11.25"/>
        <s v="1950.11.12"/>
        <s v="1950.10.08"/>
        <s v="1950.10.04"/>
        <s v="1950.08.06"/>
        <s v="1950.08.00"/>
        <s v="1950.07.27.R"/>
        <s v="1950.07.21"/>
        <s v="1950.07.19"/>
        <s v="1950.07.14"/>
        <s v="1950.07.10"/>
        <s v="1950.07.09"/>
        <s v="1950.07.00"/>
        <s v="1950.06.25"/>
        <s v="1950.06.06"/>
        <s v="1950.05.24"/>
        <s v="1950.05.01"/>
        <s v="1950.04.09.b"/>
        <s v="1950.04.09.a"/>
        <s v="1950.03.26"/>
        <s v="1950.03.08"/>
        <s v="1950.03.01"/>
        <s v="1950.02.18.R"/>
        <s v="1950.02.11"/>
        <s v="1950.01.16"/>
        <s v="1950.01.12.R"/>
        <s v="1950.00.00.m"/>
        <s v="1950.00.00.l"/>
        <s v="1950.00.00.k"/>
        <s v="1950.00.00.j"/>
        <s v="1950.00.00.i"/>
        <s v="1950.00.00.h"/>
        <s v="1950.00.00.g"/>
        <s v="1950.00.00.f"/>
        <s v="1950.00.00.e"/>
        <s v="1950.00.00.d"/>
        <s v="1950.00.00.c"/>
        <s v="1950.00.00.b"/>
        <s v="1950.00.00.a"/>
        <s v="1949.12.00.b"/>
        <s v="1949.12.00.a"/>
        <s v="1949.11.20"/>
        <s v="1949.11.12"/>
        <s v="1949.08.28.b"/>
        <s v="1949.08.28.a"/>
        <s v="1949.08.17"/>
        <s v="1949.08.16"/>
        <s v="1949.08.10.R"/>
        <s v="1949.07.29"/>
        <s v="1949.07.28"/>
        <s v="1949.07.25"/>
        <s v="1949.07.16"/>
        <s v="1949.06.13"/>
        <s v="1949.05.16"/>
        <s v="1949.05.13"/>
        <s v="1949.04.18"/>
        <s v="1949.04.17"/>
        <s v="1949.04.13"/>
        <s v="1949.03.00"/>
        <s v="1949.01.23"/>
        <s v="1949.01.14"/>
        <s v="1949.01.13"/>
        <s v="1949.01.05"/>
        <s v="1949.00.00.g"/>
        <s v="1949.00.00.f"/>
        <s v="1949.00.00.e"/>
        <s v="1949.00.00.d"/>
        <s v="1949.00.00.c"/>
        <s v="1949.00.00.b"/>
        <s v="1949.00.00.a"/>
        <s v="1948.12.27"/>
        <s v="1948.12.26"/>
        <s v="1948.12.14.b"/>
        <s v="1948.12.14.a"/>
        <s v="1948.12.10"/>
        <s v="1948.12.05"/>
        <s v="1948.11.18"/>
        <s v="1948.09.22"/>
        <s v="1948.09.19.b"/>
        <s v="1948.09.19.a"/>
        <s v="1948.09.17.R"/>
        <s v="1948.09.15"/>
        <s v="1948.09.02"/>
        <s v="1948.08.19"/>
        <s v="1948.08.03"/>
        <s v="1948.08.00"/>
        <s v="1948.07.01"/>
        <s v="1948.06.06.R"/>
        <s v="1948.05.10"/>
        <s v="1948.04.10"/>
        <s v="1948.03.13.R"/>
        <s v="1948.03.11"/>
        <s v="1948.03.00"/>
        <s v="1948.02.13"/>
        <s v="1948.02.12"/>
        <s v="1948.01.25"/>
        <s v="1948.00.00.d"/>
        <s v="1948.00.00.c"/>
        <s v="1948.00.00.b"/>
        <s v="1948.00.00.a"/>
        <s v="1947.12.21"/>
        <s v="1947.12.15.R"/>
        <s v="1947.12.00"/>
        <s v="1947.11.23"/>
        <s v="1947.11.14.b"/>
        <s v="1947.11.14.a"/>
        <s v="1947.11.08.b"/>
        <s v="1947.11.08.a"/>
        <s v="1947.11.00"/>
        <s v="1947.10.28"/>
        <s v="1947.10.10"/>
        <s v="1947.08.04"/>
        <s v="1947.07.27.R"/>
        <s v="1947.07.24.R"/>
        <s v="1947.07.15"/>
        <s v="1947.07.00"/>
        <s v="1947.06.27"/>
        <s v="1947.06.16"/>
        <s v="1947.05.13.R"/>
        <s v="1947.04.20"/>
        <s v="1947.04.11"/>
        <s v="1947.04.06"/>
        <s v="1947.04.00"/>
        <s v="1947.03.12"/>
        <s v="1947.03.09"/>
        <s v="1947.02.23"/>
        <s v="1947.02.06.R"/>
        <s v="1947.02.00"/>
        <s v="1947.01.14"/>
        <s v="1947.01.05"/>
        <s v="1946.12.28"/>
        <s v="1946.12.24.R"/>
        <s v="1946.11.20"/>
        <s v="1946.10.26.R"/>
        <s v="1946.10.14"/>
        <s v="1946.08.24"/>
        <s v="1946.08.18"/>
        <s v="1946.07.18.b"/>
        <s v="1946.07.18.a"/>
        <s v="1946.06.28"/>
        <s v="1946.05.09"/>
        <s v="1946.04.19"/>
        <s v="1946.04.00"/>
        <s v="1946.03.20"/>
        <s v="1946.02.16"/>
        <s v="1946.02.10.b"/>
        <s v="1946.02.10.a"/>
        <s v="1946.01.24.b"/>
        <s v="1946.01.24.a"/>
        <s v="1946.01.17"/>
        <s v="1946.01.07"/>
        <s v="1946.01.05"/>
        <s v="1946.01.01"/>
        <s v="1946.00.00.c"/>
        <s v="1946.00.00.b"/>
        <s v="1946.00.00.a"/>
        <s v="1945.09.23"/>
        <s v="1945.09.19"/>
        <s v="1945.09.16"/>
        <s v="1945.09.06"/>
        <s v="1945.08.19"/>
        <s v="1945.08.06"/>
        <s v="1945.07.30"/>
        <s v="1945.07.00"/>
        <s v="1945.06.15"/>
        <s v="1945.05.08"/>
        <s v="1945.03.06"/>
        <s v="1945.02.05"/>
        <s v="1945.00.00.d"/>
        <s v="1945.00.00.c"/>
        <s v="1945.00.00.b"/>
        <s v="1945.00.00.a"/>
        <s v="1944.12.18"/>
        <s v="1944.12.02"/>
        <s v="1944.11.08"/>
        <s v="1944.11.01"/>
        <s v="1944.10.26.b"/>
        <s v="1944.10.26.a"/>
        <s v="1944.10.25.b"/>
        <s v="1944.10.25.a"/>
        <s v="1944.10.24"/>
        <s v="1944.10.23.R"/>
        <s v="1944.09.03"/>
        <s v="1944.09.00"/>
        <s v="1944.08.20"/>
        <s v="1944.07.22"/>
        <s v="1944.06.23"/>
        <s v="1944.05.31"/>
        <s v="1944.05.24.R"/>
        <s v="1944.05.04"/>
        <s v="1944.04.00"/>
        <s v="1944.03.26.b"/>
        <s v="1944.03.26.a"/>
        <s v="1944.03.14"/>
        <s v="1944.02.27"/>
        <s v="1944.02.18"/>
        <s v="1944.01.20"/>
        <s v="1944.01.16"/>
        <s v="1944.01.14"/>
        <s v="1944.01.04"/>
        <s v="1944.00.00.c"/>
        <s v="1944.00.00.b"/>
        <s v="1944.00.00.a"/>
        <s v="1943.12.12"/>
        <s v="1943.12.04"/>
        <s v="1943.11.21"/>
        <s v="1943.11.11"/>
        <s v="1943.10.26"/>
        <s v="1943.09.23"/>
        <s v="1943.08.00"/>
        <s v="1943.07.18"/>
        <s v="1943.07.00.b"/>
        <s v="1943.07.00.a"/>
        <s v="1943.06.16"/>
        <s v="1943.05.27"/>
        <s v="1943.05.17.b"/>
        <s v="1943.05.17.a"/>
        <s v="1943.05.14"/>
        <s v="1943.05.01.R"/>
        <s v="1943.04.05"/>
        <s v="1943.03.21"/>
        <s v="1943.03.14"/>
        <s v="1943.03.02.b"/>
        <s v="1943.03.02.a"/>
        <s v="1943.01.26"/>
        <s v="1943.00.00.f"/>
        <s v="1943.00.00.e"/>
        <s v="1943.00.00.d"/>
        <s v="1943.00.00.c"/>
        <s v="1943.00.00.b"/>
        <s v="1943.00.00.a"/>
        <s v="1942.12.26"/>
        <s v="1942.11.28"/>
        <s v="1942.11.25"/>
        <s v="1942.11.16"/>
        <s v="1942.11.21"/>
        <s v="1942.11.13.c"/>
        <s v="1942.11.13.b"/>
        <s v="1942.11.13.a"/>
        <s v="1942.11.01"/>
        <s v="1942.11.00.b"/>
        <s v="1942.11.00.a"/>
        <s v="1942.10.12"/>
        <s v="1942.09.30"/>
        <s v="1942.09.12.b"/>
        <s v="1942.09.12.a"/>
        <s v="1942.09.11"/>
        <s v="1942.08.08"/>
        <s v="1942.07.12"/>
        <s v="1942.07.06"/>
        <s v="1942.06.11.R"/>
        <s v="1942.06.08.R"/>
        <s v="1942.06.04"/>
        <s v="1942.06.00"/>
        <s v="1942.05.09"/>
        <s v="1942.04.05"/>
        <s v="1942.03.08"/>
        <s v="1942.03.04"/>
        <s v="1942.01.18"/>
        <s v="1942.01.04"/>
        <s v="1942.01.00"/>
        <s v="1942.00.00.k"/>
        <s v="1942.00.00.j"/>
        <s v="1942.00.00.i"/>
        <s v="1942.00.00.h"/>
        <s v="1942.00.00.g"/>
        <s v="1942.00.00.f"/>
        <s v="1942.00.00.e"/>
        <s v="1942.00.00.d"/>
        <s v="1942.00.00.c"/>
        <s v="1942.00.00.b"/>
        <s v="1942.00.00.a"/>
        <s v="1941.12.07"/>
        <s v="1941.12.03"/>
        <s v="1941.11.27.b"/>
        <s v="1941.11.27.a"/>
        <s v="1941.11.24"/>
        <s v="1941.11.19"/>
        <s v="1941.09.25"/>
        <s v="1941.08.21.R"/>
        <s v="1941.08.05"/>
        <s v="1941.08.01"/>
        <s v="1941.07.22"/>
        <s v="1941.07.01"/>
        <s v="1941.06.15"/>
        <s v="1941.06.00"/>
        <s v="1941.03.24"/>
        <s v="1941.03.09"/>
        <s v="1941.02.13."/>
        <s v="1941.02.01"/>
        <s v="1941.01.29"/>
        <s v="1941.01.00"/>
        <s v="1941.00.00.h"/>
        <s v="1941.00.00.f"/>
        <s v="1941.00.00.e"/>
        <s v="1941.00.00.d"/>
        <s v="1941.00.00.c"/>
        <s v="1941.00.00.b"/>
        <s v="1941.00.00.a"/>
        <s v="1940.12.28"/>
        <s v="1940.12.20"/>
        <s v="1940.12.19.R"/>
        <s v="1940.12.10"/>
        <s v="1940.09.00"/>
        <s v="1940.07.13.b"/>
        <s v="1940.07.13.a"/>
        <s v="1940.06.30"/>
        <s v="1940.03.31"/>
        <s v="1940.03.20"/>
        <s v="1940.02.22"/>
        <s v="1940.02.20"/>
        <s v="1940.02.04"/>
        <s v="1940.01.29"/>
        <s v="1940.01.23"/>
        <s v="1940.01.15"/>
        <s v="1940.01.07"/>
        <s v="1940.01.01"/>
        <s v="1940.00.00.f"/>
        <s v="1940.00.00.e"/>
        <s v="1940.00.00.d"/>
        <s v="1940.00.00.c"/>
        <s v="1940.00.00.b"/>
        <s v="1940.00.00.a"/>
        <s v="1939.12.28"/>
        <s v="1939.12.14"/>
        <s v="1939.11.23"/>
        <s v="1939.11.11"/>
        <s v="1939.11.09"/>
        <s v="1939.11.06"/>
        <s v="1939.11.02.R"/>
        <s v="1939.10.25.R"/>
        <s v="1939.10.04"/>
        <s v="1939.09.27.R"/>
        <s v="1939.08.01"/>
        <s v="1939.07.18"/>
        <s v="1939.07.16"/>
        <s v="1939.07.14"/>
        <s v="1939.05.03"/>
        <s v="1939.04.12.R"/>
        <s v="1939.03.24"/>
        <s v="1939.02.26.b"/>
        <s v="1939.02.26.a"/>
        <s v="1939.01.12"/>
        <s v="1939.00.00.e"/>
        <s v="1939.00.00.d"/>
        <s v="1939.00.00.c"/>
        <s v="1939.00.00.b"/>
        <s v="1939.00.00.a"/>
        <s v="1938.12.27"/>
        <s v="1938.10.05"/>
        <s v="1938.08.29"/>
        <s v="1938.08.18"/>
        <s v="1938.07.18"/>
        <s v="1938.07.17.R"/>
        <s v="1938.07.17"/>
        <s v="1938.07.12"/>
        <s v="1938.06.17"/>
        <s v="1938.06.08"/>
        <s v="1938.05.26"/>
        <s v="1938.05.15"/>
        <s v="1938.05.02.R"/>
        <s v="1938.03.21.R"/>
        <s v="1938.03.08"/>
        <s v="1938.01.21"/>
        <s v="1938.01.18"/>
        <s v="1938.01.14"/>
        <s v="1938.01.02"/>
        <s v="1938.00.00.e.R"/>
        <s v="1938.00.00.d"/>
        <s v="1938.00.00.c"/>
        <s v="1938.00.00.b"/>
        <s v="1938.00.00.a"/>
        <s v="1937.11.13"/>
        <s v="1937.11.11"/>
        <s v="1937.11.06.R"/>
        <s v="1937.10.27.b"/>
        <s v="1937.10.27.a"/>
        <s v="1937.10.24.c"/>
        <s v="1937.10.24.a"/>
        <s v="1937.09.26.R"/>
        <s v="1937.09.12"/>
        <s v="1937.09.11"/>
        <s v="1937.09.01"/>
        <s v="1937.08.31"/>
        <s v="1937.08.16"/>
        <s v="1937.08.02"/>
        <s v="1937.07.16.R"/>
        <s v="1937.07.06"/>
        <s v="1937.06.28.R"/>
        <s v="1937.06.15.b"/>
        <s v="1937.06.15"/>
        <s v="1937.05.30"/>
        <s v="1937.05.15"/>
        <s v="1937.03.26"/>
        <s v="1937.03.09"/>
        <s v="1937.02.13"/>
        <s v="1937.02.11"/>
        <s v="1937.02.04"/>
        <s v="1937.02.03"/>
        <s v="1937.02.02"/>
        <s v="1937.01.27"/>
        <s v="1937.00.00"/>
        <s v="1936.12.30"/>
        <s v="1936.12.19"/>
        <s v="1936.12.15"/>
        <s v="1936.12.12"/>
        <s v="1936.12.01"/>
        <s v="1936.11.27"/>
        <s v="1936.09.11.R"/>
        <s v="1936.09.04"/>
        <s v="1936.08.24"/>
        <s v="1936.08.13"/>
        <s v="1936.08.11"/>
        <s v="1936.08.04"/>
        <s v="1936.08.00"/>
        <s v="1936.07.25"/>
        <s v="1936.07.12"/>
        <s v="1936.07.07"/>
        <s v="1936.07.00"/>
        <s v="1936.06.26"/>
        <s v="1936.06.06"/>
        <s v="1936.04.22"/>
        <s v="1936.04.08"/>
        <s v="1936.03.30"/>
        <s v="1936.03.22"/>
        <s v="1936.03.19"/>
        <s v="1936.03.04."/>
        <s v="1936.02.23"/>
        <s v="1936.02.20..R"/>
        <s v="1936.02.04"/>
        <s v="1936.01.22"/>
        <s v="1936.01.05"/>
        <s v="1936.01.00"/>
        <s v="1936.00.00"/>
        <s v="1935.12.23"/>
        <s v="1935.11.13"/>
        <s v="1935.09.21"/>
        <s v="1935.09.04.R"/>
        <s v="1935.08.26"/>
        <s v="1935.08.24"/>
        <s v="1935.08.13"/>
        <s v="1935.07.27.b"/>
        <s v="1935.07.27.a"/>
        <s v="1935.07.05"/>
        <s v="1935.07.01"/>
        <s v="1935.06.18"/>
        <s v="1935.06.05.R"/>
        <s v="1935.06.00.b"/>
        <s v="1935.06.00.a"/>
        <s v="1935.05.19"/>
        <s v="1935.05.12"/>
        <s v="1935.04.25"/>
        <s v="1935.04.12.R"/>
        <s v="1935.04.08.R"/>
        <s v="1935.03.30"/>
        <s v="1935.03.25.R"/>
        <s v="1935.03.20"/>
        <s v="1935.03.13"/>
        <s v="1935.03.11"/>
        <s v="1935.03.09"/>
        <s v="1935.03.02"/>
        <s v="1935.02.14"/>
        <s v="1935.01.24.b"/>
        <s v="1935.01.24.a"/>
        <s v="1935.01.21.R"/>
        <s v="1935.01.17"/>
        <s v="1934.12.31.b"/>
        <s v="1934.12.31.a"/>
        <s v="1934.12.23.b"/>
        <s v="1934.12.23.a"/>
        <s v="1934.10.09"/>
        <s v="1934.10.08"/>
        <s v="1934.10.02"/>
        <s v="1934.09.08"/>
        <s v="1934.08.27"/>
        <s v="1934.08.26.R"/>
        <s v="1934.08.26"/>
        <s v="1934.08.21"/>
        <s v="1934.08.05"/>
        <s v="1934.07.11"/>
        <s v="1934.06.21"/>
        <s v="1934.06.20"/>
        <s v="1934.04.15"/>
        <s v="1934.04.01.c"/>
        <s v="1934.04.01.b"/>
        <s v="1934.04.01.a"/>
        <s v="1934.03.12"/>
        <s v="1934.03.00"/>
        <s v="1934.02.24"/>
        <s v="1934.02.22"/>
        <s v="1934.01.08.R"/>
        <s v="1934.01.27"/>
        <s v="1934.01.07"/>
        <s v="1933.11.20"/>
        <s v="1933.11.18"/>
        <s v="1933.10.25.R"/>
        <s v="1933.09.27.R"/>
        <s v="1933.08.28.b"/>
        <s v="1933.08.28.a"/>
        <s v="1933.08.26.R"/>
        <s v="1933.07.07.R"/>
        <s v="1933.07.03"/>
        <s v="1933.06.21"/>
        <s v="1933.06.16"/>
        <s v="1933.06.13"/>
        <s v="1933.05.24"/>
        <s v="1933.05.23"/>
        <s v="1933.06.08.R"/>
        <s v="1933.05.03"/>
        <s v="1933.04.10"/>
        <s v="1933.02.26"/>
        <s v="1933.02.15.R"/>
        <s v="1933.02.14"/>
        <s v="1933.02.12"/>
        <s v="1933.01.04"/>
        <s v="1932.12.11.R"/>
        <s v="1932.12.09.R"/>
        <s v="1932.11.09"/>
        <s v="1932.10.31"/>
        <s v="1932.10.11"/>
        <s v="1932.09.26.R"/>
        <s v="1932.08.30.b"/>
        <s v="1932.08.30.a"/>
        <s v="1932.08.10"/>
        <s v="1932.08.09"/>
        <s v="1932.08.06"/>
        <s v="1932.07.14.R"/>
        <s v="1932.07.02"/>
        <s v="1932.06.28"/>
        <s v="1932.06.26"/>
        <s v="1932.06.20"/>
        <s v="1932.05.12"/>
        <s v="1932.05.00"/>
        <s v="1932.04.16.b"/>
        <s v="1932.04.16.a"/>
        <s v="1932.02.16"/>
        <s v="1932.02.13"/>
        <s v="1932.02.08"/>
        <s v="1932.01.27"/>
        <s v="1932.01.11"/>
        <s v="1932.01.06"/>
        <s v="1932.00.00"/>
        <s v="1931.11.26"/>
        <s v="1931.09.27"/>
        <s v="1931.09.21.b"/>
        <s v="1931.09.21.a"/>
        <s v="1931.09.02"/>
        <s v="1931.08.31"/>
        <s v="1931.08.30"/>
        <s v="1931.08.27"/>
        <s v="1931.08.25"/>
        <s v="1931.08.23"/>
        <s v="1931.08.18"/>
        <s v="1931.08.06.R"/>
        <s v="1931.08.01"/>
        <s v="1931.07.28.R"/>
        <s v="1931.07.15"/>
        <s v="1931.06.14"/>
        <s v="1931.06.13"/>
        <s v="1931.06.04.R"/>
        <s v="1931.05.02"/>
        <s v="1931.04.27.R"/>
        <s v="1931.03.22"/>
        <s v="1931.03.15"/>
        <s v="1931.03.06"/>
        <s v="1931.02.10"/>
        <s v="1931.01.24"/>
        <s v="1931.01.14"/>
        <s v="1931.01.07"/>
        <s v="1931.00.00.b"/>
        <s v="1931.00.00.a"/>
        <s v="1930.12.25"/>
        <s v="1930.12.13"/>
        <s v="1930.12.02"/>
        <s v="1930.12.00"/>
        <s v="1930.11.30"/>
        <s v="1930.09.26.R"/>
        <s v="1930.09.12.R"/>
        <s v="1930.08.31"/>
        <s v="1930.08.16"/>
        <s v="1930.08.06"/>
        <s v="1930.07.19"/>
        <s v="1930.07.11"/>
        <s v="1930.06.04"/>
        <s v="1930.05.27"/>
        <s v="1930.05.11.R"/>
        <s v="1930.05.11"/>
        <s v="1930.04.08"/>
        <s v="1930.03.07.R"/>
        <s v="1930.02.20"/>
        <s v="1930.02.15"/>
        <s v="1930.02.03.R"/>
        <s v="1930.01.22"/>
        <s v="1930.01.16"/>
        <s v="1930.01.00"/>
        <s v="1930.00.00.c"/>
        <s v="1930.00.00.a"/>
        <s v="1929.12.26"/>
        <s v="1929.12.21"/>
        <s v="1929.12.16"/>
        <s v="1929.12.13"/>
        <s v="1929.12.09.R"/>
        <s v="1929.12.03.R"/>
        <s v="1929.11.29"/>
        <s v="1929.11.21"/>
        <s v="1929.10.20"/>
        <s v="1929.10.02"/>
        <s v="1929.09.01"/>
        <s v="1929.08.05"/>
        <s v="1929.07.29"/>
        <s v="1929.07.17.R"/>
        <s v="1929.06.23"/>
        <s v="1929.05.31"/>
        <s v="1929.04.26.R"/>
        <s v="1929.04.17.R"/>
        <s v="1929.04.11"/>
        <s v="1929.04.09"/>
        <s v="1929.04.04"/>
        <s v="1929.03.16"/>
        <s v="1929.03.12"/>
        <s v="1929.03.04.b"/>
        <s v="1929.03.04.a"/>
        <s v="1929.02.18"/>
        <s v="1929.02.09"/>
        <s v="1929.02.08"/>
        <s v="1929.01.27"/>
        <s v="1929.01.14"/>
        <s v="1929.01.12"/>
        <s v="1929.01.06.R"/>
        <s v="1929.01.05"/>
        <s v="1929.00.00.e.R"/>
        <s v="1929.00.00.d"/>
        <s v="1929.00.00.c"/>
        <s v="1929.00.00.b"/>
        <s v="1929.00.00.a"/>
        <s v="1928.12.21"/>
        <s v="1928.11.18"/>
        <s v="1928.11.15.R"/>
        <s v="1928.11.12"/>
        <s v="1928.11.04"/>
        <s v="1928.09.00"/>
        <s v="1928.08.24.R"/>
        <s v="1928.07.11"/>
        <s v="1928.07.00"/>
        <s v="1928.06.24.R"/>
        <s v="1928.05.17"/>
        <s v="1928.04.14.R"/>
        <s v="1928.04.14"/>
        <s v="1928.04.09"/>
        <s v="1928.04.06"/>
        <s v="1928.04.04"/>
        <s v="1928.03.28.R"/>
        <s v="1928.02.20"/>
        <s v="1928.02.00.b"/>
        <s v="1928.02.00.a"/>
        <s v="1928.01.27"/>
        <s v="1928.01.21.b"/>
        <s v="1928.01.21.a"/>
        <s v="1928.01.02"/>
        <s v="1928.01.00"/>
        <s v="1928.00.00"/>
        <s v="1927.12.28"/>
        <s v="1927.11.03"/>
        <s v="1927.10.25"/>
        <s v="1927.10.12"/>
        <s v="1927.10.00"/>
        <s v="1927.07.03"/>
        <s v="1927.05.29"/>
        <s v="1927.05.09.R"/>
        <s v="1927.04.10"/>
        <s v="1927.04.08"/>
        <s v="1927.03.01"/>
        <s v="1927.02.14"/>
        <s v="1927.02.09"/>
        <s v="1927.02.00"/>
        <s v="1927.01.20"/>
        <s v="1927.01.08.R"/>
        <s v="1927.01.03"/>
        <s v="1927.00.00.b"/>
        <s v="1927.00.00.a"/>
        <s v="1926.12.02.R"/>
        <s v="1926.11.17"/>
        <s v="1926.10.29.R"/>
        <s v="1926.10.23.b"/>
        <s v="1926.10.23.a"/>
        <s v="1926.09.06.R"/>
        <s v="1926.08.24"/>
        <s v="1926.07.23"/>
        <s v="1926.07.12"/>
        <s v="1926.07.08"/>
        <s v="1926.07.03"/>
        <s v="1926.05.18"/>
        <s v="1926.04.22"/>
        <s v="1926.04.07"/>
        <s v="1926.03.17"/>
        <s v="1926.01.26"/>
        <s v="1926.01.00"/>
        <s v="1926.00.00.d"/>
        <s v="1926.00.00.c"/>
        <s v="1926.00.00.b"/>
        <s v="1926.00.00.a"/>
        <s v="1925.11.22"/>
        <s v="1925.11.00.b"/>
        <s v="1925.11.00.a"/>
        <s v="1925.09.04"/>
        <s v="1925.09.03"/>
        <s v="1925.08.02"/>
        <s v="1925.06.15"/>
        <s v="1925.05.00"/>
        <s v="1925.03.27"/>
        <s v="1925.03.12"/>
        <s v="1925.03.10"/>
        <s v="1925.01.27.R"/>
        <s v="1925.01.08"/>
        <s v="1925.00.00"/>
        <s v="1924.11.25"/>
        <s v="1924.11.24"/>
        <s v="1924.11.21"/>
        <s v="1924.10.31.R"/>
        <s v="1924.10.18"/>
        <s v="1924.07.31"/>
        <s v="1924.07.14"/>
        <s v="1924.07.04"/>
        <s v="1924.06.18"/>
        <s v="1924.04.25"/>
        <s v="1924.04.22"/>
        <s v="1924.04.20"/>
        <s v="1924.03.28.R"/>
        <s v="1924.03.24"/>
        <s v="1924.02.13"/>
        <s v="1924.02.08"/>
        <s v="1924.01.29"/>
        <s v="1924.01.25"/>
        <s v="1924.01.19"/>
        <s v="1923.12.12"/>
        <s v="1923.12.02"/>
        <s v="1923.11.23"/>
        <s v="1923.11.02"/>
        <s v="1923.10.20"/>
        <s v="1923.10.17"/>
        <s v="1923.10.16"/>
        <s v="1923.08.08"/>
        <s v="1923.07.02.R"/>
        <s v="1923.06.16"/>
        <s v="1923.06.06"/>
        <s v="1923.05.23.R"/>
        <s v="1923.05.22"/>
        <s v="1923.03.18"/>
        <s v="1923.02.00"/>
        <s v="1923.01.27.b"/>
        <s v="1923.01.27.a"/>
        <s v="1923.01.13"/>
        <s v="1923.00.00.c"/>
        <s v="1923.00.00.b"/>
        <s v="1923.00.00.a"/>
        <s v="1922.12.14"/>
        <s v="1922.12.05"/>
        <s v="1922.09.29"/>
        <s v="1922.10.29"/>
        <s v="1922.09.28"/>
        <s v="1922.09.26.R"/>
        <s v="1922.09.21.R"/>
        <s v="1922.07.19"/>
        <s v="1922.06.17"/>
        <s v="1922.05.24"/>
        <s v="1922.05.06"/>
        <s v="1922.04.26"/>
        <s v="1922.03.20"/>
        <s v="1922.03.13"/>
        <s v="1922.03.02"/>
        <s v="1922.02.22.R"/>
        <s v="1922.02.04"/>
        <s v="1922.01.28.R"/>
        <s v="1922.01.15"/>
        <s v="1922.01.13"/>
        <s v="1922.01.04"/>
        <s v="1921.12.11"/>
        <s v="1921.11.27.b"/>
        <s v="1921.11.27.a"/>
        <s v="1921.11.15.R"/>
        <s v="1921.10.12"/>
        <s v="1921.10.04"/>
        <s v="1921.09.00"/>
        <s v="1921.08.29.R"/>
        <s v="1921.08.28"/>
        <s v="1921.07.21"/>
        <s v="1921.01.11.R"/>
        <s v="1920.11.29"/>
        <s v="1921.08.22"/>
        <s v="1920.11.22"/>
        <s v="1920.11.04"/>
        <s v="1920.07.14"/>
        <s v="1920.07.05.R"/>
        <s v="1920.06.29"/>
        <s v="1920.06.27"/>
        <s v="1920.03.08"/>
        <s v="1920.01.24.R.b"/>
        <s v="1920.02.03"/>
        <s v="1920.01.24.R.a"/>
        <s v="1920.01.15"/>
        <s v="1920.00.00.b"/>
        <s v="1920.00.00.a"/>
        <s v="1919.12.30.R"/>
        <s v="1919.12.07"/>
        <s v="1919.11.18"/>
        <s v="1919.09.12"/>
        <s v="1919.08.10"/>
        <s v="1919.05.29"/>
        <s v="1919.04.06"/>
        <s v="1919.03.16"/>
        <s v="1919.01.17"/>
        <s v="1919.01.15"/>
        <s v="1919.01.09"/>
        <s v="1919.01.05"/>
        <s v="1900.00.00.R"/>
        <s v="1919.00.00"/>
        <s v="1918.11.00.b"/>
        <s v="1918.11.00.a"/>
        <s v="1918.09.19"/>
        <s v="1918.03.22"/>
        <s v="1918.00.00"/>
        <s v="1917.12.15"/>
        <s v="1917.11.00"/>
        <s v="1917.09.21"/>
        <s v="1917.09.09"/>
        <s v="1917.09.00"/>
        <s v="1917.07.18"/>
        <s v="1917.07.15"/>
        <s v="1917.06.03"/>
        <s v="1917.05.31"/>
        <s v="1917.05.05"/>
        <s v="1917.00.00"/>
        <s v="1916.12.30"/>
        <s v="1916.12.08.b"/>
        <s v="1916.12.08.a"/>
        <s v="1916.11.15"/>
        <s v="1916.11.10"/>
        <s v="1916.11.09"/>
        <s v="1916.10.11"/>
        <s v="1916.08.24"/>
        <s v="1916.07.26"/>
        <s v="1916.07.13.b"/>
        <s v="1916.07.13"/>
        <s v="1916.07.12.c"/>
        <s v="1916.07.12.b"/>
        <s v="1916.07.12.a"/>
        <s v="1916.07.11"/>
        <s v="1916.07.08"/>
        <s v="1916.07.07"/>
        <s v="1916.07.06"/>
        <s v="1916.07.01"/>
        <s v="1916.06.30"/>
        <s v="1916.06.24.R"/>
        <s v="1916.06.23"/>
        <s v="1916.04.25.R"/>
        <s v="1916.04.03"/>
        <s v="1916.03.19"/>
        <s v="1915.12.09.R"/>
        <s v="1915.11.10"/>
        <s v="1915.11.08"/>
        <s v="1915.08.03"/>
        <s v="1915.07.06.a.R"/>
        <s v="1915.05.15.R"/>
        <s v="1915.03.29"/>
        <s v="1915.02.06"/>
        <s v="1915.01.13"/>
        <s v="1915.01.01"/>
        <s v="1915.00.00"/>
        <s v="1914.12.04.R"/>
        <s v="1914.10.17"/>
        <s v="1914.09.26.R"/>
        <s v="1914.09.05"/>
        <s v="1914.07.15.R"/>
        <s v="1914.07.08.R"/>
        <s v="1914.07.07"/>
        <s v="1914.06.12"/>
        <s v="1914.06.10"/>
        <s v="1914.05.31"/>
        <s v="1914.05.14"/>
        <s v="1914.03.14.R"/>
        <s v="1914.03.10.R"/>
        <s v="1914.03.03"/>
        <s v="1914.02.09.R"/>
        <s v="1914.02.03"/>
        <s v="1914.01.17.R"/>
        <s v="1914.00.00"/>
        <s v="1913.12.30.R"/>
        <s v="1913.12.26.R"/>
        <s v="1913.11.27"/>
        <s v="1913.11.21"/>
        <s v="1913.09.21"/>
        <s v="1913.09.03"/>
        <s v="1913.08.27.R"/>
        <s v="1913.08.26.R"/>
        <s v="1913.07.12"/>
        <s v="1913.07.10.R"/>
        <s v="1913.05.21"/>
        <s v="1913.05.02"/>
        <s v="1913.03.27"/>
        <s v="1913.01.00"/>
        <s v="1913.00.00.d"/>
        <s v="1913.00.00.c"/>
        <s v="1913.00.00.a"/>
        <s v="1912.11.30.R"/>
        <s v="1912.08.30"/>
        <s v="1912.07.23"/>
        <s v="1912.07.06.R"/>
        <s v="1912.05.04"/>
        <s v="1912.03.18"/>
        <s v="1912.02.22"/>
        <s v="1912.02.19"/>
        <s v="1912.02.03"/>
        <s v="1912.01.26"/>
        <s v="1912.01.13.R"/>
        <s v="1912.01.06"/>
        <s v="1912.01.01"/>
        <s v="1912.00.00"/>
        <s v="1911.11.08"/>
        <s v="1911.10.26"/>
        <s v="1911.10.25"/>
        <s v="1911.09.23"/>
        <s v="1911.09.20"/>
        <s v="1911.09.17"/>
        <s v="1911.07.31.R"/>
        <s v="1911.07.16.R"/>
        <s v="1911.05.09"/>
        <s v="1911.05.01.R"/>
        <s v="1911.05.01"/>
        <s v="1911.04.08.R"/>
        <s v="1911.03.29.R"/>
        <s v="1911.01.04"/>
        <s v="1911.00.00.b"/>
        <s v="1911.00.00.a"/>
        <s v="1910.12.25.R"/>
        <s v="1910.12.23.R"/>
        <s v="1910.11.28"/>
        <s v="1910.11.24"/>
        <s v="1910.06.25.R"/>
        <s v="1910.06.08.R"/>
        <s v="1910.05.16.R"/>
        <s v="1910.03.31"/>
        <s v="1910.03.08"/>
        <s v="1910.03.00"/>
        <s v="1910.02.16"/>
        <s v="1910.01.26"/>
        <s v="1910.00.00.b"/>
        <s v="1910.00.00.a"/>
        <s v="1909.12.26.R"/>
        <s v="1909.12.15.R"/>
        <s v="1909.12.05"/>
        <s v="1909.11.14"/>
        <s v="1909.09.04.R"/>
        <s v="1909.08.13"/>
        <s v="1909.07.24"/>
        <s v="1909.07.15"/>
        <s v="1909.06.26.a.R"/>
        <s v="1909.06.26.b.R"/>
        <s v="1909.06.18"/>
        <s v="1909.04.27.R"/>
        <s v="1909.04.10"/>
        <s v="1909.04.09.R"/>
        <s v="1909.03.06"/>
        <s v="1909.01.17"/>
        <s v="1909.01.00"/>
        <s v="1909.00.00"/>
        <s v="1908.12.31"/>
        <s v="1908.12.16.R"/>
        <s v="1908.09.21"/>
        <s v="1908.09.05"/>
        <s v="1908.08.28.R"/>
        <s v="1908.07.18.R"/>
        <s v="1908.07.08.R"/>
        <s v="1908.06.18"/>
        <s v="1908.06.08"/>
        <s v="1908.06.02.R"/>
        <s v="1908.05.13"/>
        <s v="1908.05.10"/>
        <s v="1908.01.08"/>
        <s v="1907.12.21"/>
        <s v="1907.10.18.R"/>
        <s v="1907.10.16.R"/>
        <s v="1907.10.14"/>
        <s v="1907.10.12"/>
        <s v="1907.10.08"/>
        <s v="1907.09.18.R"/>
        <s v="1907.09.11"/>
        <s v="1907.08.12.b..R"/>
        <s v="1907.08.12.a..R"/>
        <s v="1907.08.08.R"/>
        <s v="1907.07.14.R"/>
        <s v="1907.07.04.R"/>
        <s v="1907.07.00"/>
        <s v="1907.04.20"/>
        <s v="1907.03.26"/>
        <s v="1907.03.07"/>
        <s v="1907.02.09"/>
        <s v="1907.02.05"/>
        <s v="1907.02.03"/>
        <s v="1907.00.00.b"/>
        <s v="1907.00.00.a"/>
        <s v="1906.11.16"/>
        <s v="1906.10.10.d.R"/>
        <s v="1906.10.10.c.R"/>
        <s v="1906.10.10.b.R"/>
        <s v="1906.10.10.a.R"/>
        <s v="1906.09.27.R.b"/>
        <s v="1906.09.27.R.a"/>
        <s v="1906.09.05.R"/>
        <s v="1906.09.00"/>
        <s v="1906.08.20"/>
        <s v="1906.08.04"/>
        <s v="1906.07.05.R"/>
        <s v="1906.07.00"/>
        <s v="1906.04.27.R"/>
        <s v="1906.04.16"/>
        <s v="1906.04.14"/>
        <s v="1906.04.10.R.a &amp; b"/>
        <s v="1906.04.02.R"/>
        <s v="1906.02.14.R"/>
        <s v="1906.01.28"/>
        <s v="1906.01.20"/>
        <s v="1905.12.31"/>
        <s v="1905.12.29"/>
        <s v="1905.09.29"/>
        <m/>
        <s v="1905.08.24"/>
        <s v="1905.08.00.b"/>
        <s v="1905.08.00.a"/>
        <s v="1905.07.29"/>
        <s v="1905.07.25.R"/>
        <s v="1905.07.02"/>
        <s v="1905.07.00"/>
        <s v="1905.05.22"/>
        <s v="1905.04.06"/>
        <s v="1905.03.26"/>
        <s v="1905.03.25"/>
        <s v="1905.02.10"/>
        <s v="1905.01.01"/>
        <s v="1905.00.00.b"/>
        <s v="1904.11.02"/>
        <s v="1904.10.11.R"/>
        <s v="1904.09.00"/>
        <s v="1904.08.00"/>
        <s v="1904.07.28"/>
        <s v="1904.07.27"/>
        <s v="1904.07.01.R"/>
        <s v="1904.02.07"/>
        <s v="1904.02.04"/>
        <s v="1904.01.23"/>
        <s v="1904.00.00.R"/>
        <s v="1904.00.00.c"/>
        <s v="1904.00.00.b"/>
        <s v="1904.00.00.a"/>
        <s v="1903.10.04"/>
        <s v="1903.09.16.R"/>
        <s v="1903.07.00"/>
        <s v="1903.06.21"/>
        <s v="1903.05.04"/>
        <s v="1903.03.20.R"/>
        <s v="1903.03.12"/>
        <s v="1903.01.10"/>
        <s v="1903.00.00.b"/>
        <s v="1903.00.00.a"/>
        <s v="1902.12.22.R"/>
        <s v="1902.11.10"/>
        <s v="1902.11.01.R"/>
        <s v="1902.08.28.R"/>
        <s v="1902.08.24.R"/>
        <s v="1902.08.08"/>
        <s v="1902.07.15"/>
        <s v="1902.07.06"/>
        <s v="1902.06.02"/>
        <s v="1902.06.00"/>
        <s v="1902.04.00"/>
        <s v="1902.02.22.R"/>
        <s v="1902.01.25.R"/>
        <s v="1902.01.19.R"/>
        <s v="1902.01.19"/>
        <s v="1901.12.01"/>
        <s v="1901.10.00"/>
        <s v="1901.09.23.R"/>
        <s v="1901.07.30"/>
        <s v="1901.07.17"/>
        <s v="1901.06.29.R"/>
        <s v="1901.06.24"/>
        <s v="1901.01.30"/>
        <s v="1901.00.00"/>
        <s v="1900.12.27"/>
        <s v="1900.11.14"/>
        <s v="1900.10.27"/>
        <s v="1900.09.15"/>
        <s v="1900.09.13"/>
        <s v="1900.09.05"/>
        <s v="1900.08.21"/>
        <s v="1900.07.31"/>
        <s v="1900.07.14"/>
        <s v="1900.07.00"/>
        <s v="1900.01.28"/>
        <s v="1900.00.00.b"/>
        <s v="1900.00.00.a"/>
        <s v="1899.12.18"/>
        <s v="1899.11.20"/>
        <s v="1899.10.28"/>
        <s v="1899.10.12.b"/>
        <s v="1899.10.12.a"/>
        <s v="1899.09.11.R"/>
        <s v="1899.08.23.R"/>
        <s v="1899.08.15"/>
        <s v="1899.08.08.c"/>
        <s v="1899.08.08.b"/>
        <s v="1899.08.08.a"/>
        <s v="1899.07.08.R"/>
        <s v="1899.06.07"/>
        <s v="1899.06.02"/>
        <s v="1899.05.28"/>
        <s v="1899.05.04.R"/>
        <s v="1899.01.28"/>
        <s v="1899.00.00.c"/>
        <s v="1899.00.00.b"/>
        <s v="1899.00.00.a"/>
        <s v="1898.12.28.R"/>
        <s v="1898.10.28"/>
        <s v="1898.09.19.b.R"/>
        <s v="1898.09.19.a.R"/>
        <s v="1898.09.07.R"/>
        <s v="1898.08.22"/>
        <s v="1898.08.14.R"/>
        <s v="1898.07.26.R"/>
        <s v="1898.07.15"/>
        <s v="1898.07.14"/>
        <s v="1898.07.00"/>
        <s v="1898.06.22"/>
        <s v="1898.04.13"/>
        <s v="1898.01.24"/>
        <s v="1898.00.00.R"/>
        <s v="1898.00.00.f"/>
        <s v="1898.00.00.e"/>
        <s v="1898.00.00.d"/>
        <s v="1898.00.00.c"/>
        <s v="1898.00.00.b"/>
        <s v="1898.00.00.a"/>
        <s v="1898.00.00 g"/>
        <s v="1897.12.04.R"/>
        <s v="1897.10.15"/>
        <s v="1897.10.05.R"/>
        <s v="1897.09.17"/>
        <s v="1897.09.06"/>
        <s v="1897.07.21"/>
        <s v="1897.06.09"/>
        <s v="1897.03.15.b.R"/>
        <s v="1897.03.15.a.R"/>
        <s v="1897.00.00.b"/>
        <s v="1897.00.00.a"/>
        <s v="1896.12.23"/>
        <s v="1896.12.20"/>
        <s v="1896.12.17.R"/>
        <s v="1896.11.29"/>
        <s v="1896.11.01"/>
        <s v="1896.09.11.R"/>
        <s v="1896.07.25"/>
        <s v="1896.06.21.R"/>
        <s v="1896.01.11"/>
        <s v="1896.00.00.b"/>
        <s v="1896.00.00.a"/>
        <s v="1895.12.09"/>
        <s v="1895.11.21.R"/>
        <s v="1895.11.16"/>
        <s v="1895.09.18"/>
        <s v="1895.09.14.R"/>
        <s v="1895.09.00"/>
        <s v="1895.08.11"/>
        <s v="1895.08.02"/>
        <s v="1895.07.16.R"/>
        <s v="1895.06.13.R"/>
        <s v="1895.06.03.R"/>
        <s v="1895.05.21"/>
        <s v="1895.05.03"/>
        <s v="1895.04.29"/>
        <s v="1895.04.23"/>
        <s v="1895.03.29.R"/>
        <s v="1895.03.15"/>
        <s v="1895.02.27"/>
        <s v="1895.02.23.R"/>
        <s v="1895.00.00.b"/>
        <s v="1894.12.11"/>
        <s v="1894.11.28"/>
        <s v="1894.10.06.R"/>
        <s v="1894.09.12.R"/>
        <s v="1894.09.06.R"/>
        <s v="1894.09.01.R"/>
        <s v="1894.08.21"/>
        <s v="1894.08.01"/>
        <s v="1894.07.15.R"/>
        <s v="1894.06.29"/>
        <s v="1894.06.25"/>
        <s v="1894.06.15.b.R"/>
        <s v="1894.06.15.a.R"/>
        <s v="1894.04.28.b.R"/>
        <s v="1894.04.28.a.R"/>
        <s v="1893.10.20.R"/>
        <s v="1893.10.16"/>
        <s v="1893.07.03"/>
        <s v="1893.06.22.R"/>
        <s v="1893.06.22"/>
        <s v="1893.05.23.R"/>
        <s v="1893.05.17"/>
        <s v="1893.04.15"/>
        <s v="1893.04.14"/>
        <s v="1893.04.04"/>
        <s v="1893.01.30.R"/>
        <s v="1893.01.18.R"/>
        <s v="1893.00.00"/>
        <s v="1892.12.15"/>
        <s v="1892.11.09.R"/>
        <s v="1892.11.06"/>
        <s v="1892.09.16.R"/>
        <s v="1892.06.24"/>
        <s v="1892.06.20.R"/>
        <s v="1892.05.19.R"/>
        <s v="1892.04.21.R"/>
        <s v="1892.03.25.R"/>
        <s v="1892.03.02"/>
        <s v="1892.00.00"/>
        <s v="1891.12.31.R"/>
        <s v="1891.12.22.R"/>
        <s v="1891.11.29"/>
        <s v="1891.09.14.R"/>
        <s v="1891.08.30.R"/>
        <s v="1891.08.29"/>
        <s v="1891.06.11"/>
        <s v="1891.03.10"/>
        <s v="1891.01.08.R"/>
        <s v="1890.12.30"/>
        <s v="1890.12.27.R"/>
        <s v="1890.10.25.R"/>
        <s v="1890.08.17.R"/>
        <s v="1890.08.09"/>
        <s v="1890.08.08"/>
        <s v="1890.06.26"/>
        <s v="1890.06.14.R"/>
        <s v="1890.06.02.R"/>
        <s v="1890.05.14"/>
        <s v="1890.03.03.R"/>
        <s v="1890.02.25"/>
        <s v="1890.00.00.e"/>
        <s v="1890.00.00.d"/>
        <s v="1890.00.00.c"/>
        <s v="1890.00.00.b"/>
        <s v="1890.00.00.a"/>
        <s v="1889.11.29.R"/>
        <s v="1889.11.22"/>
        <s v="1889.11.16"/>
        <s v="1889.10.03.R"/>
        <s v="1889.07.21"/>
        <s v="1889.07.19"/>
        <s v="1889.07.08"/>
        <s v="1889.01.31.R"/>
        <s v="1889.01.00"/>
        <s v="1888.12.25.R"/>
        <s v="1888.12.09"/>
        <s v="1888.12.00"/>
        <s v="1888.10.23.R"/>
        <s v="1888.08.14"/>
        <s v="1888.08.01.R"/>
        <s v="1888.07.20.R"/>
        <s v="1888.07.13.R"/>
        <s v="1888.07.04"/>
        <s v="1888.06.24"/>
        <s v="1888.06.18.R"/>
        <s v="1888.02.17"/>
        <s v="1888.02.00"/>
        <s v="1888.00.00"/>
        <s v="1888.01.22"/>
        <s v="1887.12.22.R"/>
        <s v="1887.12.04"/>
        <s v="1887.10.18"/>
        <s v="1887.10.00"/>
        <s v="1887.09.22"/>
        <s v="1887.09.06"/>
        <s v="1887.07.30"/>
        <s v="1887.03.12"/>
        <s v="1887.02.08.R"/>
        <s v="1887.02.08"/>
        <s v="1887.01.20"/>
        <s v="1887.01.12"/>
        <s v="1887.00.00"/>
        <s v="1886.08.00.c"/>
        <s v="1886.08.00.b"/>
        <s v="1886.08.00.a"/>
        <s v="1886.07.10"/>
        <s v="1886.06.17"/>
        <s v="1886.06.02"/>
        <s v="1886.05.06"/>
        <s v="1886.04.26"/>
        <s v="1886.04.11"/>
        <s v="1886.03.06.R"/>
        <s v="1886.03.00"/>
        <s v="1886.02.13.R"/>
        <s v="1886.01.28"/>
        <s v="1886.01.26"/>
        <s v="1886.01.01"/>
        <s v="1886.00.00"/>
        <s v="1885.11.26.R"/>
        <s v="1885.11.26"/>
        <s v="1885.08.17"/>
        <s v="1885.07.26.c"/>
        <s v="1885.07.26.b"/>
        <s v="1885.07.26.a"/>
        <s v="1885.04.16.R"/>
        <s v="1885.04.09"/>
        <s v="1885.03.28"/>
        <s v="1884.12.13"/>
        <s v="1884.12.08.R"/>
        <s v="1884.08.28.R."/>
        <s v="1884.08.18"/>
        <s v="1884.04.38.R"/>
        <s v="1884.01.16"/>
        <s v="1884.01.14"/>
        <s v="1883.12.19"/>
        <s v="1883.12.18.R"/>
        <s v="1883.10.20.R"/>
        <s v="1883.10.19.R"/>
        <s v="1883.09.14.R"/>
        <s v="1883.07.05"/>
        <s v="1883.02.26.R"/>
        <s v="1883.02.25.R"/>
        <s v="1883.01.21"/>
        <s v="1883.00.00.d"/>
        <s v="1883.00.00.c"/>
        <s v="1883.00.00.b"/>
        <s v="1883.00.00.a"/>
        <s v="1882.12.03"/>
        <s v="1882.11.12.b"/>
        <s v="1882.11.12.a"/>
        <s v="1882.09.00"/>
        <s v="1882.05.14"/>
        <s v="1882.05.12.R"/>
        <s v="1882.04.15"/>
        <s v="1882.02.07.R"/>
        <s v="1882.01.23.R"/>
        <s v="1882.01.05.R"/>
        <s v="1882.00.00.b"/>
        <s v="1882.00.00.a"/>
        <s v="1881.11.13"/>
        <s v="1881.10.16"/>
        <s v="1881.09.05"/>
        <s v="1881.08.16.R"/>
        <s v="1881.08.12"/>
        <s v="1881.06.25"/>
        <s v="1881.06.13"/>
        <s v="1881.00.00.b"/>
        <s v="1881.00.00.a"/>
        <s v="1880.11.25"/>
        <s v="1880.10.10"/>
        <s v="1880.08.08"/>
        <s v="1880.07.25"/>
        <s v="1880.05.15"/>
        <s v="1880.05.14"/>
        <s v="1880.05.07.R"/>
        <s v="1880.05.02.b"/>
        <s v="1880.05.02.a"/>
        <s v="1880.01.22"/>
        <s v="1880.01.03"/>
        <s v="1880.00.00.e"/>
        <s v="1880.00.00.d"/>
        <s v="1880.00.00.c"/>
        <s v="1880.00.00.a"/>
        <s v="1879.12.24"/>
        <s v="1879.11.10"/>
        <s v="1879.09.22"/>
        <s v="1879.08.30.R"/>
        <s v="1879.07.03"/>
        <s v="1879.03.19"/>
        <s v="1879.03.10"/>
        <s v="1879.00.00"/>
        <s v="1878.11.17"/>
        <s v="1878.10.24.R"/>
        <s v="1878.10.13"/>
        <s v="1878.09.14.R"/>
        <s v="1878.09.02.b"/>
        <s v="1878.09.02.a"/>
        <s v="1878.08.09"/>
        <s v="1878.08.08"/>
        <s v="1878.06.10"/>
        <s v="1878.03.30.R"/>
        <s v="1878.02.13"/>
        <s v="1878.02.02"/>
        <s v="1878.00.00"/>
        <s v="1877.12.15.R"/>
        <s v="1877.12.15"/>
        <s v="1877.12.12"/>
        <s v="1877.09.15"/>
        <s v="1877.08.28.R"/>
        <s v="1877.04.07"/>
        <s v="1877.04.04."/>
        <s v="1877.03.16"/>
        <s v="1877.03.11"/>
        <s v="1877.02.17.R"/>
        <s v="1877.01.28"/>
        <s v="1877.01.24.R"/>
        <s v="1877.01.04"/>
        <s v="1877.00.00"/>
        <s v="1876.10.13.R"/>
        <s v="1876.09.07.R"/>
        <s v="1876.06.04.R"/>
        <s v="1876.05.14"/>
        <s v="1876.02.06"/>
        <s v="1876.00.00.d"/>
        <s v="1876.00.00.c"/>
        <s v="1876.00.00.b"/>
        <s v="1876.00.00.a"/>
        <s v="1875.11.27.R"/>
        <s v="1875.08.10"/>
        <s v="1875.03.03"/>
        <s v="1875.01.20.R"/>
        <s v="1874.11.21"/>
        <s v="1875.00.00"/>
        <s v="1874.11.14.R"/>
        <s v="1874.07.23"/>
        <s v="1874.07.15.R"/>
        <s v="1874.07.15"/>
        <s v="1876.06.18.R"/>
        <s v="1874.06.15.b.R"/>
        <s v="1874.06.15.a.R"/>
        <s v="1874.06.00"/>
        <s v="1874.04.20.R"/>
        <s v="1874.02.15"/>
        <s v="1874.01.09"/>
        <s v="1873.07.28"/>
        <s v="1873.06.09.R"/>
        <s v="1873.01.09.R"/>
        <s v="1873.00.00"/>
        <s v="1872.11.30.R"/>
        <s v="1872.11.24"/>
        <s v="1872.10.22"/>
        <s v="1872.08.07.R"/>
        <s v="1872.04.03.R"/>
        <s v="1872.02.26"/>
        <s v="1872.01.28"/>
        <s v="1872.00.00"/>
        <s v="1871.12.11.R"/>
        <s v="1871.08.29.R"/>
        <s v="1871.08.00"/>
        <s v="1871.05.22.R"/>
        <s v="1871.05.13.R"/>
        <s v="1871.03.24"/>
        <s v="1871.00.00.c"/>
        <s v="1871.00.00.b"/>
        <s v="1871.00.00.a"/>
        <s v="1870.07.27"/>
        <s v="1870.06.19"/>
        <s v="1870.06.01"/>
        <s v="1870.05.26.R"/>
        <s v="1870.05.18"/>
        <s v="1870.05.11"/>
        <s v="1870.01.09"/>
        <s v="1870.00.00"/>
        <s v="1869.04.15.R"/>
        <s v="1869.04.10"/>
        <s v="1868.09.01"/>
        <s v="1868.05.13"/>
        <s v="1868.01.17"/>
        <s v="1868.01.04.R"/>
        <s v="1868.00.00.b"/>
        <s v="1868.00.00.a"/>
        <s v="1867.08.22.R"/>
        <s v="1867.08.00"/>
        <s v="1867.06.26"/>
        <s v="1867.01.26.R"/>
        <s v="1867.00.00"/>
        <s v="1866.07.09.R"/>
        <s v="1866.04.24.R"/>
        <s v="1865.09.02"/>
        <s v="1865.07.14.R"/>
        <s v="1865.03.01.R"/>
        <s v="1865.00.00"/>
        <s v="1864.10.02"/>
        <s v="1864.09.18.R"/>
        <s v="1864.09.00"/>
        <s v="1864.08.12"/>
        <s v="1864.08.00"/>
        <s v="1864.07.25"/>
        <n v="1864.05"/>
        <s v="1864.04.09"/>
        <s v="1864.04.00"/>
        <s v="1864.01.27.R"/>
        <s v="1864.01.16.R"/>
        <s v="1864.01.02"/>
        <s v="1864.00.00.R"/>
        <s v="1864.00.00"/>
        <s v="1863.12.14"/>
        <s v="1863.09.13.R"/>
        <s v="1863.07.09"/>
        <s v="1863.04.00"/>
        <s v="1863.03.05"/>
        <s v="1863.02.05"/>
        <s v="1863.01.10"/>
        <s v="1863.00.00.R4"/>
        <s v="1863.00.00.R3"/>
        <s v="1863.00.00.R2"/>
        <s v="1863.00.00.R"/>
        <s v="1862.12.22"/>
        <s v="1862.12.19.R"/>
        <s v="1862.12.04"/>
        <s v="1862.08.15.R"/>
        <s v="1862.08.02.R"/>
        <s v="1862.07.25"/>
        <s v="1862.07.14"/>
        <s v="1862.07.13"/>
        <s v="1862.06.03"/>
        <s v="1862.05.05"/>
        <s v="1862.00.00.b"/>
        <s v="1862.00.00.a"/>
        <s v="1861.11.10"/>
        <s v="1861.09.25.R"/>
        <s v="1861.03.00"/>
        <s v="1861.02.12.R"/>
        <s v="1861.01.15.R"/>
        <s v="1860.12.26"/>
        <s v="1860.10.00"/>
        <s v="1860.08.01"/>
        <s v="1860.04.00.b"/>
        <s v="1860.04.00.a"/>
        <s v="1860.03.27"/>
        <s v="1860.03.11"/>
        <s v="1859.03.16"/>
        <s v="1858.08.23"/>
        <s v="1858.08.17"/>
        <s v="1858.04.04"/>
        <s v="1858.03.14"/>
        <s v="1858.01.14.R"/>
        <s v="1858.01.09.R"/>
        <s v="1857.05.05"/>
        <s v="1856.11.25.R"/>
        <s v="1856.11.20.R"/>
        <s v="1856.06.21.R"/>
        <s v="1856.02.06"/>
        <s v="1855.11.11"/>
        <s v="1855.09.30"/>
        <s v="1855.07.28"/>
        <s v="1855.04.09.R"/>
        <s v="1855.03.28"/>
        <s v="1855.02.12.R"/>
        <s v="1855.00.00"/>
        <s v="1853.11.08"/>
        <s v="1853.09.28"/>
        <s v="1853.07.13.R"/>
        <s v="1853,94.29"/>
        <s v="1853.00.00.d"/>
        <s v="1853.00.00.c"/>
        <s v="1853.00.00.b"/>
        <s v="1853.00.00.a"/>
        <s v="1852.12.19"/>
        <s v="1852.10.23.R"/>
        <s v="1852.10.09.R"/>
        <s v="1852.08.07"/>
        <s v="1852.08.00"/>
        <s v="1852.07.28"/>
        <s v="1852.05.24"/>
        <s v="1852.02.26"/>
        <s v="1852.01.22"/>
        <s v="1852.00.00"/>
        <s v="1851.06.16.R"/>
        <s v="1851.03.08.R"/>
        <s v="1851.00.00"/>
        <s v="1850.10.21"/>
        <s v="1850.00.00"/>
        <s v="1849.12.09"/>
        <s v="1849.12.01"/>
        <s v="1849.10.04"/>
        <s v="1849.09.19"/>
        <s v="1849.06.08.b"/>
        <s v="1849.06.08.a"/>
        <s v="1849.01.27"/>
        <s v="1848.08.31"/>
        <s v="1848.07.17.R"/>
        <s v="1848.07.00"/>
        <s v="1847.11.30"/>
        <s v="1847.09.10"/>
        <s v="1847.07.19"/>
        <s v="1847.07.03.R"/>
        <s v="1847.03.11"/>
        <s v="1847.02.12"/>
        <s v="1847.00.00.c"/>
        <s v="1847.00.00.b"/>
        <s v="1847.00.00.a"/>
        <s v="1846.12.08"/>
        <s v="1846.09.30.R"/>
        <s v="1846.08.20.R"/>
        <s v="1845.12.26"/>
        <s v="1845.11.04"/>
        <s v="1845.09.16.R"/>
        <s v="1845.09.10.R"/>
        <s v="1845.07.31.R"/>
        <s v="1845.00.00.R"/>
        <s v="1844.07.20."/>
        <s v="1844.07.16.R"/>
        <s v="1844.05.24"/>
        <s v="1844.00.00"/>
        <s v="1842.07.13"/>
        <s v="1842.07.06"/>
        <s v="1842.00.00.b"/>
        <s v="1842.00.00.a"/>
        <s v="1841.03.27"/>
        <s v="1840.12.00"/>
        <s v="1840.09.18.R"/>
        <s v="1840.07.22.R"/>
        <s v="1840.04.09.R"/>
        <s v="1840.02.00"/>
        <s v="1839.11.17"/>
        <s v="1839.04.14"/>
        <s v="1839.00.00.b"/>
        <s v="1839.00.00.a"/>
        <s v="1837.09.03"/>
        <s v="1837.07.00"/>
        <s v="1837.01.17"/>
        <s v="1837.00.00.a"/>
        <s v="1836.08.19.R"/>
        <s v="1836.07.26.R"/>
        <s v="1836.00.00.a"/>
        <s v="1835.02.21.R"/>
        <s v="1835.01.06"/>
        <s v="1834.07.15.R"/>
        <s v="1832.06.04"/>
        <s v="1832.01.23.R"/>
        <s v="1831.08.24"/>
        <s v="1831.01.22.R"/>
        <s v="1830.07.26"/>
        <s v="1830.07.02.R"/>
        <s v="1830.04.30"/>
        <s v="1830.04.22.R"/>
        <s v="1829.07.03.R"/>
        <s v="1829.06.10"/>
        <s v="1829.00.00"/>
        <s v="1828.09.28"/>
        <s v="1828.00.00"/>
        <s v="1827.06.00.b"/>
        <s v="1827.06.00.a"/>
        <s v="1827.00.00"/>
        <s v="1826.12.00"/>
        <s v="1826.11.00"/>
        <s v="1826.08.28"/>
        <s v="1826.08.15.R"/>
        <s v="1826.05.20.R"/>
        <s v="1825.00.00.b"/>
        <s v="1825.00.00"/>
        <s v="1823.12.30.R"/>
        <s v="1822.04.15"/>
        <s v="1819.07.08.R"/>
        <s v="1818.05.22.R"/>
        <s v="1817.06.24"/>
        <s v="1817.06.15"/>
        <s v="1817.05.11"/>
        <s v="1817.02.22"/>
        <s v="1816.09.03.R"/>
        <s v="1815.10.00"/>
        <s v="1812.07.00"/>
        <s v="1811.03.01"/>
        <s v="1810.09.15"/>
        <s v="1808.12.25.R"/>
        <s v="1808.06.01.R"/>
        <s v="1808.02.07.R"/>
        <s v="1807.01.12"/>
        <s v="1806.04.24"/>
        <s v="1805.09.00"/>
        <s v="1804.02.26.R"/>
        <s v="1803.05.17"/>
        <s v="1803.03.00"/>
        <s v="1802.04.13.R"/>
        <s v="1801.12.18.R"/>
        <s v="1800.00.00"/>
        <s v="1797.05.28.R"/>
        <s v="1792.09.12"/>
        <s v="1791.00.00"/>
        <s v="1788.05.10"/>
        <s v="1787.07.05"/>
        <s v="1786.08.10.R"/>
        <s v="1785.09.26.R"/>
        <s v="1784.12.12"/>
        <s v="1783.03.02"/>
        <s v="1780.08.08"/>
        <s v="1779.00.00"/>
        <s v="1776.00.00.R"/>
        <s v="1776.00.00.b"/>
        <s v="1771.07.12.R"/>
        <s v="1767.00.00"/>
        <s v="1764.00.00"/>
        <s v="1758.00.00"/>
        <s v="1753.10.27.R"/>
        <s v="1751.07.27"/>
        <s v="1749.00.00"/>
        <s v="1755.00.00"/>
        <s v="1748.00.00"/>
        <s v="1742.12.17"/>
        <s v="1738.04.06.R"/>
        <s v="1733.00.00"/>
        <s v="1723.00.00"/>
        <s v="1721.06.00"/>
        <s v="1703.03.26"/>
        <s v="1700.00.00.c"/>
        <s v="1700.00.00.b"/>
        <s v="1700.00.00.a"/>
        <s v="1642.00.00.b"/>
        <s v="1638.00.00.R"/>
        <s v="1637.00.00.R"/>
        <s v="1617.00.00.R"/>
        <s v="1642.00.00"/>
        <s v="1595.00.00"/>
        <s v="1580.01.10.R"/>
        <s v="1555.00.00"/>
        <s v="1554.00.00"/>
        <s v="1543.00.00"/>
        <s v="0500.00.00"/>
        <s v="0077.00.00"/>
        <s v="0005.00.00"/>
        <s v="0000.0214"/>
        <s v="0000.0336"/>
        <s v="0000.0493"/>
        <s v="0000.0725"/>
        <s v="ND-0155"/>
        <s v="ND-0154"/>
        <s v="ND-0153"/>
        <s v="ND-0152"/>
        <s v="ND-0151"/>
        <s v="ND-0150"/>
        <s v="ND-0149"/>
        <s v="ND-0148"/>
        <s v="ND-1940"/>
        <s v="ND-0139"/>
        <s v="ND-0138"/>
        <s v="ND-0136"/>
        <s v="ND-0135"/>
        <s v="ND-0133"/>
        <s v="ND-0132"/>
        <s v="ND-0130"/>
        <s v="ND-0129"/>
        <s v="ND-0127"/>
        <s v="ND-0124"/>
        <s v="ND-0123"/>
        <s v="ND-0122"/>
        <s v="ND-0119"/>
        <s v="ND-0118"/>
        <s v="ND-0116"/>
        <s v="ND-0115"/>
        <s v="ND-0114"/>
        <s v="ND-0113"/>
        <s v="ND-0111"/>
        <s v="ND.0110"/>
        <s v="ND-0109"/>
        <s v="ND-0108"/>
        <s v="ND-0107"/>
        <s v="ND-0106"/>
        <s v="ND.0104"/>
        <s v="ND.0102"/>
        <s v="ND.0100"/>
        <s v="ND.0097"/>
        <s v="ND.0096"/>
        <s v="ND.0095"/>
        <s v="ND.0094"/>
        <s v="ND.0093"/>
        <s v="ND.0091"/>
        <s v="ND.0090"/>
        <s v="ND.0089"/>
        <s v="ND.0088"/>
        <s v="ND.0087"/>
        <s v="ND.0086"/>
        <s v="ND.0085"/>
        <s v="ND.0084"/>
        <s v="ND.0083"/>
        <s v="ND.0082"/>
        <s v="ND.0081"/>
        <s v="ND.0078"/>
        <s v="ND.0076"/>
        <s v="ND.0075"/>
        <s v="ND.0074"/>
        <s v="ND.0073"/>
        <s v="ND.0069"/>
        <s v="ND.0068"/>
        <s v="ND.0066"/>
        <s v="ND.0065"/>
        <s v="ND.0064"/>
        <s v="ND.0063"/>
        <s v="ND.0062"/>
        <s v="ND.0060"/>
        <s v="ND.0059"/>
        <s v="ND.0058"/>
        <s v="ND.0057"/>
        <s v="ND.0056"/>
        <s v="ND.0055"/>
        <s v="ND.0054"/>
        <s v="ND.0053"/>
        <s v="ND.0052"/>
        <s v="ND.0051"/>
        <s v="ND.0049"/>
        <s v="ND.0048"/>
        <s v="ND.0047"/>
        <s v="ND.0046"/>
        <s v="ND.0044"/>
        <s v="ND.0043"/>
        <s v="ND.0042"/>
        <s v="ND.0041"/>
        <s v="ND.0040"/>
        <s v="ND.0039"/>
        <s v="ND.0038"/>
        <s v="ND.0037"/>
        <s v="ND.0036"/>
        <s v="ND.0035"/>
        <s v="ND.0034"/>
        <s v="ND.0033"/>
        <s v="ND.0032"/>
        <s v="ND.0031"/>
        <s v="ND.0030"/>
        <s v="ND.0028"/>
        <s v="ND.0027"/>
        <s v="ND.0026"/>
        <s v="ND.0025"/>
        <s v="ND.0024"/>
        <s v="ND.0023"/>
        <s v="ND.0022"/>
        <s v="ND.0021"/>
        <s v="ND.0020"/>
        <s v="ND.0019"/>
        <s v="ND.0018"/>
        <s v="ND.0017"/>
        <s v="ND.0016"/>
        <s v="ND.0015"/>
        <s v="ND.0014"/>
        <s v="ND.0013"/>
        <s v="ND.0012"/>
        <s v="ND.0011"/>
        <s v="ND.0010"/>
        <s v="ND.0009"/>
        <s v="ND.0008"/>
        <s v="ND.0007"/>
        <s v="ND.0006"/>
        <s v="ND.0005"/>
        <s v="ND.0004"/>
        <s v="ND.0003"/>
        <s v="ND.0002"/>
        <s v="ND.0001"/>
      </sharedItems>
    </cacheField>
    <cacheField name="Date">
      <sharedItems containsMixedTypes="1" containsNumber="1" containsInteger="1">
        <s v="09-May-2020"/>
        <s v="08-May-2020"/>
        <s v="01-May-2020"/>
        <s v="29-Apr-2020"/>
        <s v="21-Apr-2020"/>
        <s v="07-Apr-2020"/>
        <s v="06-Apr-2020"/>
        <s v="27-Mar-2020"/>
        <s v="21-Mar-2020"/>
        <s v="Reported 14-Mar-2020"/>
        <s v="02-Mar-2020"/>
        <s v="22-Feb-2020"/>
        <s v="05-Feb-2020"/>
        <s v="01-Feb-2010"/>
        <s v="Reported 30-Jan-2020"/>
        <s v="17-Jan-2020"/>
        <s v="16-Jan-2020"/>
        <s v="13-Jan-2020"/>
        <s v="12-Jan-2020"/>
        <s v="07-Jan-2020"/>
        <s v="05-Jan-2020"/>
        <s v="03-Jan-2020"/>
        <s v="02-Jan-2020"/>
        <s v="30-Dec-2019"/>
        <s v="28-Dec-2019"/>
        <s v="26-Dec-2019"/>
        <s v="24-Dec-2019"/>
        <s v="21-Dec-2019"/>
        <s v="20-Dec-2019"/>
        <s v="12-Dec-2019"/>
        <s v="06-Dec-2019"/>
        <s v="03-Dec-2019"/>
        <s v="30-Nov-2019"/>
        <s v="23-Nov-2019"/>
        <s v="22-Nov-2019"/>
        <s v="14-Nov-2019"/>
        <s v="12-Nov-2019"/>
        <s v="11-Nov-2019"/>
        <s v="09-Nov-2019"/>
        <s v="06-Nov-2019"/>
        <s v="02-Nov-2019"/>
        <s v="29-Oct-2019"/>
        <s v="27-Oct-2019"/>
        <s v="21-Oct-2019"/>
        <s v="17-Oct-2019"/>
        <s v="08-Oct-2019"/>
        <s v="05-Oct-2019"/>
        <s v="Reported 04-Oct-2019"/>
        <s v="28-Sep-2019"/>
        <s v="26-Sep-2019"/>
        <s v="24-Sep-2019"/>
        <s v="18-Sep-2019"/>
        <s v="15-Sep-2019"/>
        <s v="07-Sep-2019"/>
        <s v="31-Aug-2019"/>
        <s v="27-Aug-2019"/>
        <s v="21-Aug-2019"/>
        <s v="20-Aug-2019"/>
        <s v="16-Aug-2019"/>
        <s v="11-Aug-2019"/>
        <s v="04-Aug-2019"/>
        <s v="03-Aug-2019"/>
        <s v="29-Jul-2019"/>
        <s v="30-Jul-2019"/>
        <s v="28-Jul-2019"/>
        <s v="27-Jul-2019"/>
        <s v="22-Jul-2019"/>
        <s v="18-Jul-2019"/>
        <s v="Reported 17-Jul-2019"/>
        <s v="16-Jul-2019"/>
        <s v="12-Jul-2019"/>
        <s v="10-Jul-2019"/>
        <s v="09-Jul-2019"/>
        <s v="06-Jul-2019"/>
        <s v="04-Jul-2019"/>
        <s v="30-Jun-2019"/>
        <s v="26-Jun-2019"/>
        <s v="21-Jun-2019"/>
        <s v="17-Jun-2019"/>
        <s v="16-Jun-2019"/>
        <s v="10-Jun-2019"/>
        <s v="Reported 06-Jun-2019"/>
        <s v="05-Jun-2019"/>
        <s v="02-Jun-2019"/>
        <s v="29-May-2019"/>
        <s v="25-May-2019"/>
        <s v="20-May-2019"/>
        <s v="17-May-2019"/>
        <s v="14-May-2019"/>
        <s v="09-May-2018"/>
        <s v="08-May-2019"/>
        <s v="07-May-2019"/>
        <s v="04-May-2019"/>
        <s v="01-May-2019"/>
        <s v="Reported 27-Apr-2019"/>
        <s v="23-Apr-2019"/>
        <s v="21-Apr-2019"/>
        <s v="12-Apr-2019"/>
        <s v="06-Apr-2019"/>
        <s v="05-Apr-2019"/>
        <s v="26-Mar-2019"/>
        <s v="25-Mar-2019"/>
        <s v="22-Mar-2019"/>
        <s v="21-Mar-2019"/>
        <s v="16-Mar-2019"/>
        <s v="12-Mar-2019"/>
        <s v="05-Mar-2019"/>
        <s v="17-Feb-2019"/>
        <s v="14-Feb-2019"/>
        <s v="10-Feb-2019"/>
        <s v="04-Feb-2019"/>
        <s v="02-Feb-2019"/>
        <s v="30-Jan-2019"/>
        <s v="29-Jan-2019"/>
        <s v="14-Jan-2019"/>
        <s v="10-Jan-2019"/>
        <s v="8-Jan-2019"/>
        <s v="18-Dec-2018"/>
        <s v="15-Dec-2018"/>
        <s v="09-Dec-2018"/>
        <s v="28-Nov-2018"/>
        <s v="24-Nov-2018"/>
        <s v="18-Nov-2018"/>
        <s v="17-Nov-2018"/>
        <s v="14-Nov-2018"/>
        <s v="11-Nov-2018"/>
        <s v="09-Nov-2018"/>
        <s v="07-Nov-2018"/>
        <s v="05-Nov-2018"/>
        <s v="03-Nov-2018"/>
        <s v="24-Oct-2018"/>
        <s v="23-Oct-2018"/>
        <s v="19-Oct-2018"/>
        <s v="Reported 16-Oct-2018"/>
        <s v="13-Oct-2018"/>
        <s v="11-Oct-2018"/>
        <s v="08-Oct-2018"/>
        <s v="29-Sep-2018"/>
        <s v="28-Sep-2018"/>
        <s v="27-Sep-2018"/>
        <s v="23-Sep-2018"/>
        <s v="20-Sep-2018"/>
        <s v="19-Sep-2018"/>
        <s v="15-Sep-2018"/>
        <s v="08-Sep-2018"/>
        <s v="07-Sep-2018"/>
        <s v="01-Sep-2018"/>
        <s v="Reported 28-Aug-2018"/>
        <s v="24-Aug-2018"/>
        <s v="20-Aug-2018"/>
        <s v="18-Aug-2018"/>
        <s v="15-Aug-2018"/>
        <s v="09-Aug-2018"/>
        <s v="05-Aug-2018"/>
        <s v="03-Aug-2018"/>
        <s v="29-Jul-2018"/>
        <s v="24-Jul-2018"/>
        <s v="18-Jul-2018"/>
        <s v="Reported 16-Jul-2018"/>
        <s v="15-Jul-2018"/>
        <s v="14-Jul-2018"/>
        <s v="13-Jul-2018"/>
        <s v="11-Jul-2018"/>
        <s v="Reported 09-Jul-2018."/>
        <s v="07-Jul-2018"/>
        <s v="02-Jul-2018"/>
        <s v="25-Jun-2018"/>
        <s v="18-Jun-2018"/>
        <s v="09-Jun-2018"/>
        <s v="08-Jun-2018"/>
        <s v="04-Jun-2018"/>
        <s v="03-Jun-2018"/>
        <s v="Jun-1018"/>
        <s v="27-May-2018"/>
        <s v="26-May-2018"/>
        <s v="24-May-2018"/>
        <s v="21-May-2018"/>
        <s v="13-May-2018"/>
        <s v="May 2018"/>
        <s v="12-May-2018"/>
        <s v="Reported 30-Apr-2018"/>
        <s v="28-Apr-2018"/>
        <s v="25-Apr-2018"/>
        <s v="24-Apr-2018"/>
        <s v="23-Apr-2018"/>
        <s v="22-Apr-2018"/>
        <s v="19-Apr-2018"/>
        <s v="15-Apr-2018"/>
        <s v="14-Apr-2018"/>
        <s v="Reported 10-Apr-2018"/>
        <s v="09-Apr-2018"/>
        <s v="05-Apr-2018"/>
        <s v="03-Apr-2018"/>
        <s v="31-Mar-2018"/>
        <s v="14-Mar-2018"/>
        <s v="9-Mar-2018"/>
        <s v="24-Feb-2018"/>
        <s v="23-Feb-2018"/>
        <s v="18-Feb-2018"/>
        <s v="15-Feb-2018"/>
        <s v="14-Feb-2018"/>
        <s v="11-Feb-2018"/>
        <s v="03-Feb-2018"/>
        <s v="01-Feb-2018"/>
        <s v="28-Jan-2018"/>
        <s v="21-Jan-2018"/>
        <s v="14-Jan-2018"/>
        <s v="13-Jan-2018"/>
        <s v="12-Jan-2018"/>
        <s v="05-Jan-2018"/>
        <s v="31-Dec-2017"/>
        <s v="30-Dec-2017"/>
        <s v="21-Dec-2017"/>
        <s v="09-Dec-2017"/>
        <s v="30-Nov-2017"/>
        <s v="Reported 25-Nov-2017"/>
        <s v="24-Nov-2017"/>
        <s v="18-Nov-2017"/>
        <s v="Reported 13-Nov-2017"/>
        <s v="13-Nov-2017"/>
        <s v="04-Nov-2017"/>
        <s v="02-Nov-2017"/>
        <s v="Reported 31-Oct-2017"/>
        <s v="28-Oct-2017"/>
        <s v="26-Oct-2017"/>
        <s v="23-Oct-2017"/>
        <s v="22-Oct-2017"/>
        <s v="21-Oct-2017"/>
        <s v="18-Oct-2017"/>
        <s v="09-Oct-2017"/>
        <s v="05-Oct-2017"/>
        <s v="01-Oct-2017"/>
        <s v="25-Sep-2017"/>
        <s v="24-Sep-2017"/>
        <s v="20-Sep-2017"/>
        <s v="16-Sep-2017"/>
        <s v="15-Sep-2017"/>
        <s v="Sep-2017"/>
        <s v="13-Sep-2017"/>
        <s v="10-Sep-2017"/>
        <s v="Reported 06-Sep-2017"/>
        <s v="03-Sep-2017"/>
        <s v="02-Sep-2017"/>
        <s v="29-Aug-2017"/>
        <s v="27-Aug-2017"/>
        <s v="26-Aug-2017"/>
        <s v="23-Aug-2017"/>
        <s v="18-Aug-2017"/>
        <s v="10-Aug-2017"/>
        <s v="05-Aug-2017"/>
        <s v="03-Aug-2017"/>
        <s v="01-Aug-2017"/>
        <s v="31-Jul-2017"/>
        <s v="29-Jul-2017"/>
        <s v="27-Jul-2017"/>
        <s v="Reported 26-Jul-2017"/>
        <s v="24-Jul-2017"/>
        <s v="23-Jul-2017"/>
        <s v="22-Jul-2017"/>
        <s v="20-Jul-2017"/>
        <s v="14-Jul-2017"/>
        <s v="11-Jul-2017"/>
        <s v="09-Jul-2017"/>
        <s v="Reported 07-Jul-2017"/>
        <s v="07-Jul-2017"/>
        <s v="02-Jul-2017"/>
        <s v="29-Jun-2017"/>
        <s v="21-Jun-2017"/>
        <s v="19-Jun-2017"/>
        <s v="18-Jun-2017"/>
        <s v="17-Jun-2017"/>
        <s v="2017.06.05"/>
        <s v="Reported 14-Jun-2017"/>
        <s v="11-Jun-2017"/>
        <s v="10-Jun-2017"/>
        <s v="Reported 07-Jun-2017"/>
        <s v="04-Jun-2017"/>
        <s v="02-Jun-2017"/>
        <s v="30-May-2017"/>
        <s v="28-May-2017"/>
        <s v="27-May-2017"/>
        <s v="12-May-2017"/>
        <s v="Reported 06-May-2017"/>
        <s v="05-May-2017"/>
        <s v="03-May-2017"/>
        <s v="29-Apr-2017"/>
        <s v="27-Apr-2017"/>
        <s v="26-Apr-2017"/>
        <s v="22-Apr-2017"/>
        <s v="20-Apr-2017"/>
        <s v="17-Apr-2017"/>
        <s v="14-Apr-2017"/>
        <s v="13-Apr-2017"/>
        <s v="12-Apr-2017"/>
        <s v="11-Apr-2017"/>
        <s v="10-Apr-2017"/>
        <s v="06-Apr-2017"/>
        <s v="05-Apr-2017"/>
        <s v="02-Apr-2017"/>
        <s v="27-Mar-2017"/>
        <s v="19-Mar-2017"/>
        <s v="18-Mar-2017"/>
        <s v="11-Mar-2017"/>
        <s v="Reported 09-Mar-2017"/>
        <s v="07-Mar-2017"/>
        <s v="01-Mar-2017"/>
        <s v="25-Feb-2017"/>
        <s v="24-Feb-2017"/>
        <s v="21-Feb-2017"/>
        <s v="17-Feb-2017"/>
        <s v="11-Feb-2017"/>
        <s v="06-Feb-2017"/>
        <s v="01-Feb-2017"/>
        <s v="24-Jan-2017"/>
        <s v="22-Jan-2017"/>
        <s v="21-Jan-2017"/>
        <s v="13-Jan-2017"/>
        <s v="09-Jan-2017"/>
        <s v="Reported 08-Jan-2017"/>
        <s v="05-Jan-2017"/>
        <s v="03-Jan-2017"/>
        <s v="27-Dec-2016"/>
        <s v="24-Dec-2016"/>
        <s v="19-Dec-2016"/>
        <s v="14-Dec-2016"/>
        <s v="11-Dec-2016"/>
        <s v="06-Dec-2016"/>
        <s v="01-Dec-2016"/>
        <s v="28-Nov-2016"/>
        <s v="14-Nov-2016"/>
        <s v="30-Oct-2016"/>
        <s v="29-Oct-2016"/>
        <s v="24-Oct-2016"/>
        <s v="21-Oct-2016"/>
        <s v="15-Oct-2016"/>
        <s v="14-Oct-2016"/>
        <s v="13-Oct-2016"/>
        <s v="12-Oct-2016"/>
        <s v="10-Oct-2016"/>
        <s v="02-Oct-2016"/>
        <s v="01-Oct-2016"/>
        <s v="26-Sep-2016"/>
        <s v="18-Sep-2016"/>
        <s v="17-Sep-2016"/>
        <s v="16-Sep-2016"/>
        <s v="15-Sep-2016"/>
        <s v="11-Sep-2016"/>
        <s v="07-Sep-2016"/>
        <s v="06-Sep-2016"/>
        <s v="05-Sep-2016"/>
        <s v="04-Sep-2016"/>
        <s v="01-Sep-2016"/>
        <s v="Sep-2016"/>
        <s v="29-Aug-2016"/>
        <s v="27-Aug-2016"/>
        <s v="25-Aug-2016"/>
        <s v="07-Aug-2016"/>
        <s v="06-Aug-2016"/>
        <s v="04-Aug-2016"/>
        <s v="29-Jul-2016"/>
        <s v="28-Jul-2016"/>
        <s v="27-Jul-2016"/>
        <s v="26-Jul-2016"/>
        <s v="24-Jul-2016"/>
        <s v="23-Jul-2016"/>
        <s v="20-Jul-2016"/>
        <s v="17-Jul-2016"/>
        <s v="16-Jul-2016"/>
        <s v="15-Jul-2016"/>
        <s v="Reported  14-Jul-2016"/>
        <s v="Reported 08-Jul-2016"/>
        <s v="08-Jul-2016"/>
        <s v="07-Jul-2016"/>
        <s v="06-Jul-2016"/>
        <s v="04-Jul-2016"/>
        <s v="27-Jun-2016"/>
        <s v="25-Jun-2016"/>
        <s v="24-Jun-2016"/>
        <s v="23-Jun-2016"/>
        <s v="21-Jun-2016"/>
        <s v="15-Jun-2016"/>
        <s v="14-Jun-2016"/>
        <s v="11-Jun-2016"/>
        <s v="07-Jun-2016"/>
        <s v="05-Jun-2016"/>
        <s v="04-Jun-2016"/>
        <s v="02-Jun-2016"/>
        <s v="31-May-2016"/>
        <s v="29-May-2016"/>
        <s v="22-May-2016"/>
        <s v="21-May-2016"/>
        <s v="18-May-2016"/>
        <s v="15-May-2016"/>
        <s v="03-May-2016"/>
        <s v="02-May-2016"/>
        <s v="May 2016"/>
        <s v="25-Apr-2016"/>
        <s v="23-Apr-2016"/>
        <s v="22-Apr-2016"/>
        <s v="19-Apr-2016"/>
        <s v="18-Apr-2016"/>
        <s v="13-Apr-2016"/>
        <s v="09-Apr-2016"/>
        <s v="08-Apr-2016"/>
        <s v="07-Apr-2016"/>
        <s v="31-Mar-2016"/>
        <s v="30-Mar-2016"/>
        <s v="28-Mar-2016"/>
        <s v="26-Mar-2016"/>
        <s v="13-Mar-2016"/>
        <s v="11-Mar-2016"/>
        <s v="10-Mar-2016"/>
        <s v="04-Mar-2016"/>
        <s v="Reported 03-Mar-2016"/>
        <s v="02-Mar-2016"/>
        <s v="22-Feb-2016"/>
        <s v=" 19-Feb-2016"/>
        <s v="12-Feb-2016"/>
        <s v="Reported 10-Feb-2016"/>
        <s v="10-Feb-2016"/>
        <s v="05-Feb-2016"/>
        <s v="04-Feb-2016"/>
        <s v="02-Feb-2016"/>
        <s v="29-Jan-2016"/>
        <s v="28-Jan-2016"/>
        <s v="25-Jan-2016"/>
        <s v="24-Jan-2016"/>
        <s v="23-Jan-2016"/>
        <s v="Reported 11-Jan-2016"/>
        <s v="05-Jan-2016"/>
        <s v="02-Jan-2016"/>
        <s v="26-Dec-2015"/>
        <s v="25-Dec-2015"/>
        <s v="22-Dec-2015"/>
        <s v="21-Dec-2015"/>
        <s v="19-Dec-2015"/>
        <s v="13-Dec-2015"/>
        <s v="11-Dec-2015"/>
        <s v="08-Dec-2015"/>
        <s v="20-Nov-2015"/>
        <s v="16-Nov-2015"/>
        <s v="15-Nov-2015"/>
        <s v="10-Nov-2015"/>
        <s v="07-Nov-2015"/>
        <s v="03-Nov-2015"/>
        <s v="01-Nov-2015"/>
        <s v="30-Oct-2015"/>
        <s v="28-Oct-2015"/>
        <s v="25-Oct-2015"/>
        <s v="21-Oct-2015"/>
        <s v="19-Oct-2015"/>
        <s v="17-Oct-2015"/>
        <s v="13-Oct-2015"/>
        <s v="09-Oct-2015"/>
        <s v="08-Oct-2015"/>
        <s v="07-Oct-2015"/>
        <s v="05-Oct-2015"/>
        <s v="04-Oct-2015"/>
        <s v="29-Sep-2015"/>
        <s v="26-Sep-2015"/>
        <s v="24-Sep-2015"/>
        <s v="20-Sep-2015"/>
        <s v="19-Sep-2015"/>
        <s v="18-Sep-2015"/>
        <s v="17-Sep-2015"/>
        <s v="08-Sep-2015"/>
        <s v="06-Sep-2015"/>
        <s v="05-Sep-2015"/>
        <s v="04-Sep-2015"/>
        <s v="03-Sep-2015"/>
        <s v="01-Sep-2015"/>
        <s v="Sep-2015"/>
        <s v="29-Aug-2015"/>
        <s v="22-Aug-2015"/>
        <s v="20-Aug-2015"/>
        <s v="19-Aug-2015"/>
        <s v="18-Aug-2015"/>
        <s v="10-Aug-2015"/>
        <s v="31-Jul-2015"/>
        <s v="28-Jul-2015"/>
        <s v="27-Jul-2015"/>
        <s v="26-Jul-2015"/>
        <s v="25-Jul-2015"/>
        <s v="23-Jul-2015"/>
        <s v="22-Jul-2015"/>
        <s v="19-Jul-2015"/>
        <s v="10-Jul-2015"/>
        <s v="08-Jul-2015"/>
        <s v="06-Jul-2015"/>
        <s v="04-Jul-2015"/>
        <s v="03-Jul-2015"/>
        <s v="02-Jul-2015"/>
        <s v="01-Jul-2015"/>
        <s v="30-Jun-2015"/>
        <s v="27-Jun-2015"/>
        <s v="26-Jun-2015"/>
        <s v="Reported 25-Jun-2015"/>
        <s v="25-Jun-2015"/>
        <s v="24-Jun-2015"/>
        <s v="23-Jun-2015"/>
        <s v="19-Jun-2015"/>
        <s v="17-Jun-2015"/>
        <s v="14-Jun-2015"/>
        <s v="13-Jun-2015"/>
        <s v="11-Jun-2015"/>
        <s v="07-Jun-2015"/>
        <s v="05-Jun-2015"/>
        <s v="01-Jun-2015"/>
        <s v="29-May-2015"/>
        <s v="25-May-2015"/>
        <s v="24-May-2015"/>
        <s v="20-May2015"/>
        <s v="15-May-2015"/>
        <s v="09-May-2015"/>
        <s v="07-May-2015"/>
        <s v="03-May-2015"/>
        <s v="02-May-2015"/>
        <s v="29-Apr-2015"/>
        <s v="26-Apr-2015"/>
        <s v="25-Apr-2015"/>
        <s v="13-Apr-2015"/>
        <s v="12-Apr-2015"/>
        <s v="11-Apr-2015"/>
        <s v="03-Apr-2015"/>
        <s v="29-Mar-2015"/>
        <s v="31-Mar-2015"/>
        <s v="26-Mar-2015"/>
        <s v="21-Mar-2015"/>
        <s v="18-Mar-2015"/>
        <s v="16-Mar-2015"/>
        <s v="11-Mar-2015"/>
        <s v="10-Mar-2015"/>
        <s v="07-Mar-2015"/>
        <s v="15-Feb-2015"/>
        <s v="14-Feb-2015"/>
        <s v="09-Feb-2015"/>
        <s v="08-Feb-2015"/>
        <s v="05-Feb-2015"/>
        <s v="30-Jan-2015"/>
        <s v="27-Jan-2015"/>
        <s v="24-Jan-2015"/>
        <s v="23-Jan-2015"/>
        <s v="19-Jan-2015"/>
        <s v="17-Jan-2015"/>
        <s v="16-Jan-2015"/>
        <s v="08-Jan-2015"/>
        <s v="06-Jan-2015"/>
        <s v="03-Jan-2015"/>
        <s v="01-Jan-2015"/>
        <s v="29-Dec-2014"/>
        <s v="28-Dec-2014"/>
        <s v="Reported 23-Dec-2014"/>
        <s v="15-Dec-2014"/>
        <s v="Reported 03-Dec-2014"/>
        <s v="29-Nov-2014"/>
        <s v="20-Nov-2014"/>
        <s v="19-Nov-2014"/>
        <s v="Reported 17-Nov-2014"/>
        <s v="16-Nov-2014"/>
        <s v="13-Nov-2014"/>
        <s v="10-Nov-2014"/>
        <s v="08-Nov-2014"/>
        <s v="31-Oct-2014"/>
        <s v="29-Oct-2014"/>
        <s v="22-Oct-2014"/>
        <s v="20-Oct-2014"/>
        <s v="19-Oct-2014"/>
        <s v="18-Oct-2014"/>
        <s v="17-Oct-2014"/>
        <s v="14-Oct-2014"/>
        <s v="12-Oct-2014"/>
        <s v="11-Oct-2014"/>
        <s v="05-Oct-2014"/>
        <s v="07-Oct-2014"/>
        <s v="03-Oct-2014"/>
        <s v="02-Oct-2014"/>
        <s v="21-Sep-2014"/>
        <s v="Reported 12-Sep-2014"/>
        <s v="13-Sep-2014"/>
        <s v="09-Sep-2014"/>
        <s v="06-Sep-2014"/>
        <s v="03-Sep-2014"/>
        <s v="02-Sep-2014"/>
        <s v="Sep-2014"/>
        <s v="31-Aug-2014"/>
        <s v="29-Aug-2014"/>
        <s v="28-Aug-2014"/>
        <s v="27-Aug-2014"/>
        <s v="Reported 25-Aug-2014"/>
        <s v="24-Aug-2014"/>
        <s v="16-Aug-2014"/>
        <s v="12-Aug-2014"/>
        <s v="10-Aug-2014"/>
        <s v="09-Aug-2014"/>
        <s v="08-Aug-2014"/>
        <s v="06-Aug-2014"/>
        <s v="05-Aug-2014"/>
        <s v="02-Aug-2014"/>
        <s v="01-Aug-2014"/>
        <s v="Aug-2014"/>
        <s v="27-Jul-2014"/>
        <s v="22-Jul-2014"/>
        <s v="21-Jul-2014"/>
        <s v="20-Jul-2014"/>
        <s v="16-Jul-2014"/>
        <s v="14-Jul-2014"/>
        <s v="13-Jul-2014"/>
        <s v="12-Jul-2014"/>
        <s v="9-Jul-2014"/>
        <s v="5-Jul-2014"/>
        <s v="3-Jul-2014"/>
        <s v="Reported 27-Jun-2014"/>
        <s v="25-Jun-2014"/>
        <s v="18-Jun-2014"/>
        <s v="Reported 17-Jun-2014"/>
        <s v="09-Jun-2014"/>
        <s v="08-Jun-2014"/>
        <s v="07-Jun-2014"/>
        <s v="01-Jun-2014"/>
        <s v="24-May-2014"/>
        <s v="23-May-2014"/>
        <s v="22-May-2014"/>
        <s v="15-May-2014"/>
        <s v="14-May-2014"/>
        <s v="13-May2014"/>
        <s v="11-May-2014"/>
        <s v="Reported 10-May-2014"/>
        <s v="06-May-2014"/>
        <s v="04-May-2014"/>
        <s v="01-May-2014"/>
        <s v="24-Apr-2014"/>
        <s v="22-Apr-2014"/>
        <s v="15-Apr-2014"/>
        <s v="Reported 12-Apr-2014"/>
        <s v="12-Apr-2014"/>
        <s v="04-Apr-2014"/>
        <s v="03-Apr-2014"/>
        <s v="29-Mar-2014"/>
        <s v="22-Mar-2014"/>
        <s v="21-Mar-2014"/>
        <s v="18-Mar-2014"/>
        <s v="12-Mar-2014"/>
        <s v="13-Mar-2014"/>
        <s v="02-Mar-2014"/>
        <s v="20-Feb-2014"/>
        <s v="Reported 17-Feb-2014"/>
        <s v="08-Feb-2014"/>
        <s v="07-Feb-2014"/>
        <s v="26-Jan-2014"/>
        <s v="25-Jan-2014"/>
        <s v="04-Jan-2014"/>
        <s v="2014"/>
        <s v="25-Dec-2013"/>
        <s v="16-Dec-2013"/>
        <s v="13-Dec-2013"/>
        <s v="11-Dec-2013"/>
        <s v="10-Dec-2013"/>
        <s v="05-Dec-2013"/>
        <s v="02-Dec-2013"/>
        <s v="30-Nov-2013"/>
        <s v="29-Nov2013"/>
        <s v="23-Nov-2013"/>
        <s v="22-Nov-2013"/>
        <s v="12-Nov-2013"/>
        <s v="10-Nov-2013"/>
        <s v="07-Nov-2013"/>
        <s v="31-Oct-2013"/>
        <s v="28-Oct-2013"/>
        <s v="26-Oct-2013"/>
        <s v="24-Oct-2013"/>
        <s v="23-Oct-2013"/>
        <s v="20-Oct-2013"/>
        <s v="19-Oct-2013"/>
        <s v="11-Oct-2013"/>
        <s v="08-Oct-2013"/>
        <s v="06-Oct-2013"/>
        <s v="10-Oct-2013"/>
        <s v="29-Sep-2013"/>
        <s v=" 25-Sep-2013"/>
        <s v=" 21-Sep-2013"/>
        <s v=" 14-Sep-2013"/>
        <s v=" 12-Sep-2013"/>
        <s v="08-Sep-2013"/>
        <s v=" 07-Sep-2013"/>
        <s v=" 02-Sep-2013"/>
        <s v=" 01-Sep-2013"/>
        <s v="31-Aug-2013"/>
        <s v="29-Aug-2013"/>
        <s v="26-Aug-2013"/>
        <s v=" 25-Aug-2013"/>
        <s v=" 18-Aug-2013"/>
        <s v="17-Aug-2013"/>
        <s v=" 14-Aug-2013"/>
        <s v=" 13-Aug-2013"/>
        <s v="11-Aug-2013"/>
        <s v="Reported 08-Aug-2013"/>
        <s v=" 05-Aug-2013"/>
        <s v="  31-Jul-2013"/>
        <s v="  30-Jul-2013"/>
        <s v="28-Jul-2013"/>
        <s v="  29-Jul-2013"/>
        <s v="    22-Jul-2013"/>
        <s v="19-Jul-2013"/>
        <s v="Reported 17-Jul-2013"/>
        <s v="15-Jul-2013"/>
        <s v="14-Jul-2013"/>
        <s v="11-Jul-2013"/>
        <s v="07-Jul-2013"/>
        <s v="02-Jul-2013"/>
        <s v="30-Jun-2013"/>
        <s v="27-Jun-2013"/>
        <s v="25-Jun-2013"/>
        <s v="18-Jun-2013"/>
        <s v="17-Jun-2013"/>
        <s v="16-Jun-2013"/>
        <s v="15-Jun-2013"/>
        <s v="Reported 14-Jun-2013"/>
        <s v="06-Jun-2013"/>
        <s v="27-May-2013"/>
        <s v="23-May-2013"/>
        <s v="08-May-2013"/>
        <s v="04-May-2013"/>
        <s v="28-Apr-2013"/>
        <s v="24-Apr-2013"/>
        <s v="21-Apr-2013"/>
        <s v="17-Apr-2013"/>
        <s v="14-Apr-2013"/>
        <s v="13-Apr-2013"/>
        <s v="10-Apr-2013"/>
        <s v="04-Apr-2013"/>
        <s v="Reported 02-Apr-2013"/>
        <s v="02-Apr-2013"/>
        <s v="31-Mar-2013"/>
        <s v="29-Mar-2013"/>
        <s v="Reported 21-Mar-2013"/>
        <s v="21-Mar-2013"/>
        <s v="16-Mar-2013"/>
        <s v="12-Mar-2013"/>
        <s v="10-Mar-2013"/>
        <s v="03-Mar-2013"/>
        <s v="27-Feb-2013"/>
        <s v="21-Feb-2013"/>
        <s v="10-Feb-2013"/>
        <s v="09-Feb-2013"/>
        <s v="01-Feb-2013"/>
        <s v="26-Jan-2013"/>
        <s v="25-Jan-2013"/>
        <s v="Reported 21-Jan-2013"/>
        <s v="16-Jan-2013"/>
        <s v="13-Jan-2013"/>
        <s v="05-Jan-2013"/>
        <s v="31-Dec-2012"/>
        <s v="30-Dec-2012"/>
        <s v="28-Dec-2012"/>
        <s v="25-Dec-2012"/>
        <s v="19-Dec-2012"/>
        <s v="05-Dec-2012"/>
        <s v="02-Dec-2012"/>
        <s v="December 2012"/>
        <s v="30-Nov-2012"/>
        <s v="27-Nov-2012"/>
        <s v="22-Nov-2012"/>
        <s v="19-Nov-2012"/>
        <s v="04-Nov-2012"/>
        <s v="30-Oct-2012"/>
        <s v="27-Oct-2012"/>
        <s v="23-Oct-2012"/>
        <s v="19-Oct-2012"/>
        <s v="18-Oct-2012"/>
        <s v="16-Oct-2012"/>
        <s v="Reported 11-Oct-2012"/>
        <s v="10-Oct-2012"/>
        <s v="02-Oct-2012"/>
        <s v="25-Sep-2012"/>
        <s v="24-Sep-2012"/>
        <s v="16-Sep-2012"/>
        <s v="10-Sep-2012"/>
        <s v="09-Sep-2012"/>
        <s v="08-Sep-2012"/>
        <s v="06-Sep-2012"/>
        <s v="04-Sep-2012"/>
        <s v="02-Sep-2012"/>
        <s v="31-Aug-2012"/>
        <s v="28-Aug-2012"/>
        <s v="26-Aug-2012"/>
        <s v="15-Aug-2012"/>
        <s v="11-Aug-2012"/>
        <s v="08-Aug-2012"/>
        <s v="06-Aug-2012"/>
        <s v="04-Aug-2012"/>
        <s v="31-Jul-2012"/>
        <s v="30-Jul-2012"/>
        <s v="24-Jul-2012"/>
        <s v="23-Jul-2012"/>
        <s v="21-Jul-2012"/>
        <s v="19-Jul-2012"/>
        <s v="14-Jul-2012"/>
        <s v="08-Jul-2012"/>
        <s v="07-July-2012"/>
        <s v="07-Jul-2012"/>
        <s v="06-Jul-2012"/>
        <s v="Reported 28-Jun-2012"/>
        <s v="26-Jun-2012"/>
        <s v="22-Jun-2012"/>
        <s v="20-Jun-2012"/>
        <s v="19-Jun-2012"/>
        <s v="18-Jun-2012"/>
        <s v="15-Jun-2012"/>
        <s v="14-Jun-2012"/>
        <s v="12-Jun-2012"/>
        <s v="10-Jun-2012"/>
        <s v="03-Jun-2012"/>
        <s v="02-Jun-2012"/>
        <s v="31-May-2012"/>
        <s v="29-May-2012"/>
        <s v="23-May-2012"/>
        <s v="20-May-2012"/>
        <s v="16-May-2012"/>
        <s v="12-May-2012"/>
        <s v="09-May-2012"/>
        <s v="06-May-2012"/>
        <s v="19-Apr-2012"/>
        <s v="11-Apr-2012"/>
        <s v="03-Apr-2012"/>
        <s v="Apr-2013"/>
        <s v="31-Mar-2012"/>
        <s v="24-Mar-2012"/>
        <s v="22-Mar-2012"/>
        <s v="20-Mar-2012"/>
        <s v="15-Mar-2012"/>
        <s v="14-Mar-2012"/>
        <s v="06-Mar-2012"/>
        <s v="05-Mar-2012"/>
        <s v="04-Mar-2012"/>
        <s v="03-Mar-2012"/>
        <s v="01-Mar-2012"/>
        <s v="26-Feb-2012"/>
        <s v="25-Feb-2012"/>
        <s v="20-Feb-2012"/>
        <s v="06-Feb-2012"/>
        <s v="27-Jan-2012"/>
        <s v="19-Jan-2012"/>
        <s v="Reported 22-Jan-2012"/>
        <s v="18-Jan-2012"/>
        <s v="15-Jan-2012"/>
        <s v="13-Jan-2012"/>
        <s v="03-Jan-2012"/>
        <s v="02-Jan-2012"/>
        <s v="31-Dec-2011"/>
        <s v="Reported 26-Dec-2011"/>
        <s v="25-Dec-2011"/>
        <s v="23-Dec-2011"/>
        <s v="21-Dec-2011"/>
        <s v="11-Dec-2011"/>
        <s v="07-Dec-2011"/>
        <s v="06-Dec-2011"/>
        <s v="05-Dec-2011"/>
        <s v="02-Dec-2011"/>
        <s v="29-Nov-2011"/>
        <s v="28-Nov-2011"/>
        <s v="22-Nov-2011"/>
        <s v="Reported 20-Nov-2011"/>
        <s v="12-Nov-2011"/>
        <s v="11-Nov-2011"/>
        <s v="  29-Oct-2011"/>
        <s v="Reported 28-Oct-2011"/>
        <s v="22-Oct-2011"/>
        <s v="20-Oct-2011"/>
        <s v="19-Oct-2011"/>
        <s v="11-Oct-2011"/>
        <s v="10-Oct-2011"/>
        <s v="09-Oct-2011"/>
        <s v="05-Oct-2011"/>
        <s v="02-Oct-2011"/>
        <s v="01-Oct-2011"/>
        <s v="30-Sep-2011"/>
        <s v="28-Sep-2011"/>
        <s v="24-Sep-2011"/>
        <s v="20-Sep-2011"/>
        <s v="19-Sep-2011"/>
        <s v="17-Sep-2011"/>
        <s v="16-Sep-2011"/>
        <s v="11-Sep-2011"/>
        <s v="04-Sep-2011"/>
        <s v="02-Sep-2011"/>
        <s v="31-Aug-2011"/>
        <s v="28-Aug-2011"/>
        <s v="26-Aug-2011"/>
        <s v="24-Aug-2011 "/>
        <s v="23-Aug-2011"/>
        <s v="18-Aug-2011"/>
        <s v="17-Aug-2011"/>
        <s v="16-Aug-2011"/>
        <s v="16-Aug--2011"/>
        <s v="15-Aug-2011"/>
        <s v="11-Aug--2011"/>
        <s v="01-Aug-2011"/>
        <s v="31-Jul-2011"/>
        <s v="30-Jul-2011"/>
        <s v="25-Jul-2011"/>
        <s v="22-Jul-2011"/>
        <s v="19-Jul-2011"/>
        <s v="15-Jul-2011"/>
        <s v="13-Jul-2011"/>
        <s v="07-Jul-2011"/>
        <s v="06-Jul-2011"/>
        <s v="05-Jul-2011"/>
        <s v="30-Jun-2011"/>
        <s v="29-Jun-2011"/>
        <s v="28-Jun-2011"/>
        <s v="26-Jun-2008"/>
        <s v="24-Jun-2011"/>
        <s v="21-Jun-2011"/>
        <s v="19-Jun-2011"/>
        <s v="15-Jun-2011"/>
        <s v="Reported 14-Jun-2011"/>
        <s v="12-Jun-2011"/>
        <s v="Reported 06-Jun-2011"/>
        <s v="06-Jun-2011"/>
        <s v="01-Jun-2011"/>
        <s v="30-May-2011"/>
        <s v="29-May-2011"/>
        <s v="25-May-2011"/>
        <s v="22-May-2011"/>
        <s v="21-May-2011"/>
        <s v="13-May-2011"/>
        <s v="10-May-2011"/>
        <s v="Reported 07-May-2011"/>
        <s v="04-May-2011"/>
        <s v="26-Apr-2011"/>
        <s v="23-Apr-2011"/>
        <s v="22-Apr-2011"/>
        <s v="16-Apr-2011"/>
        <s v="13-Apr-2011"/>
        <s v="08-Apr-2011"/>
        <s v="Reported 29-Mar-2011"/>
        <s v="24-Mar-2011"/>
        <s v="23-Mar-2011"/>
        <s v="21-Mar-2011"/>
        <s v="16-Mar-2011"/>
        <s v="Reported 10-Mar-2010"/>
        <s v="10-Mar-2011"/>
        <s v="Reported 28-Feb-2011"/>
        <s v="23-Feb-2011"/>
        <s v="18-Feb-2011"/>
        <s v="17-Feb-2011"/>
        <s v="13-Feb-2011"/>
        <s v="12-Feb-2011"/>
        <s v="Reported 04-Feb-2011"/>
        <s v="02-Feb-2011"/>
        <s v="31-Jan-2011"/>
        <s v="28-Jan-2011"/>
        <s v="26-Jan-2011"/>
        <s v="20-Jan-2011"/>
        <s v="15-Jan-2011"/>
        <s v="Reported 12-Jan 2011"/>
        <s v="03-Jan-2011"/>
        <s v="26-Dec-2010"/>
        <s v="17-Dec-2010"/>
        <s v="11-Dec-2010"/>
        <s v="05-Dec-2010"/>
        <s v="Reported 03-Dec-2010"/>
        <s v="01-Dec-2010"/>
        <s v="30-Nov-2010"/>
        <s v="Reported 27-Nov-2010"/>
        <s v="27-Nov-2010"/>
        <s v="19-Nov-2010"/>
        <s v="15-Nov-2010"/>
        <s v="14-Nov-2010"/>
        <s v="Reported 12-Nov-2010"/>
        <s v="30-Oct-2010"/>
        <s v="Reported 28-Oct-2010"/>
        <s v="28-Oct-2010"/>
        <s v="25-Oct-2010"/>
        <s v="23-Oct-2010"/>
        <s v="22-Oct-2010"/>
        <s v="20-Oct-2010"/>
        <s v="09-Oct-2010"/>
        <s v="02-Oct-2010"/>
        <s v="01-Oct-2010"/>
        <s v="27-Sep-2010"/>
        <s v="24-Sep-2010"/>
        <s v="21-Sep-2010"/>
        <s v=" 13-Sep-2010"/>
        <s v="07-Sep-2010"/>
        <s v="Reported 06-Sep-2010"/>
        <s v=" 04-Sep-2010"/>
        <s v="03-Sep-2010"/>
        <s v="02-Sep-2010"/>
        <s v="29-Aug-2010"/>
        <s v="18-Aug-2010"/>
        <s v="17-Aug-2010"/>
        <s v="14-Aug-2010"/>
        <s v="10-Aug-2010"/>
        <s v="08-Aug-2010"/>
        <s v="07-Aug-2010"/>
        <s v="05-Aug-2010"/>
        <s v="02-Aug-2010"/>
        <s v="25-Jul-2010"/>
        <s v="23-Jul-2010"/>
        <s v="19-Jul-2010"/>
        <s v="17-Jul-2010"/>
        <s v="16-Jul-2010"/>
        <s v="11-Jul-2010"/>
        <s v="04-Jul-2010"/>
        <s v="03-Jul-2010"/>
        <s v="02-Jul-2010"/>
        <s v="27-Jun-2010"/>
        <s v="25-Jun-2010"/>
        <s v="15-Jun-2010"/>
        <s v="10-Jun-2010"/>
        <s v="06-Jun-2010"/>
        <s v="Jun-2010"/>
        <s v="30-May-2010"/>
        <s v="18-May-2010"/>
        <s v="03-May-2010"/>
        <s v="01-May-2010"/>
        <s v="28-Apr-2010"/>
        <s v="19-Apr-2010"/>
        <s v="13-Apr-2010"/>
        <s v="04-Apr-2010"/>
        <s v=" 27-Mar-2010"/>
        <s v="190Feb-2010"/>
        <s v="16-Feb-2010"/>
        <s v="15-Feb-2010"/>
        <s v="13-Feb-2010"/>
        <s v="11-Feb-2010"/>
        <s v="Reported 06-Feb-2010"/>
        <s v="06-Feb-2010"/>
        <s v="04-Feb-2010"/>
        <s v="03-Feb-2010"/>
        <s v="31-Jan-2010"/>
        <s v="27-Jan-2010"/>
        <s v="22-Jan-2010"/>
        <s v="12-Jan-2010"/>
        <s v="09-Jan-2010"/>
        <s v="06-Jan-2010"/>
        <s v="05-Jan-2010"/>
        <s v="29-Dec-2009"/>
        <s v="26-Dec-2009"/>
        <s v="22-Dec-2009"/>
        <s v="20-Dec-2009"/>
        <s v="18-Dec-2009"/>
        <s v="16-Dec-2009"/>
        <s v="13-Dec-2009"/>
        <s v="12-Dec-2009"/>
        <s v="05-Dec-2009"/>
        <s v="25-Nov-2009"/>
        <s v="24-Nov-2009"/>
        <s v="16-Nov-2009"/>
        <s v="13-Nov-2009"/>
        <s v="11-Nov-2009"/>
        <s v="08-Nov-2009"/>
        <s v="05-Nov-2009"/>
        <s v="30-Oct-2009"/>
        <s v="Reported 29-Oct-2009"/>
        <s v="28-Oct-2009"/>
        <s v="24-Oct-2009"/>
        <s v="19-Oct-2009"/>
        <s v="18-Oct-2009"/>
        <s v="17-Oct-2009"/>
        <s v="Reported 14-Oct-2009"/>
        <s v="09-Oct-2009"/>
        <s v="02-Oct-2009"/>
        <s v="26-Sep-2009"/>
        <s v="18-Sep-2009"/>
        <s v="15-Sep-2009"/>
        <s v="13-Sep-2009"/>
        <s v="12-Sep-2009"/>
        <s v="07-Sep-2009"/>
        <s v="02-Sep-2009"/>
        <s v="01-Sep-2009"/>
        <s v="30-Aug-2009"/>
        <s v="29-Aug-2009"/>
        <s v="25-Aug-2009"/>
        <s v="11-Aug-2009"/>
        <s v="10-Aug-2009"/>
        <s v="06-Aug-2009"/>
        <s v="01-Aug-2009"/>
        <s v="31-July-2009"/>
        <s v="30-Jul-2009"/>
        <s v="29-Jul-2009"/>
        <s v="Reported 24-Jul-2009"/>
        <s v="24-Jul-2009"/>
        <s v="22-Jul-2009"/>
        <s v="18-Jul-2009"/>
        <s v="11-Jul-2009"/>
        <s v="07-Jul-2009"/>
        <s v="05-Jul-2009"/>
        <s v="04-Jul-2009"/>
        <s v="27-Jun-2009"/>
        <s v="21-Jun-2009"/>
        <s v="16-Jun-2009"/>
        <s v="Reported 14-Jun-2009"/>
        <s v="02-Jun-2009"/>
        <s v="01-Jun-2009"/>
        <s v="31-May-2009"/>
        <s v="25-May-2009"/>
        <s v="17-May-2009"/>
        <s v="16-May-2009"/>
        <s v="12-May-2009"/>
        <s v="06-Mar-2009"/>
        <s v="28-Apr-2009"/>
        <s v="Reported 25-Apr-2009"/>
        <s v="21-Apr-2009"/>
        <s v="20-Apr-2009"/>
        <s v="19-Apr-2009"/>
        <s v="17-Apr-2009"/>
        <s v="11-Apr-2009"/>
        <s v="12-Apr-2009"/>
        <s v="06-Apr-2009"/>
        <s v="03-Apr-2009"/>
        <s v="27-Mar-2009"/>
        <s v="21-Mar-2009"/>
        <s v="20-Mar-2009"/>
        <s v="19-Mar-2009"/>
        <s v="18-Mar-2009"/>
        <s v="Reported 17-Mar-2009"/>
        <s v="17-Mar-2009"/>
        <s v="Reported 16-Mar-2009"/>
        <s v="02-Mar-2009"/>
        <s v="01-Mar-2009"/>
        <s v="22-Feb-2009"/>
        <s v="18-Feb-2009"/>
        <s v="12-Feb-2009"/>
        <s v="11-Feb-2009"/>
        <s v="08-Feb-2009"/>
        <s v="07-Feb-2009"/>
        <s v="Reported 27-Jan-2009"/>
        <s v="Reported 26-Jan-2009"/>
        <s v="25-Jan-2009"/>
        <s v="24-Jan-2009"/>
        <s v="23-Jan-2009"/>
        <s v="18-Jan-2009"/>
        <s v="16-Jan-2009"/>
        <s v="Reported 13-Jan-2009"/>
        <s v="12-Jan-2009"/>
        <s v="11-Jan-2009"/>
        <s v="    10-Jan-2009"/>
        <s v="10-Jan-2009"/>
        <s v="06-Jan-2009"/>
        <s v="Jan-2009"/>
        <s v="30-Dec-2008"/>
        <s v="27-Dec-2008"/>
        <s v="20-Dec-2008"/>
        <s v="14-Dec-2008"/>
        <s v="10-Dec-2008"/>
        <s v="06-Dec-2006"/>
        <s v="Dec-2008"/>
        <s v="28-Nov-2008"/>
        <s v="25-Nov-2008"/>
        <s v="24-Nov-2008"/>
        <s v="09-Nov-2008"/>
        <s v="06-Nov-2008"/>
        <s v="22-Oct-2008"/>
        <s v="21-Oct-2008"/>
        <s v="12-Oct-2008"/>
        <s v="11-Oct-2008"/>
        <s v="08-Oct-2008"/>
        <s v="06-Oct-2008"/>
        <s v="28-Sep-2008"/>
        <s v="15-Sep-2008"/>
        <s v="14-Sep-2008"/>
        <s v="09-Sep-2008"/>
        <s v="08-Sep-2008"/>
        <s v="07-Sep-2008"/>
        <s v="06-Sep-2008"/>
        <s v="01-Sep-2008"/>
        <s v="Sep-2008"/>
        <s v="30-Aug-2008"/>
        <s v="28-Aug-2008"/>
        <s v="27-Aug-2008"/>
        <s v="24-Aug-2008"/>
        <s v="20-Aug-2008"/>
        <s v="18-Aug-2008"/>
        <s v="16-Aug-2008"/>
        <s v="12-Aug-2008"/>
        <s v="11-Aug-2008"/>
        <s v="30-Jul-2008"/>
        <s v="Reported 30-Jul-2008"/>
        <s v="27-Jul-2008"/>
        <s v="26-Jul-2008"/>
        <s v="25-Jul-2008"/>
        <s v="24-Jul-2008"/>
        <s v="23-Jul-2008"/>
        <s v="19-Jul-2008"/>
        <s v="18-Jul-2008"/>
        <s v="13-Jul-2008"/>
        <s v="11-Jul-2008"/>
        <s v="09-Jul-2008"/>
        <s v="05-Jul-2008"/>
        <s v="Late Jul-2008"/>
        <s v="28-Jun-2008"/>
        <s v="Reported 26-Jun-2008"/>
        <s v="24-Jun-2008"/>
        <s v="21-Jun-2008"/>
        <s v="20-Jun-2008"/>
        <s v="11-Jun-2008"/>
        <s v="07-Jun-2008"/>
        <s v="Reported 02-Jun-2008"/>
        <s v="01-Jun-2008"/>
        <s v="26-May-2008"/>
        <s v="24-May-2008"/>
        <s v="23-May-2008"/>
        <s v="14-May-2008"/>
        <s v="10-May-2008"/>
        <s v="07-May-2008"/>
        <s v="01-May-2008"/>
        <s v="28-Apr-2008"/>
        <s v="27-Apr-2008"/>
        <s v="26-Apr-2008"/>
        <s v="25-Apr-2008"/>
        <s v="20-Apr-2008"/>
        <s v="Reported 19-Apr-2008"/>
        <s v="18-Apr-2008"/>
        <s v="17-Apr-2008"/>
        <s v="15-Apr-2008"/>
        <s v="Reported 09-Apr-2008"/>
        <s v="25-Mar-2008"/>
        <s v="Reported 08-Apr-2008"/>
        <s v="08-Apr-2008"/>
        <s v="03-Apr-2008"/>
        <s v="28-Mar-2008"/>
        <s v="23-Mar-2008"/>
        <s v="21-Mar-2008"/>
        <s v="15-Mar-2008"/>
        <s v="07-Mar-2008"/>
        <s v="24-Feb-2008"/>
        <s v="Reported 21-Feb-2008"/>
        <s v="15-Feb-2008"/>
        <s v="07-Feb-2008"/>
        <s v="06-Feb-2008"/>
        <s v="2008.01.30"/>
        <s v="29-Jan-2008"/>
        <s v="27-Jan-2008"/>
        <s v="Reported 19-Jan-2008"/>
        <s v="14-Jan-2008"/>
        <s v="10-Jan-2008"/>
        <s v="Fall 2008"/>
        <s v="Summer-2008"/>
        <s v="21-Dec-2007"/>
        <s v="19-Dec-2007"/>
        <s v="18-Dec-2007"/>
        <s v="15-Dec-2007"/>
        <s v="14-Dec-2007"/>
        <s v="10-Dec-2007"/>
        <s v="09-Dec-2007"/>
        <s v="07-Dec-2007"/>
        <s v="18-Nov-2007"/>
        <s v="08-Nov-2007"/>
        <s v="07-Nov-2007"/>
        <s v="06-Nov-2007"/>
        <s v="04-Nov-2007"/>
        <s v="03-Nov-2007"/>
        <s v="November 2011"/>
        <s v="29-Oct-2007"/>
        <s v="15-Oct-2007"/>
        <s v="13-Oct-2007"/>
        <s v="07-Oct-2007"/>
        <s v="06-Oct-2007"/>
        <s v="30-Sep-2007"/>
        <s v="28-Sep-2007"/>
        <s v="27-Sep-2007"/>
        <s v="22-Sep-2007"/>
        <s v="20-Sep-2007"/>
        <s v="17-Sep-2007"/>
        <s v="16-Sep-2007"/>
        <s v="13-Sep-2007"/>
        <s v="08-Sep-2007"/>
        <s v="05-Sep-2007"/>
        <s v="04-Sep-2007"/>
        <s v="03-Sep-2007"/>
        <s v="28-Aug-2007"/>
        <s v="26-Aug-2007"/>
        <s v="25-Aug-2007"/>
        <s v="22-Aug-2007"/>
        <s v="20-Aug-2007"/>
        <s v="19-Aug-2007"/>
        <s v="15-Aug-2007"/>
        <s v="12-Aug-2007"/>
        <s v="11-Aug-2007"/>
        <s v="09-Aug-2007"/>
        <s v="07-Aug-2007"/>
        <s v="29-Jul-2007"/>
        <s v="28-Jul-2007"/>
        <s v="22-Jul-2007"/>
        <s v="21-Jul-2007"/>
        <s v="19-Jul-2007.b"/>
        <s v="19-Jul-2007.a"/>
        <s v="18-Jul-2007"/>
        <s v="17-Jul-2007"/>
        <s v="10-Jul-2007"/>
        <s v="05-Jul-2007"/>
        <s v="04-Jul-2007"/>
        <s v="Jul-2007"/>
        <s v="30-Jun-2007"/>
        <s v="25-Jun-2007"/>
        <s v="24-Jun-2007"/>
        <s v="17-Jun-2007"/>
        <s v="12-Jun-2007"/>
        <s v="05-Jun-2007"/>
        <s v="26-May-2007"/>
        <s v="24-May-2007"/>
        <s v="Reported 17-May-2007"/>
        <s v="16-May-2007"/>
        <s v="12-May-2007"/>
        <s v="10-May-2007"/>
        <s v="Reported 09-May-2007"/>
        <s v="08-May-2007"/>
        <s v="07-May-2007"/>
        <s v="04-May-2007"/>
        <s v="May-2007"/>
        <s v="26-Apr-2007"/>
        <s v="22-Apr-2007"/>
        <s v="20-Apr-2007"/>
        <s v="Reported      13-Apr-2007"/>
        <s v="09-Apr-2007"/>
        <s v="01-Apr-2007"/>
        <s v="31-Mar-2007"/>
        <s v="22-Mar-2007"/>
        <s v="21-Mar-2007"/>
        <s v="20-Mar-2007"/>
        <s v="Reported 14-Mar-2007"/>
        <s v="12-Mar-2007"/>
        <s v="11-Mar-2007"/>
        <s v="Reported 05-Mar-2007"/>
        <s v="04-Feb-2007"/>
        <s v="03-Feb-2007"/>
        <s v="Feb-2007"/>
        <s v="25-Jan-2007"/>
        <s v="23-Jan-2007"/>
        <s v="19-Jan-2007"/>
        <s v="14-Jan-2007"/>
        <s v="09-Jan-2007"/>
        <s v="07-Jan-2007"/>
        <s v="01-Jan-2007"/>
        <s v="2007."/>
        <s v="18-Dec-2006"/>
        <s v="11-Dec-2006"/>
        <s v="10-Dec-2006"/>
        <s v="02-Dec-2006"/>
        <s v="25-Nov-2006"/>
        <s v="11-Nov-2006"/>
        <s v="09-Nov-2006"/>
        <s v="31-Oct-2006"/>
        <s v="16-Oct-2006"/>
        <s v="10-Oct-2006"/>
        <s v="07-Oct-2006"/>
        <s v="05-Oct-2006"/>
        <s v="Oct-2006"/>
        <s v="30-Sep-2006"/>
        <s v="29-Sep-2006"/>
        <s v="Reported 18-Sep-2006"/>
        <s v="16-Sep-2006"/>
        <s v="14-Sep-2006"/>
        <s v="11-Sep-2006"/>
        <s v="04-Sep-2006"/>
        <s v="03-Sep-2006"/>
        <s v="02-Sep-2006"/>
        <s v="29-Aug-2006"/>
        <s v="27-Aug-2006"/>
        <s v="22-Aug-2006"/>
        <s v="20-Aug-2006"/>
        <s v="15-Aug-2006"/>
        <s v="13-Aug-2006"/>
        <s v="Aug-2006"/>
        <s v="Early Aug-2006"/>
        <s v="31-Jul-2006"/>
        <s v="29-Jul-2006"/>
        <s v="28-Jul-2006"/>
        <s v="25-Jul-2006"/>
        <s v="23-Jul-2006"/>
        <s v="Reported 17-Jul-2006"/>
        <s v="17-Jul-2006"/>
        <s v="13-Jul-2006"/>
        <s v="12-Jul-2006"/>
        <s v="10-Jul-2006"/>
        <s v="09-Jul-2006"/>
        <s v="09-Jul-2006."/>
        <s v="08-Jul-2006"/>
        <s v="July 2006"/>
        <s v="27-Jun-2006"/>
        <s v="26-Jun-2006"/>
        <s v="24-Jun-2006"/>
        <s v="20-Jun-2006"/>
        <s v="18-Jun-2006"/>
        <s v="17-Jun-2006"/>
        <s v="15-Jun-2006"/>
        <s v="07-Jun-2006"/>
        <s v="05-Jun-2006"/>
        <s v="31-May-2006"/>
        <s v="28-May-2006"/>
        <s v="27-May-2006"/>
        <s v="24-May-2006"/>
        <s v="21-May-2006"/>
        <s v="19-May-2006"/>
        <s v="05-May-2006"/>
        <s v="04-May-2006"/>
        <s v="02-May-2006"/>
        <s v="Reported      23-Apr-2006"/>
        <s v="21-Apr-2006"/>
        <s v="19-Apr-2006"/>
        <s v="13-Apr-2006"/>
        <s v="11-Apr-2006"/>
        <s v="09-Apr-2006"/>
        <s v="03-Apr-2006"/>
        <s v="Reported  28-Mar-2006"/>
        <s v="23-Mar-2006"/>
        <s v="22-Mar-2006"/>
        <s v="18-Mar-2006"/>
        <s v="15-Mar-2006"/>
        <s v="27-Feb-2006"/>
        <s v="23-Feb-2006"/>
        <s v="13-Feb-2006"/>
        <s v="12-Feb-2006"/>
        <s v="08-Feb-2006"/>
        <s v="01-Feb-2006"/>
        <s v="Reported 28-Jan-2006"/>
        <s v="25-Jan-2006"/>
        <s v="23-Jan-2006"/>
        <s v="18-Jan-2006"/>
        <s v="15-Jan-2006"/>
        <s v="11-Jan-2006"/>
        <s v="07-Jan-2006"/>
        <s v="04-Jan-2006"/>
        <s v="01-Jan-2006"/>
        <s v="24-Dec-2005"/>
        <s v="21-Dec-2005"/>
        <s v="20-Dec-2005"/>
        <s v="11-Dec-2005"/>
        <s v="Reported 06-Dec-2005"/>
        <s v="Reported 29-Nov-2005"/>
        <s v="27-Nov-2005"/>
        <s v="25-Nov-2005"/>
        <s v="24-Nov-2005-"/>
        <s v="21-Nov-2005"/>
        <s v="20-Nov-2005"/>
        <s v="Reported  16-Nov-2005"/>
        <s v="15-Nov-2005"/>
        <s v="12-Nov-2005"/>
        <s v="02-Nov-2005"/>
        <s v="29-Oct-2005"/>
        <s v="25-Oct-2005"/>
        <s v="22-Oct-2005"/>
        <s v="21-Oct-2005"/>
        <s v="19-Oct-2005"/>
        <s v="15-Oct-2005"/>
        <s v="13-Oct-2005"/>
        <s v="11-Oct-2005"/>
        <s v="06-Oct-2005"/>
        <s v="03-Oct-2005"/>
        <s v="01-Oct-2005"/>
        <s v="Reported      27-Sep-2005"/>
        <s v="24-Sep-2005"/>
        <s v="23-Sep-2005"/>
        <s v="22-Sep-2005"/>
        <s v="20-Sep-2005"/>
        <s v="11-Sep-2005"/>
        <s v="07-Sep-2005"/>
        <s v="05-Sep-2005"/>
        <s v="04-Sep-2005"/>
        <s v="02-Sep-2005"/>
        <s v="24-Aug-2005"/>
        <s v="22-Aug-2005"/>
        <s v="21-Aug-2005"/>
        <s v="19-Aug-2005"/>
        <s v="14-Aug-2005"/>
        <s v="12-Aug-2005"/>
        <s v="6-Aug-2005"/>
        <s v="1-Aug-2005"/>
        <s v="27-Jul-2005"/>
        <s v="23-Jul-2005"/>
        <s v="22-Jul-2005"/>
        <s v="17-Jul-2005"/>
        <s v="Reported      15-Jul-2005"/>
        <s v="15-Jul-2005"/>
        <s v="13-Jul-2005"/>
        <s v="1-Jul-2005"/>
        <s v="27-Jun-2005"/>
        <s v="25-Jun-2005"/>
        <s v="22-Jun-2005"/>
        <s v="20-Jun-2005"/>
        <s v="18-Jun-2005"/>
        <s v="16-Jun-2005"/>
        <s v="13-Jun-2005"/>
        <s v="07-Jun-2005"/>
        <s v="05-Jun-2005"/>
        <s v="04-Jun-2005"/>
        <s v="02-Jun-2005"/>
        <s v="28-May-2005"/>
        <s v="27-May-2005"/>
        <s v="25-May-2005"/>
        <s v="15-May-2005"/>
        <s v="14-May-2005"/>
        <s v="03-May-2005"/>
        <s v="02-May-2005"/>
        <s v="25-Apr-2005"/>
        <s v="17-Apr-2005"/>
        <s v="16-Apr-2005"/>
        <s v="13-Apr-2005"/>
        <s v="09-Apr-2005"/>
        <s v="07-Apr-2005"/>
        <s v="06-Apr-2005"/>
        <s v="28-Mar-2005"/>
        <s v="Reported    27-Mar-2005"/>
        <s v="25-Mar-2005"/>
        <s v="19-Mar-2005"/>
        <s v="12-Mar-2005"/>
        <s v="10-Mar-2005"/>
        <s v="09-Mar-2005"/>
        <s v="05-Mar-2005"/>
        <s v="26-Feb-2005"/>
        <s v="22-Feb-2005"/>
        <s v="16-Feb-2005"/>
        <s v="13-Feb-2005"/>
        <s v="04-Feb-2005"/>
        <s v="20-Jan-2005"/>
        <s v="19-Jan-2005"/>
        <s v="14-Jan-2005"/>
        <s v="08-Jan-2005"/>
        <s v="26-Dec-2004"/>
        <s v="16-Dec-2004"/>
        <s v="11-Dec-2004"/>
        <s v="27-Nov-2004"/>
        <s v="26-Nov-2004"/>
        <s v="15-Nov-2004"/>
        <s v="11-Nov-2004"/>
        <s v="Nov-2004"/>
        <s v="31-Oct-2004"/>
        <s v="30-Oct-2004"/>
        <s v="21-Oct-2004"/>
        <s v="10-Oct-2004"/>
        <s v="09-Oct-2004"/>
        <s v="06-Oct-2004"/>
        <s v="02-Oct-2004"/>
        <s v="01-Oct-2004"/>
        <s v="25-Sep-2004"/>
        <s v="20-Sep-2004"/>
        <s v="10-Sep-2004"/>
        <s v="08-Sep-2004"/>
        <s v="04-Sep-2004"/>
        <s v="29-Aug-2004"/>
        <s v="21-Aug-2004"/>
        <s v="20-Aug-2004"/>
        <s v="15-Aug-2004"/>
        <s v="06-Aug-2004"/>
        <s v="03-Aug-2004"/>
        <s v="Aug-2004"/>
        <s v="31-Jul-2004"/>
        <s v="30-Jul-2004"/>
        <s v="28-Jul-2004"/>
        <s v="27-Jul-2004"/>
        <s v="25-Jul-2004"/>
        <s v=" 19-Jul-2004 Reported to have happened  &quot;on the weekend&quot;"/>
        <s v="15-Jul-2004 "/>
        <s v="10-Jul-2004"/>
        <s v="02-Jul-2004"/>
        <s v="26-Jun-2004"/>
        <s v="14-Jun-2004"/>
        <s v="10-Jun-2004"/>
        <s v="02-Jun-2004"/>
        <s v="29-May-2004"/>
        <s v="23-May-2004"/>
        <s v="28-May-2004"/>
        <s v="22-May-2004"/>
        <s v="18-May-2004"/>
        <s v="04-May-2004"/>
        <s v="01-May-2004"/>
        <s v="26-Apr-2004"/>
        <s v="22-Apr-2004"/>
        <s v="13-Apr-2004"/>
        <s v="07-Apr-2004"/>
        <s v="05-Apr-2004"/>
        <s v="04-Apr-2004"/>
        <s v="31-Mar-2004"/>
        <s v="29-Mar-2004"/>
        <s v="28-Mar-2004"/>
        <s v="27-Mar-2004"/>
        <s v="14-Mar-2004"/>
        <s v="22-Mar-2004"/>
        <s v="16-Mar-2004"/>
        <s v="06-Mar-2004"/>
        <s v="29-Feb-2004"/>
        <s v="26-Feb-2004"/>
        <s v="21-Feb-2004"/>
        <s v="16-Feb-2004"/>
        <s v="14-Feb-2004"/>
        <s v="11-Feb-2004"/>
        <s v="25-Jan-2004"/>
        <s v="23-Jan-2004"/>
        <s v="22-Jan-2004"/>
        <s v="21-Jan-2004"/>
        <s v="Reported 15-Jan-2004 "/>
        <s v="12-Jan-2004"/>
        <s v="07-Jan-2004"/>
        <s v="03-Jan-2004"/>
        <s v="2004"/>
        <s v="31-Dec-2003"/>
        <s v="26-Dec-2003"/>
        <s v="13-Dec-2003"/>
        <s v="08-Dec-2003"/>
        <s v="30-Nov-2003"/>
        <s v="27-Nov-2003"/>
        <s v="22-Nov-2003"/>
        <s v="12-Nov-2003 "/>
        <s v="12-Nov-2003"/>
        <s v="06-Nov-2003"/>
        <s v="01-Nov-2003"/>
        <s v="Nov-2003"/>
        <s v="31-Oct-2003"/>
        <s v="27-Oct-2003"/>
        <s v="24-Oct-2003"/>
        <s v="14-Oct-2003"/>
        <s v="06-Oct-2003"/>
        <s v="05-Oct-2003"/>
        <s v="29-Sep-2003"/>
        <s v="28-Sep-2003"/>
        <s v="21-Sep-2003"/>
        <s v="19-Sep-2003"/>
        <s v="17-Sep-2003"/>
        <s v="14-Sep-2003"/>
        <s v="13-Sep-2003"/>
        <s v="12-Sep-2003"/>
        <s v="Sep-2003"/>
        <s v="29-Aug-2003"/>
        <s v="19-Aug-2003"/>
        <s v="12-Aug-2003"/>
        <s v="08-Aug-2003"/>
        <s v="Reported 26-Jul-2003"/>
        <s v="20-Jul-2003"/>
        <s v="15-Jul-2003"/>
        <s v="10-Jul-2003"/>
        <s v="05-Jul-2003"/>
        <s v="04-Jul-2003"/>
        <s v="Jul-2003"/>
        <s v="Late Jul-2003"/>
        <s v="30-Jun-2003"/>
        <s v="26-Jun-2003"/>
        <s v="24-Jun-2003"/>
        <s v="22-Jun-2003"/>
        <s v="19-Jun-2003"/>
        <s v="08-Jun-2003"/>
        <s v="Jun-2003"/>
        <s v="25-May-2003"/>
        <s v="14-May-2003"/>
        <s v="10-May-2003"/>
        <s v="07-May-2003"/>
        <s v="03-May-2003"/>
        <s v="May-2003"/>
        <s v="26-Apr-2003"/>
        <s v="25-Apr-2003"/>
        <s v="23-Apr-2003"/>
        <s v="21-Apr-2003"/>
        <s v="20-Apr-2003"/>
        <s v="19-Apr-2003"/>
        <s v="18-Apr-2003"/>
        <s v="15-Apr-2003"/>
        <s v="11-Apr-2003"/>
        <s v="09-Apr-2003"/>
        <s v="04-Apr-2003"/>
        <s v="10-Mar-2003"/>
        <s v="27-Feb-2003"/>
        <s v="15-Feb-2003"/>
        <s v="11-Feb-2003"/>
        <s v="08-Feb-2003"/>
        <s v="17-Jan-2003"/>
        <s v="03-Jan-2003"/>
        <s v="02-Jan-2003"/>
        <s v="29-Dec-2002"/>
        <s v="24-Dec-2002"/>
        <s v="21-Dec-2002"/>
        <s v="20-Dec-2002"/>
        <s v="16-Dec-2002"/>
        <s v="01-Dec-2002"/>
        <s v="28-Nov-2002"/>
        <s v="17-Nov-2002"/>
        <s v="14-Nov-2002"/>
        <s v="11-Nov-2002"/>
        <s v="02-Nov-2002"/>
        <s v="Nov-2002"/>
        <s v="30-Oct-2002"/>
        <s v="14-Oct-2002"/>
        <s v="11-Oct-2002"/>
        <s v="05-Oct-2002"/>
        <s v="03-Oct-2002"/>
        <s v="30-Sep-2002"/>
        <s v="29-Sep-2002"/>
        <s v="27-Sep-2002"/>
        <s v="21-Sep-2002"/>
        <s v="16-Sep-2002"/>
        <s v="13-Sep-2002"/>
        <s v="09-Sep-2002"/>
        <s v="05-Sep-2002"/>
        <s v="28-Aug-2002"/>
        <s v="17-Aug-2002"/>
        <s v="14-Aug-2002"/>
        <s v="11-Aug-2002"/>
        <s v="07-Aug-2002"/>
        <s v="Reported 06-Aug-2002"/>
        <s v="05-Aug-2002"/>
        <s v="26-Jul-2002"/>
        <s v="20-Jul-2002"/>
        <s v="10-Jul-2002"/>
        <s v="09-Jul-2002"/>
        <s v="04-Jul-2002"/>
        <s v="20-Jun-2002"/>
        <s v="16-Jun-2002"/>
        <s v="Reported 13-Jun-2002"/>
        <s v="11-Jun-2002"/>
        <s v="10-Jun-2002"/>
        <s v="09-Jun-2002"/>
        <s v="03-Jun-2002"/>
        <s v="31-May-2002"/>
        <s v="22-May-2002"/>
        <s v="Reported 21-May-2002"/>
        <s v="21-May-2002"/>
        <s v="13-May-2002"/>
        <s v="10-May-2002"/>
        <s v="07-May-2002"/>
        <s v="30-Apr-2002"/>
        <s v="21-Apr-2002"/>
        <s v="20-Apr-2002"/>
        <s v="18-Apr-2002"/>
        <s v="12-Apr-2002"/>
        <s v="09-Apr-2002"/>
        <s v="02-Apr-2002"/>
        <s v="01-Apr-2002"/>
        <s v="25-Mar-2002"/>
        <s v="24-Mar-2002"/>
        <s v="19-Mar-2002"/>
        <s v="15-Mar-2002"/>
        <s v="03-Mar-2002"/>
        <s v="23-Feb-2002"/>
        <s v="16-Feb-2002"/>
        <s v="11-Feb-2002"/>
        <s v="07-Feb-2002"/>
        <s v="30-Jan-2002"/>
        <s v="04-Jan-2002"/>
        <s v="03-Jan-2002"/>
        <s v="01-Jan-2002"/>
        <s v="21-Dec-2001"/>
        <s v="23-Nov-2001"/>
        <s v="14-Nov-2001"/>
        <s v="07-Nov-2001"/>
        <s v="07-Oct-2001"/>
        <s v="02-Oct-2001"/>
        <s v="30-Sep-2001"/>
        <s v="24-Sep-2001"/>
        <s v="18-Sep-2001"/>
        <s v="16-Sep-2001"/>
        <s v="15-Sep-2001"/>
        <s v="13-Sep-2001"/>
        <s v="08-Sep-2001"/>
        <s v="07-Sep-2001"/>
        <s v="03-Sep-2001"/>
        <s v="02-Sep-2001"/>
        <s v="01-Sep-2001"/>
        <s v="31-Aug-2001"/>
        <s v="29-Aug-2001"/>
        <s v="27-Aug-2001"/>
        <s v="26-Aug-2001"/>
        <s v="25-Aug-2001"/>
        <s v="22-Aug-2001"/>
        <s v="21-Aug-2001"/>
        <s v="19-Aug-2001"/>
        <s v="18-Aug-2001"/>
        <s v="16-Aug-2001"/>
        <s v="12-Aug-2001"/>
        <s v="05-Aug-2001"/>
        <s v="04-Aug-2001"/>
        <s v="03-Aug-2001"/>
        <s v="26-Jul-2001"/>
        <s v="25-Jul-2001"/>
        <s v="24-Jul-2001"/>
        <s v="21-Jul-2001"/>
        <s v="15-Jul-2001"/>
        <s v="06-Jul-2001"/>
        <s v="03-Jul-2001"/>
        <s v="Jul-2001"/>
        <s v="12-Jun-2001"/>
        <s v="10-Jun-2001"/>
        <s v="09-Jun-2001"/>
        <s v="03-Jun-2001"/>
        <s v="29-May-2001"/>
        <s v="23-May-2001"/>
        <s v="20-May-2001"/>
        <s v="18-May-2001"/>
        <s v="11-May-2001"/>
        <s v="08-May-2001"/>
        <s v="04-May-2001"/>
        <s v="03-May-2001"/>
        <s v="May-2001"/>
        <s v="28-Apr-2001"/>
        <s v="13-Apr-2001"/>
        <s v="12-Apr-2001"/>
        <s v="11-Apr-2001"/>
        <s v="10-Apr-2001"/>
        <s v="08-Apr-2001"/>
        <s v="05-Apr-2001"/>
        <s v="02-Ap-2001"/>
        <s v="02-Apr-2001"/>
        <s v="23-Mar-2001"/>
        <s v="09-Mar-2001"/>
        <s v="08-Mar-2001"/>
        <s v="03-Mar-2001"/>
        <s v="Mar-2001"/>
        <s v="26-Feb-2001"/>
        <s v="11-Feb-2001"/>
        <s v="04-Feb-2001"/>
        <s v="Reported  24-Jan-2001"/>
        <s v="24-Jan-2001"/>
        <s v="21-Jan-2001"/>
        <s v="09-Jan-2001"/>
        <s v="06-Jan-2001"/>
        <s v="24-Dec-2000"/>
        <s v="12-Dec-2000"/>
        <s v="11-Dec-2000"/>
        <s v="05-Dec-2000"/>
        <s v="03-Dec-2000"/>
        <s v="Dec-2000"/>
        <s v="21-Nov-2000"/>
        <s v="20-Nov-2000"/>
        <s v="17-Nov-2000"/>
        <s v="10-Nov-2000"/>
        <s v="06-Nov-2000"/>
        <s v="04-Nov-2000"/>
        <s v="29-Oct-2000"/>
        <s v="20-Oct-2000"/>
        <s v="18-Oct-2000"/>
        <s v="14-Oct-2000"/>
        <s v="09-Oct-2000"/>
        <s v="06-Oct-2000"/>
        <s v="02-Oct-2000"/>
        <s v="29-Sep-2000"/>
        <s v="25-Sep-2000"/>
        <s v="24-Sep-2000"/>
        <s v="19-Sep-2000"/>
        <s v="16-Sep-2000"/>
        <s v="15-Sep-2000"/>
        <s v="12-Sep-2000"/>
        <s v="11-Sep-2000"/>
        <s v="10-Sep-2000"/>
        <s v="08-Sep-2000"/>
        <s v="Early Sep-2000"/>
        <s v="31-Aug-2000"/>
        <s v="30-Aug-2000"/>
        <s v="Reported 27-Aug-2000"/>
        <s v="21-Aug-2000"/>
        <s v="15-Aug-2000"/>
        <s v="13-Aug-2000"/>
        <s v="12-Aug-2000"/>
        <s v="11-Aug-2000"/>
        <s v="10-Aug-2000"/>
        <s v="Aug-2000"/>
        <s v="25-Jul-2000"/>
        <s v="22-Jul-2000"/>
        <s v="17-Jul-2000"/>
        <s v="16-Jul-2000"/>
        <s v="15-Jul-2000"/>
        <s v="12-Jul-2000"/>
        <s v="10-Jul-2000"/>
        <s v="09-Jul-2000"/>
        <s v="07-Jul-2000"/>
        <s v="06-Jul-2000"/>
        <s v="04-Jul-2000"/>
        <s v="02-Jul-2000"/>
        <s v="Jul-2000"/>
        <s v="30-Jun-2000"/>
        <s v="29-Jun-2000"/>
        <s v="19-Jun-2000"/>
        <s v="13-Jun-2000"/>
        <s v="10-Jun-2000"/>
        <s v="09-Jun-2000"/>
        <s v="02-Jun-2000"/>
        <s v="Early Jun-2000"/>
        <s v="13-May-2000"/>
        <s v="09-May-2000"/>
        <s v="07-May-2000"/>
        <s v="14-Apr-2000"/>
        <s v="09-Apr-2000"/>
        <s v="31-Mar-2000"/>
        <s v="30-Mar-2000"/>
        <s v="26-Mar-2000"/>
        <s v="24-Mar-2000"/>
        <s v="15-Mar-2000"/>
        <s v="14-Mar-2000"/>
        <s v="10-Mar-2000"/>
        <s v="09-Mar-2000"/>
        <s v="Reported      03-Mar-2000"/>
        <s v="02-Mar-2000"/>
        <s v="Mar-2000"/>
        <s v="21-Feb-2000"/>
        <s v="19-Feb-2000"/>
        <s v="14-Feb-2000"/>
        <s v="03-Feb-2000"/>
        <s v="01-Feb-2000"/>
        <s v="Reported 28-Jan-2000"/>
        <s v="05-Jan-2000"/>
        <s v="2000"/>
        <s v="31-Dec-1999"/>
        <s v="26-Dec-1999"/>
        <s v="14-Dec-1999"/>
        <s v="06-Dec-1999"/>
        <s v="02-Dec-1999"/>
        <s v="30-Nov-1999"/>
        <s v="23-Nov-1999"/>
        <s v="15-Nov-1999"/>
        <s v="13 -Nov-1999"/>
        <s v="06-Nov-1999"/>
        <s v="Nov-1999"/>
        <s v="30-Oct-1999"/>
        <s v="20-Oct-1999"/>
        <s v="01-Oct-1999"/>
        <s v="29-Sep-1999"/>
        <s v="24-Sep-1999"/>
        <s v="19-Sep-1999"/>
        <s v="Reported 16-Sep-1999"/>
        <s v="10-Sep-1999"/>
        <s v="05-Sep-1999"/>
        <s v="04-Sep-1999"/>
        <s v="26-Aug-1999"/>
        <s v="24-Aug-1999"/>
        <s v="23-Aug-1999"/>
        <s v="21-Aug-1999"/>
        <s v="16-Aug-1999"/>
        <s v="05-Aug-1999"/>
        <s v="29-Jul-1999"/>
        <s v="26-Jul-1999"/>
        <s v="21-Jul-1999"/>
        <s v="15-Jul-1999"/>
        <s v="06-Jul-1999"/>
        <s v="04-Jul-1999"/>
        <s v="03-Jul-1999"/>
        <s v="19-Jun-1999"/>
        <s v="17-Jun-1999"/>
        <s v="12-Jun-1999"/>
        <s v="09-Jun-1999"/>
        <s v="29-May-1999"/>
        <s v="01-May-1999"/>
        <s v="22-Apr-1999"/>
        <s v="11-Apr-1999"/>
        <s v="01-Apr-1999"/>
        <s v="Reported 18-Mar-1999 "/>
        <s v="18-Mar-1999"/>
        <s v="14-Mar-1999"/>
        <s v="08-Mar-1999"/>
        <s v="05-Mar-1999"/>
        <s v="26-Feb-1999"/>
        <s v="23-Feb-1999"/>
        <s v="03-Feb-1999"/>
        <s v="29-Jan-1999"/>
        <s v=" 13-Jan-1999"/>
        <s v="01-Jan-1999"/>
        <s v="Reported 03-Jan-1999"/>
        <s v="03-Jan-1999"/>
        <s v="1999"/>
        <n v="1999.0"/>
        <s v="24-Dec-1998"/>
        <s v="22-Dec-1998"/>
        <s v="Reported 20-Dec-1998"/>
        <s v="18-Dec-1998"/>
        <s v="15-Dec-1998"/>
        <s v="21-Nov-1998"/>
        <s v="14-Nov-1998"/>
        <s v="11-Nov-1998"/>
        <s v="05-Nov-1998"/>
        <s v="02-Nov-1998"/>
        <s v="24-Oct-1998"/>
        <s v="18-Oct-1998"/>
        <s v="10-Oct-1998"/>
        <s v="04-Oct-1998"/>
        <s v="01-Oct-1998"/>
        <s v="27-Sep-1998"/>
        <s v="22-Sep-1998"/>
        <s v="Reported 16-Sep-1998"/>
        <s v="14-Sep-1998"/>
        <s v="Sep-1998"/>
        <s v="30-Aug-1998"/>
        <s v="27-Aug-1998"/>
        <s v="26-Aug-1998"/>
        <s v="Reported      23-Aug-1998"/>
        <s v="15-Aug-1998"/>
        <s v="13-Aug-1998"/>
        <s v="12-Aug-1998"/>
        <s v="01-Aug-1998"/>
        <s v="26-Jul-1998"/>
        <s v="25-Jul-1998"/>
        <s v="06-Jul-1998"/>
        <s v="11-Jul-1998"/>
        <s v="28-Jun-1998"/>
        <s v="22-Jun-1998"/>
        <s v="08-Jun-1998"/>
        <s v="05-Jun-1998"/>
        <s v="30-May-1998"/>
        <s v="29-May-1998"/>
        <s v="25-May-1998"/>
        <s v="16-May-1998"/>
        <s v="26-Apr-1998"/>
        <s v="21-Apr-1998"/>
        <s v="17-Apr-1998"/>
        <s v="01-Apr-1998"/>
        <s v="Apr-1998"/>
        <s v="31-Mar-1998"/>
        <s v="15-Mar-1998"/>
        <s v="08-Mar-1998"/>
        <s v="23-Feb-1998"/>
        <s v="Reported 28-Jan-1998"/>
        <s v="Jan-1998"/>
        <s v="25-Jan-1998"/>
        <s v="17-Jan-1998"/>
        <s v="14-Jan-1998"/>
        <s v="1998"/>
        <n v="1998.0"/>
        <s v="1998 "/>
        <s v="28-Dec-1997"/>
        <s v="25-Dec-1997"/>
        <s v="09-Nov-1997"/>
        <s v="Reported 05-Nov-1997"/>
        <s v=" 05-Nov-1997"/>
        <s v="28-Oct-1997"/>
        <s v="24-Oct-1997"/>
        <s v="21-Oct-1997"/>
        <s v="Reported 11-Oct-1997"/>
        <s v="04-Oct-1997"/>
        <s v="16-Sep-1997"/>
        <s v="09-Sep-1997"/>
        <s v="08-Sep-1997"/>
        <s v="06-Sep-1997"/>
        <s v="30-Aug-1997"/>
        <s v="27-Aug-1997"/>
        <s v="24-Aug-1997"/>
        <s v="14-Aug-1997"/>
        <s v="11-Aug-1997"/>
        <s v="10-Aug-1997"/>
        <s v="09-Aug-1997"/>
        <s v="05-Aug-1997"/>
        <s v="04-Aug-1997"/>
        <s v="02-Aug-1997"/>
        <s v="27-Jul-1997"/>
        <s v="21-Jul-1997"/>
        <s v="17-Jul-1997"/>
        <s v="14-Jul-1997"/>
        <s v="12-Jul-1997"/>
        <s v=" 2-Jul-1997"/>
        <s v="24-Jun-1997"/>
        <s v="15-Jun-1997"/>
        <s v="09-Jun-1997"/>
        <s v="07-Jun-1997"/>
        <s v="02-Jun-1997"/>
        <s v="31-May-1997"/>
        <s v="26-May-1997"/>
        <s v="17-May-1997"/>
        <s v="20-Apr-1997"/>
        <s v="28-Feb-1997"/>
        <s v="21-Feb-1997"/>
        <s v="20-Feb-1997"/>
        <s v="03-Feb-1997"/>
        <s v="25-Jan-1997"/>
        <s v="20-Jan-1997"/>
        <s v="03-Jan-1997"/>
        <s v="01-Jan-1997"/>
        <s v="29-Dec-1996"/>
        <s v="10-Dec-1996"/>
        <s v="Dec-1996"/>
        <s v="29-Nov-1996"/>
        <s v="18-Nov-1996"/>
        <s v="28-Oct-1996"/>
        <s v="09-Oct-1996"/>
        <s v="05-Oct-1996"/>
        <s v="03-Oct-1996"/>
        <s v="Oct-1996"/>
        <s v="18-Sep-1996"/>
        <s v="06-Sep-1996"/>
        <s v="02-Sep-1996"/>
        <s v="01-Sep-1996"/>
        <s v="29-Aug-1996"/>
        <s v="13-Aug-1996"/>
        <s v="11-Aug-1996"/>
        <s v="26-Jul-1996"/>
        <s v="23-Jul-1996"/>
        <s v="21-Jul-1996"/>
        <s v="20-Jul-1996"/>
        <s v="14-Jul-1996"/>
        <s v="10-Jul-1996"/>
        <s v="04-Jul-1996"/>
        <s v="25-Jun-1996"/>
        <s v="06-Jun-1996"/>
        <s v="04-Jun-1996"/>
        <s v="28-May-1996"/>
        <s v="24-May-1996"/>
        <s v="18-May-1996"/>
        <s v="10-May-1996"/>
        <s v="07-May-1996"/>
        <s v="28-Apr-1996"/>
        <s v="25-Apr-1996"/>
        <s v="07-Apr-1996"/>
        <s v="05-Mar-1996"/>
        <s v="Mar-1996"/>
        <s v="26-Feb-1996"/>
        <s v="Reported      19-Feb-1996"/>
        <s v="09-Feb-1996"/>
        <s v="05-Feb-1996"/>
        <s v="04-Feb-1996"/>
        <s v="23-Jan-1996"/>
        <s v="22-Jan-1996"/>
        <s v="16-Jan-1996"/>
        <s v="14-Jan-1996"/>
        <s v="12-Jan-1996"/>
        <s v="10-Jan-1996"/>
        <s v="1996"/>
        <s v="18-Dec-1995"/>
        <s v="11-Nov-1995"/>
        <s v="25-Nov-1995"/>
        <s v="17-Nov-1995"/>
        <s v="Reported 28-Oct-1995"/>
        <s v="21-Oct-1995"/>
        <s v="11-Oct-1995"/>
        <s v="01-Oct-1995"/>
        <s v="30-Sep-1995"/>
        <s v="28-Sep-1995"/>
        <s v="19-Sep-1995"/>
        <s v="17-Sep-1995"/>
        <s v="16-Sep-1995"/>
        <s v="13-Sep-1995"/>
        <s v="11-Sep-1995"/>
        <s v="03-Sep-1995"/>
        <s v="31-Aug-1995"/>
        <s v="27-Aug-1995"/>
        <s v="26-Aug-1995"/>
        <s v="25-Aug-1995"/>
        <s v="22-Aug-1995"/>
        <s v="21-Aug-1995"/>
        <s v="19-Aug-1995"/>
        <s v="15-Aug-1995"/>
        <s v="13-Aug-1995"/>
        <s v="10-Aug-1995"/>
        <s v="07-Aug-1995"/>
        <s v="01-Aug-1995"/>
        <s v="Aug-1995"/>
        <s v="28-Jul-1995"/>
        <s v="24-Jul-1995"/>
        <s v="23-Jul-1995"/>
        <s v="07-Jul-1995"/>
        <s v="08-Nov-1984"/>
        <s v="06-Jul-1995"/>
        <s v="03-Jul-1995"/>
        <s v="Early Jul-1995"/>
        <s v="30-Jun-1995"/>
        <s v="24-Jun-1995"/>
        <s v="23-Jun-1995"/>
        <s v="17-Jun-1995"/>
        <s v="16-Jun-1995"/>
        <s v="14-Jun-1995"/>
        <s v="13-Jun-1995"/>
        <s v="02-Jun-1995"/>
        <s v="31-May-1995"/>
        <s v="26-May-1995"/>
        <s v="24-May-1995"/>
        <s v="18-May-1995"/>
        <s v="12-May-1995"/>
        <s v="16-Apr-1995"/>
        <s v="13-Apr-1995"/>
        <s v="09-Apr-1995"/>
        <s v="21-Mar-1995"/>
        <s v="11-Mar-1995"/>
        <s v="05-Mar-1995"/>
        <s v="19-Feb-1995"/>
        <s v="Feb-1995"/>
        <s v="24-Jan-1995"/>
        <s v="02-Jan-1995"/>
        <s v="1995"/>
        <n v="1995.0"/>
        <s v="30-Dec-1994"/>
        <s v="18-Dec-1994"/>
        <s v="13-Dec-1994"/>
        <s v="11-Dec-1994"/>
        <s v="Reported      10-Dec-1994 "/>
        <s v="09-Dec-1994"/>
        <s v="01-Dec-1994"/>
        <s v="25-Nov-1994"/>
        <s v="13-Nov-1994"/>
        <s v="06-Nov-1994"/>
        <s v="18-Oct-1994"/>
        <s v="17-Oct-1994"/>
        <s v="09-Oct-1994"/>
        <s v="05-Oct-1994"/>
        <s v="26-Sep-1994"/>
        <s v="21-Sep-1994"/>
        <s v="Reported 11-Sep-1994"/>
        <s v="05-Sep-1994"/>
        <s v="22-Aug-1994"/>
        <s v="24-Jul-1994"/>
        <s v="09-Jul-1994"/>
        <s v="08-Jul-1994"/>
        <s v="24-Jun-1994"/>
        <s v="31-May-1994"/>
        <s v="28-May-1994"/>
        <s v="24-May-1994"/>
        <s v="23-May-1994"/>
        <s v="15-May-1994"/>
        <s v="Reported 16-Apr-1994"/>
        <s v="15-Apr-1994"/>
        <s v="06-Apr-1994"/>
        <s v="03-Apr-1994"/>
        <s v="02-Apr-1994"/>
        <s v="23-Mar-1994"/>
        <s v="07-Mar-1994"/>
        <s v="01-Mar-1994"/>
        <s v="27-Feb-1994"/>
        <s v="19-Feb-1994"/>
        <s v="13-Feb-1994"/>
        <s v="12-Feb-1994"/>
        <s v="Feb-1994"/>
        <s v="31-Jan-1994"/>
        <s v="30-Jan-1994"/>
        <s v="Reported 12-Jan-1994"/>
        <s v="09-Jan-1994"/>
        <s v="03-Jan-1994"/>
        <s v="Last incident of 1994 in Hong Kong"/>
        <s v="1994"/>
        <s v="Dec-1993"/>
        <s v="28-Nov-1993"/>
        <s v="21-Nov-1993"/>
        <s v="12-Nov-1993"/>
        <s v="Nov-1993"/>
        <s v="30-Oct-1993"/>
        <s v="26-Oct-1993"/>
        <s v="10-Oct-1993"/>
        <s v="Oct-1993"/>
        <s v="30-Sep-1993"/>
        <s v="26-Sep-1993"/>
        <s v="16-Sep-1993"/>
        <s v="14-Sep-1993"/>
        <s v="09-Sep-1993"/>
        <s v="03-Sep-1993"/>
        <s v="21-Aug-1993"/>
        <s v="Reported      19-Aug-1993"/>
        <s v=" 19-Aug-1993"/>
        <s v="15-Aug-1993"/>
        <s v="14-Aug-1993"/>
        <s v="12-Aug-1993"/>
        <s v="Aug-1993"/>
        <s v="30-Jul-1993"/>
        <s v="07-Jul-1993"/>
        <s v="30-Jun-1993"/>
        <s v="29-Jun-1993"/>
        <s v="11-Jun-1993"/>
        <s v="10-Jun-1993"/>
        <s v="09-Jun-1993"/>
        <s v="05-Jun-1993"/>
        <s v="01-Jun-1993"/>
        <s v="Jun-1993"/>
        <s v="Late May 1993"/>
        <s v="May 1993"/>
        <s v="Apr-1993"/>
        <s v="27-Mar-1993"/>
        <s v="22-Mar-1993"/>
        <s v="17-Mar-1993"/>
        <s v="14-Mar-1993"/>
        <s v="12-Mar-1993"/>
        <s v="Mar-1993"/>
        <s v="19-Feb-1993"/>
        <s v="18-Feb-1993"/>
        <s v="04-Feb 1993"/>
        <s v="23-Jan-1993"/>
        <s v="05-Jan-1993"/>
        <s v="04-Jan-1993"/>
        <s v="02-Jan-1993"/>
        <s v="Fall 1993"/>
        <s v="Between May &amp; Nov-1993"/>
        <n v="1993.0"/>
        <s v="1993"/>
        <s v="28-Dec-1992"/>
        <s v="23-Dec-1992"/>
        <s v="29-Nov-1992"/>
        <s v="25-Nov-1992"/>
        <s v="23-Nov-1992"/>
        <s v="14-Nov-1992"/>
        <s v="Reported 12-Nov-1992"/>
        <s v="11-Nov-1992"/>
        <s v="06-Nov-1992"/>
        <s v="05-Nov-1992"/>
        <s v="29-Oct-1992"/>
        <s v="22-Oct-1992"/>
        <s v="15-Oct-1992"/>
        <s v="11-Oct-1992"/>
        <s v="01-Oct-1992"/>
        <s v="18-Sep-1992"/>
        <s v="13-Sep-1992"/>
        <s v="11-Sep-1992"/>
        <s v="10-Sep-1992"/>
        <s v="Sep-1992"/>
        <s v="29-Aug-1992"/>
        <s v="25-Aug-1992"/>
        <s v="21-Aug-1992"/>
        <s v="18-Aug-1992"/>
        <s v="17-Aug-1992"/>
        <s v="Aug-1992"/>
        <s v="23-Jul-1992"/>
        <s v="21-Jul-1992"/>
        <s v="08-Jul-1992"/>
        <s v="28-Jun-1992"/>
        <s v="19-Jun-1992"/>
        <s v="17-Jun-1992"/>
        <s v="Jun-1992"/>
        <s v="31-May-1992"/>
        <s v="22-May-1992"/>
        <s v="May 1992"/>
        <s v="24-Apr-1992"/>
        <s v="09-Apr-1992"/>
        <s v="28-Mar-1992"/>
        <s v="10-Mar-1992"/>
        <s v="08-Mar-1992"/>
        <s v="19-Feb-1992"/>
        <s v="14-Feb-1992"/>
        <s v="09-Feb-1992"/>
        <s v="29-Jan-1992"/>
        <s v="23-Jan-1992"/>
        <s v="08-Jan-1992"/>
        <s v="06-Jan-1992"/>
        <s v="03-Jan-1992"/>
        <s v="Jan-1992"/>
        <s v="1992"/>
        <s v="04-Dec-1991"/>
        <s v="26-Nov-1991"/>
        <s v="19-Nov-1991"/>
        <s v="14-Nov-1991"/>
        <s v="Nov-1991"/>
        <s v="12-Oct-1991"/>
        <s v="05-Oct-1991"/>
        <s v="19-Sep-1991"/>
        <s v="08-Sep-1991"/>
        <s v="30-Aug-1991"/>
        <s v="26-Aug-1991"/>
        <s v="12-Aug-1991"/>
        <s v="09-Aug-1991"/>
        <s v="30-Jul-1991"/>
        <s v="27-Jul-1991"/>
        <s v="18-Jul-1991"/>
        <s v="17-Jul-1991"/>
        <s v="07-Jul-1991"/>
        <s v="01-Jul-1991"/>
        <s v="July 1991"/>
        <s v="29-Jun-1991"/>
        <s v="28-Jun-1991"/>
        <s v="26-Jun-1991"/>
        <s v="07-Jun-1991"/>
        <s v="26-May-1991"/>
        <s v="19-May-1991"/>
        <s v="24-Apr-1991"/>
        <s v="16-Apr-1991"/>
        <s v="03-Apr-1991"/>
        <s v="03-Mar-1991"/>
        <s v="24-Feb-1991"/>
        <s v="12-Feb-1991"/>
        <s v="19-Jan-1991"/>
        <s v="09-Jan-1991"/>
        <s v="Jan-1991"/>
        <s v="26-Dec-1990"/>
        <s v="28-Nov-1990"/>
        <s v="03-Nov-1990"/>
        <s v="01-Nov-1990"/>
        <s v="30-Oct-1990"/>
        <s v="27-Oct-1990"/>
        <s v="25-Oct-1990"/>
        <s v="20-Oct-1990"/>
        <s v="15-Oct-1990"/>
        <s v="12-Oct-1990"/>
        <s v="15-Sep-1990"/>
        <s v="08-Sep-1990"/>
        <s v="05-Sep-1990"/>
        <s v="30-Aug-1990"/>
        <s v="28-Aug-1990"/>
        <s v="19-Aug-1990"/>
        <s v="05-Aug-1990"/>
        <s v="22-Jul-1990"/>
        <s v="08-Jul-1990"/>
        <s v="24-Jun-1990"/>
        <s v="23-Jun-1990"/>
        <s v="13-May-1990"/>
        <s v="10-May-1990"/>
        <s v="06-May-1990"/>
        <s v="14-Apr-1990"/>
        <s v="09-Apr-1990"/>
        <s v="08-Apr-1990"/>
        <s v="07-Apr-1990"/>
        <s v="06-Apr-1990"/>
        <s v="01-Apr-1990"/>
        <s v="  24-Mar-1990"/>
        <s v="05-Mar-1990"/>
        <s v="17-Feb-1990"/>
        <s v="05-Feb-1990"/>
        <s v="12-Jan-1990"/>
        <s v="1990"/>
        <s v="19-Dec-1989"/>
        <s v="03- Dec-1989"/>
        <s v="02-Dec-1989"/>
        <s v="22-Nov-1989"/>
        <s v="18-Nov-1989"/>
        <s v="12-Nov-1989"/>
        <s v="02-Nov-1989"/>
        <s v="Reported 29-Oct-1989"/>
        <s v="22-Oct-1989"/>
        <s v="14-Oct-1989"/>
        <s v="11-Oct-1989"/>
        <s v="08-Oct-1989"/>
        <s v="01-Oct-1989"/>
        <s v="17-Sep-1989"/>
        <s v="13-Sep-1989"/>
        <s v="10-Sep-1989"/>
        <s v="09-Sep-1989"/>
        <s v="03-Sep-1989"/>
        <s v="29-Aug-1989"/>
        <s v="22-Aug-1989"/>
        <s v="13-Aug-1989"/>
        <s v="09-Aug-1989"/>
        <s v="Reported    06-Aug-1989"/>
        <s v="27-Jul-1989"/>
        <s v="20-Jul-1989"/>
        <s v="19-Jul-1989"/>
        <s v="14-Jul-1989"/>
        <s v="07-Jul-1989"/>
        <s v="29-Jun-1989"/>
        <s v="17-Jun-1989"/>
        <s v="06-Jun-1989"/>
        <s v="05-Jun-1989"/>
        <s v="03-Jun-1989"/>
        <s v="Jun-1989"/>
        <s v="23-Apr-1989"/>
        <s v="12-Apr-1989"/>
        <s v="09-Apr-1989"/>
        <s v="03-Apr-1989"/>
        <s v="Apr-1989"/>
        <s v="09-Mar-1989"/>
        <s v="04-Mar-1989"/>
        <s v="19-Feb-1989"/>
        <s v="15-Feb-1989"/>
        <s v="02-Feb-1989"/>
        <s v="26-Jan-1989"/>
        <s v="20-Jan-1989"/>
        <s v="08-Jan-1989"/>
        <s v="03-Jan-1989"/>
        <s v="1989"/>
        <s v="15-Dec-1988"/>
        <s v="08-Nov-1988"/>
        <s v="07-Nov-1988"/>
        <s v="24-Oct-1988"/>
        <s v="23-Oct-1988"/>
        <s v="22-Oct-1988"/>
        <s v="14-Oct-1988"/>
        <s v="11-Oct-1988"/>
        <s v="10-Oct-1988"/>
        <s v="06-Oct-1988"/>
        <s v="Oct-1988"/>
        <s v="28-Sep-1988"/>
        <s v="13-Sep-1988"/>
        <s v="22-Aug-1988"/>
        <s v="19-Aug-1988"/>
        <s v="11-Aug-1988"/>
        <s v="23-Jul-1988"/>
        <s v="19-Jul-1988"/>
        <s v="17-Jul-1988"/>
        <s v="11-Jul-1988"/>
        <s v="04-Jul-1988"/>
        <s v="Jul-1988"/>
        <s v="16-Jun-1988"/>
        <s v="09-Jun-1988"/>
        <s v="05-Jun-1988"/>
        <s v="01-Jun-1988"/>
        <s v="27-May-1988"/>
        <s v="10-May-1988"/>
        <s v="04-May-1988"/>
        <s v="28-Apr-1988"/>
        <s v="24-Apr-1988"/>
        <s v="15-Apr-1988"/>
        <s v="14-Apr-1988"/>
        <s v="10-Apr-1988"/>
        <s v="31-Mar-1988"/>
        <s v="25-Mar-1988"/>
        <s v="16-Mar-1988"/>
        <s v="14-Mar-1988"/>
        <s v=" 15-Feb-1988"/>
        <s v="14-Feb-1988"/>
        <s v="13-Feb-1988"/>
        <s v="12-Feb-1988"/>
        <s v="02-Feb-1988"/>
        <s v="27-Jan-1988"/>
        <s v="21-Jan-1988"/>
        <s v="14-Jan-1988"/>
        <s v="06-Jan-1988"/>
        <s v="Reported      05-Jan-1988"/>
        <s v="1988"/>
        <s v="20-Dec-1987"/>
        <s v="17-Dec-1987"/>
        <s v="13-Dec-1987"/>
        <s v="21-Nov-1987"/>
        <s v="Nov-1987"/>
        <s v="26-Oct-1987"/>
        <s v="25-Oct-1987"/>
        <s v="11-Oct-1987"/>
        <s v="06-Oct-1987"/>
        <s v="18-Sep-1987"/>
        <s v="13-Sep-1987"/>
        <s v="20-Aug-1987"/>
        <s v="15-Aug-1987"/>
        <s v="21-Jul-1987"/>
        <s v="12-Jul-1987"/>
        <s v="11-Jul-1987"/>
        <s v="09-Jul-1987"/>
        <s v="Jul-1987"/>
        <s v="13-Jun-1987"/>
        <s v="25-May-1987"/>
        <s v="08-May-1987"/>
        <s v="06-May-1987"/>
        <s v="19-Apr-1987"/>
        <s v="18-Apr-1987"/>
        <s v="15-Apr-1987"/>
        <s v="01-Apr-1987"/>
        <s v="30-Mar-1987"/>
        <s v="28-Feb-1987"/>
        <s v="19-Feb-1987"/>
        <s v="28-Jan-1987"/>
        <s v="06-Jan-1987"/>
        <s v="1987"/>
        <s v="31-Dec-1986"/>
        <s v="22-Dec-1986"/>
        <s v="11-Dec-1986"/>
        <s v="06-Dec-1986"/>
        <s v="04-Dec-1986"/>
        <s v="Dec-1986"/>
        <s v="30-Nov-1986"/>
        <s v="19-Nov-1986"/>
        <s v="04-Nov-1986"/>
        <s v="17-Oct-1986"/>
        <s v="03-Oct-1986"/>
        <s v="05-Oct-1986"/>
        <s v="01-Oct-1986"/>
        <s v="Oct-1986"/>
        <s v="Reported 22-Sep-1986 "/>
        <s v="Sep-1986"/>
        <s v="19-Aug-1986"/>
        <s v="10-Aug-1986"/>
        <s v="03-Aug-1986"/>
        <s v="Aug-1986"/>
        <s v="26-Jul-1986"/>
        <s v="09-Jul-1986"/>
        <s v="Jul-1986"/>
        <s v="18-May-1986"/>
        <s v="15-May-1986"/>
        <s v="20-Apr-1986"/>
        <s v="Apr-1986"/>
        <s v="18-Mar-1986"/>
        <s v="15-Mar-1986"/>
        <s v="5-Mar-1986"/>
        <s v="18-Feb-1986"/>
        <s v="17-Feb-1986"/>
        <s v="07-Feb-1986"/>
        <s v="06-Feb-1986"/>
        <s v="01-Feb-1986"/>
        <s v="12-Jan-1986"/>
        <s v="1986"/>
        <s v="22-Dec-1985"/>
        <s v="10-Dec-1985"/>
        <s v="11-Nov-1985"/>
        <s v="05-Nov-1985"/>
        <s v="03-Nov-1985"/>
        <s v="24-Oct-1985"/>
        <s v="22-Oct-1985"/>
        <s v="18-Oct-1985"/>
        <s v="12-Oct-1985"/>
        <s v="  05-Oct-1985"/>
        <s v="28-Sep-1985"/>
        <s v="08-Sep-1985"/>
        <s v="05-Sep-1985"/>
        <s v="22-Aug-1985"/>
        <s v="20-Aug-1985"/>
        <s v="17-Aug-1985"/>
        <s v="25-Jul-1985"/>
        <s v="21-Jul-1985"/>
        <s v="19-Jul-1985"/>
        <s v="Mid Jul-1985 or mid Jul-1986"/>
        <s v="26-May-1985"/>
        <s v="08-May-1985"/>
        <s v="16-Mar-1985"/>
        <s v="03-Mar-1985"/>
        <s v="18-Feb-1985"/>
        <s v="03-Feb-1985"/>
        <s v="27-Jan-1985"/>
        <s v="18-Jan-1985"/>
        <s v="17-Jan-1985"/>
        <s v="16-Jan-1985"/>
        <s v="04-Jan-1985"/>
        <s v="Jan-1985"/>
        <s v="1985"/>
        <s v="03-Dec-1984"/>
        <s v="30-Nov-1984"/>
        <s v="11-Nov-1984"/>
        <s v="04-Nov-1984"/>
        <s v="21-Oct-1984"/>
        <s v="17-Oct-1984"/>
        <s v="14-Oct-1984"/>
        <s v="30-Sep-1984"/>
        <s v="23-Sep-1984"/>
        <s v="22-Sep-1984"/>
        <s v="19-Sep-1984"/>
        <s v="17-Sep-1984"/>
        <s v="15-Sep-1984"/>
        <s v="11-Sep-1984"/>
        <s v="24-Aug-1984"/>
        <s v="07-Aug-1984"/>
        <s v="24-Jul-1984"/>
        <s v="22-Jul-1984"/>
        <s v="01-Jul-1984"/>
        <s v="Jul-1984"/>
        <s v="15-Jun-1984"/>
        <s v="03-Jun-1984"/>
        <s v="31-May-1984"/>
        <s v="17-Mar-1984"/>
        <s v="14-Mar-1984"/>
        <s v="10-Mar-1984"/>
        <s v="01-Mar-1984"/>
        <s v="18-Feb-1984"/>
        <s v="17-Feb-1984"/>
        <s v="12-Feb-1984"/>
        <s v="11-Feb-1984"/>
        <s v="05-Jan-1984"/>
        <s v="04-Jan-1984"/>
        <s v="1984"/>
        <s v="30-Dec-1983"/>
        <s v="25-Dec-1983"/>
        <s v="24-Dec-1983"/>
        <s v="22-Dec-1983"/>
        <s v="21-Dec-1983"/>
        <s v="07-Dec-1983"/>
        <s v="21-Nov-1983"/>
        <s v="Reported      10-Nov-1983"/>
        <s v="10-Nov-1983"/>
        <s v="17-Oct-1983"/>
        <s v="13-Oct-1983"/>
        <s v="04-Sep-1983"/>
        <s v="20-Aug-1983"/>
        <s v="15-Aug-1983"/>
        <s v="13-Aug-1983"/>
        <s v="06-Aug-1983"/>
        <s v="26-Jul-1983"/>
        <s v="25-Jul-1983"/>
        <s v="15-Jul-1983"/>
        <s v="12-Jul-1983"/>
        <s v="08-Jul-1983"/>
        <s v="05-Jul-1983"/>
        <s v="29-Jun-1983"/>
        <s v="22-Jun-1983"/>
        <s v="20-Jun-1983"/>
        <s v="15-Jun-1983"/>
        <s v="June 1983"/>
        <s v="31-May-1983"/>
        <s v="24-May 1983"/>
        <s v="21-May-1983"/>
        <s v="19-Apr-1983"/>
        <s v="12-Apr-1983"/>
        <s v="02-Apr-1983"/>
        <s v="30-Mar-1983"/>
        <s v="22-Mar-1983"/>
        <s v="10-Mar-1983"/>
        <s v="Mar-1983"/>
        <s v="20-Feb-1983"/>
        <s v="24-Jan-1983"/>
        <s v="15-Jan-1983"/>
        <s v="10-Jan-1983"/>
        <s v="08-Jan-1983"/>
        <s v="Ca. 1983"/>
        <s v="1983"/>
        <s v="Nov-1982"/>
        <s v="23-Oct-1962"/>
        <s v="13-Oct-1982"/>
        <s v="30-Sep-1982"/>
        <s v="27-Sep-1982"/>
        <s v="25-Sep-1982"/>
        <s v="19-Sep-1982"/>
        <s v="04-Sep-1982"/>
        <s v="29-Aug-1982"/>
        <s v="Late Aug-1982"/>
        <s v="31-Jul-1982"/>
        <s v="24-Jul-1982"/>
        <s v="19-Jul-1982"/>
        <s v=" 11-Jul-1982"/>
        <s v="01-Jul-1982"/>
        <s v="Jul-1982"/>
        <s v="29-Jun-1982"/>
        <s v="26-Jun-1982"/>
        <s v="  25-Jun-1982"/>
        <s v="13-Jun-1982"/>
        <s v="May 1982"/>
        <s v="10-Mar-1982"/>
        <s v="07-Mar-1982"/>
        <s v="Mar-1982"/>
        <s v="28-Feb-1982"/>
        <s v="27-Feb-1982"/>
        <s v="17-Feb-1982"/>
        <s v="14-Feb-1982"/>
        <s v="13-Feb-1982"/>
        <s v="07-Feb-1982"/>
        <s v="29-Jan-1982"/>
        <n v="1982.0"/>
        <s v="19-Dec-1981"/>
        <s v="13-Dec-1981"/>
        <s v="30-Nov-1981"/>
        <s v="19-Oct-1981"/>
        <s v="09-Nov-1981"/>
        <s v="17-Oct-1981"/>
        <s v="16-Oct-1981"/>
        <s v="01-Oct-1981"/>
        <s v="28-Sep-1981"/>
        <s v="27-Sep-1981"/>
        <s v="15-Sep-1981"/>
        <s v="03-Sep-1981"/>
        <s v="29-Aug-1981"/>
        <s v="24-Aug-1981"/>
        <s v="10-Aug-1981"/>
        <s v="07-Aug-1981"/>
        <s v="20-Jul-1981"/>
        <s v="18-Jul-1981"/>
        <s v="07-Jul-1981"/>
        <s v="01-Jul-1981"/>
        <s v="Reported 15-Jun-1981"/>
        <s v="12-Jun-1981"/>
        <s v="24-May-1981"/>
        <s v="23-May-1981"/>
        <s v="20-May-1981"/>
        <s v="19-May-1981"/>
        <s v="16-May-1981"/>
        <s v="10-May-1981"/>
        <s v="07-May-1981"/>
        <s v="08-Mar-1981"/>
        <s v="05-May-1981"/>
        <s v="25-Mar-1981"/>
        <s v="24-Mar-1981"/>
        <s v="04-Mar-1981"/>
        <s v="Mar-1981"/>
        <s v="19-Feb-1981"/>
        <s v="16-Feb-1981"/>
        <s v="07-Feb-1981"/>
        <s v="02-Feb-1981"/>
        <s v="Feb-1981"/>
        <s v="30-Jan-1981"/>
        <s v="01-Jan-1981"/>
        <s v="1981"/>
        <s v="Summer of 1981"/>
        <s v="12-30-1980"/>
        <s v="26-Dec-1980"/>
        <s v="24-Nov-1980"/>
        <s v="18-Nov-1980"/>
        <s v="17-Nov-1980"/>
        <s v="11-Nov-1980"/>
        <s v="27-Oct-1980"/>
        <s v="17-Oct-1980"/>
        <s v="Reported 22-Aug-1980"/>
        <s v="Reported 03-Aug-1980"/>
        <s v="10-Aug-1980"/>
        <s v="04-Aug-1980"/>
        <s v="26-Jul-1980"/>
        <s v="27-Jul-1980"/>
        <s v="23-Jul-1980"/>
        <s v="Late Jul-1980"/>
        <s v="Early Jul-1980"/>
        <s v="26-Jun-1980"/>
        <s v="15-May-1980"/>
        <s v="25-Apr-1980"/>
        <s v="22-Apr-1980"/>
        <s v="Apr-1980"/>
        <s v="29-Mar-1980"/>
        <s v="28-Mar-1980"/>
        <s v="15-Mar-1980"/>
        <s v="11-Mar-1980"/>
        <s v="31-Jan-1980"/>
        <s v="25-Jan-1980"/>
        <s v="15-Jan-1980"/>
        <s v="13-Jan-1980"/>
        <s v="10-Jan-1980"/>
        <s v="05-Jan-1980"/>
        <s v="Summer 1980"/>
        <s v="1980s "/>
        <n v="1980.0"/>
        <s v="21-Dec-1979"/>
        <s v="05-Dec-1979"/>
        <s v=" 01-Dec-1979"/>
        <s v="27-Nov-1979"/>
        <s v="12-Nov-1979"/>
        <s v="22-Oct-1979"/>
        <s v="14-Sep-1979"/>
        <s v="28-Aug-1979"/>
        <s v="26-Aug-1979"/>
        <s v="05-Aug-1979"/>
        <s v="03-Aug-1979"/>
        <s v="19-Jun-1979"/>
        <s v="27-May-1979"/>
        <s v="05 May 1979"/>
        <s v="03-May-1979"/>
        <s v="May 1979"/>
        <s v="08-Apr-1979"/>
        <s v="24-Mar-1979"/>
        <s v="11-Mar-1979"/>
        <s v="01-Mar-1979"/>
        <s v="Mar-1979"/>
        <s v="21-Feb-1979"/>
        <s v="1979"/>
        <s v="29-Dec-1978"/>
        <s v="12-Dec-1978"/>
        <s v="26-Nov-1978"/>
        <s v="23-Nov-1978"/>
        <s v="21-Oct-1978"/>
        <s v="27-Sep-1978"/>
        <s v="16-Sep-1978"/>
        <s v="Reported 02-Sep-1978"/>
        <s v="05-Aug-1978"/>
        <s v="Reported 01-Aug-1978"/>
        <s v="27-Jul-1978"/>
        <s v="19-Jul-1978"/>
        <s v="21-Jun-1978"/>
        <s v="07-Jun-1978"/>
        <s v="02-Apr-1978"/>
        <s v="Apr-1978`"/>
        <s v="05-Mar-1978"/>
        <s v="28-Feb-1978"/>
        <s v="19-Feb-1978"/>
        <s v="07-Jan-1978"/>
        <s v="06-Jan-1978"/>
        <s v="1978"/>
        <s v="31-Dec-1977"/>
        <s v="19-Dec-1977"/>
        <s v="Dec-1977"/>
        <s v="12-Nov-1977"/>
        <s v="30-Oct-1977"/>
        <s v="31-Aug-1977"/>
        <s v="23-Aug-1977"/>
        <s v="19-Aug-1977"/>
        <s v="14-Aug-1977"/>
        <s v="05-Aug-1977"/>
        <s v="02-Jul-1977"/>
        <s v="26-Jun-1977"/>
        <s v="06-Jun-1977"/>
        <s v="26-May-1977"/>
        <s v="16-May-1977"/>
        <s v="26-Apr-1977"/>
        <s v="21-Apr-1977"/>
        <s v="17-Mar-1977"/>
        <s v="13-Mar-1977"/>
        <s v="26-Feb-1977"/>
        <s v="04-Feb-1977"/>
        <s v="Feb-1977"/>
        <s v="Jan-1977"/>
        <s v="29-Dec-1976"/>
        <s v="18-Dec-1976"/>
        <s v="27-Nov-1976"/>
        <s v="26-Nov-1976"/>
        <s v="25-Nov-1976"/>
        <s v="23-Nov-1976"/>
        <s v="Nov-1976"/>
        <s v="27-Oct-1976"/>
        <s v="18-Oct-1976"/>
        <s v="06-Oct-1976"/>
        <s v="22-Sep-1976"/>
        <s v="19-Sep-1976"/>
        <s v="17-Sep-1976"/>
        <s v="12-Sep-1976"/>
        <s v="06-Sep-1976"/>
        <s v="26-Aug-1976"/>
        <s v="24-Aug-1976"/>
        <s v="24-Jul-1976"/>
        <s v="21-Jul-1976"/>
        <s v="16-Jul-1976"/>
        <s v="12-Jul-1976"/>
        <s v="23-Jun-1976"/>
        <s v="10-Jun-1976"/>
        <s v="Reported 02-Jun-1976"/>
        <s v="01-Jun-1976"/>
        <s v="02-May-1976"/>
        <s v="28-Apr-1976"/>
        <s v="12-Mar-1976"/>
        <s v="09-Mar-1976"/>
        <s v="02-Mar-1976"/>
        <s v="03-Feb-1976"/>
        <s v="13-Jan-1976"/>
        <s v="12-Jan-1976"/>
        <s v="11-Jan-1976"/>
        <s v="08-Jan-1976"/>
        <s v="02-Jan-1976"/>
        <n v="1976.0"/>
        <s v="29-Dec-1975"/>
        <s v="06-Dec-1975"/>
        <s v="02-Dec-1975"/>
        <s v="19-Nov-1975"/>
        <s v="07-Nov-1975"/>
        <s v="02-Nov-1975"/>
        <s v="21-Oct-1975"/>
        <s v="12-Oct-1975"/>
        <s v="04-Oct-1975"/>
        <s v="Sep-1975"/>
        <s v="17-Aug-1975"/>
        <s v="12-Aug-1975"/>
        <s v="09-Aug-1975"/>
        <s v="04-Aug-1975"/>
        <s v="30-Jul-1975"/>
        <s v="26-Jul-1975.b"/>
        <s v="26-Jul-1975"/>
        <s v="23-Jul-1975"/>
        <s v="19-Jul-1975"/>
        <s v="15-Jul-1975"/>
        <s v="5-Jul-1975"/>
        <s v="04-Jul-1975"/>
        <s v="23-Jun-1975"/>
        <s v="15-Jun-1975"/>
        <s v="Reported 02-Jun-1975"/>
        <s v="Jun-1975"/>
        <s v="25-May-1975"/>
        <s v="20-May 1975"/>
        <s v="25-Apr-1975"/>
        <s v="18-Apr-1975"/>
        <s v="05-Apr-1975"/>
        <s v="29-Mar-1975"/>
        <s v="18-Mar-1975"/>
        <s v="16-Mar-1975"/>
        <s v="13-Mar-1975"/>
        <s v="09-Mar-1975"/>
        <s v="Mar-1975"/>
        <s v="23-Feb-1975"/>
        <s v="Reported 14-Feb-1975"/>
        <s v="10-Feb-1975"/>
        <s v="09-Feb-1975"/>
        <s v="07-Feb-1975"/>
        <s v="01-Feb-1975"/>
        <s v="19-Jan-1975"/>
        <s v="1975"/>
        <s v="12-Dec-1974"/>
        <s v="01-Nov-1974"/>
        <s v="28-Sep-1974"/>
        <s v="14-Sep-1974"/>
        <s v="07-Sep-1974"/>
        <s v="02-Sep-1974"/>
        <s v="01-Sep-1974"/>
        <s v="Sep-1974"/>
        <s v="23-Aug-1974"/>
        <s v="16-Aug-1974"/>
        <s v="10-Aug-1974"/>
        <s v="05-Aug-1974"/>
        <s v="26-Jul-1974"/>
        <s v="20-Jul-1974"/>
        <s v="02-Jul-1974"/>
        <s v="20-Jun-1974"/>
        <s v="26-May-1974"/>
        <s v="Reported 25-Apr-1974"/>
        <s v="20-Apr-1974"/>
        <s v="14-Apr-1974"/>
        <s v="12-Apr-1974"/>
        <s v="04-Apr-1974"/>
        <s v="21-Mar-1974"/>
        <s v="Mar-1974"/>
        <s v="13-Feb-1974"/>
        <s v="Feb-1974"/>
        <s v="Early Feb-1974"/>
        <s v="13-Jan-1974"/>
        <s v="09-Jan-1974"/>
        <s v="07-Jan-1974"/>
        <s v="Summer 1974"/>
        <s v="1974"/>
        <s v="25-Dec-1973"/>
        <s v="21-Dec-1973"/>
        <s v="Reported 18-Dec-1973"/>
        <s v="18-Dec-1973"/>
        <s v="Dec-1973"/>
        <s v="25-Nov-1973"/>
        <s v="24-Nov-1973"/>
        <s v="03-Nov-1973"/>
        <s v="29-Sep-1973"/>
        <s v="14-Sep-1973"/>
        <s v="Reported 10-Sep-1973"/>
        <s v="09-Sep-1973"/>
        <s v="Sep-1973"/>
        <s v="27-Aug-1973"/>
        <s v="25-Aug-1973"/>
        <s v="16-Aug-1973"/>
        <s v="13-Jun-1973"/>
        <s v="04-Apr-1973"/>
        <s v="26-Mar-1973"/>
        <s v="05-Mar-1973"/>
        <s v="Mar-1973"/>
        <s v="27-Feb-1973"/>
        <s v="21-Jan-1973"/>
        <s v="09-Jan-1973"/>
        <n v="1973.0"/>
        <s v="1973"/>
        <s v="31-Dec-1972"/>
        <s v="26-Dec-1972"/>
        <s v="25-Dec-1972"/>
        <s v="24-Dec-1972"/>
        <s v="21-Dec-1972"/>
        <s v="08-Dec-1972"/>
        <s v="01-Dec-1972"/>
        <s v="21-Oct-1972"/>
        <s v="14-Oct-1972"/>
        <s v="Reported 10-Oct-1972"/>
        <s v="09-Sep-1972"/>
        <s v="04-Sep-1972"/>
        <s v="29-Aug-1972"/>
        <s v="17-Aug-1972"/>
        <s v="08-Aug-1972"/>
        <s v="05-Jul-1972"/>
        <s v="Reported 26-Jun-1972"/>
        <s v="10-Jun-1972"/>
        <s v="28-May-1972"/>
        <s v="06-May-1972"/>
        <s v="16-Apr-1972"/>
        <s v="01-Apr-1972"/>
        <s v="21-Mar-1972"/>
        <s v="16-Mar-1972"/>
        <s v="20-Feb-1972"/>
        <s v="12-Feb-1972"/>
        <s v="01-Jan-1972"/>
        <s v="Jan-1972"/>
        <s v="1972"/>
        <n v="1972.0"/>
        <s v="23-Dec-1971"/>
        <s v="16-Dec-1971"/>
        <s v="05-Dec-1971"/>
        <s v="Reported 25-Nov-1971"/>
        <s v="27-Oct-1971"/>
        <s v="23-Oct-1971"/>
        <s v="14-Oct-1971"/>
        <s v="02-Oct-1971"/>
        <s v="25-Sep-1971"/>
        <s v="07-Sep-1971"/>
        <s v="05-Sep-1971"/>
        <s v="21-Aug-1971"/>
        <s v="26-Jul-1971"/>
        <s v="19-Jul-1971"/>
        <s v="30-Jun-1971"/>
        <s v="01-Jun-1971"/>
        <s v="Reported 16-Apr-1971"/>
        <s v="11-Apr-1971"/>
        <s v="6-Apr-1971"/>
        <s v="5-Apr-1971"/>
        <s v="Late Apr-1971"/>
        <s v="30-Mar-1971"/>
        <s v="02-Jan-1971"/>
        <s v="1971"/>
        <n v="1971.0"/>
        <s v="17-Dec-1970"/>
        <s v="13-Dec-1970"/>
        <s v="07-Dec-1970"/>
        <s v="03-Dec-1970"/>
        <s v="Nov-1970"/>
        <s v="24-Oct-1970"/>
        <s v="Oct-1970"/>
        <s v="28-Sep-1970"/>
        <s v="13-Sep-1970"/>
        <s v="05-Sep-1970"/>
        <s v="02-Sep-1970"/>
        <s v="Sep-1970"/>
        <s v="02-Aug-1970"/>
        <s v="5-Jul-1970"/>
        <s v="22-Jun-1970"/>
        <s v="15-Jun-1970"/>
        <s v="13-Jun-1970"/>
        <s v="Jun-1970"/>
        <s v="4-Apr-1970"/>
        <s v="Apr-1970"/>
        <s v="31-Mar-1970"/>
        <s v="23-Mar-1970"/>
        <s v="5-Feb-1970"/>
        <s v="23-Jan-1970"/>
        <s v="    16-Jan-1970"/>
        <s v="10-Jan-1970"/>
        <s v="Reported 09-Jan-1970"/>
        <s v=" Jan-1970"/>
        <s v="1970s"/>
        <s v="Late 1970s"/>
        <s v="Ca. 1970"/>
        <s v="1970"/>
        <s v="30-Nov-1969"/>
        <s v="11-Nov-1969"/>
        <s v="05-Nov-1969"/>
        <s v="14-Oct-1969"/>
        <s v="06-Sep-1969"/>
        <s v="29-Aug-1969"/>
        <s v="22-Aug-1969"/>
        <s v="02-Aug-1969"/>
        <s v="Aug-1969"/>
        <s v="27-Jul-1969"/>
        <s v="22-Jul-1969"/>
        <s v="20-Jul-1969"/>
        <s v="27-Jun-1969"/>
        <s v="12-Jun-1969"/>
        <s v="Jun-1969"/>
        <s v="25-May-1969"/>
        <s v="24-May-1969"/>
        <s v="22-May-1969"/>
        <s v="14-May-1969"/>
        <s v="22-Apr-1969"/>
        <s v="19-Aug-1969"/>
        <s v="25-Mar-1969"/>
        <s v="09-Mar-1969"/>
        <s v="Reported 17-Feb-1969"/>
        <s v="Feb-1969"/>
        <s v="27-Jan-1969"/>
        <s v="Jan-1969"/>
        <s v="Winter 1969"/>
        <s v="29-Dec-1968"/>
        <s v="26-Dec-1968"/>
        <s v="25-Dec-1968"/>
        <s v="09-Dec-1968"/>
        <s v="02-Dec-1968"/>
        <s v="Dec-1968"/>
        <s v="06-Nov-1968"/>
        <s v="04-Nov-1968"/>
        <s v="02-Nov-1968"/>
        <s v="29-Oct-1968"/>
        <s v="13-Oct-1968"/>
        <s v="10-Oct-1968"/>
        <s v="22-Sep-1968"/>
        <s v="15-Sep-1968"/>
        <s v="24-Aug-1968"/>
        <s v="21-Aug-1968"/>
        <s v="13-Aug-1968"/>
        <s v="11-Aug-1968"/>
        <s v="08-Aug-1968"/>
        <s v="27-Jul-1968"/>
        <s v="23-Jul-1968"/>
        <s v="16-Jul-1968"/>
        <s v="10-Jul-1968"/>
        <s v="Jul-1968"/>
        <s v="25-Jun-1968"/>
        <s v="09-Jun-1968"/>
        <s v="Jun-1968"/>
        <s v="18-May-1968"/>
        <s v="May-1968"/>
        <s v="29-Apr-1968"/>
        <s v="20-Apr-1968"/>
        <s v="15-Apr-1968"/>
        <s v="Reported 11-Apr-1968"/>
        <s v="07-Apr-1968"/>
        <s v="25-Mar-1968"/>
        <s v="10-Mar-1968"/>
        <s v="Mar-1968"/>
        <s v="26-Feb-1968"/>
        <s v="20-Feb-1968"/>
        <s v="18-Feb-1968"/>
        <s v="04-Feb-1968"/>
        <s v="02-Feb-1968"/>
        <s v="Feb-1968"/>
        <s v="17-Jan-1968"/>
        <s v="1968"/>
        <n v="1968.0"/>
        <s v="30-Dec-1967"/>
        <s v="Reported 21-Dec-1967"/>
        <s v="18-Dec-1967"/>
        <s v="17-Dec-1967"/>
        <s v="14-Dec-1967"/>
        <s v="30-Nov-1967"/>
        <s v="15-Nov-1967"/>
        <s v="04-Nov-1967"/>
        <s v="Nov-1967"/>
        <s v="Reported 26-Oct-1967"/>
        <s v="17-Oct-1967"/>
        <s v="Oct-1967"/>
        <s v="20-Sep-1967"/>
        <s v="13-Sep-1967"/>
        <s v="07-Sep-1967"/>
        <s v="06-Sep-1967"/>
        <s v="01-Sep-1967"/>
        <s v="27-Aug-1967"/>
        <s v="26-Aug-1967"/>
        <s v="25-Aug-1967"/>
        <s v="19-Aug-1967"/>
        <s v="15-Aug-1967"/>
        <s v="Reported 14-Aug-1967"/>
        <s v="10-Aug-1967"/>
        <s v="07-Aug-1967"/>
        <s v="Aug-1967"/>
        <s v="29-Jul-1967"/>
        <s v="05-Jul-1967"/>
        <s v="Jul-1967"/>
        <s v="13-Jun-1967"/>
        <s v="Jun-1967"/>
        <s v="13 or 30-May-1967"/>
        <s v="09-May-1967"/>
        <s v="Apr-1967"/>
        <s v="20-Mar-1967"/>
        <s v="19-Mar-1967"/>
        <s v="12-Mar-1967"/>
        <s v="10-Mar-1967"/>
        <s v="09-Mar-1967"/>
        <s v="01-Mar-1967"/>
        <s v="06-Feb-1967"/>
        <s v="27-Jan-1967"/>
        <s v="22-Jan-1967"/>
        <s v="21-Jan-1967"/>
        <s v="06-Jan-1967"/>
        <s v="31-Dec-1966"/>
        <s v="27-Dec-1966"/>
        <s v="26-Dec-1966"/>
        <s v="14-Nov-1966"/>
        <s v="Early Nov-1966"/>
        <s v="30-Oct-1966"/>
        <s v="19-Oct-1966"/>
        <s v="27-Sep-1966"/>
        <s v="19-Sep-1966"/>
        <s v="18-Sep-1966"/>
        <s v="13-Sep-1966"/>
        <s v="10-Sep-1966"/>
        <s v="8-Sep-1966"/>
        <s v="Sep- 1966"/>
        <s v="28-Aug-1966"/>
        <s v="27-Aug-1966"/>
        <s v="23-Aug-1966"/>
        <s v="16-Aug-1966"/>
        <s v="14-Aug-1966"/>
        <s v="13-Aug-1966"/>
        <s v="Mid Aug-1966"/>
        <s v="Aug-1966"/>
        <s v="31-Jul-1966"/>
        <s v="19-Jul-1966"/>
        <s v="17-Jul-1966"/>
        <s v="14-Jul-1966"/>
        <s v="03-Jul-1966"/>
        <s v="02-Jul-1966"/>
        <s v="22-Jun-1966"/>
        <s v="11-Jun-1966"/>
        <s v="04-Jun-1966"/>
        <s v="02-Jun-1966"/>
        <s v="20-May-1966"/>
        <s v="16-May-1966"/>
        <s v="08-Apr-1966"/>
        <s v="Apr-1966"/>
        <s v="20-Mar-1966"/>
        <s v="14-Mar-1966"/>
        <s v="27-Feb-1966"/>
        <s v="29-Jan-1966"/>
        <s v="25-Jan-1966"/>
        <s v="22-Jan-1966"/>
        <s v="15-Jan-1966"/>
        <s v="14-Jan-1966"/>
        <s v="11-Jan-1966"/>
        <s v="10-Jan-1966"/>
        <s v="09-Jan-1966"/>
        <s v="08-Jan-1966"/>
        <s v="05-Jan-1966"/>
        <s v="Summer of 1996"/>
        <s v="28-Dec-1965"/>
        <s v="19-Dec-1965"/>
        <s v="10-Dec-1965"/>
        <s v="21-Nov-1965"/>
        <s v="03-Nov-1965"/>
        <s v="21-Oct-1965"/>
        <s v="16-Oct-1965"/>
        <s v="10-Oct-1965"/>
        <s v="Oct-1965"/>
        <s v="21-Sep-1965"/>
        <s v="12-Sep-1965"/>
        <s v="08-Sep-1965"/>
        <s v="30-Aug-1965"/>
        <s v="26-Aug-1965"/>
        <s v="30-Jul-1964"/>
        <s v="26-Jul-1965"/>
        <s v="Reported 02-Jul-1965"/>
        <s v="19-Jun-1965"/>
        <s v="18-Jun-1965"/>
        <s v="09-Jun-1965"/>
        <s v="Jun-1965"/>
        <s v="29-May-1965"/>
        <s v="28-May-1965"/>
        <s v="May-Jun-1965"/>
        <s v="May 1965"/>
        <s v="29-Apr-1965"/>
        <s v="25-Apr-1965"/>
        <s v="10-Apr-1965"/>
        <s v="04-Apr-1965"/>
        <s v="23-Mar-1965"/>
        <s v="14-Mar-1965"/>
        <s v="14-Feb-1965"/>
        <s v="04-Feb-1965"/>
        <s v="25-Jan-1965"/>
        <s v="23-Jan-1965"/>
        <s v="16-Jan-1965"/>
        <s v="10-Jan-1965"/>
        <s v="09-Jan-1965"/>
        <s v="Summer 1965"/>
        <s v="1965"/>
        <s v="Early 1965"/>
        <n v="1965.0"/>
        <s v="Ca. 1965"/>
        <s v="25-Dec-1964"/>
        <s v="10-Dec-1964"/>
        <s v="09-Dec-1964"/>
        <s v="06-Dec-1964"/>
        <s v="29-Nov-1964"/>
        <s v="18-Nov-1964"/>
        <s v="13-Nov-1964"/>
        <s v="05-Nov-1964"/>
        <s v="31-Oct-1964"/>
        <s v="25-Oct-1964"/>
        <s v="04-Oct-1964"/>
        <s v="27-Sep-1964"/>
        <s v="20-Sep-1964"/>
        <s v="07-Sep-1964"/>
        <s v="26-Aug-1964"/>
        <s v="23-Aug-1964"/>
        <s v="22-Aug-1964"/>
        <s v="21-Aug-1964"/>
        <s v="08-Aug-1964"/>
        <s v="03-Aug-1964"/>
        <s v="Aug-1964"/>
        <s v="27-Jul-1964"/>
        <s v="16-Jul-1964"/>
        <s v="15-Jul-1964"/>
        <s v="10-Jul-1964"/>
        <s v="08-Jul-1964"/>
        <s v="Jul-1964"/>
        <s v="29-Jun-1964"/>
        <s v="28-Jun-1964"/>
        <s v="24-Jun-1964"/>
        <s v="17-Jun-1964"/>
        <s v="23-Jun-1964"/>
        <s v="02-Jun-1964"/>
        <s v="30-May-1964"/>
        <s v="08-May-1964"/>
        <s v="May 1964"/>
        <s v="07-Apr-1964"/>
        <s v="28-Mar-1964"/>
        <s v="05-Mar-1964"/>
        <s v="Mar-1964"/>
        <s v="Reported 17-Feb-1964"/>
        <s v="14-Feb-1964"/>
        <s v="11-Feb-1964"/>
        <s v="10-Feb-1964"/>
        <s v="08-Feb-1954"/>
        <s v="05-Feb-1964"/>
        <s v="02-Feb-1964"/>
        <s v="01-Feb-1964"/>
        <s v="Feb-1964"/>
        <s v="27-Jan-1964"/>
        <s v="23-Jan-1964"/>
        <s v="22-Jan-1964"/>
        <s v="21-Jan-1964"/>
        <s v="18-Jan-1964"/>
        <s v="11-Jan-1964"/>
        <s v="Reported 06-Jan-1964"/>
        <s v="04-Jan-1964"/>
        <s v="01-Jan-1964"/>
        <s v="Jan-1964"/>
        <s v="29-Dec-1963"/>
        <s v="26-Dec-1963"/>
        <s v="25-Dec-1963"/>
        <s v="22-Dec-1963"/>
        <s v="21-Dec-1963"/>
        <s v="20-Dec-1963"/>
        <s v="08-Dec-1963"/>
        <s v="04-Dec-1963"/>
        <s v="30-Nov-1963 "/>
        <s v="30-Nov-1963"/>
        <s v="28-Nov-1963"/>
        <s v="25-Nov-1963"/>
        <s v="Reported 16-Nov-1963"/>
        <s v="14-Nov-1963"/>
        <s v="12-Nov-1963"/>
        <s v="Reported 05-Nov-1963"/>
        <s v="04-Nov-1963"/>
        <s v="16-Oct-1963"/>
        <s v="15-Oct-1963"/>
        <s v="29-Sep-1963"/>
        <s v="26-Sep-1963"/>
        <s v="22-Sep-1963"/>
        <s v="13-Sep-1963"/>
        <s v="10-Sep-1963"/>
        <s v="Aug-1963"/>
        <s v="28-Jul-1963"/>
        <s v="15-Jul-1963"/>
        <s v="11-Jul-1963"/>
        <s v="Reported 10-Jul-1963"/>
        <s v="Jul-1963"/>
        <s v="01-Jun-1963"/>
        <s v="18-May-1963"/>
        <s v="14-May-1963"/>
        <s v="22-Apr-1963"/>
        <s v="20-Apr-1963"/>
        <s v="17-Apr-1963"/>
        <s v="13-Apr-1963"/>
        <s v="12-Apr-1963"/>
        <s v="08-Apr-1963"/>
        <s v="30-Mar-1963"/>
        <s v="27-Feb-1963"/>
        <s v="24-Feb-1963"/>
        <s v="08-Feb-1963"/>
        <s v="06-Feb-1963"/>
        <s v="04-Feb-1963"/>
        <s v="30-Jan-1963"/>
        <s v="28-Jan-1963"/>
        <s v="26-Jan-1963"/>
        <s v="22-Jan-1963"/>
        <s v="14-Jan-1963"/>
        <s v="12-Jan-1963"/>
        <s v="11-Jan-1963"/>
        <s v="06-Jan-1963"/>
        <s v="04-Jan-1963"/>
        <s v="Jan-1963"/>
        <s v="Early 1963"/>
        <s v="1963"/>
        <s v="30-Dec-1962"/>
        <s v="09-Dec-1962"/>
        <s v="Dec-1962"/>
        <s v="29-Nov-1962"/>
        <s v="25-Nov-1962"/>
        <s v="11-Nov-1962"/>
        <s v="10-Nov-1962"/>
        <s v="Nov-1962"/>
        <s v="28-Oct-1962"/>
        <s v="25-Oct-1962"/>
        <s v="15-Oct-1962"/>
        <s v="14-Oct-1962"/>
        <s v="06-Oct-1962"/>
        <s v="Oct-1962"/>
        <s v="30-Sep-1962"/>
        <s v="22-Sep-1962"/>
        <s v="13-Sep-1962"/>
        <s v="02-Sep-1962 "/>
        <s v="Reported 31-Aug-1962"/>
        <s v="30-Aug-1962"/>
        <s v="29-Aug-1962"/>
        <s v="26-Aug-1962"/>
        <s v="23-Aug-1962"/>
        <s v="19-Aug-1962"/>
        <s v="12-Aug-1962"/>
        <s v="01-Aug-1962"/>
        <s v="Late Aug-1962"/>
        <s v="Aug-1962"/>
        <s v="28-Jul-1962"/>
        <s v="20-Jul-1962"/>
        <s v="19-Jul-1962"/>
        <s v="10-Jul-1962"/>
        <s v="07-Jul-1962"/>
        <s v="Reported 03-Jul-1962"/>
        <s v="25-Jun-1962"/>
        <s v="21-Jun-1962"/>
        <s v="17-Jun-1962"/>
        <s v="11-Jun-1962"/>
        <s v="10-Jun-1962"/>
        <s v="07-Jun-1962"/>
        <s v="04-Jun-1962"/>
        <s v="03-Jun-1962"/>
        <s v="29-May-1962"/>
        <s v="12-May-1962"/>
        <s v="May 1962"/>
        <s v="20-Apr-1962"/>
        <s v="09-Apr-1962"/>
        <s v="07-Apr-1962"/>
        <s v="05-Apr-1962"/>
        <s v="25-Mar-1962"/>
        <s v="24-Mar-1962"/>
        <s v="23-Feb-1962"/>
        <s v="18-Feb-1962"/>
        <s v="15-Feb-1962"/>
        <s v="07-Feb-1962"/>
        <s v="05-Feb-1962"/>
        <s v="04-Feb-1962"/>
        <s v="02-Feb-1962"/>
        <s v="Feb-1962"/>
        <s v="27-Jan-1962"/>
        <s v="26-Jan-1962"/>
        <s v="21-Jan-1962"/>
        <s v="18-Jan-1962"/>
        <s v="16-Jan-1962"/>
        <s v="15-Jan-1962"/>
        <s v="14-Jan-1962"/>
        <s v="11-Jan-1962"/>
        <s v="10-Jan-1962"/>
        <s v="08-Jan-1962"/>
        <s v="07-Jan-1962"/>
        <s v="06-Jan-1962"/>
        <s v="02-Jan-1962"/>
        <s v="01-Jan-1962"/>
        <s v="1962"/>
        <s v="Jan-Jun-1962"/>
        <s v="Ca. 1962"/>
        <s v="28-Dec-1961"/>
        <s v="27-Dec-1961"/>
        <s v="19-Dec-1961"/>
        <s v="18-Dec-1961"/>
        <s v="13-Dec-1961"/>
        <s v="14-Nov-1961"/>
        <s v="17-Oct-1961"/>
        <s v="09-Oct-1961"/>
        <s v="Oct-1961"/>
        <s v="26-Sep-1961"/>
        <s v="24-Sep-1961"/>
        <s v="23-Sep-1961"/>
        <s v="07-Sep-1961"/>
        <s v="Reported 06-Sep-1961"/>
        <s v="06-Sep-1961"/>
        <s v="20-Aug-1961"/>
        <s v="16-Aug-1961"/>
        <s v="04-Aug-1961"/>
        <s v="02-Aug-1961"/>
        <s v="01-Aug-1961"/>
        <s v="29-Jul-1961"/>
        <s v="16-Jul-1961"/>
        <s v="07-Jul-1961"/>
        <s v="Jul-1961"/>
        <s v="24-Jun-1961"/>
        <s v="18-Jun-1961"/>
        <s v="Reported 06-Jun-1961"/>
        <s v="02-Jun-1961"/>
        <s v="01-Jun-1961"/>
        <s v="21-May-1961"/>
        <s v="17-May-1961"/>
        <s v="15-May-1961"/>
        <s v="07-May-1961"/>
        <s v="30-Apr-1961"/>
        <s v="25-Apr-1961"/>
        <s v="21-Apr-1961"/>
        <s v="17-Apr-1961"/>
        <s v="16-Apr-1961"/>
        <s v="14-Apr-1961"/>
        <s v="09-Apr-1961"/>
        <s v="08-Apr-1961"/>
        <s v="03-Apr-1961"/>
        <s v="Apr-1961"/>
        <s v="30-Mar-1961"/>
        <s v="18-Mar-1961"/>
        <s v="14-Mar-1961"/>
        <s v="12-Mar-1961"/>
        <s v="09-Mar-1961"/>
        <s v="07-Mar-1961"/>
        <s v="Mar-1961"/>
        <s v="17-Feb-1961"/>
        <s v="16-Feb-1961"/>
        <s v="12-Feb-1961"/>
        <s v="01-Feb-1961"/>
        <s v="Feb-1961"/>
        <s v="25-Jan-1961"/>
        <s v="22-Jan-1961"/>
        <s v="15-Jan-1961"/>
        <s v="06-Jan-1961"/>
        <s v="05-Jan-1961"/>
        <s v="03-Jan-1961"/>
        <s v="Reported 02-Jan-1961"/>
        <n v="1961.0"/>
        <s v="01-Jan-1961"/>
        <s v="1961"/>
        <s v="27-Dec-1960"/>
        <s v="24-Dec-1960"/>
        <s v="20-Dec-1960"/>
        <s v="01-Dec-1960"/>
        <s v="27-Nov-1960"/>
        <s v="22-Nov-1960"/>
        <s v="11-Nov-1960"/>
        <s v="06-Nov-1960"/>
        <s v="Nov-1960"/>
        <s v="25-Oct-1960"/>
        <s v="24-Oct-1960"/>
        <s v="01-Oct-1960"/>
        <s v="Oct-1960"/>
        <s v="24-Sep-1960"/>
        <s v="22-Sep-1960"/>
        <s v="18-Sep-1960"/>
        <s v="02-Sep-1960"/>
        <s v="01-Sep-1960"/>
        <s v="30-Aug-1960"/>
        <s v="29-Aug-1960"/>
        <s v="25-Aug-1960"/>
        <s v="24-Aug-1960"/>
        <s v="Reported 22-Aug-1960"/>
        <s v="22-Aug-1960"/>
        <s v="21-Aug-1960"/>
        <s v="14-Aug-1960"/>
        <s v="10-Aug-1960"/>
        <s v="04-Aug-1960"/>
        <s v="Aug-1960"/>
        <s v="27-Jul-1960"/>
        <s v="05-Jul-1960"/>
        <s v="03-Jul-1960"/>
        <s v="02-Jul-1960"/>
        <s v="29-Jun-1960"/>
        <s v="27-Jun-1960"/>
        <s v="24-Jun-1960"/>
        <s v="07-Jun-1960"/>
        <s v="05-Jun-1960"/>
        <s v="04-Jun-1960"/>
        <s v="29-May-1960"/>
        <s v="24-May-1960"/>
        <s v="19-May-1960"/>
        <s v="16-May-1960"/>
        <s v="01-May-1960"/>
        <s v="30-Apr-1960"/>
        <s v="24-Apr-1960"/>
        <s v="22-Apr-1960"/>
        <s v="Reported 20-Apr-1960"/>
        <s v="14-Apr-1960"/>
        <s v="12-Apr-1960"/>
        <s v="10-Apr-1960"/>
        <s v="03-Apr-1960"/>
        <s v="01-Apr-1960"/>
        <s v="Apr-1960"/>
        <s v="31-Mar-1960"/>
        <s v="28-Mar-1960"/>
        <s v="29-Feb-1960"/>
        <s v="27-Feb-1960"/>
        <s v="24-Feb-1960"/>
        <s v="19-Feb-1960"/>
        <s v="10-Feb-1960"/>
        <s v="07-Feb-1960"/>
        <s v="03-Feb-1960"/>
        <s v="30-Jan-1960"/>
        <s v="26-Jan-1960"/>
        <s v="21-Jan-1960"/>
        <s v="16-Jan-1960"/>
        <s v="13-Jan-1960"/>
        <s v="07-Jan-1960"/>
        <s v="01-Jan-1960"/>
        <s v="1960"/>
        <s v="Early summer 1960"/>
        <s v="Late 1960s"/>
        <s v="1960s"/>
        <s v="1960-1961"/>
        <s v="Ca. 1960"/>
        <s v="29-Dec-1959"/>
        <s v="28-Dec-1959"/>
        <s v="26-Dec-1959"/>
        <s v="19-Dec-1959"/>
        <s v="11-Dec-1959"/>
        <s v="07-Dec-1959"/>
        <s v="03-Dec-1959"/>
        <s v="Dec-1959"/>
        <s v="29-Nov-1959"/>
        <s v="28-Nov-1959"/>
        <s v="22-Nov-1959"/>
        <s v="16-Nov-1959"/>
        <s v="15-Nov-1959"/>
        <s v="Reported 12-Nov-1959"/>
        <s v="10-Nov-1959"/>
        <s v="09-Nov-1959"/>
        <s v="01-Nov-1959"/>
        <s v="07-Oct-1959"/>
        <s v="05-Oct-1959"/>
        <s v="04-Oct-1959"/>
        <s v="02-Oct-1959"/>
        <s v="Oct-1959"/>
        <s v="30-Sep-1959"/>
        <s v="27-Sep-1959"/>
        <s v="26-Sep-1959"/>
        <s v="Between 10 and 12-Sep-1959"/>
        <s v="Reported 10-Sep-1959"/>
        <s v="02-Sep-1959"/>
        <s v="Sep-1959"/>
        <s v="Reported 31-Aug-1959"/>
        <s v="30-Aug-1959"/>
        <s v="25-Aug-1959"/>
        <s v="20-Aug-1959"/>
        <s v="15-Aug-1959"/>
        <s v="14-Aug-1959"/>
        <s v="13-Aug-1959"/>
        <s v="12-Aug-1959"/>
        <s v="11-Aug-1959"/>
        <s v="10-Aug-1959"/>
        <s v="05-Aug-1959"/>
        <n v="21764.0"/>
        <s v="30-Jul-1959"/>
        <s v="28-Jul-1959"/>
        <s v="25-Jul-1959"/>
        <s v="23-Jul-1959"/>
        <s v="03-Jul-1959"/>
        <s v="02-Jul-1959"/>
        <s v="Late Jul-1959"/>
        <s v="Jul-1959"/>
        <s v="Reported 26-Jun-1959"/>
        <s v="14-Jun-1959"/>
        <s v="13-Jun-1959"/>
        <s v="30-May-1959"/>
        <s v="16-May-1959"/>
        <s v="07-May-1959"/>
        <s v="03-May-1959"/>
        <s v="May-1959"/>
        <s v="27-Apr-1959"/>
        <s v="11-Apr-1959"/>
        <s v="09-Apr-1959"/>
        <s v="05-Apr-1959"/>
        <s v="29-Mar-1959"/>
        <s v="08-Mar-1959"/>
        <s v="Mar-1959"/>
        <s v="28-Feb-1959"/>
        <s v="27-Feb-1959"/>
        <s v="16-Feb-1959"/>
        <s v="02-Feb-1959 Reported"/>
        <s v="01-Feb-1959"/>
        <s v="31-Jan-1959"/>
        <s v="27-Jan-1959"/>
        <s v="25-Jan-1959"/>
        <s v="17-Jan-1959"/>
        <s v="15-Jan-1959"/>
        <s v="12-Jan-1959"/>
        <s v="02-Jan-1959"/>
        <s v="Jan-1959"/>
        <s v="Summer of 1959"/>
        <s v="Jul- to Sep-1959"/>
        <s v="1959"/>
        <n v="1959.0"/>
        <s v="28-Dec-1958"/>
        <s v="27-Dec-1958"/>
        <s v="23-Dec-1958"/>
        <s v="13-Dec-1958"/>
        <s v="12-Dec-1958"/>
        <s v="23-Nov-1958"/>
        <s v="14-Nov-1958"/>
        <s v="Reported 07-Nov-1958"/>
        <s v="05-Nov-1958"/>
        <s v="12-Oct-1958"/>
        <s v="05-Oct-1958"/>
        <s v="Oct-1958"/>
        <s v="13-Sep-1958"/>
        <s v="06-Sep-1958"/>
        <s v="01-Sep-1958"/>
        <s v="31-Aug-1958"/>
        <s v="01-Aug-1958"/>
        <s v="  Reported 31-Jul-1958"/>
        <s v="27-Jul-1958"/>
        <s v="10-Jul-1958"/>
        <s v=" 08-Jul-1958"/>
        <s v="04-Jul-1958"/>
        <s v="02-Jul-1958"/>
        <s v="01-Jul-1958"/>
        <s v="Jul-1958"/>
        <s v="26-Jun-1958"/>
        <s v="24-Jun-1958"/>
        <s v="17-Jun-1958"/>
        <s v="15-Jun-1958"/>
        <s v="Reported 02-Jun-1958"/>
        <s v="30-Apr-1958"/>
        <s v="19-Apr-1958"/>
        <s v="05-Apr-1958"/>
        <s v="03-Apr-1958"/>
        <s v="Apr-1958"/>
        <s v="19-Feb-1958"/>
        <s v="01-Feb-1958"/>
        <s v="27-Jan-1958"/>
        <s v="19-Jan-1958"/>
        <s v="Reported 09-Jan-1958"/>
        <s v="09-Jan-1958"/>
        <s v="1958-1959"/>
        <n v="1958.0"/>
        <s v="Circa 1958"/>
        <s v="31-Dec-1957"/>
        <s v="30-Dec-1957"/>
        <s v="26-Dec-1957"/>
        <s v="23-Dec-1957"/>
        <s v="20-Dec-1957"/>
        <s v="18-Dec-1957"/>
        <s v="08-Nov-1957"/>
        <s v="Reported 04-Nov-1957"/>
        <s v="24-Oct-1957"/>
        <s v="23-Oct-1957"/>
        <s v="02-Sep-1957"/>
        <s v="Aug-1957"/>
        <s v="24-Jul-1957"/>
        <s v="15-Jul-1957"/>
        <s v="09-Jul-1957"/>
        <s v="21-Jun-1957"/>
        <s v="11-May-1957"/>
        <s v="Reported 07-May-1957"/>
        <s v="May 1957"/>
        <s v="28-Apr-1957"/>
        <s v="23-Apr-1957"/>
        <s v="22-Apr-1957"/>
        <s v="13-Apr-1957"/>
        <s v="07-Apr-1957"/>
        <s v="24-Feb-1957"/>
        <s v="05-Feb-1957"/>
        <s v="02-Feb-1957"/>
        <s v="Feb-1957"/>
        <s v="05-Jan-1957"/>
        <s v="1957"/>
        <n v="1957.0"/>
        <s v="26-Dec-1956"/>
        <s v="24-Dec-1956"/>
        <s v="Reported 15-Dec-1956"/>
        <s v="09-Dec-1956"/>
        <s v="27-Oct-1956"/>
        <s v="20-Oct-1956"/>
        <s v="07-Oct-1956"/>
        <s v="Oct-1956"/>
        <s v="23-Sep-1956"/>
        <s v="13-Sep-1956"/>
        <s v="Sep-1956"/>
        <s v="25-Aug-1956"/>
        <s v="20-Aug-1956"/>
        <s v="Reported 15-Aug-1956"/>
        <s v="15-Aug-1956"/>
        <s v="1-Aug-1956"/>
        <s v="Aug-1956"/>
        <s v="28-Jul-1956"/>
        <s v="26-Jul-1956"/>
        <s v="20-Jul-1956"/>
        <s v="17-Jul-1956"/>
        <s v="12-Jul-1956"/>
        <s v="28-Jun-1956"/>
        <s v=" 22-Jun-1956"/>
        <s v="20-Jun-1956"/>
        <s v="Reported 26-May-1956"/>
        <s v="07-May-1956"/>
        <s v="May 1956"/>
        <s v="25-Mar-1956"/>
        <s v="11-Mar-1956"/>
        <s v="04-Mar-1956"/>
        <s v="Mar-1956"/>
        <s v="26-Feb-1956"/>
        <s v="Reported 10-Feb-1956"/>
        <s v="Reported 16-Jan-1956"/>
        <s v="16-Jan-1956"/>
        <s v="05-Jan-1956"/>
        <s v="1956"/>
        <n v="1956.0"/>
        <s v="Reported 31-Dec-1955"/>
        <s v="11-Dec-1955"/>
        <s v="16-Nov-1955"/>
        <s v="Nov-1955"/>
        <s v="16-Oct-1955"/>
        <s v="23-Sep-1955"/>
        <s v="20-Sep-1955"/>
        <s v="04-Sep-1955"/>
        <s v="03-Sep-1955"/>
        <s v="30-Aug-1955"/>
        <s v="26-Aug-1955"/>
        <s v="08-Aug-1955"/>
        <s v="Reported 04-Aug-1955"/>
        <s v="Aug-1955"/>
        <s v="25-Jul-1955"/>
        <s v="23-Jun-1955"/>
        <s v="15-Jul-1955"/>
        <s v="07-Jul-1955"/>
        <s v="08-May-1955"/>
        <s v="May 1955"/>
        <s v="Reported 13-Apr-1955"/>
        <s v="12-Apr-1955"/>
        <s v="Apr-1955"/>
        <s v="09-Mar-1955"/>
        <s v="Mar-1955"/>
        <s v="10-Feb-1955"/>
        <s v="06-Feb-1955"/>
        <s v="05-Feb-1955"/>
        <s v="04-Feb-1955"/>
        <s v="01-Feb-1955"/>
        <s v="Feb-1955"/>
        <s v="17-Jan-1955"/>
        <s v="15-Jan-1955"/>
        <n v="1955.0"/>
        <s v="Ca. 1955 "/>
        <s v="29-Dec-1954"/>
        <s v="11-Dec-1954"/>
        <s v="09-Dec-1954"/>
        <s v="04-Dec-1954"/>
        <s v="20-Nov-1954"/>
        <s v="07-Oct-1954"/>
        <s v="06-Oct-1954"/>
        <s v="02-Oct-1954"/>
        <s v="21-Sep-1954"/>
        <s v="15-Sep-1954"/>
        <s v="04-Sep-1954"/>
        <n v="19955.0"/>
        <s v="14-Aug-1954"/>
        <s v="12-Aug-1954"/>
        <s v="10-Aug-1954"/>
        <s v="30-Jul-1954"/>
        <s v="28-Jul-1954"/>
        <s v="27-Jul-1954"/>
        <s v="15-Jul-1954"/>
        <s v="10-Jul-1954"/>
        <s v="Reported 04-Jul-1954"/>
        <s v="03-Jul-1954"/>
        <s v="Reported 02-Jul-1954"/>
        <s v="Reported 01-Jul-1954"/>
        <s v="29-Jun-1954"/>
        <s v="27-Jun-1954"/>
        <s v="Jun-1954"/>
        <s v="Reported 26-May-1954"/>
        <s v="May 1954"/>
        <s v="08-Apr-1954"/>
        <s v="Apr-1954"/>
        <s v="27-Feb-1954"/>
        <s v="30-Jan-1954"/>
        <s v="22-Jan-1954"/>
        <s v="15-Jan-1954"/>
        <n v="1954.0"/>
        <s v="1954 (same day as  1954.00.00.f)"/>
        <s v="30-Dec-1953"/>
        <s v="22-Dec-1953"/>
        <s v="13-Dec-1953"/>
        <s v="Dec-1953"/>
        <s v="Oct-1953"/>
        <s v="27-Sep-1953"/>
        <s v="Reported 20-Sep-1953"/>
        <s v="18-Sep-1953"/>
        <s v="Reported 03-Sep-1953"/>
        <s v="02-Sep-1953"/>
        <s v="Aug-1953"/>
        <s v="31-Jul-1953"/>
        <s v="26-Jul-1953"/>
        <s v="16-Jul-1953"/>
        <s v="15-Jul-1953"/>
        <s v="11-Jul-1953"/>
        <s v="09-Jul-1953"/>
        <s v="04-Jul-1953"/>
        <s v="01-Jul-1953"/>
        <s v="Jun-1953"/>
        <s v="07-Apr-1953"/>
        <s v="04-Apr-1953"/>
        <s v="Apr-1953"/>
        <s v="Mar-1953"/>
        <s v="Reported 19-Mar-1953"/>
        <s v="18-Feb-1953"/>
        <s v="15-Feb-1953"/>
        <s v="Feb-1953"/>
        <s v="20-Jan-1953"/>
        <s v="08-Jan-1953"/>
        <n v="1953.0"/>
        <s v="24-Dec-1952"/>
        <s v="21-Dec-1952"/>
        <s v="14-Dec-1962"/>
        <s v="04-Aug-1952"/>
        <s v="03-Aug-1952"/>
        <s v="7-Dec-1952"/>
        <s v="03-Dec-1952"/>
        <s v="12-Oct-1952"/>
        <s v="06-Aug-1952"/>
        <s v="05-Aug-1952"/>
        <s v="27-Jul-1952"/>
        <s v="13-Jul-1952"/>
        <s v="05-Jul-1952"/>
        <s v="27-May-1952"/>
        <s v="Reported 07-May-1952"/>
        <s v="May-1952"/>
        <s v="06-Apr-1952"/>
        <s v="Apr-1952"/>
        <s v="30-Mar-1952"/>
        <s v="23-Jan-1952"/>
        <s v="07-Jan-1952"/>
        <s v="1952-1954"/>
        <n v="1952.0"/>
        <s v="21-Dec-1951"/>
        <s v="16-Dec-1951"/>
        <s v="&#10;1951.12.15.R"/>
        <s v="6-Dec-1951"/>
        <s v="29-Nov-1951"/>
        <s v="28-Nov-1951"/>
        <s v="Reported 23-Nov-1951"/>
        <s v="22-Oct-1951"/>
        <s v="05-Oct-1951"/>
        <s v="29-Sep-1951"/>
        <s v="Reported 03-Sep-1951"/>
        <s v="Reported 02-Sep-1951"/>
        <s v="17-Aug-1951"/>
        <s v="Reported 16-Aug-1951"/>
        <s v="Between 01-Aug-1951 &amp; 08-Aug-1951"/>
        <s v="Reported 19-Jul-1951"/>
        <s v="11-Jul-1951"/>
        <s v="25-Jun-1951"/>
        <s v="Jun-1951"/>
        <s v="22-May-1951"/>
        <s v="Reported 09-May-1951"/>
        <s v="26-Mar-1951"/>
        <s v="24-Mar-1951"/>
        <s v="15-Mar-1951"/>
        <s v="19-Feb-1951"/>
        <s v="03-Feb-1951"/>
        <s v="01-Feb-1951"/>
        <s v="21-Jan-1951"/>
        <s v="03-Jan-1951"/>
        <s v="1951"/>
        <s v="31-Dec-1950"/>
        <s v="Reported 19-Dec-1950"/>
        <s v="16-Dec-1950"/>
        <s v="29-Nov-1950"/>
        <s v="25-Nov-1950"/>
        <s v="12-Nov-1950"/>
        <s v="28-Oct-1950"/>
        <s v="04-Oct-1950"/>
        <s v="06-Aug-1950"/>
        <s v="Aug-1950"/>
        <s v="Reported 27-Jul-1950"/>
        <s v="21-Jul-1950"/>
        <s v="1950.07.19"/>
        <s v="15-Jul-1950"/>
        <s v="10-Jul-1950"/>
        <s v="09-Jul-1950"/>
        <s v="Jul-1950"/>
        <s v="25-Jun-1950"/>
        <s v="06-Jun-1950"/>
        <s v="24-May-1950"/>
        <s v="01-May-1950"/>
        <s v="09-Apr-1950"/>
        <s v="26-Mar-1950"/>
        <s v="08-Mar-1950"/>
        <s v="01-Mar-1950"/>
        <s v="Reported 18-Feb-1950"/>
        <s v="11-Feb-1950"/>
        <s v="16-Jan-1950"/>
        <s v="Reported 12-Jan-1950"/>
        <s v="1950"/>
        <s v="1950 - 1951"/>
        <s v="Summer 1950"/>
        <s v="1950s"/>
        <n v="1950.0"/>
        <s v="Ca. 1950"/>
        <s v="Dec-1949"/>
        <s v="20-Nov-1949"/>
        <s v="12-Nov-1949"/>
        <s v="28-Aug-1949"/>
        <s v="17-Aug-1949"/>
        <s v="16-Aug-1949"/>
        <s v="Reported 10-Aug-1949"/>
        <s v="07-July-1949"/>
        <s v="28-Jul-1949"/>
        <s v="25-Jul-1949"/>
        <s v="16-Jul-1949"/>
        <s v="13-Jun-1949"/>
        <s v="16-May-1949"/>
        <s v="13-May-1949"/>
        <s v="18-Apr-1949"/>
        <s v="17-Apr-1949"/>
        <s v="13-Apr-1949"/>
        <s v="Mar-1949 or Apr-1949"/>
        <s v="23-Jan-1949"/>
        <s v="14-Jan-1949"/>
        <s v="13-Jan-1949"/>
        <s v="05-Jan-1949"/>
        <s v="1949-1950"/>
        <n v="1949.0"/>
        <s v="1949"/>
        <s v="27-Dec-1948"/>
        <s v="26-Dec-1948"/>
        <s v="14-Dec-1948"/>
        <s v="10-Dec-1948"/>
        <s v="05-Dec-1948"/>
        <s v=" 18-Nov-1948"/>
        <s v="22-Sep-1948"/>
        <s v="19-Sep-1948"/>
        <s v="Reported 17-Sep-1848"/>
        <s v="15-Sep-1948"/>
        <s v="02-Sep-1948"/>
        <s v="19-Aug-1948"/>
        <s v="03-Aug-1948"/>
        <s v="Aug-1948"/>
        <s v="01-Jul-1948"/>
        <s v="Reported 06-Jun-1948"/>
        <s v="10-May-1948"/>
        <s v="10-Apr-1948"/>
        <s v="Reported 13-Mar-1948 &quot;Bitten last weekend"/>
        <s v="11-Mar-1948"/>
        <s v="Mar-1948"/>
        <s v="13-Feb-1948"/>
        <s v="12-Feb-1948"/>
        <s v="25-Jan-1948"/>
        <s v="Summer 1948"/>
        <n v="1948.0"/>
        <s v="21-Dec-1947"/>
        <s v="Reported 15-Dec-1947"/>
        <s v="Dec-1947"/>
        <s v="23-Nov-1947"/>
        <s v="14-Nov-1947"/>
        <s v="08-Nov-1947"/>
        <s v="Nov-1947"/>
        <s v="28-Oct-1947"/>
        <s v="10-Oct-1947"/>
        <s v="04-Aug-1947"/>
        <s v="Reported 27-Jul-1947"/>
        <s v="Reported 24-Jul-1947"/>
        <s v="15-Jul-1947"/>
        <s v="Jul-1947"/>
        <s v="27-Jun-1947"/>
        <s v="16-Jun-1947"/>
        <s v="Reported 13-May-1947"/>
        <s v="20-Apr-1947"/>
        <s v="11-Apr-1947"/>
        <s v="06-Apr-1947"/>
        <s v="Apr-1947"/>
        <s v="12-Mar-1947"/>
        <s v="09-Mar-1947"/>
        <s v="23-Feb-1947"/>
        <s v="Reported 06-Feb-1947"/>
        <s v="Feb-1947"/>
        <s v="14-Jan-1947"/>
        <s v="05-Jan-1947"/>
        <s v="28-Dec-1946"/>
        <s v="Reported 24-Dec-1946"/>
        <s v="20-Nov-1946"/>
        <s v="Reported 26-Oct-1946"/>
        <s v="14-Oct-1946"/>
        <s v="24-Aug-1946"/>
        <s v="18-Aug-1946"/>
        <s v="18-Jul-1946"/>
        <s v="28-Jun-1946"/>
        <s v="09-May-1946"/>
        <s v="19-Apr-1946"/>
        <s v="Apr-1946"/>
        <s v="20-Mar-1946"/>
        <s v="16-Feb-1946"/>
        <s v="10-Feb-1946"/>
        <s v="24-Jan-1946"/>
        <s v="17-Jan-1946"/>
        <s v="07-Jan-1946"/>
        <s v="05-Jan-1946"/>
        <s v="01-Jan-1946"/>
        <n v="1946.0"/>
        <s v="23-Sep-1945"/>
        <s v="19-Sep-1945"/>
        <s v="16-Sep-1945"/>
        <s v="06-Sep-1945"/>
        <s v="19-Aug-1945"/>
        <s v="06-Aug-1945"/>
        <s v="30-Jul-1945"/>
        <s v="Jul-1945"/>
        <s v="15-Jun-1945"/>
        <s v="08-May-1945"/>
        <s v="06-Mar-1945"/>
        <s v="05-Feb-1945"/>
        <n v="1945.0"/>
        <s v="Between 18 &amp; 22-Dec 1944"/>
        <s v="02-Dec-1944"/>
        <s v="08-Nov-1944"/>
        <s v="01-Nov-1944"/>
        <s v="26-Oct-1944"/>
        <s v="25-Oct-1944"/>
        <s v="24-Oct-1944"/>
        <s v="Reported 23-Oct-1944"/>
        <s v="03-Sep-1944"/>
        <s v="Sep-1944"/>
        <s v="20-Aug-1944"/>
        <s v="22-Jul-144"/>
        <s v="23-Jun-1944"/>
        <s v="31-May-1944"/>
        <s v="Reported 24-May-1944"/>
        <s v="04-May-1944"/>
        <s v="Apr-1944"/>
        <s v="26-Mar-1944"/>
        <s v="14-Mar-1944"/>
        <s v="27-Feb-1944"/>
        <s v="18-Feb-1944"/>
        <s v="20-Jan-1944"/>
        <s v="16-Jan-1944"/>
        <s v="14-Jan-1944"/>
        <s v="04-Jan-1944"/>
        <s v="Some time between Apr &amp; Nov-1944"/>
        <n v="1944.0"/>
        <s v="12-Dec-1943"/>
        <s v="04-Dec-1943"/>
        <s v="21-Nov-1943"/>
        <s v="11-Nov-1943"/>
        <s v="26-Oct-1943"/>
        <s v="23-Sep-1943"/>
        <s v="Aug-1943"/>
        <s v="18-Jul-1943"/>
        <s v="Jul-1943"/>
        <s v="16-Jun-1943"/>
        <s v="27-May-1943"/>
        <s v="17-May-1943"/>
        <s v="14-May-1943"/>
        <s v="Reported 01-May-1943"/>
        <s v="5-Apr-1943"/>
        <s v="21-Mar-1943"/>
        <s v="14-Mar-1943"/>
        <s v="02-Mar-1943"/>
        <s v="02-Mar-1943 to 07-Mar-1943"/>
        <s v="26-Jan-1943"/>
        <s v="Summer 1943"/>
        <n v="1943.0"/>
        <s v="1943"/>
        <s v="Fall 1943"/>
        <s v="26-Dec-1942"/>
        <s v="28-Nov-1942"/>
        <s v="25-Nov-1942"/>
        <s v="16-Nov-1942"/>
        <s v="21-Nov-1942"/>
        <s v="13-Nov-1942"/>
        <s v="12-Nov-1942"/>
        <s v="01-Nov-1942"/>
        <s v="Nov-1942"/>
        <s v="12-Oct-1942"/>
        <s v="30-Sep-1942"/>
        <s v="12-Sep-1942"/>
        <s v="11-Sep-1942 to 16-Sep-1942"/>
        <s v="8-Aug-1942"/>
        <s v="12-Jul-1942"/>
        <s v="06-Jul-1942"/>
        <s v="Reported 11-Jun-1942"/>
        <s v="Reported 08-Jun-1942"/>
        <s v="04-Jun-1942"/>
        <s v="Jun-1942"/>
        <s v="09-May-1942"/>
        <s v="05-Apr-1942"/>
        <s v="08-Mar-1942"/>
        <s v="04-Mar-1942"/>
        <s v="18-Jan-1942"/>
        <s v="04-Jan-1942"/>
        <s v="Jan-1942"/>
        <n v="1942.0"/>
        <s v="Winter 1942"/>
        <s v="Summer 1942"/>
        <s v="1942"/>
        <s v="07-Dec-1941"/>
        <s v="03-Dec-1941"/>
        <s v="27-Nov-1941"/>
        <s v="25-Nov-1941"/>
        <s v="19-Nov-1941"/>
        <s v="25-Sep-1941"/>
        <s v="Reported 21-Aug-1941"/>
        <s v="05-Aug-1941"/>
        <s v="01-Aug-1941"/>
        <s v="22-Jul-1941"/>
        <s v="01-Jul-1941"/>
        <s v="15-Jun-1941"/>
        <s v="Jun-1941"/>
        <s v="24-Mar-1941"/>
        <s v="09-Mar-1941"/>
        <s v="13-Feb-1941"/>
        <s v="01-Feb-1941"/>
        <s v="29-Jan-1941"/>
        <s v="Jan-1941"/>
        <s v="1941"/>
        <n v="1941.0"/>
        <s v="28-Dec-1940"/>
        <s v="20-Dec-1940"/>
        <s v="Reported 19-Dec-1940"/>
        <s v="10-Dec-1940"/>
        <s v="Sep-1940"/>
        <s v="13-Jul-1940"/>
        <s v="30-Jun-1940"/>
        <s v="31-Mar-1940"/>
        <s v="20-Mar-1940"/>
        <s v="22-Feb-1940"/>
        <s v="20-Feb-1940"/>
        <s v="4-Feb-1940"/>
        <s v="29-Jan-1940"/>
        <s v="23-Jan-1940"/>
        <s v="15-Jan-1940"/>
        <s v="07-Jan-1940"/>
        <s v="01-Jan-1940"/>
        <s v="Ca. 1940"/>
        <n v="1940.0"/>
        <s v="1940"/>
        <s v="28-Dec-1939"/>
        <s v="14-Dec-1939"/>
        <s v="23-Nov-1939"/>
        <s v="11-Nov-1939"/>
        <s v="09-Nov-1939"/>
        <s v="06-Nov-1939"/>
        <s v="Reported 02-Nov-1939"/>
        <s v="Reported 25-Oct-1939"/>
        <s v="04-Oct-1939"/>
        <s v="Reported 27-Sep-1939"/>
        <s v="01-Aug-1939"/>
        <s v="18-Jul-1939"/>
        <s v="16-Jul-1939"/>
        <s v="14-Jul-1939"/>
        <s v="03-May-1939"/>
        <s v="12-Apr-1939"/>
        <s v="24-Mar-1939"/>
        <s v="26-Feb-1939"/>
        <s v="12-Jan-1939"/>
        <s v="Woirld War II"/>
        <s v="Ca. 1939"/>
        <n v="1939.0"/>
        <s v="27-Dec-1938"/>
        <s v="05-Oct-1938"/>
        <s v="29-Aug-1938"/>
        <s v="18-Aug-1938"/>
        <s v="18-Jul-1938"/>
        <s v="Reported 17-Jul-1938"/>
        <s v="17-Jul-1938"/>
        <s v="12-Jul-1938"/>
        <s v="17-Jun-1938"/>
        <s v="08-Jun-1938"/>
        <s v="26-May-1938"/>
        <s v="15-May-1938"/>
        <s v="Reported 02-May-1938"/>
        <s v="Reported 21-Mar-1938"/>
        <s v="08-Mar-1938"/>
        <s v="21-Jan-1938"/>
        <s v="18-Jan-1938"/>
        <s v="14-Jan-1938"/>
        <s v="02-Jan-1938"/>
        <s v="Reported 1938"/>
        <s v="1938"/>
        <n v="1938.0"/>
        <s v="13-Nov-1937"/>
        <s v="11-Nov-1937"/>
        <s v="Reported 06-Nov-1937"/>
        <s v="27-Oct-1937"/>
        <s v="24-Oct-1937"/>
        <s v="Reported 26-Sep-t937"/>
        <s v="12-Sep-1937"/>
        <s v="11-Sep-1937"/>
        <s v="01-Sep-1937"/>
        <s v="31-Aug-1937"/>
        <s v="16-Aug-1937"/>
        <s v="02-Aug-1937"/>
        <s v="Reported 16-Jul-1937"/>
        <s v="07-Jul-1937"/>
        <s v="Reported 28-Jun-1937"/>
        <s v="15-Jun-1937"/>
        <s v="    15-Jun-1937"/>
        <s v="30-May-1937"/>
        <s v="15-May-1937"/>
        <s v="26-Mar-1937"/>
        <s v="09-Mar-1937"/>
        <s v="13-Feb-1937"/>
        <s v="11-Feb-1937"/>
        <s v="04-Feb-1937"/>
        <s v="03-Feb-1937"/>
        <n v="1937.0"/>
        <s v="27-Jan-1937"/>
        <s v="30-Dec-1936"/>
        <s v="19-Dec-1936"/>
        <s v="15-Dec-1936"/>
        <s v="12-Dec-1936"/>
        <s v="01-Dec-1936"/>
        <s v="27-Nov-1936"/>
        <s v="Reported 11-Sep-1936"/>
        <s v="04-Sep-1936"/>
        <s v="24-Aug-1936"/>
        <s v="13-Aug-1936"/>
        <s v="11-Aug-1936"/>
        <s v="Reported 04-Aug-1936"/>
        <s v="Aug-1936"/>
        <s v="25-Jul-1936"/>
        <s v="12-Jul-1936"/>
        <s v="07-Jul-1936"/>
        <s v="Jul-1936"/>
        <s v="26-Jun-1936"/>
        <s v="06-Jun-1936"/>
        <s v="22-Apr-1936"/>
        <s v="08-Ap-1936"/>
        <s v="30-Mar-1936"/>
        <s v="12-Mar-1936"/>
        <s v="19-Mar-1936"/>
        <s v="04-Mar-1936"/>
        <s v="23-Feb-1936"/>
        <s v="Reported 20-Feb-1936"/>
        <s v="04-Feb-1936"/>
        <s v="22-Jan-1936"/>
        <s v="05-Jan-1936"/>
        <s v="Jan-1936"/>
        <s v="1936"/>
        <s v="23-Dec-1935"/>
        <s v="13-Nov-1935"/>
        <s v="21-Sep-1935"/>
        <s v="Reported 04-Sep-1935"/>
        <s v="26-Aug-1935"/>
        <s v="24-Aug-1935"/>
        <s v="13-Aug-1935"/>
        <s v="27-Jul-1935"/>
        <s v="05-Jul-1935"/>
        <s v="01-Jul-1935"/>
        <s v="18-Jun-1935"/>
        <s v="Reported 05-Jun-1935"/>
        <s v="Jun-1935"/>
        <s v="19-May-1935"/>
        <s v="12-May-1935"/>
        <s v="25-Apr-1935"/>
        <s v="Reported 12-Apr-1935"/>
        <s v="Reported 08-Apr-1935"/>
        <s v="30-Mar-1935"/>
        <s v="Reported 25-Mar-1935"/>
        <s v="20-Mar-1935"/>
        <s v="13-Mar-1935"/>
        <s v="11-Mar-1935"/>
        <s v="09-Mar-1935"/>
        <s v="02-Mar-1935"/>
        <s v="14-Feb-1935"/>
        <s v="24-Jan-1935"/>
        <s v="Reported 21-Jan-1935"/>
        <s v="17-Jan-1935"/>
        <s v="31-Dec-1934"/>
        <s v="23-Dec-1934"/>
        <s v="23-Oct-1934"/>
        <s v="09-Oct-1934"/>
        <s v="08-Oct-1934"/>
        <s v="22-Oct-1934"/>
        <s v="08-Sep-1934"/>
        <s v="27-Aug-1934"/>
        <s v="Reported 26-Aug-1934"/>
        <s v="26-Aug-1934"/>
        <s v="21-Aug-1934"/>
        <s v="05-Aug-1934"/>
        <s v="11-Jul-1934"/>
        <s v="  21-Jun-1934"/>
        <s v="20-Jun-1934"/>
        <s v="15-Apr-1934"/>
        <s v="01-Apr-1934"/>
        <s v="12-Mar-1934"/>
        <s v="Mar-1934"/>
        <s v="24-Feb-1934"/>
        <s v="22-Feb-1934"/>
        <s v="Reported 08-Feb-1934"/>
        <s v="27-Jan-1934"/>
        <s v="07-Jan-1934"/>
        <s v="20-Nov-1933"/>
        <s v="18-Nov-1933"/>
        <s v="Reported 25-Oct-1933"/>
        <s v="Reported 27-Sep-1933"/>
        <s v="28-Aug-1933"/>
        <s v="Reported 26-Aug-1933"/>
        <s v="Reported 07-Jul-1933"/>
        <s v="03-Jul-1933"/>
        <s v="21-Jun-1933"/>
        <s v="16-Jun-1933"/>
        <s v="13-Jun-1933"/>
        <s v="24-May-1933"/>
        <s v="23-May-1933"/>
        <s v="Reported 08-Jun-1933"/>
        <s v="03-May-1933"/>
        <s v="10-Apr-1933"/>
        <s v="26-Feb-1933"/>
        <s v="Reported 15-Feb-1933"/>
        <s v="14-Feb-1933"/>
        <s v="12-Feb-1933"/>
        <s v="04-Jan-1933"/>
        <s v="Reported 11-Dec-1932"/>
        <s v="Reported 09-Dec-1932"/>
        <s v="08-Nov-1932"/>
        <s v="31-Oct-1932"/>
        <s v="11-Oct-1932"/>
        <s v="Reported 26-Sep-1932"/>
        <s v="30-Aug-1932"/>
        <s v="10-Aug-1932"/>
        <s v="09-Aug-1932"/>
        <s v="06-Aug-1932"/>
        <s v="Reported 14-Jul-1932"/>
        <s v="02-Jul-1932"/>
        <s v="28-Jun-1932"/>
        <s v="26-Jun-1932"/>
        <s v="20-Jun-1932"/>
        <s v="12-May-1932"/>
        <s v="May 1932"/>
        <s v="16-Apr-1932"/>
        <s v="16-Feb-1932"/>
        <s v="13-Feb-1932"/>
        <s v="08-Feb-1932"/>
        <s v="27-Jan-1932"/>
        <s v="11-Jan-1932"/>
        <s v="06-Jan-1932"/>
        <s v="1932"/>
        <s v="26-Nov-1931"/>
        <s v="27-Sep-1931"/>
        <s v="21-Sep-1931"/>
        <s v="02-Sep-1931"/>
        <s v="31-Aug-1931"/>
        <s v="30-Aug-1931"/>
        <s v="27-Aug-1931"/>
        <s v="25-Aug-1931"/>
        <s v="23-Aug-1931"/>
        <s v="18-Aug-1931"/>
        <s v="Reported 06-Aug-1931"/>
        <s v="01-Aug-1931"/>
        <s v="Reported 28-Jul-1931"/>
        <s v="15-Jul-1931"/>
        <s v="14-Jun-1931"/>
        <s v="13-Jun-1931"/>
        <s v="Reported 04-Jun-1931"/>
        <s v="02-May-1931"/>
        <s v="Reported 27-Apr-1931"/>
        <s v="22-Mar-1931"/>
        <s v="16-Mar-1931"/>
        <s v="06-Mar-1931"/>
        <s v="10-Feb-1931"/>
        <s v="24-Jan-1931"/>
        <s v="14-Jan-1931"/>
        <s v="07-Jan-1931"/>
        <n v="1931.0"/>
        <s v="25-Dec-1930"/>
        <s v="13-Dec-1930"/>
        <s v="02-Dec-1930"/>
        <s v="Dec-1930"/>
        <s v="30-Nov-1930"/>
        <s v="Reported 26-Sep-1930"/>
        <s v="1930"/>
        <s v="31-Aug-1930"/>
        <s v="16-Aug-1930"/>
        <s v="06-Aug-1930"/>
        <s v="19-Jul-1930"/>
        <s v="11-Jul-1930"/>
        <s v="04-Jun-1930"/>
        <s v="27-May-1930"/>
        <s v="Reported 11-May-1930"/>
        <s v="11-May-1930"/>
        <s v="08-Apr-1930"/>
        <s v="Reported 07-Mar-1930"/>
        <s v="20-Feb-1930"/>
        <s v="15-Feb-1930"/>
        <s v="Reported 03-Feb-1930"/>
        <s v="22-Jan-1930"/>
        <s v="16-Jan-1930"/>
        <s v="Jan-1930"/>
        <s v="26-Dec-1929"/>
        <s v="21-Dec-1929"/>
        <s v="16-Dec-1929"/>
        <s v="13-Dec-1929"/>
        <s v="Reported 09-Dec-1929"/>
        <s v="Reported 03-Dec-1929"/>
        <s v="29-Nov-1929"/>
        <s v="21-Nov-1929"/>
        <s v="20-Oct-1929"/>
        <s v="02-Oct-1929"/>
        <s v="01-Sep-1929"/>
        <s v="05-Aug-1929"/>
        <s v="29-Jul-1929"/>
        <s v="Reported 17-Jul-1929"/>
        <s v="23-Jun-1929"/>
        <s v="31-May-1929"/>
        <s v="Reported 26-Apr-1929"/>
        <s v="Reported 17-Apr-1929"/>
        <s v="11-Apr-1929"/>
        <s v="09-Apr-1929"/>
        <s v="04-Apr-1929"/>
        <s v="16-Mar-1929"/>
        <s v="12-Mar-1929"/>
        <s v="04-Mar-1929"/>
        <s v="18-Feb-1929"/>
        <s v="09-Feb-1929"/>
        <s v="08-Feb-1929"/>
        <s v="27-Jan-1929"/>
        <s v="14-Jan-1929"/>
        <s v="12-Jan-1929"/>
        <s v="06-Jan-1929"/>
        <s v="05-Jan-1929"/>
        <s v="Reported 1929"/>
        <s v="Ca. 1929"/>
        <s v="1929"/>
        <n v="1929.0"/>
        <s v="21-Dec-1928"/>
        <s v="18-Nov-1928"/>
        <s v="Reported 15-Nov-1928"/>
        <s v="12-Nov-1928"/>
        <s v="04-Nov-1928"/>
        <s v="Sep-1928"/>
        <s v="Reported 24-Aug-1928"/>
        <s v="11-Jul-1928"/>
        <s v="Late Jul-1928"/>
        <s v="Reported 24-Jun-1928"/>
        <s v="27-May-1928"/>
        <s v="Reported 14-Apr-1928"/>
        <s v="14-Apr-1928"/>
        <s v="09-Apr-1928"/>
        <s v="06-Apr-1928"/>
        <s v="04-Apr-1928"/>
        <s v="Reported 28-Mar-1928"/>
        <s v="20-Feb-1928"/>
        <s v="Feb-1928"/>
        <s v="27-Jan-1928"/>
        <s v="21-Jan-1928"/>
        <s v="Some time between 08-Jan-1928 &amp; 21-Jan-1928"/>
        <s v="02-Jan-1928"/>
        <s v="Jan-1928"/>
        <n v="1928.0"/>
        <s v="28-Dec-1927"/>
        <s v="03-Nov-1927"/>
        <s v="25-Oct-1927"/>
        <s v="12-Oct-1927"/>
        <s v="Oct-1927"/>
        <s v="03-Jul-1927"/>
        <s v="29-May-1927"/>
        <s v="Reported 09-May 1927"/>
        <s v="20-Apr-1927"/>
        <s v="08-Apr-1927"/>
        <s v="11-Mar-1927"/>
        <s v="14-Feb-1927"/>
        <s v="09-Feb-1927"/>
        <s v="Feb-1927"/>
        <s v="20-Jan-1927"/>
        <s v="Reported 08-Jan-1927"/>
        <s v="03-Jan-1927"/>
        <s v="1927"/>
        <n v="1927.0"/>
        <s v="Reported 02-Dec-1926"/>
        <s v="17-Nov-1926"/>
        <s v="Reported 29-Oct-1926"/>
        <s v="23-Oct-1926"/>
        <s v="Reported 06-Sep-1926"/>
        <s v="24-Aug-1926"/>
        <s v="23-Jul-1926"/>
        <s v="12-Jul-1926"/>
        <s v="08-Jul-1926"/>
        <s v="03-Jul-1926"/>
        <s v="18-May-1926"/>
        <s v="22-Apr-1926"/>
        <s v="07-Apr-1926"/>
        <s v="17-Mar-1926"/>
        <s v="26-Jan-1926"/>
        <s v="Jan-1926"/>
        <s v="Summer of 1926"/>
        <n v="1926.0"/>
        <s v="22-Nov-1925"/>
        <s v="Nov-1925"/>
        <s v="04-Sep-1925"/>
        <s v="03-Sep-1925"/>
        <s v="02-Aug-1925"/>
        <s v="15-Jun-1925"/>
        <s v="May 1925"/>
        <s v="07-Mar-1925 or 27-Mar-1925"/>
        <s v="12-Mar-1925"/>
        <s v="10-Mar-1925"/>
        <s v="Reported 27-Jan-1925"/>
        <s v="08-Jan-1925"/>
        <s v="1925"/>
        <s v="25-Nov-1924"/>
        <s v="24-Nov-1924"/>
        <s v="21-Nov-1924"/>
        <s v="Reported 31-Oct-1924"/>
        <s v="18-Oct-1924"/>
        <s v="31-Jul-1924"/>
        <s v="14-Jul-1924"/>
        <s v="04-Jul-1924"/>
        <s v="18-Jun-1924"/>
        <s v="25-Apr-1924"/>
        <s v="22-Apr-1924"/>
        <s v="20-Apr-1924"/>
        <s v="Reported 28-Mar-1924"/>
        <s v="24-Mar-1924"/>
        <s v="13-Feb-1924"/>
        <s v="08-Feb-1924"/>
        <s v="29-Jan-1924"/>
        <s v="25-Jan-1924"/>
        <s v="09-Jan-1924"/>
        <s v="12-Dec-1923"/>
        <s v="02-Dec-1923"/>
        <s v="23-Nov-1923"/>
        <s v="02-Nov-1923"/>
        <s v="20-Oct-1923"/>
        <s v="17-Oct-1923"/>
        <s v="16-Oct-1923"/>
        <s v="08-Aug-1923"/>
        <s v="Reported 02-Jul-1923"/>
        <s v="16-Jun-1923"/>
        <s v="06-Jun-1923"/>
        <s v="Reported 23-May-1923"/>
        <s v="22-May-1923"/>
        <s v="18-Mar-1923"/>
        <s v="Feb-1923"/>
        <s v="27-Jan-1923"/>
        <s v="14-Jan-1923"/>
        <s v="1923"/>
        <s v="1923-1924"/>
        <s v="14-Dec-1922"/>
        <s v="05-Dec-1922"/>
        <s v="29-Sep-1922"/>
        <s v="29-Oct-1922"/>
        <s v="28-Sep-1922"/>
        <s v="Reported 26-Sep-1922"/>
        <s v="Reported 21-Sep-1922"/>
        <s v="19-Jul-1922"/>
        <s v="17-Jun-1922"/>
        <s v="24-May 1922"/>
        <s v="06-May-1922"/>
        <s v="26-Apr-1922"/>
        <s v="20-Mar-1922"/>
        <s v="13-Mar-1922"/>
        <s v="02-Mar-1922"/>
        <s v="Reported 02-Feb-1922"/>
        <s v="04-Feb-1922"/>
        <s v="Reported 28-Jan-1922"/>
        <s v="15-Jan-1922"/>
        <s v="13-Jan-1922"/>
        <s v="04-Jan-1922"/>
        <s v="11-Dec-1921"/>
        <s v="27-Nov-1921"/>
        <s v="Reported 15-Nov-1921"/>
        <s v="12-Oct-1921"/>
        <s v="04-Oct-1921"/>
        <s v="Sep-1921"/>
        <s v="Reported 29-Aug-1929"/>
        <s v="28-Aug-1921"/>
        <s v="21-Jul-1921"/>
        <s v="Reported 11-Jan-1921"/>
        <s v="29-Nov-1920"/>
        <s v="22-Aug-1921"/>
        <s v="22-Nov-1920"/>
        <s v="04-Nov-1920"/>
        <s v="14-Jul-1920"/>
        <s v="Reported 06-Jul-1920"/>
        <s v="29-Jun-1920"/>
        <s v="27-Jun-1920"/>
        <s v="08-Mar-1920"/>
        <s v="Reported 24-Jan-1920"/>
        <s v="03-Feb-1920"/>
        <s v="15-Jan-1920"/>
        <s v="1920s"/>
        <n v="1920.0"/>
        <s v="Reported 30-Dec-1919"/>
        <s v="07-Dec-1919"/>
        <s v="18-Nov-1919"/>
        <s v="12-Sep-1919"/>
        <s v="10-Aug-1919"/>
        <s v="29-May-1919"/>
        <s v="06-Apr-1919"/>
        <s v="16-Mar-1919"/>
        <s v="17-Jan-1919"/>
        <s v="15-Jan-1919"/>
        <s v="09-Jan-1919"/>
        <s v="05-Jan-1919"/>
        <s v="Reported to have taken place in 1919"/>
        <s v="1919"/>
        <s v="Nov-1918"/>
        <s v="19-Sep-1918"/>
        <s v="22-Mar-1918"/>
        <s v="1918"/>
        <s v="15-Dec-1917"/>
        <s v="Nov-1917"/>
        <s v="21-Sep-1917"/>
        <s v="09-Sep-1917"/>
        <s v="Sep-1917"/>
        <s v="18-Jul-1917"/>
        <s v="15-Jul-1917"/>
        <s v="03-Jun-1917"/>
        <s v="31-May-1917"/>
        <s v="Reported 05-May-1917"/>
        <s v="1917"/>
        <s v="30-Dec-1916"/>
        <s v="08-Dec-1916"/>
        <s v="15-Nov-1916"/>
        <s v="10-Nov-1916"/>
        <s v="09-Nov-1916"/>
        <s v="11-Oct-1916"/>
        <s v=" 24-Aug-1916"/>
        <s v="26-Jul-1916"/>
        <s v="13-Jul-1916"/>
        <s v="12-Jul-1916"/>
        <s v="11-Jul-1916"/>
        <s v="08-Jul-1916"/>
        <s v="07-Jul-1916"/>
        <s v="06-Jul-1916"/>
        <s v="01-Jul-1916"/>
        <s v="30-Jun-1916"/>
        <s v="Reported 24-Jun-1916"/>
        <s v="23-Jun-1916"/>
        <s v="Reported 25-Apr-1916"/>
        <s v="03-Apr-1916"/>
        <s v="19-Mar-1916"/>
        <s v="Reported 09-Dec-1915"/>
        <s v="10-Nov-1915"/>
        <s v="08-Nov-1914"/>
        <s v="03-Aug-1915"/>
        <s v="Reported 06-Jul-1915"/>
        <s v="Reported 15-May-1915"/>
        <s v="29-Mar-1915"/>
        <s v="06-Feb-1915"/>
        <s v="13-Jan-1915"/>
        <s v="01-Jan-1915"/>
        <s v="Ca. 1915"/>
        <s v="Reported 04-Dec-1914"/>
        <s v="17-Oct-1914"/>
        <s v="Reported 26-Sep-1914"/>
        <s v="05-Sep-1914"/>
        <s v="Reported 15-Jul-1914"/>
        <s v="Reported 09-Jul-1914"/>
        <s v="07-Jul-1914"/>
        <s v="13-Jun-1914"/>
        <s v="10-Jun-1914"/>
        <s v="31-May-1914"/>
        <s v="14-May-1914"/>
        <s v="Reported 14-Mar-1914"/>
        <s v="Reported 10-Mar-1914"/>
        <s v="03-Mar-1914"/>
        <s v="Reported 09-Feb-1914"/>
        <s v="  03-Feb-1914"/>
        <s v="Reported 17-Jan-1914"/>
        <s v="1914"/>
        <s v="Reported 30-Dec-1913"/>
        <s v="Reported 26-Dec-1913"/>
        <s v="27-Nov-1913"/>
        <s v="21-Nov-1913"/>
        <s v="21-Sep-1913"/>
        <s v="03-Sep-1913"/>
        <s v="Reported 27-Aug-1913"/>
        <s v="26-Aug-1913"/>
        <s v="12-July-1913"/>
        <s v="Reported 10-Jul-1913"/>
        <s v="21-May-1913"/>
        <s v="02-May-1913"/>
        <s v="27-Mar-1913"/>
        <s v="Jan-1913"/>
        <s v="1913"/>
        <s v="Reported 30-Nov-1912"/>
        <s v="30-Aug-1912"/>
        <s v="23-Jul-1912"/>
        <s v="Reported 06-Jul-1912"/>
        <s v="04-May-1912"/>
        <s v="18-Mar-1912"/>
        <s v="22-Feb-1912"/>
        <s v="19-Feb-1912"/>
        <s v="03-Feb-1912"/>
        <s v="26-Jan-1912"/>
        <s v="Reported 13-Jan-1912"/>
        <s v="06-Jan-1912"/>
        <s v="01-Jan-1912"/>
        <s v="1912"/>
        <s v="08-Nov-1911"/>
        <s v="26-Oct-1911"/>
        <s v="25-Oct-1911"/>
        <s v="23-Sep-1911"/>
        <s v="20-Sep-1911"/>
        <s v="17-Sep-1911"/>
        <s v="Reported 31-Jul-1911"/>
        <s v="Reported 16-Jul-1911"/>
        <s v="09-May-1911"/>
        <s v="Reported 01-May-1911"/>
        <s v="01-May-1911"/>
        <s v="Reported 08-Apr-1911"/>
        <s v="Reported 29-Mar-1911"/>
        <s v="04-Jan-1911"/>
        <s v="1911"/>
        <s v="Ca. 1911"/>
        <s v="Reported 25-Dec-1910"/>
        <s v="Reported 23-Dec-1910"/>
        <s v="28-Nov-1910"/>
        <s v="24-Nov-1910"/>
        <s v="Reported 25-Jun-1910"/>
        <s v="Reported 08-Jun-1910"/>
        <s v="Reported 16-May-1910"/>
        <s v="31-Mar-1910"/>
        <s v="08-Mar-1910"/>
        <s v="Mar-1910"/>
        <s v="  16-Feb-1910"/>
        <s v="26-Jan-1910"/>
        <n v="1910.0"/>
        <s v="1910"/>
        <s v="Reported 26-Nov-1909"/>
        <s v="Reported 15-Dec-1909"/>
        <s v="05-Dec-1909"/>
        <s v="14-Nov-1909 to 19-Nov-1909"/>
        <s v="Reported 04-Sep-1909"/>
        <s v="13-Aug-1909"/>
        <s v="24-Jul-1909"/>
        <s v="15-Jul-1909"/>
        <s v="Reported 26-Jun-1909"/>
        <s v="26-Jun-1909"/>
        <s v="18-Jun-1909"/>
        <s v="Reported 27-Apr-1909"/>
        <s v="10-Apr-1909"/>
        <s v="Reported 09-Apr-1909"/>
        <s v="06-Mar-1909"/>
        <s v="17-Jan-1909"/>
        <s v="Jan-1909"/>
        <s v="1909"/>
        <s v="31-Dec-1908"/>
        <s v="Reported 16-Dec-1908"/>
        <s v="   21-Sep-1908"/>
        <s v="05-Sep-1908"/>
        <s v="Reported 28-Aug-1908"/>
        <s v="Reported 18-Jul-1908"/>
        <s v="Reported 08-Jul-1908"/>
        <s v="18-Jun-1908"/>
        <s v="08-Jun-1908"/>
        <s v="Reported 02-Jun-1908"/>
        <s v="13-May-1908"/>
        <s v="10-May-1908"/>
        <s v="08-Jan-1908"/>
        <s v="21-Dec-1907"/>
        <s v="Reported 18-Oct-1907"/>
        <s v="Reported 16-Oct-1907"/>
        <s v="14-Oct-1907"/>
        <s v="12-Oct-1907"/>
        <s v="08-Oct-1907"/>
        <s v="Reported 19-Sep-1907"/>
        <s v="11-Sep-1907"/>
        <s v="Reported 12-Aug-1907"/>
        <s v="Reported 08-Aug-1907"/>
        <s v="Reported 14-Jul-1907"/>
        <s v="Reported 04-Jul-1907"/>
        <s v="Jul-1907"/>
        <s v="20-Apr-1907"/>
        <s v="26-Mar-1907"/>
        <s v="07-Mar-1907"/>
        <s v="09-Feb-1907"/>
        <s v="05-Feb-1907"/>
        <s v="03-Feb-1907"/>
        <s v="1907"/>
        <n v="1907.0"/>
        <s v="16-Nov-1906"/>
        <s v="Reported 10-Oct-1906"/>
        <s v="Reported 27-Sep-1906"/>
        <s v="Reported 05-Sep-1906"/>
        <s v="Sep-1906"/>
        <s v="20-Aug-1906"/>
        <s v="04-Aug-1906"/>
        <s v="Reported 05-Jul-1906"/>
        <s v="Jul-1906"/>
        <s v="Reported 27-Apr-1906"/>
        <s v="16-Apr-1906"/>
        <s v="14-Apr-1906"/>
        <s v="Reported 10-April 1906"/>
        <s v="Reported 02-April 1906"/>
        <s v="Reported 14-Feb-1906"/>
        <s v="28-Jan-1906"/>
        <s v="20-Jan-1906"/>
        <s v="31-Dec-1905"/>
        <s v="29-Dec-1905"/>
        <s v="29-Sep-1905"/>
        <s v="Reported 06-Sep-1905"/>
        <s v="24-Aug-1905"/>
        <s v="Late Aug-1905"/>
        <s v="Aug-1905"/>
        <s v="29-Jul-1905"/>
        <s v="Reported 25-Jul-1905"/>
        <s v="10-Jul-1905"/>
        <s v="Jul-1905"/>
        <s v="22-May-1905"/>
        <s v="06-Apr-1905"/>
        <s v="26-Mar-1905"/>
        <s v="25-Mar-1905"/>
        <s v="10-Feb-1905"/>
        <s v="01-Jan-1905"/>
        <s v="1905"/>
        <s v="02-Nov-1904"/>
        <s v="Reported 11-Oct-1904"/>
        <s v="Sep-1904"/>
        <s v="Aug-1904"/>
        <s v="28-Jul-1904"/>
        <s v="27-Jul-1904"/>
        <s v="Reported 01-Jul-1904"/>
        <s v="07-Feb-1904"/>
        <s v="04-Feb-1904"/>
        <s v="23-Jan-1904"/>
        <s v="1904"/>
        <n v="1904.0"/>
        <s v="04-Oct-1903"/>
        <s v="Reported 16-Sep-1903"/>
        <s v="July-1903 "/>
        <s v="21-Jun-1903"/>
        <s v="04-May-1903"/>
        <s v="Reported 20-Mar-1903"/>
        <s v="12-Mar-1903"/>
        <s v="  10-Jan-1903"/>
        <s v="Summer of 1903"/>
        <s v="Ca. 1903"/>
        <s v="Reported 22-Dec-1902"/>
        <s v="10-Nov-1902"/>
        <s v="Reported 01-Nov-1902"/>
        <s v="Reported 29-Aug-1902"/>
        <s v="Reported 24-Aug-1902"/>
        <s v="08-Aug-1902"/>
        <s v="15-Jul-1902"/>
        <s v="06-Jul-1902"/>
        <s v="02-Jun-1902"/>
        <s v="Jun-1902"/>
        <s v="Apr-1902"/>
        <s v=".Reported 22-Feb-1902"/>
        <s v="Reported 25-Jan-1902"/>
        <s v="Reported 19-Jan-1902"/>
        <s v="19-Jan-1902"/>
        <s v="01-Dec-1901"/>
        <s v="Mid Oct-1901"/>
        <s v="Reported 23-Sep-1901"/>
        <s v="30-Jul-1901"/>
        <s v="17-Jul-1901"/>
        <s v="Reported 29-Jun-1901"/>
        <s v="24-Jun-1901"/>
        <s v="30-Jan-1901"/>
        <s v="Summer 1901"/>
        <s v="27-Dec-1900"/>
        <s v="14-Nov-1900"/>
        <s v="27-Oct-1900"/>
        <s v="15-Sep-1900"/>
        <s v="13-Sep-1900"/>
        <s v="05-Sep-1900"/>
        <s v="21-Aug-1900"/>
        <s v="31-Jul-1900"/>
        <s v="14-Jul-1900"/>
        <s v="Late Jul-1900"/>
        <s v="  28-Jan-1900"/>
        <s v="Early 1900s"/>
        <s v="Ca. 1900"/>
        <s v="18-Dec-1899"/>
        <s v="20-Nov-1899"/>
        <s v="28-Oct-1899"/>
        <s v="Reported 12-Oct-1899"/>
        <s v="Reported 11-Sep-1899"/>
        <s v="Reported 23-Aug-1899"/>
        <s v="15-Aug-1899"/>
        <s v="08-Aug-1899"/>
        <s v="Reported 08-Jul-1899"/>
        <s v="07-Jun-1899"/>
        <s v="  02-Jun-1899"/>
        <s v="28-May-1899"/>
        <s v="Reported 04-May-1899"/>
        <s v="28-Jan-1899"/>
        <s v="1899 During the Seige of Ladysmith"/>
        <n v="1899.0"/>
        <s v="Ca. 1899"/>
        <s v="Reported 28-Dec-1898"/>
        <s v="28-Oct-1898"/>
        <s v="Reported 19-Sep-1898"/>
        <s v="Reported 07-Sep-1898"/>
        <s v="22-Aug-1898"/>
        <s v="Reported 14-Aug-1898"/>
        <s v="Reported 26-Jul-1898"/>
        <s v="15-Jul-1898"/>
        <s v="14-Jul-1898"/>
        <s v=" Jul-1898"/>
        <s v="22-Jun-1898"/>
        <s v="13-Apr-1898"/>
        <s v="1898.01.24"/>
        <s v="Reported 1898"/>
        <s v="1898"/>
        <s v="1898 (soon after the close of the Spanish-American War)"/>
        <n v="1898.0"/>
        <s v="1898-1899"/>
        <s v="Summer of 1898"/>
        <s v="Reported 04-Dec-1897"/>
        <s v="15-Oct-1897"/>
        <s v="Reported 05-Oct-1897"/>
        <s v="17-Sep-1897"/>
        <s v="06-Sep-1897"/>
        <s v="21-Jul-1897"/>
        <s v="09-Jun-1897"/>
        <s v="Reported 15-Mar-1897"/>
        <s v="1897"/>
        <n v="1897.0"/>
        <s v="23-Decp1896"/>
        <s v="20-Dec-1896"/>
        <s v="Reported 17-Dec-1896"/>
        <s v="29-Nov-1896"/>
        <s v="01-Nov-1896"/>
        <s v="Reported 11-Sep-1896"/>
        <s v="25-Jul-1896"/>
        <s v="Reported 21-Jun-1896"/>
        <s v=" 11-Jan-1896"/>
        <n v="1896.0"/>
        <s v="09-Dec-1895"/>
        <s v="Reported 21-Nov-1895"/>
        <s v="16-Nov-1895"/>
        <s v="18-Sep-1895"/>
        <s v="Reported 14-Sep-1895"/>
        <s v="Sep-1895"/>
        <s v="11-Aug-1895"/>
        <s v="2-Aug-1895"/>
        <s v="Reported 16-Jul-1895"/>
        <s v="Reported 13-Jun-1895"/>
        <s v="Reported 03-Jun-1895"/>
        <s v="21-May-1895"/>
        <s v="03-May-1895"/>
        <s v="29-Apr-1895"/>
        <s v="23-Apr-1895"/>
        <s v="Reported 29-Mar-1895"/>
        <s v="15-Mar-1895"/>
        <s v="27-Feb-1895"/>
        <s v="Reported 23-Feb-1895"/>
        <n v="1895.0"/>
        <s v="11-Dec-1894"/>
        <s v="28-Nov-1894"/>
        <s v="Reported 06-Oct-1894"/>
        <s v="Reported 12-Sep-1894"/>
        <s v="Reported 06-Sep-1894"/>
        <s v="Reported 01-Sep-1894"/>
        <s v="21-Aug-1894"/>
        <s v="01-Aug-1894"/>
        <s v="Reportd 15-Jul-1894"/>
        <s v="29-Jun-1894"/>
        <s v="25-Jun-1894"/>
        <s v="Reported 15-Jun-1894"/>
        <s v="Reported 28-Apr-1894"/>
        <s v="Reported 20-Oct-1893"/>
        <s v="16-Oct-1893"/>
        <s v="03-Jul-1893"/>
        <s v="Reported 22-Jun-1893"/>
        <s v="22-Jun-1893"/>
        <s v="Reported 23-May-1893"/>
        <s v="17-May-1893"/>
        <s v="Reported 15-Apr-1893"/>
        <s v="14-Apr-1893"/>
        <s v="04-Apr-1893"/>
        <s v="Reported 30-Jan-1893"/>
        <s v="Reported 18-Jan-1893"/>
        <n v="1893.0"/>
        <s v="15-Dec-1892"/>
        <s v="Reported 09-Nov-1892"/>
        <s v="06-Nov-1892"/>
        <s v="Reported 16-Sep-1892"/>
        <s v="24-Jun-1892"/>
        <s v="Reported 20-Jun-1892"/>
        <s v="Reported 19-May-1892"/>
        <s v="Reported 21-Apr-1892"/>
        <s v="Reported 25-Mar-1892"/>
        <s v="02-Mar-1892"/>
        <n v="1892.0"/>
        <s v="Reported 31-Dec-1891"/>
        <s v="Reported 22-Dec-1891"/>
        <s v="29-Nov-1891"/>
        <s v="Reported 14-Sep-1891"/>
        <s v="Reported 30-Aug-1891"/>
        <s v="29-Aug-1891"/>
        <s v="11-Jun-1891"/>
        <s v="10-Mar-1891"/>
        <s v="Reported 08-Jan-1891"/>
        <s v="30-Dec-1890"/>
        <s v="Reported 27-Dec-1890"/>
        <s v="Reported 25-Oct-1890"/>
        <s v="Reported 17-Aug-1890"/>
        <s v="9-Aug-1890"/>
        <s v=" 08-Aug-1890"/>
        <s v="06-26-1890"/>
        <s v="Reported 14-Jun-1890"/>
        <s v="Reported 02-Jun-1890"/>
        <s v="14-May-1890"/>
        <s v="Reported 03-Mar-1890"/>
        <s v="25-Feb-1890"/>
        <s v="1890 "/>
        <s v="1890"/>
        <n v="1890.0"/>
        <s v="Ca. 1890"/>
        <s v="Reported 29-Nov-1889"/>
        <s v="22-Nov-1889"/>
        <s v="16-Nov-1889"/>
        <s v="Reported 03-Oct-1889"/>
        <s v="21-Jul-1889"/>
        <s v="  19-Jul-1889"/>
        <s v="08-Jul-1889"/>
        <s v="Reported 31-Jan-1889"/>
        <s v="Jan-1889"/>
        <s v="Reported 25-Dec-1888"/>
        <s v="09-Dec-1888"/>
        <s v="Dec-1888"/>
        <s v="Reported 23-Oct-1888"/>
        <s v="14-Aug-1888"/>
        <s v="Reported 01-Aug-1888"/>
        <s v="Reported 20-Jul-1888"/>
        <s v="Reported 13-Jul-1888"/>
        <s v="04-Jul-1888"/>
        <s v="24-Jun-1888"/>
        <s v="Reported 18-Jun-1888"/>
        <s v="17-Feb-1888"/>
        <s v="Feb-1888"/>
        <s v="1888"/>
        <s v="22-Jan-1888"/>
        <s v="Reported 22-Dec-1887"/>
        <s v="04-Dec-1887"/>
        <s v="18-Oct-1887"/>
        <s v="October 1887"/>
        <s v="22-Sep-1887"/>
        <s v="11-Sep-1887"/>
        <s v="30-Jul-1887"/>
        <s v="12-Mar-1887"/>
        <s v="Reported 08-Feb-1887"/>
        <s v="08-Feb-1887"/>
        <s v="20-Jan-1887"/>
        <s v="12-Jan-1887"/>
        <s v="1887"/>
        <s v="Mid-Aug-1886"/>
        <s v="Aug-1886"/>
        <s v="10-Jul-1886"/>
        <s v="17-Jun-1886"/>
        <s v="02-Jun-1886"/>
        <s v="06-May-1886"/>
        <s v="26-Apr-1886"/>
        <s v="11-Apr-1886"/>
        <s v="Reported 06-Mar-1886"/>
        <s v="Mar-1886"/>
        <s v="13-Feb-1886"/>
        <s v="28-Jan-1886"/>
        <s v="26-Jan-1886"/>
        <s v="01-Jan-1886"/>
        <s v="1886"/>
        <s v="Reported 26-Nov-1885"/>
        <s v="26-Nov-1885"/>
        <s v="17-Aug-1885"/>
        <s v="26-Jul-1885"/>
        <s v="Reported 16-Apr-1885"/>
        <s v="09-Apr-1885"/>
        <s v="28-Mar-1885"/>
        <s v="13-Dec-1884"/>
        <s v="Reported 08-Dec-1884"/>
        <s v="Reported 28-Aug-1884"/>
        <s v="18-Aug-1884"/>
        <s v="Reported 28-Apr-1884"/>
        <s v="16-Jan-1884"/>
        <s v="14-Jan-1884"/>
        <s v="19-Dec-1883"/>
        <s v="Reported 18-Dec-1883"/>
        <s v="Reported 20-Oct-1883"/>
        <s v="Reported 19-Oct-1883"/>
        <s v="Reported 14-Sep-1883 (probably happened Ca. 1843/1844)"/>
        <s v="05-Jul-1883"/>
        <s v="Reported 26-Feb-1883"/>
        <s v="Reported 25-Feb-1883"/>
        <s v="21-Jan-1883"/>
        <s v="1883"/>
        <s v="Summer of 1883"/>
        <n v="1883.0"/>
        <s v="03-Dec-1882"/>
        <s v="12-Nov-1882"/>
        <s v="Sep-1882"/>
        <s v="14-May-1882"/>
        <s v="Reported 12-May-1882"/>
        <s v="15-Apr-1882"/>
        <s v="Reported  07-Feb-1882"/>
        <s v="Reported 23-Jan-1882"/>
        <s v="Reprted 05-Jan-1882"/>
        <n v="1882.0"/>
        <s v="13-Nov-1881"/>
        <s v="16-Oct-1881"/>
        <s v="05-Sep-1881"/>
        <s v="Reported 16-Aug-1881"/>
        <s v="12-Aug-1881"/>
        <s v="25-Jul-1881"/>
        <s v="13-Jun-1881"/>
        <n v="1881.0"/>
        <s v="Ca. 1881"/>
        <s v="25-Nov-1880"/>
        <s v="10-Oct-1880"/>
        <s v="08-Aug-1880"/>
        <s v="25-Jul-1880"/>
        <s v="15-May-1880"/>
        <s v="14-May-1880"/>
        <s v="Reported 07-May-1880"/>
        <s v="02-May-1880"/>
        <s v="22-Jan-1880"/>
        <s v="03-Jan-1880"/>
        <s v="1880?"/>
        <s v="Ca. 1880"/>
        <n v="1880.0"/>
        <s v="24-Dec-1879"/>
        <s v="10-Nov-1879"/>
        <s v=" 22-Sep-1879"/>
        <s v="Reported 30-Aug-1879"/>
        <s v="3-Jul-1879"/>
        <s v="19-Mar-1879"/>
        <s v="10-Mar-1879"/>
        <s v="1879"/>
        <s v="17-Nov-1878"/>
        <s v="Reported 24-Oct-1878"/>
        <s v="13-Oct-1878"/>
        <s v="Reported 14-Sep-1878"/>
        <s v="02-Sep-1878"/>
        <s v="09-Aug-1878"/>
        <s v="08-Aug-1878"/>
        <s v="10-Jun-1978"/>
        <s v="Reported 30-March-1878"/>
        <s v="13-Feb-1878"/>
        <s v="02-Feb-1878"/>
        <s v="1878"/>
        <s v="Reported 15-Dec-1877"/>
        <s v="15-Dec-1877"/>
        <s v="12-Dec-1877"/>
        <s v="15-Sep-1877"/>
        <s v="Reported 28-Aug-1877"/>
        <s v=" 07-Apr-1877"/>
        <s v="04-Apr-1877"/>
        <s v="16-Mar-1877"/>
        <s v=" 11-Mar-1877"/>
        <s v="Reported 17-Feb-1877"/>
        <s v="  28-Jan-1877"/>
        <s v="Reported 24-Jan-1877"/>
        <s v="04-Jan-1877"/>
        <s v="Before 1878"/>
        <s v="Reported 13-Oct-1876"/>
        <s v="Reported 07-Sep-1876"/>
        <s v="Reported 04-Jun-1876"/>
        <s v="14-May-1876"/>
        <s v="06-Feb-1876"/>
        <s v="1876"/>
        <n v="1876.0"/>
        <s v="Reported 27-Nov-1875"/>
        <s v="10-Aug-1875"/>
        <s v="03-Mar-1875"/>
        <s v="Reported 20-Jan-1875"/>
        <s v="21-Nov-1874"/>
        <s v="Ca. mid-1870s"/>
        <s v="14-Nov-1874"/>
        <s v="23-Jul-1874"/>
        <s v="Reported 15-Jul-1874"/>
        <s v="15-Jul-1874"/>
        <s v="Reported 18-Jun- 1874"/>
        <s v="Reported 15-Jun-1874"/>
        <s v="June 1874"/>
        <s v="Reported 20-Apr-1874"/>
        <s v="1874"/>
        <s v="09-Jan- 1874"/>
        <s v="28-Jul-1873"/>
        <s v="Reported 09-Jun-1873"/>
        <s v="Reported 09-Jan-1873"/>
        <s v="Nov- or Dec-1873"/>
        <s v="Reported 30-Nov-1872"/>
        <s v="24-Nov-1872"/>
        <s v="10-Oct-1872"/>
        <s v="Reported 07-Aug-1872"/>
        <s v="Reported 03-Apr-1872"/>
        <s v="26-Feb-1872"/>
        <s v="28-Jan-1872"/>
        <s v="Circa 1872"/>
        <s v="Reported 11-Dec-1871"/>
        <s v="Reported 29-Aug-1871"/>
        <s v="Aug-1871"/>
        <s v="Reported 22-May-1871"/>
        <s v="Reported 13-May 1871"/>
        <s v="24-Mar-1871"/>
        <n v="1871.0"/>
        <s v="Before 1871"/>
        <s v="27-Jul-1870"/>
        <s v="19-Jun-1870"/>
        <s v="01-Jun-1870"/>
        <s v="Reported 26-May-1870"/>
        <s v="18-May-1870"/>
        <s v="11-May-1870"/>
        <s v="09-Jan-1870"/>
        <s v="Early 1870s"/>
        <s v="Reported 15-Apr-1869"/>
        <s v="10-Apr-1869"/>
        <s v="01-Sep-1868"/>
        <s v="13-May-1868"/>
        <s v="17-Jan-1868"/>
        <s v="Reported 04-Jan-1868"/>
        <s v="Reported 24-Oct-1888, but took place around 1868"/>
        <s v="1868 (?)"/>
        <s v="Reported 22-Aug-1867"/>
        <s v="Aug-1867"/>
        <s v="26-Jun-1867"/>
        <s v="Reported 26-Jan-1867"/>
        <s v="1867"/>
        <s v="Reported 09-Jul-1866"/>
        <s v="Reported 24-Apr-1866"/>
        <s v="02-Sep-1865"/>
        <s v="Reported 14-Jul-1865"/>
        <s v="Reported 01-Mar-1865"/>
        <n v="1865.0"/>
        <s v="02-Oct-1864"/>
        <s v="Reported 18-Sep-1864"/>
        <s v="Sep-1864"/>
        <s v="12-Aug-1864"/>
        <s v="Aug-1864"/>
        <s v="25-Jul-1864"/>
        <s v="May-1864"/>
        <s v="09-Apr-1864"/>
        <s v="Apr-1864"/>
        <s v="Reported 27-Jan-1864"/>
        <s v="Reported 16-Jan-1864"/>
        <s v="02-Jan-1864"/>
        <s v="1864"/>
        <s v="14-Dec-1863"/>
        <s v="Reported 13-Sep-1863"/>
        <s v="Reported 09-Jul-1863"/>
        <s v="Apr-1863"/>
        <s v="05-Mar-1863"/>
        <s v="05-Feb-1863"/>
        <s v="10-Jan-1863"/>
        <s v="1863"/>
        <s v="Reported 1863"/>
        <s v="22-Dec-1862"/>
        <s v="Reported 19-Dec-1862"/>
        <s v="04-Dec-1862"/>
        <s v="Reported 15-Aug-1862"/>
        <s v="Reported 02-Aug-1862"/>
        <s v="25-Jul-1862"/>
        <s v="14-Jul-1862"/>
        <s v="13-Jul-1862"/>
        <s v="03-Jun-1862"/>
        <s v="05-May-1862"/>
        <s v="Circa 1862"/>
        <s v="1862"/>
        <s v="10-Nov-1861"/>
        <s v="Reported 25-Sep-1861"/>
        <s v="Mar-1861"/>
        <s v="Reported 12-Feb-1861"/>
        <s v="Reported 15-Jan-1861"/>
        <s v="26-Dec-1860"/>
        <s v="Oct-1860"/>
        <s v="01-Aug-1860"/>
        <s v="Apr-1860"/>
        <s v="27-Mar-1860"/>
        <s v="11-Mar-1860"/>
        <s v="16-Mar-1859"/>
        <s v="23-Aug-1858"/>
        <s v="17-Aug-1858"/>
        <s v="04-Apr-1858"/>
        <s v="14-Mar-1858"/>
        <s v="Reported 14-Jan 1858"/>
        <s v="Reported 09-Jan-1858"/>
        <s v="05-May-1857"/>
        <s v="Reported 25-Nov-1856"/>
        <s v="Reported 20-Nov-1856"/>
        <s v="Reported 21-Jun-1856"/>
        <s v="06-Feb-1856"/>
        <s v="11-Nov-1855"/>
        <s v="30-Sep-1855"/>
        <s v="28-Jul-1855"/>
        <s v="Reported 09-Apr-1855"/>
        <s v="28-Mar-1855"/>
        <s v="Reported 12-Feb-1855"/>
        <s v="Circa 1855"/>
        <s v="08-Nov-1853"/>
        <s v="28-Sept-1853"/>
        <s v="Reported 13-Jul-1853"/>
        <s v="29-Apr-1853"/>
        <s v="1853"/>
        <s v="Sep or Oct-1853"/>
        <s v="1853 "/>
        <s v="1853 or 1854"/>
        <s v="19-Dec-1852"/>
        <s v="Reported 23-Oct-1852"/>
        <s v="Reported 09-Oct-1852"/>
        <s v="07-Aug-1852"/>
        <s v="Aug-1852"/>
        <s v="28-Jul-1952"/>
        <s v="24-May-1852"/>
        <s v="26-Feb-1852"/>
        <s v="&quot;Anniversary Day&quot; 22-Jan-1850 or 1852"/>
        <n v="1852.0"/>
        <s v="Reported 16-Jun-1851"/>
        <s v="Mar-1851"/>
        <s v="1851"/>
        <s v="21-Oct-1850"/>
        <s v="1850"/>
        <s v="09-Dec-1849"/>
        <s v="01-Dec-1849"/>
        <s v="04-Oct-1849"/>
        <s v="19-Sep-1849"/>
        <s v="08-Jun-1849"/>
        <s v="27-Jan-1849"/>
        <s v="31-Aug-1848"/>
        <s v="Reported 17-Jul-1848"/>
        <s v="Jul-1848"/>
        <s v="30-Nov-1847"/>
        <s v="10-Sep-1847"/>
        <s v="19-Jul-1847"/>
        <s v="Reported 03-Jul-1847"/>
        <s v="11-Mar-1847"/>
        <s v="12-Feb-1847"/>
        <s v="Reported in 1847"/>
        <s v="1847"/>
        <s v="Ca. 1847"/>
        <s v="08-Dec-1846"/>
        <s v="Reported 30-Sep-1846"/>
        <s v="Reported 20-Aug-1846"/>
        <s v="26-Dec-1845"/>
        <s v="04-Nov-1845"/>
        <s v="Reported 16-Sep-1845"/>
        <s v="Reported 10-Sep-1845"/>
        <s v="Reported 31-Jul-1845"/>
        <s v="Reported 1845"/>
        <s v="20-Jul-1844"/>
        <s v="1844.07.16.R"/>
        <s v="24-May-1844"/>
        <n v="1844.0"/>
        <s v="13-Jul-1842"/>
        <s v="06-Jul-1842"/>
        <s v="1842"/>
        <s v="27-Mar-1841"/>
        <s v="Dec-1840"/>
        <s v="Reported 18-Sep-1840"/>
        <s v="Reported 22-Jul-1840"/>
        <s v="Reported 09-Apr-1840"/>
        <s v="Feb-1840"/>
        <s v="17-Nov-1839"/>
        <s v="14-Apr-1839"/>
        <s v="1839/1840"/>
        <s v="Ca. 1839"/>
        <s v="09-Sep-1837"/>
        <s v="Jul-1837"/>
        <s v="17-Jan-1837"/>
        <s v="Ca. 1837"/>
        <s v="Reported 19-Aug-1836"/>
        <s v="1836.07.26.R"/>
        <s v="1836.00."/>
        <s v="Reported 21-Feb-1835"/>
        <s v="06-Jan-1835"/>
        <s v="Reported 15-Jul-1834"/>
        <s v="04-Jun-1832"/>
        <s v="Reported 23-Jan-1832"/>
        <s v="24-Aug-1831"/>
        <s v="Reported 22- Jan-1831"/>
        <s v="26-Jul-1830"/>
        <s v="Reported 02-Jul-1830"/>
        <s v="30-Apr-1830"/>
        <s v="Reported 22-Apr-1830"/>
        <s v="Reported 03-Jul-1829"/>
        <s v="10-Jun-1829"/>
        <s v="1829"/>
        <s v="28-Sep-1828"/>
        <s v="1828"/>
        <s v="Jun-1827"/>
        <s v="1827"/>
        <s v="Dec-1826"/>
        <s v="Ca. Nov-1826"/>
        <s v="28-Aug-1826"/>
        <s v="Reported 15-Aug-1826"/>
        <s v="Reported 20-May-1826"/>
        <s v="1820s"/>
        <s v="Ca . 1825"/>
        <s v="Reported 30-Dec-1823"/>
        <s v="15-Apr-1822"/>
        <s v="Reported 08-Jul-1819"/>
        <s v="Reported 22-May-1818"/>
        <s v="24-Jun-1817"/>
        <s v="15-Jun-1817"/>
        <s v="11-May-1817"/>
        <s v="22-Feb-1817"/>
        <s v="Reported 03-Sept-1816"/>
        <s v="October 1815"/>
        <s v="May 1812"/>
        <s v="01-Mar-1811"/>
        <s v="15-Sep-1810"/>
        <s v="Reported 25-Dec-1808"/>
        <s v="Reported 01-May-1808"/>
        <s v="07-Feb-1808"/>
        <s v="12-Jan-1807"/>
        <s v="Aug-24-1806"/>
        <s v="Sep-1805"/>
        <s v="Reported 26-Feb-1804"/>
        <s v="May-17-1803"/>
        <s v="Mar-1803"/>
        <s v="Reported Apr-13-1802"/>
        <s v="Reported 18-Dec-1801"/>
        <s v="1800"/>
        <s v="Reported May-28-1797"/>
        <s v="12-Sep-1792"/>
        <s v="1791"/>
        <s v="10-May-1788"/>
        <s v="05-Jul-1787"/>
        <s v="Reported 10-Aug-1786"/>
        <s v="Reported 26-Sep-1785"/>
        <s v="12-Dec-1784"/>
        <s v="02-Mar-1783"/>
        <s v="08-Aug-1780"/>
        <s v="1779"/>
        <s v="Reported 1776"/>
        <s v="1776"/>
        <s v="Reported 12-Jul-1771"/>
        <s v="1767"/>
        <n v="1764.0"/>
        <n v="1758.0"/>
        <s v="Reported 27-Oct-1753"/>
        <s v="27-Jul-1751"/>
        <n v="1749.0"/>
        <s v="1755"/>
        <s v="1748"/>
        <s v="17-Dec-1742"/>
        <s v="Reported 06-Apr-1738"/>
        <s v="1733"/>
        <s v="1723"/>
        <s v="June 1721"/>
        <s v="26-Mar-1703"/>
        <s v="1700s"/>
        <s v="Late 1600s Reported 1728"/>
        <s v="Reported 1638"/>
        <s v="Reported 1637"/>
        <s v="Reported 1617"/>
        <s v="1642"/>
        <n v="1595.0"/>
        <s v="Letter dated 10-Jan-1580"/>
        <n v="1555.0"/>
        <s v="Ca. 1554"/>
        <s v="Ca. 1543"/>
        <s v="Circa 500 A.D."/>
        <s v="77  A.D."/>
        <s v="Ca. 5 A.D."/>
        <s v="Ca. 214 B.C."/>
        <s v="Ca. 336.B.C.."/>
        <s v="493 B.C."/>
        <s v="Ca. 725 B.C."/>
        <s v="Before 1824"/>
        <s v="Before 1939"/>
        <s v="1990 or 1991"/>
        <s v="Before 2016"/>
        <s v="Before Oct-2009"/>
        <s v="Before 1934"/>
        <s v="2009?"/>
        <s v="Before 1930"/>
        <s v="1880-1899"/>
        <s v="Before 1909"/>
        <s v="Before 2012"/>
        <s v="Before 1916"/>
        <s v="Before 1908"/>
        <s v="Before 1900"/>
        <s v="Before 1876"/>
        <s v="Before 2011"/>
        <s v="Before 2009"/>
        <s v="Beforer 1994"/>
        <s v="Before 1963"/>
        <s v="1896-1913"/>
        <s v="Before 1936"/>
        <s v="Before 08-Jun-1912"/>
        <s v="Before 1911"/>
        <s v="Before 1901"/>
        <s v="No date, late 1960s"/>
        <s v="Before 2006"/>
        <s v="Before 2003"/>
        <s v="Before 2004"/>
        <s v="Before 1962"/>
        <s v="No date, Before 1963"/>
        <s v="2003?"/>
        <s v="No date"/>
        <s v="Before Feb-1998"/>
        <s v="No date, Before May-1996"/>
        <s v="No date, Before Mar-1995"/>
        <s v="Before 1996"/>
        <s v="No date, Before Aug-1989"/>
        <s v="No date, Before Aug-1987"/>
        <s v="No date, Before 1987"/>
        <s v="No date, Before  1975"/>
        <s v="No date, Before 1975"/>
        <s v="No date, Before 1969"/>
        <s v="No date, Before 3-Jan-1967"/>
        <s v="No date, Before 8-May-1965"/>
        <s v="No date, Before 1902"/>
        <s v="No date, After August 1926 and before 1936"/>
        <s v="Before 1961"/>
        <s v="Before 1960"/>
        <s v="Before  19-Jun-1959"/>
        <s v="Before  24 Apr-1959"/>
        <s v="Before  1958"/>
        <s v="Before 1958"/>
        <s v="Before 1957"/>
        <s v="Before 1956"/>
        <s v="Before Mar-1956"/>
        <s v="Before 1952"/>
        <s v="1941-1945"/>
        <s v="&quot;During the war&quot; 1943-1945"/>
        <s v="&quot;Before the war&quot;"/>
        <s v="Said to be 1941-1945, more likely 1945"/>
        <s v="1941-1942"/>
        <s v="1940 - 1950"/>
        <s v="1940-1946"/>
        <s v="Before 1905"/>
        <s v="World War II"/>
        <s v="A few years before 1938"/>
        <s v="Early 1930s"/>
        <s v="Before 1927"/>
        <s v="Between 1918 &amp; 1939"/>
        <s v="1920 -1923"/>
        <s v="Before 1921"/>
        <s v="Before 1917"/>
        <s v="Before 17-Jul-1916"/>
        <s v="No date (3 days after preceding incident) &amp; prior to 19-Jul-1913"/>
        <s v="Before 19-Jul-1913"/>
        <s v="Before 1906"/>
        <s v="Before 1903"/>
        <s v="1900-1905"/>
        <s v="1883-1889"/>
        <s v="1845-1853"/>
      </sharedItems>
    </cacheField>
    <cacheField name="Year">
      <sharedItems containsBlank="1" containsMixedTypes="1" containsNumber="1" containsInteger="1">
        <n v="2020.0"/>
        <n v="2019.0"/>
        <n v="2018.0"/>
        <n v="2017.0"/>
        <m/>
        <n v="2016.0"/>
        <n v="2015.0"/>
        <s v="2015"/>
        <s v="2014"/>
        <s v="2013"/>
        <s v="2012"/>
        <s v="2011"/>
        <s v="2010"/>
        <n v="2010.0"/>
        <s v="2009"/>
        <s v="2008"/>
        <s v="2007"/>
        <s v="2006"/>
        <s v="2005"/>
        <s v="2004"/>
        <s v="2003"/>
        <s v="2002"/>
        <s v="2001"/>
        <s v="2000"/>
        <s v="1999"/>
        <s v="1998"/>
        <s v="1997"/>
        <s v="1996"/>
        <s v="1995"/>
        <s v="1984"/>
        <s v="1994"/>
        <s v="1993"/>
        <s v="1992"/>
        <s v="1991"/>
        <s v="1990"/>
        <s v="1989"/>
        <s v="1969"/>
        <s v="1988"/>
        <s v="1987"/>
        <s v="1986"/>
        <s v="1985"/>
        <s v="1983"/>
        <s v="1982"/>
        <s v="1981"/>
        <s v="1980"/>
        <s v="1979"/>
        <s v="1978"/>
        <s v="1977"/>
        <s v="1976"/>
        <s v="1975"/>
        <s v="1974"/>
        <s v="1973"/>
        <s v="1972"/>
        <s v="1971"/>
        <s v="1970"/>
        <s v="1968"/>
        <s v="1967"/>
        <s v="1966"/>
        <s v="1965"/>
        <s v="1964"/>
        <s v="1963"/>
        <s v="1962"/>
        <s v="1961"/>
        <s v="1960"/>
        <s v="1959"/>
        <s v="1958"/>
        <s v="1957"/>
        <s v="1956"/>
        <s v="1955"/>
        <s v="1954"/>
        <s v="1953"/>
        <s v="1952"/>
        <s v="1951"/>
        <s v="1950"/>
        <s v="1949"/>
        <s v="1948"/>
        <s v="1848"/>
        <s v="1947"/>
        <s v="1946"/>
        <s v="1945"/>
        <s v="1944"/>
        <s v="1943"/>
        <s v="1942"/>
        <s v="1941"/>
        <s v="1940"/>
        <s v="1939"/>
        <s v="1938"/>
        <s v="1937"/>
        <s v="1936"/>
        <s v="1935"/>
        <s v="1934"/>
        <s v="1933"/>
        <s v="1932"/>
        <s v="1931"/>
        <s v="1930"/>
        <s v="1929"/>
        <s v="1928"/>
        <s v="1927"/>
        <s v="1926"/>
        <s v="1925"/>
        <s v="1924"/>
        <s v="1923"/>
        <s v="1922"/>
        <s v="1921"/>
        <s v="1920"/>
        <s v="1919"/>
        <s v="1918"/>
        <s v="1917"/>
        <s v="1916"/>
        <s v="1915"/>
        <s v="1914"/>
        <s v="1913"/>
        <s v="1912"/>
        <s v="1911"/>
        <s v="1910"/>
        <s v="1909"/>
        <s v="1908"/>
        <s v="1907"/>
        <s v="1906"/>
        <s v="1905"/>
        <s v="1904"/>
        <s v="1903"/>
        <s v="1902"/>
        <s v="1901"/>
        <s v="1900"/>
        <s v="1899"/>
        <s v="1898"/>
        <s v="1897"/>
        <s v="1896"/>
        <s v="1895"/>
        <s v="1894"/>
        <s v="1893"/>
        <s v="1892"/>
        <s v="1891"/>
        <s v="1890"/>
        <s v="1889"/>
        <s v="1888"/>
        <s v="1887"/>
        <s v="1886"/>
        <s v="1885"/>
        <s v="1884"/>
        <s v="1883"/>
        <s v="1882"/>
        <s v="1881"/>
        <s v="1880"/>
        <s v="1879"/>
        <s v="1878"/>
        <s v="1877"/>
        <s v="1876"/>
        <s v="1875"/>
        <s v="1874"/>
        <s v="1873"/>
        <s v="1872"/>
        <s v="1871"/>
        <s v="1870"/>
        <s v="1869"/>
        <s v="1868"/>
        <s v="1867"/>
        <s v="1866"/>
        <s v="1865"/>
        <s v="1864"/>
        <s v="1863"/>
        <s v="1862"/>
        <n v="1861.0"/>
        <n v="1860.0"/>
        <s v="1859"/>
        <s v="1858"/>
        <s v="1857"/>
        <s v="1856"/>
        <s v="1855"/>
        <s v="1853"/>
        <s v="1852"/>
        <s v="1851"/>
        <s v="1850"/>
        <s v="1849"/>
        <s v="1847"/>
        <s v="1846"/>
        <s v="1845"/>
        <s v="1844"/>
        <s v="1842"/>
        <s v="1841"/>
        <s v="1840"/>
        <s v="1839"/>
        <s v="1837"/>
        <s v="1836"/>
        <s v="1835"/>
        <s v="1834"/>
        <s v="1832"/>
        <s v="1831"/>
        <s v="1830"/>
        <s v="1829"/>
        <s v="1828"/>
        <s v="1827"/>
        <s v="1826"/>
        <s v="1825"/>
        <s v="1823"/>
        <s v="1822"/>
        <s v="1819"/>
        <s v="1818"/>
        <s v="1817"/>
        <s v="1816"/>
        <s v="1815"/>
        <s v="1812"/>
        <s v="1811"/>
        <s v="1810"/>
        <s v="1808"/>
        <s v="1807"/>
        <s v="1805"/>
        <s v="1804"/>
        <s v="1803"/>
        <s v="1802"/>
        <s v="1801"/>
        <s v="1800"/>
        <s v="1797"/>
        <s v="1792"/>
        <s v="1791"/>
        <s v="1788"/>
        <s v="1787"/>
        <s v="1786"/>
        <s v="1785"/>
        <s v="1784"/>
        <s v="1783"/>
        <s v="1780"/>
        <s v="1779"/>
        <s v="1776"/>
        <s v="1771"/>
        <s v="1767"/>
        <s v="1764"/>
        <s v="1758"/>
        <s v="1753"/>
        <s v="1751"/>
        <s v="1749"/>
        <s v="1755"/>
        <s v="1748"/>
        <s v="1742"/>
        <s v="1738"/>
        <s v="1733"/>
        <s v="1723"/>
        <s v="1721"/>
        <s v="1703"/>
        <s v="1700"/>
        <s v="1642"/>
        <s v="1638"/>
        <s v="1637"/>
        <s v="1617"/>
        <s v="1595"/>
        <s v="1580"/>
        <s v="1555"/>
        <s v="1554"/>
        <s v="1543"/>
        <s v="0500"/>
        <s v="0077"/>
        <s v="0005"/>
        <s v="0000"/>
      </sharedItems>
    </cacheField>
    <cacheField name="Type" numFmtId="0">
      <sharedItems>
        <s v="Unprovoked"/>
        <s v="Questionable"/>
        <s v="Provoked"/>
        <s v="Attacks on Boats"/>
        <s v="Sea Disaster"/>
      </sharedItems>
    </cacheField>
    <cacheField name="Site Type" numFmtId="0">
      <sharedItems>
        <s v="Country"/>
        <s v="Other"/>
      </sharedItems>
    </cacheField>
    <cacheField name="Site" numFmtId="0">
      <sharedItems>
        <s v="USA"/>
        <s v="AUSTRALIA"/>
        <s v="NEW ZEALAND"/>
        <s v="FIJI"/>
        <s v="MARQUESAS"/>
        <s v="BAHAMAS"/>
        <s v="THAILAND"/>
        <s v="NEW CALEDONIA"/>
        <s v="SEYCHELLES"/>
        <s v="PAPUA NEW GUINEA"/>
        <s v="SOUTH AFRICA"/>
        <s v="REUNION"/>
        <s v="MEXICO"/>
        <s v="ISRAEL"/>
        <s v="FRENCH POLYNESIA"/>
        <s v="BRAZIL"/>
        <s v="CHINA"/>
        <s v="EGYPT"/>
        <s v="SAMOA"/>
        <s v="JAMAICA"/>
        <s v="IRELAND"/>
        <s v="ITALY"/>
        <s v="COLOMBIA"/>
        <s v="ENGLAND"/>
        <s v="COSTA RICA"/>
        <s v="MALDIVES"/>
        <s v="ECUADOR"/>
        <s v="MALAYSIA"/>
        <s v="LIBYA"/>
        <s v="UNKNOWN"/>
        <s v="CUBA"/>
        <s v="MAURITIUS"/>
        <s v="SPAIN"/>
        <s v="SOLOMON ISLANDS"/>
        <s v="JAPAN"/>
        <s v="ST HELENA"/>
        <s v="COMOROS"/>
        <s v="UNITED KINGDOM"/>
        <s v="UNITED ARAB EMIRATES"/>
        <s v="PHILIPPINES"/>
        <s v="INDONESIA"/>
        <s v="CAPE VERDE"/>
        <s v="DOMINICAN REPUBLIC"/>
        <s v="CAYMAN ISLANDS"/>
        <s v="ARUBA"/>
        <s v="MOZAMBIQUE"/>
        <s v="PUERTO RICO"/>
        <s v="ATLANTIC OCEAN"/>
        <s v="GREECE"/>
        <s v="ST. MARTIN"/>
        <s v="FRANCE"/>
        <s v="TRINIDAD &amp; TOBAGO"/>
        <s v="KIRIBATI"/>
        <s v="DIEGO GARCIA"/>
        <s v="TAIWAN"/>
        <s v="PALESTINIAN TERRITORIES"/>
        <s v="GUAM"/>
        <s v="BELIZE"/>
        <s v="NIGERIA"/>
        <s v="TONGA"/>
        <s v="SCOTLAND"/>
        <s v="CANADA"/>
        <s v="CROATIA"/>
        <s v="SAUDI ARABIA"/>
        <s v="CHILE"/>
        <s v="ANTIGUA"/>
        <s v="KENYA"/>
        <s v="RUSSIA"/>
        <s v="TURKS &amp; CAICOS"/>
        <s v="AZORES"/>
        <s v="SOUTH KOREA"/>
        <s v="MALTA"/>
        <s v="VIETNAM"/>
        <s v="MADAGASCAR"/>
        <s v="PANAMA"/>
        <s v="SOMALIA"/>
        <s v="NEVIS"/>
        <s v="BRITISH VIRGIN ISLANDS"/>
        <s v="NORWAY"/>
        <s v="SENEGAL"/>
        <s v="YEMEN "/>
        <s v="GULF OF ADEN"/>
        <s v="SIERRA LEONE"/>
        <s v="ST. MAARTIN"/>
        <s v="GRAND CAYMAN"/>
        <s v="LIBERIA"/>
        <s v="VANUATU"/>
        <s v="HONDURAS"/>
        <s v="VENEZUELA"/>
        <s v="CEYLON (SRI LANKA)"/>
        <s v="URUGUAY"/>
        <s v="INDIA"/>
        <s v="MICRONESIA"/>
        <s v="CARIBBEAN SEA"/>
        <s v="OKINAWA"/>
        <s v="TANZANIA"/>
        <s v="MARSHALL ISLANDS"/>
        <s v="EGYPT / ISRAEL"/>
        <s v="NORTHERN ARABIAN SEA"/>
        <s v="HONG KONG"/>
        <s v="EL SALVADOR"/>
        <s v="ANGOLA"/>
        <s v="BERMUDA"/>
        <s v="MONTENEGRO"/>
        <s v="IRAN"/>
        <s v="TUNISIA"/>
        <s v="NAMIBIA"/>
        <s v="NORTH ATLANTIC OCEAN"/>
        <s v="PORTUGAL"/>
        <s v="SOUTH CHINA SEA"/>
        <s v="BANGLADESH"/>
        <s v="PALAU"/>
        <s v="WESTERN SAMOA"/>
        <s v="PACIFIC OCEAN"/>
        <s v="BRITISH ISLES"/>
        <s v="GRENADA"/>
        <s v="IRAQ"/>
        <s v="TURKEY"/>
        <s v="SINGAPORE"/>
        <s v="NEW BRITAIN"/>
        <s v="SUDAN"/>
        <s v="JOHNSTON ISLAND"/>
        <s v="SOUTH PACIFIC OCEAN"/>
        <s v="NEW GUINEA"/>
        <s v="RED SEA"/>
        <s v="NORTH PACIFIC OCEAN"/>
        <s v="FEDERATED STATES OF MICRONESIA"/>
        <s v="MID ATLANTIC OCEAN"/>
        <s v="ADMIRALTY ISLANDS"/>
        <s v="BRITISH WEST INDIES"/>
        <s v="SOUTH ATLANTIC OCEAN"/>
        <s v="PERSIAN GULF"/>
        <s v="RED SEA / INDIAN OCEAN"/>
        <s v="NORTH SEA"/>
        <s v="NICARAGUA"/>
        <s v="MALDIVE ISLANDS"/>
        <s v="AMERICAN SAMOA"/>
        <s v="ANDAMAN / NICOBAR ISLANDAS"/>
        <s v="GABON"/>
        <s v="MAYOTTE"/>
        <s v="THE BALKANS"/>
        <s v="ARGENTINA"/>
        <s v="MARTINIQUE"/>
        <s v="INDIAN OCEAN"/>
        <s v="GUATEMALA"/>
        <s v="NETHERLANDS ANTILLES"/>
        <s v="NORTHERN MARIANA ISLANDS"/>
        <s v="IRAN / IRAQ"/>
        <s v="JAVA"/>
        <s v="CENTRAL PACIFIC"/>
        <s v="SOLOMON ISLANDS / VANUATU"/>
        <s v="SOUTHWEST PACIFIC OCEAN"/>
        <s v="BAY OF BENGAL"/>
        <s v="MID-PACIFC OCEAN"/>
        <s v="SLOVENIA"/>
        <s v="CURACAO"/>
        <s v="ICELAND"/>
        <s v="ITALY / CROATIA"/>
        <s v="BARBADOS"/>
        <s v="MONACO"/>
        <s v="GUYANA"/>
        <s v="HAITI"/>
        <s v="SAN DOMINGO"/>
        <s v="KUWAIT"/>
        <s v="FALKLAND ISLANDS"/>
        <s v="CRETE"/>
        <s v="CYPRUS"/>
        <s v="WEST INDIES"/>
        <s v="BURMA"/>
        <s v="LEBANON"/>
        <s v="PARAGUAY"/>
        <s v="BRITISH NEW GUINEA"/>
        <s v="GEORGIA"/>
        <s v="SYRIA"/>
        <s v="TUVALU"/>
        <s v="GUINEA"/>
        <s v="ANDAMAN ISLANDS"/>
        <s v="EQUATORIAL GUINEA / CAMEROON"/>
        <s v="COOK ISLANDS"/>
        <s v="TOBAGO"/>
        <s v="PERU"/>
        <s v="AFRICA"/>
        <s v="ALGERIA"/>
        <s v="Coast of AFRICA"/>
        <s v="TASMAN SEA"/>
        <s v="GHANA"/>
        <s v="GREENLAND"/>
        <s v="MEDITERRANEAN SEA"/>
        <s v="SWEDEN"/>
        <s v="ROATAN"/>
        <s v="Between PORTUGAL &amp; INDIA"/>
        <s v="DJIBOUTI"/>
        <s v="BAHREIN"/>
        <s v="KOREA"/>
      </sharedItems>
    </cacheField>
    <cacheField name="Area" numFmtId="0">
      <sharedItems containsBlank="1">
        <s v="California"/>
        <s v="Victoria"/>
        <s v="New South Wales"/>
        <s v="Florida"/>
        <s v="Queensland"/>
        <s v="North Island"/>
        <s v="Vanua Levu"/>
        <s v="Maui"/>
        <s v="Ua Huka"/>
        <s v="Exumas"/>
        <s v="Southland"/>
        <s v="North Carolina"/>
        <s v="Phang Nga Province"/>
        <s v="Western Australia"/>
        <m/>
        <s v="Praslin"/>
        <s v="Central Province"/>
        <s v="Eastern Cape Province"/>
        <s v="Hawaii"/>
        <s v="Guerrero"/>
        <s v="Moorea"/>
        <s v="Baja "/>
        <s v="Saint-Gilles"/>
        <s v="Guam"/>
        <s v="Northern Territory "/>
        <s v="South Carolina"/>
        <s v="Cayman Islands"/>
        <s v="Rhode Island"/>
        <s v="Chatham Islands"/>
        <s v="Quinta Roo"/>
        <s v="Abaco Islands"/>
        <s v="Lucayan Archipelago"/>
        <s v="Georgia"/>
        <s v="Tasmania"/>
        <s v="Bélep Islands"/>
        <s v="Noumea"/>
        <s v="New Jersey"/>
        <s v="Fernando de Noronha"/>
        <s v="Liaoning Province"/>
        <s v="Oregon"/>
        <s v="KwaZulu-Natal"/>
        <s v="South Island"/>
        <s v="Sonora"/>
        <s v="New South Wales "/>
        <s v="Upolo"/>
        <s v="St. Mary Parish"/>
        <s v="Massachusetts"/>
        <s v="County Cork"/>
        <s v="Chieti, Province"/>
        <s v="Maryland"/>
        <s v="Texas"/>
        <s v="Guizhou Province"/>
        <s v="New York"/>
        <s v="San Andres and Providencia Archipelago"/>
        <s v="The Exuma Cays"/>
        <s v="Colima"/>
        <s v="Pernambuco"/>
        <s v="Cornwall"/>
        <s v="Westerm Australia"/>
        <s v="Hua Hin"/>
        <s v="Cocos Island"/>
        <s v="Alifu Alifu Atoll"/>
        <s v="Western Cape Province"/>
        <s v="New Providence"/>
        <s v="Alagoas"/>
        <s v="Boi Island, Victoria"/>
        <s v="Galapagos Islands"/>
        <s v="Sepang"/>
        <s v="Holquin Province"/>
        <s v="Pamplemousses "/>
        <s v="South Australia"/>
        <s v="Canary Islands"/>
        <s v=" Upolu Island"/>
        <s v="Shizuoka Prefecture"/>
        <s v="Castellón"/>
        <s v="Red Sea Protectorate"/>
        <s v="New Providence District"/>
        <s v="40 miles off Grand Bahama Island"/>
        <s v="Ascension Island"/>
        <s v="Majorca"/>
        <s v="Washington"/>
        <s v="Tabasco"/>
        <s v="Anjouan"/>
        <s v="Ibiza Island"/>
        <s v="Marquesas"/>
        <s v="South Devon"/>
        <s v="New Providence "/>
        <s v="Sharjah, "/>
        <s v="Baja California Sur"/>
        <s v="Saint-Leu"/>
        <s v="Luzon Island"/>
        <s v="Tamaulipas"/>
        <s v="Saint-Andre"/>
        <s v="Bimini"/>
        <s v="Bali"/>
        <s v="Tuamotos"/>
        <s v="North Province"/>
        <s v="New Providence Island"/>
        <s v="Alicante Province"/>
        <s v="Hong Kong"/>
        <s v="Kochi Prefecture"/>
        <s v="Alabama"/>
        <s v="Isla Providencia"/>
        <s v="Suez"/>
        <s v="Louisiana"/>
        <s v="Grand Terre"/>
        <s v="Boa Vista Island"/>
        <s v="Santa Catarina State"/>
        <s v="South Province"/>
        <s v="Altagracia Province"/>
        <s v="Grand Cayman"/>
        <s v="Balneário Camboriú"/>
        <s v="Fujairah Emirate"/>
        <s v="Grand Canary Island"/>
        <s v="Inhambane Province"/>
        <s v="Phuket"/>
        <s v="Alicante"/>
        <s v="Guanacaste"/>
        <s v="Bora Bora"/>
        <s v="Grand Bahama Island"/>
        <s v="Le Port"/>
        <s v="Rangiroa"/>
        <s v="Saint-Gilles-les-Bains"/>
        <s v="Sardinia"/>
        <s v="Sinaloa"/>
        <s v="Central Tuamotu"/>
        <s v="d’Étang-Salé"/>
        <s v="Granada"/>
        <s v="Cargados Carajos Shoals (St. Brandon)"/>
        <s v="Catalonia"/>
        <s v="West End"/>
        <s v="Delaware"/>
        <s v="Atsumi peninsula"/>
        <s v="Palmyra Atoll"/>
        <s v="Wallis and Futuna"/>
        <s v="Baie de Sainte-Marie"/>
        <s v="Society Islands"/>
        <s v="Trinidad"/>
        <s v="Okinawa Prefecture"/>
        <s v="740 miles SE of Tarawa Atoll"/>
        <s v="Southern District"/>
        <s v="Bay of Biscay"/>
        <s v="Quintana Roo"/>
        <s v="Exuma Islands"/>
        <s v="Saint-Paul"/>
        <s v="Taitung "/>
        <s v="Kingston Parish"/>
        <s v="Santa Cruz Island"/>
        <s v="Tuamotus"/>
        <s v="Eleuthera"/>
        <s v="St. Catherine"/>
        <s v="Palawan"/>
        <s v="Mercury Islands"/>
        <s v="Delta"/>
        <s v="Vava'u"/>
        <s v="Inner Hebrides"/>
        <s v="Saint Leu"/>
        <s v="Trois-Bassins"/>
        <s v="British Colombia"/>
        <s v="Saint-Benoit"/>
        <s v="Tabuk Province"/>
        <s v="Antofagasta Province"/>
        <s v="St John's"/>
        <s v="Santa Elena"/>
        <s v="East New Britain"/>
        <s v="Bois-Blanc "/>
        <s v="Moray"/>
        <s v="Puerto Rico"/>
        <s v="Samaná Province"/>
        <s v="Coast Province"/>
        <s v="Primorsky Krai"/>
        <s v="Peter the Great Bay, Khasan, Primorsky Krai (Far East)"/>
        <s v="Telyakovsky Bay, Khasan,  Primorsky Krai (Far East)"/>
        <s v="Sucre"/>
        <s v="Middle Caicos"/>
        <s v="Caicos Bank"/>
        <s v="San Andrés archipelago"/>
        <s v="Kedah"/>
        <s v="Umm al Qaywayan Province"/>
        <s v="Vitu Levu"/>
        <s v="South Sinai Peninsula"/>
        <s v=" Loyalty Islands"/>
        <s v="Saint Gilles "/>
        <s v="Maine"/>
        <s v="Virginia"/>
        <s v="Ha'api "/>
        <s v="Western Province"/>
        <s v="Jeju Province"/>
        <s v="Binh Dinh Province"/>
        <s v="Antsiranana Province"/>
        <s v="Sinai Peninsula"/>
        <s v="Off Vanua Levu"/>
        <s v="Merizo"/>
        <s v="Rio Grande Do Sul"/>
        <s v="Dubai"/>
        <s v="Torres Strait"/>
        <s v="Eastern Province"/>
        <s v="Eastern Cape  Province"/>
        <s v="Maputo Province"/>
        <s v="Bocas"/>
        <s v="Fife"/>
        <s v="Devon"/>
        <s v="Makira-Ulawa Province"/>
        <s v="Mombasa"/>
        <s v="Catalunya"/>
        <s v="St. Johns Reef"/>
        <s v="Off Green Island"/>
        <s v="North Region"/>
        <s v="Batangas province"/>
        <s v="Strait of Malacca"/>
        <s v="Guantanamo Province"/>
        <s v="Maranhão"/>
        <s v="Red Sea"/>
        <s v="Batanes Provine"/>
        <s v="Luzon"/>
        <s v="Northern Territory"/>
        <s v=" Split-Dalmatia Count,"/>
        <s v="North Devon"/>
        <s v="US Virgin Islands"/>
        <s v="San Carlos"/>
        <s v="Cabo San Lucas"/>
        <s v="Sussex"/>
        <s v="Bahia"/>
        <s v="Easter Ross"/>
        <s v="Guerro"/>
        <s v="Yasawa Islands"/>
        <s v="Northern Bahamas"/>
        <s v="Tokyo Bay"/>
        <s v="Baja California"/>
        <s v="Green Bay"/>
        <s v="Loyalty Islands"/>
        <s v="Marovo Lagoon"/>
        <s v="Territory of Cocos (Keeling) Islands"/>
        <s v="Oslo Fjord"/>
        <s v="Kent"/>
        <s v="Bird Island"/>
        <s v="Providenciales"/>
        <s v="Bimini Islands"/>
        <s v="Muhafazat Hadramawt"/>
        <s v="Cook islans"/>
        <s v="Tahiti"/>
        <s v="Surigao del Norte"/>
        <s v="Between Somalia &amp; Yemen"/>
        <s v="Ambergris Caye"/>
        <s v="Saint-Pierre"/>
        <s v="Kentucky"/>
        <s v="Andros Islands"/>
        <s v="Western Area"/>
        <s v="300 miles from Antigua"/>
        <s v="800 miles from land"/>
        <s v="600 nm west of the Canary Islands"/>
        <s v="Simpson Bay"/>
        <s v="East Wall"/>
        <s v="Inner Islands"/>
        <s v="Shanghai"/>
        <s v="Malampa Province"/>
        <s v="South Ch'ungch'ong Province"/>
        <s v="Bay Islands"/>
        <s v="New Mexico"/>
        <s v="Santa Isabel Province"/>
        <s v="Santiago de Cuba Province"/>
        <s v="Camaguey Province"/>
        <s v="Conservatória District"/>
        <s v="South Carolina "/>
        <s v="Kuril Islands in the Pacific"/>
        <s v="Wakayama Prefecture"/>
        <s v="Nuku'alofa"/>
        <s v="Saint-Benoît"/>
        <s v="South Island, near Karitane north of Dunedin"/>
        <s v="Rocha"/>
        <s v="Northlands"/>
        <s v="Anzoategui"/>
        <s v="Cook Islands"/>
        <s v="Tamil Nadu"/>
        <s v="Pearl Islands"/>
        <s v="Taveuni"/>
        <s v="Johnston Atoll"/>
        <s v="Baatan"/>
        <s v="Rio de Janeiro"/>
        <s v="Nueva Esparta"/>
        <s v="North Pacific coast"/>
        <s v="Caroline Islands"/>
        <s v="Cheshire"/>
        <s v="Louisiade Archipelago"/>
        <s v="KwaZulu-Natal between Port Edward and Port St Johns"/>
        <s v="Milne Bay Province"/>
        <s v="Cikobia Island (north of Vanua Levu)"/>
        <s v="Rayong Province"/>
        <s v="Zamboanga del Sur Province"/>
        <s v="Rio Grande de Norte"/>
        <s v="Off the western coast of peninsular Malaysia"/>
        <s v="New Brunswick"/>
        <s v="Miyako Island"/>
        <s v="Alaska"/>
        <s v="Minerva Reef"/>
        <s v="Madang Province"/>
        <s v="Worcestershire"/>
        <s v="Alinglaplap Atoll"/>
        <s v="Adriatic Sea"/>
        <s v="Ralik Chain"/>
        <s v="Grand Baie"/>
        <s v="L' Etang Salé-les-Bains"/>
        <s v="Southern Japan"/>
        <s v="Cap Vert Peninsula"/>
        <s v="Marches region"/>
        <s v="Berry Islands"/>
        <s v="Transvaal"/>
        <s v="Gaza"/>
        <s v="Grand'Anse"/>
        <s v="Beaufonds"/>
        <s v="Miyako"/>
        <s v="L'Etang-Sale"/>
        <s v="Chatham Islands "/>
        <s v="South Sinai, Gulf of Aqaba"/>
        <s v="Cat Cay"/>
        <s v="Missouri"/>
        <s v="12 miles off the north coast"/>
        <s v="Saint-Paul "/>
        <s v="Chatham Islands, east of New  Zealand"/>
        <s v="Saint-Denis"/>
        <s v="Vava’u"/>
        <s v="Mississippi"/>
        <s v="Clearwater Bay"/>
        <s v="New Territories"/>
        <s v="Aichi Prefecture"/>
        <s v="Tafea Province"/>
        <s v="Kagoshima Prefecture"/>
        <s v="Saint-Joseph"/>
        <s v="Banaadir Region"/>
        <s v="La Libertad"/>
        <s v="Costa Blanca"/>
        <s v="Walkers Cay"/>
        <s v="On the Kowloon penisula, south of Sai Kung"/>
        <s v="Ehime Prefecture"/>
        <s v="Tongapatu Group"/>
        <s v="West Africa"/>
        <s v="Wakaya Island"/>
        <s v="North Carolina "/>
        <s v="Mexico / Caribbean Sea"/>
        <s v="Antarctic Ocean"/>
        <s v="La Saline-les-Bains"/>
        <s v="Sea of Japan"/>
        <s v="Tavenui"/>
        <s v="Ligurian Sea"/>
        <s v="L'Etang-Salé"/>
        <s v="Kowloon Peninsula"/>
        <s v="Port Shelter"/>
        <s v="Laucala Island"/>
        <s v="Sainte-Marie"/>
        <s v="Great Exuma Island"/>
        <s v="Sainte-Suzanne"/>
        <s v="Tuscany"/>
        <s v="Tyrrhenian Sea"/>
        <s v="New Ireland"/>
        <s v="Valpariso Province"/>
        <s v="Viscayan Sea"/>
        <s v="Manfredonia "/>
        <s v="Tokyo Prefecture"/>
        <s v="Saint-Louis"/>
        <s v="Mindoro"/>
        <s v="Between DR and Puerto Rico"/>
        <s v="Between Honiara &amp; Isabel Island"/>
        <s v="Florida Straits"/>
        <s v="Gulf of Lyons"/>
        <s v="Cádiz"/>
        <s v="Sicily"/>
        <s v="Andikira Fokithes"/>
        <s v="Central Philippines"/>
        <s v="Northwest Italy"/>
        <s v="English Channel"/>
        <s v="North &amp; South Carolina"/>
        <s v="Carolina coast"/>
        <s v="Kumamoto Prefecture"/>
        <s v="Biserta"/>
        <s v="Saint-Philippe"/>
        <s v="Chungnam"/>
        <s v="Eronogo Region"/>
        <s v="Coquimbo"/>
        <s v="Pagasitikos Gulf"/>
        <s v="St. Mary's Parish"/>
        <s v="Romblon Province"/>
        <s v="Lamu Archipelago"/>
        <s v="Los Vilos"/>
        <s v="Island of Kos"/>
        <s v="Ha'api"/>
        <s v="Madeira Islands"/>
        <s v="Ho Ha Wan Marine Park"/>
        <s v="Southern Thailand"/>
        <s v="Golfo de Venezia"/>
        <s v="Ralik Archipelago"/>
        <s v="South China Sea 200 miles from Hong Kong"/>
        <s v="Reggio Calabria Province"/>
        <s v="Mirs Bay "/>
        <s v="Genoa Province"/>
        <s v="Ganges-Brahmaputra delta"/>
        <s v=" Split-Dalmatia County"/>
        <s v="Florida "/>
        <s v="Primorje-Gorski Kotar County "/>
        <s v="Aulong Island"/>
        <s v="Western Caroline Islands"/>
        <s v="Upolu Island"/>
        <s v="Antibes"/>
        <s v="Illeginni Atoll"/>
        <s v="Istria County"/>
        <s v="Between Beira &amp; Maputo"/>
        <s v="Istria "/>
        <s v="Khuzestan Province"/>
        <s v="Inhambe Province"/>
        <s v="Namonuito Atoll"/>
        <s v="Eastern Caroline Islands"/>
        <s v="Western Caroline Islands (North Pacific Ocean)"/>
        <s v="Caribbean Sea"/>
        <s v="St. Andrew Parish"/>
        <s v="200 nm southeast of Manila"/>
        <s v="Limpopo River"/>
        <s v="New Ireland Province"/>
        <s v="Zadar County"/>
        <s v="Basrah"/>
        <s v="Clarendon"/>
        <s v="Moro Gulf"/>
        <s v="Johor"/>
        <s v="Magdalena Department"/>
        <s v="Mafia Island"/>
        <s v="Gulf Province"/>
        <s v="Morobe Province"/>
        <s v="Limón Province"/>
        <s v="Rombion Province"/>
        <s v="Veracruz"/>
        <s v="Brindisi Province"/>
        <s v="Kagawa Prefecture"/>
        <s v="Liguria"/>
        <s v="Hamilton"/>
        <s v="Out Islands"/>
        <s v="Mugla Province"/>
        <s v="Gibraltar"/>
        <s v="New Britain"/>
        <s v="Bay of Maputo"/>
        <s v="Duke of York Islands"/>
        <s v="Taranto province"/>
        <s v="Northern Taiwan"/>
        <s v="Admiralty Islands, Manus Province"/>
        <s v="North Sumatra"/>
        <s v="250 miles southwest of O'ahu, Hawaii"/>
        <s v="West coast"/>
        <s v="East Sepik"/>
        <s v="Near Bougainville (North Solomons)"/>
        <s v="East of the Gulf of Aqaba"/>
        <s v="Bougainville (North Solomons)"/>
        <s v="Victoria "/>
        <s v="Okayama Prefecture"/>
        <s v="San Blas"/>
        <s v="Connecticut"/>
        <s v="Lau Group"/>
        <s v="Caribbean Coast"/>
        <s v="Vita Levu"/>
        <s v="San Blas Islands"/>
        <s v="Puntarenas Province"/>
        <s v="Lomaloma, Lau"/>
        <s v="Between Southampton &amp; Canary Islands"/>
        <s v="South Coast, East New Britain"/>
        <s v=" Lau Province"/>
        <s v="Ysabel Island"/>
        <s v="Santo Domingo"/>
        <s v="San Blas coast"/>
        <s v="Thessaly"/>
        <s v="Lomaiviti  Island Group"/>
        <s v="Rodrigues"/>
        <s v="Manus Island"/>
        <s v="Pinas Bay"/>
        <s v="Grand Turk Island"/>
        <s v="Off coast of West Africa"/>
        <s v="Sharon"/>
        <s v="Antalya Province"/>
        <s v="Northern District"/>
        <s v="New Ireland Province, Bismarck Archipelago"/>
        <s v="Cyclades"/>
        <s v="Viti Levu"/>
        <s v="Off the Coromandel Peninsula, North Island"/>
        <s v="Madang"/>
        <s v="Guadalcanal Province"/>
        <s v="10ºS, 142ºE"/>
        <s v="Kwajalein Atoll"/>
        <s v="East Flores"/>
        <s v="Guerrrero"/>
        <s v="Western Luzon Island"/>
        <s v="Shefa Province"/>
        <s v="165  miles from Bermuda"/>
        <s v="25 km off the coast of Iran &amp; 483km from mouth of Persian Gulf"/>
        <s v="Venice Province"/>
        <s v="Sandaun Province"/>
        <s v="Anatolia"/>
        <s v="East New Britain Province"/>
        <s v="United Arab Emirates"/>
        <s v="Wake Island (EnenKio)"/>
        <s v="19S, 178?E"/>
        <s v="Pennsylvania"/>
        <s v="9.35N 79.35W"/>
        <s v="Roncador Bank"/>
        <s v="Western District"/>
        <s v="Enroute from Suez to Aden (Yemen)"/>
        <s v="180 miles southeast of Okinawa"/>
        <s v="Eniwetok Atoll"/>
        <s v="Cap-Vert Peninsula"/>
        <s v="Delagoa Bay"/>
        <s v="In the English Channel "/>
        <s v="Cook Strait"/>
        <s v="Unknown, treated at Wick, SCOTLAND"/>
        <s v="Corregidor Island"/>
        <s v="Paget"/>
        <s v="33N, 68W"/>
        <s v="Casamance"/>
        <s v="Madang (WO)"/>
        <s v="Between Timor &amp; Darwin, Australia"/>
        <s v="Pacific coast"/>
        <s v="St. Georges "/>
        <s v="Eastern  Province"/>
        <s v="Northwest of Viti Levu"/>
        <s v="West New Britain Province"/>
        <s v="Rigo subdistrict"/>
        <s v="Masbate"/>
        <s v="400 miles southeast of Sri Lanka"/>
        <s v="Lomaiviti Province"/>
        <s v="Kadavu"/>
        <s v="Leyte Island"/>
        <s v="Orissa"/>
        <s v="Hokkaido Prefecture"/>
        <s v="North Palawan"/>
        <s v="Queaon"/>
        <s v="Istria"/>
        <s v="PANAMA"/>
        <s v="In the Gulf Stream "/>
        <s v="Mersin Province"/>
        <s v="Guyamas"/>
        <s v="Between England &amp; South Africa"/>
        <s v="Mindanao"/>
        <s v=" Kikori River mouth"/>
        <s v="South Chungcheong Province"/>
        <s v="Ahirkapi coast"/>
        <s v="Tutuila Island"/>
        <s v="Primorje-Gorski Kotar County"/>
        <s v="Between Hawaii &amp; Wake Island"/>
        <s v="Taipei Hsien"/>
        <s v="Ibaraki Prefecture"/>
        <s v="South Pacific Ocean"/>
        <s v="Canal Zone"/>
        <s v="1,000 miles east of Hawaii"/>
        <s v="Honiara"/>
        <s v="Yucatan Channel"/>
        <s v="Havana Province"/>
        <s v="Karun River"/>
        <s v="Abau Subdistrict,Central Province"/>
        <s v="New Britain, Bismarck Archipelago"/>
        <s v="Estuaire Province"/>
        <s v="Near Dakar, Cap Vert Peninsula"/>
        <s v="Near the Andaman &amp; Nicobar Islands"/>
        <s v="Mozambique Channel"/>
        <s v="Tyrrenian Sea"/>
        <s v="Congreve Channel"/>
        <s v="St. Thomas Bay"/>
        <s v="Madeira"/>
        <s v="Between Comores &amp; Madagascar"/>
        <s v="Corfu Island"/>
        <s v="1000 miles west of Hawaii"/>
        <s v="Izo Islands"/>
        <s v=" Primorje-Gorski Kotar County"/>
        <s v="Open sea"/>
        <s v="Aden"/>
        <s v="New Ireland, Bismarck Archipelago"/>
        <s v="18S / 50E"/>
        <s v="Illinois"/>
        <s v="Isles del Rosario"/>
        <s v="Wake Island"/>
        <s v="Isle of Man"/>
        <s v="Nagasaki Prefecture"/>
        <s v="Liguaria"/>
        <s v="Slovenia"/>
        <s v="South shore "/>
        <s v="Buenos Aires Province"/>
        <s v="330 to 350 miles east of Wake Island"/>
        <s v="Nova Scotia"/>
        <s v="Gulf of Panama"/>
        <s v="Genoa  Province"/>
        <s v="Abau Sub District, Central Province"/>
        <s v="Teramo"/>
        <s v="Red Sea State"/>
        <s v="Curacao"/>
        <s v="Port Louis Province"/>
        <s v="Montserrado"/>
        <s v="Bay of Maputu"/>
        <s v="Sofala Province"/>
        <s v="Salerno"/>
        <s v="Salerno Province"/>
        <s v="Taranto"/>
        <s v="Naples Province"/>
        <s v=" La Libertad"/>
        <s v="Sago Prefecture"/>
        <s v="Savona"/>
        <s v="Southern Province"/>
        <s v="Jakarta Harbour"/>
        <s v="Singapore Harbor"/>
        <s v="Calabria"/>
        <s v="Shatt-el-Arab River"/>
        <s v="Shatt-al-Arab River"/>
        <s v="Calvados Archipelago"/>
        <s v="Shat-Al-Arab River"/>
        <s v="Between Kwajalein Atoll &amp; Johnston Island"/>
        <s v="Attica"/>
        <s v="Adana Province"/>
        <s v="Bandar Ma’shur sea inlet"/>
        <s v="Saipan"/>
        <s v="Carpathian Sea"/>
        <s v="Kwajalein"/>
        <s v="Dar-es-Salaam "/>
        <s v="&quot;Head of the Gulf&quot;"/>
        <s v="Ryukyu"/>
        <s v=" North Carolina"/>
        <s v="In transit between Tinian and Leyte"/>
        <s v="Northern Java"/>
        <s v="Tel Aviv"/>
        <s v="Colon Province"/>
        <s v="300 miles east of Luzon"/>
        <s v="Bernardino Strait near Gulf of Leyte"/>
        <s v="Off Samar Island in the Gulf of Leyte"/>
        <s v="Lake Nicaragua (fresh water)"/>
        <s v="Pacific Ocean"/>
        <s v="Near the Fiji Islands"/>
        <s v="40 miles south of Naples "/>
        <s v="Northwest of Papua New Guinea"/>
        <s v="Between Hawaii and U.S.A."/>
        <s v="Off South American coast"/>
        <s v="Makora-Ulawa Province"/>
        <s v="04.05N-13.23W"/>
        <s v="Midway Atoll"/>
        <s v="300 miles east of St. Thomas (Virgin Islands)"/>
        <s v="West of Ceylon (Sri  Lanka)"/>
        <s v="East Java"/>
        <s v="Camiguin Island"/>
        <s v="Cay Sal Bank"/>
        <s v="(Southwestern Pacific)"/>
        <s v="Panama City"/>
        <s v="Off Libya"/>
        <s v="North of Pernambuco, Brazil"/>
        <s v="Off coast of Ecuador"/>
        <s v="Trelawney Province"/>
        <s v="In Convoy OB 274"/>
        <s v="New Georgia"/>
        <s v="Panama Bay (Pacific Ocean)"/>
        <s v="Bwagaoia"/>
        <s v="Western Papuan Gulf"/>
        <s v="Torres Strait "/>
        <s v="Carabobo"/>
        <s v="Ascension Bay"/>
        <s v="North China"/>
        <s v="Lower San Juan River"/>
        <s v="Nicoya Peninsula"/>
        <s v="Basrah City"/>
        <s v="West Bengal"/>
        <s v="Queensland "/>
        <s v="Argyllshire"/>
        <s v="Arran"/>
        <s v="Argyll"/>
        <s v="Fishing Grounds"/>
        <s v="Newfoundland"/>
        <s v="Isle of Wight"/>
        <s v="Makira-Uluwa Province"/>
        <s v="Northern (Oro) Province"/>
        <s v="Herzliyah"/>
        <s v="Elqui Province"/>
        <s v="Istanbul"/>
        <s v="St Michael Parish"/>
        <s v="Barlavento Islands"/>
        <s v="Viti Levu Island"/>
        <s v="Bay of Fundy"/>
        <s v="Manila"/>
        <s v="French Southern Territories"/>
        <s v="Niua "/>
        <s v="Black River"/>
        <s v="Phoenix Islands"/>
        <s v="Cienfuegos Province"/>
        <s v="Valencia"/>
        <s v="Santiago Island"/>
        <s v="Near Puntarenas"/>
        <s v="Porto Seguro"/>
        <s v="Salinas Bay"/>
        <s v="Golfo di Genova in the Ligurian Sea"/>
        <s v="Sants-Montjic"/>
        <s v="South of the Equator "/>
        <s v="Bay of Monaco"/>
        <s v="Valencia "/>
        <s v="Vancouver"/>
        <s v="2 to 3 miles off Taboguilla Island, Pacific Ocean"/>
        <s v="Dorset"/>
        <s v="150 miles offshore"/>
        <s v="Galica"/>
        <s v="Demerara County"/>
        <s v="Vera Cruz"/>
        <s v=" Manila Bay"/>
        <s v="Lucy"/>
        <s v="East Yorkshire"/>
        <s v="Westmoreland Parish"/>
        <s v="Cavite Province, Luzon"/>
        <s v="Cape Haitien"/>
        <s v="Leyte"/>
        <s v="Halifax"/>
        <s v="Turtle Bogue"/>
        <s v="60 miles north of San Domingo in the West Indies"/>
        <s v="Colon"/>
        <s v="Off Ireland"/>
        <s v="Mediterranean Sea"/>
        <s v="Gran Canaria"/>
        <s v="Apolima Strait"/>
        <s v="Essequibo"/>
        <s v="Lagos "/>
        <s v="Trieste"/>
        <s v="5aint-Denis"/>
        <s v="Viti Levu group"/>
        <s v="Balearics"/>
        <s v="Málaga "/>
        <s v="Georges Bank"/>
        <s v="Zambesi River"/>
        <s v="Colón Province"/>
        <s v="30 nm from Singapore"/>
        <s v="Andalucia"/>
        <s v="Sfax"/>
        <s v="South Atlantic Ocean"/>
        <s v="Galicia"/>
        <s v="Gulf of Suez"/>
        <s v="Java"/>
        <s v="Tiburon Peninsula"/>
        <s v="Oaxaca"/>
        <s v="Harare Province"/>
        <s v="Khánh Hòa Province"/>
        <s v="Maluku Province"/>
        <s v="Suez Canal"/>
        <s v=" Nusa Tenggara"/>
        <s v="Between Noumea &amp; Sydney"/>
        <s v="Villa Clara Province"/>
        <s v="Ancona Province"/>
        <s v="Quezon"/>
        <s v="Rio San Juan"/>
        <s v="Southern Cyprus"/>
        <s v="Syracuse"/>
        <s v="Western Viscayas"/>
        <s v="Mindoro Occidental"/>
        <s v="Negros "/>
        <s v="Imperia Province"/>
        <s v="Muala"/>
        <s v="East coast"/>
        <s v="Ratak "/>
        <s v="Socotra Islands"/>
        <s v="Off Cape Haitien"/>
        <s v="Moluccas"/>
        <s v="Bocas del Toro"/>
        <s v="Provence"/>
        <s v="Bay of Campeche"/>
        <s v="Rangoon"/>
        <s v="Bay of Bengal"/>
        <s v="Bayelsa State"/>
        <s v="South Island?"/>
        <s v="Norfolk Island"/>
        <s v="Brittany"/>
        <s v="Line Islands"/>
        <s v="Woodlark Islands"/>
        <s v="Munxar Reef"/>
        <s v="Northern Peloponnese"/>
        <s v="Between Perth &amp; Colombo"/>
        <s v="Gujarat"/>
        <s v="Lukovo"/>
        <s v="Cortés"/>
        <s v="Gulf of California"/>
        <s v="Somewhere between Philadelphia and Hiogo, Japan"/>
        <s v=" New Jersey"/>
        <s v="Côte d'Azur  "/>
        <s v="Maldonado coast"/>
        <s v="Western Banks"/>
        <s v="Andaman Islands"/>
        <s v="Off the coast of West Africa"/>
        <s v="Misamis Oriental"/>
        <s v="Strait of Messina"/>
        <s v="Hoogly River"/>
        <s v="Cyclades archipelago"/>
        <s v="Mount Lebanon"/>
        <s v="Between Hastings &amp; Fairlight, Sussex"/>
        <s v="Veracruz "/>
        <s v="Gilbert Islands"/>
        <s v="Lomaiviti Provine"/>
        <s v="Off the coast of South America"/>
        <s v="22ºN, 88ºE"/>
        <s v="Matanzas Province (north coast)"/>
        <s v="Alpes Maritime"/>
        <s v="Edinburgh"/>
        <s v="Eastern Catalona"/>
        <s v="300 miles east of Mauritius"/>
        <s v="Foveaux Strait"/>
        <s v="Sumatra"/>
        <s v="Conakry Region"/>
        <s v="Corfu"/>
        <s v="Malaga"/>
        <s v="Bonin Islands"/>
        <s v="Fernando Po Island"/>
        <s v="Mangaia Island"/>
        <s v="New York "/>
        <s v="Corfu "/>
        <s v="Between Australia &amp; USA"/>
        <s v="Tongatapu"/>
        <s v="Norfolk"/>
        <s v="Island of St. Thomas"/>
        <s v="Cumberland"/>
        <s v="Sanma Province"/>
        <s v="35º39 : 165º8'"/>
        <s v="CUBA"/>
        <s v="Western Area "/>
        <s v="Paraiba"/>
        <s v="Cape Coast"/>
        <s v="Rivers State"/>
        <s v="Maharashtra"/>
        <s v="St. Anne"/>
        <s v="St Helena"/>
        <s v="Côte d'Azur "/>
        <s v="Skagerrak arm of the North Sea"/>
        <s v="Las Perlas archipelago"/>
        <s v="Bardestrand"/>
        <s v="Southwest coast"/>
        <s v="Kerala"/>
        <s v="Nice &amp; Marseilles"/>
        <s v="Magarita or Cubagua Islands"/>
        <s v="Ionian Sea"/>
        <s v="Piraeus"/>
        <s v="Off Thessaly"/>
        <s v="Bocas del Toro Province"/>
        <s v="Rocha "/>
        <s v="Gulf of Tadjoura"/>
        <s v="Cyrenaica"/>
        <s v="Northern Province"/>
        <s v="Los Roques  Islands"/>
        <s v="Dodecanese Islands"/>
        <s v="Malaita Province"/>
        <s v="South Korea"/>
        <s v="Milne Bay  Province"/>
        <s v="Island of Volos"/>
        <s v="Amirante Islands"/>
        <s v="Kadavu Island Group"/>
        <s v="Toamasina Province"/>
        <s v="Riau Province"/>
        <s v="Bikini Atoll"/>
        <s v="Between New Ireland &amp; New Britain"/>
        <s v="Ba Ria-Vung Tau  Province"/>
        <s v="Moala Island"/>
      </sharedItems>
    </cacheField>
    <cacheField name="Location" numFmtId="0">
      <sharedItems containsBlank="1">
        <s v="Sand Dollar Beach, Santa Cruz County"/>
        <s v="Southside Beach, near Geelong"/>
        <s v="Summerland, Santa Barbara County"/>
        <s v="Moonlight Beach, San Diego County"/>
        <s v="Killick Creek near Crescent Head"/>
        <s v="Cocoa Beach, Brevard  County"/>
        <s v="North West Island"/>
        <s v="Wamberal Beach"/>
        <s v="Pleasure Point, Santa Cruz County"/>
        <s v="Cairns"/>
        <s v="Stanmore Bay, Auckland"/>
        <s v="Tawake, Cakaudrove"/>
        <s v="Pauanui Beach"/>
        <m/>
        <s v="Windang Beach"/>
        <s v="Oreti Beach"/>
        <s v="Rodanthe, Dare County"/>
        <s v="Nang Thong Beach"/>
        <s v="Cull Island / Esperance"/>
        <s v="Calana"/>
        <s v="Esperance"/>
        <s v="Amitié Beach"/>
        <s v="Ragelapara reef "/>
        <s v="Nahoon Beach, East London"/>
        <s v="Santa Rosa Island, Ventura County"/>
        <s v="Shellharbour"/>
        <s v="Exmouth"/>
        <s v="Cove Park, Kihei, Maui"/>
        <s v="New Smyrna Beach, Volusia County"/>
        <s v="Bargara"/>
        <s v="Elliot Head, near Bundaberg."/>
        <s v="Off Barra Vieja"/>
        <s v="Haifa"/>
        <s v="Afareitu Lagoonarium."/>
        <s v="Magdalena Bay"/>
        <s v="East London"/>
        <s v="San Onofre, San Diego County "/>
        <s v="L’Hermitage Lagoon"/>
        <s v="Off Airlie Beach, Whitsundays"/>
        <s v="Opunohu Bay"/>
        <s v="Woorim Beach, Bribie Island,"/>
        <s v="Fort Pierce, St. Lucie County"/>
        <s v="Lighthouse Beach"/>
        <s v="Ship Rock near Catalina, Los Angeles County"/>
        <s v="Talofofo Bay "/>
        <s v="Nightcliff Jetty, Darwin"/>
        <s v="Kihei, South Maui"/>
        <s v="Huguenot Park, Jacksonville, Duval County"/>
        <s v="Satellite Beach, Brevard County"/>
        <s v="Haleiwa, Oahu"/>
        <s v="Isle of Palms,  Charleston County"/>
        <s v="Burns Beach, Perth"/>
        <s v="Grand Cayman"/>
        <s v="Jacksonville Beach, Duval County"/>
        <s v="Fort Lauderdale, Broward County"/>
        <s v="Napoopoo Park in Kealakekua Bay, The Big Island"/>
        <s v="Makaha Beach, Oahu"/>
        <s v="Off Key Biscayne"/>
        <s v="Molokai Channel/"/>
        <s v="Off Cape Hatteras, Dare County"/>
        <s v="Magra Islet"/>
        <s v="Moonstone Beach, South Kingstown, Washington County"/>
        <s v="Haulover Inlet, Miami-Dade County"/>
        <s v="Pitt Island or Chatham Island"/>
        <s v="Sunset Beach, Brunswick County"/>
        <s v="Amelia Island, Nassau County"/>
        <s v="East Beach, Port Alfred"/>
        <s v="Pelican Waters, Caloundra"/>
        <s v="Cabo Catoche "/>
        <s v="Great Guana Cay"/>
        <s v="Rose Island"/>
        <s v="Wells Cay"/>
        <s v="Bald Head Island, Brunswick County"/>
        <s v="Wilmington River, Chatham County"/>
        <s v="Ocean Isle, Brunswick County"/>
        <s v="Maatsuyker Island "/>
        <s v="Lennox Head"/>
        <s v="Fort Macon State Beach, Carteret County"/>
        <s v="Cook Reef"/>
        <s v="Honokowai Point, Maui"/>
        <s v="Port South Marina"/>
        <s v="Ship Bottom, Ocean County"/>
        <s v="Beqa"/>
        <s v="Browns, Oahu"/>
        <s v="Yandaran Beach"/>
        <s v=" Saint Leu"/>
        <s v="O'ahu"/>
        <s v="North Salmon Creek Beach, Sonoma County"/>
        <s v="Praia de Porto"/>
        <s v="Off Boca Grande, Lee County"/>
        <s v="Tomaree"/>
        <s v="Anaehoomalu Bay, Hawaii"/>
        <s v="Crescent Beach, St Johns County"/>
        <s v="North Koahala, Big Island"/>
        <s v="Kaiwi Channel"/>
        <s v="Laohutan Ocean Park Aquarium, Dalian City"/>
        <s v="Waikoloa area"/>
        <s v="Line Reef"/>
        <s v="Hobe Sound, Martin County"/>
        <s v="Troncones"/>
        <s v="Stuart Beach, Martin County"/>
        <s v="Cape Kiwanda, Tillamook County"/>
        <s v="30 nm off Port Elizabeth"/>
        <s v="Belongil Bay"/>
        <s v="Cacimba do Padre"/>
        <s v="Groote Eylandt"/>
        <s v="Hanalei Bay, Kauai"/>
        <s v="Urunga area"/>
        <s v="Mtunzini"/>
        <s v="Key Biscayne"/>
        <s v="Sainte-Rose at the mouth of Riviere de l'Est"/>
        <s v="North Cottesloe "/>
        <s v="Catseye Beach, Hamilton Island, Whitsundays"/>
        <s v="Sandspit Beach, Montaña de Oro State Park "/>
        <s v="Southeast of Puerto Peñasco "/>
        <s v="Matauri Bay"/>
        <s v="Ti Point"/>
        <s v="Nambucca"/>
        <s v="South Steyne"/>
        <s v="Juno Beach, Palm Beach County"/>
        <s v="Off Nhulunbuy"/>
        <s v="7 Mile Beach, Gerroa"/>
        <s v="Moffat Beach"/>
        <s v="Tinley Manor"/>
        <s v="Pyramids Beach, Mandurah"/>
        <s v="Compass Cay"/>
        <s v="Shelly Beach, Ballina"/>
        <s v="Cid Harbor, Whitsundays"/>
        <s v="Brothers' Island"/>
        <s v="Guillotines surf break, Shire of Augusta Margaret River"/>
        <s v="Near Patrick AFB, Brevard County"/>
        <s v="Ponce Inlet, Volusia County"/>
        <s v="Samurai Beach"/>
        <s v="Farallon Islands"/>
        <s v="Baylys Beach "/>
        <s v="Two Rocks near Three Mile Reef"/>
        <s v="Bethune Beach, Volusia County"/>
        <s v="Swain Reef"/>
        <s v="Beacons Beach, San Diego County"/>
        <s v="Humboldt County"/>
        <s v="Treasure Cay"/>
        <s v="James Bond Beach"/>
        <s v="Newcomb Hollow Beach, Wellfleet, Barnstable County"/>
        <s v="Pounders Beach, Oahu"/>
        <s v="Huntington Beach, Orange County"/>
        <s v="Carter's Cay"/>
        <s v="Atlantic Beach, Carteret  County"/>
        <s v="Torino di Sangro "/>
        <s v="Coco Bay, Green Turtle Cay"/>
        <s v="Rhode River, Chesapeake Bay"/>
        <s v="Longnook Beach, Truro, Barnstable County"/>
        <s v="Crystal Beach, Galveston  County"/>
        <s v="Marsa Alam"/>
        <s v="St Augustine, St Johns County"/>
        <s v="Shopping mall aquarium in Guiyang City"/>
        <s v="Atlantique Beach, Fire Island, Suffolk County"/>
        <s v="Sailors Haven, Fire Island, Suffolk County"/>
        <s v="Galveston"/>
        <s v="Provencia"/>
        <s v="Trinidad Beach, Huboldt County"/>
        <s v="Playalinda Beach, Brevard County"/>
        <s v="Fernandina Beach, Nassau County"/>
        <s v="Staniel Cay"/>
        <s v="John Pennekamp Coral Reef State Park, Monroe County"/>
        <s v="Myrtle Beach"/>
        <s v="Oceanside, San Diego County"/>
        <s v="Near the Bahia Honda Bridge, Monroe County"/>
        <s v="St. Simon Island, Glynn County"/>
        <s v="Habush, Oahu"/>
        <s v="Arrawarra Headland"/>
        <s v="La Ticla"/>
        <s v="Flat Rock, Ballina"/>
        <s v="Piedade Beach, Recife"/>
        <s v="Brothers Island"/>
        <s v="Lighhouse Point Park, Ponce Inlet, Volusia County"/>
        <s v="Daytona Beach, Volusia County"/>
        <s v="Cairns Aquarium"/>
        <s v="Hilton Head Island, Beaufort County"/>
        <s v="Off Land's End"/>
        <s v="Dugong Bay"/>
        <s v="Sharpes Beach, Ballina"/>
        <s v="Sai Noi Beach"/>
        <s v="Galveston Bay"/>
        <s v="Manuelita"/>
        <s v="Gearys Beach"/>
        <s v="Surfers Point, Prevelly"/>
        <s v="South Point, Gracetown"/>
        <s v="Madoogali"/>
        <s v="Robberg Beach, Plettenberg Bay"/>
        <s v="Shipwreck’s Beach, Keoneloa Bay, Kauai"/>
        <s v="Piedade"/>
        <s v="Lefthanders, Margaret River Area"/>
        <s v="Cobblestones, Margaret River Area"/>
        <s v="Nirvana Beach"/>
        <s v="Praia de Sauaçuhy, Maceió"/>
        <s v="Magenta Beach, Noumea"/>
        <s v="Bimini"/>
        <s v="St. Francis Bay"/>
        <s v="Kukio Beach"/>
        <s v="Waterman's Bay"/>
        <s v="Lorne"/>
        <s v="Winkipop"/>
        <s v="Durban"/>
        <s v="Little Congwong Beach, La Perouse "/>
        <s v="Westernport Bay"/>
        <s v="Surf Beach, Kiama"/>
        <s v="Mooloolaba Beach"/>
        <s v="Espirito Santo"/>
        <s v="Santa Fe Island"/>
        <s v="Avalon Point, Manurah"/>
        <s v="Cone Bay"/>
        <s v="Nouville"/>
        <s v="Lizard Island"/>
        <s v="Martin Islet"/>
        <s v="Conceicao Beach"/>
        <s v="Hultin's Beach, Oahu"/>
        <s v="Drakes Estero, Point Reyes, Marin County"/>
        <s v="Bagan Lalang Beach"/>
        <s v=" Gars Garabulli"/>
        <s v="Stillwater Cove, Monterey County"/>
        <s v="Floridana Beach, Brevard County"/>
        <s v="Avoca Beach"/>
        <s v="Guardalavaca Beach"/>
        <s v="Makaha"/>
        <s v="Magnetic Island"/>
        <s v="Birubi Point"/>
        <s v="White Plains Beach, Oahu"/>
        <s v="Le Goulet"/>
        <s v="Ocean Reef Park, Singer Island, Palm Beach County"/>
        <s v="Normanville"/>
        <s v="Off Tapuna Beach, Auckand"/>
        <s v="Lantana Beach, Palm Beach County"/>
        <s v="Davidsons Beach, Kekaha, Kauai"/>
        <s v="Kama‘ole Beach Park, Maui "/>
        <s v="Dyer Island"/>
        <s v="Hanna Park, Jacksonville, Duval County"/>
        <s v="Gracetown"/>
        <s v="Rockaway"/>
        <s v="Fort Worth"/>
        <s v="Palm Beach County"/>
        <s v="Gran Canaria "/>
        <s v="Hawston"/>
        <s v="Nofoali’i"/>
        <s v="Sam's Creek area"/>
        <s v="Iluka Beach"/>
        <s v="Owarigi Island"/>
        <s v="Iwata City"/>
        <s v="Marathon, Monroe County"/>
        <s v="South Padre Island, Cameron County"/>
        <s v="Cathedral Rock"/>
        <s v="Bathtub Beach "/>
        <s v="Grao de Moncofa"/>
        <s v="Off Tutukaka"/>
        <s v="Marconi Beach, Wellfleet, Barnstable County"/>
        <s v="Sea Pines Resort, Hilton Head Island, Beaufort County"/>
        <s v="Marsa Ghalib"/>
        <s v="Menauhant Beach, Falmouth,&#10;Barnstable County"/>
        <s v="Between Pescadero Point &amp; Bean Hollow Beach, San Mateo County"/>
        <s v="Jacksonvlle, Duval County"/>
        <s v="DeBordieu Colony, Georgetown County"/>
        <s v="English Bay"/>
        <s v="Ventnor"/>
        <s v="Estanys Beach, Colonia de Sant"/>
        <s v="Snipes Point, Monroe County"/>
        <s v="Stearns Wharf, Santa Barbara"/>
        <s v="Seal Rock, Goleta Beach, Santa Barbara"/>
        <s v="South Beach, Westport, Grays Harbor County"/>
        <s v="Floreat Beach"/>
        <s v="Santa Cruz, Santa Cruz County"/>
        <s v="Haulover Beach, Miami-Dade County"/>
        <s v="Sánchez Magallanes, Cárdenas"/>
        <s v="Nahoon Reef, East London"/>
        <s v="Moya"/>
        <s v="Wrightsville Beach"/>
        <s v="South Forest Beach, Hilton Head Island, Beaufort County"/>
        <s v="Singer Island, Palm Beach County"/>
        <s v="Burkes Beach, Hilton Head, Beaufort County"/>
        <s v="Roches Noire"/>
        <s v="Playa d’en Bossa"/>
        <s v="Atuona Bay, Hiva Oa Island"/>
        <s v="Point Casuarina, Bunbury"/>
        <s v="Flinders, Mornington Penisula"/>
        <s v="Bantham Beach"/>
        <s v="Middle Sambo Reef off Boca Chica, Monroe County"/>
        <s v="Athol Island"/>
        <s v="Awendaw, Charleston County"/>
        <s v="Off Jupiter"/>
        <s v="Evans Head"/>
        <s v="Khor Fakkan"/>
        <s v="Weipa"/>
        <s v="Los Arbolitos, Cabo Pulmo"/>
        <s v="Sunset Beach, Orange County"/>
        <s v="Keurbooms, Plettenberg Bay"/>
        <s v="Folly Beach, Charleston County"/>
        <s v="Pointe au Sal"/>
        <s v="Porpoise Bay, Catlins"/>
        <s v="Georgetown County"/>
        <s v="Kelpies near Wylie Bay"/>
        <s v="Kekaha Beach, Kauai"/>
        <s v="St. Augustine"/>
        <s v="Protea Banks"/>
        <s v="Ormond Beach, Volusia County"/>
        <s v="Melbourne Beach, Brevard County"/>
        <s v="Daytona, Volusia County"/>
        <s v="Moreton Bay"/>
        <s v="Destin, Okaloosa County"/>
        <s v="The Farm"/>
        <s v="Monterey Bay"/>
        <s v="Villamar, Caoayan"/>
        <s v="Great Exuma"/>
        <s v="Playa Baghdad, Matamoros"/>
        <s v="Mauds Point"/>
        <s v="Falcon Bay Beach, Mandurah"/>
        <s v="Eva Rock"/>
        <s v="Fernando de Noronha Marine Park"/>
        <s v="Eastmoor Crescent Beach"/>
        <s v="16 miles off Hilton Head"/>
        <s v="Boa Viagem, Recife"/>
        <s v="Vero Beach, Indian River County"/>
        <s v="Boot Reef, Torres Strait"/>
        <s v="Clairview"/>
        <s v="Jensen Beach"/>
        <s v="Balian Beach"/>
        <s v="Blockhouse Beach, Brevard County"/>
        <s v="Merimbula"/>
        <s v="Avalon State Park Beach, North Hutchinson Island, St Lucie County"/>
        <s v="Bundegi Sanctuary Zone, Ningaloo"/>
        <s v="Keurbooms Lagoon, Plettenberg Bay"/>
        <s v="Trigg Beach"/>
        <s v="Takapoto Atoll"/>
        <s v="Booti Booti National Park"/>
        <s v="Queenscliff"/>
        <s v="Kamaole Beach Park I, Maui"/>
        <s v="Mayport Naval Station Beach, Duval County"/>
        <s v="Mayport Naval Station  Duval County"/>
        <s v="Broken Head Beach"/>
        <s v="Hooipa Beach Park, Maui"/>
        <s v="Kings Beach, Caloundra"/>
        <s v="Charlie Young Beach, Kihei, Maui"/>
        <s v="Guadalupe Island"/>
        <s v="Indian Beach, Ecola State Park, Clatsop County"/>
        <s v="Lighthouse Beach, Ballina"/>
        <s v="Bunkers, Humboldt Bay, Eureka, Humboldt County"/>
        <s v="Thirteenth Beach"/>
        <s v="Bells Beach"/>
        <s v="Bunbury"/>
        <s v="Ponte Vedra, St. Johns County"/>
        <s v="Makaha, Oahu"/>
        <s v="Koumac"/>
        <s v="Kingston Plantation, Myrtle Beach, Horry County"/>
        <s v="Injidup "/>
        <s v="Refugio State Beach, Santa Barbara County"/>
        <s v="Boucan Canot"/>
        <s v="Nassau"/>
        <s v="Maui"/>
        <s v="Arenales del Sol"/>
        <s v="Near Albany"/>
        <s v="Florida Keys, Monroe County"/>
        <s v="Irino Beach"/>
        <s v="Clifton Beach"/>
        <s v="Green Turtle Cay"/>
        <s v="20 k off The Spit, off the Gold Coast"/>
        <s v="8 miles off Mobile"/>
        <s v="Surfside, Orange County"/>
        <s v="North Myrtle Beach, Horry County"/>
        <s v="Tiger Beach"/>
        <s v="Las Teresitas, Tenerife"/>
        <s v="Capitola, Santa Cruz County"/>
        <s v="Off Gloucester, Essec County"/>
        <s v="Off Palos Verdes peninsula, Los Angeles County"/>
        <s v="Palm Cove "/>
        <s v="Sullivan's Island"/>
        <s v="Atlantic Beach, Emerald Isle, Carteret County"/>
        <s v="Ryspunt"/>
        <s v="Pelican Beach Park, Satellite Beach, Brevard County"/>
        <s v="Kalapaki Beach, Kauai"/>
        <s v="Coral Bay"/>
        <s v="Pirates Beach, Galveston"/>
        <s v="Flagler Beach, Flagler County"/>
        <s v="Mindarie"/>
        <s v="Ain Sokhna"/>
        <s v="Kingscliff"/>
        <s v=" Côte-Blanche, Nouméa "/>
        <s v="Falcon Beach, Mandurah"/>
        <s v="Corona Del Mar, Newport, Orange County"/>
        <s v="Neptune, Duval County"/>
        <s v="St. Petersburg, Pinellas County"/>
        <s v="Hugenot Beach , Jacksonville, Duval County"/>
        <s v="Boca Raton, Palm Beach County"/>
        <s v="Wailea Beach, Maui"/>
        <s v="Cormandel"/>
        <s v="Balian"/>
        <s v="First Sun Beach, Byron Bay"/>
        <s v="Makemo Atoll"/>
        <s v="Off Singer Island, Palm Beach County"/>
        <s v="Poe Beach"/>
        <s v="Corners Beach, Jupiter, Palm Beach County"/>
        <s v="Olowalu, Maui"/>
        <s v="Bombo Beach"/>
        <s v="Fort Myers Beach, Lee County"/>
        <s v="North Cronulla Beach"/>
        <s v="Bolsa Chica State Park, Orange County"/>
        <s v="Vero Beach, St. Lucie County"/>
        <s v="Dawara"/>
        <s v="Wrights Bay"/>
        <s v="Escalerio Beach Balneário Camboriú"/>
        <s v="Ricaudy Reef, Noumea"/>
        <s v="Yate"/>
        <s v="Bavaro Beach, Punta Cana"/>
        <s v="Stingray City Bar"/>
        <s v="Nettley Bay"/>
        <s v="Stradbroke Island"/>
        <s v="Hams Beach"/>
        <s v="Estaleirinho beach"/>
        <s v="Hanalei Bay, Kauai, "/>
        <s v="Off Surfside"/>
        <s v="35 miles off Fujairah"/>
        <s v="Happy Valley Beach, Caloundra"/>
        <s v="Heron Island"/>
        <s v="Miall Island"/>
        <s v="Westbrook Beach"/>
        <s v="Arinaga Beach, Aguimes, Gran Canaria"/>
        <s v="La'aloa Beach Park"/>
        <s v="Bondi Beach"/>
        <s v="Fernano de Noronha"/>
        <s v="Boat capsized"/>
        <s v="Lake Macquarie"/>
        <s v="Off Andros Island"/>
        <s v="Mpande"/>
        <s v="Punta Vicente Roca, Isabella Island"/>
        <s v="Palm Beach, Palm Beach County"/>
        <s v="East Ballina"/>
        <s v="Paradise Beach, Melbourne, Brevard County"/>
        <s v="Kehena Beach, Hawaii"/>
        <s v="Maxixe"/>
        <s v="Bald Island"/>
        <s v="Malaka, Oahu"/>
        <s v="Stil Bay"/>
        <s v="Deerfield Beach, Broward County"/>
        <s v="Nahaduga, Inhambane Bay"/>
        <s v="Waikiki, "/>
        <s v="Lanikai Beach, Kailua, Oahu"/>
        <s v="Off Leffingwell Landing, San Luis Obispo County"/>
        <s v="Shipyard Beach Club, Hilton Head Island, Beaufort County"/>
        <s v="Leftovers, Oahu"/>
        <s v="Maxixe, Inhambane Bay"/>
        <s v="Pyramids Beach"/>
        <s v="Pepper Park Beach, St. Lucie County"/>
        <s v="Vilano Beach, St.  Johns County"/>
        <s v="Russel Island, Frankland Group"/>
        <s v="Horseshoe Rock, Santa Barbara County"/>
        <s v="Upolu Point, North Kohala, Big Island"/>
        <s v="Fernandina Beach, Amelia Island, Nassau County"/>
        <s v="Gaviota State Beach, Santa Barbara County"/>
        <s v="Big Talbot Island, Duval County"/>
        <s v="North Shelly Beach"/>
        <s v="El Pescador Beach, Los Angeles County"/>
        <s v="Deer Creek Beach, Ventura County"/>
        <s v="Hallidays Point"/>
        <s v="Myrtle Beach, Horry County"/>
        <s v="Karon Beach"/>
        <s v="Morro Strand State Beach, San Luis Obispo County"/>
        <s v="Morro Bay, San Luis Obispo County"/>
        <s v="Murrells Inlet, Georgetown County"/>
        <s v="Santa Barbara County"/>
        <s v="Poniente Beach, Benidorm"/>
        <s v="Cortes Bank"/>
        <s v="Playa Grande"/>
        <s v="Tyrendarra Beach"/>
        <s v="Edisto Beach, Colleton County"/>
        <s v="Lachan Island, Mercury Passage"/>
        <s v="La Jolla, San Diego County"/>
        <s v="Tyrendarra Beach near Portland"/>
        <s v="St. Leu"/>
        <s v="Jeffrey's Bay"/>
        <s v="Port Lucaya, Freeport"/>
        <s v="Off Surf City, Pender County"/>
        <s v="Ocracoke, Lifeguard Beach, National Park Service, Hyde County"/>
        <s v="Flat Rock, Yamba"/>
        <s v="Isle of Palms County Park, Isle of Palms, Charleston County"/>
        <s v="Buffels Bay near Knysna"/>
        <s v="Lookout Beach, Plettenberg Bay"/>
        <s v="South Beach, Hunting Island State Park, Beaufort County"/>
        <s v="Rottnest Island"/>
        <s v="Avon, Hatteras Island, Outer Banks, Dare County"/>
        <s v="Surf City"/>
        <s v="Denmark"/>
        <s v="St. Helena Island, Beaufort County"/>
        <s v="Off Cabo Rojo"/>
        <s v="Daytona Beach Shores"/>
        <s v="Oak Island, Brunswick County"/>
        <s v="Off San Diego"/>
        <s v="Lori Wilson Park, Cocoa Beach, Brevard  County"/>
        <s v="Fort Lauderdale"/>
        <s v="Folette"/>
        <s v="Avatoru Pass"/>
        <s v="Kouare "/>
        <s v="Saltwater Beach"/>
        <s v="Port St. John's"/>
        <s v="Kanahena Cove "/>
        <s v="Resident's Beach, Marco Island"/>
        <s v="Fishery Bay"/>
        <s v="Belongil Beach, Byron Bay"/>
        <s v="Cap Homard"/>
        <s v="McKenzies Beach"/>
        <s v="3 miles off Jupiter, Palm Beach County"/>
        <s v="Praia del Chifre, Olinda"/>
        <s v="Yellow Sands Point"/>
        <s v="Hapuna Beach"/>
        <s v="Anau"/>
        <s v="Julian Rocks, Byron Bay"/>
        <s v="Mazlatan"/>
        <s v="Tupapati, Hikueru Atoll"/>
        <s v="Ravine Mula"/>
        <s v="Shelly Beach"/>
        <s v="Seven Mile Beach, Byron Bay"/>
        <s v="Mereweather Beach"/>
        <s v="Nerang River, Surfer's  Paradise"/>
        <s v="Lahaina"/>
        <s v="Flat Rock"/>
        <s v="Nahoon Beach"/>
        <s v="Off Panama City"/>
        <s v="Wategos Beach, Byon Bay"/>
        <s v="Off Blacksmith Beach"/>
        <s v="Mollymook Beach, Bannister Head"/>
        <s v="Tahiti Beach, Elbow Cay"/>
        <s v="Chintsa East Beach"/>
        <s v="Windsor Beach, Indian River County"/>
        <s v="Bherwerre Beach"/>
        <s v="Three Stripes near Cheynes Beach"/>
        <s v="33 nautical miles off Othonoi Island"/>
        <s v="Montaña de Oro State Park, San Luis Obispo County "/>
        <s v="Paradise Beach"/>
        <s v="Rudder Reef"/>
        <s v="Off Motril"/>
        <s v="Pyramids Beach, Port Bouvard"/>
        <s v="Freo"/>
        <s v="Franklin Point, San Mateo County"/>
        <s v="Indian Harbor Beach, Brevard County"/>
        <s v="Airplane Beach, Lahina, West Maui"/>
        <s v="Moonee Beach"/>
        <s v="Fort Pierce Inlet State Park, St. Lucie County"/>
        <s v="North Kohala, Hawaii County"/>
        <s v="Wallabi Point"/>
        <s v="Kihei, Maui"/>
        <s v="Kahului, Maui"/>
        <s v="Leadbetter Beach, Santa Barbara County"/>
        <s v="Maalaea, South Maui"/>
        <s v="Castle Rock, north of Dunsborough"/>
        <s v="Cherie Down Park, Brevard County"/>
        <s v="Walls Beach, Vandenberg AFB, Santa Barbara County"/>
        <s v="Kelpids Beach, Wylie Bay, Esperance"/>
        <s v="Tiahura Lagoon"/>
        <s v="Manresa State Beach, Santa Cruz County"/>
        <s v="Clarkes Beach, Byron Bay"/>
        <s v="Katrina Cut, Dauphin Island, Mobile County"/>
        <s v="Manomet Point, Plymouth, Plymouth County"/>
        <s v="Fletcher Beach, Hutchinson Island, Martin County"/>
        <s v="Salou"/>
        <s v="Atlantic Beach, Duval County"/>
        <s v="Assateague National Seashore"/>
        <s v="Benidorm"/>
        <s v="Figure Eight Island,  New Hanover County"/>
        <s v="Surfside Beach, Horry  County"/>
        <s v="Apalachicola Bay "/>
        <s v="Off Masonboro Island, New Hanover County"/>
        <s v="Gnaraloo"/>
        <s v="3 to 4 miles west of Indian Pass, Gulf County"/>
        <s v="Hallandale Beach, Broward County"/>
        <s v="Lake Ponchartain off Southshore Harbor, New Orleans"/>
        <s v="South of Cocoa Beach, Brevard County"/>
        <s v="Table Beach, Brevard County"/>
        <s v="Muizenberg"/>
        <s v="Indialantic, Brevard County"/>
        <s v="Teresita, Santa Cruz, Tenerife"/>
        <s v="Paia Bay, Maui"/>
        <s v="Okaloosa Island"/>
        <s v="Masonboro Island, New Hanover County"/>
        <s v="Manhattan Beach, Los Angeles County"/>
        <s v="Oceano Dunes State Beach, San Luis Obispo County"/>
        <s v="Isle of Palms, Charleston County"/>
        <s v="20 miles from shore"/>
        <s v="Middleton Point, Fleurieu Peninsula"/>
        <s v="Horizontal Falls"/>
        <s v="500 km off the coast of Pernambuco"/>
        <s v="Cape Henlopen State Park, Sussex County"/>
        <s v="Parsons Beach,  Fleurieu Peninsula"/>
        <s v="Aichi"/>
        <s v="West Beach, Galveston"/>
        <s v="Seven Mile Beach, Gerroa"/>
        <s v="Nerang River near Chevron Island"/>
        <s v="Wallis Island"/>
        <s v="The Australian Shark and Ray Centre"/>
        <s v="Juan Ponce de León Landing, Melbourne Beach, Brevard County"/>
        <s v="Elliston, Eyre Peninsula"/>
        <s v="Tybee Island, Chatham County"/>
        <s v="Bethel Shoals, Indian River County"/>
        <s v="Coligny Beach, Hilton Head, Beaufort County"/>
        <s v="Simonstown"/>
        <s v="South Passage, south of Coral Bay"/>
        <s v="Port Alfred"/>
        <s v="Tathra"/>
        <s v="Off Dawesville Cut"/>
        <s v="Second Beach, Port St Johns"/>
        <s v="Delray Beach"/>
        <s v="Macarthur State Park"/>
        <s v="Winkipop Beach"/>
        <s v="Santa Lucea Beach, South Hutchinson Island, St. Lucie County"/>
        <s v="Huahine"/>
        <s v="Goldsmith Beach, Yorke Peninsula"/>
        <s v="Porpoise Bay"/>
        <s v="Umina Beach"/>
        <s v="Garden Bay near Cosy Nook"/>
        <s v="Off Miyako Island"/>
        <s v="Stewart Island"/>
        <s v="Lindéralique, Hienghène"/>
        <s v="Die Platt"/>
        <s v="Ninole Bay, Hawaii County"/>
        <s v="Shelly Beach, near Port Macquarie"/>
        <s v="Between  Makena &amp; Molokini, Maui"/>
        <s v="Riecks Point,  Campbell’s Beach, "/>
        <s v="Keawekapu Beach, Kihei, Maui"/>
        <s v="Gleneden Beach, Lincoln County"/>
        <s v="Trigg Beach, Perth"/>
        <s v="Off Cape Eleuthera"/>
        <s v="Bay Head, Ocean County"/>
        <s v="Kanaha Beach, Maui"/>
        <s v="Turquoise Bay"/>
        <s v="Little Island, near Hillarys"/>
        <s v="South Narrabeen Beach"/>
        <s v="Waiehu, Maui"/>
        <s v="Pila'a Beach, Kaua'i"/>
        <s v="Miami Beach"/>
        <s v="Albatros Point, near Jeffrey's Bay"/>
        <s v="Off Poison Creek, Cape Arid"/>
        <s v="Ashdod"/>
        <s v="Panama City, Bay County"/>
        <s v="Carlin Park, Jupiter, Palm Beach County"/>
        <s v="Casino Beach, Pensacola, Escambia County"/>
        <s v="New Smyrna Beach,  Volusia County"/>
        <s v="Key West Aquarium"/>
        <s v="St Augustine Beach, St Johns County"/>
        <s v="Freetown Beach"/>
        <s v="Butterfly Beach, Montecito, Santa Barbara County"/>
        <s v="Catalina Channel"/>
        <s v="Winterhaven Park,           Ponce Inlet, Volusia County"/>
        <s v="Smiths"/>
        <s v="Pohoiki "/>
        <s v="Pillar Point, Half-Moon Bay, San Mateo County"/>
        <s v="Makenat, Maui"/>
        <s v="Ka'a Point, Maui"/>
        <s v="Folly Beach"/>
        <s v="Sanibel Island, Lee County"/>
        <s v="Ulua Beach, Maui"/>
        <s v="Scotland Cay"/>
        <s v="Grand Cay"/>
        <s v="Boa Viagem Beach, Recife"/>
        <s v="Gulf Shores, Baldwin County"/>
        <s v="Butler Beach, St Augustine,       St. Johns County"/>
        <s v="Le cimetière marin"/>
        <s v="Holden Beach. Brunswick County"/>
        <s v="Sant Marti d’Empuries Beach, L’Escala"/>
        <s v="Port Royal"/>
        <s v="Pacific State , San Mateo County"/>
        <s v="Jacksonville, Duval County"/>
        <s v="Kiawah Island, Charleston County"/>
        <s v="Kona Coast State Park"/>
        <s v="Surfside Beach, Brazoria County"/>
        <s v="Queensberry Bay"/>
        <s v="Off Snipe Point, Florida Keys, Monroe County"/>
        <s v="Target Beach"/>
        <s v="Halewia, Oahu"/>
        <s v="Coral Cove Beach"/>
        <s v="Gaza"/>
        <s v="Playa Brava, Turtle Bay"/>
        <s v="Tourmaline Surf Park, San Diego County"/>
        <s v="Brisant Beach"/>
        <s v="Emerald Beach"/>
        <s v="Seagull Beach, Cancun"/>
        <s v="Crowdy Head"/>
        <s v="Near Boynton Beach, Palm Beach County"/>
        <s v="False Bay"/>
        <s v="North Pass, Fakarava"/>
        <s v="Jensen Beach, Martin County "/>
        <s v="Perth"/>
        <s v="Ka’anapali Shores"/>
        <s v="Terrigal Beach"/>
        <s v="Ile Platte"/>
        <s v="Savannah Sound"/>
        <s v="De Mond"/>
        <s v="Hawston Beach"/>
        <s v="Pillikin Red Light area "/>
        <s v="African Reef off Geraldton"/>
        <s v="Off Likas Island"/>
        <s v="Muriwai"/>
        <s v="Ka'anapali, Honokowai, Maui"/>
        <s v="&quot;Stuart Rocks&quot;, Martin County"/>
        <s v="Tapu, a dive site on the outer reefs of Bora Bora"/>
        <s v="Pedro Cays"/>
        <s v="Cape Nelson"/>
        <s v="Noosa"/>
        <s v="Bullcock Beach"/>
        <s v="Kiholo Bay"/>
        <s v="Great Mercury Island"/>
        <s v="Near Legendre Island"/>
        <s v="Between Dee Why and Long Reef"/>
        <s v="Kylie's Beach, Diamond Head"/>
        <s v="Kauai"/>
        <s v="Green Island"/>
        <s v="Sunday Cove, Fiordland"/>
        <s v="Mooloolaba"/>
        <s v="Nuevo Altata"/>
        <s v="Makena Landing, Maui"/>
        <s v="Davidson's Surf Break, Kekaha, Kaua'i"/>
        <s v="Humboldt Bay, Eureka, Humboldt County"/>
        <s v="Surf Beach, Lompoc, Santa Barbara County"/>
        <s v="Seaport, Brevard County"/>
        <s v="Hobe Sound"/>
        <s v="Oboro"/>
        <s v="Davenport Landing, Santa Cruz County"/>
        <s v="Mullaloo Beach, Perth"/>
        <s v="Spanish House Beach, Brevard County"/>
        <s v=" Cocoa Beach, Brevard  County"/>
        <s v="Eueiki Island"/>
        <s v="South Beach, Miami-Dade County"/>
        <s v="Neptune Beach, Duval County"/>
        <s v="St. Augustine Beach, St. John's County"/>
        <s v="Spreckelsville, Maui"/>
        <s v="Off the Isle of Islay"/>
        <s v="Red Bluff near Quobba Station"/>
        <s v="Coral Cove, Cabo de Santo Agostinho"/>
        <s v="Ocean Reef"/>
        <s v="Key Largo"/>
        <s v="Kaukura Atoll"/>
        <s v="Topanga Beach, Los Angeles County"/>
        <s v="Streaky Bay"/>
        <s v="Maha‘ulepu Beach, Kauai"/>
        <s v="Ballston Beach, Truro, Cape Cod"/>
        <s v="Off Radix Village, Mayoro County"/>
        <s v="Tofino, Vancouver"/>
        <s v="Off Wedge Island"/>
        <s v="North Topsail Beach, Onslow County"/>
        <s v="Ship's Graveyard off Point Lonsdale"/>
        <s v="Sandstrand, Jongensfontein"/>
        <s v="Buccari Bay"/>
        <s v="Kahana Beach, Maui"/>
        <s v="South Cape Bay"/>
        <s v="Bathtub Reef  Beach, Stuart, Martin County"/>
        <s v="Summerland Key, Monroe County"/>
        <s v="Port Campbell"/>
        <s v="Muravera"/>
        <s v="Redhead Beach, Newcastle"/>
        <s v=" Boca de la Leña, La Unión"/>
        <s v="Iroquiois Point, Oahu"/>
        <s v="Matacucu Reef "/>
        <s v="Leffingwell Landing, Cambria,  San Luis Obispo County"/>
        <s v="Off Catalina Island"/>
        <s v="Caves near Kogel Bay"/>
        <s v="Dolphin Bay, Innes National Park"/>
        <s v="Leftovers near Chun's Reef, Oahu"/>
        <s v="Stratham Beach"/>
        <s v="Kalbarri"/>
        <s v="Nobby's Beach"/>
        <s v="Opunake, Taranake"/>
        <s v="Shipwreck Cove, Melbourne Aquarium"/>
        <s v="Port de la Marine"/>
        <s v="Off Duba"/>
        <s v="Antofagasta"/>
        <s v="Palm Beach Inlet, Palm Beach County"/>
        <s v="Broughton Island"/>
        <s v="Strandfontein"/>
        <s v="Wurtulla"/>
        <s v="Lanai"/>
        <s v="Cat Island"/>
        <s v="Taimali"/>
        <s v="Redhead Beach"/>
        <s v="Second Beach, Port St. Johns"/>
        <s v="Lincoln City, Lincoln County"/>
        <s v="North Avoca Beach"/>
        <s v="Duranbah"/>
        <s v="Jupiter, Palm Beach County"/>
        <s v="Fort James Beach"/>
        <s v="Barandúa Beach"/>
        <s v="New Smyrna Beach"/>
        <s v="Makahuena Point, Kauai"/>
        <s v="Noordhoek, Port Elizabeth"/>
        <s v="Angourie"/>
        <s v="Between Sodwana &amp; Cape Vidal"/>
        <s v="Maroubra"/>
        <s v="Seaside Cove"/>
        <s v="Bushy Ilet"/>
        <s v="Broken Head"/>
        <s v="Tabanan"/>
        <s v="Peregian"/>
        <s v="Pigeon Point"/>
        <s v="Pigeon Island"/>
        <s v="Punta Del Chifre Beach, Olinda"/>
        <s v="Sainte-Rose"/>
        <s v="Marina State Beach, Monterey County"/>
        <s v="Spey Bay"/>
        <s v="uShaka Aquarium, Durban"/>
        <s v="Newport, Lincoln County"/>
        <s v="Elwood Beach"/>
        <s v="Cape Canaveral"/>
        <s v="Seaside"/>
        <s v="Cottesloe Beach"/>
        <s v="Cap La Houssaye"/>
        <s v="Santa Maria Island, Manatee County"/>
        <s v="Hatillo Beach"/>
        <s v="Playa Jackson "/>
        <s v="Clovely Beach"/>
        <s v="Boucan-Canot"/>
        <s v="Mama Ngina Beach, Mombasa "/>
        <s v="Samoa Beach, Humboldt County"/>
        <s v="Hula, near Port Moresby"/>
        <s v="Nimitz State Beach, Oahu"/>
        <s v=" Bunker Bay"/>
        <s v="Crescent Beach St. Johns County"/>
        <s v="Fantome Island"/>
        <s v="Grass Island, Aransas County"/>
        <s v="Slavyanka"/>
        <s v="Buxton Beach, Dare County"/>
        <s v="Lookout Beach, near the Keurbooms river mouth in Plettenberg Bay"/>
        <s v="Zheltukhin Island"/>
        <s v="Kure Beach, New Hanover County"/>
        <s v="Wrightsville Beach, New Hanover County"/>
        <s v="Vityaz"/>
        <s v="Teahupoo, Tahiti"/>
        <s v=" Vieques"/>
        <s v="Anse Lazio "/>
        <s v="Beaufort Inlet"/>
        <s v="Praia do Pina"/>
        <s v="Egg Harbor, Atlantic County"/>
        <s v="Cintza Beach, East London"/>
        <s v="Ocracoke Island, Hyde County"/>
        <s v="Brisants. "/>
        <s v="Off Lucaya"/>
        <s v="Sunday Beach, Matagorda Island, Calhoun  County"/>
        <s v="Mustang Island, Nueces County"/>
        <s v="Roches Noires"/>
        <s v="Libertad, San Onofre"/>
        <s v="Mudjin Harbor"/>
        <s v="Aliwal Shoal"/>
        <s v="San Onofre State Beach, San Diego County"/>
        <s v="Perdido Key, Escambia County"/>
        <s v="French Cay"/>
        <s v="St. Ives"/>
        <s v="Off Jupiter Inlet, Palm Beach County"/>
        <s v="Albuquerque Cay"/>
        <s v="Palau Payar"/>
        <s v="Follett's Island, Brazoria County"/>
        <s v="Robberg Beach"/>
        <s v="Lyman Beach, Kailua-Kona"/>
        <s v="Levan Point"/>
        <s v="Ponte Vedra Beach, St Johns County"/>
        <s v="Kendec"/>
        <s v="Miami"/>
        <s v="Khor Fakkan "/>
        <s v="Palm Beach"/>
        <s v="Riviera Beach, Palm Beach County"/>
        <s v="Red Bluffs"/>
        <s v="Snapper Point"/>
        <s v="Malake Island, Ra Province"/>
        <s v="Matagorda Beach"/>
        <s v="Gaviotas Beach, Cancun"/>
        <s v="Nukudamu "/>
        <s v="Jimmys Beach, Port Stephens"/>
        <s v="Sharm-el-Sheikh"/>
        <s v="Tallow Beach, Byron Bay"/>
        <s v="Between "/>
        <s v="Bay of Bweedro, Ouvéa"/>
        <s v="Trois-Roches"/>
        <s v="Off Perforated Island near Coffin Bay"/>
        <s v="Sunshine Beach"/>
        <s v="Manzanillo, Revillagigedo Islands"/>
        <s v="Sundays River Mouth, Port Elizabeth"/>
        <s v="Cancun"/>
        <s v="Revillagigedo Islands"/>
        <s v="Cudgen Creek "/>
        <s v="Second Beach, Port St. John's"/>
        <s v="Xcalak "/>
        <s v="Busselton"/>
        <s v=" Kahului, Maui"/>
        <s v="Sigatoka"/>
        <s v="Tavares Bay, Maui"/>
        <s v="Middle Garden, Sharm el-Shiekh"/>
        <s v="Ras Nasrani, Sharm el-Sheikh"/>
        <s v="Coral Bay, Sharm el-Sheikh"/>
        <s v="Native Dog Beach"/>
        <s v="Boca Chica"/>
        <s v="Between Carnac and Garden Islands"/>
        <s v="Off Garden Island"/>
        <s v="Cheynes Beach"/>
        <s v="Florence"/>
        <s v="350 miles from Faial Island"/>
        <s v="Burnt Cove near Eastport, Washington County"/>
        <s v="Wedge Island"/>
        <s v="Surf Beach, Vandenberg AFB, Santa Barbara County"/>
        <s v="Sharm el-Sheikh "/>
        <s v="Mullaway Headland"/>
        <s v="Elbow Cay"/>
        <s v="Melkbaai, Strand"/>
        <s v="Winchester Bay"/>
        <s v="Sandridge Beach"/>
        <s v="Between Dyer Island and Pearly Beach"/>
        <s v="Fraser's Reef"/>
        <s v="St. Augustine, St. John's County"/>
        <s v="Off Jaws Beach, New Providence Island"/>
        <s v="Cowaramup Bay"/>
        <s v="Pigeon Point, San Mateo County"/>
        <s v="Three Mile Creek, Townsville"/>
        <s v="Jeju Island"/>
        <s v="Crescent Head"/>
        <s v="Figure Eight Island, Wilmington, New Hanover County"/>
        <s v="Off Fort St. Elmo, Valetta"/>
        <s v="Near oil rig Hondo, 5 nm from Gaviota, Santa Barbara County"/>
        <s v="Micklers Landing, St. Johns County"/>
        <s v="Sardina del Norte, Gáldar"/>
        <s v="Lauderdale-by-the-Sea, Broward County"/>
        <s v="Two Mile Reef, Sodwana Bay"/>
        <s v="Off Long Island"/>
        <s v="Pismo Beach, San Luis  Obispo County"/>
        <s v="Dog Patch, San Onofre"/>
        <s v="Eight Mile Beach, Galveston"/>
        <s v="Fripp Island"/>
        <s v="Topsail Island, Pender County"/>
        <s v="Quy Nhon "/>
        <s v="Jacksonville"/>
        <s v="Conspicuous Beach, near Walpole"/>
        <s v="Off Tarpon Springs"/>
        <s v="Point Plomer"/>
        <s v=" Ambatolaoka, Nosy Be Island"/>
        <s v="Hanalei Bay"/>
        <s v="Bittern"/>
        <s v="Tahunanui Beach"/>
        <s v="Nara Reef"/>
        <s v="Dent Island, Whitsundays"/>
        <s v="Mona Vale Beach, Sydney"/>
        <s v="Cosy Nook"/>
        <s v="Turners' Beach"/>
        <s v="Riviera Beach"/>
        <s v="Achang Reef"/>
        <s v="Stuart, Martin County"/>
        <s v="Atlantis Beach, near Tramandai"/>
        <s v="Archie's Beach"/>
        <s v="Umm Suqeim Beach, Dubai"/>
        <s v="Geelong"/>
        <s v="Fish Hoek"/>
        <s v="Thursday Island"/>
        <s v="Elliot Key"/>
        <s v="Nahoon, East London"/>
        <s v="Ponta do Ouro"/>
        <s v="Mudjimba Island"/>
        <s v="Lamont Reef"/>
        <s v="North Beach, Durban"/>
        <s v="Clark Island"/>
        <s v="Coffee Head"/>
        <s v="Hawks Nest Beach"/>
        <s v="Adventure Aquarium, Camden"/>
        <s v="Lori Wilson Park, Cocoa Beach, Brevard County"/>
        <s v="Loch Lomond, Marin County"/>
        <s v="Second Valley"/>
        <s v="Davenport, Santa Cruz County"/>
        <s v="Portland"/>
        <s v="Off Vilanculo"/>
        <s v="Lennox Heads"/>
        <s v="Kalama Park, Maui"/>
        <s v="Playa La Cabaña "/>
        <s v="Deep Sea World Aquarium"/>
        <s v="Mewstone Rock"/>
        <s v="Key Colony Beach, Monroe County"/>
        <s v="300 miles off the coast "/>
        <s v="Piedade, Recife"/>
        <s v="Corolla, Currituck County"/>
        <s v="Castle Beach"/>
        <s v="Kirakira, Makira Island (formerly San Cristobal)"/>
        <s v="Glentana"/>
        <s v="Terramar Beach, Carlsbad, San Diego County"/>
        <s v="Alkantstrand "/>
        <s v="Ponce, Volusia County"/>
        <s v="Kawa'a "/>
        <s v="Curlew Island, Breton Sound"/>
        <s v="Spanish Cay"/>
        <s v="Likoni Channel"/>
        <s v="South Padre Island"/>
        <s v="Sant Salvador"/>
        <s v="Intracoastal Waterway,      St. Petersburg"/>
        <s v="Jogensfontein, Stilbaai"/>
        <s v="Biscayne National Park, Miami"/>
        <s v="Shell Beach, San Luis Obispo County"/>
        <s v="Habili Gafar"/>
        <s v="Onboard the fishing vessel Chin Sheng Fa 13  "/>
        <s v="Clearwater Beach, Pinellas County"/>
        <s v="Ritidian Point"/>
        <s v="Mabini"/>
        <s v="Carlin Park, Jupiter Inlet"/>
        <s v="Walton Rocks, St Lucie County"/>
        <s v="Kona"/>
        <s v="Fingal Bay"/>
        <s v="Umtentweni"/>
        <s v="San Diego County"/>
        <s v="2-3 km north of Sunday's River mouth"/>
        <s v="Blue Bay"/>
        <s v="South Broulee"/>
        <s v="Bateman's Bay"/>
        <s v="Pulau Payar Island"/>
        <s v="Alenuihaha Channel"/>
        <s v="The Natural Jetty, Rottnest Island"/>
        <s v="Bourail"/>
        <s v="Off Cape Point"/>
        <s v="Taranaki"/>
        <s v="Avalon"/>
        <s v="Batt Reef"/>
        <s v="Bondi Beach, Sydney"/>
        <s v="Garden Point, Woolloomooloo Sydney Harbour"/>
        <s v="Quebradillas"/>
        <s v="Cellito Beach"/>
        <s v="Sandon"/>
        <s v="Onboard the fishing vessel Nuevo Cedes "/>
        <s v="Praia do Olho d'Aqua"/>
        <s v="Guantanamo Bay"/>
        <s v="Alderman Islands"/>
        <s v="Surf Beach, Batemans Bay"/>
        <s v="Olho d'Água "/>
        <s v="Off Tower Hill"/>
        <s v="Karitane Beach"/>
        <s v="Shark Alley, off Gansbaai"/>
        <s v="Windang,       Lake Illawara"/>
        <s v="Binalong Bay"/>
        <s v="Fingal Beach"/>
        <s v="Hawkes Bay"/>
        <s v="Isla Isabella"/>
        <s v="Haumoana "/>
        <s v="Guantanamo"/>
        <s v="Port Kennedy Beach"/>
        <s v="near Schouten Island"/>
        <s v="Seal Rocks"/>
        <s v="Long Reef, north of Sydney"/>
        <s v="Dillon Beach, Marin County"/>
        <s v="Maraetai"/>
        <s v="Plettenberg Bay"/>
        <s v="Mowarry Point"/>
        <s v="Chidenguele"/>
        <s v="Elphinstone Reef"/>
        <s v="Luzon Strait"/>
        <s v="Santa Cruz"/>
        <s v="North Haven"/>
        <s v="50 miles off Kaohsiung"/>
        <s v="off Paoay, Ilocos Norte Province"/>
        <s v="Oceanworld, Manley"/>
        <s v="Darwin"/>
        <s v="Santa Rosa Beach, Walton County"/>
        <s v="Smokvina Bay, Vis Island"/>
        <s v="Bethune Beach"/>
        <s v="Near Croker Island"/>
        <s v="Ormond-by-the-Sea, Volusia County"/>
        <s v="Ka'a'awa, Oahu"/>
        <s v="Clarks Beach, Byron Bay"/>
        <s v="Ponce Inlet, New Smyrna Beach, Volusia County"/>
        <s v="Hutchinson Island"/>
        <s v="McKenzie Beach Park in Pahoa, Hawai'i "/>
        <s v=" Lundy Island"/>
        <s v="Surf City, Topsail Island, Pender County"/>
        <s v="Buck Island"/>
        <s v="Ala Moana Beach Park, Oah'u"/>
        <s v="Levys Beach"/>
        <s v="Playa Teta"/>
        <s v="Honokowai, Maui"/>
        <s v="Lahilahi Point, Oahu"/>
        <s v="Daedalus Reef"/>
        <s v="Carolina Beach, New Hanover County"/>
        <s v="Emerald Isle, Carteret County"/>
        <s v="Litchfield Beach, Georgetown County"/>
        <s v="Rock-a-Nore, Hastings"/>
        <s v="Kamilo Point, Hawai'i"/>
        <s v="Mossel Bay"/>
        <s v="Struis Bay"/>
        <s v="Guarajuba"/>
        <s v="West Cove, Catalina Island"/>
        <s v="Punta Del Chifre, Olinda"/>
        <s v="Balintore Bay"/>
        <s v="Cherry Grove"/>
        <s v="Hammocks Beach State Park, Bear Island, Onslow County"/>
        <s v="Off West End"/>
        <s v="Playa Linda"/>
        <s v="Pantla Beach"/>
        <s v="Turtle Island"/>
        <s v="Albany"/>
        <s v="Hienghène"/>
        <s v="Troncones Beach"/>
        <s v="Poindimié"/>
        <s v="Solana Beach, San Diego County"/>
        <s v="Delfines Beach, Cancun"/>
        <s v="Duranbah, Greenmount Beach"/>
        <s v="Playalinda Beach, Canaveral National Seashore, Brevard County"/>
        <s v="Palm Beach Shores, Palm Beach County"/>
        <s v="1.4 miles south of Ponce de Leon Jetty, New Smyrna Beach, Volusia County"/>
        <s v="South of Ponce de Leon Jetty, New Smyrna Beach, Volusia County"/>
        <s v="Scottburgh"/>
        <s v="New Smyrna Beach / Ponce Inlet, Volusia County"/>
        <s v="Near Cocoa Beach, Brevard  County"/>
        <s v="Beachway Avenue Approach, New Smyrna Beach, Volusia County"/>
        <s v="Lovers Key State Park, Bonita Springs, Lee County"/>
        <s v=" Huntington Beach, Orange County"/>
        <s v="Dive site known as &quot;The End of the Map&quot;"/>
        <s v="Tahiti"/>
        <s v="Horseshoe Bay"/>
        <s v="Opposite Patrick Air Force Base, Brevard County"/>
        <s v="Suncoast Pirates Beach, Durban"/>
        <s v="200 km east of Coolangatta  "/>
        <s v="Marfells Beach"/>
        <s v="Omaha Beach"/>
        <s v="Off Fort Pierce, St. Lucie County"/>
        <s v="Playas de Tijuana"/>
        <s v="San Cristobal Island"/>
        <s v="Jimmy's Beach"/>
        <s v="South Stradbroke Island"/>
        <s v="Bondi "/>
        <s v="Waialua Bay, O'ahu"/>
        <s v="Kaikoura"/>
        <s v="Itamaracá"/>
        <s v="In a tidal creek    5 km from Wickham"/>
        <s v="The Strand"/>
        <s v="Round Island Park, Indian River County"/>
        <s v="Bonza Bay"/>
        <s v="Wailea, Maui"/>
        <s v="Byron Bay"/>
        <s v="Holmes Reef"/>
        <s v="Venice Pier, Venice, Los Angeles County"/>
        <s v="Santa Monica, Los Angeles County"/>
        <s v="Off Cagayancillo"/>
        <s v="Bay of Luengoni, Lifou Island"/>
        <s v="Sweetings Cay"/>
        <s v="Moonstone Beach, Humboldt County"/>
        <s v="Daedalus Reef "/>
        <s v="Jupiter Inlet"/>
        <s v="Huguenot Park"/>
        <s v="Kicha Island"/>
        <s v="North Carolina Aquarium at Fort Fisher"/>
        <s v="Indian River Inlet, Rehoboth Beach"/>
        <s v="Islamorada Founder's Park, Plantation Key, Monroe County"/>
        <s v="Lakewood Campground, Grand Strand, Horry County"/>
        <s v="Sarasota Bay"/>
        <s v="Ponce Inlet,  New Smyrna Beach, Volusia County"/>
        <s v="Islamorada, Monroe County"/>
        <s v="Imperial Beach, San Diego County"/>
        <s v="Malibu, Los Angeles County"/>
        <s v="Bean Hollow State Beach, San Mateo County"/>
        <s v="Bellows Beach near Wailea Point, O’ahu"/>
        <s v="Direction Island"/>
        <s v="North Topsail Beach, Onslow  County"/>
        <s v="Sjøstrand"/>
        <s v="Faria Beach, Ventura County"/>
        <s v="Atlantic Beach, Carteret County"/>
        <s v="Allan-Pensacola Cay"/>
        <s v="Marques Island"/>
        <s v="Will Rogers State Beach, Los Angeles County"/>
        <s v="Silva's Channel, Mokuleia, O'ahu"/>
        <s v="Turtle Beach, Siesta Key, Sarasota County"/>
        <s v="Shelly Beach, Crescent Head"/>
        <s v="Garden City"/>
        <s v="Virginia Aquarium &amp; Marine Science Center, Virginia Beach "/>
        <s v="Folkestone"/>
        <s v="Warra Beach, Coral Bay"/>
        <s v="Warrnambool"/>
        <s v="Kingscliff Beach"/>
        <s v="Keawakapu Beach, Maui"/>
        <s v="Naples"/>
        <s v="Mornington Island, Gulf of Carpentaria"/>
        <s v="Hutchinson Island, St. Lucie County"/>
        <s v="Dumbéa"/>
        <s v="Normandy Beach, Hutchinson Island,  St. Lucie County"/>
        <s v="Waveland Beach, Hutchinson Island, St. Lucie County"/>
        <s v="Ras-Alkalb"/>
        <s v="South Golden Beach"/>
        <s v="Moore Park, north of Bundaberg"/>
        <s v="Tiger Shores Beach, Martin County"/>
        <s v="Penhryn Island"/>
        <s v="Ouvéa"/>
        <s v="Kaala-Gomen "/>
        <s v="100 miles off Ft. Myers Beach"/>
        <s v="Cape Howe"/>
        <s v="Brunswick Heads"/>
        <s v="Sandbar Beach"/>
        <s v="Smith Point, Long Island"/>
        <s v="Majors Bay, Kaua'i"/>
        <s v="Rangiroa"/>
        <s v="Winki Pop, Bells Beach"/>
        <s v="Raglan, Manu Bay"/>
        <s v="Cape Vidal"/>
        <s v="Wharton Beach"/>
        <s v="Off Bilisan Point, Hinatuarn Island"/>
        <s v="Siletz River mouth, Lincoln County"/>
        <s v="Sebastian Inlet"/>
        <s v="Isla Blanca Park, South Padre Island"/>
        <s v="Miller's Point"/>
        <s v="Off Key Largo, Monroe County"/>
        <s v="Onslow Beach"/>
        <s v="Singer Island, Riviera Beach"/>
        <s v="Great Barrier Reef  "/>
        <s v="Noordhoek"/>
        <s v="Florence, Lane County"/>
        <s v="Pennington Bay, Kangaroo Island"/>
        <s v="Les Aigrettes, near Boucan-Canot"/>
        <s v="Pina"/>
        <s v="Near Ramon's Village"/>
        <s v="Lampedusa Island"/>
        <s v="Pointe du Diable"/>
        <s v="Danger Reef"/>
        <s v="Sunrise Beach, Muizenberg"/>
        <s v="Le Port"/>
        <s v="Newport Aquarium, Newport"/>
        <s v="Oswald State Park"/>
        <s v="Broad Beach, Malibu, Los Angeles County"/>
        <s v="Sargent Beach, Matagorda County"/>
        <s v="Western Province"/>
        <s v="Singleton Beach, Hilton Head Island, Beaufort County"/>
        <s v="San Juan Beach  "/>
        <s v="Body recovered at Goiana"/>
        <s v="Debordieu Beach, Georgetown County"/>
        <s v="Fort Myers"/>
        <s v="Mangrove Cay"/>
        <s v="Monterey, Monterey County"/>
        <s v="Waitpinga"/>
        <s v="French Frigate Shoals"/>
        <s v="North Shore, O'ahu"/>
        <s v="Gun Beach"/>
        <s v="Moffat Beach, Caloundra"/>
        <s v="Alligator Reef off Islamorada, Monroe County"/>
        <s v="Sebastian Inlet, Brevard County"/>
        <s v="Port of the Islands, Collier County"/>
        <s v="Newcastle Beach"/>
        <s v="Marco Island, Collier County"/>
        <s v="Lumely Beach, Freetown"/>
        <s v="Leftovers, near Waimea Bay, O'ahu"/>
        <s v="Bondi, Sydney"/>
        <s v="Makena, Maui"/>
        <s v="Golden Beach, Caloundra"/>
        <s v="Point Vernon, Hervey Bay"/>
        <s v="Brighton Beach, Adelaide"/>
        <s v="Tu’anuku"/>
        <s v="Off Pu'u Ola'l, Makena, Maui"/>
        <s v="Coffee Bay"/>
        <s v="Off City Beach, Perth"/>
        <s v="Sandy Cay"/>
        <s v="Amity Point, North Stradbroke Island"/>
        <s v="Soetwater"/>
        <s v="Tillamook Head, Clatsop County"/>
        <s v="St. Crispin Reef"/>
        <s v="Middle Beach, 40 km north of Adelaide"/>
        <s v="Cape San Blas, Gulf County"/>
        <s v="6 km off Collendina, south of Melbourne"/>
        <s v="Flinders"/>
        <s v="Maré"/>
        <s v="New Smyrna  Beach, Volusia County"/>
        <s v="Aston Bay"/>
        <s v="Mavericks, Half Moon Bay, San Mateo County"/>
        <s v="Ocean Beach, San Francisco, San Francisco County"/>
        <s v="Ponce de Leon Inlet, Volusia County "/>
        <s v="Sunterra Beach"/>
        <s v="Uilenkraalsmond (near Gansbaai)"/>
        <s v="Klamath River mouth, Del Norte County"/>
        <s v="Salmon Beach, Sonoma County"/>
        <s v="Jack McKenney's Canyon"/>
        <s v="Sunny Cove, Fish Hoek"/>
        <s v="Arakoon's Little Bay"/>
        <s v="Kangaroo Island"/>
        <s v="Scarborough Beach, Perth"/>
        <s v="Tigertail Beach, Collier County"/>
        <s v="Park Beach, Coff's Harbour"/>
        <s v="Fishery Bay, Eyre Peninsula"/>
        <s v="On deck of fishing trawler 100 nautical miles offshore"/>
        <s v="Glenelg "/>
        <s v="Scripps, LaJolla, San Diego County"/>
        <s v="6th Avenue North, Myrtle Beach, Horry County"/>
        <s v="34th Avenue North, Myrtle Beach, Horry County"/>
        <s v="Crystal Beach (east of Galveston)"/>
        <s v="Milnerton Lagoon, Cape Town"/>
        <s v="Carolina Beach off Texas Avenue, New Hanover County"/>
        <s v="Off North Island"/>
        <s v="Off Zelda Boulevard, Daytona Beach, Volusia Countyy"/>
        <s v="Quarter mile south of Ponce de Leon Inlet, Volusia County"/>
        <s v="Ocean World, Changfeng Park"/>
        <s v="Holden Beach, Brunswick County"/>
        <s v="Port Bolivar, Galveston County"/>
        <s v="Boca Grande, Lee County"/>
        <s v="Destin, Walton County"/>
        <s v="Atchin Island off Malakula"/>
        <s v="San Luis beach"/>
        <s v="Howard E. Futch Memorial Park at Paradise Beach, Brevard County"/>
        <s v="Dando/Kaeui Island "/>
        <s v="Surf City, Long Beach Island, Ocean County"/>
        <s v="Mustang Island, Corpus Christi"/>
        <s v="Sand Key Beach, Clearwater, Pinellas County"/>
        <s v="Kei River Mouth"/>
        <s v="50 km east of Townsville"/>
        <s v="North Kihei, Maui"/>
        <s v="Off Sullivans Island"/>
        <s v="Noreiga's, Maui"/>
        <s v="Bermagui"/>
        <s v="Crookhaven"/>
        <s v="Bremer Island"/>
        <s v="Bronte Beach"/>
        <s v="Crescent Beach, Sarasota County"/>
        <s v="Central Gulf Coast, St. John County"/>
        <s v="Isla Blanca Park, South Padre Island, Cameron County"/>
        <s v="Utila"/>
        <s v="Punta Caracas"/>
        <s v="Wreck Point, Abrolhos Islands"/>
        <s v="Albuquerue Aquarium, Albuquerue"/>
        <s v="Isipingo"/>
        <s v="Waiapu River mouth , East Cape"/>
        <s v="Brisbane River"/>
        <s v="Long Key, Monroe County"/>
        <s v="Rocky Point, north shore of O'ahu"/>
        <s v="Ilhéus"/>
        <s v="Uvero"/>
        <s v="Port Phillip Bay"/>
        <s v="Blairgowrie"/>
        <s v="Taupiri Bay"/>
        <s v="Pasikudha"/>
        <s v="West Beach, Adelaide"/>
        <s v="Opal Reef"/>
        <s v="Gonubie"/>
        <s v="Fish Hoek, False Bay"/>
        <s v="Malakula (Malakula Island)"/>
        <s v="Santa Lucia"/>
        <s v="Whangarei"/>
        <s v="Gansbaai"/>
        <s v="Stockton Beach"/>
        <s v="Limantour Beach, Point Reyes National Seashore"/>
        <s v="Moloka'i"/>
        <s v="Jeffrey’s Bay"/>
        <s v="P' tit Paris, Saint-Pierre"/>
        <s v="Pismo Beach, San Luis Obispo County"/>
        <s v="Lifeguard Tower 16, Huntington Beach, Orange County"/>
        <s v="Gold  Beach"/>
        <s v="Pina, Recife"/>
        <s v="North of Apache Pier, Myrtle Beach, Horry County"/>
        <s v="New Smyrna Beach / Cape Canaveral  National Seashore, Brevard County"/>
        <s v="204s, San Clemente, Orange County"/>
        <s v="Kibesillah, Mendocino County"/>
        <s v="Big Bayou, St. Petersburg, Pinellas County "/>
        <s v="Park Rynie"/>
        <s v="Cocoa  Beach, Brevard County"/>
        <s v="Kunashir Island, 70 km from northern Japan"/>
        <s v="Galveston Island"/>
        <s v="Bryan Beach, Brazoria County"/>
        <s v="7 km off Trigg surf beach, Perth"/>
        <s v="Susami"/>
        <s v="Lefthanders Beach, Margaret River"/>
        <s v="The lagoon at Dahab"/>
        <s v="Gulf Shores Beach, Baldwin County"/>
        <s v="Disney / Vero Beach, Indian River County"/>
        <s v="Daytona Beach Shores, Volusia County"/>
        <s v="Pirate's Beach, Galveston Island"/>
        <s v="Piedade Beach"/>
        <s v="Salmon Creek, Sonoma County"/>
        <s v="St. Augustine  St. Johns County"/>
        <s v="Channel between South Padre Island &amp; Padre Island National Seashore"/>
        <s v="Piedade "/>
        <s v="Latitude Reef, near Forster"/>
        <s v="Motunui"/>
        <s v="30 nautical miles offshore"/>
        <s v="Surfers' Corner, Muizenberg, False Bay"/>
        <s v="Velzyland"/>
        <s v="Stuart Rocks, Martin County"/>
        <s v="Spot de la gare"/>
        <s v="Punaluu"/>
        <s v="Te Arai Point"/>
        <s v="Kalihiwai Beach, Kauai"/>
        <s v="5 nm off Cervantes"/>
        <s v="South Beach"/>
        <s v="Taree, Old Bar Beach"/>
        <s v="Fido's Reef, 300 m east of Cook Island. Cook Island is 2 miles from Tweed Heads, Gold Coast"/>
        <s v="Coral Bay, Sharm-el-Sheikh"/>
        <s v="Caves Beach"/>
        <s v="Binningup"/>
        <s v="Ensenada de la Coronilla"/>
        <s v="90 Mile Beach"/>
        <s v="Playa Colorada Beach, Mochima National Park, only 200 m west of Santa Cruz Beach"/>
        <s v="Santa Cruz Beach, Mochima National Park, 250 km from Caracas"/>
        <s v="Ballito"/>
        <s v="Bushrangers Pass at Bass Point"/>
        <s v="West Beach, Port Alfred"/>
        <s v="Whiritoa, Eastern Cormandel"/>
        <s v="Off Sharm El-Sheikh"/>
        <s v="Redgate Beach"/>
        <s v="Salt Rock "/>
        <s v="Miami, Dade County"/>
        <s v="Pukapuka Northern Group"/>
        <s v="Collendina Beach east of Ocean Grove"/>
        <s v="Perth? (Margaret River District)"/>
        <s v="Sodwana"/>
        <s v="Mahabalipuram beach, 37 km south of Chennai"/>
        <s v="South Jetty, New Smyrna Beach, Volusia County"/>
        <s v="Sha’ab Mahmud, Ras Mohamed Park"/>
        <s v="Karridene"/>
        <s v="Seal Rocks, north of Newcastle"/>
        <s v="Ponte Vedra Beach, St. Johns County"/>
        <s v="Lighthouse Beach, Seal Rocks"/>
        <s v="Tunnels surf break off Makua Beach, Kaua'i"/>
        <s v="Honolua Bay"/>
        <s v="Near Patrick Air Force Base Brevard County"/>
        <s v="Palm Beach?"/>
        <s v="Stuart Park Beach, Martin County"/>
        <s v="Crawford Road beach approach at New Smyrna Beach, Volusia County"/>
        <s v="Cove Beach / Kalama Beach, Kihei, Maui"/>
        <s v="Welagi coastal reef off Drekeniwai"/>
        <s v="North Hutchinson Island, St. Lucie Couny"/>
        <s v="Melkbosstrand"/>
        <s v="Bathtub Reef Beach, Martin County"/>
        <s v="Daytona Beach, Volusia County "/>
        <s v="Near the wreck of the Kakapo off Noordhoek Beach"/>
        <s v="1.5 miles off Surfside "/>
        <s v="Avila Beach, San Luis Obispo County"/>
        <s v="Venice Beach, Los Angeles County"/>
        <s v="Nhulunbuy"/>
        <s v="Bakers Bay"/>
        <s v="Near New Smyrna Jetty, Volusia County"/>
        <s v="Canova Beach, Brevard County"/>
        <s v="10 miles west of Walker’s Cay"/>
        <s v="Moorea"/>
        <s v="Beveridge Reef"/>
        <s v="St Augustine Beach. St. Johns County"/>
        <s v="Cocoa Beach, Brevard County"/>
        <s v="Makua Beach, Oahu"/>
        <s v="Pawleys Island, Georgetown County"/>
        <s v="Coral Cove Park, Jupiter Inlet, Palm Beach County"/>
        <s v="Between Magic Sands Beach and Kahaluu Beach on the Kona coast"/>
        <s v="Limay"/>
        <s v="Copacabana Beach, Rio de Janiero"/>
        <s v="Pau Amarelo Beach, Paulista District (17 km from Recife)"/>
        <s v="Melbourne Beach, Brevard County "/>
        <s v="Shepard Park, Cocoa Beach, Brevard County "/>
        <s v="Sunglow Pier, Daytona Beach Shores, Volusia County"/>
        <s v="New Smyrna Beach, Volusia County  "/>
        <s v="North Beach, Patrick AFB, Brevard County"/>
        <s v="El Yaqu, Isla de Margarita"/>
        <s v="Petting Tank, Florida Aquarium, Tampa, Hillsborough County"/>
        <s v="East side of Bench Island in the Foveaux Strait"/>
        <s v="Goolwa Beach, Fleurieu Peninsula"/>
        <s v="Coogee Bay, near Sydney"/>
        <s v="Burleigh Lake on the Gold Coast"/>
        <s v="Near the lagoon at Table View, Cape Peninsula"/>
        <s v="Playa Tamarindo "/>
        <s v="Left break at the ‘Hot Spot’ at Sheringa Beach"/>
        <s v="Great Barrier Reef  (near Upolu Bay)"/>
        <s v="Scarborough"/>
        <s v="Depth of 40 m on the wreck of the St. Paul off Brisbane"/>
        <s v="Golden Beach"/>
        <s v="Miami Lake"/>
        <s v="Pision Reef, Truk"/>
        <s v="Ka'anapali"/>
        <s v="Tetiaroa"/>
        <s v="Kama'ole Beach Park I, Kihei, Maui"/>
        <s v="Piedade Beach, Jaboatão dos Guararapes City, Recife"/>
        <s v="Opposite main gate at Patrick Air Force Base, Cape Canaveral, Brevard County"/>
        <s v="Kahala, O'ahu"/>
        <s v="Key Largo, Monroe County"/>
        <s v="Swimming with humpback whales"/>
        <s v="Cape Kiwanda"/>
        <s v="Piedade Beach, Jaboatão dos Guararapes City"/>
        <s v="Hideaways Beach, Princeville, Kaua'i"/>
        <s v="Glencairn, False Bay"/>
        <s v="Kewalo Basin Channel, O'ahu"/>
        <s v="Gulf of Mexico, 65 miles offshore from Mobile"/>
        <s v="Ponce De Leon Inlet, Volusia County"/>
        <s v="Blue Planet Aquarium, Ellesmere Port"/>
        <s v="Topsail Beach, Pender County"/>
        <s v="100 miles off Ocean City, Maryland, in 7000' of water"/>
        <s v="Shark caught in Indonesia, offloaded to trawler that docked at Samut Prakan, 20 miles south of Bangkok, Thailand"/>
        <s v="Brooker Island , Calvados Chain"/>
        <s v="Gawa Reefs, Sudest Island"/>
        <s v="Anini Beach, Kaua'i"/>
        <s v="South of Ponce Inlet, New Smyrna Beach, Volusia County"/>
        <s v="Off Mkhambati "/>
        <s v="Stinson Beach, Marin County"/>
        <s v="St. George Island (near Apachicola), Franklin County"/>
        <s v="a pier at the end of Caxambas Drive, Marco Island "/>
        <s v="Atlantic Avenue, Palm Beach County"/>
        <s v="Tewatewa Island"/>
        <s v="Ten Thousand Islands National Wildlife Refuge, Collier County"/>
        <s v="Smoky Bay, near Ceduna, on the Eyre Peninsula"/>
        <s v="26 nautical miles out to sea off Lake Macquarie"/>
        <s v="St. Augustine Beach, St. Johns County"/>
        <s v="Bar Beach, Newcastle"/>
        <s v="Walkers Cay"/>
        <s v="Brenecke Beach, Po'ipu, Kaua'i"/>
        <s v="Deerfield Beach (near Boca Raton), Broward County"/>
        <s v="Lifou"/>
        <s v="Paramatta River (near Sydney)"/>
        <s v="Just north of Fingal Spit"/>
        <s v="Collie River "/>
        <s v="Durban Harbor"/>
        <s v="Candeias"/>
        <s v="Honeycombs, 250 km south of Perth"/>
        <s v="Flat Rock Beach, Lennox Head"/>
        <s v="Kapalua, Maui"/>
        <s v="Leighton Beach, south of North Cottesloe"/>
        <s v="200 miles offshore"/>
        <s v="Ixtapa"/>
        <s v="Moreton Bay, NE of Brisbane "/>
        <s v="2 miles off Pompano Beach, Broward County"/>
        <s v="A quarter mile north of Fort Pierce Inlet"/>
        <s v="Everglades National Park, Monroe County"/>
        <s v="Key Biscayne, Dade County"/>
        <s v="Waites Island, Horry County"/>
        <s v="Mayport Naval Station, Jacksonville, Duval Country"/>
        <s v="Sandbridge Beach, Princess Anne County"/>
        <s v="North of Grand Cay"/>
        <s v="Coquina Beach, Anna Maria Island, Manatee County"/>
        <s v="Daytona, Volusia County "/>
        <s v="Wilbur-by-the-Sea, Volusia County"/>
        <s v="High Rock, 25 to 30 miles east of Freeport"/>
        <s v="Laem Mae Pim Beach"/>
        <s v="Near 70th Avenue, Myrtle Beach, Horry County"/>
        <s v="Freeport"/>
        <s v="Rimini"/>
        <s v="Taverniier, Monroe County"/>
        <s v="Marathon , Monroe County"/>
        <s v="Chatham Island"/>
        <s v="Santa Rosa Island, Escambia County"/>
        <s v="Ensenada"/>
        <s v="Gulf Islands National Seashore"/>
        <s v="Isle of Palms, Charleston County "/>
        <s v="Jekyll Island, Glynn County"/>
        <s v="Padre Island National Seashore"/>
        <s v="Catalina Island"/>
        <s v="Lord Howe Island (island group 440 miles northeast of Sydney)"/>
        <s v="Off 21st Avenue, Isle of Palms, Charleston County"/>
        <s v="Fripp Island, Beaufort County"/>
        <s v="Shipwrecked Ferry M/V Samsonnette"/>
        <s v="Noraville"/>
        <s v="Waveland Beach, Hutchinson Island, St Lucie County"/>
        <s v="New Smyrna Beach / Waveland, Volusia County"/>
        <s v="Ewa Beach, O'ahu"/>
        <s v="Cape St. Francis"/>
        <s v="Bethune Beach, south of New Smyrna Beach, Volusia County"/>
        <s v="Praia de Camapum, Macau"/>
        <s v="Nambucca River Entrance"/>
        <s v="Sandy Beach, Oahu"/>
        <s v="Coral Cove Park, Jupiter Island, Martin County"/>
        <s v="Nova Vicosa"/>
        <s v="Between St. Maarten &amp; Anguilla"/>
        <s v="Albany (incident took place 200 metres from swimmers)"/>
        <s v="Pulau Pangkor (Pangkor Island)"/>
        <s v="Broome Head"/>
        <s v="South West Rocks"/>
        <s v="Off Blau Costa Verde resort"/>
        <s v="Adelaide"/>
        <s v="Sunset Cliffs, San Diego"/>
        <s v="Sandy Bay/Whananaki"/>
        <s v="Flinders Cay"/>
        <s v="Garden Island Resort"/>
        <s v="3 km off Port Victoria, Yorke Peninsula"/>
        <s v="Bay of Fundy"/>
        <s v="Sykes Reef, Great Barrier Reef"/>
        <s v="Arorangi, Rarotonga"/>
        <s v="Orpheus Island"/>
        <s v="Ceduna"/>
        <s v="Bonita Springs, Lee County"/>
        <s v="Vaughn Beach, Flagler County"/>
        <s v="Cottesloe Beach, Perth"/>
        <s v="1/4 to 1/2 m north of the jetty at Bunkers, Eureka, Humboldt County"/>
        <s v="Peel Island"/>
        <s v="Fort Pierce Inlet State Park, St Lucie County"/>
        <s v="Olowalu"/>
        <s v="South Beach, Sebastian, Indian River County"/>
        <s v="Lake Worth Inlet/West Palm Beach, Palm Beach County"/>
        <s v="Black Point, Eyre Peninsula"/>
        <s v="Cactus Beach near Penong"/>
        <s v="Wollongong"/>
        <s v="Sunayama Beach"/>
        <s v="Fort Pierce Inlet, St Lucie County"/>
        <s v="Sebastian Inlet, Indian River or Brevard County"/>
        <s v="Coco Beach, Dar-es-Salaam (Reported as the 5th fatality in 3 months at Coco Beach)"/>
        <s v="Pic du Diable "/>
        <s v="Coco Beach, Dar-es-Salaam"/>
        <s v="Boca Ciega Bay, Tampa, Pinellas County"/>
        <s v="Prince William Sound"/>
        <s v="Bouges Bank, Emerald Isle, Carteret County"/>
        <s v="South Jacksonville Beach, Duval County"/>
        <s v="St. Augustine, St. Johns County"/>
        <s v="Florida Keys"/>
        <s v="Big Pine Key, Monroe County "/>
        <s v="Oceanic Pier, Wrightsville Beach, New Hanover County"/>
        <s v="Cape Recife"/>
        <s v="South of Durban"/>
        <s v="Treated at Nuku-alofa"/>
        <s v="Daytona  Beach, Volusia County"/>
        <s v="Neptune Avenue, Ormond Beach, Volusia County"/>
        <s v="Pine Island, Corolla, Currituck County"/>
        <s v="Artifical reef 3 miles off Manatee Beach, Manatee County"/>
        <s v="Smyrna Dunes  Park, New Smyrna Beach, Volusia County"/>
        <s v="Smyrna Dunes Park, New Smyrna Beach, Volusia County"/>
        <s v="Long Island near Madang, about 500 km (310 miles) north of the South Pacific nation's capital of Port Moresby"/>
        <s v="Papamoa Beach, Bay of Plenty"/>
        <s v="Seminole Avenue, Ormond Beach, Volusia County"/>
        <s v="Pensacola Bay, Escambia County"/>
        <s v="J.P. Luby Surf Park, Corpus Christi"/>
        <s v="27th Avenue, New Smyrna Beach, Volusia County"/>
        <s v="Coco Beach in Oyster Bay, 7 km north of Dar-es-Salaam"/>
        <s v="Mont Dore"/>
        <s v="Koonya Beach, Melbourne"/>
        <s v="On the south side of Ponce Inlet, Volusia County"/>
        <s v="Municipal Beach, Riviera Beach, Palm Beach County"/>
        <s v="Santa Rosa Sound Escambia County"/>
        <s v="Main Beach, Gold Coast"/>
        <s v="Poum"/>
        <s v="McMasters Beach, Central Coast"/>
        <s v="Parramatta River"/>
        <s v="Between the Kakanui River and Campbell's Bay"/>
        <s v="Taronga Wharf, Athol Bay, Sydney Harbor"/>
        <s v="Midnight Lump (38 miles offshore)"/>
        <s v="The Fountain Pub in Tenbury Wells"/>
        <s v="Oreti Beach (reported as the 4th person bitten in NZ in 2000)"/>
        <s v="Point Sinclair, Cactus Beach near Penong"/>
        <s v="Saint Pierre"/>
        <s v="Phang nga Island"/>
        <s v="Off Ventura, Anacapa &amp; Santa Cruz Islands"/>
        <s v="Rio de Janeiro, Guanabara Bay"/>
        <s v="Boynton Beach, Palm Beach County"/>
        <s v="Big Island off Kona Village Resort, North Kona"/>
        <s v="Waddell Reef, Santa Cruz County"/>
        <s v="Island J4H"/>
        <s v="Gulfstream Park beach, Palm Beach County"/>
        <s v="Pet Den, Satellite Beach, Brevard County"/>
        <s v="Old Kona Airport State Park"/>
        <s v="South side of Ponce de Leon Inlet, Volusia County"/>
        <s v="San Benedetto"/>
        <s v="North of Pidgeon Point, San Mateo County"/>
        <s v="Cape Canaveral, Brevard County"/>
        <s v="Fort Pierce Inlet, St. Lucie County"/>
        <s v="World Typhoon Lagoon, Disney Water Park, Orange County"/>
        <s v="Fort Fisher, New Hanover County"/>
        <s v="Kwajalein Atoll"/>
        <s v="Grand Strand, Myrtle Beach, Horry County"/>
        <s v="Kogebaai"/>
        <s v="Two miles off Key Colony Beach, Monroe County"/>
        <s v="Honoli'i in Hilo (west side of Big Island)"/>
        <s v="Buffels Bay (near Knysna)"/>
        <s v="Charleston"/>
        <s v="Pensacola  Beach, Escambia County"/>
        <s v="Cintsa East, East London"/>
        <s v="11 miles off Dog Island in the Gulf of Mexico, Franklin County"/>
        <s v="South of Ponce Inlet, Volusia County"/>
        <s v="Atlantiic Beach, Duval County"/>
        <s v="Atlantic Dunes Park, Delray Beach, Palm Beach County"/>
        <s v="Hardwicke Bay, Yorke Peninsula"/>
        <s v="Pointe aux Canonniers"/>
        <s v="Roche-aux-Oiseaux"/>
        <s v="Hobe Sound Beach, Palm Beach County"/>
        <s v="Codfish Island (Whenua Hau) west of Stewart Island"/>
        <s v="Atol das Rochas"/>
        <s v="Olowalu side of Lahina, Maui "/>
        <s v="Ouvea"/>
        <s v="Kealia Beach, Kaua'i"/>
        <s v="Quarter mile offshore in Kaanapali, West Maui"/>
        <s v="Frying Pan Shoals"/>
        <s v="Scotts Head"/>
        <s v="Belle-Mare"/>
        <s v="Bonza Beach"/>
        <s v="Papamoa, near Tauranga, Bay of Plenty"/>
        <s v="Gulf of Carpenteria"/>
        <s v="Pointe au Sel"/>
        <s v="Hospital Rock, Dyers Island"/>
        <s v="Sandridge Beach, Virginia Beach, Princess Anne County"/>
        <s v="Middleton Beach"/>
        <s v="King's Beach, Port Elizabeth"/>
        <s v="Ocean Beach, Jaycee Park, Vero Beach, Indian River County"/>
        <s v="South Beach Park, Indian River County"/>
        <s v="460 miles off Iwakuni"/>
        <s v=" Boa Viagem Beach, Recife"/>
        <s v="Jupiter Beach, Palm Beach County"/>
        <s v="Glengariff"/>
        <s v="Sebastian Inlet, Indian River County"/>
        <s v="The Rocks, Hutchinson Island, Martin County"/>
        <s v="Kowie River"/>
        <s v="Yoff Island"/>
        <s v="12 miles off Senigallia (Adriatic Sea)"/>
        <s v="Virginia Beach"/>
        <s v="Ambergris Cay"/>
        <s v="National Zoological Gardens Aquarium, Pretoria"/>
        <s v="Buffalo Bay, near Knysna"/>
        <s v="Pringle Bay"/>
        <s v="South Neptune Island"/>
        <s v="Gonubie, 13 km northeast of East London"/>
        <s v="Pollock Beach"/>
        <s v="Sardinia Bay near Port Elizabeth"/>
        <s v="Jeffreys Bay"/>
        <s v="Pecks Lake, Martin County"/>
        <s v="Walden Rocks, St. Lucie County"/>
        <s v="Keurbooms"/>
        <s v="Bilene Bay, 180 km north of Maputo"/>
        <s v="Gleneden Beach"/>
        <s v="Île de Sable"/>
        <s v="Jensen Beach Park, Martin County"/>
        <s v="Saldanha Bay"/>
        <s v="Loggerhead Park, Juno Beach, Palm Beach County"/>
        <s v="Jensen Beach, Martin County"/>
        <s v="Whale Beach"/>
        <s v="l'Anse-Vata"/>
        <s v="Hole-in-the Wall"/>
        <s v="Wreck of the Navy Barge, 22 miles SE of Rudee "/>
        <s v="Pringle Bay, 44 miles southeast of Cape Town"/>
        <s v="Hollywood Beach, Broward County"/>
        <s v="Botany Bay?"/>
        <s v="Waiokapua Bay/Majors Bay, Brennecke Beach, Poipu, Kaua'i Island"/>
        <s v="North Jetty, Fort Pierce Inlet State Park, St. Lucie County"/>
        <s v="Off Port Alfred"/>
        <s v="Volusia County  "/>
        <s v="Clam Beach, near Eureka, Humboldt County"/>
        <s v="Santa Rosa, Cozumel"/>
        <s v="Safaga"/>
        <s v="East Beach, Galveston"/>
        <s v="Carysfort Lighthouse, Key Largo, Monroe County"/>
        <s v="Pincushion, north of Maroochydore Beach"/>
        <s v="Breezy Point, Ntlonyana"/>
        <s v="Hirara"/>
        <s v="Paiva"/>
        <s v="Sunset Beach, Oahu"/>
        <s v="Off a small island 5 km from Garden Island Resort"/>
        <s v=" Palm Beach County"/>
        <s v="Copacabana, Rio de Janeiro"/>
        <s v="Daytona Beach Shores,  Volusia County"/>
        <s v="In Gulf of Mexico 17 miles off Weeki Wachee "/>
        <s v="Powell Cay"/>
        <s v="Manguinhos, Ilha Feia, Búzios"/>
        <s v="Carrara, Nerang River"/>
        <s v="Whitsunday Passage"/>
        <s v="Sunset Beach, O'ahu"/>
        <s v="Iron Cove, Sydney"/>
        <s v="Whitehaven Beach, Whitsundays Island"/>
        <s v="Geraldton"/>
        <s v="la Pointe-au-Sel"/>
        <s v="Seal Rocks, Phillip Island"/>
        <s v="Coolum Beach"/>
        <s v="Duck Pond, Sardina Bay near Port Elizabeth"/>
        <s v="L'llot Maetre"/>
        <s v="Salmon Creek Beach, Sonoma County"/>
        <s v="Coral Cove Park, Palm Beach County"/>
        <s v="Barra de Jangada"/>
        <s v="Boragawa Beach"/>
        <s v="Waihere Bay"/>
        <s v="Behune Beach, Volusia County"/>
        <s v="Garden City Beach, Horry County"/>
        <s v="Hibberdene"/>
        <s v="Paukukalo, Maui"/>
        <s v="Bird Rock, Tomales Point"/>
        <s v="Bayshore Garden, Sarasota Bay, Sarasota County"/>
        <s v="Wiggins Pass, Collier County"/>
        <s v="Hirara City"/>
        <s v="1 km off the mouth of Marsa Bereika, north of Ras Mohammed"/>
        <s v="Truro (Cape Cod), Barnstable County"/>
        <s v="Nakalele Point, Maui"/>
        <s v="Public Beach, Siesta Key, Sarasota County"/>
        <s v="Suicide Point, Point Leo"/>
        <s v="LaMercy"/>
        <s v="The Steps, Wilderness"/>
        <s v="Wreck of paddle steamer, Koputai, 6 km off Bondi Beach"/>
        <s v="Shark Shallows, Ponce Inlet, Volusia County"/>
        <s v="La'ie Point, O'ahu"/>
        <s v="Mona Vale"/>
        <s v="Lord Howe Island"/>
        <s v="Charles Street Wharf, Parramatta River"/>
        <s v="St. Louis"/>
        <s v="Madang"/>
        <s v="Boeing 757 enroute from Porta Plata"/>
        <s v="Ned's Beach, Lord Howe Island"/>
        <s v="Brown's Inlet, Broadwater"/>
        <s v="Ka’eleki’I Point, Maui"/>
        <s v="Mutton Bird Island, Albany"/>
        <s v="Eight-mile reef off Port Kembla"/>
        <s v="Embouchure de l'étang de Saint Paul"/>
        <s v="Southwest of O'ahu"/>
        <s v="Ha'ena, Kaua'i"/>
        <s v="Great Keppel Island"/>
        <s v="North Beach, St. Lucie County"/>
        <s v="Pialba, Hervey Bay"/>
        <s v="Crescent Beach, St. Augustine, St. Johns County"/>
        <s v="North Beach, Hutchinson Island, St. Lucie County"/>
        <s v="Matanzas Bay Inlet, St. Johns County"/>
        <s v="Alligator Reef, off Islamorada, Monroe County"/>
        <s v="Honeymoon Island, near Hopetown"/>
        <s v="Shelter Cove, Humboldt County"/>
        <s v="North Beach Inlet, St. Lucie County"/>
        <s v="Crescent Beach, St. Johns County"/>
        <s v="Cape Lookout Bight"/>
        <s v="Near Tapana Island"/>
        <s v="Ocean Lakes Campground, south of Myrtle Beach, Horry County"/>
        <s v="Neiafu"/>
        <s v="Carmel, Monterey County"/>
        <s v="Gonubie River Mouth"/>
        <s v="Port Aransas"/>
        <s v="Cat Island, Harrison County"/>
        <s v="Off 29th Avenue, Myrtle Beach, Horry County"/>
        <s v="Bluefish Cove, Pt. Lobos State Park, Monterey County"/>
        <s v="LaJolla Shores, San Diego County"/>
        <s v="Opposite Grand Wailea Resort, Wailea, Maui"/>
        <s v="First Beach"/>
        <s v="Sheung Sze Wan Beach"/>
        <s v="Sai Kung Beach"/>
        <s v="Waya Island"/>
        <s v="Bernier Island, Shark Bay"/>
        <s v="Jangkodo Island"/>
        <s v="Honeysuckle Point, Eden"/>
        <s v="Atsumi Peninsula"/>
        <s v="Clark Island, Sydney Harbour"/>
        <s v="Cactus Beach"/>
        <s v="Praia do Olho D'Água, São Luis"/>
        <s v="Kidd’s Beach"/>
        <s v="Gladstone Reef"/>
        <s v="Carolina Beach"/>
        <s v="Kinikini, Mana, Kaua'i"/>
        <s v="Aniwa Island"/>
        <s v="Hinchinbrook Channel, Queensland"/>
        <s v="San Miguel Island, Santa Barbara County"/>
        <s v="Off the Hanalei River, Kaua'i"/>
        <s v="Bill Baggs Cape Florida State Recreation Area, Miami-Dade County"/>
        <s v="North Forest Beach, near Hilton Head, Beaufort County"/>
        <s v="Short Sand Beach, Oswald West State Park"/>
        <s v="Florida Straits"/>
        <s v="Makaha Surf Beach"/>
        <s v="Tatsugo-cho"/>
        <s v="Barachois"/>
        <s v=" Daytona Beach, Volusia County"/>
        <s v="3 miles east of Jacksonville Beach, Duval County"/>
        <s v="Spessard Holland Park, Melbourne Beach, Brevard County"/>
        <s v="Sunset Cliffs, San Diego, San Diego County"/>
        <s v="Lieu-dit Cayenne"/>
        <s v="Rum Cay"/>
        <s v="Miami Beach, Dade County"/>
        <s v="Arniston"/>
        <s v="300 miles east of Easter Island"/>
        <s v="Saxon Reef"/>
        <s v="Kailua Bay"/>
        <s v="Beachview Holiday Resort"/>
        <s v="Cap Goulvain"/>
        <s v="Velzyland, north shore of O'ahu"/>
        <s v="Katana Downs Reach, Brisbane River"/>
        <s v="Waipo"/>
        <s v="North Beach Jetty, St Lucie County"/>
        <s v=" A pearl  farm in Roebuck Bay"/>
        <s v="Horners, Wailua, Kaua'i"/>
        <s v="Mogadishu"/>
        <s v="&quot;Bunkers&quot; Eureka, Humboldt County"/>
        <s v="Treasure Shores Beach, Indian River County"/>
        <s v="Goat Rock, Bodega Bay, Sonoma County?"/>
        <s v="Mouth of Wallua River, Kaua'i"/>
        <s v="Danger Point"/>
        <s v="near El Cocal Beach"/>
        <s v="El Cocal Beach"/>
        <s v="Huguenot Memorial Park, Duval County"/>
        <s v="Little Talbot Island, Jacksonville, Duval County"/>
        <s v="Playa de las Arenas, Valencia "/>
        <s v="Matinella Reef, 15 to 20 miles west of Walkers Cay"/>
        <s v="Between Santa Cruz Island and Santa Barbara"/>
        <s v="Pamlico Sound"/>
        <s v="Off Rottnest Island"/>
        <s v="Abalone Point, Westport Union Landing, Mendocino County"/>
        <s v="Ile Moro"/>
        <s v="La Libertad"/>
        <s v="Pollock Beach, Port Elizabeth"/>
        <s v="Cap de la Marianne"/>
        <s v="Silverstrand"/>
        <s v="Santa Rosa Shallows, Cozumel"/>
        <s v="Goats Island (Moku’auia Island), Malaekahana State Recreation Area, Laie, O'ahu"/>
        <s v="Tenth Island (King Island)"/>
        <s v="Sheung Sz Wan"/>
        <s v="Hamstead, Pender County"/>
        <s v="Arroyo Beach, Mogadishu"/>
        <s v="Barren Joey Island"/>
        <s v="Singer Island, Riviera Beach, Palm Beach County"/>
        <s v="Iyo"/>
        <s v="Paradise Bay (next to Wailua Bay), Maui"/>
        <s v="Linda Mar Beach, Pedro Point, San Mateo County"/>
        <s v="Île de Casey"/>
        <s v="Between 'Ata and Tongapatu"/>
        <s v="Line Reef, northeast of Hamilton Island, Whitsundays"/>
        <s v="Off Dominican Republic"/>
        <s v="Bastendorf Beach, Coos County"/>
        <s v="Between Ofu &amp; Fafini Islands"/>
        <s v="Key West, Monroe County"/>
        <s v="Honomuni, Moloka'i"/>
        <s v="Chun's Reef, Laniakea, O'ahu"/>
        <s v="Brevard County, a mile north of Sebastian Inlet"/>
        <s v="Ano Nuevo, San Mateo County"/>
        <s v="San Nicholas Island, Santa Barbara County"/>
        <s v="North Jetty Park, Fort Pierce, St Lucie County"/>
        <s v="Kea'au Beach Park, O'ahu"/>
        <s v="Castle Rock, San Miguel Island, Santa Barbara County"/>
        <s v="Lanaikea, O'ahu"/>
        <s v="Avalon Beach"/>
        <s v="Praia de São Marcus, Sáo Luiz"/>
        <s v="North Point Beach, Moreton Island"/>
        <s v="Gold Beach, Curry County"/>
        <s v="St Lucie County"/>
        <s v="Double Breasted Cays "/>
        <s v="Lipson Cove, Tumby Bay"/>
        <s v="Twin Arches, Hana Ranch, Maui"/>
        <s v="Klamath River, Del Norte County"/>
        <s v="Manalapan, Palm Beach County"/>
        <s v="St. Lucie County"/>
        <s v="Wai'anae, O'ahu"/>
        <s v="Manasota Beach, Sarasota County"/>
        <s v="Praia da Marcela, São Marcos Bay"/>
        <s v="Port Sandwich, Malakula"/>
        <s v="1.5 km north of Igata-cho, 60 km south of Matsyama"/>
        <s v="Wreck of the U-352 "/>
        <s v="Isla Mujeres"/>
        <s v="Meteorologic Station on Campbell Island, 370 nautical miles south of New Zealand"/>
        <s v="Nahoon"/>
        <s v="Cannons, at Ha'ena on the north shore of Kaua'i Island"/>
        <s v="Point Lonsdale"/>
        <s v="Matsuyama"/>
        <s v="Nagahama-cho, 40 km southwest of Matsuyama "/>
        <s v="Winchester Bay, Douglas County"/>
        <s v="Clifton Beach, southwest of Hobart"/>
        <s v="Revine-3-Bassins"/>
        <s v="Tweed Heads"/>
        <s v="Sheffield Beach"/>
        <s v="Mahebourg"/>
        <s v="Kanazawa?"/>
        <s v="Shelter Cover, north of Fort Bragg, Shelter Cove, Mendocino County"/>
        <s v="Maliko Point, Maui"/>
        <s v="Near Port Canaveral Coast Guard Base"/>
        <s v="Backbeach, Halls Head"/>
        <s v="Horseshoe Reef, Scott Creek, Davenport, Santa Cruz County"/>
        <s v="Snapper Point, Aldinga Beach, Adelaide"/>
        <s v="On board the Japanese longline trawler Fukuya No.38, 100 nm northeast of Brisbane"/>
        <s v="Florida Bay"/>
        <s v="Portofino, 20 miles offshore, Tigullio Bay, Santa Margherita Ligure (Liguria)"/>
        <s v="John Pennekamp Marine Park, Monroe County"/>
        <s v="150 miles from Crystal River"/>
        <s v="South Miami Beach, Dade County"/>
        <s v="Ravine des Sables, Saint Leu"/>
        <s v="8.5 miles south of Ano Nuevo State Reserve, Davenport County"/>
        <s v="Croatan Beach, Virginia Beach, "/>
        <s v="Basalt Island, 9km from Silverstrand"/>
        <s v="Sai Kung"/>
        <s v="Tampa Bay, Hillsborough County"/>
        <s v="Silverstrand Beach, near Hung Hau "/>
        <s v="Ma'ili Beach, O'ahu"/>
        <s v="Gordon’s Bay"/>
        <s v="Praia de Pau Amarelo, Recife"/>
        <s v="Baltimore Aquarium"/>
        <s v="One'ula Beach Park, 'Ewa Beach, O'ahu"/>
        <s v="Bass Point"/>
        <s v="Neskowin, Tillamook County"/>
        <s v="Miller’s Point"/>
        <s v="Mermaid Waters"/>
        <s v="Pelican Banks near Gladstone"/>
        <s v="Port Elizabeth"/>
        <s v="Nerang River"/>
        <s v="Monastery Beach, Carmel Bay, Monterey County"/>
        <s v="Spanish River Park Beach, Palm Beach County"/>
        <s v="Goolwa Beach"/>
        <s v="North end of County Beach, Palm Beach County"/>
        <s v="Hanalei Point, Kaua'i"/>
        <s v="Oudekraal"/>
        <s v="Russian Gulch, Jenner, Sonoma County"/>
        <s v="Trinidad State Beach, Humboldt County"/>
        <s v="Juno Beach / North Palm Beach, Palm Beach County"/>
        <s v="Trinidad Head, Humboldt County"/>
        <s v="Near Port Aransas, Nueces County"/>
        <s v="Mustang Island State Park, Nueces County"/>
        <s v="Perdido Key near the Florida Panhandle, Escambia County"/>
        <s v="Protea Reef"/>
        <s v="Outer Barrier Reef near Port Douglas"/>
        <s v="Cintsa East"/>
        <s v="Greenmount Beach"/>
        <s v="Dingo Reef, 80 nm off Townsville"/>
        <s v="Silver (Silva) Channels, Waialua, O'ahu"/>
        <s v="Baie de la Mare"/>
        <s v="Mokapu, Kane'ohe Marine Air Corps Station, O'ahu"/>
        <s v="Monster Hole, Sebastian Inlet, Indian River County"/>
        <s v="Montera Beach, San Mateo County"/>
        <s v="Pensacola, Escambia County"/>
        <s v="90 miles east of Hilo, Hawai'i"/>
        <s v="Gove Peninsula near Darwin"/>
        <s v="Fraser Island"/>
        <s v="Kilcunda"/>
        <s v="Ehukai Beach Park, Sunset Beach, O'ahu"/>
        <s v="Edith Falls"/>
        <s v="Shelly Point "/>
        <s v="Kahe Point, O'ahu"/>
        <s v="Surfside Beach"/>
        <s v="Between Wrightsville Beach &amp; Carolina Beach, New Hanover County"/>
        <s v="Surfers Point, Phillip Island"/>
        <s v="Smitswinkel, False Bay"/>
        <s v="Gulf of Mexico, 22 miles from Pensacola"/>
        <s v="Off Palos Verdes Estates, Los Angeles"/>
        <s v="Southeast Farallon Island, Farallon Islands"/>
        <s v="Salvo, Dare County"/>
        <s v="24 km off Santa Catalina Island in the Channel Islands"/>
        <s v="SeaWorld Theme Park"/>
        <s v="Highborn Cay"/>
        <s v="Temple Tamoule"/>
        <s v="Anahola, Kaua'i"/>
        <s v="40 miles off Cocodrie"/>
        <s v="Marinella, between Punta Blanca &amp; Marine del Carrara "/>
        <s v="Pacific Beach, Grays Harbor County"/>
        <s v="Monterey Bay, Monterey County"/>
        <s v="Ho'okipa Beach, Pa'ia, Maui"/>
        <s v="Kekaha Beach, Kaua'i"/>
        <s v="Waitpinga Beach, near Victor Harbor, Encounter Bay"/>
        <s v="Near Broome in Roebuck Bay"/>
        <s v="Richards Bay"/>
        <s v="Golfo di Baratti, near Piombino (Tuscany)"/>
        <s v="Latigo Point / Paradise Cove, west of Malibu, Los Angeles County"/>
        <s v="Latigo Point / Paradise Cove,west of Malibu, Los Angeles County"/>
        <s v="Waialua Beach, Moloka'i"/>
        <s v="Wailua, Kaua'i"/>
        <s v="Half Tide Beach, Evans Head"/>
        <s v="Kavieng"/>
        <s v="Coral Gardens Reef, 6 miles SSE of Chicoteague Inlet"/>
        <s v="Valpariso"/>
        <s v="Off North Keppel Island, off Yeppoon"/>
        <s v="Indian Beach, Ecola State Park, just north of Cannon Beach, Clatsop County "/>
        <s v="Phillip Island"/>
        <s v="Fort Pierce, St. Lucie County "/>
        <s v="Playalinda, Brevard County"/>
        <s v="Moama Beach"/>
        <s v="Shell Island Panama City Beach, Bay County"/>
        <s v="New Orleans"/>
        <s v="Ippocampo"/>
        <s v="Ogasawara Islands"/>
        <s v="Sculphoek"/>
        <s v="Ocracoke, Hyde County"/>
        <s v="Sea Pines Beach Club, Hilton Head, Beaufort County"/>
        <s v="Paradise Beach Park, Brevard County"/>
        <s v="Embouchure de l'étang du Gol"/>
        <s v="North of Morro Rock, San Luis Obispo County"/>
        <s v="Waihe'e, Maui"/>
        <s v="La Lucia"/>
        <s v="Running Waters Beach, Ninini Point, Kaua'i"/>
        <s v="Pic du Diable"/>
        <s v="Brighton Beach, Durban"/>
        <s v="18 km west of Bunbury"/>
        <s v="Struisbaai"/>
        <s v="Great Brak River"/>
        <s v="Sydney"/>
        <s v="Off Manila"/>
        <s v="Shoalhaven"/>
        <s v="North of Jupiter Inlet, Palm Beach County"/>
        <s v="St. Lucia"/>
        <s v="Davenport Light, San Mateo County"/>
        <s v="Seal Island, False Bay"/>
        <s v="Mona Passage"/>
        <s v="Merino Rocks, Adelaide"/>
        <s v="Still Bay"/>
        <s v="Satellite  Beach, Brevard County"/>
        <s v="Tunitas Beach, San Mateo County"/>
        <s v="Mustang Island, near Port Aransas"/>
        <s v="Winyah Bay"/>
        <s v="Sampson Cay"/>
        <s v="Nest Key, Monroe County"/>
        <s v="St Augustine, St. Johns County"/>
        <s v="Port Shepstone"/>
        <s v="Kailua-Kona, Hawai'i"/>
        <s v="Vao Island"/>
        <s v="Fourth Beach / Twilgth Beach"/>
        <s v="Eerste River"/>
        <s v="Mogren Beach, Budva"/>
        <s v="Marciana Marina, Isola d'Elba"/>
        <s v="Agulhas Banks"/>
        <s v="SAOU Strand"/>
        <s v="Off Cay Sal  Banks"/>
        <s v="Monastery Beach, Carmel River State Park, Monterey Peninsula, Monterey California"/>
        <s v="Platbank"/>
        <s v="I'le Ouen"/>
        <s v="Indiatlantic, Brevard County"/>
        <s v="Umhlanga"/>
        <s v="St. Michaels"/>
        <s v="Direction Island, Cocos Islands"/>
        <s v="Pinellas Point, Tampa Bay"/>
        <s v="Ormond Beach / Daytona Beach, Volusia County"/>
        <s v="Masonboro Inlet, New Hanover County"/>
        <s v="Reef on seaward side of Geyser Island"/>
        <s v="North Head, Sydney Harbour"/>
        <s v="Gruissan"/>
        <s v="3 km west of Rottnest Island"/>
        <s v="Kaliiwi, Kauai"/>
        <s v="Lloret-de-Mar"/>
        <s v="Tarifa "/>
        <s v="The Fence, King's Beach, Port Elizabeth"/>
        <s v="Jan Juc Beach"/>
        <s v="Garvies Beach"/>
        <s v="New Hanover County"/>
        <s v="Gladstone"/>
        <s v="5 miles south of Redondo Beach"/>
        <s v="Point Conception, Santa Barbara County"/>
        <s v="Little Glass Shacks, Princeville, Kaua'i"/>
        <s v="Barbers Point, O'ahu"/>
        <s v="Elephant Rock near Tomales Point, Marin County"/>
        <s v="T.O. Strand"/>
        <s v="Palmetto Dunes, Hilton Head, Beaufort County"/>
        <s v="Bayport, Hernando County"/>
        <s v="Off Shelter Cover (between Fort Bragg &amp; Eureka), Humboldt County"/>
        <s v="Punta Secca"/>
        <s v="Long Beach, Los Angeles County"/>
        <s v="Umdhloti"/>
        <s v="Wiseman’s Beach, Peake Bay, Port Lincoln"/>
        <s v="15 miles north of Sebastian Inlet, Brevard County"/>
        <s v="Umzimkulu"/>
        <s v="Umbogintwini"/>
        <s v="Christchurch"/>
        <s v="Buffels Bay, False Bay"/>
        <s v="Amedee Island"/>
        <s v="Salt Rock"/>
        <s v="Port Sandwich Bay, Lamap, Malakula"/>
        <s v="Ramin, near Ahvaz"/>
        <s v="1 km off Black's Beach"/>
        <s v="Jupiter Island Beach, Martin County"/>
        <s v="Fowey Rock, Key Biscayne"/>
        <s v="Wabasso Beach, Indian River County"/>
        <s v="3 miles south of Sebastian Inlet State Park, Indian River County"/>
        <s v="Bob Graham Beach, Martin County"/>
        <s v="&quot;Turnaround&quot;, Cape Kiwanda, Tillamook County"/>
        <s v="Tomales Point, Marin County"/>
        <s v="Volusia County"/>
        <s v="Mission Beach, San Diego County"/>
        <s v="Off Crystal River, Citrus County"/>
        <s v="Bali"/>
        <s v="Cape Point"/>
        <s v="Muizenberg, False Bay"/>
        <s v="Kane'ohe Bay, O'ahu"/>
        <s v="Atchin Island, off Malakula"/>
        <s v="Amanzimtoti"/>
        <s v="Swartkops River mouth"/>
        <s v="Paradise Beach, Jeffrey’s Bay"/>
        <s v="Shark tank at Oceanographic Research Insitute, Durban"/>
        <s v="St. George’s Strand"/>
        <s v="Derwent Island"/>
        <s v="Umlaas Canal"/>
        <s v="San Francisco"/>
        <s v="Dangerous Reef, South Neptune Island"/>
        <s v="Great Fish River"/>
        <s v="Tongaat"/>
        <s v="Off Lake Worth, Palm Beach County"/>
        <s v="Cape Kiwanda,Tillamook County"/>
        <s v="Virginia Beach, Princess Anne County"/>
        <s v="6 miles south of Boca Chica Key, Monroe County "/>
        <s v="Off Lodestone Reef, Great Barrier Reef, north of Townsville"/>
        <s v="Seal Point, Cape St. Francis"/>
        <s v="Caloosahatchee River, Lee County"/>
        <s v="Off 12th Street, Miami Beach"/>
        <s v="Off Sandy Point, Great Abaco Island"/>
        <s v="Carter Cay"/>
        <s v="Riomaggiore (Ligura)"/>
        <s v="Whale Cay"/>
        <s v="Intracoastal Waterway, Boca Raton, Palm Beach County"/>
        <s v=" Riviera Beach, Palm Beach County"/>
        <s v="Haulover Inlet, Dade County"/>
        <s v="Lake Worth Beach, Palm Beach County"/>
        <s v="We, Lifou"/>
        <s v="60 miles southeast of Beaufort"/>
        <s v="Holbaai"/>
        <s v="Off the beach opposite Atchin Island, Malakula"/>
        <s v="North Dade- Interama area of Biscayne Bay"/>
        <s v="Patrick Air Force Base, Brevard County"/>
        <s v="Bear Harbor, Mendocino County"/>
        <s v="Ariake Bay"/>
        <s v="Morro Rock, Morro Bay, San Obispo County"/>
        <s v="Langebaan"/>
        <s v="Skanes, near Monaster"/>
        <s v="Point Buchon, San Luis Obispo County"/>
        <s v="Stuart Beach, Martin County "/>
        <s v="Sarcelle, Isle of Pines"/>
        <s v="Ntlonyana Bay"/>
        <s v="North Rat Cay Reef"/>
        <s v="Daws Island, Broad River (near Beaufort)"/>
        <s v="Hobe Sound, Palm Beach County"/>
        <s v="White Plains Beach, Barbers Point, O'ahu"/>
        <s v="Stillwater Cove, Sonoma County"/>
        <s v="Mpekeweni"/>
        <s v="Lacona, Isola d'Elba"/>
        <s v="Biodola, Isola d'Elba"/>
        <s v="Bechateur"/>
        <s v="South Moss Beach, Spanish Bay, Monterey Peninsula"/>
        <s v="Nimitz Beach, Barbers Point, O'ahu"/>
        <s v="Vicendo"/>
        <s v="La'au Point, Moloka'i"/>
        <s v="Jupiter Island, Brevard County"/>
        <s v="Tampa Bay, Manatee County"/>
        <s v="Gulf Island National Seashore Park"/>
        <s v="Keaukaha, Hilo, Hawai'i"/>
        <s v="Gingerbread Reef, east of Little Isaac Island "/>
        <s v="St. Petersburg Beach, Pinellas County"/>
        <s v="Clansthal"/>
        <s v="Isle of Wight"/>
        <s v="Honoli'i Pali, Hilo Bay ('Alae Point), Hawai'i"/>
        <s v="Ha'ena Beach Park, Kaua'i"/>
        <s v="Wae-yeon Island"/>
        <s v="Sands Cut, Elliot Key"/>
        <s v="King’s Beach"/>
        <s v="Walvis Bay"/>
        <s v="Ntlonyane Bay"/>
        <s v="Bahia Totoralillo, 80  km north of Coquimbo"/>
        <s v="Cabo Frio"/>
        <s v="Leighton Beach, north of Freemantle"/>
        <s v="Parker's Point, Rottnest Island"/>
        <s v="20 miles from Mayport"/>
        <s v="Widenham"/>
        <s v="Petite-Ile"/>
        <s v="Lancelin"/>
        <s v="Mnini"/>
        <s v="Off Umpqua River"/>
        <s v="Grand Isle, Jefferson Parish"/>
        <s v="Puamana, Lahaina, Maui"/>
        <s v="San Juan de la Rambla, Tenerife"/>
        <s v="Ocean City, Cape May County"/>
        <s v="Dewey Beach"/>
        <s v="Emerald Isle Pier (near Morehead City), Carteret County"/>
        <s v="Off San Clemente Island, Los Angeles County"/>
        <s v="Fuller’s Bay"/>
        <s v="Priestman's River area, East Portland"/>
        <s v="Maestre de Campo Island, 120 miles south of Manila"/>
        <s v="Mazatlán"/>
        <s v="250 miles southwest of Manila"/>
        <s v="Velddrif"/>
        <s v="South of Lamu Island"/>
        <s v="Anstey’s"/>
        <s v="Sardinia Bay"/>
        <s v="Punta Negra, Pichidangui"/>
        <s v="Onboard swordfish trawler"/>
        <s v="Ha'ano Island"/>
        <s v="Kenton-on-Sea"/>
        <s v="Sao Jorge, Madeira Island"/>
        <s v="Haystack Rock, Cannon Beach, Clatsop County"/>
        <s v="Macassar"/>
        <s v="Algoa Bay"/>
        <s v="Mirs Bay"/>
        <s v="10 miles off Cape Canaveral"/>
        <s v="Fort Walton Beach, Okaloosa County"/>
        <s v="Hangklip, False Bay"/>
        <s v="Mbibi"/>
        <s v="Ile Yandé (between Poum and Bélep)"/>
        <s v="Balade"/>
        <s v="Public Beach (Carlin Park), Jupiter, Palm Beach County"/>
        <s v="Municipal Beach, Boyton Beach, Palm Beach County"/>
        <s v="Ano Nuevo Island, San Mateo, County"/>
        <s v="Seal Island"/>
        <s v="Five Mile Beach, I'le Ouen"/>
        <s v="South Kohala, Hawai'i"/>
        <s v="Bribie Island"/>
        <s v="Ewa, O'ahu"/>
        <s v="Fishing camp, St. Lucia Estuary"/>
        <s v="Miller's Point, False Bay"/>
        <s v="Capo d'Anzio"/>
        <s v="Cape Pillar, Storm Bay"/>
        <s v="Pajaro Dunes, Santa Cruz County"/>
        <s v="Newport Beach, Orange County"/>
        <s v="South of Neptune Beach, Duval County"/>
        <s v="Acqua alta research platform"/>
        <s v="Enewetak Atoll"/>
        <s v="Beechford"/>
        <s v="Gulu Deep, East London"/>
        <s v="Glenashley"/>
        <s v="Ranon, Ambryn"/>
        <s v="2 miles off Keahole Airport"/>
        <s v="Qolera River"/>
        <s v="Macassar, False Bay"/>
        <s v="Klein River Lagoon"/>
        <s v="Bluegums Rock, Partridge Point"/>
        <s v="Cactus Beach, near Ceduna"/>
        <s v="Buddina Beach, south of Noosa"/>
        <s v="Off Macassar Beach"/>
        <s v="McClure Beach, near Tomales Point, Marin County"/>
        <s v="Off San Diego, San Diego County"/>
        <s v="12 miles northeast of Mayport,  Duval County"/>
        <s v="Padre Island"/>
        <s v="13 km off Knysna "/>
        <s v="Southport"/>
        <s v="Tallebudgera"/>
        <s v="Ka'anapali, Maui"/>
        <s v="Lappiesbaai Beach, Stilbaai"/>
        <s v="Near Moreton Island in Moreton Bay"/>
        <s v="Kingscliffe Beach, south of Tweed Heads"/>
        <s v="Sorrento Back Beach"/>
        <s v="La Playa Hornos (near Acapulco)"/>
        <s v="Caloundra"/>
        <s v="Clifton"/>
        <s v="Southport Bar"/>
        <s v="Delray Beach, Palm Beach County"/>
        <s v="Warner Beach"/>
        <s v="Sarcelle"/>
        <s v="Point Lowly, north of Whyalla"/>
        <s v="Sebastian, Indian River County"/>
        <s v="Scofield - Sandy Point"/>
        <s v="Maha'ulepu, Koloa, Kaua'i"/>
        <s v="St. Andrews State Park, Bay County"/>
        <s v="Kama'ole Beach, Park No. 1, Kihei, Maui"/>
        <s v="Bovalino"/>
        <s v="Off Stradbroke Island"/>
        <s v="40 km off Cape Point"/>
        <s v="Robberg Point"/>
        <s v="2 km from Macassar, False Bay"/>
        <s v="Hartenbos"/>
        <s v="Harvey Bay"/>
        <s v="Kalk Bay"/>
        <s v="Off Fort Pierce, St Lucie County"/>
        <s v="Te Kaha, East coast"/>
        <s v="Off Lahaina, Maui"/>
        <s v="Glenelg"/>
        <s v="Porpoise Pool, Tweed Heads"/>
        <s v="Queenscliff, Sydney"/>
        <s v="South Beach, Durban"/>
        <s v="Lookout Point"/>
        <s v="Sandy Hook, Monmouth County"/>
        <s v="Lennox Head, Ballina"/>
        <s v="Seal Beach, Orange County"/>
        <s v="Usal Creek, Bear Harbor, Mendocino County"/>
        <s v="Fluted Cape, Bruny Island"/>
        <s v="Off Hutchinson Island, St Lucie County"/>
        <s v="Maroochydore"/>
        <s v="Perch Rock, Point Conception, Santa Barbara County"/>
        <s v="15 km north of Lancelin, north of Perth"/>
        <s v="Windy Hill, near Myrtle Beach, Horry County"/>
        <s v="5 miles off the coast"/>
        <s v=" New Smyrna Beach, Volusia County"/>
        <s v="Cervara"/>
        <s v="Millers Point"/>
        <s v="Mornington Island"/>
        <s v="Southport Aquarium"/>
        <s v="Boggomsbaai, Mossel Bay"/>
        <s v="Inyoni Rocks, Amanzimtoti"/>
        <s v="(Point Sinclair) Penong"/>
        <s v="Anglesea"/>
        <s v="Currumbin Rock"/>
        <s v="Beespens, False Bay"/>
        <s v="Coffin Bay"/>
        <s v="Geographe Bay"/>
        <s v="North of Point Sur, Monterey County"/>
        <s v="North Farallon Island, Farallon Islands"/>
        <s v="North Beach, Eilat"/>
        <s v="Junpinpin, off Stradbroke Island"/>
        <s v="Myers Creek"/>
        <s v=" Lokva Rogoznica, Omis"/>
        <s v="San Gregorio Beach, San Mateo County"/>
        <s v="Albion Cove, Albion, Mendocino County"/>
        <s v="Back River, Savannah Beach, Chatham County"/>
        <s v="Gulf of Mexico"/>
        <s v="Xai Xai"/>
        <s v="Emu Channel"/>
        <s v="Preluka Harbour"/>
        <s v="Kalama Beach, Kihei, Maui"/>
        <s v="Acapulco Bay"/>
        <s v="Swan River"/>
        <s v="Ormond By The Sea, Volusia County"/>
        <s v="Gin Arm Creek"/>
        <s v="Mission Rocks"/>
        <s v="Memory Rock, 18 miles from NW end of the Island"/>
        <s v="Southern end of the Sinai Peninsula"/>
        <s v="Palm Cove Beach"/>
        <s v="Point Lookout, Stradbroke Island"/>
        <s v="False Cape"/>
        <s v="Revolcadero Beach, Acapulco"/>
        <s v="Palm Island"/>
        <s v="Chongeone, Xai Xai"/>
        <s v="Aulong Channel"/>
        <s v="Marineland, Sydney"/>
        <s v="Basse Vallée"/>
        <s v="Stevens Reef, 70 miles from Mackay"/>
        <s v="Tabourie Beach"/>
        <s v="St. Croix, Cane Bay"/>
        <s v="Wanganui"/>
        <s v="Point Sur, Monterey County"/>
        <s v="Inhaca Island"/>
        <s v="Waimanu, Honoka'a, Hawai'i"/>
        <s v="Tasman Island"/>
        <s v="Laguna Beach, Orange County"/>
        <s v="Pancake Creek"/>
        <s v="Bird Rock, near Tomales Point, Marin County"/>
        <s v="Ahé Atoll"/>
        <s v="Nu’ulua"/>
        <s v="Wellington Point"/>
        <s v="Waihe'e, Wailuku, Maui"/>
        <s v="Wilson's Promontory, Waratah Bay"/>
        <s v="Elliot's Cove"/>
        <s v="Kosi Bay"/>
        <s v="Ponto do Ouro"/>
        <s v="Smokey Cape"/>
        <s v="Ft. Pierce, St Lucie County"/>
        <s v="Sea Ranch, Sonoma County"/>
        <s v="Ika"/>
        <s v="Manly Marineland, Sydney"/>
        <s v="Point Purisima, Santa Barbara County"/>
        <s v="Beesands"/>
        <s v="Watamu"/>
        <s v="Buffels Bay"/>
        <s v="Copacabana Beach, Acapulco"/>
        <s v="Dunedin"/>
        <s v="Ahvaz, on the Karun River"/>
        <s v="Inhasoka, Inhambe Bay"/>
        <s v="Inhambe Bay Estuary, 10 to 12 miles inland from the sea"/>
        <s v="Pisarach (Pisaras)"/>
        <s v="Brennecke Beach, Po'ipu, Kaua'i"/>
        <s v="Matanzas Inlet, St Johns County"/>
        <s v="Truk Lagoon"/>
        <s v="Outside barrier reef"/>
        <s v="Pinellas County"/>
        <s v="Between St. Kitts &amp; Nevis"/>
        <s v="Dania, Broward County"/>
        <s v="Shark tank, Oceanographic Research Institute, Durban"/>
        <s v="Grenville"/>
        <s v="Waimea Bay, O'ahu"/>
        <s v="Manatee County"/>
        <s v="3.2 km inland"/>
        <s v="Gijana, 150 km inland"/>
        <s v="A few miles south of Port Suez"/>
        <s v="Acapulco"/>
        <s v="Teignmouth"/>
        <s v="Colombo Harbor"/>
        <s v="Icod de los Vinos, Tenerife"/>
        <s v="Golfo di Oristano"/>
        <s v="Novigrad"/>
        <s v="Shatt-al-Arab River"/>
        <s v="Shatt-al-Arab River near Abu al Khasib"/>
        <s v="Swan River, 13 miles upstream"/>
        <s v="Barber’s Point, O'ahu"/>
        <s v="Hawaii"/>
        <s v="Bird Rock, Tomales Point, near Marin County / Sonoma County border"/>
        <s v="40 miles south of Nantucket"/>
        <s v="St. Petersburg, Pinnellas County"/>
        <s v="Off Rocky Point"/>
        <s v="Sarasota County"/>
        <s v="Packery Channel"/>
        <s v="Broomfield Reef"/>
        <s v="Newcastle"/>
        <s v="Makaha, O'ahu"/>
        <s v="Taroona"/>
        <s v="Cooktown"/>
        <s v="Beecroft Head"/>
        <s v="Port MacDonnel"/>
        <s v="Marineland Aquarium, Manley, Sydney"/>
        <s v="St. Clair Beach, Dunedin"/>
        <s v="Thistle Island"/>
        <s v="Bluff, Durban"/>
        <s v="Ramsgate"/>
        <s v="Egmont Key, Hillsborough County"/>
        <s v="Otago Harbor"/>
        <s v="Half mile north of Juno Beach Pier"/>
        <s v="Okaloosa County"/>
        <s v="Pulau Aur"/>
        <s v="Makuaka Caño, Taganga"/>
        <s v="Bodega Rock, Sonoma County"/>
        <s v="Stono Inlet, near Charleston, Charleston County"/>
        <s v="Children's Bay Cay near Rollerville"/>
        <s v="Spanish Wells "/>
        <s v="Mullet Key, Pinellas County"/>
        <s v="Palm Beach Shores, Riviera Beach, Singer Island, Palm Beach County"/>
        <s v="South Coast"/>
        <s v="Orokolo Bay"/>
        <s v="Stockton Bight"/>
        <s v="Pilot Bay, Mt Maunganui "/>
        <s v="Cape Jervis"/>
        <s v="Finschafen"/>
        <s v="Parismina"/>
        <s v="Port Moresby"/>
        <s v="Cheviot Beach, Portsea, Port Phillip Bay"/>
        <s v="Surfer's Paradise"/>
        <s v="Off Sibuyan Island"/>
        <s v="Brighton Beach"/>
        <s v="Veracruz"/>
        <s v="McArthur Beach, Singer Island, Palm Beach Shores"/>
        <s v="Kailua Bay, O'ahu"/>
        <s v="Brindisi"/>
        <s v="Lambom Island"/>
        <s v="Lamassa Island, 16 miles from Lambon Island"/>
        <s v="Ventura"/>
        <s v="Sakaide"/>
        <s v=" Marinella Sarzana, La Spezia "/>
        <s v="Jurien Bay"/>
        <s v="Hamilton"/>
        <s v="Jervis Bay"/>
        <s v="Near Key West"/>
        <s v="Andros Island"/>
        <s v="Hann"/>
        <s v="Kucukada Island"/>
        <s v="Stretto di Messina"/>
        <s v="Outer Harbor"/>
        <s v="Aquarium"/>
        <s v="Leigh"/>
        <s v="Paradise Reef"/>
        <s v="Dover Heights, Sydney"/>
        <s v="St. Kilda Beach"/>
        <s v="Barawon Beach, near Rabaul"/>
        <s v="Cabo Rojo"/>
        <s v="Whittle Rock False Bay"/>
        <s v="Xefina Island"/>
        <s v="Goolwa"/>
        <s v="Piccaninny Point, 10 miles from Bicheno"/>
        <s v="Trial Bay"/>
        <s v="Singapore"/>
        <s v="Coogee"/>
        <s v="Lamassa Island, 16 miles from Lambom Island"/>
        <s v="Mission Beach, Lambon Island, near Duke of York Islands"/>
        <s v="Broomfield Island, 11 miles from Heron Island on the Great Barrier Reef"/>
        <s v="50 miles NE of Honolulu"/>
        <s v="Little Beach Reef, Bremer Bay"/>
        <s v="Roe Reef off Rottnest Island"/>
        <s v="Tongue of the Ocean"/>
        <s v="Darwin Harbour"/>
        <s v="Butliwan Village, 15 miles north of Rabaul"/>
        <s v="Bakar"/>
        <s v="Ye Leow"/>
        <s v="Pulsano, near Taranto"/>
        <s v="Fenwick Island"/>
        <s v="Municipal Bathing area, Riviera Beach, Palm Beach County"/>
        <s v="South Jetty, Galveston"/>
        <s v="Point Comfort, Calhoun County"/>
        <s v="Tamsui Beach"/>
        <s v="Manus Island"/>
        <s v="Key Biscayne, Miami, Dade County"/>
        <s v="Between USA &amp; Cuba"/>
        <s v="Reeds Bay, Brigantine, Atlantic County"/>
        <s v="Ft. Lauderdale, Broward County"/>
        <s v="Bolivar Peninsula"/>
        <s v=" Bellingen"/>
        <s v="7 miles offshore on east coast of Australia"/>
        <s v="Off Cebu"/>
        <s v="Botany Bay, Sydney"/>
        <s v="Coledale Beach"/>
        <s v="Strandfontein Beach"/>
        <s v="Near Belawan"/>
        <s v="Pebble Beach, Cypress Point, Monterey County"/>
        <s v="Bellambi"/>
        <s v="Off Cartagena"/>
        <s v="Riet River"/>
        <s v="Woodman Point"/>
        <s v="Umkomaas"/>
        <s v="Oakura Beach, Taranaki"/>
        <s v="Hollywood, Broward County"/>
        <s v="Bathurst Reef, Rottnest Island"/>
        <s v="Near Brisbane"/>
        <s v="Japanese fishing boat Taihei Maru No.10"/>
        <s v="Golfo de los Mosquitos"/>
        <s v="Oak Beach"/>
        <s v="Florida Strait"/>
        <s v="Outside the reef off Moputu Village, near Talasea"/>
        <s v="Sek Harbor"/>
        <s v="Moem Village near Wewak"/>
        <s v="Playa Villa del Mar"/>
        <s v="Grounded off Scarborough Shoals, 150 miles northwest of Manila in the South China Sea"/>
        <s v="Steel Pier, Atlantic City, Atlantic County"/>
        <s v="Lerner Marine Lab"/>
        <s v="Mocambo"/>
        <s v="In front of Key Biscayne Beach Club, Key Biscayne"/>
        <s v="150 miles southeast of Cape Kennedy"/>
        <s v="Huhunoti Island"/>
        <s v="Playa Mocambo"/>
        <s v="Pacifica, San Mateo County"/>
        <s v="American Shoals off Key West"/>
        <s v="Koror"/>
        <s v="60 miles offshore north of San Juan"/>
        <s v="Pompano Beach, Palm Beach County"/>
        <s v="Amatikulu"/>
        <s v="Granite Pier, Rockport"/>
        <s v="Country Club Beach, Durban"/>
        <s v="East of Station Pier, Port Melbourne"/>
        <s v="Off Gaire Village"/>
        <s v="Port Lavaca, Calhoun County"/>
        <s v="Dana Point, San Clemente, Orange County"/>
        <s v="Between Palm  &amp; Salerno Inlets, Martin County"/>
        <s v="South of Hurghada"/>
        <s v="Island of Paam'a"/>
        <s v="Buka Island"/>
        <s v="Port Jervis"/>
        <s v="Off Sing Village, Buka Island"/>
        <s v="Kilindini Harbor, Mombasa"/>
        <s v="Lady Julia Percy Island"/>
        <s v="Fingal Beach, near Tweed Heads"/>
        <s v="North Solitary Island, 8 miles from Wolli"/>
        <s v="Near US Air Force Base at Elgin, Okaloosa County"/>
        <s v="Avalon Beach, near Mandurah, 50 miles south of Perth"/>
        <s v="Tamsui Beach, Taipai"/>
        <s v="5 miles south of Palm Beach"/>
        <s v="2 miles off Jupiter, Palm Beach County"/>
        <s v="Saidaiji"/>
        <s v="Off Achutuppu Island near Ailigandi"/>
        <s v="Island Rock"/>
        <s v="3 days out of Old Saybrook, Connecticut, 37.04'N, 67.57'W, Southern fringe of Gulf Stream"/>
        <s v="A reef off New Hanover (Northern end)"/>
        <s v="Southern end"/>
        <s v="2 miles south of Castle Island Harbour entrance to Hamilton"/>
        <s v="Long Island"/>
        <s v="Near Rabaul"/>
        <s v="Tovu, Totoya Island"/>
        <s v="Port Edward"/>
        <s v="Naviti"/>
        <s v="Achutupu, a small island ner Ailigandi"/>
        <s v="Inshore side of reef near Madang"/>
        <s v="Surfers Paradise Beach near Victor Harbour"/>
        <s v="30 miles from Port Moresby"/>
        <s v="Bel Air, Dakar"/>
        <s v="Savuli Reef"/>
        <s v="Nailou Village, Tunuloa Natewa Bay"/>
        <s v="Palliser Bay, Whatarangi (east of Wellington)"/>
        <s v="West of Pukerua Bay, Wellington"/>
        <s v="Hokio Beach, near Levin"/>
        <s v="Brisbane"/>
        <s v="Ngatuka Bay, near Picton"/>
        <s v="Puntarenas"/>
        <s v="70 miles from Suva"/>
        <s v="20 m from shore at Strand"/>
        <s v="Hamelin Bay"/>
        <s v="Southeast Farallon Island"/>
        <s v="Tuvuca Isalnd"/>
        <s v="Metro coast"/>
        <s v="White Island"/>
        <s v="Catfish Rock, between Salt Rock &amp; Shaka’s Rock"/>
        <s v="Umhlanga Rocks"/>
        <s v="Figtree Ledge, Hervey Bay"/>
        <s v="Next to West Street groyne, Durban"/>
        <s v="Woolgoolga, Coffs Harbour"/>
        <s v="Umvoti"/>
        <s v="55 miles south of Adelaide"/>
        <s v="Pomio"/>
        <s v="Charteris Bay, Lyttleton Harbour"/>
        <s v="Kukipi, 150 miles west of Port Moresby in the Lakekamu River area"/>
        <s v="Dravuwalu, Totoya Island"/>
        <s v="Rewa River"/>
        <s v="Off Mondello Lighthouse"/>
        <s v="Mermaid Beach"/>
        <s v="8 miles south of Elliot Key, Miami-Dade County"/>
        <s v="Biltmore Beach, near Panama City"/>
        <s v="El Panul, 12km south of Coquimbo"/>
        <s v="100 miles offshore"/>
        <s v="Susukana Plantation"/>
        <s v="Wanda Beach"/>
        <s v="Snapper Point Jetty, Miami, Dade County"/>
        <s v="Rio Haina Port"/>
        <s v="Koop Reef, Truk (Chuuk)"/>
        <s v="Horn Island"/>
        <s v="4 miles from Tuwala, near Mulatuppu"/>
        <s v="near Trikerion Island"/>
        <s v="Near Fisherman's Island"/>
        <s v="San Mateo County"/>
        <s v="100 miles southeast of Manila"/>
        <s v="Clarence Head"/>
        <s v="St. Thomas, Magens Bay"/>
        <s v="Yallingup"/>
        <s v="Awili, South Kona, Hawai'i"/>
        <s v="Hapuna Beach, Hawai'i"/>
        <s v="Namatanai"/>
        <s v="Wombarra Beach near Austinmeer"/>
        <s v="Taibaisa Passage, Gau Island"/>
        <s v="Off Key West"/>
        <s v="Sugarloaf Bay, Middle Harbour, Sydney"/>
        <s v="Petone Beach, Wellington"/>
        <s v="Humewood"/>
        <s v="Peace Cottage, Umdhloti"/>
        <s v="Selection Reef, Umdhloti"/>
        <s v="Off Franklin Island between Streaky Bay &amp; Ceduna"/>
        <s v="Limpopo River, 547 km from the sea"/>
        <s v="Korolevu (South coast between Nadi &amp; Suva)"/>
        <s v="Shark tank at Oceanographic Research Institute"/>
        <s v="Carrickalinga Head"/>
        <s v="Swartklip"/>
        <s v="Townsville"/>
        <s v="Off Kisma"/>
        <s v="Off Bermuda"/>
        <s v="Villa del Mar Beach, Veracruz"/>
        <s v="Sisi  (west coast of island)"/>
        <s v="2 miles off Santa Catalina Island"/>
        <s v="Long Cay"/>
        <s v="Off the passenger liner Stirling Castle"/>
        <s v="Circeo, Secca del Quadro"/>
        <s v="2 km north of Apollonia"/>
        <s v="Ucagiz"/>
        <s v="Kufulu Point"/>
        <s v="6 miles north of Palm Beach"/>
        <s v="Robbesteen"/>
        <s v="Off Andy Bowie Park, Padre Island, near Port Isabel"/>
        <s v="Manasquan, Ocean County"/>
        <s v="Pekinberui Village, Tabar Island"/>
        <s v="Circeo, Secca del Faro"/>
        <s v="Off Hilton Head, Beaufort County "/>
        <s v="Onboard tuna boat, M.V. Toscui Maru"/>
        <s v="30 miles south of San Clemente Island"/>
        <s v="St. Simons Island or Jeykll Island, Glynn County"/>
        <s v="Near Mykonos Island"/>
        <s v="Millers Point, False Bay"/>
        <s v="San Francisco Bay"/>
        <s v="Mouth of Suareng River, a mile from Taludig"/>
        <s v="Hilton Head, Beaufort County"/>
        <s v="Emu Point"/>
        <s v="12' tank at Steinhart Aquarium, San Francisco"/>
        <s v="Riviera Beach, near Palm Beach Inlet, Palm Beach County"/>
        <s v="8 miles off Newport Beach, Orange County"/>
        <s v="Near Suva"/>
        <s v="Nobbys Beach"/>
        <s v="Umhlali"/>
        <s v="Norah Head"/>
        <s v="Matukar village "/>
        <s v="Fisherman’s Island near Port Moresby"/>
        <s v="Long Beach"/>
        <s v="Between Smith’s Rock &amp; Moreton Island"/>
        <s v="Winkelspruit"/>
        <s v="South of New Plymouth"/>
        <s v="North Coast, Guadalcanal Island"/>
        <s v="Praia Sepulveda"/>
        <s v="Cronulla"/>
        <s v="Margate"/>
        <s v="Pigeon Bay, Canterbury"/>
        <s v="Slipper Island, Coromandel Peninsula"/>
        <s v="Long Reef, North Manly"/>
        <s v="Marino"/>
        <s v="Jukuataia Village"/>
        <s v="Fairdown Beach, 5 miles north of Westport"/>
        <s v="Lake Illawarra"/>
        <s v="Dicky Beach"/>
        <s v="6 km off Groot Brak River"/>
        <s v="Seaspray, near Sale"/>
        <s v="Roi-namur Island"/>
        <s v="Aigua Blava"/>
        <s v="Waewerang"/>
        <s v="Dangerous Reef"/>
        <s v="Lambert's Beach, Mackay"/>
        <s v="Lambert’s Beach, Mackay"/>
        <s v="North of main swimming area in Waterman's Bay Beach, Perth"/>
        <s v="Cowell"/>
        <s v="Noosa Heads"/>
        <s v="Horn Island, near Thursday Island"/>
        <s v="Northwest of Acapulco"/>
        <s v="Manila Bay"/>
        <s v="Ocean Ridge, Boca Raton, Palm Beach County"/>
        <s v=" Lelepa Island"/>
        <s v="Opatija, northwestern coast of Rijeka Bay"/>
        <s v="Near entrance to Dar-es-Salaam Harbour"/>
        <s v="Khark Island"/>
        <s v=" Chioggia"/>
        <s v="Broome"/>
        <s v="Portuguese Beach at mouth of Salmon Creek, Sonoma County"/>
        <s v="Pawley’s Island, Georgetown County"/>
        <s v="6 miles from shore"/>
        <s v="Pearl Harbor Channel, O'ahu"/>
        <s v="Vanimo  on Musu side of Wutong anchorage"/>
        <s v="Whitewood Point on Lloyd Neck in Oyster Bay"/>
        <s v="İnciralti Beach, İzmir "/>
        <s v="Cape Moreton"/>
        <s v="Riccione"/>
        <s v="Jarque, just south of Piňas Bay"/>
        <s v="500 yards from Fowey Rock Light, 9 miles east of Key Biscayne, Miami"/>
        <s v="Rabaul"/>
        <s v="Rossun, Manus"/>
        <s v="Kokopo"/>
        <s v="Laguna Beach, Bay County"/>
        <s v="Quinn’s Rocks, south of Yanchep"/>
        <s v="Trial Bay, north of Kempsey"/>
        <s v="Sepulveda Beach, Xai Xai"/>
        <s v="Port Elizabeth Oceanarium"/>
        <s v="Fowey Rock Light, Miami"/>
        <s v="Otford"/>
        <s v="10 miles off Nambucca Heads  onboard trawler"/>
        <s v="Dubai"/>
        <s v="Flinders Island"/>
        <s v="Glenelg Breakwater"/>
        <s v="Lady Beach at Warrnambool"/>
        <s v="Shark Bay"/>
        <s v="Aldinga Beach"/>
        <s v="Leeward side of island, directly in back of Mid-Pac barrel storage area"/>
        <s v="Wotua Beach, 70 miles from Suva"/>
        <s v="Fairmount Park Aquarium, Philadelphia"/>
        <s v="Mount Martha Beach"/>
        <s v="Sea Point"/>
        <s v="Carnac Island"/>
        <s v="Topanga Canyon Beach, Santa Monica Bay"/>
        <s v="Frikkies Bay"/>
        <s v="Cook Island"/>
        <s v="East of La Grande Island, North of Panama Canal"/>
        <s v="Stokes Hill Wharf, Darwin"/>
        <s v="190 km to 240 km from the sea"/>
        <s v="Off Tasman Island"/>
        <s v="Roncador Bank, 135 nm north of San Andres "/>
        <s v="Thiaroye Guedi"/>
        <s v="Maile Point, O'ahu"/>
        <s v="College’s Crossing, 54 miles above mouth of the Brisbane River"/>
        <s v="Colledge's Crossing, Brisbane River"/>
        <s v="Black’s Beach, 9 miles north of Mackay"/>
        <s v="Hutchinson Island Beach, Martin County"/>
        <s v="Scott’s Point, Redcliffe Peninsula"/>
        <s v="5 km from Gordon’s Bay, False Bay"/>
        <s v="Toro Passage"/>
        <s v="Abau Subdistrict"/>
        <s v="Off Point Mugu, Ventura County"/>
        <s v="Jacobs Bay Reef, Saldanha Bay"/>
        <s v="North Head"/>
        <s v="East Nakanai, Talasea"/>
        <s v="Haulover Inlet"/>
        <s v="Atlantic Beach, Horry County"/>
        <s v="Frenchman Bay"/>
        <s v="Lagoon along Sand Island"/>
        <s v="Parry Island"/>
        <s v="off Dakar"/>
        <s v="30 miles east of Corpus Christi"/>
        <s v="Off Eames Monument, Bridgeport, Fairfield County"/>
        <s v="Seaside Park, Ocean County"/>
        <s v="Sea Girt, Monmouth County"/>
        <s v="Bella Vista"/>
        <s v="Key Largo Sound"/>
        <s v="Off the south Devon coast"/>
        <s v="Mispillion Light, Delaware Bay"/>
        <s v="Parris Island"/>
        <s v="Taupota, Samarai "/>
        <s v="Mississippi City"/>
        <s v="Hog Island"/>
        <s v="Bimat, Bogia"/>
        <s v="Little River Beach, Horry County"/>
        <s v="Tory Channel"/>
        <s v="On board  East German fishing trawler, I Mai"/>
        <s v="2 miles east of Dania Beach, Broward County"/>
        <s v="10 miles off Santa Barbara, Santa Barbara County"/>
        <s v="North picnic area, Jekyll Island, Glynn County"/>
        <s v="Off Diable Island"/>
        <s v="Elbow Beach /  Coral Beach"/>
        <s v="Aptos, Santa Cruz County"/>
        <s v="Lignum Vitae Channel, Florida Keys, Monroe County"/>
        <s v="Taludig"/>
        <s v="Royal Canadian Navy CS2F-1 aircraft ditched in the sea 180 nautical miles WNW of Bermuda at 01h30"/>
        <s v="Horseshoe Bay, near Kempsey"/>
        <s v="Canadian Bay near Mount Eliza, 30 miles from Melbourne"/>
        <s v="Off Broughton Island near Port Stephens"/>
        <s v="Hog Bay"/>
        <s v="Off the Bua coast"/>
        <s v="Bataan"/>
        <s v="Off Boca Raton Hotel &amp; Club, Boca Raton, Palm Beach County"/>
        <s v="Ralph Bay"/>
        <s v="Mangawhai, near Wellsford"/>
        <s v="Between Keawakapu &amp; Makena, Maui"/>
        <s v="Ziguinchor"/>
        <s v="Tupuselei Village, about 40 miles east of Port Moresby"/>
        <s v="Near Bondi Beach"/>
        <s v="Wattamolla National Park"/>
        <s v="Off Taludig Village, at mouth of the Murnass River"/>
        <s v="Millicent"/>
        <s v="Just below Roseville Bridge, opposite Killarney picnic reserve, Middle Harbor, Sydney"/>
        <s v="Eaglehawk Neck"/>
        <s v="San Jan del Sur"/>
        <s v="Black Point Bay"/>
        <s v="Between Key West, Florida &amp; Guantanamo Bay, Cuba"/>
        <s v="Manayaweli Cove, Trincomalee"/>
        <s v="Covull Reef, near Lautoka"/>
        <s v="West Nakanai,  Talasea"/>
        <s v="Scotts Point Beach "/>
        <s v="Leichardt, Sydney"/>
        <s v="Kaparoka"/>
        <s v="Off Wynnum in Moreton Bay, near Brisbane"/>
        <s v="Balud"/>
        <s v="Altona, Melbourne"/>
        <s v="Laura Bay"/>
        <s v="Moko Hinau "/>
        <s v="Fairhaven Beach, Lorne"/>
        <s v="North Burleigh, near Brisbane"/>
        <s v="Surfer's Paradise, Northcliffe"/>
        <s v="120 miles southeast of New Orleans"/>
        <s v="Swartklip, False Bay"/>
        <s v="Near Port Vincent"/>
        <s v="Near Paradise Cove, Malibu, Los Angeles County"/>
        <s v=" Perth"/>
        <s v="Rapindik Beach, Rabaul"/>
        <s v="Xefina Island, Bay of Maputo"/>
        <s v="Levuka, Ovalau Island"/>
        <s v="Great Astrolabe Reef"/>
        <s v="Luang Dulag"/>
        <s v="Astwood's Cove"/>
        <s v="Off Port Everglades, Broward County"/>
        <s v="Albergotti Creek, near Air Station boat docks, Beaufort"/>
        <s v="Between False Klamath &amp; mouth of Klamath River, Del Norte County"/>
        <s v="Machhagan"/>
        <s v="Oak Beach, Fire Inlet"/>
        <s v="Sao Miguel"/>
        <s v="Okushiri Island, Hiyama Subprefecture"/>
        <s v="Cabuli Island"/>
        <s v="Between Unisan &amp; Angadanan Islands"/>
        <s v="LaJolla, San Diego County"/>
        <s v="Pula"/>
        <s v="Isonoura Beach, Wakayama City "/>
        <s v="Savannah Beach, Savannah, Chatham County"/>
        <s v="Hermosa Beach, Los Angeles County"/>
        <s v="Cala del Corvo, Isola del Giglio"/>
        <s v="In kelp beds off La Jolla, San Diego County"/>
        <s v="Alligator Head, La Jolla, San Diego County"/>
        <s v="Ushimado"/>
        <s v="Off La Jolla Cove, San Diego County"/>
        <s v="Off Cristobal, 200 miles northeast of the entrance to the Panama Canal"/>
        <s v="Between Bimini &amp; Miami"/>
        <s v="Chinchorro Banks"/>
        <s v="Off Mezitli"/>
        <s v="San Pedro Nolasco Island"/>
        <s v="Bird Island, Algoa Bay"/>
        <s v="Indian Rocks Beach, Clearwater, Pinellas County"/>
        <s v="Baker Beach, San Francisco County"/>
        <s v="Maroubra Bay"/>
        <s v="Coconut Island , 100 miles east of Thursday Island"/>
        <s v="Hilo, off Kaua'i"/>
        <s v="Port Elizabeth "/>
        <s v="Thirroul"/>
        <s v="Vaca Cut Channel &amp; bridge under Marathon, Monroe County"/>
        <s v="Mouth of Langoyan River, Davao City"/>
        <s v="Margarita Island"/>
        <s v="Ururumba, mouth of Kikori River 7.45S, 144.40E"/>
        <s v="Trench’s Beach, Guadalcanal Island"/>
        <s v="South Perth"/>
        <s v="Crewing on  the tuna clipper Mary Barbara"/>
        <s v="Whale Bay, King Island, Bass Strait"/>
        <s v="Safety Cove"/>
        <s v="Alexandra Headland near Mooloolaba"/>
        <s v="Melkbaai"/>
        <s v="Uga, Banaira, Milne Bay"/>
        <s v="Off Inhaca Island"/>
        <s v="Badger Head"/>
        <s v="36º17'N,  126º31'E"/>
        <s v="Mouth of Devi River at Machgaon"/>
        <s v="Poi, Kombe Talasea"/>
        <s v="Kalapiai, Kombe"/>
        <s v="Enuk Island, Kavieng"/>
        <s v="Constantinople"/>
        <s v="Melkbaai, False Bay"/>
        <s v="Near Twin Islands off Lanikai, O'ahu (east coast)"/>
        <s v="Van Camp wharf"/>
        <s v="M'Buke, south of Manus Island"/>
        <s v="Pacific Beach, San Diego County"/>
        <s v="Coronado Strand, San Diego County"/>
        <s v="Baker's Haulover, Miami Beach"/>
        <s v="off yacht Serenade"/>
        <s v="Staten Island"/>
        <s v="Mošćenička Draga"/>
        <s v="Caleta Beach, Acapulco"/>
        <s v="9 miles north of Turtle Beach, Siesta Key, Sarasota County"/>
        <s v="Longboat Key, Sarasota, Sarasota County"/>
        <s v="Port Kilindeni / Mombasa Harbor"/>
        <s v="600 miles northwest of Honolulu"/>
        <s v="Siesta Key, Sarasota County"/>
        <s v="Maritzoan, east coast of Namatanai"/>
        <s v="North of Walkers Cay"/>
        <s v="Sarasota, Sarasota County"/>
        <s v="King Reef off Park Rynie"/>
        <s v="1 mile off Miami Beach"/>
        <s v="Off Cape of Pi-tou"/>
        <s v="Uvongo"/>
        <s v="Nasigilatu (Near Malasanga, Finschhafen, in the Huon Gulf)"/>
        <s v="Water Island"/>
        <s v="5 miles south of Sussex Inlet at mouth of Berara Lake"/>
        <s v="Mito"/>
        <s v="Scotburgh"/>
        <s v="Hunga Island"/>
        <s v="North of Northeast Samoa"/>
        <s v="Bulu, Talasea"/>
        <s v="Kombe, Talasea"/>
        <s v="Korem, Finschhafen "/>
        <s v="MaKakatana River"/>
        <s v="Port Hughes, 100 miles from Adelaide in Spencer Gulf"/>
        <s v="Splash Rock, Port Edward"/>
        <s v="Off Scotts"/>
        <s v="Honiara"/>
        <s v="Miami Seaquarium, Virginia Key, Miami, Miami-Dade County"/>
        <s v="Salter Path, Atlantic Beach, Carteret County"/>
        <s v="Near Thursday Island"/>
        <s v="Tea Gardens, north of Newcastle"/>
        <s v="8 miles off St. Marks, Wakulla County"/>
        <s v="Atascadero Beach, Morro Bay, San Luis Obispo County"/>
        <s v="Merewether Beach, Newcastle"/>
        <s v="Thursday Island Harbour, Queensland"/>
        <s v="Kieta"/>
        <s v="Suva Harbor"/>
        <s v="South Beach, Fort Pierce, St Lucie County"/>
        <s v="Cape Levêque"/>
        <s v="Umgeni River Mouth"/>
        <s v="Cojimar"/>
        <s v="Havana"/>
        <s v="Miami, Miami-Dade County"/>
        <s v="near Band Misan in Shustar, 420 km from the sea"/>
        <s v="Mailu area  "/>
        <s v="Hesamabad"/>
        <s v="Duke of York Island"/>
        <s v="Samarai Island (south end)"/>
        <s v="Samarai Island"/>
        <s v="Owendo"/>
        <s v="North Auckland"/>
        <s v="Kapakapa "/>
        <s v="Isle de Gorée"/>
        <s v="1.5 miles south of  San Felice Circeo "/>
        <s v="Paga Point or Fishermans Island, Port Moresby"/>
        <s v="Paga Point, Port Moresby "/>
        <s v="North coast"/>
        <s v="Near Southport"/>
        <s v="Chain Rocks, Amanzimtoti"/>
        <s v="The Lizard"/>
        <s v="between Filfla Island and Wied iz-Zurrieq"/>
        <s v="Yule Island"/>
        <s v="Fisherman's Island, near Port Moresby"/>
        <s v="Aquadilla"/>
        <s v="Van Ness Municipal Pier, San Francisco"/>
        <s v="Marsascala"/>
        <s v="Miami Beach, Miami-Dade County"/>
        <s v="Fishman's Island (near Port Moresby, PNG) "/>
        <s v="Off Funchal"/>
        <s v="Venezuelan aircraft lost"/>
        <s v="Genova, S. Nazaro, Punta Vagno"/>
        <s v="Cronulla, near Sydney"/>
        <s v="Portsea Beach, near entrance to Port Phillip Bay"/>
        <s v="Fremantle"/>
        <s v="Pioneer River near Mackay"/>
        <s v="Cowes"/>
        <s v="San Juan River"/>
        <s v="North Bondi"/>
        <s v="Singour, 60 miles south of Madang"/>
        <s v="Geyser Bank"/>
        <s v="Kérkira"/>
        <s v="Kimuta, Renard Island"/>
        <s v="Hus Island "/>
        <s v="Enuk Island "/>
        <s v="½ mile offshore &amp; 9 miles north of Fort Pierce"/>
        <s v="Kalautu Village, Baibara at the mouth of Oibada River"/>
        <s v="Low Island, Manus"/>
        <s v="Tully, North Queensland"/>
        <s v="Between Wake &amp; Johnston Islands"/>
        <s v="East Moloka'i"/>
        <s v="Mikura-jima Island, 150 miles south of Tokyo"/>
        <s v="Zuma Beach, Santa Monica, Los Angeles County"/>
        <s v="Opatija"/>
        <s v="Pago Pago Bay"/>
        <s v="Windy Hill Beach"/>
        <s v="Port Augusta"/>
        <s v="Usimado-no-Seto"/>
        <s v="Occupasstuxet  (Patuxent) Cove"/>
        <s v="Budva"/>
        <s v="Telegraph Bay"/>
        <s v="Lou Island, south of Manus Island"/>
        <s v="Hadrian’s (Haidana?) Island, near Port Moresby"/>
        <s v="Abau"/>
        <s v="Hilo, Hawai'i"/>
        <s v="Wamberal"/>
        <s v="Kabiman, West coast"/>
        <s v="Woodman’s Point"/>
        <s v="Trinidad Bay, Humboldt County"/>
        <s v="Pacific Grove, Monterey County"/>
        <s v="Sugarloaf Bay, Middle Harbor, Sydney"/>
        <s v="Vanagiri, Madras (Chennai), Bay of Bengal"/>
        <s v="Coff’s Harbor"/>
        <s v="Wyargine Point, Edwards Beach, Balmoral Beach, Sydney"/>
        <s v="A ford known as Brodies Coffin in St. Lucia Bay"/>
        <s v="Chicago (Lake Michigan)"/>
        <s v="Southwest of Cartegena"/>
        <s v="Lavongai"/>
        <s v="Near tuna cannery in Pago Pago Harbor"/>
        <s v="Kila Beach, Port Moresby"/>
        <s v="Rocket Hut Beach, Durban"/>
        <s v="Wilkes Islet Lagoon (Pacific Ocean north of the Marshall Islands)"/>
        <s v="150 miles off Cape Henry"/>
        <s v="Off Fleetwood"/>
        <s v="Lika-Senj, Pag Island"/>
        <s v="Oomura Bay"/>
        <s v="Junk Bay"/>
        <s v="Darnley Island, Torres Strait"/>
        <s v="Finale Ligure"/>
        <s v="Barnegat Light, Ocean County"/>
        <s v="Boqueron"/>
        <s v="Lake Pontchartrain"/>
        <s v="Singapore Harbor"/>
        <s v="Off Chioggia"/>
        <s v="Between Punta Grossa &amp; Koper"/>
        <s v="Pontchartrain Beach"/>
        <s v="Elbow Beach"/>
        <s v="Kalamata"/>
        <s v="Fitzroy Island"/>
        <s v="Wewak"/>
        <s v="Near Madang Town"/>
        <s v="Wailupe, O'ahu"/>
        <s v="Southern part "/>
        <s v="The Entrance, near Gosford"/>
        <s v="Naghir Island"/>
        <s v="Miramar Beach, 46 km south of Mar de Plata, Buenos Aires "/>
        <s v="Hesamabad area of Shushtar, 420 km from the sea"/>
        <s v="Volupai, Talasea"/>
        <s v="A village a short distance from Hesamabad"/>
        <s v="Maroubra Beach"/>
        <s v="Boat Harbour, north of Cronulla"/>
        <s v="Bohol"/>
        <s v="Santa Catalina Island, Los Angeles County"/>
        <s v="200 miles east of Savannah"/>
        <s v="Rockaway Beach"/>
        <s v="Waiau, Pearl Harbor, O'ahu"/>
        <s v="Manzanillo"/>
        <s v="Maile Beach, O'ahu"/>
        <s v="Fourchu, Cape Breton Island"/>
        <s v="Kaula Rock near Niihau "/>
        <s v="60 miles offshore "/>
        <s v="1.5 miles off shore"/>
        <s v="near Ahvaz, 275 km from the sea"/>
        <s v="Long Reef, Collaroy"/>
        <s v="Schnapper Rock, Kirton Point"/>
        <s v="Between Straits of Malacca and Sri Lanka"/>
        <s v="Off Rossel Island, Louisiade Archipelago"/>
        <s v="Cave at Shell Harbour"/>
        <s v="Largs Bay"/>
        <s v="Wynyard"/>
        <s v="Kahuli, Buka Island"/>
        <s v="Portsea Beach, near Melbourne"/>
        <s v="Cape Douglas"/>
        <s v="Riva Trigoso"/>
        <s v="Between Ala Moana Channel &amp; Kewalo Basin, O'ahu"/>
        <s v="Pacific Grove, Monterey Bay, Monterey County"/>
        <s v="Lalaura Village"/>
        <s v="Nelson’s Rock"/>
        <s v="Giulianova"/>
        <s v="Panacea, Wakulla County"/>
        <s v="Seabrook Beach"/>
        <s v="Off Santa Monica, Los Angeles County"/>
        <s v="San Diego, San Diego County"/>
        <s v="Mona Island, 40 miles west of the mainland "/>
        <s v="Boyup Brook"/>
        <s v="Off Trivandrum (west coast)"/>
        <s v="Suakin Harbor, Suakin Island"/>
        <s v="Port Louis"/>
        <s v="West Breakwater, Monrovia / Freeport"/>
        <s v="Momote, Manus Island"/>
        <s v="Samo Plantation, east coast "/>
        <s v="Catembe "/>
        <s v="Beira"/>
        <s v="Kingston Harbor"/>
        <s v="Ocean baths, Kissing Point Beach "/>
        <s v="400 miles off the le"/>
        <s v="Amalfi"/>
        <s v="Salerno"/>
        <s v="Fitzroy River near Rockhampton"/>
        <s v="Off Royal Residence"/>
        <s v="Torre Colimena"/>
        <s v="Cartegena"/>
        <s v="In Los Angeles – Honolulu yacht race"/>
        <s v="Kapehu Beach, Laupahoehoe, Hawai'i"/>
        <s v="Outer edge of Hikueru, one of the Central Tuamotu atolls"/>
        <s v="Torre del Greco, Naples"/>
        <s v="Port St. Johns"/>
        <s v="Windang, near the entrance to Lake Illawarra"/>
        <s v="Native Beach, Durban"/>
        <s v="Hawkesbury River"/>
        <s v="Manam Island"/>
        <s v="Kirra"/>
        <s v="Palm Beach North, 5 miles north of Burleigh Heads, Brisbane"/>
        <s v="Goulburn Island"/>
        <s v="Burleigh Heads, Brisbane"/>
        <s v="Yeppoon"/>
        <s v="Peterson's Beach, Sarina"/>
        <s v="50 miles off Port La Libertad"/>
        <s v="East of the Ras Tanura-Jubail area "/>
        <s v="Ariakeno Bay"/>
        <s v="Albenga"/>
        <s v="Near Port Arthur"/>
        <s v="Rock Harbor, Key Largo, Monroe County"/>
        <s v="Beach 103rd Street, Rockaway "/>
        <s v="275 miles northeast of Miami"/>
        <s v="Sprizze, Isola d'Elba"/>
        <s v="Cooper's Point"/>
        <s v="Off Port Elizabeth breakwater"/>
        <s v="Off bank of Ntshala River, Morgan Bay"/>
        <s v="City Beach, Perth"/>
        <s v="Cottesloe, Perth"/>
        <s v="Kahakuloa, Maui"/>
        <s v="South Werribee Beach"/>
        <s v="Triabunna"/>
        <s v="Heda Oya Estuary"/>
        <s v="Dodnduwa"/>
        <s v="Monrovia"/>
        <s v="On rock near Yacht Club"/>
        <s v="Waikiki, O'ahu"/>
        <s v="300 yards west of mouth of the Chagres River"/>
        <s v="Piraeus, Athens"/>
        <s v="Voh, near meatworks"/>
        <s v="Mangalia Reef above Touho "/>
        <s v="Near Lautoka"/>
        <s v="Between  Cuba  &amp; Costa Rica"/>
        <s v="Seaholme"/>
        <s v="Kurnell, Botany Bay "/>
        <s v="Yorkey’s Knob Beach near Cairns"/>
        <s v="Elba Island"/>
        <s v="Cosenza"/>
        <s v="Bashamir"/>
        <s v="Oketee River, Jasper County"/>
        <s v="10 miles off Redondo Beach, Los Angeles County"/>
        <s v="Between Tientsin &amp; Hong Kong"/>
        <s v="Nelson's Bay"/>
        <s v="Nerang River, Southpot"/>
        <s v="Ellis Beach, 20 miles from Cairns"/>
        <s v="Miramar Beach, Tampico"/>
        <s v="18 miles south of Port Augusta"/>
        <s v="Bar Beach, Newcastle "/>
        <s v="Off North Bondi"/>
        <s v="Mona Vale, near Sydney"/>
        <s v="Leighton Beach, North Fremantle"/>
        <s v="San Vincenzo"/>
        <s v="Sabara Island, Calvados Chain 11.4S, 153E"/>
        <s v="Kulengei, southeast of Kalili, Kavieng"/>
        <s v="Enang , Kavieng"/>
        <s v="Orava (Aravo) Islet , near Kieta. "/>
        <s v="Sohano Island, Buka Passage"/>
        <s v="Kerpuna "/>
        <s v="Lancelin Island"/>
        <s v="King’s Beach, Caloundra"/>
        <s v="Abadan"/>
        <s v="10 miles off Cape Maisi"/>
        <s v="Rib Reef off Townsville"/>
        <s v="500 nautical miles southwest of Johnston Island"/>
        <s v="Saibai Island, 80 miles north of Cape York"/>
        <s v="Keratsini "/>
        <s v="Off Makapauu Point, O'ahu"/>
        <s v="Yumurtalik"/>
        <s v="Bound from New York to London in ballast"/>
        <s v="Lerner Marine Laboratory"/>
        <s v="St. John, Genti Bay"/>
        <s v="Mombasa"/>
        <s v="Between Joal &amp; Sangomar near Dakar"/>
        <s v="Punam Passage, Rataman census div, Namatanai"/>
        <s v="Gulf of Mexico between Brownsville &amp; Carmen, Mexico"/>
        <s v="Stockton Beach, Newcastle"/>
        <s v="Biscayne Bay"/>
        <s v="Finschafen  "/>
        <s v="Tung Island, off the west coast of Buka Island"/>
        <s v="Watson Taylor's Lake, 25 miles south of Port Macquarie"/>
        <s v="Tiaroye, near Dakar, Cap Vert Peninsula"/>
        <s v="3 miles out to sea off Glenelg"/>
        <s v="Knobby's Beach, Newcastle"/>
        <s v="Maria River, Port Macquarie, 12 miles from river mouth"/>
        <s v="In a canal 10 miles north of St Augustine"/>
        <s v="Dodecanese Islands"/>
        <s v="Off Waianae, O'ahu"/>
        <s v="Off Central American coast at 8N.79W"/>
        <s v="Cable Beach"/>
        <s v="Copacabana"/>
        <s v="Berry's Bay, Sydney Harbour"/>
        <s v="Auckland Creek, Gladstone"/>
        <s v="40 miles off Thursday Island"/>
        <s v="Mark’s Point, Swan Bay, Lake Macquarie"/>
        <s v="Jura Village"/>
        <s v="Dorquain, on the Karun River"/>
        <s v="Ahvaz, on the Karun River, 275 km from the sea"/>
        <s v="Chennai"/>
        <s v="Dar-es-Salaam harbor"/>
        <s v="Trinity Beach, Cairns"/>
        <s v="Port Newby"/>
        <s v="Grange"/>
        <s v="Battery Beach, Durban"/>
        <s v="Oatley Bay near Como, George’s River"/>
        <s v="Table Bay"/>
        <s v="Tweed Beach"/>
        <s v="Vicinity of Abadan"/>
        <s v="Ocracoke"/>
        <s v="200 miles Leyte"/>
        <s v="Off Cheribon"/>
        <s v="Ocracoke Inlet, Carteret County"/>
        <s v="Mouth of Rio Dudio, 50 miles west of the city of Colon"/>
        <s v="Shatt-al Arab River"/>
        <s v="USS Hull DD-350 was one of 3 destroyers that capsized in Typhoon Cobra"/>
        <s v="3 miles north of the inlet at Palm Beach"/>
        <s v="Freetown"/>
        <s v="Maroochydore Beach"/>
        <s v="Off Cape Engano"/>
        <s v="225 miles east of Hong Kong"/>
        <s v="Tewantin"/>
        <s v="North Beach"/>
        <s v="Aircraft went down on 6/12/1944. He survived on raft for 11 days and was 150 miles off Guam when rescued"/>
        <s v="Atlantic Beach, Mayport,  Duval County"/>
        <s v="Triplicane Beach, Chennai"/>
        <s v="First Beach, Forster"/>
        <s v="Inyoni Rocks, Amazimtoti "/>
        <s v="Off Charleston"/>
        <s v="22º08'S  : 178º06'W"/>
        <s v="Victim was on said to be on tanker that collided off Florida coast on 10-20-1943"/>
        <s v="North shore of Rey Island, Las Perlas archipelago"/>
        <s v="Tyrrhenian Sea"/>
        <s v="40 miles off Islamorada, near Cay Sal"/>
        <s v="Sines"/>
        <s v="68 miles east of Wallis Island"/>
        <s v="Off Brisbane"/>
        <s v="3 miles from shore off McGregor Point, Maui"/>
        <s v="Near the Abrolhos Archipelago "/>
        <s v=" Huon Gulf"/>
        <s v="Guadalcanal"/>
        <s v="River Tigris"/>
        <s v="Midway Island, Northwestern Hawaiian Islands"/>
        <s v="Midway, Northwestern Hawaiian Islands"/>
        <s v="Bantry Bay, near Ironstone Point, Middle Harbor, Sydney"/>
        <s v="50 km off St. Lucia"/>
        <s v="Battle of Guadalcanal"/>
        <s v="Bound from Cape Town for St. Helena"/>
        <s v="Off Guadalcanal"/>
        <s v="North of Guadalcanal, Solomon Islands while enroute to Vanuatu"/>
        <s v="Off Savo Island"/>
        <s v="Cape Esperance (near Savo Islands)"/>
        <s v="360 miles north of Ascension Island"/>
        <s v="Trinity Beach, 17 km northwast of Cairns"/>
        <s v="Southwestern Pacific Base"/>
        <s v="Savona"/>
        <s v="Great Barrier Reef, off Cairns"/>
        <s v="300 nm from shore"/>
        <s v="30 nm southeast of Guantanamo Bay"/>
        <s v="George’s River"/>
        <s v="Fairy Bower"/>
        <s v="Egg Rock, Middle Harbor, Sydney"/>
        <s v="Fairy Bower, near North Steyne"/>
        <s v="Surabaya"/>
        <s v="Off Big Friar Island"/>
        <s v="2 kilometres off Sagay"/>
        <s v="Simon’s Bay"/>
        <s v="Simon's Bay"/>
        <s v="Anchored off the largest island in the group"/>
        <s v="Bella Vista Beach"/>
        <s v="Carnarvon"/>
        <s v="125 nm north of Aruba"/>
        <s v="Montauk"/>
        <s v="Parramata River"/>
        <s v="Sullivan's Island at entrance to Charleston Harbor"/>
        <s v="Brielle, Monmouth County (Offshore)"/>
        <s v="Nankuli, O'ahu"/>
        <s v="15 miles south of Jones Inlet"/>
        <s v="Between Esmeraldas &amp; Salinas"/>
        <s v="750 miles off the African coast"/>
        <s v="Bogue (near Falmouth)"/>
        <s v="Off Sierra Leone"/>
        <s v="Munda"/>
        <s v="Gaire Village, between Rigo &amp; Port Moresby"/>
        <s v="Inyoni Rocks, South Coast"/>
        <s v="Double Island Beach"/>
        <s v="Otoque Island"/>
        <s v="Danger Pool, Winkelspruit, South Coast"/>
        <s v="Gerringong"/>
        <s v="Sydney Harbour"/>
        <s v="North Brighton, Botany Bay"/>
        <s v="Surfers Paradise, near Southport"/>
        <s v="Warner Beach, South Coast"/>
        <s v="Malagil, Barrier Reef"/>
        <s v="Koper"/>
        <s v="Bagalina, North coast Misima Island"/>
        <s v="Kerema "/>
        <s v="Kidd's Beach"/>
        <s v="Kowie River Mouth, Port Alfred"/>
        <s v="Cabramatta Creek, George’s River "/>
        <s v="Rubbish Dump Creek, Mackay"/>
        <s v="Near Restoration Rock off Portland Roads "/>
        <s v="Kane'ohe Bay, Mokapu, O'ahu"/>
        <s v="Near Mabuiag Island"/>
        <s v="Off San Pedro, Los Angeles County"/>
        <s v="Blue Hole"/>
        <s v="West Bay, 19 miles from Galveston"/>
        <s v="At sea, several hundred miles south east of Cape Henry, Virginia"/>
        <s v="Bulolol"/>
        <s v=" Chennai (formerly Madras)"/>
        <s v="Matakana River Mouth"/>
        <s v="Clarence River"/>
        <s v="Middle Bight"/>
        <s v="El Falito, near Puerto Cabello"/>
        <s v="Aroma Passage"/>
        <s v="North Beach, Belligen River"/>
        <s v="Between Wynnum &amp; St. Helena Island"/>
        <s v="Outer harbor, Hong Kong"/>
        <s v="Near Encino, Los Angeles County"/>
        <s v="Dana Point, Orange County"/>
        <s v="Off Bathurst Island"/>
        <s v="Manly"/>
        <s v="Ashar Canal, where people wash clothes &amp; kitchen pans"/>
        <s v="Hooghley River near Budge-Budge"/>
        <s v="Singatoka River"/>
        <s v="Liverpool River"/>
        <s v="Vetch’s Pier, Durban"/>
        <s v="Lady Martin’s Beach, Sydney Harbor"/>
        <s v="Mersa Matruh"/>
        <s v="Manzanilla Bay, St. Andrew County"/>
        <s v="On one of the sounds near Wilmington"/>
        <s v="Bilanhlolo River Mouth, Ramsgate"/>
        <s v="Off Cape Hatteraa"/>
        <s v="Ota Reef"/>
        <s v="Kirra Beach, Coolangatta"/>
        <s v="Byron Bay "/>
        <s v="Bisk"/>
        <s v="Arran"/>
        <s v="Fallen Rocks"/>
        <s v="Carradale Bay, Kintyre Peninsula"/>
        <s v="Mabuiag Island, between New Guinea &amp; Australia"/>
        <s v="Istanbul"/>
        <s v="Limon Bay"/>
        <s v="Elcho Island"/>
        <s v="Borgeo Verezzi"/>
        <s v="Salonika?"/>
        <s v="Wallamba River, near entrance to Wallis Lake"/>
        <s v="Ross River, Townsville"/>
        <s v="South Cronulla"/>
        <s v="Port Melbourne"/>
        <s v="Kempsey"/>
        <s v=" Botany Bay "/>
        <s v="Moreton Island"/>
        <s v="Port Germein"/>
        <s v="Lake Conjola, near Milton"/>
        <s v="Honokohau, Maui"/>
        <s v="Newcastle Harbor"/>
        <s v="Throsby Creek, Newcastle"/>
        <s v="Mordialloc"/>
        <s v="Saigon"/>
        <s v="Lahaina, Maui"/>
        <s v="Georges Bank"/>
        <s v="Bathurst Island"/>
        <s v="Pamlico Sound off Frisco, Dare County"/>
        <s v="Hollywood Beach, just above Mattapoisett Harbor, Buzzards Bay"/>
        <s v="Long Branch, Monmouth County (offshore)"/>
        <s v="Off Nepean Island"/>
        <s v="Nepean Island"/>
        <s v="Boca Ciega Bay, Pinellas County"/>
        <s v="Arlington Reef near Cairns"/>
        <s v="Miami, Miami-Date County"/>
        <s v="Near Shelburne Bay, Queenland"/>
        <s v="Near Forbes Island, Barrier Reef"/>
        <s v="Between Cape Hotham &amp; Darwin (50 miles from Darwin)"/>
        <s v="Angourie, near Yamba"/>
        <s v="South Steyne, Manly"/>
        <s v="West Beach, near Adelaide"/>
        <s v="Main Beach, Southport"/>
        <s v="Port Phillip Bay, Port Melbourne"/>
        <s v="150 yards from the pier at Lorne"/>
        <s v="Barrier Reef near Innisfail"/>
        <s v="Brown’s Inlet on New River, Onslow Beach"/>
        <s v="Hula"/>
        <s v="At Flat Top, near Mackay"/>
        <s v="Atherfield"/>
        <s v="Near Warrior Reefs, Queensland"/>
        <s v="Santa Barbara Channel"/>
        <s v="off Culebra"/>
        <s v="Susak / Fiume (Rijeka, Istria)"/>
        <s v="50 miles offshore"/>
        <s v="Makira Island"/>
        <s v="Off Port Broughton"/>
        <s v="Dobu Passage,  D'Entrecasteaux Islands (between Normanby &amp; Fergusson Islands)"/>
        <s v="North Pier, Durban"/>
        <s v="On edge of reef near Warrior Island"/>
        <s v="Barrier Reef off Mackay"/>
        <s v="Three Mile Reef off Lizard Island 50 miles north of Cooktown"/>
        <s v="Pimpana River"/>
        <s v="North Narrabeen Beach"/>
        <s v="Austinmer"/>
        <s v="Off Ben Buckler, near Sydney"/>
        <s v="Sidny Ali"/>
        <s v="Seaforth River, near MacKay"/>
        <s v="George’s River at Kentucky"/>
        <s v=" St. George’s River at Moorebank, near Milperra Bridge"/>
        <s v="Woy Woy  on the Brisbane Waters"/>
        <s v="Woy Woy on the Brisbane Waters"/>
        <s v="Redcliff, Cobourg Peninsula"/>
        <s v="Hamilton Parish"/>
        <s v="Warrior Reefs"/>
        <s v="Nine miles off Frasconi Flats"/>
        <s v="Catania"/>
        <s v="Kralievica"/>
        <s v="Off Eva Island 20 miles from Cardwell"/>
        <s v="Susak (Rijeka, Istria)"/>
        <s v="Thunderbolt, Chatham County"/>
        <s v="Off Mooloolabah"/>
        <s v="Melbourne, Brevard County"/>
        <s v="Elephant Rock, Currumbin near Southport"/>
        <s v="Granny’s Pool, Winkelspruit"/>
        <s v="Danger Pool, Winkelspruit"/>
        <s v="North Steyne"/>
        <s v="Dee Why, north of Queenscliff "/>
        <s v="Adolphus Channel"/>
        <s v="Coquimbo"/>
        <s v="Haydarpasa jetty, Istanbul"/>
        <s v="Lambeth Street Wharf, George’s River, East Hills (20 miles from river mouth)"/>
        <s v="Near Boydong Cay"/>
        <s v="Near Barrow Point"/>
        <s v="Off Bloomfield River"/>
        <s v="Nabi Rubin"/>
        <s v="Pawley’s Island, north of Charleston"/>
        <s v="Mystic River"/>
        <s v="North end of Morris Island at mouth of Charleston Harbor"/>
        <s v="Folly Island, near Charleston"/>
        <s v="Off Pelican Island"/>
        <s v="Currumbin"/>
        <s v="Off Jaimanitas Yacht Club, Havana"/>
        <s v="Barrow Point, 100 miles north of Cooktown, Queensland"/>
        <s v="Port River, Adelaide"/>
        <s v="Strand Beach, Kissing Point, Townsville"/>
        <s v="Arnhem Land"/>
        <s v="Mahurangi River Mouth"/>
        <s v="São Vicente "/>
        <s v="Navua"/>
        <s v="Bondi"/>
        <s v="Offshore, between Mantoloking &amp; Point Pleasant, Ocean County"/>
        <s v="Nassau, New Providence Island"/>
        <s v="16 km west of Digby Gut"/>
        <s v="10 miles offshore from Sea Isle City, Cape May County"/>
        <s v="Off Ocean City, Cape May County"/>
        <s v="Nabukeru "/>
        <s v="Near Warrior Reefs"/>
        <s v="Fort Mills"/>
        <s v="1 mile off Mala Wharf, Lahaina, Maui"/>
        <s v="Calliope River"/>
        <s v="Ipswich"/>
        <s v="Frankston"/>
        <s v="Descano Point"/>
        <s v="East Beach, Kingsston"/>
        <s v="Municipal Beach, West Palm Beach, Palm Beach County"/>
        <s v="Vedado Baths, Miramar, Havana"/>
        <s v="1 mile ESE of Navesink, Monmouth County"/>
        <s v="Miramar subdivision, Havana"/>
        <s v="Miramar, Havana"/>
        <s v="Off Brownsville"/>
        <s v="Sandy Hook (ocean side), Monmouth County"/>
        <s v="Port Douglas"/>
        <s v="Tamavua River"/>
        <s v="Pearl Harbor, O'ahu"/>
        <s v="Key West, Monroe County "/>
        <s v="Île Saint-Paul"/>
        <s v="Bakurköy, Istanbul"/>
        <s v="Encounter Bay"/>
        <s v="Yeppoon, near Ross Creek"/>
        <s v="Niuafo'ou Island "/>
        <s v="Homebush Bay, Parramatta River, Sydney"/>
        <s v="Sailor Bay, Middle Harbour, Sydney"/>
        <s v="Rosebud"/>
        <s v="St. Helena Island, Moreton Bay"/>
        <s v="El Escabonal, Tenerife "/>
        <s v="LaPlaya Beach / Vedado, Havana"/>
        <s v="High Island"/>
        <s v="Yeşilköy"/>
        <s v="Off Porto Limon"/>
        <s v="Bashee River"/>
        <s v="70 miles off Tarpon Springs"/>
        <s v="Middle Brighton, Port Phillip"/>
        <s v="Onslow"/>
        <s v="Panuco River Mouth"/>
        <s v="Two miles from shore in Tamarind Bay"/>
        <s v="North End Beach, Port Elizabeth"/>
        <s v="White Bay, near Bald Rock Jetty, Sydney Harbor "/>
        <s v="Collaroy"/>
        <s v="Nikumaroro Island"/>
        <s v="Cienfuegos"/>
        <s v="Near Badu Island"/>
        <s v="Nasareth Beach"/>
        <s v="Fort Moultrie"/>
        <s v="Tampico"/>
        <s v="Tarrafal"/>
        <s v="Fort Pierce, St Lucie County"/>
        <s v="Great Barrier Reef"/>
        <s v="Bribie Passage, Caloundra"/>
        <s v="Badu Island"/>
        <s v="Sea Spray, Palm Beach"/>
        <s v="Near Dauan Island"/>
        <s v="Ardrossan"/>
        <s v="Alma Bay, Magnetic Island, Townsville"/>
        <s v="Miranda Head, Hauriki Gulf"/>
        <s v="San Stefano"/>
        <s v="Sydney Harbor"/>
        <s v="Indian River area"/>
        <s v="Garden Island, Sydney"/>
        <s v="Seabright, Monmouth County"/>
        <s v="200 miles off Hampton Roads, Virginia, USA"/>
        <s v="Taboga Island Bay"/>
        <s v="Corpus Christi"/>
        <s v="Off shore"/>
        <s v="Viareggio"/>
        <s v="Coal wharf, Port Royal"/>
        <s v="Graceville"/>
        <s v="Cooks Hill, Newcastle"/>
        <s v="Near Barrow Point, Queensland"/>
        <s v="Deliverance Island"/>
        <s v="Off Florida coast"/>
        <s v="Salt Vlei, Port Alfred"/>
        <s v="Tugela River Mouth"/>
        <s v="Little Brak River"/>
        <s v="Bradleys Head, Sydney "/>
        <s v="90 miles off Albrohos Island"/>
        <s v="Kiah Creek, Eden"/>
        <s v="a river"/>
        <s v="Bellambi Reef"/>
        <s v="Bondoc Peninsula"/>
        <s v="Off Cairns"/>
        <s v="A shark was caught, its head severed from body and hung from the anchor davit onboard the U.S.S. Borie"/>
        <s v="Menzies Bay, Banks Peninsula, "/>
        <s v="Catalina Channel, Los Angeles County"/>
        <s v="Grey’s Point, Port Hacking"/>
        <s v="15 miles up the Cataract River"/>
        <s v="Roku Point"/>
        <s v="18 miles southwest of Bermuda "/>
        <s v="Near Port Moresby"/>
        <s v="Seaside, Ocean County"/>
        <s v="Varazze"/>
        <s v="20 miles off Seabright"/>
        <s v="San Francisco Bay (or San Leandro Bay), near cannery, Alameda County"/>
        <s v="Casa Antunez Beach, Barcelona"/>
        <s v="Hale'iwa, O'ahu"/>
        <s v="Steamship bound from Cape Town to Philadelphia"/>
        <s v="Hilo Bay Yacht Club, Hilo, Hawai'i"/>
        <s v="West Beach, Brighton"/>
        <s v="Hamburg"/>
        <s v="Rarotonga"/>
        <s v="Sea View Beach"/>
        <s v="Condado Beach, San Juan"/>
        <s v="Valencia"/>
        <s v="Off Shanklin"/>
        <s v="Princess Royal Harbor, near King George’s Sound"/>
        <s v="Second Narrows in Burrard Inlet"/>
        <s v="Suva Harbor, Suva"/>
        <s v="Pacific Anchorage off the Panama Canal"/>
        <s v="Santurce"/>
        <s v="Weymouth"/>
        <s v="Bayboro, Pinellas County"/>
        <s v="Kiama"/>
        <s v="Savo Island"/>
        <s v="Sisargas Islands"/>
        <s v="Bronte"/>
        <s v="St. George’s Strand, Port Elizabeth"/>
        <s v="Near Asbestos Works, Camellia, Parramatta River"/>
        <s v="Murwillumbah, Tweed River"/>
        <s v="Urunga, Belliger Heads"/>
        <s v="Condon, 88 km NE of Port Hedland"/>
        <s v="Bellinger Head"/>
        <s v=" Black Head, south of Taree"/>
        <s v="Off the Demerara River "/>
        <s v="Outside Vera Cruz Harbor"/>
        <s v="Southgates, near Geraldton"/>
        <s v="San Juan"/>
        <s v="In Swan River at Freshwater Bay, Claremont, 5 miles from river mouth"/>
        <s v="20 miles from Havana"/>
        <s v="Sea Bright, Monmouth County"/>
        <s v="Fort Drum"/>
        <s v="Ocean City (offshore)"/>
        <s v="Pialba Beach near Maryborough"/>
        <s v="Pie Corner"/>
        <s v="Keawanui, Kamalo, Moloka'i"/>
        <s v="Hornsea"/>
        <s v="Nahant"/>
        <s v="Pablo Beach, Jacksonville, Duval County"/>
        <s v="Municipal Pier, St. Petersburg, Tampa bay"/>
        <s v="Savanna-la-Mar"/>
        <s v="Simon’s Town, False Bay"/>
        <s v="Bilgola Beach, Sydney"/>
        <s v="Coogee "/>
        <s v="Fitzroy River at  Rockhampton"/>
        <s v="Gay’s Corner, Bulimba Reach of Brisbane River"/>
        <s v="Off Hinchinbrook Island"/>
        <s v="Barrier Reef"/>
        <s v="Fort Frank, Manila Bay"/>
        <s v="Havana Harbor"/>
        <s v="Marine Dock"/>
        <s v="Woodcliff Channel, Freeport, Long Island"/>
        <s v="200 miles from MacKay"/>
        <s v="Englewood Beach, Charlotte County"/>
        <s v="Slaunwhite's Ledge, Hubbard Cove"/>
        <s v="Between Bay Rock &amp; Magnetic Island, Cleveland Bay"/>
        <s v="Zwartkops River"/>
        <s v="Arlington Reef"/>
        <s v="Stanley Bay, Auckland Harbor"/>
        <s v="Tugela River"/>
        <s v="Brible Island"/>
        <s v="Pelican Island, Macleay River"/>
        <s v="Where Colorado River enters the sea"/>
        <s v="Gadsden Point, Tampa Bay"/>
        <s v="James Island Sound, Charleston"/>
        <s v="Florida Keys 25ºN,82ºW"/>
        <s v="Tahuna Beach, Nelson"/>
        <s v="Sirius Cove, Sydney Harbor"/>
        <s v="Near Panama City, Bay County"/>
        <s v="Papaikou plantation "/>
        <s v="Muchoir Banks"/>
        <s v="Near Cairns"/>
        <s v="Port Hedland"/>
        <s v="Nanakuli, Oah’u"/>
        <s v="Florida Keys "/>
        <s v="82 miles from Fastnet"/>
        <s v="Calibogue Sound"/>
        <s v="Canacao Bay"/>
        <s v="Tripoli"/>
        <s v="Seven Shillings Beach, Middle Harbor, Sydney (Estuary)"/>
        <s v="Panama Canal"/>
        <s v="Kissing Point Camp, Townsville"/>
        <s v="Sewell’s Point, near Palm Beach"/>
        <s v="off Grand Lake, Cameron Parish"/>
        <s v="Atlantic, near New Bern, Craven County"/>
        <s v="Sheepshead Bay, Brooklyn"/>
        <s v="In Matawan Creek, off NJ Clay Company brickyards at Cliffwood, Monmouth County, 9.5 miles from the sea, Monmouth County"/>
        <s v="Matawan Creek, 10 miles from the sea, Monmouth County"/>
        <s v="50 miles off Bahamas"/>
        <s v="Las Palmas"/>
        <s v="Olongapo Harbor, Subic Bay"/>
        <s v="Spring Lake, Monmouth County"/>
        <s v="Beach Haven, Ocean County"/>
        <s v="Atlantic City, Atlantic County"/>
        <s v="Manley Beach"/>
        <s v="Carrum"/>
        <s v="Curl Curl"/>
        <s v=" Thursday Island"/>
        <s v="Cabbage Tree Creek, Sandgate"/>
        <s v="St. Augustine, St Johns County"/>
        <s v="Santa Maria Bar"/>
        <s v="Alexandria"/>
        <s v="Wynnum-Manley"/>
        <s v="Otaki"/>
        <s v="Soldier Key, Miami-Dade County"/>
        <s v="Opposite Apelima &amp;  Manona"/>
        <s v="Biograd na moru"/>
        <s v="Rijeka"/>
        <s v="Between St. Stjepan and Budva"/>
        <s v="Sandringham"/>
        <s v="Noumea"/>
        <s v="Essequibo River Mouth"/>
        <s v="Honomu, Hawai'i"/>
        <s v="Marion Bay"/>
        <s v="Paramatta River"/>
        <s v="off Neuvitas"/>
        <s v="Lagos"/>
        <s v="Sandgate Jetty, Brisbane"/>
        <s v="West Palm Beach, Palm Beach County"/>
        <s v="Lavalette, Ocean County"/>
        <s v="Port Limon"/>
        <s v="John's Pass, Pinellas County"/>
        <s v="Apia Harbor"/>
        <s v="Barachoise bridge"/>
        <s v="Brighton"/>
        <s v="Savo"/>
        <s v="Takapuna"/>
        <s v="Fig Tree Bridge, Lane Cove River, near Sydney "/>
        <s v="Ross Creek"/>
        <s v="Isla Cabrera"/>
        <s v="Galveston Ship Channel"/>
        <s v="Ceuta"/>
        <s v="Delaware Lightship"/>
        <s v="Victoria Bay"/>
        <s v="Rockport, Aransas County"/>
        <s v="Off Legendre Island"/>
        <s v="Texas City, Galveston"/>
        <s v="Manukau Harbor, 6 miles south of Auckland"/>
        <s v="Mackay"/>
        <s v="LaBarra"/>
        <s v="Portuguese territory"/>
        <s v="Off Fort Gaines, Dauphin Island, Mobile County"/>
        <s v="Cristobal"/>
        <s v="Waikanae Beach, Gisborne"/>
        <s v="Polinao Point, Manila"/>
        <s v="16 miles north of Fort Pierce Inlet, Indian River County "/>
        <s v="20 miles off Sydney"/>
        <s v="Rhio Strait"/>
        <s v="Lewes, Sussex County"/>
        <s v="Zacatula"/>
        <s v="Cape Town"/>
        <s v="Middleton Reef, 300 nm from Brisbane"/>
        <s v="Puente Mayorga, San Roque, Cádiz"/>
        <s v="Pa'uwela, Maui"/>
        <s v="Possession Island"/>
        <s v="Near the equator"/>
        <s v="Off Capo San Croce, near Augusta (Catania)"/>
        <s v="Woy Woy"/>
        <s v="Stilbaai"/>
        <s v="Redondo, Los Angeles County"/>
        <s v="Cape Finisterre"/>
        <s v="Tazacorte, La Palma"/>
        <s v="Medola"/>
        <s v="Off Ras Gharib"/>
        <s v="Matupi"/>
        <s v="Jakarta Harbor"/>
        <s v=" Marathon, Monroe County"/>
        <s v="Mana, Kaua'i"/>
        <s v="Middle Harbour, Sugarloaf Bay, Sydney (Estuary)"/>
        <s v="Sharp Peak, Sai Kung Peninsula, New Territories"/>
        <s v="Merewether Beach, near Newcastle"/>
        <s v="Aux Cayes (now Les Cayes)"/>
        <s v=" Kalepolepo, Kihei, Maui"/>
        <s v="Sucurja, Hvar Island,"/>
        <s v="Krk Island"/>
        <s v="Lower Delaware Bay"/>
        <s v="Sućuraj, Hvar Island"/>
        <s v="Karra Garra"/>
        <s v="Small creek near Coles Island"/>
        <s v="Salina Cruz"/>
        <s v="Garden Key, Charlotte County"/>
        <s v="Marsaskala"/>
        <s v="Port Moeraki"/>
        <s v="Nha Trang"/>
        <s v="Pepe'ekeo, Honomu, Hawai'i"/>
        <s v="Cabaritta River mouth"/>
        <s v="Lorok Bay"/>
        <s v="Mabiuag"/>
        <s v="Avalon, Los Angeles County"/>
        <s v="Tangier Sound, Somerset County"/>
        <s v="Bay St. Louis, Hancock County"/>
        <s v="Lourenco Marques"/>
        <s v="Aru Islands"/>
        <s v="Western Port Bay"/>
        <s v="40 miles from Tahane Island"/>
        <s v="Moodie Beach"/>
        <s v="Mototapu Island"/>
        <s v="Georges River"/>
        <s v="Back Beach, Durban"/>
        <s v="Waverly, Sydney"/>
        <s v="Port Said"/>
        <s v="Davis Shore, east of Beaufor, Carteret Countyt"/>
        <s v="Off Rakit Island"/>
        <s v="Lismore"/>
        <s v="Bridport"/>
        <s v="Elwood"/>
        <s v="Cape Lookout, Carteret County"/>
        <s v="Inner Harbor, Olongapo"/>
        <s v="Caibarien Harbor"/>
        <s v="Shrewsbury River,  Monmouth County"/>
        <s v="Ancona"/>
        <s v="Waitara"/>
        <s v="Swimming off the British steamer Troutpool"/>
        <s v="Tayabas"/>
        <s v="Off Diamond Head, Honolulu, O'ahu"/>
        <s v="Coatzacoalcos"/>
        <s v="Logan River"/>
        <s v="Lane Cove River, Sydney Harbor (Estuary)"/>
        <s v="Koko Head, south side of O'ahu Island"/>
        <s v="Greytown"/>
        <s v="Middle Harbour, Sydney "/>
        <s v="Near Port Lavaca, Calhoun County"/>
        <s v="Nicotera"/>
        <s v="Porec"/>
        <s v="Kalihi, O'ahu"/>
        <s v="Galliera dock, Genoa"/>
        <s v="Near mouth of River Cumalarang, 5 miles from Port Isabela, Basilan Island"/>
        <s v="Tzortzou Reef, Marsa Matruh"/>
        <s v="Poverty Bay"/>
        <s v="Kerosene Bay"/>
        <s v=" Port Isabela de Basilan"/>
        <s v="Larnaca"/>
        <s v="Windmill Beach"/>
        <s v="Capo Santa Croce"/>
        <s v="Island of Panay, Iliolo"/>
        <s v="Indian River Inlet / Fort Pierce Inlet"/>
        <s v="Three Anchor Bay"/>
        <s v="Woodstock Beach, Cape Town"/>
        <s v="Coddington Cove"/>
        <s v="Waikiki Beach, Oahu"/>
        <s v="Southport, Brunswick County"/>
        <s v="Volosko, Opatija"/>
        <s v="Makapu'u Point, O'ahu"/>
        <s v="Bridgeport, Fairfield County"/>
        <s v="Inter-Island Dry Dock at Kakaako Street, Honolulu, O'ahu"/>
        <s v="Tingalpa Creek"/>
        <s v="Off Lubang Island"/>
        <s v="Governor's Reef, Port Phillip Bay"/>
        <s v="Off Bengasi"/>
        <s v="Trout River, Panama Park"/>
        <s v="Bagnara Calabra"/>
        <s v="East Cape"/>
        <s v="Escalante"/>
        <s v="Bordighera"/>
        <s v="St. John's River"/>
        <s v="Near a small wreck in a channel at Indian Key"/>
        <s v="The Narrows"/>
        <s v="Off Kohala"/>
        <s v="Prince's Bay, Staten Island"/>
        <s v="St. John's River, Jacksonville, Duval County"/>
        <s v="Sapper Bay"/>
        <s v="Santiago de Cuba"/>
        <s v="Ramshorn Creek"/>
        <s v="Off Santiago de Cuba"/>
        <s v="Nuevitas Harbor"/>
        <s v="a creek near Jacksonville, Duval County"/>
        <s v="Harbor"/>
        <s v="Vera Cruz Harbor"/>
        <s v="Ailuk Island"/>
        <s v="Point Judith"/>
        <s v="Elliott Cut, Charleston County"/>
        <s v="Socotra"/>
        <s v="30 miles south of Lynn"/>
        <s v="Hobson's Bay"/>
        <s v="Marine Parade, Napier, Hawke Bay"/>
        <s v="Hoiktika"/>
        <s v="Johnstone's Bay, Sydney"/>
        <s v="West Balmain, Sydney"/>
        <s v="Bridgetown"/>
        <s v="Jervis Bay "/>
        <s v="Near the mouth of the Cape Fear River, Brunswick County"/>
        <s v="Noyes Beach"/>
        <s v="Raritan Bay"/>
        <s v="Barrow Passage"/>
        <s v="Off Gun Cay"/>
        <s v="Preservation Inlet"/>
        <s v="Mzimvubu River"/>
        <s v="Oamaru"/>
        <s v="South Aroo Island"/>
        <s v="Burnett River"/>
        <s v="Dampier's Creek, Broome"/>
        <s v="North Beach, St. Augustine"/>
        <s v="Newcastle "/>
        <s v="Mobile Bay"/>
        <s v="Norfolk"/>
        <s v="Rockport"/>
        <s v="Woolsey's Point, East River"/>
        <s v="la Badine, Hyères "/>
        <s v="Anastasia Island"/>
        <s v="Simons Town"/>
        <s v="New Bern, Craven County"/>
        <s v="Amherst"/>
        <s v="Madras Harbor"/>
        <s v="Off Volusca, Opatija"/>
        <s v="Mouth of the Nun River"/>
        <s v="Off Tripoli"/>
        <s v="Between Kadavu &amp; Beqa"/>
        <s v="Torres Strait"/>
        <s v="Chimney Point, George’s Bay"/>
        <s v="Downs River"/>
        <s v="One week out of Pápete"/>
        <s v="Wellington Point, Brisbane"/>
        <s v="Velasco"/>
        <s v="Brest"/>
        <s v="Rockhampton"/>
        <s v="Fort de France"/>
        <s v="Flint Island"/>
        <s v="Halifax"/>
        <s v="Off Longport, Atlantic County"/>
        <s v="Hampton Roads"/>
        <s v="Port Royal Harbour"/>
        <s v="Off Panamota"/>
        <s v="Off Normandie-by-the-Sea, Monmouth County"/>
        <s v="Apia Harbour"/>
        <s v="Fiume"/>
        <s v="Derwent River (empties into the sea at Hobart)"/>
        <s v="Tuticorin"/>
        <s v="Lampton Harbour, Wellington"/>
        <s v="Patras"/>
        <s v="Bowen"/>
        <s v="Honolulu"/>
        <s v="Madras"/>
        <s v="Fernandina, Nassau County"/>
        <s v="West Bay near Galveston "/>
        <s v="Port Phillip"/>
        <s v="Hillsborough Bay"/>
        <s v="Iron Cove Bridge, Sydney (Estuary)"/>
        <s v="Hawkesbury Bridge, Sydney"/>
        <s v="Off Sable Island"/>
        <s v="Cutch Coast"/>
        <s v="Point Cook, Port Phillip Bay"/>
        <s v="Mzimvubu River mouth"/>
        <s v="Off Puerto Cortez (Caribbean coast)"/>
        <s v="Ryde, Sydney (Estuary)"/>
        <s v="Between Lake Worth &amp; Biscayne Bay, near Hillsboro"/>
        <s v="Trieste"/>
        <s v="Kraljevica"/>
        <s v="Black Point"/>
        <s v="Kaipara"/>
        <s v="Blaauwberg"/>
        <s v="Maceió"/>
        <s v="Mzimvubu River, 9.6 km from the sea"/>
        <s v="Shrewsbury River, Highlands, Monmouth County"/>
        <s v="Sandy Hook Bay, Highlands, Monmouth County"/>
        <s v="Pass Christian, Hamilton County"/>
        <s v="Off Bribie Heads"/>
        <s v="Hamakua Homakua, Hawai'i"/>
        <s v="Rothesay Bay"/>
        <s v="Near the mouth of the Clarence River"/>
        <s v="Dunedin "/>
        <s v="Dobroyd Head, Watson Bay, Sydney"/>
        <s v="South Jetty, Port Elizabeth"/>
        <s v="Groot River"/>
        <s v="Brisbane "/>
        <s v="Kau District"/>
        <s v="Auckland"/>
        <s v="Kokstad District"/>
        <s v="Between Nice &amp; Villefranche"/>
        <s v="Bayonne, Hudson County"/>
        <s v="Jamaica Bay"/>
        <s v="Bahia"/>
        <s v="Port Pirie, Spencer Gulf, 230 km north of Adelaide"/>
        <s v="Brazos"/>
        <s v="Between Port Arthur Penal Colony &amp; Forestier Peninsula"/>
        <s v="Savannah River, Chatham County"/>
        <s v="the pearling beds"/>
        <s v="Fort Pickens, Escambia County"/>
        <s v="Bull’s Bay, near Charleston"/>
        <s v="New Brighton"/>
        <s v="Tararu, Thames"/>
        <s v="Darling Harbor, Sydney"/>
        <s v="In the bay near the naval yard at Pensacola, Escambia County"/>
        <s v="Maryborough"/>
        <s v="Elizabeth City, Pasquotank County  "/>
        <s v="Providence"/>
        <s v="At Panihattu, Barrackpore, Dackhineshwar, Barahonagore, Kashipur &amp; Chitpur down to Baug Bazar ghats"/>
        <s v="Petrie Bight, Brisbane River"/>
        <s v="Ganges River"/>
        <s v="Hoogly River"/>
        <s v="(Calcutta?)"/>
        <s v="Panihati, 4 miles south of Barrackpore on the Hoogly River"/>
        <s v="Chowder Bay, Sydney"/>
        <s v="Cooranbong"/>
        <s v="Hutchinson Island, Martin County"/>
        <s v="Campbell’s Point"/>
        <s v="Port Blair"/>
        <s v="Clarence Heads"/>
        <s v="Castellon de la Plana"/>
        <s v="Totoya  "/>
        <s v="Los Angeles, Los Angeles County"/>
        <s v="Napier"/>
        <s v="Near Sydney "/>
        <s v="River mouth"/>
        <s v="Lane Cove River, Sydney Harbor "/>
        <s v="Probolinggo"/>
        <s v="Branford, New Haven County"/>
        <s v="East River"/>
        <s v="Brooklyn"/>
        <s v="Cagayan de Oro"/>
        <s v="Olifantbos Point"/>
        <s v="Balmain, Sydney (Estuary)"/>
        <s v="Peacock Point, Balmain, Sydney"/>
        <s v="Near Sydney"/>
        <s v="Port Jackson"/>
        <s v="Smelting Works Bay near Hobart"/>
        <s v="Portarlington"/>
        <s v="Off Calabria"/>
        <s v="Na Koro Vatu, Rewa River"/>
        <s v="Off Melbourne"/>
        <s v="Emerald Hill"/>
        <s v="Boarding School Bay"/>
        <s v="Near Calcutta"/>
        <s v="Between the islands of Tenos and Andros "/>
        <s v="Cumberland Island"/>
        <s v="Albert Park in Port Phillip Bay"/>
        <s v="Batroun"/>
        <s v="Between De Grey River and Port Walcott"/>
        <s v="Tauranga"/>
        <s v="Mary River"/>
        <s v="Sharks Bay"/>
        <s v="Waikiki"/>
        <s v="Coney Island"/>
        <s v="Tlacotalpan, Vera Cruz"/>
        <s v="Beru"/>
        <s v="Mouth of the Ullua River"/>
        <s v="St. Pierre Bank "/>
        <s v="Between Nanumea &amp; Nanumaga Atolls"/>
        <s v="Chester River"/>
        <s v="White Cliffs"/>
        <s v="Kawahae"/>
        <s v="Bramble Reef"/>
        <s v="Levuka Point, Ovalau Island"/>
        <s v="Trincomalee"/>
        <s v="Demerara"/>
        <s v="Hoogly River at Multah"/>
        <s v="Manning River"/>
        <s v="Jervis Bay &amp; Long Reef"/>
        <s v="Smithville (now Southport), Brunswick County"/>
        <s v="Calcutta, Hoogly River at  one of the ghats"/>
        <s v="Hoogly River, Calcutta"/>
        <s v="Hatkolah, Ghat,"/>
        <s v="Near Sobah Bazar"/>
        <s v="Derwent River"/>
        <s v="Cape Elizabeth"/>
        <s v="Ghat"/>
        <s v="Cohong"/>
        <s v="Belfast (now Port Fairy)"/>
        <s v="Brickfield Bay, Auckland Harbour"/>
        <s v="Remedios"/>
        <s v="Matanzas"/>
        <s v="Off De Grey river"/>
        <s v="Greenport Sound, Long Island"/>
        <s v="St. Helena Bay"/>
        <s v="Semaphore"/>
        <s v="Cedar Island, Carteret County"/>
        <s v="Antibes"/>
        <s v="Granton"/>
        <s v="Mahattan"/>
        <s v="Badalona"/>
        <s v="Macao Harbor"/>
        <s v="Aspinwall (Colón)"/>
        <s v="Off Acheen Head"/>
        <s v="Corio Bay, Port Phillip"/>
        <s v="Ile de Loss"/>
        <s v="Palama"/>
        <s v="Caloundra Heads"/>
        <s v="&quot;Bellynahinch&quot; on the Manning River"/>
        <s v="Soldier's Point, Brick Bay, Auckland"/>
        <s v="Lyttleton?"/>
        <s v="A Spanish port"/>
        <s v="Fuengirola"/>
        <s v="San Andres Beach"/>
        <s v="Off Algeciras"/>
        <s v="Puna"/>
        <s v="60 miles off Trinidad de Cuba"/>
        <s v="Wynyard Wharf, Auckland Harbor"/>
        <s v="Cleveland"/>
        <s v="The Domain, Sydney"/>
        <s v="Cape Canso"/>
        <s v="Princes Wharf, Auckland Harbor"/>
        <s v="St. George's Bay, Auckland Harbor"/>
        <s v="Off Kawaihae"/>
        <s v="Staten Island, Richmond County"/>
        <s v="Rocky Bay"/>
        <s v="Hobson Bay"/>
        <s v="Cape Sable, Monroe County"/>
        <s v="Colwell Bay"/>
        <s v="Point Henry"/>
        <s v="Melbourne"/>
        <s v="Cape Hatteras"/>
        <s v="Port Wakefield"/>
        <s v="Makira Island (Formerly San Cristobal)"/>
        <s v="Morehead, Carteret County"/>
        <s v="Charleston Harbor, Charleston County"/>
        <s v="Off the Battery"/>
        <s v="Near Fernandina Bar, Nassau County "/>
        <s v="Clark's Island, Sydney Harbor"/>
        <s v="Coalcliff"/>
        <s v="Durban Bay"/>
        <s v="Wellington Harbor"/>
        <s v="Mount Pleasant, Charleston County"/>
        <s v="Tehuantepec Harbor"/>
        <s v="Honolulu Harbor"/>
        <s v="Granada, Granada Department"/>
        <s v="Woolloomooloo, Sydney Harbor (Estuary)"/>
        <s v="Tumbez"/>
        <s v="Patapsco River"/>
        <s v="Cape Cod"/>
        <s v="Hunstanton"/>
        <s v="Chelsea Beach, Suffolk County"/>
        <s v="Off the harbor wall at Mandrakina"/>
        <s v="Vera Cruz"/>
        <s v="Cape Matifou"/>
        <s v="Absecon, Atlantic County"/>
        <s v="Cockatoo Island, Sydney"/>
        <s v="Off Domain, Sydney Harbor"/>
        <s v="Rewa "/>
        <s v="George Town Cove"/>
        <s v="Horn Point, Lady's Bay"/>
        <s v="Magwoods Wharf, Charleston Harbor, Charleston County"/>
        <s v="New York"/>
        <s v="Macleay River"/>
        <s v="“Southern Wharf”"/>
        <s v="Whitehaven"/>
        <s v="Bay of Yago, Espiritu Santo Island"/>
        <s v="Alongside the whaler Marianne"/>
        <s v="South Head, Sydney"/>
        <s v="Near Havana"/>
        <s v="Hobart"/>
        <s v="Swampscott, Essex County"/>
        <s v="St. Thomé"/>
        <s v="Between St. Bart's and Saba"/>
        <s v="River Sierra Leone, 35 miles  upriver from Freetown"/>
        <s v="Uo, Lahaina, Maui"/>
        <s v="Tombo Island in the Sierra Leone River"/>
        <s v="Paraiba"/>
        <s v="Sweet Water Point, Pitt Water"/>
        <s v="South Bruny Island"/>
        <s v="Bonny River"/>
        <s v="Cadiz"/>
        <s v="Herøy"/>
        <s v="Bombay (now Mumbai)"/>
        <s v="Colombo"/>
        <s v="Gulf of Mannar"/>
        <s v="Bristol Harbor"/>
        <s v="Scarborough Bay"/>
        <s v="Mill Bay"/>
        <s v="Falmouth Harbour"/>
        <s v="Hooghly River"/>
        <s v="Cockle Bay, Sydney Harbour"/>
        <s v="Sag Harbor, Suffolk County"/>
        <s v="Georges Head, off Port Jackson"/>
        <s v="Hamelin Harbour, at Faure Island"/>
        <s v="On the Thames River"/>
        <s v="Landing Place"/>
        <s v="Kingston"/>
        <s v="Foundering of the privateer Holker"/>
        <s v="Pensacola Harbor, Escambia County"/>
        <s v="Maliu, Hawai'i"/>
        <s v="Damiscotte"/>
        <s v="St. Tropez"/>
        <s v="Guadalquivir River"/>
        <s v="Bohuslän"/>
        <s v="Taboga &amp; Isla del Rey"/>
        <s v="Carlisle Bay"/>
        <s v="Strait of Messina"/>
        <s v="Talkknefiord"/>
        <s v="Ponte della Maddelena,"/>
        <s v="Nice"/>
        <s v="Hooghly River mouth"/>
        <s v="Ganges Delta"/>
        <s v="Between Manhattan and The Bronx"/>
        <s v="River Cochin"/>
        <s v="In the haven of Cantharus"/>
        <s v="Krater found during excavations at Lacco Ameno, Ischia"/>
        <s v="Newstead"/>
        <s v="Grand Banks"/>
        <s v="Kilindini"/>
        <s v="Red Frog Beach"/>
        <s v="Isla Chica, La Paloma"/>
        <s v="Playa del Barco, La Pedrera"/>
        <s v="Simbang"/>
        <s v="Boonooroo"/>
        <s v="Oahu"/>
        <s v="Monterey, Montery County"/>
        <s v="Tenerife"/>
        <s v="Lost Tree Village, Palm Beach County"/>
        <s v="Kirinaiki"/>
        <s v="Point Halsey, Wellington"/>
        <s v="In a river feeding into the Bay of Bengal"/>
        <s v="Mannar"/>
        <s v="Near Symi Island"/>
        <s v="Off Inhambane"/>
        <s v="Murray Bay, Robben Island"/>
        <s v="Petite-île"/>
        <s v="Waibana Passage"/>
        <s v="Cheju Island"/>
        <s v="Sha'ab Rumi"/>
        <s v="Malakula"/>
        <s v="Hokai, Malakula"/>
        <s v=" D'Entrecasteaux islands, 20 miles off the coast"/>
        <s v="Keiskamma River mouth"/>
        <s v="Eastern shore"/>
        <s v="Portlock, Oahu"/>
        <s v="Mosquito Inlet (Ponce Inlet), Volusia County"/>
        <s v="Cossack Creek"/>
        <s v="Keppel Harbor,  2 miles from Singapore city center"/>
        <s v="Santa Maria Peninsula"/>
        <s v="Marie Louise Island"/>
        <s v="Shatt-al-Arab River "/>
        <s v="Capistrano, Orange County"/>
        <s v="Paget Parish"/>
        <s v="18.8S, 178.25E"/>
        <s v="Tamatave"/>
        <s v="Natuna Islands, between Sumatra &amp; Kalimantan in the South China Sea"/>
        <s v="Malwan, near Ratnagiri"/>
        <s v="A village  north of San Carlos"/>
        <s v="Canton Island"/>
        <s v="Wake Island"/>
        <s v="Nonouti"/>
        <s v="Munda Island, Roviana Lagoon"/>
        <s v="Thursday Island?"/>
        <s v="Shatt-el Arab River near a small boat stand"/>
        <s v="St. George’s Channel"/>
        <s v="Off Lae"/>
        <s v="Symi Island"/>
        <s v="Spectacle Island, Port Jackson"/>
        <s v="Durban "/>
        <s v="Vũng Tàu"/>
        <s v="Somewhere between Hatteras and Beaufort"/>
        <s v="            "/>
        <s v="Roebuck Bay"/>
        <s v="Ocracoke Inlet"/>
        <s v="Panama Bay 8ºN, 79ºW"/>
        <s v="Below the English fort, Trincomalee"/>
      </sharedItems>
    </cacheField>
    <cacheField name="Activity" numFmtId="0">
      <sharedItems containsBlank="1">
        <s v="Surfing"/>
        <s v="Swimming"/>
        <s v="Body Boarding"/>
        <s v="Stand-Up Paddleboarding"/>
        <m/>
        <s v="Kayak fishing"/>
        <s v="Spearfishing"/>
        <s v="Stand-Up Paddle boarding"/>
        <s v="Canoeing"/>
        <s v="Floating "/>
        <s v="Scuba diving"/>
        <s v="Swimming after being swept off rocks"/>
        <s v="Surf skiing "/>
        <s v="Boogie boarding"/>
        <s v="Fishing"/>
        <s v="Kayaking"/>
        <s v="Free diving"/>
        <s v="Snorkeling"/>
        <s v="Feeding sharks"/>
        <s v="Kayaking fishing"/>
        <s v="Wading"/>
        <s v="Swimming/ Treading water"/>
        <s v="Standing"/>
        <s v="Spearfishing / Diving"/>
        <s v="Fishing "/>
        <s v="Diving"/>
        <s v="Body-surfing"/>
        <s v="Paddle boarding"/>
        <s v="Abalone diving"/>
        <s v="Body Surfing"/>
        <s v="Swimming with sharks"/>
        <s v="Picking opihi"/>
        <s v="Diving in shark tank"/>
        <s v="Paddling an outrigger canoe"/>
        <s v="Diving / Filming"/>
        <s v="Playing"/>
        <s v="Swimming/Standing"/>
        <s v="Putting hand in shark tank"/>
        <s v="Floating"/>
        <s v="Paddling"/>
        <s v="Kite surfing"/>
        <s v="Walking"/>
        <s v="Surf-skiing"/>
        <s v="Foilboarding"/>
        <s v="Cleaning fish"/>
        <s v="Fishing / Wading"/>
        <s v="2 boats capsized"/>
        <s v="Night bathing"/>
        <s v="Surfing "/>
        <s v="Kayaking / Fishing"/>
        <s v="Swimming, poaching abalone"/>
        <s v="SUP"/>
        <s v="Skimboarding"/>
        <s v="Touching a shark"/>
        <s v="Attempting to lasso a shark"/>
        <s v="Photo shoot"/>
        <s v="Kakaying"/>
        <s v="Washing hands"/>
        <s v="Grabbing shark for a selfie"/>
        <s v="Surf fishing"/>
        <s v="Cage Diving"/>
        <s v="Surfng"/>
        <s v="SUP Foil boarding"/>
        <s v="Lobstering"/>
        <s v="Floating in tube"/>
        <s v="Teasing a shark"/>
        <s v="Diving for beche-de-mer"/>
        <s v="Feeding stingrays?"/>
        <s v="Windsurfing"/>
        <s v="Sea disaster"/>
        <s v="Lobster fishing"/>
        <s v="Swimming / Wading"/>
        <s v="Fishing for shrimp"/>
        <s v="Photographing fish"/>
        <s v="Scallop diving on hookah"/>
        <s v="Treading water"/>
        <s v="Body boarding "/>
        <s v="Playing in the water"/>
        <s v="Body surfing?"/>
        <s v="Attempting to rescue a shark"/>
        <s v="Photographing the shark"/>
        <s v="Standing / Snorkeling"/>
        <s v="Hand feeding sharks"/>
        <s v="Sitting in the water"/>
        <s v="Transatlantic Rowing"/>
        <s v="Bodysurfing"/>
        <s v="Rowing"/>
        <s v="Shark fishing"/>
        <s v="Surfing &amp; filming dolphins"/>
        <s v="Filming"/>
        <s v="Swimming after falling overboard"/>
        <s v="Fishing for blue sharks"/>
        <s v="Standing in inner tube"/>
        <s v="Body surfing or Boogie boarding"/>
        <s v="Kayaking "/>
        <s v="Feeding fish"/>
        <s v="Playing with an air mattress"/>
        <s v="Fishing for sharks"/>
        <s v="Kite boarding"/>
        <s v="Shark diving"/>
        <s v="Petting a shark"/>
        <s v="Kneeling in the water"/>
        <s v="Tagging sharks"/>
        <s v="Fell into the water"/>
        <s v="Shark watching"/>
        <s v="Diving for lobsters"/>
        <s v="Scuba diving / culling lionfish"/>
        <s v="Kitesurfing"/>
        <s v="Sailing"/>
        <s v="Spearfishing / Free diving"/>
        <s v="Free diving / Photographing pilot whales"/>
        <s v="Filming a documentary"/>
        <s v="Attempting to remove fishing net from submerged object"/>
        <s v="Kiteboarding"/>
        <s v="Diving for crayfish"/>
        <s v="Diving "/>
        <s v="Swimming / snorkeling"/>
        <s v="Diving for Abalone"/>
        <s v="Casting a net"/>
        <s v="Marathon swimming"/>
        <s v="Longline fishing for sharks"/>
        <s v="Wrangling a shark"/>
        <s v="Attempting to free the shark"/>
        <s v="Walking in surf"/>
        <s v="Swimming "/>
        <s v="Swimming &amp; snorkeling"/>
        <s v="Playing in the surf"/>
        <s v="Fly fishing"/>
        <s v="Fishing - 'tag &amp; release'"/>
        <s v="Swimming to shore with floatioon devices after boat engine conked out"/>
        <s v="Dragging stranded shark into deeper water"/>
        <s v="Bathing"/>
        <s v="Bodyboarding"/>
        <s v="Swimming or boogie boarding"/>
        <s v="Wading or swimming"/>
        <s v="Free diving "/>
        <s v="Attempting to rescue an injured &amp; beached shark"/>
        <s v="Free diving / spearfishing"/>
        <s v="Crayfishing"/>
        <s v="Diving, feeding sharks"/>
        <s v="Attempting to Kite surf from Egypt to Saudi Arabia"/>
        <s v="Fishing (illegally)"/>
        <s v="Diving, photographing sharks"/>
        <s v="Wade fishing"/>
        <s v="Jumping in the waves"/>
        <s v="Standing, collecting sea stars"/>
        <s v="Swimming or Snorkeling"/>
        <s v="Kayaking or Wave skiing"/>
        <s v="Jet skiing"/>
        <s v="Standing or boogie boardin"/>
        <s v="Washing sand off a speared fish"/>
        <s v="Standing, holding shark pup"/>
        <s v="Diving / fishing"/>
        <s v="Wakeboarding"/>
        <s v="Shark fishing on the Ricardo Astorga"/>
        <s v="Shark fishing on the Don Agustín-VI. "/>
        <s v="Attempting to fix motor"/>
        <s v="Swimming /  Whale Watching"/>
        <s v="Swimming after boat became disabled"/>
        <s v="Rescuing"/>
        <s v="Measuring sharks"/>
        <s v="Swimming / treading water"/>
        <s v="Surf fishing / wading"/>
        <s v="Spearfishing (free diving)"/>
        <s v="Paddling on kneeboard"/>
        <s v="Swimming to shore from capsized kayak"/>
        <s v="Paddle-boarding"/>
        <s v="Swimming, attempting to rescue a girl  believed to be drowning"/>
        <s v="Washing his feet"/>
        <s v="Paddle-surfing"/>
        <s v="Crawling"/>
        <s v="Diving, but on the surface when bitten by the shark"/>
        <s v="Air Disaster"/>
        <s v="Crabbing"/>
        <s v="Yacht race"/>
        <s v="Sinking of the cargo ship Mark Jason"/>
        <s v="Fishing boat swamped in storm"/>
        <s v="Swimming, towing surfboard"/>
        <s v="Swimming or surfing"/>
        <s v="Rowing an inflatable dinghy"/>
        <s v="Night diving"/>
        <s v="Free-diving"/>
        <s v="Walking out of the water after surfing"/>
        <s v="Fishing from surfski"/>
        <s v="Accidentally stood on hooked shark's tail before attempting to gut it "/>
        <s v="Attempting to chase shark out to sea"/>
        <s v="Fishing for snapper"/>
        <s v="Removing fish from a trap"/>
        <s v="The 426-ton cargo ship Mia, laden with cement, capsized in heavy seas "/>
        <s v="Wading?"/>
        <s v="Jumping"/>
        <s v="Floating near boat &amp; observing bioluminesce"/>
        <s v="Jumped into the water"/>
        <s v="Surf paddling"/>
        <s v="Murder"/>
        <s v="Removing hook from shark"/>
        <s v="Reviving a sedated shark"/>
        <s v="Shark tagging"/>
        <s v="Swimming / jumping off a jetty"/>
        <s v="Playing on a sandbar"/>
        <s v="Shrimping"/>
        <s v="Swimming / Body Surfing"/>
        <s v="Playing soccer in the water"/>
        <s v="Free diving / modeling"/>
        <s v="Diving / Kissing the shark"/>
        <s v="Lifesaving drill"/>
        <s v="Touching sharks"/>
        <s v="Competing in the Woodvale Atlantic Rowing Race"/>
        <s v="Night Surfing"/>
        <s v="Standing / Surfing"/>
        <s v="Treading water/ Surfing"/>
        <s v="Removing shark from net"/>
        <s v="Boogie boarding, kicked at object in the water"/>
        <s v="Scuba diving in aquarium tank"/>
        <s v="Holding onto an inflatable boat"/>
        <s v="Swimming with boogie board"/>
        <s v="Crouching in 2' of water"/>
        <s v="Diving in aquarium display tank"/>
        <s v="Attempting to drive shark away from sailing regatta"/>
        <s v="Fishing from a kayak"/>
        <s v="Swept out to sea by the tsunami, she clung  to a log for 24 hours"/>
        <s v="Scurfing (surfboard being  towed behind a boat)"/>
        <s v="Chumming for white sharks"/>
        <s v="Spearfishing/ filming"/>
        <s v="Diving &amp; fishing with net"/>
        <s v="Wading / fishing &amp; carrying a bag of fish"/>
        <s v="Fishing for squid aboard the trawler Shikishima-Maru when the shark leapt into the boat"/>
        <s v="In water with diving seabirds"/>
        <s v="Swimming, poaching perlemoen"/>
        <s v="Boogie-boarding / swimming"/>
        <s v="Free diving &amp; spearfishing"/>
        <s v="Tandem surfing"/>
        <s v="Five men on makeshift raft after their 10 m fishing boat  capsized and sank in rough seas. Survivors rescued after  7.5 hours in the water"/>
        <s v="Surf skiing"/>
        <s v="Kayaking (returning from spearfishing)"/>
        <s v="Air disaster. Flash Airlines Boeing 737 crashed into the Red Sea"/>
        <s v="Swimming / shipwreck"/>
        <s v="Surfing amid a shoal of sharks"/>
        <s v="Swimming to shore from boat or kayak"/>
        <s v="Sitting on surfboard"/>
        <s v="Wading near a fishing net"/>
        <s v="Wading to shore from his boat"/>
        <s v="Standing, stepped on shark"/>
        <s v="Wade-fishing"/>
        <s v="Swimming, wearing black wetsuit &amp; swim fins"/>
        <s v="Walking, carrying surfboard &amp; stepped on shark"/>
        <s v="Swimming with pod of dolphins"/>
        <s v="Killing  sharks"/>
        <s v="Swimming (using a float)"/>
        <s v="Petting captive sharks"/>
        <s v="Unknown"/>
        <s v="Fishing, standing in 2' of water"/>
        <s v="Fishing from Surfboard"/>
        <s v="Boogie boarding or Surfing"/>
        <s v="Wading, when he stepped on the shark"/>
        <s v="Attempting to retreive a dinghy"/>
        <s v="Snorkeling (filming the sardine run)"/>
        <s v="Floating on a raft"/>
        <s v="Fishing, removing the shark from his line"/>
        <s v="Playing in the surf with his 2 dogs"/>
        <s v="Collecting beche-de-mer"/>
        <s v="Fishing from prawn trawler"/>
        <s v="Scallop diving (using surface-supplied air &amp; a POD) "/>
        <s v="Fishing (Drowned 2-Apr-2002)"/>
        <s v="Surfing, but standing in water alongside board"/>
        <s v="Body-boarding"/>
        <s v="Swimming /  boogie boarding"/>
        <s v="Capsized fishing boat"/>
        <s v="Kite-Boarding"/>
        <s v="Surfing, fell off surfboard &amp; stepped on the shark."/>
        <s v="Wreck / Technical diving"/>
        <s v="Walking in shallows"/>
        <s v="Fell off banana boat"/>
        <s v="Floating face-down in knee-deep water"/>
        <s v="Hiking on the beach"/>
        <s v="Spearfishing, carrying his catch"/>
        <s v="Standing alongside surfboard"/>
        <s v="Batin"/>
        <s v="Attempting to catch a crocodile"/>
        <s v="Sinking of the 40' Esperanza off St. Maartin with 36 refugees on board"/>
        <s v="Fishing for whiting"/>
        <s v="Swimming back from anchored sailboat"/>
        <s v="Diving for sea urchins"/>
        <s v="Diving (shell maintenance)"/>
        <s v="Shipwrecked"/>
        <s v="Fell onto dead shark"/>
        <s v="Conducting research"/>
        <s v="Swimming out to porpoises "/>
        <s v="Windsurfing, but sitting on his board"/>
        <s v="Surfing / Wading"/>
        <s v="Attempting to illegally enter the USA"/>
        <s v="Spearfishing, holding mesh bag with speared fish"/>
        <s v="Air Disaster - Piper aircraft crashed into the sea, killing all on board"/>
        <s v="Boogie boarding / wading"/>
        <s v="Feeding prawns to captive sharks"/>
        <s v="Canoe with 3 men onboard sank"/>
        <s v="Fishing for tarpon"/>
        <s v="Surfing (sitting on his board)"/>
        <s v="Spearfishing, but swimming at surface"/>
        <s v="Surfing, lying on surfboard"/>
        <s v="Wading to shore after surfing"/>
        <s v="Wading with surfboard"/>
        <s v="Lying prone in 2' of water"/>
        <s v="Spearfishing &amp; holding catch"/>
        <s v="Swimming with dolphins"/>
        <s v="Wading in school of baitfish"/>
        <s v="Adrift in a life jacket"/>
        <s v="Splashing / wading"/>
        <s v="Swimming after being swept into sea by a large wave"/>
        <s v="Spearfishing &amp; diving for paua"/>
        <s v="Scientific research (Dr. Sonny Gruber's student)"/>
        <s v="Swimming, towing a kayak"/>
        <s v="Body surfing or body boarding"/>
        <s v="Swimming near pod of whales"/>
        <s v="Cruising"/>
        <s v="Paddle Skiing"/>
        <s v="Inflatable boat"/>
        <s v="Splashing"/>
        <s v="Fishing for tuna"/>
        <s v="Fishing / washing bait off hands"/>
        <s v="Moving a shark in a net "/>
        <s v="Surfing (or body boarding)"/>
        <s v="Free diving for abalone"/>
        <s v="Swimming / surfing"/>
        <s v="Towing rubber dinghy"/>
        <s v="Surfing (lying prone on his board)"/>
        <s v="Snorkeling – hunting crayfish and abalone"/>
        <s v="Swimming or paddle boarding"/>
        <s v="Spearfishing on scuba &amp; transferring fish onto a stringer"/>
        <s v="Scuba diving (submerged riding a scooter)"/>
        <s v="Body boarding or surfing"/>
        <s v="Fishingat"/>
        <s v="Walking / surfing"/>
        <s v="Floating on raft"/>
        <s v="Wading / Surfing"/>
        <s v="Fishing for octopus"/>
        <s v="Spearfishing / night diving"/>
        <s v="Body surfing, stood up on sandbar"/>
        <s v="Rowing "/>
        <s v="Watching seals"/>
        <s v="Attempting to attract dolphins"/>
        <s v="Surfing / Swimming"/>
        <s v="Free diving with a pod of dolphins"/>
        <s v="Tech diving "/>
        <s v="Shell Diving"/>
        <s v="Swimming breast stoke"/>
        <s v="Fishing in knee-deep water"/>
        <s v="Dived naked into the water on a bet"/>
        <s v="Swimming in fish tank"/>
        <s v="Boeing 757 enroute from Porta Plata plunged into the sea"/>
        <s v="Swimming with mask &amp; snorkel"/>
        <s v="Chumming for sharks"/>
        <s v="Diving, gathering shellfish"/>
        <s v="Fell off aircraft carrier"/>
        <s v="Playing / standing"/>
        <s v="Abalone diving using Hookah (near calving whales)"/>
        <s v="Abalone diving using Hookah (resting on the surface)"/>
        <s v="On a float"/>
        <s v="&quot;Riding waves on a board&quot;"/>
        <s v="Jumped off surfboard &amp; landed on the shark"/>
        <s v="Scuba diving (ascending using scooter)"/>
        <s v="Playing / jumping"/>
        <s v="Sleeping in anchored boat"/>
        <s v="Scuba diving for bivalves"/>
        <s v="Wind surfing"/>
        <s v="Surfing, sitting on board"/>
        <s v="Murder victim"/>
        <s v="Commercial diver (submerged or treading water)"/>
        <s v="Surfing, paddling seawards"/>
        <s v="Adrift on refugee raft"/>
        <s v="Jumped off rocks into white water"/>
        <s v="Freediving for seashells"/>
        <s v="Swimming alongside NOAA research vessel Discoverer"/>
        <s v="Removing shark from tank in nightclub "/>
        <s v="Swimming, after falling off towed kneeboard"/>
        <s v="Playing volleyball with friends"/>
        <s v="Hookah diving"/>
        <s v="Surfing, paddling shorewards"/>
        <s v="Stamding"/>
        <s v="Watching the shark feeding on a dead pinniped"/>
        <s v="Riding floatation device"/>
        <s v="Free diving for abalone (ascending)"/>
        <s v="Fishing for lobsters"/>
        <s v="Oyster fishing"/>
        <s v="Paddling on surfboard or body board"/>
        <s v="Scuba diving at seal colony"/>
        <s v="Floating on his back"/>
        <s v="Paddling on surfboard"/>
        <s v="Free diving &amp; spearfishing (ascending)"/>
        <s v="   "/>
        <s v="Standing in waist-deep water, helping his father tend a gill net containing dead fish"/>
        <s v="Lying on surfboard"/>
        <s v="Scuba diving (submerged)"/>
        <s v="Hookah diving for sea urchins"/>
        <s v="Snorkeling, carrying a speared fish in her hand"/>
        <s v="Fell from cliff while fishing &amp; disappeared in strong current"/>
        <s v="Fisherman"/>
        <s v="Zosimo &amp; his son, Jeffrey Popa, failed to return from overnight fishing trip in a 14' boat, Boat apparently sank, debris recovered but his son &amp; boat were never found"/>
        <s v="Preparing to fish for jack-mackerel"/>
        <s v="Scuba diving "/>
        <s v="Scuba diving &amp; filming"/>
        <s v="Hookah diving for pen shells "/>
        <s v="Fishing for yellowtail, Seriola quinqueradiata"/>
        <s v="Diving for pen shells"/>
        <s v="Fishing from rocks, swept out to sea by large wave &amp; treading water"/>
        <s v="Finning the shark that bit him"/>
        <s v="Swimming from makeshift raft  to life vest after fishing boat sank"/>
        <s v="Swimming behind sailboat"/>
        <s v="Surfing, collided with shark"/>
        <s v="Surfing (or sailboarding)"/>
        <s v="Scuba diving (but on surface)"/>
        <s v="Free diving / spearfishing, from paddleboard &amp; floating on the surface"/>
        <s v="Snorkeling, possibly holding a fish"/>
        <s v="Resting on surfboard"/>
        <s v="Lying on surfboard &amp; paddling"/>
        <s v="Free diving for trochus"/>
        <s v="Scuba diving &amp; spearfishing"/>
        <s v="Board sailing"/>
        <s v="On board 51' fishing vessel One Ki"/>
        <s v="Wading, knocked down &amp; swept away by large waves"/>
        <s v="Swimming in canal"/>
        <s v="Fishing, stepped on hooked shark's head"/>
        <s v="Observing a shark feeding on a carcass of a humpback whale"/>
        <s v="Hookah diving for abalone (descending)"/>
        <s v="Filming 5' blue shark"/>
        <s v="Playing "/>
        <s v="Fell off surfboard 20' from shore"/>
        <s v="Windsurfing (urinating on his board)"/>
        <s v="Scuba diving, but swimming on surface"/>
        <s v="Swimming in strong current with 3 others when he disappeared"/>
        <s v="Surfing with dolphins"/>
        <s v="Scuba diving, hand feeding sharks"/>
        <s v="Spearfishing using scuba &amp; trailing a string of bleeding fish"/>
        <s v="Skindiving"/>
        <s v="The Christie V sank on 11/6/1988, survivors were adrift on a dinghy"/>
        <s v="The MV Dona Marilyn sank in Typhoon Unsang with the loss of 389 lives"/>
        <s v="Diving in Sharkey's Reef restaurant’s aquarium"/>
        <s v="Free diving &amp; spearfishing "/>
        <s v="Spearfishing on scuba"/>
        <s v="Sittting in water with his child"/>
        <s v="Surfing / treading water"/>
        <s v="pêcheur de bichiques"/>
        <s v="Onboard 21' powerboat that capsized in rough seas"/>
        <s v="Standing "/>
        <s v="Lying atop surfboard"/>
        <s v="Drift fishing"/>
        <s v="Fell overboard  from the Taiwanese fishing trawler Lien Cheng Feu "/>
        <s v="Attempting to lasso shark's tail"/>
        <s v="Returning to shore, collided with shark"/>
        <s v="Ferry boat Dona Paz with 4431 passengers exploded &amp; caught fire when she collided with an  oil tanker "/>
        <s v="Vessel caught fire &amp; capsized, survivors in the water"/>
        <s v="Scuba Diving for scallops"/>
        <s v="Dropping anchor"/>
        <s v="Swimming from shore to anchored sailboat"/>
        <s v="The inter-island ferry Vula sank in heavy weather"/>
        <s v="Jumped into the water from a cliff"/>
        <s v="Boat"/>
        <s v="Adrift after ditching plane in the sea"/>
        <s v="Free diving  &amp; spearfishing (submerged)"/>
        <s v="NSB Meshing"/>
        <s v="Racing ski"/>
        <s v="Fishing, fell from rocks &amp; disappeared"/>
        <s v="Diving for abalone (Hookah)"/>
        <s v="Floating on inner tube after diving for lobster"/>
        <s v="Free diving &amp; spearfishing (descending)"/>
        <s v="Bottom fishing for lingcod &amp; had hooked a fish"/>
        <s v="Playing in knee-deep water"/>
        <s v="Surfing, but lying prone on his board"/>
        <s v="Free diving for scallops"/>
        <s v="Scuba Diving for lobster (at surface)"/>
        <s v="Investigating shark sighting"/>
        <s v="Sailing on catamaran &amp; fell into the water"/>
        <s v="Surfing or body surfing"/>
        <s v="Free diving , but surfacing"/>
        <s v="Boat capsized?"/>
        <s v="Sea disaster, foundering of the cargo vessle M/V Dorolonda"/>
        <s v="During a shark fishing tournament, the 18' Boatem was capsized by waves, throwing 3 men into the water "/>
        <s v="Towing her sister on plastic ski board"/>
        <s v="Steinhart Aquarium"/>
        <s v="Scuba diving for abalone"/>
        <s v="Ferry boat sank"/>
        <s v="Swimming from the New Venture "/>
        <s v="14 m prawn trawler New Venture capsized  &amp; sank in heavy seas Three people in the water"/>
        <s v="Floating on air mattress"/>
        <s v="Surfing &amp; dangling foot in water amid baitfish"/>
        <s v="Water-skiing"/>
        <s v="Paddleskiing"/>
        <s v="Ran into the water"/>
        <s v="In waist-deep water"/>
        <s v="Yacht Trashman capsized in storm"/>
        <s v="Free diving for abalone from Zodiac (submerged)"/>
        <s v="Spearfishing "/>
        <s v="Sailboarding, fell into water 100 yards outside the breakwater"/>
        <s v="Fishing on a boat"/>
        <s v="Spearfishing, but swimming on surface"/>
        <s v="Inspecting teeth of supposedly dead (hooked &amp; shot) shark"/>
        <s v="Diving to untangle a crab trap line from boat's propeller"/>
        <s v="16' catamaran capsized previous night, occupants stayed with wreckage until morning, then attempted to swim ashore"/>
        <s v="Snorkeling on surface"/>
        <s v="Catching sardines"/>
        <s v="Scuba diving, reportedly also spearfishing"/>
        <s v="Foundering of the Israeli freighter Mezada"/>
        <s v="Standing / Wading"/>
        <s v="Free diving Spearfishing"/>
        <s v="Exercising his dog in the shallows"/>
        <s v="Commercial spearfishing"/>
        <s v="Free diving / spearfishing, "/>
        <s v="Diving in tuna net"/>
        <s v="Resting on body board"/>
        <s v="Skin diving"/>
        <s v="Sinking of the ferryboat Don Juan"/>
        <s v="Sinking of the ferryboat Bongbong 1"/>
        <s v="Gaffing netted shark"/>
        <s v="Freedom swimming"/>
        <s v="Murdered by Thai pirates"/>
        <s v="Floating with life preserver after his boat foundered"/>
        <s v="Floating on inner tube raft"/>
        <s v="Explosion destroyed 28' boat, survivors in the water "/>
        <s v="Fishing for mackerel"/>
        <s v="Swimming, after single-engine aircraft went down in the sea"/>
        <s v="Fishing for bottom fish"/>
        <s v="Floating on an inflatable raft"/>
        <s v="Free diving for abalone (surfacing)"/>
        <s v="40' fishing boat sank"/>
        <s v="Spearfishing / Scuba diving"/>
        <s v="Collecting fish from net"/>
        <s v="Fishing for yellowtail"/>
        <s v="Their 9 m launch was run down by a 25,000-ton Japanese freighter  on the night of 3-11-1977 &amp; they drifted, clinging to an icebox for 2 days"/>
        <s v="Pushed surfmat of a young girl out of the shark's path, drawing shark's attention to his own board"/>
        <s v="Diving for abalone (Hookah, submerged)"/>
        <s v="Thrashing the water / imitating the shark victim from &quot;Jaws&quot;"/>
        <s v="Fishing for white shark"/>
        <s v="Shipwreck"/>
        <s v="Skindiving,"/>
        <s v="3,909-ton Panamanian freighter Chieh Lee sank in a typhoon"/>
        <s v="Surfing, fell off surfboard"/>
        <s v="Sitting in bow of her father's 5 m boat"/>
        <s v="Competing in a light tackle game fishing"/>
        <s v="Fishing for snoek &amp; yellowtail"/>
        <s v="Attempting to drive shark away from the beach"/>
        <s v="Filming &amp; feeding captive sharks"/>
        <s v="Floating on a small orange raft "/>
        <s v="Diving for abalone (Scuba)"/>
        <s v="Diving for abaone (Scuba, but at surface)"/>
        <s v="Swimming near his boat"/>
        <s v="Spearfishing Competition"/>
        <s v="Floating in inner tube"/>
        <s v="Diving &amp; force-feeding the shark"/>
        <s v="Attempting to drag hooked shark ashore by its tail"/>
        <s v="Ferry capsized"/>
        <s v="Swimming underwater from crayfish cage to a fishing bait"/>
        <s v=" Diving for abalone (Hookah)"/>
        <s v="3.3 m fishing boat sank. Treveluwe &amp; Peter Hodgson (wearing lifejackets) were drifting in the current"/>
        <s v="Free diving for abalone (submerged)"/>
        <s v="Adrift after the sinking of the motor yacht Princess Dianne"/>
        <s v="Free diving (but on surface)"/>
        <s v="Fishing boat swamped in a storm"/>
        <s v="Fishing for kob"/>
        <s v="Fishing for red fish"/>
        <s v="Sitting"/>
        <s v="Swimming alongside yacht Mexico Fiesta"/>
        <s v="Being pulled to shore from wreck of 25-ton fishing vessel Alan S"/>
        <s v="Free diving, Spearfishing"/>
        <s v="Crabbing (spearing crabs)"/>
        <s v="Fishing from paddleski"/>
        <s v="Scuba diving &amp; U/W photography"/>
        <s v="Sitting in shallows"/>
        <s v="Free diving, collecting shells"/>
        <s v="Scuba diving &amp; feeding fish"/>
        <s v="Hookah diving (submerged)"/>
        <s v="Wreck of the 1689-ton Portuguese  coaster Angoche"/>
        <s v="Fishing for prawns"/>
        <s v="Sea Disaster Sinking of ferryboat Christina"/>
        <s v="Motor launch Baby Princesa capsized with 22 people on board"/>
        <s v="Freediving"/>
        <s v="Attempted to return injured shark to the sea"/>
        <s v="Spearfishing / freediving"/>
        <s v="Washing cooking pans"/>
        <s v="Washing clothes on stairs"/>
        <s v="Fishing, trying to catch the end of his fishing line"/>
        <s v="Scuba diving for lobsters"/>
        <s v="Free diving for abalone but at surface"/>
        <s v="Surf-fishing"/>
        <s v="Netting pilchards"/>
        <s v="Hard hat diving"/>
        <s v="Sight-seeing"/>
        <s v="Feeding mullet to sharks"/>
        <s v="Wreck of the Storm King"/>
        <s v="Spearfishing using Scuba"/>
        <s v="Sinking of the ferryboat Dumaguete "/>
        <s v="Playing with a frisbee in the shallows"/>
        <s v="Leaving the water"/>
        <s v="Dynamite fishing"/>
        <s v="Small boat with 2 men onboard hit a submerged coral formation. Men began swimming to shore"/>
        <s v="Clamming"/>
        <s v="Schooner sank during a storm"/>
        <s v="Diving. Shark “swallowed’ his hand, so he threw his other around the shark and went “shark-back riding” for 30 yards until the shark opened its jaws"/>
        <s v="Wading &amp; pushing dinghy toward  the shallows"/>
        <s v="Picking up shark by the tail"/>
        <s v="Swimming after his canoe capsized"/>
        <s v="Sinking of the M/V Mindoro during a typhoon"/>
        <s v="Standing on sandbar"/>
        <s v="Boat capsized between O'ahu &amp; Molokai"/>
        <s v="Pulling shark from the water"/>
        <s v="Spearfishing, dived to pick up a float line"/>
        <s v="Anti-sabotage night dive exercise alongside destroyer (Scuba diving)"/>
        <s v="Photographing sharks underwater using Scuba"/>
        <s v="Beach seine netting"/>
        <s v="Fishing boat"/>
        <s v="Feeding a shark"/>
        <s v="Vehicle plunged over cliff into the water"/>
        <s v="The shrimper Loless Maurine capsized in heavy seas &amp; the men were swimming ashore  "/>
        <s v="Fishing for rock lobster"/>
        <s v="Swimming in the channel"/>
        <s v="A father bathing his smallest daughter when the shark bumped her out of his arms and carried her into deep water"/>
        <s v="Free diving, carrying speargun"/>
        <s v="Hunting crayfish "/>
        <s v="Diving / UW photography"/>
        <s v="Netting sharks"/>
        <s v="Diving into water"/>
        <s v="Lobster diving using Scuba"/>
        <s v="Attacked shark with fists"/>
        <s v="Diving for sand dollars"/>
        <s v="Killing a shark"/>
        <s v="Sinking of the dredge World Atlas"/>
        <s v="The passenger ship Pioneer Cebu  capsized &amp; sank in Typhoon Irma"/>
        <s v="Overturned skiff"/>
        <s v="Fishing (big game)"/>
        <s v="The World Liberty and the tanker Mosli collided. The  Halcyon Breeze sent a lifeboat to the rescue, but it was smashed, throwing 6 men in the  water."/>
        <s v="Helping men land a shark"/>
        <s v="wreck of the State Oil Company ship Permina"/>
        <s v="Free diving / spearfishing (resting on the surface)"/>
        <s v="Colombian  (Avianca) DC-4 airliner plunged into the sea 5 minutes after takeoff"/>
        <s v="Body surfing "/>
        <s v="Spearfishing, but standing in knee-deep water"/>
        <s v="Fishing from 34' boat when pulled overboard by hooked shark"/>
        <s v="Hauling dead shark aboard, when another shark leapt out of the water &amp; bit him"/>
        <s v="Argentine Air Force C-54"/>
        <s v="The boat Caribou II sank"/>
        <s v="Sunbathing on beach when he saw child being attacked by the shark"/>
        <s v="Spearfishing, shot a turtle"/>
        <s v="Spearing fish"/>
        <s v="Fishing (rod &amp; line)"/>
        <s v="Arsinoe, a French tanker"/>
        <s v="Attempting to anesthetize shark"/>
        <s v="Diving, retrieving film package from Titan 3C rocket"/>
        <s v="Walking on reef"/>
        <s v="Aircraft exploded"/>
        <s v="Motor boat Rebel Belle lost"/>
        <s v="Paddling rescue ski"/>
        <s v="Dangling feet in the water"/>
        <s v="Collecting marine specimens"/>
        <s v="Standing in waist-deep water"/>
        <s v="Spearfishing, but standing in the water"/>
        <s v="Bather"/>
        <s v="Canoe swamped, swimming back to canoe"/>
        <s v="Fishing with hand line tied to wrist &amp; was pulled into the water"/>
        <s v="Free diving with seals"/>
        <s v="Swimming out to rescue swimmers in difficulty"/>
        <s v="Filming underwater, carrying powerhead"/>
        <s v="Longline fishing"/>
        <s v="Boat Miss Becky  sank 12 miles from shore"/>
        <s v="Surfing, but swimming to his board"/>
        <s v="Floating on his back in an inner tube"/>
        <s v="Free diving / Spearfishingat edge of reef"/>
        <s v="Searching for remains of  Dr. Marais"/>
        <s v="Yacht Gooney Bird foundered, 4 survivors on raft"/>
        <s v="Standing / fishing"/>
        <s v="Conducting a promotional film project for the Gemini space program (a practice astronaut recovery)"/>
        <s v="Attempting to swim across the Atlantic Ocean"/>
        <s v="Canoe capsized with 10 occupants, 8 survived,  Hamilton swam off to seek help"/>
        <s v="Skin diving "/>
        <s v="Free diving for shell"/>
        <s v="Diving for trochus shell"/>
        <s v="preparing to go skin diving"/>
        <s v="Lying in 2 feet of water"/>
        <s v="Spearfishing / Scuba diving (at surface)"/>
        <s v="Diving for sinkers"/>
        <s v="Sitting on gunwale of boat"/>
        <s v="Greek steamship Lakonia caught fire, 98 of her 646 passengers, and 30 of her crew of 376 perished"/>
        <s v="Helping friend land hooked shark"/>
        <s v="Splashing in surf"/>
        <s v="Treading water while alongside capsized yacht"/>
        <s v="Fishing / standing in waist deep water"/>
        <s v="Catching sharks under government contract"/>
        <s v="Testing anti-shark cage"/>
        <s v="Surf fishing, wading "/>
        <s v="Commercial fishing vessel, Ev-nn, struck object &amp; sank. Ken Crosby and  Jame &amp; Ann Dumas adrift on makeshift raft."/>
        <s v="Spearfishing, pulled shark’s tail"/>
        <s v="Swimming, when caught in heavy seas"/>
        <s v="Fishing, on charter boat Silver Dollar"/>
        <s v="63' fishing boat Sno' Bay foundered"/>
        <s v="Seining for bait, standing in chest-deep water"/>
        <s v="Boat, with 42 passengers onboard, capsized in rough seas"/>
        <s v="Surfing on &quot;chest board&quot; (boogie board?)"/>
        <s v="Washed into sea while picking opihi"/>
        <s v="The 500-ton coastal trader Polurrian foundered "/>
        <s v="S.S. Marine Sulphur Queen, laden with molten sulphur was bound from Beaumont, Texas for Norfolk, VA, when she disappeared with 39 on board"/>
        <s v="Free diving, hunting crayfish"/>
        <s v="Fishing for turtles"/>
        <s v="Spearfishing, Scuba diving"/>
        <s v="Abandoning burning ship Captain George in raging seas"/>
        <s v="Adrift after wave swamped engine"/>
        <s v="Overcome by CO fumes, fell overboard from 36' fishing cruiser &amp; prop slashed arm"/>
        <s v="When  a deckhand  jumped overboard, McIver dived after him with a rescue line."/>
        <s v="Spearfishing with Scuba gear"/>
        <s v="Diving for abalone "/>
        <s v="Surf fishing in waist-deep water"/>
        <s v="Finning the shark"/>
        <s v="Fishing for albacore"/>
        <s v="Playing in surf with his child  (9)"/>
        <s v="Dived from inner-tube"/>
        <s v="U.S. Airforce crewman reported missing after bailing out of jet"/>
        <s v="On a &quot;shark hunt&quot;"/>
        <s v="Rolled off raft"/>
        <s v="Escaping from Alacatraz"/>
        <s v="Washing"/>
        <s v="Scuba diving, attempting to catch a captive shark"/>
        <s v="25-foot cabin cruiser Happy Jack sank in heavy seas"/>
        <s v="Fishing &amp; spearfishing"/>
        <s v="Swimming along a row of nets"/>
        <s v="Fishing for snappers &amp; cleaning mullet. Put mullet over side of boat to wash it"/>
        <s v="Swimming outside fishing net"/>
        <s v="Splashing "/>
        <s v="Fishing, slipped on rocks &amp; fell into sea"/>
        <s v="Fishing with hand net in 2' of water"/>
        <s v="Fishing, hauling in a 5-lb snapper"/>
        <s v="Surfing, pushing board ashore"/>
        <s v="Swimming with other crew near wharf"/>
        <s v="Gathering shells"/>
        <s v="Paddling outrigger canoe"/>
        <s v="Survived US Naval aircraft crash, climbing onboard rescue vessel when he fell back into sea "/>
        <s v="Free diving, surveying a pipeline &amp; examing cathodes under jetty"/>
        <s v="Attaching a line at sea"/>
        <s v="Net fishing, picking catch from the net"/>
        <s v="Fishing, two large sharks passed. He speared one and it bit him"/>
        <s v="Fishing (trolling)  from canoe"/>
        <s v="Scuba diving &amp; spearfishing "/>
        <s v="Fishing, speared shark upset canoe &amp; man fell in water"/>
        <s v="Collecting dynamited fish"/>
        <s v="Walking in chest-deep water"/>
        <s v="Checking fish traps, fell into the water"/>
        <s v="Swimming, using bundles of sticks as raft"/>
        <s v="Cargo ship Dara sank after collision with another ship during a severe storm"/>
        <s v="Fishing from dinghy"/>
        <s v="Floating on back"/>
        <s v="Cleaning a tank"/>
        <s v="Spearfishing, shark grabbed his white t-shirt and towed him "/>
        <s v="Collecting crayfish"/>
        <s v="Collecting aquarium specimens"/>
        <s v="Pacific Seafarer of US Navy"/>
        <s v="Ocean racing"/>
        <s v="Taking boat from California to Florida when it ran aground &amp; he was swimming back to boat"/>
        <s v="Free diving for molluscs"/>
        <s v="Light aircraft ditched at sea"/>
        <s v="Swept out to sea while net fishing"/>
        <s v="Fishing, when line became snagged on rock &amp; he dived into water to free it "/>
        <s v="Fell overboard, prop slashed arm"/>
        <s v="Chasing shark out of bathing area while riding on a surf-ski"/>
        <s v="Spearfishing, speared fish retreated to cave where shark grabbed his arm"/>
        <s v="Hand lining for shad"/>
        <s v="Ejected from F3H-2 aircraft "/>
        <s v="Fishing for rock lobsters"/>
        <s v="Collecting shells"/>
        <s v="Cargo ship El Gamil entroute Suez to Yemen (Aden) when her cargo shifted and she sank. 19 Egyption sailors jumped into the water and swam for several hours before being bitten by sharks"/>
        <s v="Free diving / photography, kneeling on sand"/>
        <s v="Fishing inside net"/>
        <s v="R5D aircraft went down with 29 on board"/>
        <s v="Swimming 3 miles offshore"/>
        <s v="Air disaster: crash of Air France Super Constellation "/>
        <s v="Aircraft crashed into sea"/>
        <s v="Standing in knee-deep water"/>
        <s v="boat with 46 people on board capsized"/>
        <s v="Holding shark on leader &amp; dangling it above the water"/>
        <s v="Helping angler land a shark"/>
        <s v="Fishing, Struck by another shark when removing shark from line"/>
        <s v="Swimming from camp"/>
        <s v="Pulling raft out to ride to shore"/>
        <s v="Fishing, tossing netted shark onboard"/>
        <s v="Testing classified underwater electronic gear for Raytheon Corporation, vessel torn apart by explosion"/>
        <s v="Diving for shells, saw shark circling wife near the surface, intercepted shark &amp; it pulled him beneath the water"/>
        <s v="Spearfishing, free diving, possibly ascended into path of cruising shark"/>
        <s v="Free diving but treading water at surface"/>
        <s v="Free diving for abalone diving but at surface)"/>
        <s v="Fishing, hauling in a set line"/>
        <s v="Spearfishing, shot a sandtiger shark. Cord to spear tangled round his legs &amp; a wave washed him onto a reef."/>
        <s v="Speared a grouper, saw shark but it came for him instead of the fish so he fired spear into shark’s mouth. Then shark took grouper but unable to swallow because of the spear in its mouth."/>
        <s v="Fishing in shoulder-deep water"/>
        <s v="Fishing, hooked shark towed boat out to sea, storm swamped boat"/>
        <s v="Spearfishing, carrying fish on belt"/>
        <s v="Wading, fishing for flounder"/>
        <s v="S2F-1 airplane crashed immediately after carrier take-off"/>
        <s v="Portuguese Airliner with 9 people aboard went down. "/>
        <s v="Fishing, lifting shark out of craypot"/>
        <s v="Setting crayfish pots"/>
        <s v="Standing, watching seine netters"/>
        <s v="Collecting ornamental fish"/>
        <s v="Spear fishing, removing fish from spear"/>
        <s v="Swimming underneath house on pilings"/>
        <s v="Dived from dinghy to retrieve oar in heavy seas"/>
        <s v="ship M.V. Rizal sank during typhoon"/>
        <s v="Spearfishing, Smith  &amp; Walker touched shark with tip of their guns"/>
        <s v="17 Maldivians adrift in open boat for 31 days"/>
        <s v="Standing in chest-deep water"/>
        <s v="Trailing the field in a surf race"/>
        <s v="National Airlines DC7B enroute from Miami to Los Angeles with 42 or 46 people on board went down in heavy fog"/>
        <s v="Fishing for tunny"/>
        <s v="Swimming at surface through school of feeding 2.5' to 5’ sharks"/>
        <s v="Spearfishing, shot shark, hauled it onto boat"/>
        <s v="Dived overboard to retrieve dinghy"/>
        <s v="Adrift, hanging onto cushion, after his 17' skiff ran out of gas &amp; capsized 3 miles from shore"/>
        <s v="Gigging for flounder"/>
        <s v="Pulling hooked salmon to boat"/>
        <s v="On inflatable raft"/>
        <s v="The 240-ton motor vessel Pilar II with 100 people on board capsized in high winds &amp; rough seas"/>
        <s v="Fishing boat capsized "/>
        <s v="Spearfishing with Joe Turner (24). Shark attracted to speared halibut on belt of one diver, tried to bite Ide’s speargun &amp; he shot it in the mouth"/>
        <s v="Pulling anchor"/>
        <s v="Spearfishing (but on surface)"/>
        <s v="Dragging stranded shark ashore"/>
        <s v="Columbian petrol barge Rio Atrato burned and sank"/>
        <s v="Swimming ashore from capsized boat"/>
        <s v="Jumped overboard to rescue a man"/>
        <s v="Diving for pearl shell"/>
        <s v="Lifeboat capsized"/>
        <s v="On boat, preparing to dive"/>
        <s v="Fell into water while attempting to boat a swordfish"/>
        <s v="Bathing with sister"/>
        <s v="Working prawn net"/>
        <s v="Washed overboard into school of fish"/>
        <s v="Swimming with motor tube"/>
        <s v="In deep water about 100 yards from his ship"/>
        <s v="Surfing, but treading water"/>
        <s v="Dragging banana seeds through the shallows"/>
        <s v="Swimming ashore from fishing boat swamped and sunk by a squall"/>
        <s v="Paddling &amp; sailing from Buenos Aires to Miami"/>
        <s v="Spear fishing"/>
        <s v="Surfing on air mattress"/>
        <s v="Cleaning hull of ship "/>
        <s v="Swimming near jetty"/>
        <s v="Slapped shark on tail as it swam by"/>
        <s v="&quot;Climbing up to ship after repairing the stern in water&quot;"/>
        <s v="Boat stopped to repair electric pump"/>
        <s v="Swimming, ducking for shells in water 0.9 m deep"/>
        <s v="U.S. Airforce C124 enroute from Hickham Air Base to Japan went down. The 3 survivors fashioned raft from mailbags  &amp; were rescued 3 days after the crash."/>
        <s v="Spearfishing, had fish on his spear"/>
        <s v="Swimming, towing the shark"/>
        <s v="Paddling in knee-deep water"/>
        <s v="Swimming with goggles"/>
        <s v="Fishing, holding fish in his left hand"/>
        <s v="Spearfishing / swimming on surface"/>
        <s v="Placed hand in disemboweled shark’s jaws"/>
        <s v="Fishing, holding fish"/>
        <s v="Fishing (trolling)"/>
        <s v="Fishing, walking in river to cast"/>
        <s v="Air/Sea Disaster Pan-American Airlines Stratocruiser with 44 people onboard crashed into the sea"/>
        <s v="Attempting to net shark in shark channel"/>
        <s v="Diving for trochus"/>
        <s v="M.V. Tropical sank. Sole survivor rode oil drums for 8 days without food or water."/>
        <s v="Competing in spearfishing championship &amp; towing dead fish"/>
        <s v="3 men &amp; 2 boys picked up wearing life jackets and with inner tube"/>
        <s v="Swimming between  anchored  pearling luggers"/>
        <s v="Diving from canoe"/>
        <s v="Skindiving for specimens"/>
        <s v="Helmet diving in Miami Seaquarium"/>
        <s v="Dynamiting fish"/>
        <s v="Free diving for sinkers"/>
        <s v="Spearfishing, holding 5' speared fish"/>
        <s v="Skindiving, fish at belt"/>
        <s v="Climbing back on ship"/>
        <s v="Swimming near pier"/>
        <s v="Free diving for crayfish"/>
        <s v="Attempting to kill a shark with explosives"/>
        <s v="Line fishing from Lakotoi, saw shoal of fish, dived overboard, had speared second fish &amp; surfaced for air"/>
        <s v="Longling fishing"/>
        <s v="Air/Sea Disaster"/>
        <s v="Free diving, working on U/W scenes for motion picture"/>
        <s v="Boating"/>
        <s v="Swimming, attacked at  surf carnival"/>
        <s v="Attempting to set underwater endurance record"/>
        <s v="Swimming off yacht"/>
        <s v="Removing shark from net "/>
        <s v="Fishing for pompano"/>
        <s v="Spearfishing &amp; lassoed shark"/>
        <s v="&quot;Flying Tiger&quot; transport plane went down with 5 men onboard"/>
        <s v="Hunting turtle"/>
        <s v="Swimming near breakwater"/>
        <s v="Spearfishing or fishing"/>
        <s v="Fishing from boat, Kaimamla"/>
        <s v="Swimming with speared fish"/>
        <s v="Competing in U/W endurance record, standing beside drum in 10' of water"/>
        <s v="Rowing toward snapper grounds"/>
        <s v="Hunting lobsters in 2.4 m of water"/>
        <s v="Crossing the bay at the ford"/>
        <s v="Dived overboard &amp; was swimming near stern of trawler"/>
        <s v="Swimming near canoe"/>
        <s v="American freighter Mormackite, bound from Buenos Aires for Baltimore, capsized &amp; sank in heavy seas"/>
        <s v="Fishing  (trawling)"/>
        <s v="Spearfishing, hunting crayfish"/>
        <s v="Tuna fishing, standing on stern platform that was submerged by waves"/>
        <s v="Closed circuit diving (submerged). Diving to recover jettisoned packets of opium for police"/>
        <s v="Fishing trawler Flavio Gioia "/>
        <s v="Grabbed shark &amp; threw it on deck"/>
        <s v="Pearl diving from lugger Whyalla"/>
        <s v="Bathing alongside ship"/>
        <s v="Fishing / cleaning fish, dived into water to retrieve a lost fish"/>
        <s v="Fishing from shore"/>
        <s v="Crouching in the water"/>
        <s v="Swimming or wading out  to warn bathers that a shark had been seen"/>
        <s v="Aircaft exploded"/>
        <s v="Fishing from market fishboat Sea Spray"/>
        <s v="Royal Hawaiian skymaster DC-6B aircraft went down with  58 passenger &amp; crew"/>
        <s v="Accidentally dragged overboard from the sampan Holokahana into school of yellowfin tuna"/>
        <s v="Retrieving bait box that had fallen overboard"/>
        <s v="Landing hooked shark in boat"/>
        <s v="Swimming in midriver near sewage outlet &amp; 400 m from a slaughterhouse"/>
        <s v="Adrift on a 4'  raft for 32 days"/>
        <s v="Went over side of boat at trochus ground"/>
        <s v="Bitten while cutting shark from net"/>
        <s v="Lying prone on surfboard"/>
        <s v="Fishing, setting nets"/>
        <s v="Body surfing &amp; treading water"/>
        <s v="Swimming from fishing boat setting nets"/>
        <s v="Fishing for trout "/>
        <s v="Boat exploded"/>
        <s v="Spearfishing, carrying fish on spear"/>
        <s v="Swimming on surface"/>
        <s v="Fishing, standing in water washing fish"/>
        <s v="Fishing, standing in water next to purse net"/>
        <s v="Fishing for white sharks"/>
        <s v="Went to aid of child being menaced by the shark"/>
        <s v="Spearfishing, speared a small shark"/>
        <s v="Diving, recovering fish killed by dynamite"/>
        <s v="Shipwrecked; adrift on raft for 2 days &amp; 2 nights"/>
        <s v="cargo ship Southern Isle sank at 04h00"/>
        <s v="Fishing for squid"/>
        <s v="Body found on deserted luxury yacht, 38’ Christine"/>
        <s v="Diving (Hookah)"/>
        <s v="Fell overboard"/>
        <s v="Swept out to sea while fishing"/>
        <s v="Fell off surf ski"/>
        <s v="Fishing, casting in the surf"/>
        <s v="Spearfishing (but treading water on the surface)"/>
        <s v="Paddling a surfboat"/>
        <s v="Paddling a canoe"/>
        <s v="Body surfing / treading water"/>
        <s v="Jerked overboard while pole fishing for tuna"/>
        <s v="Swept off deck of S.S.Frontenac enroute from West Indies to US"/>
        <s v="Goggle-diving for seaweeds, but standing in water"/>
        <s v="Survived crash of two-engine  C-46 transport plane carrying 62 migrant workers from Puerto Rico to USA "/>
        <s v="Sea Disaster, sinking of the fishing  launch Mavis"/>
        <s v="Fishing, sitting in stern of small boat, feet dangling in the water"/>
        <s v="Suicide"/>
        <s v="Fishing, one of three fishermen swept into the sea by a large wave "/>
        <s v="Sitting on side of dinghy mending a net"/>
        <s v="Defecating in water beneath the docks"/>
        <s v="Bending over"/>
        <s v="Bathing "/>
        <s v="Diving for coins"/>
        <s v="Spearfishing, but walking carrying fish on end of speargun"/>
        <s v="Helmet diving, collecting trochus shell"/>
        <s v="Sea Disaster, sinking of the motorship Wingate"/>
        <s v="Lying on the bottom of a 16' dinghy"/>
        <s v="Free diving or wading back to shore"/>
        <s v="No details"/>
        <s v="Swimming near shore"/>
        <s v="A 75-ton  Japanese fishing ship was sunk by  Chinese Nationalist gunboat, shipwrecked men were clinging to debris"/>
        <s v="Examining netted shark, that had been shot"/>
        <s v="Bathing in water 0.9 m deep"/>
        <s v="Lifesaving exhibition"/>
        <s v="Fishing, on a boat"/>
        <s v="Swimming close to wharf"/>
        <s v="Treading water, waiting for a wave"/>
        <s v="2 messboys (Jeppsen) &amp; Tony Latona (13) were playing on the afterdeck of the Danish ship Grete Maersk. Jeppsen fell overboard, Latona threw a lifebelt then jumped in to help him. Ship didn’t notice they were missing"/>
        <s v="Air/Sea Disaster involving C-54 Air Force Transport No. 2686 with 37 on board"/>
        <s v="Pearl diving"/>
        <s v="Leicester abandoned in a hurricane"/>
        <s v="Bathing or washing"/>
        <s v="Spearing a shark"/>
        <s v="Fishing, shark caught in his net"/>
        <s v="Bringing hooked, harpooned shark onboard boat"/>
        <s v="C47 aircraft carrying 5,000 lbs of ice ditched in the sea"/>
        <s v="Underwater photography"/>
        <s v="Fishing, holding fish in right hand"/>
        <s v="Fishing / diving"/>
        <s v="Fishing from surf ski"/>
        <s v="Fishing in waist-deep water"/>
        <s v="Jumped overboard "/>
        <s v="Moving shark from tuna vessel when boat rolled, placing both man &amp; shark in chest-deep water"/>
        <s v="Attempting to ride a shark"/>
        <s v="Swimming near jetty with 2' piece of wood"/>
        <s v="Pearl diving from lugger"/>
        <s v="Swimming after a tennis ball"/>
        <s v="Fishing, probably with a net"/>
        <s v="Jumping in swells"/>
        <s v="Bitten after dhow shipwrecked"/>
        <s v="American minesweeper USS YMS-472 foundered in a typhoon - swimming to shore"/>
        <s v="American minesweeper USS YMS-350 lost in a typhoon - swimming to shore"/>
        <s v="American cruiser Indianapolis torpedoed &amp; sunk by the Japanese submarine I-58"/>
        <s v="90 European civilians, many women &amp; children, were placed on the deck of a Japanese submarine that submerged when it was well offshore"/>
        <s v="Playing on rock, slipped &amp; fell into the water"/>
        <s v="Bathing with her mother"/>
        <s v="Swimming near life raft"/>
        <s v="USS Gambier Bay CVE-73  shelled &amp; sunk  at 09h57 on 10/24/1944, by Japanes fleet enroute to attack the Allied landing force at Leyte."/>
        <s v="USS Hoel DD 533 sunk on 10/24/1944 in the Battle off Samar. 2 crewmen were swimmng alongside a floater net &amp;"/>
        <s v="USS Johnston DD 557 sunk on 10/24/1944 in the Battle off Samara. Crewmen were swimming beside a raft."/>
        <s v="Parachuted into Pacific"/>
        <s v="Japanese POW ship Arisan Maru with 1800 American prisoners of war on board bound for slave labor camps was torpedoed by an American submarine"/>
        <s v="Fell overboard from US Navy PC boat"/>
        <s v="Washed overboard by swell"/>
        <s v="Adrift on raft"/>
        <s v="B-24 aircraft crashed  into the sea"/>
        <s v="Fell overboard from USS Ward"/>
        <s v="The Cuban freighter Libertad was torpedoed and sunk by the German submarine U-129"/>
        <s v="Swimming with board"/>
        <s v="The 6711-ton American freighter &amp; troop transport Cape San Juan was torpedoed by the Japanese submarine I-21"/>
        <s v="Dived overboard to check propeller of US Navy motor torpedo boat"/>
        <s v="Flying Fortress bomber aircraft went down after daytime raid on Naples. He was swimming on the surface"/>
        <s v="Treading water after survivng crash of the US Navy airship K-74 that was hit by the German submarine U-134"/>
        <s v="Fishing for cod"/>
        <s v="B-24 crashed during a search mission. Survivors in raft for 47 days "/>
        <s v="S2N Navy scout plane went down, E.H. Almond &amp; Lieut A.G. Reading in water"/>
        <s v="Hospital Ship Centaur torpedoed &amp; sunk by the Japanese submarine I-177"/>
        <s v="ship torpedoed 400 miles off the African coas. Man was clinging to hatch cover"/>
        <s v="Small boat swamped, 4  people swimming to shore but he fell behind the other 3 and vanished"/>
        <s v="The 21,516-ton troopship Empress of Canada torpedoed and sunk by the Italian submarine Leonardo da Vinci"/>
        <s v="The 3540-ton Alfonso Penna was torpedoed &amp; sunk by the Italian submarine Barbarigo"/>
        <s v="Known as The Battle of the Bismarck Sea :  8 Japanese destroyers guarding a convoy of 8 transports were attacked by 129 Allied fighters, 207 bombers &amp; 3 squadrons of the Royal Australian Air Force. "/>
        <s v="The USS Wahoo torpedoes &amp; sank the Japanese troop transport Buyo Maru"/>
        <s v="Dog paddling or standing"/>
        <s v="U-177 torpedoed &amp; sank the troopship Nova Scotia"/>
        <s v="Thrown from destroyer when shell hit"/>
        <s v="On 6-Nov-1942, the German submarine U-68 sank the City of Cairo 5 days from Cape Town, survivors took to lifeboats &amp; rafts. On the 15th day, a fireman jumped over the stern &amp; was taken by sharks"/>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His ship, the US destroyer Duncan DD 485, had been  sunk by crossfire from Japanese warships. He was wearing a kapok lifejacket &amp; using 2 aluminum powder tins for floatation  "/>
        <s v="The 6015-ton British ship Empire Avocet was torpedoed by the German submarine U-125. "/>
        <s v="The Pacquebot Laconia, enroute to Liverpool with 600 Italian prisoners onboard, was torpedoed by the German submarine  U-156 and only 2 rafts were launched before the ship went down. Unable to board an overcrowded raft, he was swimming."/>
        <s v="Adrift on life raft"/>
        <s v="Japanese aircraft shot down. He was one of two survivors rescued by the U.S. destroyer Mugford"/>
        <s v="The SS Potlach was torpedoed &amp; sunk by the U-153 on 27-Jun-1942. "/>
        <s v="Sculling"/>
        <s v="A 210-ton brig was sunk by a Japanese submarine. Some of the survivors were machine-gunned &amp; some were taken by sharks"/>
        <s v="boat capsized during filming"/>
        <s v="Plane crashed in water, men in life raft"/>
        <s v="On life raft tethered to lifeboat. A seaman put hand over side to rinse a cup"/>
        <s v="Diving from lugger"/>
        <s v="H.M.S. Cornwall &amp; H.M.S.Dorsetshire sunk by Japanese dive bombers. Officers &amp; men in the water formed a circle with 60 of their dead in the center for 36 hours"/>
        <s v="Esso Bolivar was torpedoed &amp; shelled by the German submarine U-126"/>
        <s v="Captured Allied soldiers were squeezed into 3' bamboo pig baskets &amp; fed to waiting sharks"/>
        <s v="Fishing for perch"/>
        <s v="Sailing from Gingood, Misamis Oriental to Sagay (normally a 2-day voyage) capsized with 6 on board, three men were taken by sharks when they attempted to swim to shore."/>
        <s v="Swimming along side N.E.L. vessel Saluda"/>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Torpedoed &amp; burning British  light cruiser with a crew of 450 men"/>
        <s v="HMAS Parramatta torpedoed &amp; sunk by the U-559"/>
        <s v="British cruiser Dunedin torpedoed &amp; sunk by the U-124"/>
        <s v="German raider Kormoran was sunk in an engagement with HMAS Sydney"/>
        <s v="SS Ethel Skakel foundered in Central America Hurricane of 1941"/>
        <s v="Swimming at edge of channel"/>
        <s v="Fishing from 32' boat"/>
        <s v="Ditched aircraft, 3 men in the water. Swam for 31 hours"/>
        <s v="The troopship Britannia was sunk by the German raider Thor"/>
        <s v="Seine netting"/>
        <s v="Rescuing seaman after ship sunk by German raider"/>
        <s v="Adrift on raft after their ship was sunk by an Axis raider "/>
        <s v="Slipped off rocks and fell into the water"/>
        <s v="Standing on sandbank"/>
        <s v="Collecting fish in military trap when bitten by captured shark that had been shot by soldiers with Garten"/>
        <s v="Free diving for lobster"/>
        <s v="Dived into the water"/>
        <s v="male"/>
        <s v="Standing in water with child in her arms"/>
        <s v="Free diving for trochus shell, swimming to dinghy"/>
        <s v="Spearfishing &amp; had just speared a ulua"/>
        <s v="Japanese freighter Bokuyo Maru burned &amp; sank"/>
        <s v="Dress diving, filming shark &amp; pulling it through the water for a motion picture scene"/>
        <s v="Washed off freighter Huncliff by a freak wave"/>
        <s v="Dived for a coin"/>
        <s v="Bathing/Swimming"/>
        <s v="Scooping prawns"/>
        <s v="She was on a ship that was torpedoes &amp; was in the water awaiting rescue"/>
        <s v="Swimming to anchored boat"/>
        <s v="Swimming alongside warship   Tsingt-ao"/>
        <s v="Fishing, removing gaff from shark's mouth"/>
        <s v="Hardhat diving from Japanese pearling lugger, Reiyo Maru"/>
        <s v="The schooner Elizabeth, bound from Bluefields, Nicaragua to the river port of San Carlos foundered"/>
        <s v="Hardhat diving"/>
        <s v="Swimming, naked"/>
        <s v="Canoe capsized by shark"/>
        <s v="Watching seine netters with friends, one of whom picked up a netted shark"/>
        <s v="Diving off jetty"/>
        <s v="Sponge diving"/>
        <s v="Tzenny Chandris, a Greek freighter laden with scrap iron, foundered in heavy weather"/>
        <s v="Two canoes with 14 aboard blown to sea in a storm. While adrift for 3 week, one person fell overboard and was killed by a shark"/>
        <s v="Pleasure boating"/>
        <s v="Diving from the lugger San, operated by the Protector of the Aborigines"/>
        <s v="Fishing from launch, fell into net with shark"/>
        <s v="Refused permission to cross on the ferry, he was swimming across the river"/>
        <s v="Swimming ashore after launch capsized"/>
        <s v="12 of the Penang's crew were returning to the ship when their 12' dinghy capsized"/>
        <s v="Holding shark's tail "/>
        <s v="Diving, attempting to retrieve body of drowning victim wedged between rocks"/>
        <s v="Fishing for the shark that killed George Lundberg"/>
        <s v="Wreck of a sampam"/>
        <s v="Trochus diving, but floating on surface"/>
        <s v="Swept overboard"/>
        <s v="Swimming crawl stroke"/>
        <s v="Fishing for bluefish"/>
        <s v="Fishing, catching snoek, Thyrsites atun"/>
        <s v="Diving for trochus , but swimming on surface"/>
        <s v="Among 31 survivors of crew from the sampan Fukulya Maru (which reached Thursday Island in rowing boat) was a man whose arm had been bitten off by shark. The sampan wrecked west of McArthur island "/>
        <s v="Touching the mouth of a supposedly dead shark"/>
        <s v="Swimming. Passer-by, Len Bedford, heard him shriek , saw shark leap from the water &amp; swimmer disappeared"/>
        <s v="Diving?"/>
        <s v="Fell overboard, hanging onto lifebuoy"/>
        <s v="Diving for beche-de-mer from lugger"/>
        <s v="fishing boat exploded &amp; sank"/>
        <s v="Fishing with dynamite, afterwards in water retrieving catch"/>
        <s v="Fishing for bluefish, shark leapt into dory"/>
        <s v="Put foot inside a landed &amp; supposedly dead shark"/>
        <s v="Disappeared 11 days earlier, probable homicide victim"/>
        <s v="Diving from dinghy for trochus shell"/>
        <s v="Put foot inside mouth of supposedly dead shark"/>
        <s v="Pearl diving, but standing in the water"/>
        <s v="Hauling in net with shark in it"/>
        <s v="Surfing (pneumatic surfboard)"/>
        <s v="Swimming (lead swimmer in race)"/>
        <s v="Taken as he dived into the water"/>
        <s v="Swimming &amp; splashing"/>
        <s v="Freediving for trochus shell (submerged)"/>
        <s v="Dived into sea from launch &amp; bitten immediately"/>
        <s v="Swimming in waist-deep water "/>
        <s v="Swimming in hip-deep water"/>
        <s v="Splashing in water "/>
        <s v="Swimming outside the safety enclosure attempting to retrieve a tennis ball drifting toward midstream "/>
        <s v="Swimming on sandbar adjacent to channel"/>
        <s v="Free diving for trochus "/>
        <s v="Fishing, caught a 15' shark &amp; took it onboard"/>
        <s v="Sitting in 3' of water"/>
        <s v="Yacht of Michael Howell capsized"/>
        <s v="Swimming to shore from capsized sailboat"/>
        <s v="Standing on his hands"/>
        <s v="Diving for trochus  from dinghy when seized by shark 6' below the surface"/>
        <s v="Hurricane &amp; Tidal Wave"/>
        <s v="Catching a turtle"/>
        <s v="On expedition filming a feature movie &amp; standing on tripod"/>
        <s v="Fishing, hauling in fishing gear"/>
        <s v="Free diving with goggles"/>
        <s v="Fishing with dynamite"/>
        <s v="Working near fish traps"/>
        <s v="Collecting fish by lamplight in gully"/>
        <s v="Diving for trochus from lugger"/>
        <s v="Diving off wharf"/>
        <s v="Swimming a quarter mile offshore"/>
        <s v="Fell overboard?"/>
        <s v="Fishing, had just speared a ulua"/>
        <s v="Gaffing &amp; attempting to bring onboard a harpooned shark"/>
        <s v="Fishing, boat capsized"/>
        <s v="Fishing with a cast net"/>
        <s v="Fishing, hauling in net, shark in net"/>
        <s v="Swimming, carrying tin can with mail to steamer"/>
        <s v="Thrown into water from fishing dinghy"/>
        <s v="Swimming / floating"/>
        <s v="Diving off pier &amp; treading water"/>
        <s v="Removing shark from a trap"/>
        <s v="Fishing schooner Jose Luis foundered"/>
        <s v="Swimming to shore after a squall  capsized their motorized shark fishing boat"/>
        <s v="Diving by wharf"/>
        <s v="Bathing or body surfing "/>
        <s v="Sea Disaster, wreck of the  SS Norwich City"/>
        <s v="Fell from wharf into water &amp; attacked immediately"/>
        <s v="Diving for trepang"/>
        <s v="Swimming between boats"/>
        <s v="Launching rowboat through the surf"/>
        <s v="Diving for coins thrown from ship S.S. Moeraki"/>
        <s v="Wading, netting fish"/>
        <s v="Hardhat diving "/>
        <s v="Sea Disaster, sinking of the  SS Vestris"/>
        <s v="Watercraft"/>
        <s v="Retrieving meat from a cage in the water"/>
        <s v="Jumped overboard and swimming"/>
        <s v="The steamer Tahiti collided with the ferry Greycliffe"/>
        <s v="Italian liner Principessa Mafalda sank"/>
        <s v="Riding horseback across the creek"/>
        <s v="Standing, collecting bananas"/>
        <s v="Feeling the shark’s teeth"/>
        <s v="Attempting to rescue drowning man"/>
        <s v="British patrol boat 1250-ton HMS  Valerian foundered in a hurricane"/>
        <s v="Jumped out of canoe"/>
        <s v="Swimming with dog near canning factory"/>
        <s v="Fell overboard from SS Ripley Castle"/>
        <s v="Shark hoisted on board liner Tahiti"/>
        <s v="Dived onto shark from floating stage"/>
        <s v="Swimming to mail boat"/>
        <s v="Bathing in waist-deep water"/>
        <s v="Diving, repairing water main at depth of 90'"/>
        <s v="Diving for coins tossed from passenger ship"/>
        <s v="The Ward liner Esperanza stranded during a gale &amp; she leapt overboard to rescue her dog which had been swept overboard."/>
        <s v="Inebriated, woke from sleep and fell off deck into the water "/>
        <s v="Removing shark from a net"/>
        <s v="Fishing, fell in water &amp; swimming strongly to shore"/>
        <s v="Floating, after falling or jumping off the Standard Oil tanker Frederick W. Weller"/>
        <s v="Bathing in 5' of water"/>
        <s v="Had just dived into water &amp; was swimming"/>
        <s v="Fishing, standing in waist-deep water"/>
        <s v="Dry shelling"/>
        <s v="Diving for pearl"/>
        <s v="After rowing skiff was holed by shark, he was attempting to swim ashore"/>
        <s v="Dismantling cable buoys of the cable ship All America"/>
        <s v="seaplane Columbus ditched in the sea"/>
        <s v="Hoisting shark aboard fishing boat"/>
        <s v="Bathing in 3' to 4' of water"/>
        <s v="Freediving, inspecting Kaunakakai wharf construction after blasting &amp; dredging "/>
        <s v="Bathing in knee-deep water"/>
        <s v="Fell from his father's back into the water"/>
        <s v="Wading to dinghy, carrying his son"/>
        <s v="Diving for beche-de-mer "/>
        <s v="Dived into a school of baitfish"/>
        <s v="The coastwise steamer San Basilio capsized in a typhoon"/>
        <s v="Harpooned shark"/>
        <s v="Boat capsized, swimming to shore"/>
        <s v="Floating face down"/>
        <s v="Jumped overboard"/>
        <s v="Sitting in a boat"/>
        <s v="Small vessel with 13 men on board capsized crossing the bar and 6 men drowned.  The 7 survivors were swimming to shore"/>
        <s v="&quot;Swimming vigorously&quot;"/>
        <s v="Knocked into the water"/>
        <s v="Cutter capsized"/>
        <s v="Wading (shrimping)"/>
        <s v="Steamer Una wrecked with 75 laborers onboard. Survivors took to rafts &amp; lifeboats."/>
        <s v="Wreck of the tug Magellan"/>
        <s v="Swimming, towing an empty barrel"/>
        <s v="Stuffing a shark into an automobile"/>
        <s v="Swimming to shore from the Medic"/>
        <s v="Ship Mariston torpedoed &amp; sunk"/>
        <s v="Swimming beside launch"/>
        <s v="Diving for pearls"/>
        <s v="Diving for sponges"/>
        <s v="Taking wife to beach &amp; about 1 m from the shore"/>
        <s v="Swimming 10 m from shore"/>
        <s v="Fishing, attempted to take a netted shark"/>
        <s v="Swimming (recovering remains of Stilwell) "/>
        <s v="S.S. Ramos foundered in a hurricane. Captain &amp; 14 crew in water-logged lifeboats. "/>
        <s v="Jumped overboard from Norwegian steamship Venator"/>
        <s v="Clinging to overturned rowing boat"/>
        <s v="Skin diving for trepang but at surface next to the boat"/>
        <s v="Copra vessel with 19 on board was wrecked in a squall"/>
        <s v="Washing clothes"/>
        <s v="Swimming ashore from swamped 13-ft boat"/>
        <s v="Boat swamped"/>
        <s v="Washed into sea while picking opihi &amp; attacked by 2 large sharks "/>
        <s v="Hauling in net"/>
        <s v="Swimming after his hat"/>
        <s v="Swimming from foundered vessel"/>
        <s v="Washed overboard"/>
        <s v="Fell overboard from steamship Rio Grande"/>
        <s v="Jumped overboard to rescue companion"/>
        <s v="Fell overboard &amp; swimming"/>
        <s v="3-masted steel barque Glenbank foundered during a cyclone"/>
        <s v="Shipwrecked pearling schooner"/>
        <s v="Steamer Durao struck rock &amp; filled, boats capsized, passengers &amp; crew tried to swim to shore"/>
        <s v="Unknown, their unoccupied yawlboat was recovered"/>
        <s v="Fell overboard from USS cruiser Tacoma"/>
        <s v="Hard hat diving, laying some charge of powder"/>
        <s v="Surf bathing"/>
        <s v="Fishing, thrown into water by heavy sea, clinging to rocks at the water line"/>
        <s v="The 2379-ton French steamer La Seyne collied with British steamer Onda &amp; sank in minutes. Passengers jumped overboard expecting to be picked up by Onda’s boats"/>
        <s v="Fell overboard from fishing schooner Halycon"/>
        <s v="Fell overboard while fishing for sharks"/>
        <s v="1446-ton Norwegian barque Errol, bound from Peru to Newcastle with 22 on board wrecked. Survivors shelterd on the wreck of the Annasona. Subsequently the Master, his wife &amp; 4 children perished along with several crew. Survivors (5) were rescued 7/12/1909"/>
        <s v="Reported swept away by waves while gathering opihi"/>
        <s v="Diving (Helmet) for sponges"/>
        <s v="Wreck of the 1308-ton Norwegian ship Auckland"/>
        <s v="On December 28, 1908, an earthquake, followed by tsunamis, destroyed coastal towns in Silcily and southern Italy, killing more than 100,000 people"/>
        <s v="Fell from the jetty"/>
        <s v="On fishing boat &amp; trailing hand in the water"/>
        <s v="Fell overboard from P&amp;O steamship Arabia"/>
        <s v="The 168-ton Belmore foundered in heavy seas"/>
        <s v="The British steamer Caribbee foundered"/>
        <s v="."/>
        <s v="native boats sunk in storm"/>
        <s v="Gathering fish stunned by dynamite"/>
        <s v="Reached out to disentangle rope &amp; fell overboard"/>
        <s v="Diving, retrieving fish caught in net "/>
        <s v="Floating in creek"/>
        <s v="Fishing,  tarpon being chased by shark  leapt across his skiff, breaking it in half &amp; Larkin became tangled in the net"/>
        <s v="Row boat (from the gunboat Elcano) was sinking, put finger in hole"/>
        <s v="Net fishing, fell into the water"/>
        <s v="Diving around anchored liner"/>
        <s v="Shooting sharks "/>
        <s v="The schooner Tahitienne foundered in a hurricane"/>
        <s v="Washing horses"/>
        <s v="Floating or standing"/>
        <s v="Human head found in shark caught by British steamer Syria"/>
        <s v="Swimming from naptha launch after a day of fishing"/>
        <s v="Jumped or fell overboard"/>
        <s v="Harpooning turtles"/>
        <s v="Bathing alongside US Naval ship"/>
        <s v="Lost his footing &amp; fell overboard"/>
        <s v="Ship's boat capsized in squall, captain &amp; 2 sailors clinging onto hull"/>
        <s v="Diving on a wreck"/>
        <s v="Swimming, after falling overboard"/>
        <s v="Catching crabs"/>
        <s v="Standing on ship deck"/>
        <s v="Taking catch from a fish weir in which the shark was snared"/>
        <s v="Hunting seashells"/>
        <s v=" "/>
        <s v="Standing, gathering oysters"/>
        <s v="Hunting sharks"/>
        <s v="Fell overboard "/>
        <s v="Attempting to land a boat from the Hinemoa"/>
        <s v="Hunting crayfish"/>
        <s v="Fell oveboard"/>
        <s v="Swimming after their boat capsized"/>
        <s v="Swimming at side of small boat"/>
        <s v="boat from City of Naples capsized"/>
        <s v="The cutter Francis Adams foundered"/>
        <s v="Sponge divers"/>
        <s v="Fishing (Seining)"/>
        <s v="13 men in the water after sailboat capsized &amp; sank"/>
        <s v="Trailing hand in the water"/>
        <s v="Attempting to escape by swimming to shore"/>
        <s v="Loss of the schooner Nomad"/>
        <s v="Angling"/>
        <s v="Wading after stray fish from seine netter’s catch"/>
        <s v="Wreck of the steamship Sultan of Bombay"/>
        <s v="Swimming ashore from a &quot;filibuster&quot;"/>
        <s v="Hunting seals"/>
        <s v="Sea Disaster : Wreck of the Carrie E. Long"/>
        <s v="&quot;Boat accident&quot;"/>
        <s v="&quot;Crossing the river&quot;"/>
        <s v="Swimming, after sailboat capsized"/>
        <s v="Swimming / floating on his back"/>
        <s v="Swimming after harpooned whale capsized boat"/>
        <s v="Fell from yardarm of British ship Rover"/>
        <s v="small boat"/>
        <s v="Abandoning burning steamship Don Juan"/>
        <s v="A barque wrecked"/>
        <s v="HMS Victoria collided with the HMS Camperdown"/>
        <s v="Canoe swamped"/>
        <s v="His balloon crashed in the harbor"/>
        <s v="Swimming after falling overboard from the sealing ship Vesper"/>
        <s v="Boat capsized, swimming ashore"/>
        <s v="Murdered"/>
        <s v="Riding a horse"/>
        <s v="Fell overboard from sponge vessel"/>
        <s v=" a canoe was pursuing a schooner that had forcibily abducted 5 young girls"/>
        <s v="Dress diving"/>
        <s v="Swimming, after boat swamped"/>
        <s v="Attempting to rescue shipmate"/>
        <s v="Sea Disaster, canoes capsized in storm"/>
        <s v="Knocked overboard"/>
        <s v="Fishing for sharks when he became entangled in net &amp; fell overboard"/>
        <s v="Fleeing across a river"/>
        <s v="boat capsized"/>
        <s v="Swimming to shore after boat capsized by a squall"/>
        <s v="Thrown overboard"/>
        <s v="Treading for clams"/>
        <s v="Fishing boat with 4 men on board was rammed &amp; capsized by  a shark, throwing all occupants into the water"/>
        <s v="Parachuted from balloon"/>
        <s v="Cleaning the side of a ship"/>
        <s v="Working on the bridge when he fell into the river"/>
        <s v="The steamships Thingvalla and Geiser collided"/>
        <s v="Probabable drowning"/>
        <s v="The Dwarka foundered"/>
        <s v="The cutter yacht Cutty Sark sank"/>
        <s v="Crossing the river mouth"/>
        <s v="Fell oveboard from steamer Wanderer"/>
        <s v="Crossing inlet in a boat, seen fighting sharks with his oar, sharks smashed boat"/>
        <s v="Sea disaster, wreck of the Alfred Watts"/>
        <s v="Sea disaster, wreck of the sloop Sara"/>
        <s v="Rowing a dinghy"/>
        <s v="The passenger ship Kapuna was run down the ore carrier Ada Melmore"/>
        <s v="British ship Macedon was thrown on her beam ends by a sudden squall"/>
        <s v="Netting menhaden, sharks caught in net"/>
        <s v="Swimming after being washed overboard"/>
        <s v="Fishing from shore, washed into the sea"/>
        <s v="Oystering"/>
        <s v="Sea disaster : Wreck of the Taiaroa"/>
        <s v="He drowned when boat capsized"/>
        <s v="Diving alongsidethe steamship Ranelagh "/>
        <s v="Fell or jumped overboard from the liner Rhynland"/>
        <s v="Wreck of the schooner Pohoiki "/>
        <s v="yachting accident"/>
        <s v="Fell overboard from the steamship Chala"/>
        <s v="Fell overboard &amp; rescuer"/>
        <s v="Swimming / escaping imprisonment "/>
        <s v="Restraining a beached shark"/>
        <s v="Clinging to shipwrecked junk"/>
        <s v="Fell overboard from the Selim"/>
        <s v="During &quot;an exhibition&quot; he was tied in sack &amp; thrown overboard "/>
        <s v="Floating, holding onto an oar after dory capsized"/>
        <s v="Traveling by boat"/>
        <s v="Swimming to retrieve a flannel"/>
        <s v="Bathing in river"/>
        <s v="The steamship Bonnie Dundee lost in collision"/>
        <s v="Floating with life buoy after pilot launch capsized"/>
        <s v="Jumped overboard after murdering 2 shipmates"/>
        <s v="Boat with 5 men capsized while returning to the Amerique"/>
        <s v="Wreck of the Union Steamship Company 982-ton iron steamer Kafir"/>
        <s v="Washed off raft"/>
        <s v="Bathing in 2 feet of water"/>
        <s v="Washed overboard from the barque Mary Eady"/>
        <s v="Body found floating next to his ship"/>
        <s v="Escaping from blackbirding vessel"/>
        <s v="Salvaging a shipwreck"/>
        <s v="Boat of the Resolution capsized in the breakers"/>
        <s v="Fleet of canoes caught by a squall and charged by sharks."/>
        <s v="Swimming to avoid capture"/>
        <s v="Burning of the S.S. Missouri"/>
        <s v="Wreck of the 150-ton brig Maria"/>
        <s v="Adrift on a raft "/>
        <s v="Bathing / standing"/>
        <s v="Net fishing"/>
        <s v="A junk foundered"/>
        <s v="Bathing close inshore"/>
        <s v="boat from the Austrian ship Elizabeth"/>
        <s v="boat from ship Josephine capsized in squall"/>
        <s v="Painting a ship"/>
        <s v="Swimming alongside the schooner Catherine Wilcox"/>
        <s v="Boarding a ship"/>
        <s v="Wreck of the Aphrodite"/>
        <s v="Dragging a shark"/>
        <s v="Coming ashore on a hawser"/>
        <s v="Standing / Bathing"/>
        <s v="Reaching for life preserver"/>
        <s v="Bathing near whaling ship (bark A. R. Tucker of New Bedford, Massachusetts)"/>
        <s v="Launching a boat"/>
        <s v="Swimming, caught in strong backwash &amp; disappeared"/>
        <s v="Trying to catch a wounded bird"/>
        <s v="Swimming alongside the SS Kearsarge"/>
        <s v="Boat of a Hawaiian brig was stove in by  whale"/>
        <s v="Bathing alongside the American ship Thomas W. Sears"/>
        <s v="Deserting the bark Nazarene"/>
        <s v="Gloucester fishing schooner run down"/>
        <s v="43-ton schooner Irene capsized &amp; sank"/>
        <s v="In boat being towed by ship, Karnak"/>
        <s v="Jumped overboard while intoxicated"/>
        <s v="ship William Penn grounded &amp; broke apart"/>
        <s v="Fell overboard from the Malacca"/>
        <s v="Fell overboard from the Sobella"/>
        <s v="Commercial Salvage Diving"/>
        <s v="He was fighting a shark when his boat capsized &amp; he disappeared"/>
        <s v="Swimming from capsized boat"/>
        <s v="Wreck of the steamship Birkenhead"/>
        <s v="Vessel capsized, wading ashore carrying an oar"/>
        <s v="Attempting to rescue woman seized by shark"/>
        <s v="Hilo"/>
        <s v="Wreck of the Sovereign"/>
        <s v="Wreck of the Tweed"/>
        <s v="Wreck of the USS Somers"/>
        <s v="Jumped into river"/>
        <s v="Harassing a shark"/>
        <s v="Washed off catamaran in the surf"/>
        <s v="Unknown, but it was said to be the &quot;First known attack in Sydney Harbour&quot;"/>
        <s v="Accidentally thrown overboard &amp; treading water while awaiting rescue"/>
        <s v="Attempting to rescue crew after whale upset their boat"/>
        <s v="Hooking into a whale"/>
        <s v="American schooner Orator capsized  "/>
        <s v="Boat capsized, clinging to line"/>
        <s v="Fishing from dory, shark upset boat &amp; he fell into the water"/>
        <s v="Washing a dog"/>
        <s v="Fell overboard from the ship Gem"/>
        <s v="Wreck of the schooner Driver"/>
        <s v="British ship, Britannia,  was loading lumber. He was bathing"/>
        <s v="HBM Magpie foundered in a squall"/>
        <s v="Conch diver"/>
        <s v="Standing on landed shark's tail"/>
        <s v="a corsair's boat was overturned"/>
        <s v="Dropped overboard"/>
        <s v="Washing himself"/>
        <s v="Fell overboard from a frigate &amp; was swallowed by a shark. The captain fired a gun at the shark, and &quot;the creature cast the man out of his throat.&quot;"/>
        <s v="Went overboard"/>
        <s v="Ship lay at anchor &amp; man was working on its rudder"/>
        <s v="Man fell overboard from ship. Those on board threw a rope to him with a wooden block &amp; were pulling him to the ship"/>
        <s v="Ascending from a dive"/>
        <s v="Washing his pig in preparation for a religious ceremony"/>
        <s v="Shipwrecked Persian Fleet"/>
        <s v="Swimming/"/>
        <s v="Swimming to canoe"/>
        <s v="Fishing for basking sharks"/>
        <s v="Collecting fish "/>
        <s v="A dhow capsized"/>
        <s v="Net-fishing"/>
        <s v="Netting shrimp"/>
        <s v="Fishing?"/>
        <s v="Free diving for sponges"/>
        <s v="Helmet diving"/>
        <s v="yachtsman in a zodiac"/>
        <s v="Attempting to drive shark from area"/>
        <s v="Skin diving. Grabbed shark's tail; shark turned &amp; grabbed diver's ankle &amp; began towing him to deep water"/>
        <s v="Crossing river on a raft"/>
        <s v="Free diving, collecting sand dollars"/>
        <s v="Swimming from capsized pirogue"/>
        <s v="Fishing from a small boat &amp; put his hand in the water while holding a dead fish"/>
        <s v="Swimming naked near a date palm where many dates fell into the water"/>
        <s v="Swimming in section of river used for washing clothes &amp; cooking utensils"/>
        <s v="Swimming with fish attached to  belt"/>
        <s v="Testing movie camera in full diving dress"/>
        <s v="Swimming near anchored ship"/>
        <s v="Lashing logs together when he fell into the water"/>
        <s v="Shark fishing, knocked overboard"/>
        <s v="Fishing, wading with string of fish"/>
        <s v="A group of survivors on a raft for 17-days"/>
        <s v="Fishing in ankle-deep water"/>
        <s v="Standing, washing rear wheels of his ambulance in ankle-deep water"/>
        <s v="Carrying a supposedly dead shark by its mouth"/>
        <s v="Spent 8 days in dinghy"/>
        <s v="Aircraft ditched in the sea, swimming ashore"/>
        <s v="Wooden fishing boat"/>
        <s v="Swimming in pool formed by construction of a wharf"/>
        <s v="Swimming around anchored ship"/>
        <s v="Crew swimming alongside their anchored ship"/>
        <s v="4 men were bathing"/>
        <s v="Wreck of  large double sailing canoe"/>
      </sharedItems>
    </cacheField>
    <cacheField name="Name" numFmtId="0">
      <sharedItems containsBlank="1">
        <s v="Ben Kelly"/>
        <s v="Dylan Nacass"/>
        <s v="Mandy Boyd"/>
        <s v="male"/>
        <s v="female"/>
        <s v="Stacy Orosz-Davis"/>
        <s v="Zach Robba"/>
        <s v="Hayden Edwards "/>
        <s v="Austin Vera"/>
        <s v="Steve Dickinson"/>
        <s v="Iliuta Naceva"/>
        <s v="Nick Minogue"/>
        <m/>
        <s v="Kevin"/>
        <s v="Ana Bruna Avila "/>
        <s v="Will Schroeter"/>
        <s v="Jordan King"/>
        <s v="Samuel Horne"/>
        <s v="Hans-Peter Malten "/>
        <s v="Miah Holmes"/>
        <s v="Gary Johnson"/>
        <s v="Peter ___"/>
        <s v="Eric Birighitti"/>
        <s v="Kala Gerea"/>
        <s v="Roger Swinney"/>
        <s v="George Stopforth"/>
        <s v="Adam Coons"/>
        <s v="Peter O'Halloran"/>
        <s v="Larry Oberto"/>
        <s v="Chandler Moore"/>
        <s v="Andrew Page"/>
        <s v="Hanan Shaul"/>
        <s v="James Tigo"/>
        <s v="Miller"/>
        <s v="Kristoffer Nymann"/>
        <s v="Bradley Beamish"/>
        <s v="Michelle Doty"/>
        <s v="Richard Martyn Turner"/>
        <s v="Alistair Reddon &amp; Danny Maggs"/>
        <s v="Stephen Michelena"/>
        <s v="Emmanuelle B"/>
        <s v="Riley Brown"/>
        <s v="Justin Kendrick"/>
        <s v="Mike Bruton"/>
        <s v="Danny McDaniel "/>
        <s v="Rain Williams"/>
        <s v="Jamie Hall"/>
        <s v="Logan Radd"/>
        <s v="Lauren Russell, Regan Russell &amp; unidentied male"/>
        <s v="Erica Hedrick"/>
        <s v="Joe Petrovich"/>
        <s v="Paul Egleston"/>
        <s v="Donald Walsh"/>
        <s v="Christian Mariani "/>
        <s v="Maggie Crum"/>
        <s v="Max Keliikipi "/>
        <s v="Peter Bourbeau"/>
        <s v="Riley Petrovich"/>
        <s v="Emily Comfort"/>
        <s v="Mario Avila"/>
        <s v="Adherbal Treidler de Oliveira"/>
        <s v="Rick Caton"/>
        <s v="Reed Zipperer "/>
        <s v="Frank O'Rourke"/>
        <s v="William Angell"/>
        <s v="Chase Clary"/>
        <s v="Val Croon"/>
        <s v="Melissa Chase"/>
        <s v="Jackie Jozaitis "/>
        <s v="Dusty Phelan"/>
        <s v="Craig McDougall"/>
        <s v="Edgar Hernández, "/>
        <s v="Jordan Lindsey"/>
        <s v="Jonathan Hernandez"/>
        <s v="Salvador Ritz"/>
        <s v="Gene Brooks"/>
        <s v="Austin Reed"/>
        <s v="Paige Winter"/>
        <s v="Boris Bouanaoue "/>
        <s v="Thomas Smiley"/>
        <s v="Anthony Guillon Larrouy"/>
        <s v="Paul Sykes"/>
        <s v="A Malaysian diver"/>
        <s v="Kim Mahbouli"/>
        <s v="Katie Wilson"/>
        <s v="Paul Kelly"/>
        <s v="Max Carey"/>
        <s v="Kimberly Bishop"/>
        <s v="Peyton Shields"/>
        <s v="Isaiah Mojica "/>
        <s v="Nana"/>
        <s v="Mike Bernstone"/>
        <s v="Ryan Bowring"/>
        <s v="Chris Bryan"/>
        <s v="Alex Wilton"/>
        <s v="Eric Schall"/>
        <s v="Kael Dewey"/>
        <s v="Nathan Holstedt"/>
        <s v="Sam Edwardes"/>
        <s v="Carlos Vinícius de Oliveira"/>
        <s v="Karl Waters"/>
        <s v="Matt Gallagher"/>
        <s v="2 males"/>
        <s v="Alvaro Ordonez "/>
        <s v="Floris Huet"/>
        <s v="Isabella Brett-Jensen "/>
        <s v="Two females "/>
        <s v="Nick Wapner "/>
        <s v="Nahum Verdugo Aguilera "/>
        <s v="Kevin Lloyd"/>
        <s v="Anton Oleinik"/>
        <s v="Joel Mason"/>
        <s v="Mike Ruttkowski"/>
        <s v="Dean Spencer"/>
        <s v="Sean Whitcombe "/>
        <s v="Kyle Roberts"/>
        <s v="Bryon Machado"/>
        <s v="Noah Symmons"/>
        <s v="Asher Jones"/>
        <s v="Lee Jonsson"/>
        <s v="Daniel Christidis"/>
        <s v="Sue DeWerff "/>
        <s v="Paul Kenny"/>
        <s v="Ron Elliott"/>
        <s v="Andrew 'Nugget' Brough "/>
        <s v="Andrew Wheatley"/>
        <s v="Steve Oakes"/>
        <s v="Kara Haun"/>
        <s v="Ian Hanson"/>
        <s v="Keane Hayes"/>
        <s v="Kayak fishing, Eric Kaai"/>
        <s v="Maggie Ewing"/>
        <s v="Hannah Papps"/>
        <s v="Nicholas Malcolm "/>
        <s v="Justine Barwick"/>
        <s v="Arthur Medici"/>
        <s v="Juliun Perkins "/>
        <s v="Robert Malcolmson"/>
        <s v="Itzik Yogev"/>
        <s v="Will Krause"/>
        <s v="Kate Inskip "/>
        <s v="Chris Bowen"/>
        <s v="William Lytton"/>
        <s v="Blaine Shelton"/>
        <s v="Edward Donohue"/>
        <s v="Petr D."/>
        <s v="Hunter Hylton"/>
        <s v="Xiao Li"/>
        <s v="Matthew Donaldson"/>
        <s v="Lola Pollina"/>
        <s v="Laura Dean"/>
        <s v="Fidelino Gómez Bernard"/>
        <s v="Dustin Theobald"/>
        <s v="Johnny Kearns"/>
        <s v="Katarina Zarutskie"/>
        <s v="Peyton Force"/>
        <s v="Julie Wolfe"/>
        <s v="Cody Wabiszewski"/>
        <s v="Adyson McNeely "/>
        <s v="John Denges"/>
        <s v="Gustavo Ramos "/>
        <s v="Chris …"/>
        <s v="Jose Ernesto da Silva "/>
        <s v="Alexander Kraenkl"/>
        <s v="Cody High"/>
        <s v="Trey de Boer"/>
        <s v="Jei Turrell"/>
        <s v="Max Berryman"/>
        <s v="Melisa Brunning"/>
        <s v="Mike Ruthenback"/>
        <s v="Adam Murray"/>
        <s v="Matthew Lee"/>
        <s v="Rob Bruce"/>
        <s v="Nathan Burch"/>
        <s v="Ahmed Rasheed"/>
        <s v="Dylan McWilliams"/>
        <s v="Werner Danielsen"/>
        <s v="Pablo de Melo"/>
        <s v="Jason Longrass"/>
        <s v="Alejandro Travaglini"/>
        <s v="Bruce Rowan"/>
        <s v="Josias Paz"/>
        <s v="Giles"/>
        <s v="Shane McConnell"/>
        <s v="Ross Spowart"/>
        <s v="Luke Guy &amp; Finn Bald"/>
        <s v="Rob Crossland"/>
        <s v="Lachie Brown"/>
        <s v="Elton Polly"/>
        <s v="Anna Shurapey "/>
        <s v="Kayak fishing for sharks, Brett Palmer"/>
        <s v="Adam Hoare"/>
        <s v="Sharna Babd"/>
        <s v="Rosalida Souza"/>
        <s v="Andrew Phipps Newman"/>
        <s v="Lucas Martin"/>
        <s v="Mathew Vickers"/>
        <s v="Callum Stewart"/>
        <s v="Ricardo Ferrari Bulhoes "/>
        <s v="Justin "/>
        <s v="Marjorie Mariano"/>
        <s v="Natalie Jones"/>
        <s v="Sairol  Harun"/>
        <s v="Sarah Illig-Carroll"/>
        <s v="__ Jimenez"/>
        <s v="Rohina Bhandari"/>
        <s v="31 migrants"/>
        <s v="Grigor Azatian"/>
        <s v="Kaia Anderson"/>
        <s v="Timur Yunusov"/>
        <s v="Charlie Fry"/>
        <s v="Jesús Cabrera González "/>
        <s v="Jack Tolley"/>
        <s v="T. Rodman"/>
        <s v="Jason Hartl"/>
        <s v="Susan Peteka"/>
        <s v="Sarah Williams"/>
        <s v="David Lomas"/>
        <s v="Carlos Iribam"/>
        <s v="Mitch Milan"/>
        <s v="Bradley Fick"/>
        <s v="Justin White"/>
        <s v="Catherine Vissers"/>
        <s v="Michah Behrend"/>
        <s v="Richard Inniss"/>
        <s v="Wayon Love"/>
        <s v="Benjamin Loyd"/>
        <s v="Abe McGrath"/>
        <s v="Bartholmew"/>
        <s v="Sivuyile Xelela"/>
        <s v="Ervin Maccarty"/>
        <s v="Chase Elmore"/>
        <s v="Marcel Brundler"/>
        <s v="Violet Veatch"/>
        <s v="Matt Kensington"/>
        <s v="Cleveland Bigelow"/>
        <s v="Linton Suttle"/>
        <s v="Kirsten Schachinger"/>
        <s v="Kayak Fishing, Patrick Conroy"/>
        <s v="Colton McCarty"/>
        <s v="Johnny Simatacolos"/>
        <s v="female x 2"/>
        <s v="Michael Massey"/>
        <s v="Kawika Matsu"/>
        <s v="Isabella Smith"/>
        <s v="Ellie Rogier"/>
        <s v="Bret Jackson"/>
        <s v="Rolf Geyling"/>
        <s v="MK"/>
        <s v="Steve Lawson"/>
        <s v="Elvin Lanza"/>
        <s v="Andres Ovando Rodriguez"/>
        <s v="Zoe Stein"/>
        <s v="Olivia Wallhauser"/>
        <s v="Regan Readnour"/>
        <s v="Julien"/>
        <s v="Carly"/>
        <s v="Paul Goff"/>
        <s v="Bryan Brock"/>
        <s v="Rich Thomson"/>
        <s v="Parker Simpson"/>
        <s v="Tiffany Johnson"/>
        <s v="Mackenzie Higgins"/>
        <s v="Randy Jordan"/>
        <s v="Terry Selwood"/>
        <s v="Al Beloushi  "/>
        <s v="Josh Neille"/>
        <s v="Andres Rozada"/>
        <s v="Sophia Raab"/>
        <s v="Leeanne Ericson"/>
        <s v="Holly Dyar"/>
        <s v="Adrien Dubosc"/>
        <s v="Molly Cavelli"/>
        <s v="Frankie Gonsalves"/>
        <s v="Laeticia Brouwer"/>
        <s v="Baboo"/>
        <s v="Keeanan Perry "/>
        <s v="Kerry Keyton"/>
        <s v="Leopold Mairhuber"/>
        <s v="Denise Holz-Oosterveld"/>
        <s v="Heather Orr"/>
        <s v="Kody Stephens"/>
        <s v="Melanie Lawson"/>
        <s v="Gavin Kleiden"/>
        <s v="Caitlyn Taylor"/>
        <s v="Robert Nesbit"/>
        <s v="Gonzalo Fernandez"/>
        <s v="Brian Correira"/>
        <s v="Benan Reintegrado"/>
        <s v="George Keywood"/>
        <s v="Daniel Vázquez López "/>
        <s v="Mareen"/>
        <s v="Alexandre Naussance"/>
        <s v="Glenn Dickson"/>
        <s v="Kayak fishing. Murray Van Wyk"/>
        <s v="Tagging sharks, Chip Michelove &amp; crew"/>
        <s v="Freek Vonk"/>
        <s v="Arthur Andrade"/>
        <s v="Craig de Wit"/>
        <s v="a lifeguard"/>
        <s v="Daniel Moore"/>
        <s v="Kerry Daniel"/>
        <s v="Mitchell Collins"/>
        <s v="Zack Davis"/>
        <s v="Ben Swart"/>
        <s v="Tim Roberts"/>
        <s v="Shane Garthwait"/>
        <s v="Jesse Phillips"/>
        <s v="Colin Rowland"/>
        <s v="Rod McFarlane"/>
        <s v="Barbara Zawacki"/>
        <s v="Daniel Adams"/>
        <s v="Derrick Shoup"/>
        <s v="Jade Fitzpatrick"/>
        <s v="Federico Jaime"/>
        <s v="Cooper Hallam"/>
        <s v="Ming Chan"/>
        <s v="Seneca Rus"/>
        <s v="Joseph Tanner"/>
        <s v="Cooper Allen"/>
        <s v="Chucky Luciano"/>
        <s v="Yuma"/>
        <s v="Rory Angiolella"/>
        <s v="Occupant: Ben Stratton"/>
        <s v="Lulu Bagnol"/>
        <s v="David Jewell"/>
        <s v="Rylie Williams"/>
        <s v="Fraser Penman"/>
        <s v="Austin Moore"/>
        <s v="Tyler McQuillen "/>
        <s v="Sam Cumiskey "/>
        <s v="Laurent Chardard "/>
        <s v="David Cassetty"/>
        <s v="Johnny Stoch"/>
        <s v="Connor Baxter"/>
        <s v="Nolan Tyler"/>
        <s v="Justus Franz"/>
        <s v="Kayaking, Ian Watkins"/>
        <s v="Warren Sapp"/>
        <s v="Curran See &amp; Harry Lake"/>
        <s v="Zebulon Critchlow"/>
        <s v="Steve Cutbirth"/>
        <s v="Scott van Burck"/>
        <s v="Fishing in Alabama Deep Fishing Rodeo, Occupant: Ben Raines"/>
        <s v="Lee Frees"/>
        <s v="Michael Dornellas"/>
        <s v="Fishing for squid, Mark Davis"/>
        <s v="Roger Brissom"/>
        <s v="24' boat Shark Tagger Occupant Keith Poe"/>
        <s v="Nathan Oliver"/>
        <s v="Arturo Velez"/>
        <s v="Rene Nel"/>
        <s v="Jeff Schott"/>
        <s v="Brad Vale"/>
        <s v="Marin Alice Melton"/>
        <s v="Dillon Bowen"/>
        <s v="Jack O'Neill"/>
        <s v="Doreen Collyer"/>
        <s v="Omar Abdel Qader"/>
        <s v="Waade Madigan and Dr Seyong Kim "/>
        <s v="Pierre de Rotalier"/>
        <s v="Ben Gerring"/>
        <s v="                        Maria Korcsmaros &#10;"/>
        <s v="Mary Marcus"/>
        <s v="Krystal Magee"/>
        <s v="Mark Wilson"/>
        <s v="Kelly Kohen"/>
        <s v="Ryan Boarman"/>
        <s v="Kelton Beardall"/>
        <s v="Dave Manson"/>
        <s v="Zak Kedem"/>
        <s v="Hoata Iotua"/>
        <s v="Teva Tokoragi"/>
        <s v="Kyle Senkowicz"/>
        <s v="Nicole Malignon"/>
        <s v="a British citizen"/>
        <s v="Jonathan Lester"/>
        <s v="Maximo Trinidad"/>
        <s v="J. Orr"/>
        <s v="Brett Connellan"/>
        <s v="Nick Kawa"/>
        <s v="Roie Smyth"/>
        <s v="Henry Kreckman "/>
        <s v="unknown"/>
        <s v="Daniel Kenny"/>
        <s v="Maika Tabua"/>
        <s v="Lee Taplin"/>
        <s v="Rafael Hermes Thomas"/>
        <s v="Adrian *"/>
        <s v="Patricia Howe"/>
        <s v="Richard Branson"/>
        <s v="Andrew Morris"/>
        <s v="Kayak fishing, Dev De Lange"/>
        <s v="Kaya Waldman"/>
        <s v="Keith Love"/>
        <s v="Occupants: Hamza Humaid Al Sahra’a &amp; 5 crew"/>
        <s v="Matt Mason"/>
        <s v="Shane Hilder"/>
        <s v="Nicolas Davis"/>
        <s v="Allan Countryman"/>
        <s v="Kayak fishing, occupant: Grant Wardell"/>
        <s v="Cristina Ojeda-Thies "/>
        <s v="Robert Ford"/>
        <s v="Dean Norburn"/>
        <s v="Márcio de Castro Palma "/>
        <s v="Adrian Esteban Rafael"/>
        <s v="6 m boat: occupants  Stephen &amp; Andrew Crust"/>
        <s v="Richard Pinder"/>
        <s v="Tamsin Scott"/>
        <s v="Graham Hurley"/>
        <s v="Aaron Conti"/>
        <s v="S.R.B."/>
        <s v="Allen Engelman"/>
        <s v="Sam Morgan"/>
        <s v="Ryla Underwood"/>
        <s v="Paul O'Leary"/>
        <s v="Jill Kruse"/>
        <s v="Albino Ernesto"/>
        <s v="Norman Galli"/>
        <s v="Raymond Senensi"/>
        <s v="Stuart Anderson"/>
        <s v="Michael Salinger"/>
        <s v="Peter Kirn"/>
        <s v="Albertina Cavel"/>
        <s v="Tony Lee"/>
        <s v="Kayak fishing, Jordan Pavacich"/>
        <s v="Meti Kershner"/>
        <s v="Colin Cook"/>
        <s v="Alberto Rafael"/>
        <s v="Eli Zawadzki"/>
        <s v="Gregory Slaughter"/>
        <s v="Phillip Tarasovic"/>
        <s v="David Morrison, Jr."/>
        <s v="Darren Kenney"/>
        <s v=" Braxton Rocha"/>
        <s v="Joshua Bitner, Jr."/>
        <s v="Filippo Schiavo "/>
        <s v="Mark McCracken"/>
        <s v="Peter Vergenz "/>
        <s v="Bryan Liebetrau"/>
        <s v="Justin Daniels"/>
        <s v="Caterina Gennaro"/>
        <s v="Dylan Marks"/>
        <s v="David Quinliven"/>
        <s v="Chip Wagner"/>
        <s v="Jane Neame"/>
        <s v="Viliame Lautiki"/>
        <s v="Elinor Dempsey"/>
        <s v="Daniel Phillips"/>
        <s v="young boy"/>
        <s v="Dale Carr"/>
        <s v="Dylan Peyton"/>
        <s v="Kaley Szarmack"/>
        <s v="Connor Lyon"/>
        <s v="Richard Shafer"/>
        <s v="Craig Ison"/>
        <s v="Thomas McCall"/>
        <s v="Shawn Warrilow"/>
        <s v="Damien Johnson"/>
        <s v="Austin Lorber"/>
        <s v="Rodolphe Arriéguy"/>
        <s v="Mick Fanning"/>
        <s v="Danny Miskin"/>
        <s v="Eugene Finney"/>
        <s v="Joe Termini"/>
        <s v="Katie Hester"/>
        <s v="a marine"/>
        <s v="Michael Hoile"/>
        <s v="Matt Lee"/>
        <s v="Andrew Costello"/>
        <s v="Steve"/>
        <s v="Kysen Weakley"/>
        <s v="John Cole"/>
        <s v="Caleb Swanepoel"/>
        <s v="Dylan Reddering"/>
        <s v="Lance Donahue, Jr"/>
        <s v="Stephen"/>
        <s v="Patrick Thornton"/>
        <s v="Brady Noyes"/>
        <s v="Lily Kumpe"/>
        <s v="Benjamin Rios"/>
        <s v="Gavin Simpson"/>
        <s v="Hunter Treschel"/>
        <s v="Kiersten Yow"/>
        <s v="Elke Specker"/>
        <s v="girl"/>
        <s v="Lucas Vertullo"/>
        <s v="Eddy Chaussalet"/>
        <s v="Ashlyn Gilpin"/>
        <s v="Dakota Hatfield"/>
        <s v="Alysa Whetro"/>
        <s v="Matthew Zaccaria"/>
        <s v="Yves Berthelot"/>
        <s v="Josh Green"/>
        <s v="Bruce Lucas"/>
        <s v="Mathieu Dasnois"/>
        <s v="Margaret Cruse"/>
        <s v="Carsten Jessen"/>
        <s v="Chris Blowes "/>
        <s v="Woody Vidgens"/>
        <s v="Mark Rackley"/>
        <s v="Elio Canestri"/>
        <s v="Rick Neumann"/>
        <s v="Eugenio Masala"/>
        <s v="Diego Gomes Mota"/>
        <s v="Kayak: Occupant Kelly Janse van Rensburg"/>
        <s v="Ken Grasing"/>
        <s v="Dinghy: Occupant Robbie Graham"/>
        <s v="David Villegas Mora"/>
        <s v="Avalon, a carbon kevlar monohull: 8 occupants"/>
        <s v="Talon Bishop"/>
        <s v="Tadashi Nakahara"/>
        <s v="Jacob Reitman"/>
        <s v="Ben McPhee"/>
        <s v="Racing scull: Occupant Trevor Carter"/>
        <s v="Michael Pollard"/>
        <s v="Hamish Murray"/>
        <s v="Christiaan Nel"/>
        <s v="22-ft boat.  Occupant Captain Scott Fitzgerald"/>
        <s v="Diane Ellis"/>
        <s v="Boat: occupants: Tim Watson &amp; Allan de Sylva"/>
        <s v="Sam Smith"/>
        <s v="Rob Konrad"/>
        <s v="Lacy Webb"/>
        <s v="Jason Krafft"/>
        <s v="Jeff Brown"/>
        <s v="Jay Muscat"/>
        <s v="Passenger ferry Norman Atlantic"/>
        <s v="5 people claimed to have been injured by a &quot;baby&quot; shark"/>
        <s v="Kevin Swanson"/>
        <s v="Daniel Smith"/>
        <s v="Cameron Pearman"/>
        <s v="Rameshwar Ram Dhauro"/>
        <s v="Boat: occupants: David Lock &amp; his father"/>
        <s v="Boat: occupants: Matt Mitchell &amp; 2 other people"/>
        <s v="Andrew Haas"/>
        <s v="Ryan Shapiro"/>
        <s v="McKenzie Clark"/>
        <s v="Ryan Hunt"/>
        <s v="Kim Lawrence"/>
        <s v="Tara Burnley"/>
        <s v="Kaleo Roberson "/>
        <s v="Kirra-Belle Olsson"/>
        <s v="Kyra Bandy"/>
        <s v="Inflatable kayak Occupants:  Andrej Kultan &amp; Steve Hopkins.&#10;&#10;"/>
        <s v="Kevin Ross"/>
        <s v="Hilton Mantooth"/>
        <s v="Ryan Howell"/>
        <s v="Raul Armenta "/>
        <s v="M.M."/>
        <s v="Sean Pollard"/>
        <s v="Jordan Lefebvre"/>
        <s v="Beau Browning"/>
        <s v="Paul Wilcox"/>
        <s v="Jamie Robson"/>
        <s v="Ida Parker &amp; Kristen Orr"/>
        <s v="Alexandra Masterson"/>
        <s v="Brendan Murphy"/>
        <s v="child"/>
        <s v="Raquel Martin"/>
        <s v="Hunter Anderson"/>
        <s v="John Wiley"/>
        <s v="Miller Diggs"/>
        <s v="Adam Haling "/>
        <s v="Kyle Hayes"/>
        <s v="Andrew Hindley"/>
        <s v="Krama Fordham"/>
        <s v="Trent Trentacosta"/>
        <s v="Riley Harris"/>
        <s v="Christian Sanhueza"/>
        <s v="Matthew Smithers"/>
        <s v="Cuban refugees"/>
        <s v="Vincent Rintz"/>
        <s v="Aayden Crick"/>
        <s v="Terrell Moore"/>
        <s v="John Petty"/>
        <s v="Carson Jewell"/>
        <s v="Tristan Durham"/>
        <s v="Steve Robles"/>
        <s v="R.J."/>
        <s v="Christian Fairbourne"/>
        <s v="Victor Mooney"/>
        <s v="Mark Adams"/>
        <s v="Max Longhurst "/>
        <s v="Jesse McKinnon"/>
        <s v="Ric Wright"/>
        <s v="Sunarko"/>
        <s v="Andrew Vance"/>
        <s v="Scott Berry"/>
        <s v="Tsuyoshi Takahashi"/>
        <s v="Mikaela Amezaga Medina"/>
        <s v="Jessica Vaughn"/>
        <s v="Bob Smith"/>
        <s v="Bianca Freeman"/>
        <s v="Eric Barnabas"/>
        <s v="Amy Tatsch"/>
        <s v="Andrew McLeod"/>
        <s v="Mihaela Cosa"/>
        <s v="Ayden Meadows"/>
        <s v="Jimmy Roseman"/>
        <s v="Kimberly Popp"/>
        <s v="Shane Nolet"/>
        <s v="Justin Davidson"/>
        <s v="Inflatable boat"/>
        <s v="Lionel McDougall"/>
        <s v="Christine Armstrong"/>
        <s v="Michael McGregor"/>
        <s v="Friedrich Burgstaller."/>
        <s v="Kurt Hoffman"/>
        <s v="Sebastian Cozzen"/>
        <s v="Laurent Borgna "/>
        <s v="Mark Byrne"/>
        <s v="Nyxie Ryan"/>
        <s v="Mike Porter"/>
        <s v="Jason Dimitri"/>
        <s v="Dylan Fugitt"/>
        <s v="OneDLL"/>
        <s v="Sam Kellett "/>
        <s v="Simon Torres"/>
        <s v="Darren Mills"/>
        <s v="Richard O'Connor"/>
        <s v="James Grant"/>
        <s v="Rianto"/>
        <s v="Dinghy. Occupants: Jeff Kurr and Andy Casagrande"/>
        <s v="Loïc Merlet"/>
        <s v="Thomas Browne"/>
        <s v="Bobby Baughman"/>
        <s v="Patrick Briney"/>
        <s v="Zac Young"/>
        <s v="Chris Boyd"/>
        <s v="Andrew Gardiner"/>
        <s v="Shaun Daly"/>
        <s v="Quinn Gates"/>
        <s v="Sandor Melian"/>
        <s v="Christian Brandon"/>
        <s v="Glenda Simmons"/>
        <s v="Gicquel Tanguy"/>
        <s v="Todd Robinson"/>
        <s v="Anthony Joyce"/>
        <s v="Shane Mills"/>
        <s v="Jeff Horton"/>
        <s v="Logan Hamby"/>
        <s v="Burgert Van Der Westhuizen"/>
        <s v="Greg Pickering"/>
        <s v="Jay Scrivner"/>
        <s v="Zachary Tyke Standridge "/>
        <s v="Erez Lev"/>
        <s v="Ethan Hand"/>
        <s v="Brandon Dugan"/>
        <s v="Trevor Kalck"/>
        <s v="Storm Portman"/>
        <s v="John Graham"/>
        <s v="Marco Edmundo Cardiel"/>
        <s v="Raushod Floyd"/>
        <s v="boy"/>
        <s v="Connor Baker"/>
        <s v="Bryan Collins"/>
        <s v="Nick Kennedy"/>
        <s v="Charlotte Brynn"/>
        <s v="Ramon Arufe"/>
        <s v="Riley Breihan"/>
        <s v="Otto Lee"/>
        <s v="Jimmy Napeahi"/>
        <s v="Wendi Zuccaro"/>
        <s v="Jana Lutteropp"/>
        <s v="Morgan Flannery"/>
        <s v="Tyson Royston"/>
        <s v="Tyler"/>
        <s v="Christian Mercurio"/>
        <s v="Evonne Cashman"/>
        <s v="Ty Bretz"/>
        <s v="Erik Norrie"/>
        <s v="Bonnie Davis"/>
        <s v="Kiowa Gatewood"/>
        <s v="Bruna Silva Gobbi "/>
        <s v="Laura Havrylkoff"/>
        <s v="Sarah Roperh"/>
        <s v="Fernando Licay"/>
        <s v="Barbara Corey"/>
        <s v="Thierry Frennet"/>
        <s v="Jimmy McDonald-Jones"/>
        <s v="Micah Flanaburg"/>
        <s v="Colleen Malone"/>
        <s v="Joshua Watson"/>
        <s v="James Kerrigan"/>
        <s v="Garrett Sebesta "/>
        <s v="Kevin Bracey"/>
        <s v="Allison Foreman"/>
        <s v="Walter Kefauver"/>
        <s v="Steve Adamson"/>
        <s v="Tali Ena"/>
        <s v="Kyle Kirkpatrick"/>
        <s v="José Rogério da Silva"/>
        <s v="Hamed Salah"/>
        <s v="Intriago Diego"/>
        <s v="Brandon Beaver"/>
        <s v="Stéphane Berhamel"/>
        <s v="Michael Adler"/>
        <s v="Ted Collins"/>
        <s v="Isabella Carchia"/>
        <s v="Alan Saunders"/>
        <s v="Colten Cicarelli"/>
        <s v="Joshua White"/>
        <s v="Nae Deok Kim"/>
        <s v="Nick Eitel"/>
        <s v="Martin Tann"/>
        <s v="Richard Tognetti"/>
        <s v="Richard Parkinson"/>
        <s v="Monika Wanis"/>
        <s v="Kerry Anderson"/>
        <s v="Kobus Koeberg"/>
        <s v="Troy Henri"/>
        <s v="George Facey"/>
        <s v="Adam Thomason"/>
        <s v="Alvin Lovido &amp; John Paul Mangaoang"/>
        <s v="Fundile Nogumla"/>
        <s v="Adam Strange"/>
        <s v="Jacob Lanskey"/>
        <s v="Cole Taschman"/>
        <s v="Zohar Kritzer "/>
        <s v="Occupants: Andrew &amp; Ben Donegan &amp; Joel Ryan, "/>
        <s v="Matthew Cassaigne"/>
        <s v="Paul Marshallsea"/>
        <s v="Paul Santos"/>
        <s v="Kim Bade"/>
        <s v="Jake Swaffer"/>
        <s v="Danny Sheather"/>
        <s v="Luke Allan"/>
        <s v="Liya Sibili"/>
        <s v="Richard Wands"/>
        <s v="&quot;Lorrin&quot;"/>
        <s v="Jenny Oliver"/>
        <s v="Thomas Floyd Kennedy "/>
        <s v="Fernando Cardenas Garcia"/>
        <s v="Kai Rittgers"/>
        <s v="Mark Riglos"/>
        <s v="Scott Stephens"/>
        <s v="Mariko Haugen "/>
        <s v="Francisco Javier Solorio Jr"/>
        <s v="David Peterson"/>
        <s v="Mrs. Torugbene-Ere Aboh"/>
        <s v="Gunner Proppe"/>
        <s v="Andrew Gavriliu"/>
        <s v="Brandon Taylor"/>
        <s v="Brandon Murray"/>
        <s v="Kylie Maguire"/>
        <s v="teen"/>
        <s v="Matthew Fowler"/>
        <s v="James Fyfe"/>
        <s v="Andrew Birchall"/>
        <s v="M. Malabon"/>
        <s v="Hamish Currie"/>
        <s v="Jon Hines"/>
        <s v="Tiago José de Oliveira da Silva "/>
        <s v="male, a tourist from Germany"/>
        <s v="dinghy"/>
        <s v="David Lowe, Sr."/>
        <s v="Fabien Bujon"/>
        <s v="Téophane Tauiratea"/>
        <s v="Jared Tennison"/>
        <s v="John Campion"/>
        <s v="Steve Stotts"/>
        <s v="Chris Myers"/>
        <s v="Alexandre Rassiga"/>
        <s v="Shaka Galera"/>
        <s v="Kaitlin Dakers"/>
        <s v="Ben Linden"/>
        <s v="Tracy Fasick"/>
        <s v="Sean Connelly"/>
        <s v="Karen Lee"/>
        <s v="M.C."/>
        <s v="Jacque Mostert"/>
        <s v="Nickolaus Bieber "/>
        <s v="Sage St. Clair"/>
        <s v="James Barthy"/>
        <s v="Patrick McInerney"/>
        <s v="Martin Kane"/>
        <s v="Matthew Breen"/>
        <s v="Brooklyn Daniel"/>
        <s v="Jordon Garosalo"/>
        <s v="Mike Higgins"/>
        <s v="Giorgio Zara"/>
        <s v="Mark Ayre"/>
        <s v="Angelina DelRosso"/>
        <s v="Ryan Orellana-Maczynski "/>
        <s v="Megan Konkler"/>
        <s v="Benigno Medina Navarrete "/>
        <s v="Chad Refro"/>
        <s v="Jerry Gallardo"/>
        <s v="Tevita Naborisi "/>
        <s v="Joey Nocchi"/>
        <s v="Karin Ulrike Stei"/>
        <s v="Rose McKereghan"/>
        <s v="Justin Ellingham"/>
        <s v="David Lilienfeld "/>
        <s v="Michael Demasi"/>
        <s v="Joshua Holley"/>
        <s v="Dylan Hapworth"/>
        <s v="Peter Kurmann"/>
        <s v="Joey Coppola"/>
        <s v="crayfish boat. Occupants: Dave &amp; Mitchell Duperouzel: "/>
        <s v="Billy O'Leary"/>
        <s v="Frank Wacha"/>
        <s v="Sydney Levy"/>
        <s v="Nick Romano"/>
        <s v="Peter Garrett"/>
        <s v="Gerard Itema"/>
        <s v="Justin Worral"/>
        <s v="Jan Lisewski"/>
        <s v="Paye León Salomón"/>
        <s v="Jason Lasser"/>
        <s v="8m inflatable boat. Occupants: Bhad Battle &amp; Kevin Overmeyer"/>
        <s v="Nick Ferguson"/>
        <s v="J. Graden"/>
        <s v="David Pickering"/>
        <s v="Russell Easton"/>
        <s v="Glen Folkard"/>
        <s v="Lungisani Msungubana"/>
        <s v="Steve Harnack"/>
        <s v="Mike Wells"/>
        <s v="Hugo Silva"/>
        <s v="Veron Edwards, Sr. "/>
        <s v="Félix Júnior Lainez Trejos"/>
        <s v="Will Futato"/>
        <s v="Keone Miyake"/>
        <s v="Werner Coetzee"/>
        <s v="Steve King"/>
        <s v="Richard Kohler"/>
        <s v="Ronald Mason"/>
        <s v="Dave Fordson"/>
        <s v="Milton Carter"/>
        <s v="Marc Andrews"/>
        <s v="Eamon Kriz"/>
        <s v="Harry Pali"/>
        <s v="Jerônimo Pereira da Paz "/>
        <s v="Jean-Paul Delaunay"/>
        <s v="Eric Tarantino"/>
        <s v="Andrew Rollo"/>
        <s v="George Wainwright"/>
        <s v="Bobby Gumm"/>
        <s v="Andrew Houston "/>
        <s v="Tim Riley"/>
        <s v="Doug Niblack"/>
        <s v="Bryn Martin"/>
        <s v="Jean-Pierre Castellani "/>
        <s v="Javier Perez"/>
        <s v="Victor Meade"/>
        <s v="Rafael Colón Casanova"/>
        <s v="Leocadio Reyes Sarante"/>
        <s v="Michael Cohen"/>
        <s v="C.J. Wickersham"/>
        <s v="Isaac O'Hara, "/>
        <s v="Tom Bartlett"/>
        <s v="Mathieu Schiller "/>
        <s v="Daniel Jorgensen"/>
        <s v="Benjie Rose"/>
        <s v="Thomas Viot"/>
        <s v="M. Filipe"/>
        <s v="Kyle James Burden"/>
        <s v="Daniel True"/>
        <s v="Shane Lancaster"/>
        <s v="Rooster"/>
        <s v="Mary Locklear"/>
        <s v="Pavel Nechaev "/>
        <s v="Kevin Dinneen"/>
        <s v="Tim van Heerden"/>
        <s v="Valery Sidorovich "/>
        <s v="Trang Aronian"/>
        <s v="Denis Udovenko"/>
        <s v="Adam 'Biff' D'Esposito"/>
        <s v="Lydia Strunk"/>
        <s v="Ian Martin Redmond"/>
        <s v="Rudy Varney "/>
        <s v="Don White"/>
        <s v="Nicolas Virolle "/>
        <s v="Gabriel Alves dos Santos "/>
        <s v="Fishing vessel. Occupants Gerry Malabago, Mark Anthony Malabago &amp; 2 others"/>
        <s v="Eric Aubrey"/>
        <s v="Denver Struwig"/>
        <s v="Lucy Magnum"/>
        <s v="Eugenio González Paez"/>
        <s v="Nicholas Vossler"/>
        <s v="Shawn Hamilton"/>
        <s v="Arnaud Dussel "/>
        <s v="Andrés Tulio Amaya Vidal "/>
        <s v="Tyler Cyronak "/>
        <s v="Malisson Lima "/>
        <s v="Paolo Stanchi"/>
        <s v="Cassidy Cartwright "/>
        <s v="Doug Green"/>
        <s v="Tyler McConnell"/>
        <s v="Cefor Lewis"/>
        <s v="Kevin Moraga"/>
        <s v="Eddie Aubert"/>
        <s v="16' Dreamcatcher. Occupant: Ian Bussus"/>
        <s v="Daniel Webb"/>
        <s v="Jhon Jairo James"/>
        <s v="Justin Schlaefli"/>
        <s v="Alan McIntosh"/>
        <s v="Canadian teen"/>
        <s v="Kori Robertson"/>
        <s v="Clinton Nelson"/>
        <s v="Theresa Fernandez"/>
        <s v="Alaina DeBina"/>
        <s v="Warren Smart"/>
        <s v="Bob Brown"/>
        <s v="Nathan ____"/>
        <s v="Adrian Bronson"/>
        <s v="Brian Storch"/>
        <s v="Mustafa Al Hammadi"/>
        <s v="Trevor Burger"/>
        <s v="Anthony Segrich"/>
        <s v="Marcus van der Vyver"/>
        <s v="Ronald White"/>
        <s v="Laine Hobson"/>
        <s v="Joe Ferrar"/>
        <s v="Etuate Caucau "/>
        <s v="Orlando"/>
        <s v="Liuba Taran"/>
        <s v="David Pearson"/>
        <s v="Andrew Masternak "/>
        <s v="Metereti Jeke"/>
        <s v="Lisa Mondy"/>
        <s v="Prem Puri"/>
        <s v="Shane Nyari"/>
        <s v="Jean-Luc Majele"/>
        <s v="Eric Dargent "/>
        <s v="Peter Clarkson"/>
        <s v="Allen ___"/>
        <s v="Porfirio Lugo Camacho "/>
        <s v="Johannes Jonk"/>
        <s v="Nicole Moore"/>
        <s v="C. Pedro Luis Beltrán Camargo "/>
        <s v="Jim Abernethy"/>
        <s v="Mia Merlini"/>
        <s v="Zama Ndamase"/>
        <s v="Juan Miguel Infante Ramírez"/>
        <s v="A 'tinnie&quot;. Occupants :Paul Sweeny, Paul Nieuwkerdk, John and Mark Kik "/>
        <s v="Vaun Stover-French "/>
        <s v="Jordi Gracia "/>
        <s v="Andrew Wilson"/>
        <s v="Renate Seiffert"/>
        <s v="Wei Ong"/>
        <s v="Yevgeniy (Eugene) Trishkin "/>
        <s v="Viktor Koliy "/>
        <s v="Lyudmila Stolyarova "/>
        <s v="Olga Martsinko "/>
        <s v="Michael Utley"/>
        <s v="Kydd Pollock"/>
        <s v="Pinales Pedro Zapata"/>
        <s v="4-m runabout. Occupant: Allen Gade"/>
        <s v="Elyse Frankcom"/>
        <s v="Deacon Plant"/>
        <s v="Seth Mead"/>
        <s v="crewman from the Gedi"/>
        <s v="Scott MacNichol"/>
        <s v="Liam Walker"/>
        <s v="Lucas Ransom"/>
        <s v="Elena Rubanovich."/>
        <s v="Ken Turk"/>
        <s v="Jose Molla"/>
        <s v="Jane Engle"/>
        <s v="David Lowden"/>
        <s v="Caleb Kauchak"/>
        <s v="Khanyisile Momoza  "/>
        <s v="Jake Davis"/>
        <s v="Jason Whitworth"/>
        <s v="Bjørn Jensen"/>
        <s v="Kris Kerr"/>
        <s v="Jason Coffman"/>
        <s v="Andrew Heald"/>
        <s v="Benjamin D'Emden"/>
        <s v="Judson Newton"/>
        <s v="Seth Shorten"/>
        <s v="Nicholas Edwards"/>
        <s v="Adam Coca"/>
        <s v="Jaylee Pierce"/>
        <s v="Rick Carroll"/>
        <s v="Josh Clement"/>
        <s v="David Bonavia"/>
        <s v="Judy Fischman"/>
        <s v="Duane Strosaker"/>
        <s v="Kimberly Presser"/>
        <s v="Alex Stamm"/>
        <s v="Clayton Schulz"/>
        <s v="Josh Myers"/>
        <s v="Kendall Parker"/>
        <s v="Jimmy Johnston"/>
        <s v="Charlie Gauzer"/>
        <s v="Sarah Haiden"/>
        <s v="Frank Joseph"/>
        <s v="Derek Crane"/>
        <s v="David Bull"/>
        <s v="Chad Rogers"/>
        <s v="Ella Morris"/>
        <s v="Carley Schlentz"/>
        <s v="Huynh Nhu Hoang"/>
        <s v="Hannah Mayo-Foster"/>
        <s v="Michael Bedford"/>
        <s v="Matt Searcy"/>
        <s v="Mike Seymore"/>
        <s v="Nguyen Thi Thu Thao"/>
        <s v="Nguyen Thi Tanh "/>
        <s v="Craig Gibson"/>
        <s v="Michel Touzet"/>
        <s v="Caitlin Dubois"/>
        <s v="Kirk Gastrich"/>
        <s v="Jim Rawlinson"/>
        <s v="Brendan Denton"/>
        <s v="James Elliott"/>
        <s v="Oliver Schorebreak"/>
        <s v="Paul Baird"/>
        <s v="Michal du Plessis "/>
        <s v="Henry Usimewa"/>
        <s v="Patricia Trumbull"/>
        <s v="Paul Welsh"/>
        <s v="Aaron Muilwyk"/>
        <s v="Dean Everson"/>
        <s v="Andrew Duenas"/>
        <s v="Stephen Howard Schafer"/>
        <s v="Lydia Ward"/>
        <s v="Andrei Johann"/>
        <s v="Ashley Ramage"/>
        <s v="Michael Geraghty"/>
        <s v="Dr. Pat Lockie"/>
        <s v="Lloyd Skinner"/>
        <s v="Reenie Morrissey "/>
        <s v="Mang Duc Hanh"/>
        <s v="Nguyen Minh Tuan "/>
        <s v="Dreice Chirino"/>
        <s v="Simon Bruce"/>
        <s v="John Sojoski "/>
        <s v="Peter Fraser"/>
        <s v="John Pengelly"/>
        <s v="Tshintshekile Nduva"/>
        <s v="Lance Morris"/>
        <s v="Maurice Bede Philips"/>
        <s v="Nigel Hughes"/>
        <s v="Surf boat with 5 lifesavers on board"/>
        <s v="Robert Large"/>
        <s v="Kenneth Hall"/>
        <s v="Garrett Gollihugh"/>
        <s v="James White"/>
        <s v="Steven Burdelski"/>
        <s v="Melissa Hardcastle"/>
        <s v="Dean Brougham"/>
        <s v="Eric Geiselman"/>
        <s v="Rhys Gadsden"/>
        <s v="Mark Rogotzki "/>
        <s v="Zahli Lowe"/>
        <s v="Scott Barton"/>
        <s v="Scott Henrich"/>
        <s v="Matt Bowen"/>
        <s v="Bernard Wagor"/>
        <s v="Daniel Callahan"/>
        <s v="Nguyen Quang Vinh "/>
        <s v="a Spanish sailor"/>
        <s v="Maurício da Silva Monteiro"/>
        <s v="Richard A Snead"/>
        <s v="Geovanni Tiago Barbosa "/>
        <s v="Brian Mills"/>
        <s v="Cory Hedgepeth"/>
        <s v="Gerhard van Zyl"/>
        <s v="Bethany Edmund"/>
        <s v="Jeandre Nagel"/>
        <s v="A visitor from Spain"/>
        <s v="Dylan Crawford"/>
        <s v="Chris Haynes, Jr."/>
        <s v="Derek Mitchell"/>
        <s v="Zac Skyring"/>
        <s v="Hoang Thi Thuy Hong "/>
        <s v="Deidre Casas"/>
        <s v="Julia Anne Mittleberg"/>
        <s v="Jenna James"/>
        <s v="Nguyen Quang Huynh"/>
        <s v="John Cooper"/>
        <s v="Brian Hovnanian"/>
        <s v="Paul Buckley"/>
        <s v="Carmen Dominguez "/>
        <s v="Les Wade"/>
        <s v="Kevin Crowley"/>
        <s v="Tran Van Quy"/>
        <s v="Nil, a dive guide"/>
        <s v="Luc, a Belgian diver"/>
        <s v="Katrina Tipio"/>
        <s v="Zhang Sanqian"/>
        <s v="Dana Joseph"/>
        <s v="Nolan Provido"/>
        <s v="Bryan Heath"/>
        <s v="David Bryant"/>
        <s v="Jonathan Leon Guerrero"/>
        <s v="Luis Hernandez"/>
        <s v="Alicia"/>
        <s v="Drew Senner"/>
        <s v="Gerald Perez"/>
        <s v="Bruce Klinker"/>
        <s v="Alexander Wagner"/>
        <s v="Paolo Dominici"/>
        <s v="Heath Milne"/>
        <s v="Odwa Hlanganisela"/>
        <s v="Raymundo Ayus, Jr."/>
        <s v="Jack May"/>
        <s v="Tony Dell"/>
        <s v="Luyolo Mangele"/>
        <s v="Calvin Galbraith"/>
        <s v="Bernadette Davis"/>
        <s v="Mike Spaulding"/>
        <s v="Kevin Hannecart"/>
        <s v="Gabriel Fernandez"/>
        <s v="boat, occupants: Boyd Rutherford &amp; Hamish Roper"/>
        <s v="Andrew Lindop"/>
        <s v="Glen Lockery"/>
        <s v="Glen Orgias"/>
        <s v="Paul Degelder"/>
        <s v="occupant of a Cessna 206"/>
        <s v="Durwin Keg"/>
        <s v="Joe Kennard"/>
        <s v="A Spanish fisherman"/>
        <s v="Luciano Guimaraes dos Santos"/>
        <s v="John Emory"/>
        <s v="7.2 m boat. Occupant Kelvin Travers"/>
        <s v="Jeremy McDonagh"/>
        <s v="Sikhanyiso Bangilizwe"/>
        <s v="Luciano Guimarães dos Santos "/>
        <s v="Occupants: Scott &amp; John Fulton"/>
        <s v="Tane Tokona"/>
        <s v="4 poachers "/>
        <s v="Steven Fogarty"/>
        <s v="Hannah Mighall"/>
        <s v="Jonathan Beard"/>
        <s v="Bry &amp; David Mossman &amp; 2 friends"/>
        <s v="Gonzalo Vásquez Alcívar "/>
        <s v="Greg Sims"/>
        <s v="John"/>
        <s v="5 m aluminum dinghy - occupants Mr. &amp; Mrs. Paul Vickery"/>
        <s v="Wild Oats XI"/>
        <s v="Bayden Schumann"/>
        <s v="Steve Kulcsar"/>
        <s v="Brian Guest"/>
        <s v="Tony Johnson"/>
        <s v="Ken Lindberg"/>
        <s v="Luke Parker"/>
        <s v="6 m Seaduce - Occupants: Allen Roberts, Jason Savage &amp; Rob Lindsay."/>
        <s v="Darryl Kriel"/>
        <s v="female diver"/>
        <s v="4 crew"/>
        <s v="a Danish tourist"/>
        <s v="Chen Te-hsing"/>
        <s v="Joel Bacud"/>
        <s v="Steve Cloke"/>
        <s v="Nicolas Wright"/>
        <s v="Geoff Johnson"/>
        <s v="Hudson Anthony"/>
        <s v="Damjan Pecek "/>
        <s v="David Logan"/>
        <s v="David Carr"/>
        <s v="Quentin Gorrell"/>
        <s v="Todd Murashige"/>
        <s v="Kyle K."/>
        <s v="John Morgan"/>
        <s v="Joe McGauley"/>
        <s v="Daryl Zbar"/>
        <s v="Ben Vining"/>
        <s v="Kameron Brown"/>
        <s v="Stephen Perkins"/>
        <s v="Thomas Gold"/>
        <s v="Alexander Zgura"/>
        <s v="Jacob Shoup"/>
        <s v="Jessica Brothers"/>
        <s v="Jack Miller"/>
        <s v="Elizabeth Riggs"/>
        <s v="Emma Klopchin "/>
        <s v="Aaron Seare"/>
        <s v="Michael Rutzen"/>
        <s v="Gerardo Solis "/>
        <s v="Ryan Seacrest"/>
        <s v="U. Mataafa"/>
        <s v="Ethan Fulton"/>
        <s v="Kaori Fiack "/>
        <s v="Jake Martin"/>
        <s v="Madeline Sinsley "/>
        <s v="Troy Zettle"/>
        <s v="S.A."/>
        <s v="Russian male"/>
        <s v="Donald Griffin"/>
        <s v="Bailleigh Foster"/>
        <s v="J.L."/>
        <s v="Occupants: Luke Jones &amp; James Sequin  "/>
        <s v="Nathan Labarios"/>
        <s v="Max Briggs"/>
        <s v="Kobus Maritz"/>
        <s v="Kevin Macghie "/>
        <s v="Preston Pearman"/>
        <s v="Ricardo Garcia Santo Sé  "/>
        <s v="Bettina Pereira"/>
        <s v="Jennifer Cation"/>
        <s v="Juan Rodrigues Galvao "/>
        <s v="John Vasbinder"/>
        <s v="12' boat,           2 occupants"/>
        <s v="Madi Taff"/>
        <s v="Wellington dos Santos "/>
        <s v="William Early"/>
        <s v="Bruce Grimes"/>
        <s v="Osvaldo Mata Valdovinos "/>
        <s v="Aisake Sadole"/>
        <s v="Jason Cull"/>
        <s v="Zane Atcha"/>
        <s v="Adrian Ruiz"/>
        <s v="David Alger"/>
        <s v="Adam Tobin"/>
        <s v="Olivier Vilain "/>
        <s v="Mark Pattison"/>
        <s v="Dave Martin"/>
        <s v="Jamie Adlington"/>
        <s v="Jean-Francois Avenier"/>
        <s v="Joram Galleros Villanueva"/>
        <s v="David Weale"/>
        <s v="Bobby Phillips"/>
        <s v="Rutu Meli"/>
        <s v="Nick   Canganelli"/>
        <s v="Peter Edmonds"/>
        <s v="Joey Giangrasso"/>
        <s v="Jacques Peens"/>
        <s v="Mark Lemelin"/>
        <s v="Teresa Holloway"/>
        <s v="Thomas Larkin"/>
        <s v="Markus Groh"/>
        <s v="Apia Hauta"/>
        <s v="Harold Bradner"/>
        <s v="Fiona Casey"/>
        <s v="Unidentified"/>
        <s v="Wayne Symington"/>
        <s v="Jarryd Tinson "/>
        <s v="Matthew O'Neill"/>
        <s v="inflatable rescue boat. Occupants: Lauren Johnson &amp;. Kris O'Neill"/>
        <s v="Jordan Marsden"/>
        <s v="Johnny Silva"/>
        <s v="Chase Edwards"/>
        <s v="Sam Judd"/>
        <s v="Wayne Francis Johanning"/>
        <s v="Ben Morcom"/>
        <s v="Josh Edwards"/>
        <s v="Scott Wright"/>
        <s v="Valentino Ramirez"/>
        <s v="Olivia Hislop"/>
        <s v="Malvis Cristino de Souza"/>
        <s v="Craig Evans"/>
        <s v="Andrew Smith"/>
        <s v="Joseph Fox"/>
        <s v="Jeffrey Nolan"/>
        <s v="Lee Mellin"/>
        <s v="Patrick Walsh &amp; Paul Damgaard "/>
        <s v="Aaron Finley"/>
        <s v="Linda Whitehurst"/>
        <s v="Adam Wood"/>
        <s v="Sam Bendall"/>
        <s v="E.H."/>
        <s v="Andrew Sinagra"/>
        <s v="Stéphanie Belliard "/>
        <s v="Leslie Gano"/>
        <s v="Sue Snyder"/>
        <s v="Kristina Aleksandrova"/>
        <s v="Nikki Cuomo"/>
        <s v="Tyler Robertson"/>
        <s v="Corey Howell"/>
        <s v="Jack Calogero"/>
        <s v="Jessica Riley"/>
        <s v="Brandon Chapman"/>
        <s v="Carolyn Griffin"/>
        <s v="Colette Wilson"/>
        <s v="Rory Corr"/>
        <s v="Dominco Iaciofano"/>
        <s v="Joshua Sumait"/>
        <s v="Todd Endris"/>
        <s v="Joseph Coursey"/>
        <s v="Taylor Smith"/>
        <s v="Bruce Pennington"/>
        <s v="Chris Olstad"/>
        <s v="Andrea Lynch"/>
        <s v="Matthew Barton"/>
        <s v="Noah Green"/>
        <s v="Chase Crawford"/>
        <s v="Ashley Silverman"/>
        <s v="Jeffrey Clark"/>
        <s v="Jordan Springer"/>
        <s v="Vic Calandra"/>
        <s v="Dan Prather"/>
        <s v="Harvey Miller"/>
        <s v="Angus Chapman"/>
        <s v="Matt Baker"/>
        <s v="Odd Ingebretsen"/>
        <s v="Susan Levy"/>
        <s v="Joanie Regan"/>
        <s v="Chaz Cecil"/>
        <s v="Vincent Bouju"/>
        <s v="Alex Takyi"/>
        <s v="Samuel Gruber"/>
        <s v="Katina Zinner"/>
        <s v="Justin Lewis"/>
        <s v="E. Yamada"/>
        <s v="Kasey Schmidt"/>
        <s v="Jeanne Schaefer "/>
        <s v="Jack Moir"/>
        <s v="Susan Dornquast"/>
        <s v="Beth Firchau"/>
        <s v="Phil Tanner"/>
        <s v="Becky Cooke"/>
        <s v="Blake French"/>
        <s v="Jennifer Manis"/>
        <s v="Peller Marion"/>
        <s v="Hans Pruss"/>
        <s v="Haitian refugees perished when their boat capsized in choppy seas"/>
        <s v="Sabrina Garcia"/>
        <s v="Lorraine"/>
        <s v="Matthew Honyak"/>
        <s v="Chad Guthrie"/>
        <s v="boat: 48' charter boat  GonFishin V "/>
        <s v="Olivier Bertholom"/>
        <s v="Jack LoMedico"/>
        <s v="Larry Olson"/>
        <s v="At least 29 (and possibly another 71) Somali &amp; Ethiopian refugees"/>
        <s v="Sam Chief"/>
        <s v="Jodie Cooper"/>
        <s v="Gregory Kuehlewind "/>
        <s v="Mary Jane Ryan"/>
        <s v="Adam McMichael"/>
        <s v="Turua William Maretapu"/>
        <s v="Jason Cash"/>
        <s v="Matthew McIntosh"/>
        <s v="Jesse Jizdny"/>
        <s v="boat: 69.5' trawler Christy Nichole "/>
        <s v="Eric Nerhus"/>
        <s v="Thomas Houghton"/>
        <s v="Sibulele Masiza"/>
        <s v="David Sparkes"/>
        <s v="Wayne Brodsky"/>
        <s v="Rich Reed"/>
        <s v="Peter Galvin"/>
        <s v="Elliot Paerata-Reid "/>
        <s v="Royce Fraley"/>
        <s v="Peter Willoughby"/>
        <s v="Zac Golebiowski"/>
        <s v="Sinking of the m.v.Leonida"/>
        <s v="Kyle Gruen"/>
        <s v="Richard Tebutt"/>
        <s v="Tony Perez"/>
        <s v="Blaise Castellano, Jr."/>
        <s v="Kyle Cody"/>
        <s v="Freddy Torres"/>
        <s v="Stephen Münoz"/>
        <s v="Renata Foucre"/>
        <s v="5 Ethiopian refugees"/>
        <s v="Joseph Johnston"/>
        <s v="Chris Andrews "/>
        <s v="Dave Marcel"/>
        <s v="Jake Poland"/>
        <s v="William Carol"/>
        <s v="Dennis Macy"/>
        <s v="Steve Irwin"/>
        <s v="Darlan dos Santos Luz "/>
        <s v="Christopher Duncan"/>
        <s v="Steven Harcourt-Wood"/>
        <s v="Tom Larson"/>
        <s v="Brad Jamieson "/>
        <s v="Gérald Préau"/>
        <s v="Tatiano Silva de Melo"/>
        <s v="Isaul Coba"/>
        <s v="a refugee"/>
        <s v="Sébastien Émond"/>
        <s v="Richard Whitaker"/>
        <s v="Achmat Hassiem"/>
        <s v="Miriam Picklesimer"/>
        <s v="12 people"/>
        <s v="Robert Martin"/>
        <s v="Bruce Lurie"/>
        <s v="Matt Wishengrad"/>
        <s v="Lyle Maarsdorp"/>
        <s v="R.K. Halbert"/>
        <s v="Dallas Jackson"/>
        <s v="Caelin Lacy "/>
        <s v="Bebe Hall"/>
        <s v="Gary Hall"/>
        <s v="Juliette Shipp"/>
        <s v="Whitefield Rolle"/>
        <s v="Elizabeth Schelk"/>
        <s v="Humberto Pessoa Batista"/>
        <s v="Jon Piatt"/>
        <s v="Mike Milea"/>
        <s v="Megan Wallis"/>
        <s v="Peter Dunn"/>
        <s v="Ron Deguilmo"/>
        <s v="25' rigid-hulled inflatable boat, HI-2"/>
        <s v="Bret Desmond"/>
        <s v="Andres Balmacda"/>
        <s v="Rogério Antônio de Carvalho"/>
        <s v="Japanese female"/>
        <s v="Rachel King"/>
        <s v="T. Davis Bunn"/>
        <s v="Megan Prescott"/>
        <s v="a sport fisherman"/>
        <s v="Luke Cook"/>
        <s v="Stuart Duffie"/>
        <s v="José Ivair Pereira"/>
        <s v="Paul Ausum"/>
        <s v="4 fishermen"/>
        <s v="Elizabeth Dunn"/>
        <s v="Lorenzo Kroutz "/>
        <s v="Paul Sue"/>
        <s v="Blake Mohair"/>
        <s v="Nikky Raleigh"/>
        <s v="Anthony Moore"/>
        <s v="Josh Francou, Michael Brister &amp; Paul Bahr"/>
        <s v="Jason Noades"/>
        <s v="Tessa Horan"/>
        <s v="Dan Lankheit"/>
        <s v="Mayabrit, an ocean rowing boat. Occupants: Andrew Barnett &amp; J.C.S. Brendana"/>
        <s v="Michael Vriese"/>
        <s v="Rowgirls, an ocean rowing boat. Occupants: Sally Kettle, Claire Mills &amp; Sue McMillan"/>
        <s v="Mario Lari"/>
        <s v="Bernie  Williams"/>
        <s v="Hayward Thomas &amp; Shalton Barr"/>
        <s v="Sarah Whiley"/>
        <s v="John Williams"/>
        <s v="Brian Anderson"/>
        <s v="Jonathan Genant"/>
        <s v="7 m boat, occupants: Tara Remington &amp; Iain Rudkin"/>
        <s v="Glenn Simpson"/>
        <s v="5.4 m fibreglass boat, occupants: Robert &amp; James Hogg"/>
        <s v="John Larsen"/>
        <s v="Blake Perry"/>
        <s v="4.5 m boat, occupant: Rodney Lawn"/>
        <s v="Tom Burke"/>
        <s v="Ashley Milford"/>
        <s v="Emile"/>
        <s v="a male from Miami"/>
        <s v="Kevin Spradlin"/>
        <s v="3.8-m boat with 3 people on board"/>
        <s v="Ivan Gerger"/>
        <s v="Lance Cameron"/>
        <s v="Tim West"/>
        <s v="Jake Daneman"/>
        <s v="James Bumpers"/>
        <s v="Christiaan van Zyl"/>
        <s v="Chad Reiker"/>
        <s v="Megan Halavais"/>
        <s v="N.W."/>
        <s v="Clayton Sado"/>
        <s v="Lea Ann Hughes"/>
        <s v="Charles Hutson"/>
        <s v="Nixon Pierre"/>
        <s v="Trevor Wright"/>
        <s v="Wal Lewis"/>
        <s v="Josh Berris"/>
        <s v="Brad Satchell"/>
        <s v="Charlie Corrado"/>
        <s v="Clair Parrett"/>
        <s v="Greg  Norton, Jr."/>
        <s v="Blake Garnett"/>
        <s v="Elizabeth Gardner"/>
        <s v="Jake Heron"/>
        <s v="Frances Grause"/>
        <s v="Ham, a Cambodian migrant worker"/>
        <s v="Jarrod Stehbens"/>
        <s v="Tony Simmonson"/>
        <s v="Nicholas House"/>
        <s v="Jacob Kolessar"/>
        <s v="Julian Elizondo"/>
        <s v="Chris O'Connor"/>
        <s v="Michael Lamb"/>
        <s v="Rolly Lesperance"/>
        <s v="Nicole Carlos"/>
        <s v="Bob Thompson"/>
        <s v="Matthew Pearce"/>
        <s v="Valentyn Onuk"/>
        <s v="Zhang Liang "/>
        <s v="Jeff Wells claimed he rescued his &quot;daughter&quot; from a 4 m tiger shark"/>
        <s v="Chris Humphrey"/>
        <s v="Lydia Paulk"/>
        <s v="Armin Trojer"/>
        <s v="Craig Adam Hutto"/>
        <s v="Jamie Marie Daigle "/>
        <s v="Alysha Margaret Webster"/>
        <s v="Frank Johnson"/>
        <s v="Brad Grissom"/>
        <s v="Lee"/>
        <s v="Catherine Cochrane"/>
        <s v="Ryan Horton"/>
        <s v="Henri Murray"/>
        <s v="Alfonso Garcia"/>
        <s v="Michelle Smith"/>
        <s v="Jay Catherall "/>
        <s v="Ben Edelstein"/>
        <s v="J. Bailey"/>
        <s v="Sochidjin"/>
        <s v="Boat: 14' Sunfish. Occupants Josh Long &amp;  Troy Driscoll"/>
        <s v="Scott Hoyt"/>
        <s v="Clayton Deane"/>
        <s v="Simon Letch"/>
        <s v="Jessica Lynch"/>
        <s v="Glenn Henderson"/>
        <s v="Gianluca Ferrario "/>
        <s v="Jessica Abe"/>
        <s v="Chris Sullivan"/>
        <s v="Chris Parker"/>
        <s v="Jokin Leizaola"/>
        <s v="Geoffrey Brazier"/>
        <s v="Ken Pitts"/>
        <s v="Anthony Arnachallan "/>
        <s v="Chris Haenga, Wayne Rangihuna  &amp; Tamahau Tibble"/>
        <s v="Nathan Shaxson"/>
        <s v="Alex Mumzhiu"/>
        <s v="Greg Long"/>
        <s v="Antonio de Carvalho Miguel Pereira "/>
        <s v="Hurdenis Jérez "/>
        <s v="Julian McLaughlin"/>
        <s v="Paul Morris"/>
        <s v="Sylvia Lucas"/>
        <s v="Nick Peterson"/>
        <s v="Mark Thompson"/>
        <s v="Llewellyn Maske"/>
        <s v="Arno de Bruyn"/>
        <s v="Tyna Webb"/>
        <s v="Brian Kang"/>
        <s v="a German tourist (male)"/>
        <s v="Andre Hartman"/>
        <s v="John Gresham"/>
        <s v="Paul de Jung"/>
        <s v="Davy Sanada"/>
        <s v="Wayne Monk"/>
        <s v="Vincent Motais "/>
        <s v="Ben Ikola"/>
        <s v="Chuck Wilson"/>
        <s v="inflatable dinghy, occupants: Ben Cropp, J. Harding &amp; T. Fleischman"/>
        <s v="Megan Durham"/>
        <s v="Debbie Salamone"/>
        <s v="Wagner da Silva"/>
        <s v="Shannon Lehman"/>
        <s v="Randy Fry"/>
        <s v="James Tiffee"/>
        <s v="boat x 2"/>
        <s v="Kelly Getzfread"/>
        <s v="Vladimir Skutelnik"/>
        <s v="Catherine Delneo"/>
        <s v="Alexis Huesgen"/>
        <s v="Erika Hailey"/>
        <s v="Aaron Perez"/>
        <s v="boat, occupants:  Mike Taylor &amp; his son, Jack, age 9 "/>
        <s v="Yuji Torimi"/>
        <s v="Bradley Adrian Smith"/>
        <s v="Mirjam Buser, a Swiss tourist"/>
        <s v="Trenton Martin"/>
        <s v="Kelly French"/>
        <s v="Gavin Duncan"/>
        <s v="Tom O'Brien"/>
        <s v="Mitchell Anderson"/>
        <s v="Nkosinathi Mayaba"/>
        <s v="Ryan Eckstrum"/>
        <s v="Walmir Pereira da Silva"/>
        <s v="Bernard 'Butch' Connor, Jr."/>
        <s v="Michaela Grogan"/>
        <s v="Naiane Barbosa Bringel"/>
        <s v="Wolfgang Leander"/>
        <s v="Rachel Gore"/>
        <s v="Orlando Oscar da Silva"/>
        <s v="Chai Griffin"/>
        <s v="boat Live N Hope"/>
        <s v=" male 2"/>
        <s v="male 1"/>
        <s v="Willis McInnis"/>
        <s v="J.P. Andrew"/>
        <s v="Courtney Marcher"/>
        <s v="Todd Rapp"/>
        <s v="Chance Dean"/>
        <s v="Alcindo de Souza Leão Júnior"/>
        <s v="Rémy Lorion"/>
        <s v="Peter G. Hoffman"/>
        <s v="C. Mooney"/>
        <s v="Marc Fraser &amp; Blair Fraser"/>
        <s v="Bruce Orth"/>
        <s v="Edimilson Henrique dos Santos"/>
        <s v="Chris Blair"/>
        <s v="Mark Bryant"/>
        <s v=" male"/>
        <s v="Luke Tresoglavic"/>
        <s v="Allan Oppert"/>
        <s v="Marcos González Selayaran "/>
        <s v="Stefan Moeller"/>
        <s v="Alside Raphael Morales Gonzalez"/>
        <s v="Dave Hamilton-Brown &amp; Ant Rowan"/>
        <s v="Bruce Flynn &amp; his dive buddy"/>
        <s v="Alan Horsfield"/>
        <s v="a male from Waikato"/>
        <s v="135 passengers &amp; 13 crew"/>
        <s v="Jack Carlsen"/>
        <s v="skiboat"/>
        <s v="Richard Hansell"/>
        <s v="Teta Vaotiare"/>
        <s v="Sam Myer"/>
        <s v="Shane Scott"/>
        <s v="Josh Halverson "/>
        <s v="Seldon Jee"/>
        <s v="Taylor Trumbauer"/>
        <s v="Mark Moquin"/>
        <s v="Josh Crawford"/>
        <s v="Igor Fedorov "/>
        <s v="2 people on ski"/>
        <s v="Richard Hatch"/>
        <s v="Adam Gray"/>
        <s v="Nick Anthony"/>
        <s v="Bethany Hamilton"/>
        <s v="Jeffrey Hauser"/>
        <s v="Don Keener"/>
        <s v="Rick Eckstein"/>
        <s v="John Demartino"/>
        <s v="Clara Alo"/>
        <s v="Epeli Mate"/>
        <s v="Stephen Johnson"/>
        <s v="Jimmy  Arnold"/>
        <s v="David Cales"/>
        <s v="A.B."/>
        <s v="Jason Williams"/>
        <s v="inflatable boat, occupants: Rudolf Bokelmann and Sakkie Vermeulen"/>
        <s v="Aaron Edelson"/>
        <s v="Joe Davis"/>
        <s v="David Bornman"/>
        <s v="Saul Gonzalez"/>
        <s v="Deborah Franzman"/>
        <s v="Joseph Krone"/>
        <s v="Martin Gunda"/>
        <s v="John McGovern"/>
        <s v="C.K."/>
        <s v="Richard Horton"/>
        <s v="P.L."/>
        <s v="James Ingram"/>
        <s v="Benjamin Brown"/>
        <s v="Mark Marks"/>
        <s v="Allen --"/>
        <s v="E.W."/>
        <s v="Shelby Tostevin"/>
        <s v="Moses Nunes de Albuquerque Junior"/>
        <s v="Hannah Hathaway"/>
        <s v="John Marrack"/>
        <s v="George Fahey"/>
        <s v="Chris White"/>
        <s v="J.D."/>
        <s v="Kris &quot;Cutty&quot; Kildosher"/>
        <s v="Joshua Brust"/>
        <s v="Koa Paulo"/>
        <s v="Gerald Gaskins"/>
        <s v="A.J."/>
        <s v="a resident of Barangay Luz"/>
        <s v="Felipe Tavares Marinho"/>
        <s v="Tiago Augusto da Silva Machado"/>
        <s v="Ralph Sammis"/>
        <s v="Tommy Ryan"/>
        <s v="Jeff Albright"/>
        <s v="Stephen Flowers"/>
        <s v="S.D."/>
        <s v="male, a tourist from Venezuela"/>
        <s v="Yann Perras"/>
        <s v="Damien Share"/>
        <s v="Frederick Jordan, Jr."/>
        <s v="Julie Menke"/>
        <s v="Alistair Kerr"/>
        <s v="Damien Smith"/>
        <s v="James Bailey"/>
        <s v="Tom Plumridge"/>
        <s v="Bob Purcell"/>
        <s v="Ross Menking"/>
        <s v="Gabrielle Eason"/>
        <s v="Lienne Schellekens, "/>
        <s v="Craig Bovim"/>
        <s v="Jai Hennessey"/>
        <s v="Bayne Doyle"/>
        <s v="Beau Martin"/>
        <s v="Aylson Gadelha"/>
        <s v="Kevin --"/>
        <s v="Michael Casey"/>
        <s v="Julie Glance "/>
        <s v="Michelle Glenn"/>
        <s v="Joshua Johnson"/>
        <s v="A.H."/>
        <s v="Scott Heywood"/>
        <s v="Karen Miller"/>
        <s v="Luis Soares de Arruda"/>
        <s v="Darren Harrity"/>
        <s v="Ivan Rios "/>
        <s v="Cheyne Kehoe "/>
        <s v="Matt Crawford"/>
        <s v="Dave Fogelberg"/>
        <s v="Arnold Lum"/>
        <s v="Jose Diaz"/>
        <s v="Felipe Tonga "/>
        <s v="Garry Turner"/>
        <s v="Reed Richards"/>
        <s v="Fabrício José de Carvalho"/>
        <s v="Paul Mauger (or Major)"/>
        <s v="Sean M. Erwin"/>
        <s v="Alex Lancaster"/>
        <s v="Shawn Farden"/>
        <s v="Kimberly McClain"/>
        <s v="Paxton Vinyard"/>
        <s v="Brad Milliken"/>
        <s v="David Brennen Smith"/>
        <s v="Rob Bennett"/>
        <s v="Robert Pollan"/>
        <s v="T.J. Nimmons"/>
        <s v="Mary Katherine Strong"/>
        <s v="Josh Nichtro"/>
        <s v="Captain Billy Verbanas"/>
        <s v="Mário César Carneiro da Silva"/>
        <s v="Avery Olearczyk"/>
        <s v="an elementary school teacher"/>
        <s v="C. Levin"/>
        <s v="Jason Smith"/>
        <s v="Craig Taylor"/>
        <s v="Corey Brooks"/>
        <s v="Tony White"/>
        <s v="Lee Fontan"/>
        <s v="Matt Tichenor"/>
        <s v="Sean Oliver"/>
        <s v="Nick Wallace"/>
        <s v="Billy Leonard"/>
        <s v="Fermin Gallegos"/>
        <s v="Paulo Fernandes Alves Ferreira"/>
        <s v="Richard Morris"/>
        <s v="Paul Buckland"/>
        <s v="Mr. Kang Suk Lee"/>
        <s v="Robert Stinson"/>
        <s v="Nolan Sutliff"/>
        <s v="John Schneider"/>
        <s v="Erich Ritter"/>
        <s v="Matthew May"/>
        <s v="Hoku Aki"/>
        <s v="Ms Tori Lawrence"/>
        <s v="Fábio Fernandes Silva"/>
        <s v="John Sadler"/>
        <s v="Robert Land"/>
        <s v="Yves Koidrin"/>
        <s v="John Sutton"/>
        <s v="Kirk Koster"/>
        <s v="Jokini Rasoki"/>
        <s v="Paul McNamara"/>
        <s v="Andrew Cribb"/>
        <s v="Shayne Calliss"/>
        <s v="Imraan Sheik"/>
        <s v="Michael van Niekerk"/>
        <s v="Thomas Holmes"/>
        <s v="Shane Dickson"/>
        <s v="Roger Frankland"/>
        <s v="M. Schweitzer"/>
        <s v="Alwin van Breda"/>
        <s v="Katherine Jones"/>
        <s v="Brian Lavelle"/>
        <s v="boat: inflatable boat, occupant: Matt George, owner"/>
        <s v="Blaise Mosler"/>
        <s v="Eric Reichardt"/>
        <s v="Cory Hock"/>
        <s v="Dale Fulcher, Jr."/>
        <s v="Patrick Homer"/>
        <s v="Jackie Boyce"/>
        <s v="Sergi Zaloukaev"/>
        <s v="Natalia (Natasha) Slobonskaya"/>
        <s v="William  Moseley"/>
        <s v="David Peltier"/>
        <s v="Nick Raich"/>
        <s v="Kristi Herzberg"/>
        <s v="William Goettel"/>
        <s v="Ben Gibbs"/>
        <s v="Lowell Lutz"/>
        <s v="Omar Oyarce"/>
        <s v="Robert Kurrek"/>
        <s v="Becky Chapman"/>
        <s v="Jeff White"/>
        <s v="Jaison Valentin"/>
        <s v="Dylan Feindt"/>
        <s v="Kent Bonde"/>
        <s v="O. Jaimaung &amp; friend"/>
        <s v="Krishna Thompson"/>
        <s v="boat; occupants: T &amp; G Longhi"/>
        <s v="boat, occupants: Joseph Fitzback &amp; 6 passengers"/>
        <s v="Michael Waters "/>
        <s v="Tim Flanigan"/>
        <s v="Tim Fabel"/>
        <s v="Jesse Arbogast"/>
        <s v="John Davis"/>
        <s v="Jared Black"/>
        <s v="Bill McNair"/>
        <s v="Arthur Applet"/>
        <s v="Mary Pound"/>
        <s v="Tripp Choate"/>
        <s v="Michael Heidenreich"/>
        <s v="Amir Badi"/>
        <s v="French national"/>
        <s v="David van Staden"/>
        <s v="Michael Valentine"/>
        <s v="John McCall"/>
        <s v="Jonathan Bush"/>
        <s v="Andrew Barron"/>
        <s v="Richard Spence"/>
        <s v="Emmet Browning"/>
        <s v="John Fasio, Jr "/>
        <s v="Richard Lloyd"/>
        <s v="Elren Thresher"/>
        <s v="Jordan Carter"/>
        <s v="Gilbert Dano"/>
        <s v="a surfer from Port Orange"/>
        <s v="Dunstan Hogan"/>
        <s v="Andranik Markossian"/>
        <s v="Jason Bartholem"/>
        <s v="A.C.C."/>
        <s v="Richard Ellis"/>
        <s v="Michael Mendez"/>
        <s v="Chad Hooker"/>
        <s v="V.A.F."/>
        <s v="Carlo Alberto Brasileiro"/>
        <s v="5 m boat, occupants: Don &amp; Margaret Stubbs"/>
        <s v="Mark Butler"/>
        <s v="Mark Elkinton"/>
        <s v="Mrs. Soile Hamalainen"/>
        <s v="6 m boat, occupants John Winslet &amp; customers"/>
        <s v="Larry McCash"/>
        <s v="Dr. Michael Hogan "/>
        <s v="Michael Loxton"/>
        <s v="3.5 -metre fibreglass boat, occupants: Harry Ulbrich and another fisherman"/>
        <s v="Daniel MacDonald"/>
        <s v="Chris Hogan"/>
        <s v="George Lyons"/>
        <s v="Danny Thorpe"/>
        <s v="Colin Shadforth"/>
        <s v="Eileen Skeie"/>
        <s v="Dirk Avery"/>
        <s v="Ken Crew"/>
        <s v="Casey Stewman"/>
        <s v="boat, occupant: Paul Kelly"/>
        <s v="Jason Licamele"/>
        <s v="Henrietta Musselwhite"/>
        <s v="Norman Payne"/>
        <s v="Matt Kraskiewicz"/>
        <s v="Austin White"/>
        <s v="Taylor Holley"/>
        <s v="Mark Taylor"/>
        <s v="Peck Euwer"/>
        <s v="Jevan Wright"/>
        <s v="Cameron Bayes"/>
        <s v="Takayuki Miura"/>
        <s v="Gary Smith"/>
        <s v="Brenda Fried"/>
        <s v="Jason Armstrong"/>
        <s v="Gary Adkison"/>
        <s v="Godfrey Msemwa"/>
        <s v="Terrill Crane"/>
        <s v="Karim Maan"/>
        <s v="Rickey Johnson"/>
        <s v="Thaddeus Kubinski"/>
        <s v="Bruce Wright"/>
        <s v="Jean Alain Goenvec"/>
        <s v="Jason Wuss"/>
        <s v="Margaret White"/>
        <s v="Daniel Macatee"/>
        <s v="Juan &amp; Alex Bueno"/>
        <s v="Andrea Nani"/>
        <s v="Patrick G. Bruff"/>
        <s v="Tim Poynter"/>
        <s v="Shannon Ainslie"/>
        <s v="Ian Barnes"/>
        <s v="Christian Eckoff"/>
        <s v="M.A."/>
        <s v="Anthony Zent"/>
        <s v="Robby Doolittle"/>
        <s v="Ashley Walker"/>
        <s v="Niesha Peterson"/>
        <s v="Beverly Comstock"/>
        <s v="Amber Benningfield"/>
        <s v="Danielle Shidemantle"/>
        <s v="inflatable dinghy, occupants: Craig Ward &amp; Gavin John Halse"/>
        <s v="Jacob Alegood"/>
        <s v="22' pleasure boat"/>
        <s v="Kenny Alexander"/>
        <s v="Richard Whatley"/>
        <s v="Chuck Anderson"/>
        <s v="Brian Alcorn"/>
        <s v="3 people"/>
        <s v="Severed human foot washed ashore (in sneaker with 2 Velcro closures)"/>
        <s v="Adam"/>
        <s v="Adam Metz"/>
        <s v="Dave Edwards"/>
        <s v="Anrija (Andy) Rojcezic"/>
        <s v="Heather Van Olst"/>
        <s v="Barry Pasonski"/>
        <s v="Gilbert Bui Van Minh"/>
        <s v="Craig Ruth"/>
        <s v="boat of Scot's College rowers"/>
        <s v="boat of Al Hattersly"/>
        <s v="Ricky Stringer"/>
        <s v="Jack Dasey"/>
        <s v="Kurt Bickel"/>
        <s v="Dr. Weich"/>
        <s v="Paul Smith, a chef"/>
        <s v="Michael Petas"/>
        <s v="Anthony Hayes"/>
        <s v="Boulabhaï Ishmael"/>
        <s v="Stephan Kahl"/>
        <s v="boat: occupant, Terry Winters"/>
        <s v="Tim Wild"/>
        <s v="Jennifer McDowell"/>
        <s v="Genna Hayward "/>
        <s v="Alton Cicero da Silva"/>
        <s v="Joo Whan Hong"/>
        <s v="Frederico Nóbrega (aka Derico) "/>
        <s v="Jeremiah Wyche"/>
        <s v="Laurie Boyette"/>
        <s v="Jack Wolf"/>
        <s v="Sean Grenfell"/>
        <s v="Dally Bayo"/>
        <s v=" Morson Daniel"/>
        <s v="Keven Dolsky"/>
        <s v="Troy Jesse"/>
        <s v="David Hunt"/>
        <s v="Jesse Spencer"/>
        <s v="Joel A. Borges"/>
        <s v="Boat “Coca Cola”"/>
        <s v="Tod Wallersheim"/>
        <s v="Janet Ferguson"/>
        <s v="Taylor Warnock"/>
        <s v="Mike Sprague"/>
        <s v="Troy Patterson"/>
        <s v="Tony Crabtree"/>
        <s v="Chris Ayers"/>
        <s v="Jeffery Joel"/>
        <s v="G.C."/>
        <s v="Christopher (Will)  Handley"/>
        <s v="Charles Adkins"/>
        <s v="Kevin King"/>
        <s v="Sergio Capri"/>
        <s v="Michael Knowles"/>
        <s v="Griffith Yamaguchi"/>
        <s v="Hercules Pretorius"/>
        <s v="Shannon Morsy"/>
        <s v="Lisa Alexander"/>
        <s v="Colin Grey"/>
        <s v="Robert Bass"/>
        <s v="Lucas Bryant"/>
        <s v="Ryan Welborn"/>
        <s v="Tony Donoghue"/>
        <s v="Charles Heitor Barbosa Pires"/>
        <s v="Sylvia Lanner"/>
        <s v="Guy Oudin"/>
        <s v="Zane Smith"/>
        <s v="Dan Cartamil"/>
        <s v="Navid Davoudabai"/>
        <s v="Blaise Wouanena"/>
        <s v="Mr. Spain"/>
        <s v="Jonathan Allen"/>
        <s v="Robyne Knutson"/>
        <s v=" 28' sport fishing boat, Bird Dog"/>
        <s v="Kenny Burns"/>
        <s v="Rajkumar Mansaram"/>
        <s v="Evan Ridge"/>
        <s v="Donna Turcotte"/>
        <s v="Healy Lootz"/>
        <s v="Andy Thompson"/>
        <s v="Megan O'Leary"/>
        <s v="Greg Harrison"/>
        <s v="Douw van der Merwe"/>
        <s v="James Willie Tellasmon"/>
        <s v="Larry Foor"/>
        <s v="Dale Inskeep"/>
        <s v="Tadashi Kodama"/>
        <s v="Claudio Roberto Florencio de Freitas"/>
        <s v="Jessica Stephens"/>
        <s v="Liam Victor"/>
        <s v="Jarod Ruszkowski "/>
        <s v="Júlio César de Barros Correia"/>
        <s v="Mike Duncan"/>
        <s v="Kai Haire"/>
        <s v="Jade Blackstock"/>
        <s v="Grant Rielly"/>
        <s v="Danny Hoopes"/>
        <s v="A.D"/>
        <s v="J. Howington"/>
        <s v="30' cabin cruiser owned by Stefano Catalani"/>
        <s v="Jonathan Kathrein"/>
        <s v="Kevin Paffrath"/>
        <s v="Robert Parcus"/>
        <s v="Kobus Goosen"/>
        <s v="Ross Taylor"/>
        <s v="Christian Lombard"/>
        <s v="Rodrigo Rocha Menezes"/>
        <s v="Michael Rinto"/>
        <s v="Clark Thomas (father / rescuer)"/>
        <s v="Darren James"/>
        <s v="Mark Thomas"/>
        <s v="Doug Chesser"/>
        <s v="Anton deVos"/>
        <s v="Brian Catarra"/>
        <s v="Danny Bravier"/>
        <s v="Jamie  Harrington"/>
        <s v="Marc Jucker"/>
        <s v="Jan-Henrick Opperman"/>
        <s v="Jack Mounteer"/>
        <s v="Janelle Dickinson"/>
        <s v="Roger Moore"/>
        <s v="Neal Stephenson"/>
        <s v="Wilma van Molendorff"/>
        <s v="John Forse"/>
        <s v="Kevin Morrison"/>
        <s v="Kevin Dewey"/>
        <s v="Rick Welch"/>
        <s v="Gordon Wilson"/>
        <s v="Frederic Marechal"/>
        <s v="Philippe Blu"/>
        <s v="Glenn Vosloo"/>
        <s v="Greg Anderson"/>
        <s v="Roberto Zornada"/>
        <s v="M…"/>
        <s v="Ian James Hill"/>
        <s v="Stuart Buchanan"/>
        <s v="Gerd Olofsson"/>
        <s v="Samuel Lussier"/>
        <s v="Kevin Hulkes"/>
        <s v="James Ogilvy, 31st in line for the British Throne"/>
        <s v="Luke McIntyre"/>
        <s v="Brian Sierakowski &amp; Barney Hanrahan"/>
        <s v="Mike Coots"/>
        <s v="Luis Morales"/>
        <s v="Jacob McBee"/>
        <s v="Andre Marais &amp; Tony Jensen"/>
        <s v="Tara Stalnaker"/>
        <s v="Pedro Fernandes da Silva"/>
        <s v="G.D."/>
        <s v="Robert Lange"/>
        <s v="Chris Hoyas"/>
        <s v="Anthony Aleno"/>
        <s v="Scott Yerby"/>
        <s v="Mike Jonatis"/>
        <s v="Mac Lupold"/>
        <s v="L.B."/>
        <s v="Nagah Attalah Al Sayed "/>
        <s v="Ayman Abul Hassan"/>
        <s v="N. F."/>
        <s v="Pete Swenson"/>
        <s v="Rodigo Cesar"/>
        <s v="Matthew Perny"/>
        <s v="Neil Davey"/>
        <s v="Mark Penches"/>
        <s v="José Roberto Paraizo de Albuquerque"/>
        <s v="Flint Cowden"/>
        <s v="Shizuo Nakachi"/>
        <s v="Jurandir Amorim Silva"/>
        <s v="L. Molina"/>
        <s v="Liz Rogers"/>
        <s v="José Luiz Lipiani"/>
        <s v="Doug Amelio"/>
        <s v="Dave Medvec"/>
        <s v="Robert Fuller"/>
        <s v="Johnny  Bowden"/>
        <s v="Wilber Wood"/>
        <s v="Robert Gunn"/>
        <s v="João Pedro Portinari Leão"/>
        <s v="Joanna Salmon"/>
        <s v="Gerald Rauch"/>
        <s v="Gersome Perreno"/>
        <s v="Laurent Lebon"/>
        <s v="Andree Moscari"/>
        <s v="Derek Burrows"/>
        <s v="Werner Schonhofer"/>
        <s v="David Lonne"/>
        <s v="Inflatable dinghy, occupants: Jasmine Wigley, Greg Wilkie, Phil Rourke &amp; Fleur Anderson"/>
        <s v="Blair Hall"/>
        <s v="Steven Cross"/>
        <s v="Charles Wadra"/>
        <s v="Greg Ferry"/>
        <s v="Adam Urban "/>
        <s v="Gilvan Jaime de Freitas Júnior"/>
        <s v="Luis Henrique Messias"/>
        <s v="Mark Quirt"/>
        <s v="Aric Hollingsworth"/>
        <s v="Kennon Cahill"/>
        <s v="Josebias Dias"/>
        <s v="Robert Gary"/>
        <s v="Vaughn Hill"/>
        <s v="John Perkins"/>
        <s v="William (or Richard) Schwall"/>
        <s v="Chris Volz"/>
        <s v="Gyula Plaganyi"/>
        <s v="David Nanod, Jr."/>
        <s v="Colum Tinley"/>
        <s v="Jason King"/>
        <s v="a German girl"/>
        <s v="Mr. Moriyoshi Takehara"/>
        <s v="Martin Christopher Richardson"/>
        <s v="James Orlowski"/>
        <s v="K.O."/>
        <s v="Trimurti Day"/>
        <s v="Andrew Lewis"/>
        <s v="Carol Diliberto"/>
        <s v="Michael Beach"/>
        <s v="Beth Shannon"/>
        <s v="George Lucas"/>
        <s v="Justin Sanders"/>
        <s v="Donovan Köhne"/>
        <s v="Pat Bowring"/>
        <s v="Mike Rebel"/>
        <s v="Lee Kwan-seok"/>
        <s v="Jimmy Grunewald"/>
        <s v="Wayne Leong"/>
        <s v="Luke Baker"/>
        <s v="Aya Hamaea "/>
        <s v="Marcos Santana Silva"/>
        <s v="Jean Hotchkiss "/>
        <s v="Darren Good"/>
        <s v="Kathi Peters"/>
        <s v="a father of six"/>
        <s v="College student"/>
        <s v="schoolboy"/>
        <s v="No survivors. 189 people were lost"/>
        <s v="a South Australian boy"/>
        <s v="Christopher Riley"/>
        <s v="Jasmine Cox"/>
        <s v="Robert Rogowicz"/>
        <s v="Marris"/>
        <s v="Mini Haa Haar, fiberglass boat, occupants: William Catton, Anthony Green, Tony &amp; Kylie Barnes"/>
        <s v="Grégory Bénèche"/>
        <s v="Carlton Taniyama"/>
        <s v="Kina Scollay"/>
        <s v="Wendall Olanolan"/>
        <s v="Zacharay Mayo, a U.S. Marine"/>
        <s v="Roberto Giordan"/>
        <s v="Matthew Beyrer"/>
        <s v="John Foley"/>
        <s v="Lisa Mott"/>
        <s v="Stephen Massfeller"/>
        <s v="Jon Grace"/>
        <s v="Ryan Evans"/>
        <s v="Mike Sullivan"/>
        <s v="Gavin Korth"/>
        <s v="Jill Varney"/>
        <s v="Jerome Pruneaux"/>
        <s v="William Covert"/>
        <s v="David Alan Weir"/>
        <s v="Brian Hillenburg"/>
        <s v="Jason Cablish"/>
        <s v="Robert Hall"/>
        <s v="Aluisio Francisco da Silva Filho"/>
        <s v="Brian Korth"/>
        <s v="Dwight Irvin"/>
        <s v="Michael Greenwood"/>
        <s v="Scott Hall"/>
        <s v="Jason Barzo"/>
        <s v="Laukau Lile"/>
        <s v="James Oatley"/>
        <s v="Kyle Dickens"/>
        <s v="Venus  Lindsey "/>
        <s v="Matt Sturgis"/>
        <s v="Jim McManus"/>
        <s v="Marco Carme"/>
        <s v="Patrick Moore"/>
        <s v="Eric Kozak"/>
        <s v="Clélio Rosendo Falcão Filho"/>
        <s v="Wayne Monk "/>
        <s v="Mark George"/>
        <s v="Cheryl Lowman"/>
        <s v="Roberto Perez"/>
        <s v="Marco Flagg"/>
        <s v="Joshua Bradley"/>
        <s v="Jim Whitney"/>
        <s v="Paul Lucas"/>
        <s v="Amber Delmans"/>
        <s v="Donald Bloom"/>
        <s v="Wong Kwai-yung"/>
        <s v="Herman Lo Cheuk-Yuet"/>
        <s v="Tso Kam-Sun"/>
        <s v="Brent Enck"/>
        <s v="Kinijioji Vindovi"/>
        <s v="Hutchins"/>
        <s v="Kim Sun-sim"/>
        <s v="C.M."/>
        <s v="Mark Degraff"/>
        <s v="David Malone"/>
        <s v="Shintaro Hara"/>
        <s v="Mary Meagher"/>
        <s v="Andy McBain"/>
        <s v="E.S."/>
        <s v="Johan Deetlefs"/>
        <s v="Justin James"/>
        <s v="Mthokozisi Cedrick Mpanza"/>
        <s v="Humberto Moraes de Souza"/>
        <s v="Karl Sacks"/>
        <s v="Nunley"/>
        <s v="Fritz Van Zyl"/>
        <s v="Anonymous"/>
        <s v="Tiago Costa de Lima"/>
        <s v="Jorge de Oliveira Andrade"/>
        <s v="Peter Saibura"/>
        <s v="James Robinson"/>
        <s v="Laudenilson Gomes de Lima"/>
        <s v="Anton Bosman"/>
        <s v="Kathleen  McCarthy Lunn "/>
        <s v="C. Stokes"/>
        <s v="Ednaldo Jose da Silva"/>
        <s v="Mariel Parker "/>
        <s v="Scott Dulmage"/>
        <s v="Lioubov Kozarinova"/>
        <s v="Rob MacKenzie"/>
        <s v="2 Cuban brothers"/>
        <s v="Rose Ann Savea"/>
        <s v="Nagisa Yasuhara"/>
        <s v="Carlos Frederico Gomes Martins"/>
        <s v="Alessandro Gomes de Souza"/>
        <s v="Thierry Boulay"/>
        <s v="Bruce Corby"/>
        <s v="Andrew Carter"/>
        <s v="Sandro Paulo dos Santos"/>
        <s v="Michael Post "/>
        <s v="Alton Curtis"/>
        <s v="Steve Polack"/>
        <s v="Alex Reeber"/>
        <s v="James Plumer"/>
        <s v="Jim Sellmer"/>
        <s v="Joel Tatro"/>
        <s v="Michele Von Emster"/>
        <s v="Scott Curatolo-Wagemann"/>
        <s v="Raul Tozo"/>
        <s v="Charles De Wet Reis"/>
        <s v="Heather Boswell"/>
        <s v="Phil Buffington"/>
        <s v="Steve Rosebloome"/>
        <s v="Albano Gomes Dias Filho"/>
        <s v="Gary Lieberman"/>
        <s v="Edwin Riley III"/>
        <s v="J. Magbanua"/>
        <s v="Kevin Anderson"/>
        <s v="Laurent Manuireva"/>
        <s v="Sérgio Adriano Gomes Silva"/>
        <s v="Jim Broach"/>
        <s v="Andy Austin"/>
        <s v="5 m aluminum boat, occupants: Ben Turnbull, Lia &amp; Neville Parker"/>
        <s v="Gary Cochrane"/>
        <s v="Ian Galbraith"/>
        <s v="Jeff Weakley"/>
        <s v="Daniel McMoyler"/>
        <s v="Scott Johnson"/>
        <s v="Richard Peter Bisley"/>
        <s v="David Silva"/>
        <s v="Robert Williams"/>
        <s v="Dawn Schaumann (6.5 months pregnant)"/>
        <s v="Rosemary Johnson"/>
        <s v="Edward J. Nicholson"/>
        <s v="Wimpie Bouwer"/>
        <s v="Jose Diter Roque "/>
        <s v="Mauricio Guzman Castaneda"/>
        <s v="Arthur Quick"/>
        <s v="Jerry McInarnay"/>
        <s v="Jorge Durich Heredia (or Hernandez)"/>
        <s v="William Barnes"/>
        <s v="Shawn Bushong "/>
        <s v="Reggie Williams"/>
        <s v="21 m sportfishing vessel Seabiscuit. Occupants: Captain Louie Abbott &amp; 2 dozen anglers"/>
        <s v="Petra Rijoes"/>
        <s v="5.4 m boat  "/>
        <s v="David R. Miles"/>
        <s v="Thierry Kouathe"/>
        <s v="boat, occupants: 2 men"/>
        <s v="Ralph LeRoux"/>
        <s v="Melissa Rodrigues"/>
        <s v="Robson Antonio R. Santos"/>
        <s v="Theirry Mercredi"/>
        <s v="Kwong Kong-hing "/>
        <s v="Mary Eggemeyer"/>
        <s v="Jonathan Mozo"/>
        <s v="John Ford"/>
        <s v="Teresa Cartwright"/>
        <s v="Yan Sai-wah"/>
        <s v="Suzanne Pferrer"/>
        <s v="French female"/>
        <s v="Tony Szolomiak"/>
        <s v="José Ricardo C. Gouveia"/>
        <s v="Ken Dannewitz"/>
        <s v="Yuji Yamamoto"/>
        <s v="Roddy Lewis"/>
        <s v="Don Berry"/>
        <s v="Frederic Dolbeau"/>
        <s v="Haumole Faing'a "/>
        <s v="Siale Sime"/>
        <s v="John Bonell"/>
        <s v="Charles Roberto Soares Veras"/>
        <s v="Daniel Lance McNally"/>
        <s v="canoe, occupants: Chris Newman &amp; Stewart Newman"/>
        <s v="William Weaver"/>
        <s v="John Doyle"/>
        <s v="several Somali children"/>
        <s v="A diver from Spain"/>
        <s v="Pahu Tanaka"/>
        <s v="Gary M. Chun"/>
        <s v="John Regan"/>
        <s v="Matthew Robertson Paul"/>
        <s v="Larry Bush"/>
        <s v="Ken Kelton"/>
        <s v="Chad Smith"/>
        <s v="Kenny Crane"/>
        <s v="Josh Greinstein "/>
        <s v="Aaron  A. Romento"/>
        <s v="Andy Schupe"/>
        <s v="Rick (Eric) Gruzinsky"/>
        <s v="Dave Gannicott"/>
        <s v="Michael Docherty"/>
        <s v="Eduardo Rodrigues da Cruz"/>
        <s v="Jerad Brittain"/>
        <s v="Tracie Langbein"/>
        <s v="Enoque Pereira dos Santos"/>
        <s v="Valerie Fortunato "/>
        <s v="Jason Bates"/>
        <s v="Chester N. Shishido"/>
        <s v="Keith Caruso"/>
        <s v="Rod Duguid"/>
        <s v="Zosimo Popa"/>
        <s v="Ann Suits"/>
        <s v="L.G"/>
        <s v="Ubiratan Martins Gomes"/>
        <s v="Andrea Rush"/>
        <s v="5.75 m wooden boat, occupant: Yoshaiaki Ueda"/>
        <s v="Mike Weathers"/>
        <s v="Emmanuel Nativel"/>
        <s v="Nick Caloyianis"/>
        <s v="Mike Fraser"/>
        <s v="Gordon Harmer"/>
        <s v="Jude Chamberlin"/>
        <s v="Mark Jepson"/>
        <s v="Kazuta Harada"/>
        <s v="wooden boat of Yoshihiro Takasaki"/>
        <s v="Mike Allman"/>
        <s v="Brian Adona"/>
        <s v="Koji Harada"/>
        <s v="Wayne Fitzpatrick"/>
        <s v="Richard Carnoy"/>
        <s v="John Bayliss (or Ballis)"/>
        <s v="Noor-Mubeen Shaik"/>
        <s v="Daniel Van Huysteen"/>
        <s v="Mikado Nakamura"/>
        <s v="Stephen Davies"/>
        <s v="David Abernathy"/>
        <s v="Martha Joy Morrell"/>
        <s v="Louise Sourisseau"/>
        <s v="Suk Kyu (Steve) Park"/>
        <s v="John Saenza"/>
        <s v="Chad Wittorff"/>
        <s v="Cliff Turner"/>
        <s v="John Ferrerira"/>
        <s v="Omar Karim Huneidi"/>
        <s v="Jonathon Lee"/>
        <s v="A Japanese fisherman from Miyagi"/>
        <s v="Brad Hibshman"/>
        <s v="Jacquelyn Johnson"/>
        <s v="Captain John Donnell"/>
        <s v="Ivana Iacaccia"/>
        <s v="Jim Yarber"/>
        <s v="Larry Myers"/>
        <s v="Jorge Garcia"/>
        <s v="Alain Curco-Llovéra"/>
        <s v="Eric Larsen"/>
        <s v="Michael Hootman"/>
        <s v="Joe Bosque"/>
        <s v="Rick Le Prevost"/>
        <s v="Yeung Tam-ho (female)"/>
        <s v="Frank (Scott) Betz"/>
        <s v="Coen Marais"/>
        <s v="L.F."/>
        <s v="a senior aquarist"/>
        <s v="David Kohler"/>
        <s v="Todd R. Wenke"/>
        <s v="John Puljak"/>
        <s v="Tony Franciscone"/>
        <s v="Edward Hayman"/>
        <s v="Michael Sproule"/>
        <s v="Grant Kenny"/>
        <s v="Tony Hodgson"/>
        <s v="Michael Pignolet"/>
        <s v="Eloise Tavares"/>
        <s v="James Cornell"/>
        <s v="Robert Spratt"/>
        <s v="Mark Evans"/>
        <s v="Craig Coleman"/>
        <s v="Carl Demers"/>
        <s v="Greg Filtzer"/>
        <s v="Gabe Martino"/>
        <s v="Nasri Gasant"/>
        <s v="Rodney Orr"/>
        <s v="Matt Hinton"/>
        <s v="Michael Mortimer"/>
        <s v="Rodney Swan"/>
        <s v="Jimmy Allen"/>
        <s v="Barbara Green"/>
        <s v="Scott Holloway"/>
        <s v="Monique Price"/>
        <s v="Bruce Cease"/>
        <s v="skiboat Double One, occupants: Anton &amp; Michelle Gets, Ray Whitaker, John &amp; Lyn Palmer"/>
        <s v=" Sydney woman"/>
        <s v="German male"/>
        <s v="Richard Forrester"/>
        <s v="Conrad Botha"/>
        <s v="Mark Fleming"/>
        <s v="Robert Bullen"/>
        <s v="male, an American tourist"/>
        <s v="Tony Patton"/>
        <s v="Everett Peacock"/>
        <s v="Ola Stillman Rockefeller"/>
        <s v="Wagner Cataldo-Beugleu"/>
        <s v="Roy T. Tanaka"/>
        <s v="Bruce Ferguson"/>
        <s v="Sean Sullivan"/>
        <s v="George Sohswel"/>
        <s v="Ryan Johnson"/>
        <s v="Michael Preston"/>
        <s v="Gary White"/>
        <s v="Gerjo Van Niekerk"/>
        <s v="Edward Malek"/>
        <s v="Kristoffer Fredriksen"/>
        <s v="Christine Kaesler"/>
        <s v="Steven Jillet"/>
        <s v="Ray Mehl, Jr."/>
        <s v="Jason Largent"/>
        <s v="Doug Nunnally"/>
        <s v="John Benson"/>
        <s v="Charles N. Swafford"/>
        <s v="11.6 m fibreglass boat. Occupants: Tony DeCriston &amp; Dan Fink"/>
        <s v="Mark Tisserand"/>
        <s v="Robert Ballard"/>
        <s v="Larry Stroup"/>
        <s v="Mike Richardson"/>
        <s v="Anthony McKnight"/>
        <s v="Niko von Broembsen"/>
        <s v="Michael Guy"/>
        <s v="Judy St. Clair"/>
        <s v="Vic Hislop"/>
        <s v="Edward Razzano"/>
        <s v="Bruno Giraud "/>
        <s v="John O'Brien"/>
        <s v="Rene Richbourg"/>
        <s v="Anthony Paden"/>
        <s v="Carl Loe"/>
        <s v="Ezio Bocedi"/>
        <s v="Roniel Jacobs"/>
        <s v="Leon Krouse"/>
        <s v="Scott Scherger"/>
        <s v="Robert Harms"/>
        <s v="10.7 m boat. Occupants: John Capella &amp; friends"/>
        <s v="Sam McLain"/>
        <s v="William P. Allen"/>
        <s v="Matthew Foale"/>
        <s v="Kim Courtenay "/>
        <s v="Kobus de Jager"/>
        <s v="Nico Abel"/>
        <s v="Luciano Costanzo"/>
        <s v="Roy Jeffrey Stoddard"/>
        <s v="Tamara McAllister"/>
        <s v="Earl Dunnam"/>
        <s v="Sudesh Sarjoo"/>
        <s v="Ken Ahlstrand"/>
        <s v="Adam Maguire (McGuire)"/>
        <s v="Dinah Halstead"/>
        <s v="Juan Tapia-Avalos"/>
        <s v="Bruce Coucom"/>
        <s v="Cedric Coucom"/>
        <s v="Wyndham Kapan"/>
        <s v="John Wonham"/>
        <s v="Aaron Shulman"/>
        <s v="John L. Goodson"/>
        <s v="Patrick Turowski"/>
        <s v="Murray Taylor"/>
        <s v="Sally Jo Scott"/>
        <s v="Chris Garvin"/>
        <s v="Dennis &amp; Ann Hadden"/>
        <s v="John P. Martin "/>
        <s v="Wiley Beevers"/>
        <s v="Carl Lafazio"/>
        <s v="Kenny Isham"/>
        <s v="Larry Press"/>
        <s v="Doug Perrine"/>
        <s v="Ray Bourgeois"/>
        <s v="Lowell Nickerson"/>
        <s v="Peter Albury"/>
        <s v="Willie van Rensberg"/>
        <s v="Mark Dotter"/>
        <s v="Jason Jones"/>
        <s v="Etienne DeCora"/>
        <s v="Ko Bong-ae (female)"/>
        <s v="Philip Barone"/>
        <s v="Lee Rhoades"/>
        <s v="Jean-Felix Taochyn"/>
        <s v="Mark Rudy"/>
        <s v="Robert Nicholson"/>
        <s v="Avery Goo"/>
        <s v="Joseph Costa"/>
        <s v="Peggy Schaefer"/>
        <s v="Aaron Kawado"/>
        <s v="Sastri Naidoo"/>
        <s v="Frédéric Mousseau"/>
        <s v="Semi-rigid rescue  boat: occupants, Edward Moolman &amp; Chris Bezuidenhiut                                                                                                                    "/>
        <s v="Michael Schaeffer"/>
        <s v="Belinda Van Schalkwyk"/>
        <s v="5.5 m fibreglass boat, occupants: Steven Piggott and Kelvin &amp; Brendan Martin"/>
        <s v="Qalo Moceyawa"/>
        <s v="Charles Everitt"/>
        <s v="Lo-Ying-Chun"/>
        <s v="Chip"/>
        <s v="J.A. McKay"/>
        <s v="5 m inflatable boat, occupants: Kobus Potgieter &amp; 5 friends"/>
        <s v="Ryan Kwanten"/>
        <s v="Timothy Knipper"/>
        <s v="Brian Tyska "/>
        <s v="Conrad Brown"/>
        <s v="Darrel Rowe"/>
        <s v="Dawid Smit"/>
        <s v="Terrance Gibson"/>
        <s v="Peter McCallum"/>
        <s v="Gary  Kritlow"/>
        <s v="Craig Rogers"/>
        <s v="Egor Emery"/>
        <s v="Carol Viau"/>
        <s v="Brenda King"/>
        <s v="17' fishing boat. Occupants, Bubba DeMaurice, his wife &amp; daughter"/>
        <s v="male from pleasure craft Press On Regardless"/>
        <s v="Ken Austin"/>
        <s v="Josh Schrutt "/>
        <s v="Josia McSpadden"/>
        <s v="Robert Gault"/>
        <s v="Keith Appleby"/>
        <s v="Mr. Perumal"/>
        <s v="April Dawn  Vogelino"/>
        <s v="Daniel Kennedy"/>
        <s v="Grantley Butcher"/>
        <s v="3 m skiboat Talisman, occupants Dennis Langenhoven, Philip Schoeman, Ross Lindsay, Steven Riley &amp; Peter Schuets"/>
        <s v="Gary Landwirth"/>
        <s v="2 people"/>
        <s v="Tommy Botha"/>
        <s v="Alessandro Russo"/>
        <s v="a student from Belgrade"/>
        <s v="Aniello Mattera and Giorgio Allori"/>
        <s v="Pierre deWet"/>
        <s v="Richardt Anton Olls"/>
        <s v="Bob Earnhardt"/>
        <s v="Wyatt Walker"/>
        <s v="Frank Gallo"/>
        <s v="Rory O’Connor"/>
        <s v="Maurice Lilloux"/>
        <s v="Brad Bowen"/>
        <s v="Keith Helm"/>
        <s v="Daniel Lund"/>
        <s v="Kliki Ndlazi"/>
        <s v="Luz Helena  Florez"/>
        <s v="James Speirs"/>
        <s v="Crawford"/>
        <s v="Ron Dubois"/>
        <s v="J. McCorley"/>
        <s v="Phllip DeBruyn"/>
        <s v="Margaret Bowen Jones"/>
        <s v="5.4 m boat, occupant: Ivan Anderton"/>
        <s v="Jack Serafino"/>
        <s v="Ludwig Gerricke"/>
        <s v="Daniel Neumann"/>
        <s v="Levi Chandler"/>
        <s v="J. L Pérez-Díaz"/>
        <s v="Anton Bouwer"/>
        <s v="McDonald van der Merwe"/>
        <s v="Shaun Carcary"/>
        <s v="John Fick"/>
        <s v="Johan Fourie"/>
        <s v="Michael Taljaard"/>
        <s v="David Adams"/>
        <s v="Christopher Blissel"/>
        <s v="Max Lagao"/>
        <s v="Tony Moolman and another surfer"/>
        <s v="Richard Lynch"/>
        <s v="3 m inflatable boat tied to buoy (no occupants)"/>
        <s v="Brad Koune"/>
        <s v="Patrick Gee"/>
        <s v="Joe Thompson"/>
        <s v="Dominic Dela Cruz"/>
        <s v="Bruce Doss"/>
        <s v="Rolf Ridge"/>
        <s v="A.M."/>
        <s v="Morris M. Vorenberg"/>
        <s v="Jeff Justice"/>
        <s v="Joseph Friedlander"/>
        <s v="Danny Prendgeast"/>
        <s v="Thomas Robert Sewell"/>
        <s v="Robin Lyons"/>
        <s v="Jason Lee"/>
        <s v="4.9 m fibreglass boat. Occupant: Jack Siverling"/>
        <s v="Julie Steed"/>
        <s v="Neil Montoya"/>
        <s v="Robert Rodriquez"/>
        <s v="Sikketho Denge"/>
        <s v="David Zarnowski"/>
        <s v="Shirley Anne Durdin"/>
        <s v="Chris Massahos"/>
        <s v="Michael Mesiano"/>
        <s v="Marius Botha"/>
        <s v="Herbert Base"/>
        <s v="Bruce Eldridge"/>
        <s v="small speedboat, occupan: Paul McNally"/>
        <s v="Donald James"/>
        <s v="Jean Rene Mathelon"/>
        <s v="Barry Allan Coppin"/>
        <s v="American child"/>
        <s v="Nicholas Bos"/>
        <s v="Cooper Stetson"/>
        <s v="Andres Ferro"/>
        <s v="Larry Peebles"/>
        <s v="Sandra Fletcher"/>
        <s v="Mary Dunn"/>
        <s v="Thomas C. Westberg "/>
        <s v="Robert Rice"/>
        <s v="Paul Parsons"/>
        <s v="William Miller"/>
        <s v="male from Tampa"/>
        <s v="Anthony Carter"/>
        <s v="Brian Cramer"/>
        <s v="Omar Conger"/>
        <s v="Harry Ingram"/>
        <s v="T. Washington"/>
        <s v="9 crewmen"/>
        <s v="Carmen Gaytan"/>
        <s v="Adrian Hayman"/>
        <s v="William McConnell"/>
        <s v="Selwyn Doran"/>
        <s v="Susan Buecher"/>
        <s v="Felix Brem"/>
        <s v="11 stoways"/>
        <s v="Mark Benvick"/>
        <s v="rowboat, occupant: Louis Beyers"/>
        <s v="Greenwood"/>
        <s v="Henri deVilliers Melville"/>
        <s v="George Buckland"/>
        <s v="Greg Pearce"/>
        <s v="Robert Tennent"/>
        <s v="Don C. Reed"/>
        <s v="Eric Schwarze"/>
        <s v="Ioannis Chrysafis"/>
        <s v="Jeff Herrin"/>
        <s v="Neil Williams"/>
        <s v="Colin Biggs"/>
        <s v="Jack Heydenrych"/>
        <s v="Arturo Garces"/>
        <s v="Michael Burns"/>
        <s v="Pradisha Chanderpaul"/>
        <s v="Aryon Kalein"/>
        <s v="Charles Hundley"/>
        <s v="Paul Kolodny"/>
        <s v="Randy Weldon"/>
        <s v="Attie Louw"/>
        <s v="Jill Redenbaugh"/>
        <s v="Louis Goodman"/>
        <s v="Jackie Lynn"/>
        <s v="2 boats"/>
        <s v="Linda Ann Horton"/>
        <s v="Dennis Patrick Murphy"/>
        <s v="Ray Boundy"/>
        <s v="Ward Walkup"/>
        <s v="Sandy Komito"/>
        <s v="Eric Gijsendorfer "/>
        <s v="Steven Osterman"/>
        <s v="Howard Rosen"/>
        <s v="Carl James Harth"/>
        <s v="Barry Skinner"/>
        <s v="Roger Yost"/>
        <s v="Roberto Piaviali"/>
        <s v="Carl Starling"/>
        <s v="Andrew Swersky "/>
        <s v="Dave Coulter"/>
        <s v="Jonathan Popper"/>
        <s v="Arnold Schwarzwood"/>
        <s v="Peter S. Venter"/>
        <s v="Mark Steins"/>
        <s v="white male"/>
        <s v="Warren Johnson"/>
        <s v="Ian Johnson"/>
        <s v="Dave Lowen"/>
        <s v="a teenager"/>
        <s v="Peter Swart"/>
        <s v="Chandler Wynn"/>
        <s v="black male"/>
        <s v="Richard Crewe"/>
        <s v="Philip DeBruyn"/>
        <s v="Padma Shri Taranath Narayan Shenoy"/>
        <s v="Swedish tourist"/>
        <s v="Commercial fishermen"/>
        <s v="John Lippoth &amp;    Mark Adams"/>
        <s v="Rob Savanello "/>
        <s v="Russell Lindsay"/>
        <s v="Howard Fawkes"/>
        <s v="John Cibelli"/>
        <s v="Bruce Lang"/>
        <s v="Michael J. Herder"/>
        <s v="Yako Yajima"/>
        <s v="John Buchanan"/>
        <s v="Verenia Keet"/>
        <s v="male, a teen"/>
        <s v="Riaan van Rensburg"/>
        <s v="Brian ‘Archie’ Plumb"/>
        <s v="Casimir Pulaski"/>
        <s v="Jonathan Orth"/>
        <s v="Gerald Winkle"/>
        <s v="Janet Babb"/>
        <s v="Rene Bull"/>
        <s v="Alex Macun"/>
        <s v="Murray Branson"/>
        <s v="Philip Sweeting"/>
        <s v="Tara Dean"/>
        <s v="Scott Shoemaker"/>
        <s v="female, possibly victim of a small plane crash in the vicinity"/>
        <s v="Matthew McGrath"/>
        <s v="Allan Ford"/>
        <s v="Gaston Torii"/>
        <s v="Geert Talen"/>
        <s v="Richard Bauer"/>
        <s v="J. Jordaan"/>
        <s v="Lisa Miller"/>
        <s v="Gladys Sackville"/>
        <s v="Donald &quot;Harvey&quot; Smith"/>
        <s v="Kim Seibel "/>
        <s v="Jeffrey Phillips-Page"/>
        <s v="Giovanni Vuoso"/>
        <s v="Giuseppe Campodonico"/>
        <s v="English holiday-maker"/>
        <s v="Lewis Boren"/>
        <s v="Zola Dale"/>
        <s v="Melvin T. Toma"/>
        <s v="Lucien Mercier"/>
        <s v="Callie Van Aswegan"/>
        <s v="Leo A. Ohai"/>
        <s v="Van Horn Ely"/>
        <s v="Robert Conklin"/>
        <s v="Robert Keifling"/>
        <s v="Scott Armstrong"/>
        <s v="Stan Wing"/>
        <s v="James Smodell"/>
        <s v="Mark Meeker"/>
        <s v="Richard Corrack"/>
        <s v="Douglas Christie"/>
        <s v="Stephen Drosdick"/>
        <s v="Ted Best"/>
        <s v="Ernest Watson"/>
        <s v="Mike Barber"/>
        <s v="Christy Wapniarski"/>
        <s v="Robert Marx"/>
        <s v="Lisa Drenko"/>
        <s v="Barry Van Der Helm"/>
        <s v="Ed Cannette"/>
        <s v="John Wilson"/>
        <s v="2 fishermen"/>
        <s v="Preston D. Soley"/>
        <s v="Roger B. Garletts"/>
        <s v="Pak Kyong-sun "/>
        <s v="Mark Jury"/>
        <s v="Mohammed Rahimnejad"/>
        <s v="Carey Ford"/>
        <s v="John Dunser"/>
        <s v="Crewman of Taiwanese tuna boat Sin Shih Ki II"/>
        <s v="Simon Hammerton"/>
        <s v="Christopher J. Auditore"/>
        <s v="Robert  Thomas"/>
        <s v="Carlos Veraga M."/>
        <s v="Richard Guy"/>
        <s v="Steven Fawcett"/>
        <s v="Filmer"/>
        <s v="Michael A. Reist"/>
        <s v="Moonsamy Dayalan"/>
        <s v="Warren Rowe"/>
        <s v="an Austrian tourist"/>
        <s v="Noel Yates"/>
        <s v="Jean-Michel Pothin"/>
        <s v="G.R. Bohan, an Able Seaman stationed on HMAS Stirling at Garden Island"/>
        <s v="Baba Sibaya"/>
        <s v="Ibson Gomes  Vieira "/>
        <s v="Christopher Cowan"/>
        <s v="Curt Vikan"/>
        <s v="Gerald Correria"/>
        <s v="Paul F. Sarradet"/>
        <s v="Susan Waters"/>
        <s v="Mark Skidgel"/>
        <s v="Fuentes Gonzalez Escualo "/>
        <s v="Jeff Moffat"/>
        <s v="Phyllis Riley"/>
        <s v="Tom Durrance"/>
        <s v="Valerie Taylor"/>
        <s v="Eric Stedman"/>
        <s v="Venus Goulbourne"/>
        <s v="Kim Giambalvo"/>
        <s v="Ray Booth"/>
        <s v="J.M."/>
        <s v="2 women"/>
        <s v="Frederik Mannetjies Oom Binneman"/>
        <s v="Shaun Wright"/>
        <s v="Dennis Richard"/>
        <s v="Les Winkworth"/>
        <s v="Peter Clarke"/>
        <s v="Jose Larenas-Miranda"/>
        <s v="Sidney Hallett"/>
        <s v="Sean Mitchley"/>
        <s v="A male from Muitoa"/>
        <s v="Carl Shemaly"/>
        <s v="Fernando Branco de Abreu"/>
        <s v="Peter Lee"/>
        <s v="Kenny Doudt"/>
        <s v="skiboat, occupants: Gustav Boettger, Clive Mason, Keith Murrison &amp; Sweis Olivier"/>
        <s v="Willie Dorfling"/>
        <s v="Michael Oliver"/>
        <s v="John P. Seiner"/>
        <s v="William Shaw"/>
        <s v="Captain Tommy Edward Neel"/>
        <s v="Piet Boonzaaier"/>
        <s v="Alan Edly Symons"/>
        <s v="Ferdinand Teanyouen"/>
        <s v="Mark Beekler"/>
        <s v="Robert Kennedy III"/>
        <s v="Donald A. Stewart"/>
        <s v="Calvin Sloan"/>
        <s v="Fishing boat"/>
        <s v="Manuel Teau"/>
        <s v="Charles Kantor"/>
        <s v="elderly male"/>
        <s v="Wayne Brown"/>
        <s v="Phillip 'Flip' Steenkamp"/>
        <s v="Wendell Cabunoc"/>
        <s v="Jorge Alvarez"/>
        <s v="Mr. Kuppasamy"/>
        <s v="Erik Lombard"/>
        <s v="Fabrizio Marini"/>
        <s v="Jim Scott"/>
        <s v="Pat DuNah"/>
        <s v="Ramon Cordoba"/>
        <s v="Sam Boger"/>
        <s v="Harry Griffet"/>
        <s v="Fred Dean Hunt"/>
        <s v="Mack Shelton"/>
        <s v="Philip Light"/>
        <s v="Mike deGruy"/>
        <s v="Colin Wrankmore"/>
        <s v="6 m skiboat, occupants: P.A. Reeder &amp; crew"/>
        <s v="The June, occupants Bunny Pendelbury and crew of 6"/>
        <s v="Nicky Alberts"/>
        <s v="Laurence Evans"/>
        <s v="Sharon Wolfe Cranston"/>
        <s v="Vanuatu  Weekly Hebdomadaire"/>
        <s v="Harold Corbett"/>
        <s v="Raymond Brockway"/>
        <s v="Kim Pearce"/>
        <s v="boat, occupant: Danie Schoeman"/>
        <s v="Philip Horley"/>
        <s v="George Walter"/>
        <s v="6 m skiboat, occupants: Alex Mamacos, Noel Glintenkamp, Tony Mountifield &amp; Dillon Alexandra"/>
        <s v="Glenn Friedman"/>
        <s v="Michael Muradian"/>
        <s v="Steve Posey"/>
        <s v="Willie White"/>
        <s v="Dan Baen, Jr."/>
        <s v="5 m skiboat Graanjan, occupants: Rudy van Graan, Jan de Waal Lombard"/>
        <s v="Gordon Gibbs"/>
        <s v="Gary Jones"/>
        <s v="Ruskin Vest"/>
        <s v="Dr. Rolf Johan Lund"/>
        <s v="Verdon Harrison"/>
        <s v="Victor Beaver"/>
        <s v="John Hayes"/>
        <s v="Paul Howard"/>
        <s v="Jean Blanchet"/>
        <s v="Mexican male"/>
        <s v="Graham Archall"/>
        <s v="Jay Worrell"/>
        <s v="Geoffrey Kirkam Spence"/>
        <s v="Albert van Ryseen"/>
        <s v="Al Brenneka"/>
        <s v="Jimmy Jackson"/>
        <s v="7 m skiboat Alrehmah III, occupants: Adolph Schlechter &amp; 3 friends"/>
        <s v="William Kennedy"/>
        <s v="Marshall Flanagan"/>
        <s v="a small boat"/>
        <s v="Darryl Richardson"/>
        <s v="Michael  Karras, Jr."/>
        <s v="Ricky Karras, Jr."/>
        <s v="Peter Ferrer"/>
        <s v="Randy Hall"/>
        <s v="Mike Shook"/>
        <s v="Charles Cook"/>
        <s v="Travis Raigan"/>
        <s v="Stephen Curtis Powell"/>
        <s v="Bill Loughlin"/>
        <s v="Paul Maurer"/>
        <s v="Donald Gard"/>
        <s v="Francisco Pelle"/>
        <s v="Debbie McMillan"/>
        <s v="6 m skiboat, occupants: Terry McManus, Dan Clark and Blackie Swart"/>
        <s v="Glen Wright"/>
        <s v="boat, occupants: Jacob Kruger &amp; crew"/>
        <s v="5 m skiboat; Stephanie"/>
        <s v="5 m skiboat Stephanie, occupants: Fanie Schoeman and Brigadier Bronkhorst"/>
        <s v="6 m boat Suki Saki, occupants: E.C. Landells &amp; 2 friends"/>
        <s v="6 m catamaran, occupants: Peter Robertson, Beauchamp Robertson, Gerald Spence &amp; 3 crew"/>
        <s v="Marlene Evler"/>
        <s v="7 m fishing boat Metoo, occupants: Nicky &amp; Paul Goles &amp; 4 friends"/>
        <s v="Hank Greenberg"/>
        <s v="John Grainger Leith"/>
        <s v="Danson Nakaima"/>
        <s v="rescue boat of the Glenelg Surf Club, captained by G.W. Scarfe"/>
        <s v="Robin Buckley (male)"/>
        <s v="John Strand"/>
        <s v="Peter Cole"/>
        <s v="Michael van den Berg"/>
        <s v="John Haig"/>
        <s v="Scott Lee Hurst"/>
        <s v="Barry Neale"/>
        <s v="Tony Meehan"/>
        <s v="David Robertson"/>
        <s v="Henry Peterson"/>
        <s v="Gilbert Brown"/>
        <s v="Grace Conger "/>
        <s v="Robert Slack"/>
        <s v="Gary Grace"/>
        <s v="Robert Revstock"/>
        <s v="Beverly White"/>
        <s v="Dennis Thompson"/>
        <s v="Robert Clark"/>
        <s v="Jim Krents"/>
        <s v="Donna Hutson"/>
        <s v="William Wayne Daniels"/>
        <s v="Jeffrey Hanrahan"/>
        <s v="Edward Bassett"/>
        <s v="Cindy Jones"/>
        <s v="Walter Sansoni"/>
        <s v="Indian male"/>
        <s v="Kevin Thompson"/>
        <s v="William Hodges"/>
        <s v="William Hookway"/>
        <s v="Frans Swanepoel"/>
        <s v="Bretton Russell Jones"/>
        <s v="hobiecat, occupants: Judy Lambert  &amp; a friend"/>
        <s v="Wade Shipard"/>
        <s v="John Lear"/>
        <s v="M. Worman"/>
        <s v="Gerhard Visser"/>
        <s v="David Barrowman"/>
        <s v="Geeteh Toussaint"/>
        <s v="a soldier"/>
        <s v="G. Allen"/>
        <s v="Dwayne W. Ortwine"/>
        <s v="Kirk Johnston"/>
        <s v="Jon Holcomb"/>
        <s v="Beatrice Aharonowich"/>
        <s v="Jack Greenlaw"/>
        <s v="Dale Webster"/>
        <s v="Adrian Treveluwe"/>
        <s v="Curt Brown"/>
        <s v="Ho-Sin-Ming (male)"/>
        <s v="Yee Wing Ping (male)"/>
        <s v="Rolf Schneider"/>
        <s v="Robert Sanders"/>
        <s v="Robert Kehl"/>
        <s v="John Carter"/>
        <s v="Billy Horne"/>
        <s v="Olive Heaton"/>
        <s v="Leroy Hancock"/>
        <s v="5 men"/>
        <s v="Simon Parkin"/>
        <s v="Stacie Alexander"/>
        <s v="Anthony Kenneth Baker"/>
        <s v="James Arthur Gurr"/>
        <s v="skiboat, occupant: Danie Schoeman"/>
        <s v="Damon Kendrick"/>
        <s v="Joe Kool"/>
        <s v="skiboat, occupants: Danie &amp; Fanie Schoeman"/>
        <s v="James Viljoen"/>
        <s v="Terry Manuel"/>
        <s v="Cornelius “Les” Pyper"/>
        <s v="Oaulkurt-Pape"/>
        <s v="Glen Tunbridge"/>
        <s v="2 Czech tourists"/>
        <s v="Christiaan Weissig"/>
        <s v="Hans Reiner"/>
        <s v="Ron Arney"/>
        <s v="Gary W. Floyd"/>
        <s v="American male"/>
        <s v="Copley"/>
        <s v="Chip Trout"/>
        <s v="a Solomon Islander"/>
        <s v="Kevin G. Schlusemeyer"/>
        <s v="Tsang Kai-shing"/>
        <s v="Al Schneppershoff"/>
        <s v="Soldier"/>
        <s v="G. Cole"/>
        <s v="Bruce Lawlor (or Lawler)"/>
        <s v="Chris DeFord"/>
        <s v="2 youths"/>
        <s v="John P.R. Nicholls"/>
        <s v="Stuart Baddock"/>
        <s v="William C. Lamb"/>
        <s v="Kevin Cole"/>
        <s v="Dr. Leo Ephraim Fischer"/>
        <s v="C. Thackwray"/>
        <s v="Robert Sterling"/>
        <s v="Mitchell Warner"/>
        <s v="Bill Curtsinger"/>
        <s v="Charles Lubbe"/>
        <s v="Helmut Pfosse"/>
        <s v="Gerald Soukoff"/>
        <s v="Johan Brink"/>
        <s v="Mark Worman"/>
        <s v="R. Bartlett"/>
        <s v="Norman Hargreaves"/>
        <s v="Terry Cooper"/>
        <s v="Rodney Temple"/>
        <s v="Kenneth Hiles"/>
        <s v="Barry Kumara"/>
        <s v="Hans Kretschmer"/>
        <s v="Yvonne Vladislavick"/>
        <s v="Mark Van Leer"/>
        <s v="Eric Fotherby"/>
        <s v="Gordon Johnson"/>
        <s v="Kenneth Murchison"/>
        <s v="Ronald Kelly"/>
        <s v="Richard Salick"/>
        <s v="Helmut Himmrich"/>
        <s v="B.T."/>
        <s v="Alan Banner,  Peace Corps volunteer"/>
        <s v="Sonja Kuelsen"/>
        <s v="Richard  George Wilson"/>
        <s v="John Fairfax"/>
        <s v="Adam Gomes, Jr."/>
        <s v="Stuart Rogers"/>
        <s v="D. Trayling"/>
        <s v="Jacob Nkomo"/>
        <s v="Janie Pelser"/>
        <s v="Robert Richard"/>
        <s v="Lee Koch"/>
        <s v="Alan Titchenal"/>
        <s v="G. Byron"/>
        <s v="Cheryl Teague"/>
        <s v="Gregory Carroll"/>
        <s v="Chan Sze-king"/>
        <s v="K. Tracy"/>
        <s v="Walter E. Milford, Jr."/>
        <s v="Werner Bayer"/>
        <s v="Calvin Ward"/>
        <s v="J. Horner"/>
        <s v="Stanislav Klepa"/>
        <s v="Leslie Oswald Harris"/>
        <s v="Jim Allman"/>
        <s v="Michael Prather"/>
        <s v="Kenneth Gray"/>
        <s v="Gideon Scheltema"/>
        <s v="Jimmy Johnson"/>
        <s v="a German tourist"/>
        <s v="Theo Klein"/>
        <s v="Jimmy Rowe"/>
        <s v="Alberto Mayora "/>
        <s v="Tarcisio Mayora"/>
        <s v="Sailed with 23 crew, half survived the explosion"/>
        <s v="Barry Watkins"/>
        <s v="Ralph Painter"/>
        <s v="Bill Jacobs"/>
        <s v="Tim Franklin"/>
        <s v="Stanislaw Klepka"/>
        <s v="Mr. Nagib"/>
        <s v="Mr. Kalantar"/>
        <s v="Castigo Litura"/>
        <s v="Santiago Kapriel"/>
        <s v="Dikios Leopold"/>
        <s v="Heinz Plotsky"/>
        <s v="James C. Mattan"/>
        <s v="Robbie Baker"/>
        <s v="Mike Uramai"/>
        <s v="Aismerael Samsel"/>
        <s v="Reggie Hodgson"/>
        <s v="David Cook"/>
        <s v="Gary Kirakas"/>
        <s v="William Faulkner"/>
        <s v="Anand Govindsamy"/>
        <s v="Lincoln Alpheus"/>
        <s v="John Alpheus"/>
        <s v="Rudolf Daily"/>
        <s v="Lionel Jarvis"/>
        <s v="David Vota"/>
        <s v="Ernie Reathaford"/>
        <s v="Robert Fetterman"/>
        <s v="Sally Anne Irvine"/>
        <s v="Zulu Soto"/>
        <s v="Betual Tivane"/>
        <s v="Mabua Mogadura"/>
        <s v="Elissane Mobunda"/>
        <s v="pilot of Israeli skyhawk"/>
        <s v="Jack Kardell"/>
        <s v="a fisherman"/>
        <s v="Mosley"/>
        <s v="Hiran Wickremartne"/>
        <s v="Mr. Jurincic"/>
        <s v="Graham Cartwright"/>
        <s v="D.R. McGinnis"/>
        <s v="A. Robson"/>
        <s v="Richard Hegeman"/>
        <s v="Donald Joslin"/>
        <s v="D.C. Barnes"/>
        <s v="Robert Eleniefsky"/>
        <s v="John. Wilson"/>
        <s v="Robert Wamser"/>
        <s v="Rodney Hughes"/>
        <s v="Eric Brown"/>
        <s v="Walter Griffin"/>
        <s v="Robert Colby"/>
        <s v="Steven Benham"/>
        <s v="Dennis Washington"/>
        <s v="John Holmes, Jr."/>
        <s v="Walter Barnett"/>
        <s v="Brian Martel"/>
        <s v="Douglas Kuchn, Jr."/>
        <s v="J. Gillies"/>
        <s v="David Anderson"/>
        <s v="Jack Horner"/>
        <s v="William Hill"/>
        <s v="Licius Lee"/>
        <s v="George Pacey"/>
        <s v="Elin Anderson"/>
        <s v="Kevin Deacon"/>
        <s v="W.D. Simpson"/>
        <s v="14' boat, occupant: Jonathan Leodorn"/>
        <s v="John Domoney"/>
        <s v="Peter Jones"/>
        <s v="Gary Barton"/>
        <s v="Dick O’Brien"/>
        <s v="Chris Van Niekerk"/>
        <s v="Jasper Gwynn"/>
        <s v="fishing boat, occupants: Simon Hlope &amp; 4 other men"/>
        <s v="Roy Rosser"/>
        <s v="John DeBry"/>
        <s v="Jim C. Johnson"/>
        <s v="a passenger"/>
        <s v="Graham Hitt"/>
        <s v="Colleen Chamberlin &amp; Scott Chamberlin"/>
        <s v="Peter S. Ball"/>
        <s v="Blake Tenville"/>
        <s v="Inche Bin Saini"/>
        <s v="Abel Mattos Antoniou Vasquez"/>
        <s v="Frank Logan"/>
        <s v="H. Meacham"/>
        <s v="Paul Hughes"/>
        <s v="Robert Slatzer"/>
        <s v="Roy Pinder"/>
        <s v="Peter Nash"/>
        <s v="Roy Cloke"/>
        <s v="Tamuk Gilaba"/>
        <s v="Frank Carrell"/>
        <s v="Steven Samples"/>
        <s v="Rodney Castle"/>
        <s v="Hukolapa Laiokeke"/>
        <s v="Ray Weaver"/>
        <s v="Almon Mtiyane"/>
        <s v="Jan Icyda"/>
        <s v="Jared Voorhees"/>
        <s v="Fred Hennessee"/>
        <s v="Ingrid Germanis"/>
        <s v="Lynne Campbell"/>
        <s v="Howard Forster"/>
        <s v="R. Vidler"/>
        <s v="Sergio Peres"/>
        <s v="Awin Ieromia"/>
        <s v="Brian Pearson"/>
        <s v="Bob Valentine"/>
        <s v="Tera Tetapana"/>
        <s v="Prime Minister Harold Holt"/>
        <s v="Joe Stinson"/>
        <s v="Jeff Short"/>
        <s v="Jan Ligrov"/>
        <s v="Stephen Wiltshire"/>
        <s v="&quot;a youth&quot;"/>
        <s v="Peter J. White"/>
        <s v="Toetuu Hopoi"/>
        <s v="Romeo Guarini"/>
        <s v="Parang"/>
        <s v="Tony Kamage"/>
        <s v="Jim Beatty"/>
        <s v="Masanori Ishikawa"/>
        <s v="Gian Paolo Porta Casucci"/>
        <s v="Robert Bartle"/>
        <s v="Sue Ferguson"/>
        <s v="Thomas Walsh"/>
        <s v="J.T. Hales and Kenneth J. Hislop, Australian Navy frogmen"/>
        <s v="Donald Ritter"/>
        <s v="Richard  Winer"/>
        <s v="B.D."/>
        <s v="Joseph McGonigal"/>
        <s v="Gungor Guven"/>
        <s v="Tim Dowdy"/>
        <s v="Andres Puma (or Pruna)"/>
        <s v="Rodney Baim"/>
        <s v="Rod Stanley"/>
        <s v="Bernard Venables"/>
        <s v="Peter Clark"/>
        <s v="Len Jones"/>
        <s v="Brian Marendaz"/>
        <s v="passenger in an automobile"/>
        <s v="William Black"/>
        <s v="Carlos Humberto Mendez &amp; Esteban Robles"/>
        <s v="Lobster boat, occupants: Mr. P. Valentine &amp; Mr. J. van Schalkwyk "/>
        <s v="Ian Gericke"/>
        <s v="Alberto Caravallo Santos"/>
        <s v="Gregory Loane"/>
        <s v="Alf Bosworth"/>
        <s v="Robert Lusted"/>
        <s v="Lyle Fielding"/>
        <s v="Hussain Ali"/>
        <s v="David Jensen"/>
        <s v="Vinit Tantikarn"/>
        <s v="Theresa Maineri"/>
        <s v="Ridel Pogias (female)"/>
        <s v="Dakel (female)"/>
        <s v="Barry  Dawson"/>
        <s v="Akiyoshi Morita"/>
        <s v="John Marsh"/>
        <s v="Terry Adams"/>
        <s v="Frank Paxman"/>
        <s v="David Redmond"/>
        <s v="Jerry Greenberg"/>
        <s v="catamaran, occupant: Neil Fowler"/>
        <s v="trawler Jacoba, occupant Jan van der Bent"/>
        <s v="Patricia Hodge"/>
        <s v="Memilana Bokset (female - rescuer)"/>
        <s v="Loding Etwat (female)"/>
        <s v="Josef Treliac"/>
        <s v="Jack W. Caldwell"/>
        <s v="Cosimo Piccinni"/>
        <s v="Charles T. Henderson"/>
        <s v="Shawn Carpenter"/>
        <s v="Robert W. Russell"/>
        <s v="Marvin Estridge"/>
        <s v="Tommy Barilek"/>
        <s v="Yang Ching-Hui"/>
        <s v="Sasa"/>
        <s v="John Brothers"/>
        <s v="rowboat, occupants: refugees fleeing Cuba"/>
        <s v="Harry Hiksdal"/>
        <s v="Burton Chamberlin"/>
        <s v="David N. Holmgreen"/>
        <s v="Faarei Tuhei"/>
        <s v="Kor Van Helden"/>
        <s v="Colin Oxenbridge"/>
        <s v="Daniel Mangel, seaman"/>
        <s v="Steven Oschosky"/>
        <s v="John Seaver"/>
        <s v="Occupants: Jack Munro, Quinton Graham &amp; Donald Shadler"/>
        <s v="35' cruiser, Maluka II, occupants: Mr &amp; Mrs E. Potts"/>
        <s v="Raymond Short"/>
        <s v="John Campbell"/>
        <s v="Donald Barthman"/>
        <s v="Cornelius Meyer"/>
        <s v="Robin Michael Long"/>
        <s v="Marko Kovacich"/>
        <s v="Dennis Vorster"/>
        <s v="Rae Marion Keightley (female)"/>
        <s v="George A. C. Scherer"/>
        <s v="Jane Derry"/>
        <s v="David Fellows"/>
        <s v="19' clinker-built craft. Occupants: Ray Peckham &amp; Mr. L.C. Wells"/>
        <s v="Gordon Hobrook"/>
        <s v="Takashi Kameya"/>
        <s v="68 people missing (crew &amp; passengers) "/>
        <s v="Roy McGuffie"/>
        <s v="Mario Castellanos"/>
        <s v="Bruce Johnson, rescuer"/>
        <s v="young girl"/>
        <s v="Kaleva"/>
        <s v="John Guge"/>
        <s v="Dabek Orou, male"/>
        <s v="Ilu"/>
        <s v="Miguel Salas Gonzalez"/>
        <s v="French seaman"/>
        <s v="James Bloodworth, Jr."/>
        <s v="Karl Kuchnow"/>
        <s v="Hector Serfio Trillio Jimenez"/>
        <s v="12' boat Sio Ag, occupant: John Riding"/>
        <s v="Eugene Rihl III"/>
        <s v="Sgt James Lacasse &amp; Sgt David Milsten, USAF divers"/>
        <s v="Father Miguel de Jesus Chavez, a Catholic priest"/>
        <s v="Mr. Belle Yang, a school teacher"/>
        <s v="Kikio Naruchima"/>
        <s v="Ignacio Millán"/>
        <s v="Fidel Garcia Montero"/>
        <s v="Ken Bernard"/>
        <s v="Father Jose de Jesus Gomez, a priest"/>
        <s v="Michael Sammut"/>
        <s v="Dr. J. D. Morgan"/>
        <s v="Barry Nakamura"/>
        <s v="William F. Lachmund"/>
        <s v="15 Royal Canadian Airforce crew &amp; 1 passenger"/>
        <s v="Rick MacNeilly"/>
        <s v="Geoffrey Walter Black"/>
        <s v="Ronald R. Powell"/>
        <s v="Jack A. Zittel"/>
        <s v="Ronald Bowers"/>
        <s v="A.W.F. Patterson"/>
        <s v="Arthur Wootton"/>
        <s v="Lohia Raho, a male"/>
        <s v="Thomas Darilek"/>
        <s v="Barry Berg"/>
        <s v="Frank ---"/>
        <s v="3 males"/>
        <s v="W. A. Strijdom"/>
        <s v="19' boat, occupants: Ray Peckham, L.C. Wells"/>
        <s v="Soso, a male"/>
        <s v="Musa Mohammed"/>
        <s v="Henri Bource"/>
        <s v="Glenthorne Prior"/>
        <s v="Jon Harding"/>
        <s v="18 hp Boston Whaler boat, occupant: G. W. Bane, Jr."/>
        <s v="Robin Clausen"/>
        <s v="James C. Beason &amp; Calvin E. Smith, Jr.  spent 16 hours in life raft"/>
        <s v="Murray Henderson"/>
        <s v="Giancarlo Griffon"/>
        <s v="Ko Tien-fu"/>
        <s v="LO Chiu-yang"/>
        <s v="Marc Tayman"/>
        <s v="Thad T. Moore"/>
        <s v="Kenny Ruszenas"/>
        <s v="Ron Kopenski"/>
        <s v="James R. Webb"/>
        <s v="Yoshio Ukita"/>
        <s v="Manuel Alvelo"/>
        <s v="Dr. J. J. Marais"/>
        <s v="18' boat of Morris Vorenberg"/>
        <s v="Kambagil, male"/>
        <s v="occupant: child"/>
        <s v="2 USAF 4-engine planes (an HC-54 &amp; a HC-97) each with 12 onboard collided in mid-air at low altitude and plunged into the Atlantic Ocean"/>
        <s v="Britt Sullivan"/>
        <s v="boat, occupant: Harvey Birch"/>
        <s v="canoe, occupant: Herman Taman"/>
        <s v="Isireli Mara"/>
        <s v="Dawood Pili"/>
        <s v="W.W. Fitzsimmons"/>
        <s v="Sailasa Ratubalavu"/>
        <s v="Simon Kilaleg"/>
        <s v="Allan Spry"/>
        <s v="Donald Hamilton"/>
        <s v="James R. Duryea"/>
        <s v="O.D."/>
        <s v="boat, occupant: R. Southey of Lautoka"/>
        <s v="Bernard Taye"/>
        <s v="Ivo Berabi"/>
        <s v="Dr. Ken R. Markham"/>
        <s v="Alan Saffery"/>
        <s v="Leslie Francis Jordan"/>
        <s v="Neil Buckley"/>
        <s v="dinghy, occupants: T. Shipston, T. Whitta, L Cox, T. Jones, R. Genet &amp; W. Pearce"/>
        <s v="Noel Feustel"/>
        <s v="Dr. George Lapin"/>
        <s v="John Carlson"/>
        <s v="Gerald Holder"/>
        <s v="Motor boat, occupants: Quintus Du Toit, J.H. van Heerden &amp; J.P. Marais"/>
        <s v="Frank Hastie"/>
        <s v="Jack Rochette"/>
        <s v="Tale Meve (female)"/>
        <s v="Edwards"/>
        <s v="Jakobus Christiaan Steyn"/>
        <s v="J.H. Seddon"/>
        <s v="Barbara Elsa Strauss"/>
        <s v="Ronnie De Wet"/>
        <s v="Mr. N. Warry"/>
        <s v="Chester Wienand"/>
        <s v="woman"/>
        <s v="Desmond Woodhams"/>
        <s v="Leslie Cook"/>
        <s v="Cornelius G. Coetzee"/>
        <s v="Matangusa Mzize"/>
        <s v="Rodney Fox"/>
        <s v="Patape"/>
        <s v="Charlie Dudley"/>
        <s v="Siara Ikui, female"/>
        <s v="Mereseini Wati, female"/>
        <s v="Sumia Qio"/>
        <s v="Dr. Salito"/>
        <s v="boat Nora, occupant Bruce Harris"/>
        <s v="D. R. Nelson, J. Greenberg &amp; S.H. Gruber"/>
        <s v="Tule"/>
        <s v="Saburo Dooley"/>
        <s v="William Cheatham"/>
        <s v="Eichi Nakata, of the the crew of the trawler Kayo Maru"/>
        <s v="Crisolog Urizar"/>
        <s v="After 2 days, Ann Dumas, 7,5 months pregnant, died of exposure &amp; exhaution&amp; her body was lashed to raft."/>
        <s v="Dovi"/>
        <s v="Peter Barron"/>
        <s v="Robert Olsen"/>
        <s v="Akira"/>
        <s v="Robert Driscoll"/>
        <s v="James Ronald Mason, deckhand"/>
        <s v="40 people were onboard"/>
        <s v="an Indian male"/>
        <s v="Helga Pogl"/>
        <s v="Au Kila (male)"/>
        <s v="Gregory Moffatt"/>
        <s v="Most were women &amp; children"/>
        <s v="Jack Sonter"/>
        <s v="Naval Lt. (jg) John Gibson"/>
        <s v="Errol Fourie"/>
        <s v="Brian Audas"/>
        <s v="Aiona Aka"/>
        <s v="Roy C. Kametani"/>
        <s v="Daniel Viva, missionary"/>
        <s v="Joseph To Toba"/>
        <s v="Charles Dunn"/>
        <s v="Jone Waiteatei"/>
        <s v="Irené  Rose"/>
        <s v="Savenaca Kuruvakarua"/>
        <s v="Marcia Hathaway"/>
        <s v="Shaun Wilmot"/>
        <s v="boat"/>
        <s v="Ian Alexander"/>
        <s v="Barry E. Blackmore"/>
        <s v="Clive Passmore"/>
        <s v="boat, occupants: Alf Dean, Jack Hood &amp; Otto Bells"/>
        <s v="Canoe, occupant: Jopie Averes"/>
        <s v="A. B. &quot;Lofty&quot; Roets"/>
        <s v="Geoffrey Martin Corner"/>
        <s v="boat Swift, occupants: Dolly Samuels &amp; 8 other men"/>
        <s v="B. May"/>
        <s v="Hugh Meikel"/>
        <s v="Leroy French"/>
        <s v="wooden boat, occupants: Jack Bullman &amp; Keith Campbell"/>
        <s v="Martin Fisher, radio operator"/>
        <s v="Noel Holliday"/>
        <s v="Nicolas Jimenez Nunez, a Catholic priest"/>
        <s v="Pasingan"/>
        <s v="speedboat, occupant: Michael Wilson"/>
        <s v="Marian Leaf"/>
        <s v="infant, male "/>
        <s v="Wesley Vickrey"/>
        <s v="Nestor Valenzuela"/>
        <s v="John MacIver"/>
        <s v="Maurizio Sarra"/>
        <s v="fisherman"/>
        <s v="Occupant: Hasan Olta"/>
        <s v="Enigo Setiro"/>
        <s v="Knox Harris"/>
        <s v="21' boat sank. Occupants: Max Butcher, George Hardy &amp; Peter Thorne"/>
        <s v="4 m dinghy, occupants: Cecil Holmes, Chris Augustyn &amp; Allen Varley "/>
        <s v="Hans Fix"/>
        <s v="Michael Roman"/>
        <s v="Tarara, a male"/>
        <s v="Dante Matacchione"/>
        <s v="M.G."/>
        <s v="Robert Stein"/>
        <s v="Takemoto Masnori"/>
        <s v="Esteban L. Cervantes"/>
        <s v="Leonard Harrison Hancock"/>
        <s v="Gary Duncan"/>
        <s v="Boat with tourists onboard"/>
        <s v="2.4 m rowboat, occupants: Edgar Brown, Jerry Welz &amp; Cornelius  Stakenburg"/>
        <s v="Barry Bryan Reed"/>
        <s v="Clarence Anglin"/>
        <s v="John William Anglin "/>
        <s v="Frank Lee Morris"/>
        <s v="boy from Aitape, West Sepik"/>
        <s v="Frank Glenn"/>
        <s v="10' rowboat, occupant: John Stephensen"/>
        <s v="Norval J. &quot;Tom&quot; Green"/>
        <s v="Paul Dammann"/>
        <s v="17' fishing boat; occupants 2 men"/>
        <s v="surf boat, occupants: Ray Sturdy and 4 other fishermen"/>
        <s v="Brian Lawrence Martin"/>
        <s v="John Blane"/>
        <s v="4.8 m skiboat, occupants: C. Cockroft &amp; 3 men"/>
        <s v="W.T. Luxton"/>
        <s v="boat of Dennis Kemp &amp; 4 other occupants"/>
        <s v="Kes, a native boy"/>
        <s v="Hitola Hekure"/>
        <s v="Fred Mason"/>
        <s v="John Hansen"/>
        <s v="Clifford Hoogvorst"/>
        <s v="Reece Nielsen"/>
        <s v="Lance Maloney"/>
        <s v="17' fishing launch, occupants: A. Burkitt &amp; C. Brooke"/>
        <s v="Mr. Loloi, a constable"/>
        <s v="Norman McEwan"/>
        <s v="Domingos Zefanias Cumbe"/>
        <s v="Robert Smith"/>
        <s v="Jacobus Vermaak"/>
        <s v="Mr. Reynish &amp; Mr. Meikle"/>
        <s v="John Till"/>
        <s v="Floyd Pair, Jr."/>
        <s v="boat of Wally Gibbons"/>
        <s v="Gary Raymond Hiscocks"/>
        <s v="12' boat of Alf Laundy"/>
        <s v="Yagirua Agiramon"/>
        <s v="Mrs. Beryl Grant"/>
        <s v="25-foot cutter"/>
        <s v="William McLeod"/>
        <s v="Lifesavers' surf patrol boat"/>
        <s v="Tony Frost"/>
        <s v="4.8 m  boat Peggy, occupants: John Oktober, L.A. van Zyl and 4 others"/>
        <s v="surf patrol boat"/>
        <s v="Stanley Caberto"/>
        <s v="9 fishermen &amp; pregnant woman"/>
        <s v="Dan Argyll"/>
        <s v="Margaret Hobbs"/>
        <s v="Martyn Steffens"/>
        <s v="Glynn Wessels"/>
        <s v="John Parker  "/>
        <s v="20' boat of Frank Stocker"/>
        <s v="Gaspar Rodrigues Correia"/>
        <s v="John Grayson Andrews"/>
        <s v="George “Jimmy” Stevens, aborgine from the lugger Rebecca"/>
        <s v="Alfred Haen"/>
        <s v="male from Lelepa Island"/>
        <s v="Jacob Horn"/>
        <s v="Paul Walter"/>
        <s v="Sabit Plana"/>
        <s v="Yusef Mohamed"/>
        <s v="Patrick Imhof"/>
        <s v="I. Padden"/>
        <s v="Pollione Perrini &amp; Fioravante Perini "/>
        <s v="a sailor from the Fukuichi Maru"/>
        <s v="David Vogensen"/>
        <s v="William Lee Bailey"/>
        <s v="Robert Sato"/>
        <s v="Kazuhiho Kato"/>
        <s v="Bruno Junker"/>
        <s v="İbrahim Karagöz"/>
        <s v="35' motor launch, occupants: Bill Fulham &amp; T. Fanning"/>
        <s v="Manfred Gregor"/>
        <s v="William  J. Dandridge"/>
        <s v="Bill Hawkins"/>
        <s v="W. Davidson"/>
        <s v="Marik-Pokas"/>
        <s v="G.L. Morris"/>
        <s v="Graeme Arbuckle"/>
        <s v="Earl Brewster"/>
        <s v="John Davy &amp; John Pierpoint"/>
        <s v="Brian Dewar"/>
        <s v="Kelvin Harvey"/>
        <s v="Rolf Ericson"/>
        <s v="Douglas  John Spooner"/>
        <s v="Keith Davis"/>
        <s v="Francisco Zimila"/>
        <s v="Joe Prosch"/>
        <s v="Gerry Greaves"/>
        <s v="Clyde Buttery"/>
        <s v="Kenneth Smith"/>
        <s v="Kath. O’Neill"/>
        <s v="Brian Rodgers"/>
        <s v="James K. Stewart"/>
        <s v="Johannes J. Rickert"/>
        <s v="Albert Bailey"/>
        <s v="Charles Peterson"/>
        <s v="Mrs. Reg Fox"/>
        <s v="British sailor from the  F-107"/>
        <s v="Carl Derrick Benzoin"/>
        <s v="Geoffrey Zimmerman"/>
        <s v="Len McWhinney"/>
        <s v="Steven Friedman"/>
        <s v="dinghy, occupants: Willem &amp; Jan Groenwald"/>
        <s v="Michael Murphy"/>
        <s v="Robert Webb"/>
        <s v="Michael Land"/>
        <s v="Arthur Hopkins"/>
        <s v="African child (male)"/>
        <s v="Peter Hendricks"/>
        <s v="yacht Southerly Buster"/>
        <s v="Joe Chaney "/>
        <s v="A.N."/>
        <s v="5 people swimming for shore (pilot &amp; 4 passengers)"/>
        <s v="Harold Riley"/>
        <s v="Mrs. Despo Snow-Christensen "/>
        <s v="Serame &quot;Petrus&quot; Sithole"/>
        <s v="Lester McDougall"/>
        <s v="Harry Bicknell"/>
        <s v="Sarah Peggy Sargent"/>
        <s v="Ken O’Connell"/>
        <s v="Don Morrissey"/>
        <s v="7.5 m boat, occupants: 8 men"/>
        <s v="Fisheries trainee"/>
        <s v="Lt Cmdr. Lawrence Ernest Scheer USN, pilot"/>
        <s v="boat, occupants: 2 fishermen"/>
        <s v="B. Hooper "/>
        <s v="John Taylor Wilson"/>
        <s v="Raymond F. McAllister"/>
        <s v="Theldon Gore"/>
        <s v="12' dinghy"/>
        <s v="E.S. Hobson "/>
        <s v="F. Mautin"/>
        <s v="Richard Chung"/>
        <s v="Naval aviator"/>
        <s v="Clyde Trudeau"/>
        <s v="&quot;a native&quot;"/>
        <s v="Thomas McDonald"/>
        <s v="John Brodeur"/>
        <s v="Richard Henn"/>
        <s v="William Capel"/>
        <s v="Russell  Saylor"/>
        <s v="Young Marine recruit"/>
        <s v="John Klaso"/>
        <s v="Henry Hanson, Jr."/>
        <s v="Elsworth Smith"/>
        <s v="an Aid Post orderly"/>
        <s v="Monte Gray"/>
        <s v="boat (a whale chaser)"/>
        <s v="Hans Yoachim Schapper"/>
        <s v="William F. Fey"/>
        <s v="Paul Timothy Lovette, Dr. Neal Beardsley, James C. Russell, Harold H. Mackie, Dale Howard &amp; Diego J. Terres on 42' Navy craft, Marie"/>
        <s v="Leonardo Mendoza"/>
        <s v="John William Jones, an Ensign in US Navy"/>
        <s v="Eddie Dawkins"/>
        <s v="Louis Goiran"/>
        <s v="Suzanne Marie Theriot"/>
        <s v="16' skiff, occupant: W.A. Starck, II"/>
        <s v="Mike Hely"/>
        <s v="Frank I. Gilbert"/>
        <s v="Ted Nelson  onboard fishing boat Wayfarer"/>
        <s v="P. Wagener"/>
        <s v="Crew of aircraft: McGreevy, Beakley, Rosenthal, Ryan &amp; Hodge"/>
        <s v="Ivan Chandler"/>
        <s v="Mick Coleman"/>
        <s v="Kenneth Morris"/>
        <s v="launch, occupant Clive Whitrow, Dick Kuhne &amp; Jim Pergola"/>
        <s v="Fijian woman"/>
        <s v="Nicaso Balanoba &amp; Julian Dona"/>
        <s v="5 m skiboat"/>
        <s v="Robert B. Winkler"/>
        <s v="Enrique Matao"/>
        <s v="Malcolm Robertson &amp; Tom Hasler"/>
        <s v="Laurie Ross "/>
        <s v="John Benjamin"/>
        <s v="Souleymane S."/>
        <s v="Doas Hehuni"/>
        <s v="12' open motor boat, occupants Jack Platt &amp; Peter Keyes"/>
        <s v="John Gilles &amp; Harry Dowswell"/>
        <s v="Crew of Anti-submarine Squadron 23"/>
        <s v="Upad, a boy"/>
        <s v="13' dinghy, occupant S. Smith, Leenee Dee &amp; Marie Farmer"/>
        <s v="Kenneth William Murray"/>
        <s v="Ron Christmas"/>
        <s v="16' boat, occupant: W. Lonergan"/>
        <s v="Mrs. Burman"/>
        <s v="Julian Bain"/>
        <s v="male, airline pilot"/>
        <s v="Trevor Ferdinands"/>
        <s v="Rodney Jonklass"/>
        <s v="Lindsay Phillips"/>
        <s v="Sek"/>
        <s v="Miss Fillardo"/>
        <s v="Joyce Greig"/>
        <s v="12' ski, occupants: Bill Dyer &amp; Cliff Burgess "/>
        <s v="plywood dinghy, occupants: Jack Deegan &amp; Trevor Millett"/>
        <s v="Manama Mari"/>
        <s v="Stanley Arthur Mullen"/>
        <s v="Mamerto Daanong, Tomas Inog &amp; others"/>
        <s v="Barry Smith &amp; Harold Walker"/>
        <s v="dinghy, occupant: Don Ashton"/>
        <s v="Christopher Holland"/>
        <s v="David Beaver"/>
        <s v="Jeffrey Francis Sasche (or Sachse)"/>
        <s v="All on board perished in the crash"/>
        <s v="boat Sea Hawk, occupants: R. Roberts &amp; 4 others"/>
        <s v="24' yacht owened by  C.L. Whitrow"/>
        <s v="Duffie Fryling"/>
        <s v="Ian Marks"/>
        <s v="a Portuguese soldier"/>
        <s v="James Hay"/>
        <s v="male, Fijian cook of vessel Andi Tui Lomaloma"/>
        <s v="Etuate Waqa"/>
        <s v="Francisco Daguinot"/>
        <s v="Dorothy Barbara Rawlinson"/>
        <s v="Robert Walker"/>
        <s v="12' boat. Occupants:  Capt. E.J. Wines, Maj. W. Waller &amp; Larry Waller"/>
        <s v="12 m fishing boat. Occupant: Henry Tervo"/>
        <s v="French woman"/>
        <s v="40' bonito boat"/>
        <s v="Ron Cox"/>
        <s v="Masami Fukushi"/>
        <s v="Gary Seymour"/>
        <s v="Lt. James C. Neal"/>
        <s v="Arthur Wright"/>
        <s v="15 shipwrecked passengers and crew were in the water"/>
        <s v="Don Ide"/>
        <s v="Narcisco Tomaz"/>
        <s v="Akira Tuchiya"/>
        <s v="Elizabeth Fields"/>
        <s v="Charles H. Hill"/>
        <s v="Karl Pollerer &amp; Eric Eisesenid"/>
        <s v="4.3 m skiff: occupants: James L. Randles, Jr. &amp; James Myers"/>
        <s v="Verne S. Fleet"/>
        <s v="Hideo Ishida"/>
        <s v="boat, occupant Robert Agnew"/>
        <s v="15-foot boat: occupant Woodrow Smith"/>
        <s v="Rudy Gietel"/>
        <s v="Teresea Britton (on raft) &amp; a man (on floating debris)"/>
        <s v="King Scherer"/>
        <s v="17' boat, occupant:  Richard Wade"/>
        <s v="Lobster fishermen x 2"/>
        <s v="Yitzhak Steinberg"/>
        <s v="Francisco R. Topete"/>
        <s v="Robert Pamperin"/>
        <s v="T. McNeill"/>
        <s v="Tony Dicks"/>
        <s v="June Goldback"/>
        <s v="Albert Kogler, Jr."/>
        <s v="Ernest Grover"/>
        <s v="Charles Green"/>
        <s v="Peter Holland"/>
        <s v="Jimmy Pearson, a Torres Strait Islander"/>
        <s v="Jeff McAuley"/>
        <s v="James McKee"/>
        <s v="Leopoldo Sanchez, a messboy from the ship MV Maripaz"/>
        <s v="R.P. Straughan"/>
        <s v="14' open boat: occupants Richard Crew &amp; Bob Thatcher"/>
        <s v="Roland Gerbeau"/>
        <s v="Donald Battye or David James Battye"/>
        <s v="Raymond Vermaak"/>
        <s v="George E. Rudd"/>
        <s v="Theodore C. Swienty"/>
        <s v="John Grave"/>
        <s v="Brian Derry, a Naval Rating"/>
        <s v="Peter John Neil"/>
        <s v="Fanie Schreuder"/>
        <s v="Eric Suttie &amp; Peter Murray"/>
        <s v="Mirco Tapavica"/>
        <s v="Pasinganlas"/>
        <s v="Fishing boat. Occupants: Yunus Potur &amp; Ali Durmaz"/>
        <s v="Barry Geldenhuys"/>
        <s v="William S. Weaver"/>
        <s v="Sailor of tuna vessel No.12 Taiyo Marei"/>
        <s v="Peter Gerard Spronk"/>
        <s v="native boy"/>
        <s v="4.3 m skiff, occupant: Bob Shay"/>
        <s v="John Allman"/>
        <s v="Lytton Evans"/>
        <s v="Sailor of tuna vessel Daisan-Tenyo-Maru"/>
        <s v="James Douglas Munn"/>
        <s v="John Leszczak"/>
        <s v="16' cabin cruiser with 35 hp outboard motor"/>
        <s v="Hilda Keller"/>
        <s v="Suzanne Dreufus"/>
        <s v="Robert Lawton (brother &amp; rescuer)"/>
        <s v="Douglas Lawton"/>
        <s v="Angel B. Escartin"/>
        <s v="Tahei Nakatani, a Japanese seaman from the fishing vessel Seiju Maru"/>
        <s v="Roy A. Robinson, Sr."/>
        <s v=" Captain Jonathan Brown, pilot "/>
        <s v="John Hamlin"/>
        <s v=" Toapindak (male)"/>
        <s v="Stanton Waterman"/>
        <s v="2 males admitted to Memorial Hospital emergency room this month"/>
        <s v="Eric Napier Cockerill"/>
        <s v="Frank A. Mahala"/>
        <s v="B. Irving"/>
        <s v="Alva Colquhoun &amp;  Ilsa Konrads"/>
        <s v="Gene Franken &amp; Maurice McGregor"/>
        <s v="Johnny Bower"/>
        <s v="Nan-Tien Chang"/>
        <s v="Fay Jones Bester"/>
        <s v="Nicholaas Badenhorst "/>
        <s v="Kevin Blair"/>
        <s v="U.S. Navy U.D.T. Diver trainee, Ronald Gerringer"/>
        <s v="Ronald Kerwand"/>
        <s v="Brian Henderson"/>
        <s v="Derek Garth Prinsloo"/>
        <s v="Takai Otiai"/>
        <s v="male x 3"/>
        <s v="ski-boat"/>
        <s v="young Zulu male"/>
        <s v="Jack Evans"/>
        <s v="Julia Painting"/>
        <s v="Donald Webster"/>
        <s v="Vernon James Berry"/>
        <s v="Allan Green"/>
        <s v="Robert Wherley"/>
        <s v="16-foot launch, occupants: George Casey, Jack Byrnes, Julian Reynolds &amp; Denny Laverty"/>
        <s v="Matthew Keia, a Lord Howe native"/>
        <s v="Melanesian woman"/>
        <s v="Walter L. Huges"/>
        <s v="Philip Case &amp; William B. Gray"/>
        <s v="Earl .A. Murray"/>
        <s v="Rupert Wade"/>
        <s v="Conwell Kris"/>
        <s v="Leonard Higgins"/>
        <s v="Elison Sevo"/>
        <s v="Peter Savino"/>
        <s v="Paul Wilson "/>
        <s v="Michael Carpenter"/>
        <s v="Tuisafua Nomoa"/>
        <s v="Omni (rescuer)"/>
        <s v="Matthew Sonieva"/>
        <s v="Sami Bale"/>
        <s v="David Carson"/>
        <s v="Japanese male, one of crew of pearl culture survey ship"/>
        <s v="R.P.L. Straughan"/>
        <s v="Sydney Victor Williams"/>
        <s v="F. L. Fernando"/>
        <s v="R. Nauth"/>
        <s v="an infant"/>
        <s v="boat, occupant: Portuondo"/>
        <s v="William Bolster"/>
        <s v="Jim Kline"/>
        <s v="Semesa Vasu"/>
        <s v="Mr. Paniry"/>
        <s v="male,  from Laluoro"/>
        <s v="Mr. Falah"/>
        <s v="Patterson (John) Nikuniko"/>
        <s v="Titus Tiso"/>
        <s v="P. Allen"/>
        <s v="Richard McKenzie"/>
        <s v="Graham Smith"/>
        <s v="Bogana Sabati"/>
        <s v="k"/>
        <s v="Joel Healy, Jr."/>
        <s v="Goffredo Lombardo"/>
        <s v="Kara Benagi, from Hula"/>
        <s v="native"/>
        <s v="Jose Luis Nufize Lago"/>
        <s v="Lyle Davis"/>
        <s v="Douglas Clarke"/>
        <s v="Maximilliaan Roual Van Dam"/>
        <s v="Richard Kirby"/>
        <s v="Leslie Nye"/>
        <s v="boat:  occupants: Nazzareno Zammit &amp; Emmanuel"/>
        <s v="Tsira Native"/>
        <s v="Jose Alengo"/>
        <s v="Bansie Koide"/>
        <s v="Jack Smedley"/>
        <s v="Eleanor Nelson"/>
        <s v="Eric Rawls"/>
        <s v="Kila"/>
        <s v="Manuel Pereira"/>
        <s v="multiple boats including B.J. C. Brunt"/>
        <s v="Russ Shearman"/>
        <s v="Ian Nolan"/>
        <s v="John Patrick Wishart"/>
        <s v="Theo Brown"/>
        <s v="Barry Keith Antonini"/>
        <s v="Brian Hamilton"/>
        <s v="Stephen Conedo"/>
        <s v="Lester  Burton"/>
        <s v="Ken Howell"/>
        <s v="Captain Eric Hunt, the cook &amp; a French passenger"/>
        <s v="Margoulis"/>
        <s v="Josh Vaughan"/>
        <s v="Lamoman"/>
        <s v="yacht Even"/>
        <s v="boat, occupants: P.D. Neilly &amp; Charlton Anderson"/>
        <s v="Niu Bodu"/>
        <s v="Noel Cross"/>
        <s v="R.C. Olsen"/>
        <s v="Robert C. Hightower"/>
        <s v="Philip C. Diez"/>
        <s v="Eric Vaughters"/>
        <s v="Otamatsu H. Yoshii"/>
        <s v="Dale Strand"/>
        <s v="Carla Podzum"/>
        <s v="Sailor from tuna vessel"/>
        <s v="Wolfgang Emrich"/>
        <s v="launch, occupant: Clarrie Whelan"/>
        <s v="William Cashman"/>
        <s v="Romasevic"/>
        <s v="Mrs. W. F. Dixon"/>
        <s v="Robert C. Yeargin"/>
        <s v="Sindlin"/>
        <s v="Kairua Gairi"/>
        <s v="Kula"/>
        <s v="Kanematsu Oshiro"/>
        <s v="Noel Langford"/>
        <s v="Lidua, a male"/>
        <s v="Theo Watts Brown"/>
        <s v="John Adams"/>
        <s v="James F. Jacobs"/>
        <s v="Bruno Aloysius Rautenberg"/>
        <s v="Nedugattan"/>
        <s v="racing scull, occupants: Bill Andrews on bow oar, Dick Brown on #2 oar "/>
        <s v="10' row boat occupants;  Douglas Richards &amp; George Irwin"/>
        <s v="John Willis"/>
        <s v="Zulu male"/>
        <s v="2 incidents north of Vero Beach"/>
        <s v="Romilio"/>
        <s v="George Lawson"/>
        <s v="Gabriel Echiavarria"/>
        <s v="Pakau"/>
        <s v="Kosuo Mizokawa, Captain of a Japanese trawler"/>
        <s v="Lawrence David Burns"/>
        <s v="Leva Kailovo"/>
        <s v="Graham Scott"/>
        <s v="James L. Oetzel"/>
        <s v="second cook"/>
        <s v="John Butcher"/>
        <s v="Boy clad in shirt &amp; white linen pants"/>
        <s v="Clyde Leeper"/>
        <s v="James Cook, a seaman from HMS Comus"/>
        <s v="Kapua Gutchen"/>
        <s v="Aldo Campi"/>
        <s v="Lawrence Moody"/>
        <s v="Dr. D.H. Teas"/>
        <s v="Dr. H. Warmke"/>
        <s v="Corrine Hammett"/>
        <s v="Carl Dible"/>
        <s v="C.B. Larkin, a Royal Navy diver"/>
        <s v="10 crew"/>
        <s v="a Hungarian refugee"/>
        <s v="Barbara Croft"/>
        <s v="a marine biology student from the University of Miami"/>
        <s v="Sub-Lieut. Edwin Michael Marks, of H.M.S. Sheffield"/>
        <s v="Frank Donahue, a movie stuntman"/>
        <s v="Morslem Aken"/>
        <s v="Naval Rating"/>
        <s v="male, a native constable"/>
        <s v="Gordon S. Chun"/>
        <s v="Jean Foucher-Createau"/>
        <s v="Reg Fabrizius"/>
        <s v="Bruce Bourke"/>
        <s v="Annie Mills"/>
        <s v="Alfredo Aubone"/>
        <s v="Ramlen"/>
        <s v="Mr. Kasem Jasem"/>
        <s v="Bernard Vieux"/>
        <s v="Rosario Bianci"/>
        <s v="Severino"/>
        <s v="Mr. Abbas Jasem (Mr. Kasem Jasem's son)"/>
        <s v="Mrs. G. Rautenbach"/>
        <s v="Glen Stoddart"/>
        <s v="Neil Tapp, cadet lifesaver"/>
        <s v="Jack Haynes"/>
        <s v="Len Kosky"/>
        <s v="Bartolome Mangubat"/>
        <s v="Al Diamond"/>
        <s v="Sgt. Larry Charles  Graybill"/>
        <s v="Alan Stevenson, Jr."/>
        <s v="Daniel Gonsalves"/>
        <s v="Arthur R. Satz"/>
        <s v="Ema Aquilera Prada"/>
        <s v="Harold Souza"/>
        <s v="Captain Forest M. Richel"/>
        <s v="Mrs. D. F. Gunn"/>
        <s v="12' to 14' dory, occupants: John D. Burns &amp; John MacLeod"/>
        <s v="David Crick, fisherman "/>
        <s v="Jose Gonzales"/>
        <s v="Thomas H. Durbridge"/>
        <s v="16' launch"/>
        <s v="Susan Smith"/>
        <s v="Mr. Kaaby"/>
        <s v="Mr. Nasser Seemrookh"/>
        <s v="Helmut Scheidl"/>
        <s v="Michael Leech"/>
        <s v="Ensio Tiira &amp; Fred Ericsson, deserters from the French Foreign Legion"/>
        <s v="Captain of cutter Hetabu"/>
        <s v="James S. Takeuchi"/>
        <s v="Rex Gallagher"/>
        <s v="Ron Ware"/>
        <s v="Ernest Lamerton"/>
        <s v="14-foot boat Sintra"/>
        <s v="Alan Agnew"/>
        <s v="Bernard Bade"/>
        <s v="John Holmes"/>
        <s v="Soledad Castellanos     - or -       Norma Figeroa"/>
        <s v="Franco Podesta"/>
        <s v="Shigeichi Kawamura"/>
        <s v="Barry Wilson"/>
        <s v="Gerbacio Solano (or Salamo)"/>
        <s v="Mr. Ristow"/>
        <s v="Vittorio Speca"/>
        <s v="a skill. Occupants George Lunsford &amp; 2 companions"/>
        <s v=" Ben Tillman Homes"/>
        <s v="Truman Jones "/>
        <s v="Wes Wiggins and 7 others on the boat, Sparetime"/>
        <s v="Gerald Howard, on board sportsfishing boat Teresa A"/>
        <s v="Juan Suarez Morales"/>
        <s v="Arthur E. Taylor, a navy diver &amp; member+G1053 of a 24-man demolition team"/>
        <s v="Mr. M. King"/>
        <s v="Ranji Lal"/>
        <s v="25' cutter"/>
        <s v="Hans Hass"/>
        <s v="A.J. Eggink"/>
        <s v="Bernard Montessier"/>
        <s v="Charles Thomas"/>
        <s v="Kiaploki, a male"/>
        <s v="male, a Pan American pilot wearing a flourescent bathing suit"/>
        <s v="Carlos do Amaral"/>
        <s v="Lindsay  Munn"/>
        <s v="Antonio De Almeida Pinto"/>
        <s v="Frank Olkulich, the local surf-ski champion"/>
        <s v="Harold Tait"/>
        <s v="George Lewis"/>
        <s v="George Plowman"/>
        <s v="3 fishermen"/>
        <s v="Arthur James Kenealey"/>
        <s v="Anna Wurn"/>
        <s v="Luca Caputo"/>
        <s v="Dr. E. Al Joske"/>
        <s v="George Athanasenas"/>
        <s v="Vanda Pierri"/>
        <s v="4 people killed in the past week, others injured"/>
        <s v="Archie Nottingham"/>
        <s v="Edward Sierks, skipper"/>
        <s v="Alejandro Nodura"/>
        <s v="Don M. Clark"/>
        <s v="Brian Lanse"/>
        <s v="Ken Davidson"/>
        <s v="Heinrich Stapelberg"/>
        <s v="Keith Huskisson"/>
        <s v="Albert Pride"/>
        <s v="Harry Sheen"/>
        <s v="Hendrie Nkwazi"/>
        <s v="Brian Love"/>
        <s v="2 swimmers"/>
        <s v="Desmond Quinlan, lifesaver"/>
        <s v="Irrwala"/>
        <s v="Leo Vincent  Ryan"/>
        <s v="A canoe; occupants Harry Goodson &amp; Douglas Barnes"/>
        <s v="Robert B. Campbell"/>
        <s v="Valentine Sichter"/>
        <s v="Robert L. Bottini"/>
        <s v="a pearl diver"/>
        <s v="40' fishing cutter"/>
        <s v="Johan Loekstad, a Norwegian seaman"/>
        <s v="Mark Majors III"/>
        <s v="Warren Rathgen"/>
        <s v="Joseph Salengo"/>
        <s v="Pedro Guzman"/>
        <s v="Dr. Leonard Read Tibbet"/>
        <s v="Remo Adriani"/>
        <s v="John McDonald"/>
        <s v="Mr. N. Wright"/>
        <s v="Brian Von Berg"/>
        <s v="Peter Szott"/>
        <s v="Clive Dumayne"/>
        <s v="Gilbert S. Hotta"/>
        <s v="D. Martin"/>
        <s v="Neil Drake"/>
        <s v="Aboobaker"/>
        <s v="Langston Pereira"/>
        <s v="a dock worker"/>
        <s v="George Carter"/>
        <s v="David Lloyd"/>
        <s v="male, a US soldier"/>
        <s v="Abdullah, a Malay diver"/>
        <s v="Fijian"/>
        <s v="Albert Battles, James Dean &amp; 4 crew"/>
        <s v="Doug Miller"/>
        <s v="William Edward Brown"/>
        <s v="John W. Smith"/>
        <s v="Brian Ware (rescuer)"/>
        <s v="James Howard"/>
        <s v="Domenico Murolo"/>
        <s v="Robert Kay"/>
        <s v="Giovanni Picarelli"/>
        <s v="R. Palmer, ship’s apprentice"/>
        <s v="Ali"/>
        <s v="Ted Roach"/>
        <s v="Raymond T. Gold"/>
        <s v="Japanese fishermen"/>
        <s v="Mary Passaris"/>
        <s v="Albert Hampton"/>
        <s v="&quot;Lockie&quot; Smith"/>
        <s v="Richard Joseph Maguire"/>
        <s v="Ray Land"/>
        <s v="Vince Wilson"/>
        <s v="Don Dixon"/>
        <s v="Jalem"/>
        <s v="Olai"/>
        <s v="Arthur Strahan"/>
        <s v="Eric Keys"/>
        <s v="Abdul Imam (male)"/>
        <s v="Bret Jeppsen"/>
        <s v="Hans Vegsund"/>
        <s v="Metuela Mau"/>
        <s v="Dimitris Parassakis "/>
        <s v="Noah Kalama"/>
        <s v="Ali Kaymaz"/>
        <s v="Roghai"/>
        <s v="Abdul Hussain"/>
        <s v="Ismail"/>
        <s v="Francisco Edmund Blanc, a scientist from National Museum in Paris"/>
        <s v="Clide Osborne"/>
        <s v="Pfc. Donald Tasking"/>
        <s v="boat, occupants, P. Groenwald and others"/>
        <s v="R.S. Draper, a young British soldier"/>
        <s v="Reiman"/>
        <s v="Pilot, Neil Womack"/>
        <s v="Ronald Johnson"/>
        <s v="David Button"/>
        <s v="Charles L. Morgan"/>
        <s v="boat  Marie "/>
        <s v="Don Ireland"/>
        <s v="10' dinghy"/>
        <s v="Peter Curruthers"/>
        <s v="John Martini"/>
        <s v="Edwin Elford"/>
        <s v="Rupert Elford"/>
        <s v="D. Smith"/>
        <s v="Dan, an aboriginal"/>
        <s v="Father Serafin de Oliveira"/>
        <s v="Ralph Reginald Rives, Jr."/>
        <s v="Philip Dorn"/>
        <s v="A.S. Festing"/>
        <s v="Keith Daldorf"/>
        <s v="Nickolas Doulis"/>
        <s v="Valentin Limatoc"/>
        <s v="12-foot dinghy Occupants: R. Hunt &amp; a friend."/>
        <s v="merchant seaman"/>
        <s v="Aubrey &quot;Bill&quot; Nielsen"/>
        <s v="Robert Douglas"/>
        <s v="Max Watt"/>
        <s v="Charles Kaufmann"/>
        <s v="Adam Johannes Kriel"/>
        <s v="Gabriel Botha, a lifesaver"/>
        <s v="Bill Whitman"/>
        <s v="rowboat, occupants: Bob Scott &amp; John Blackwell "/>
        <s v="Peter C. Knoop"/>
        <s v="Leo Streng"/>
        <s v="Moored fishing launch of Harry Lone"/>
        <s v="Esrona Johnson, Torres Strait islander"/>
        <s v="American"/>
        <s v="Douglas Blackmore"/>
        <s v="Kamel Mustapha Ayesh"/>
        <s v="Phillip South Collin"/>
        <s v="Khodadad, (male)"/>
        <s v="Mehdi"/>
        <s v="Murugesan"/>
        <s v="W. Svendson, ship’s officer"/>
        <s v="Robert McAuliffe"/>
        <s v="boat, occupants: C. Nardelli &amp; son"/>
        <s v="14' catamaran, occupant: M. Leverenz"/>
        <s v="Ernest Tomson"/>
        <s v="Ronald  D. Sunderland,  from the Royal Australian Navy, on leave from HMAS Leeuwin"/>
        <s v="Janardhan Rughoober Varma, a lifesaver"/>
        <s v="Brian Gibson "/>
        <s v="Manduray, a lifesaver"/>
        <s v="Donald Vaughan"/>
        <s v="Michael Anthony Hoffman"/>
        <s v="Valma Tegel"/>
        <s v="Noel Buxton Redfern"/>
        <s v="4 boats"/>
        <s v="Arab woman"/>
        <s v="Sargeant    H.W. Jackson"/>
        <s v="Lowell J. Bemis"/>
        <s v="sailor"/>
        <s v="Hamid"/>
        <s v="Abdol Karmi"/>
        <s v="Kuenzler"/>
        <s v="Swimming"/>
        <s v="E. J. McHugh"/>
        <s v="Navy seaman"/>
        <s v="David Drummond"/>
        <s v="British constable"/>
        <s v="Albert Stewart"/>
        <s v="Maria Asista"/>
        <s v="Nicholas Nagurney"/>
        <s v="28' sea skiff, occupants: Alan Moree and another fisherman"/>
        <s v="Keith Meaden"/>
        <s v="American sailor"/>
        <s v="A. man floating next to Charles G. Heinl "/>
        <s v="2 men"/>
        <s v="William Clinton Carter, Jr. &amp; 2 other men"/>
        <s v="US Naval ensign"/>
        <s v="Philip Stanton"/>
        <s v="a sailor"/>
        <s v="Dennis Nissen"/>
        <s v="Albert Schmidt"/>
        <s v="Lt. Cmdr. Price"/>
        <s v="Mary Ann Shands"/>
        <s v="a male from the Second Seabee Battalion"/>
        <s v="US Naval seaman,  one of a crew on a Panama Sea Frontier Naval Patrol craft manned by Coast Guard"/>
        <s v="multiple bathers"/>
        <s v="Gabriel Botha"/>
        <s v="Geoffrey Best"/>
        <s v="Richard D. Field"/>
        <s v="Corporal N.S. LeBlanc"/>
        <s v="Anthony Bunn"/>
        <s v="14' dinghy, 2 occupants"/>
        <s v="Peter Weir"/>
        <s v="Ronald Joel Selby"/>
        <s v="Unknown, he was Nabetari's companion"/>
        <s v="male, a member of the crew"/>
        <s v="James Crawford Matthews"/>
        <s v="Julio C. de Cabarrocas "/>
        <s v="Richard Richardson"/>
        <s v="males"/>
        <s v="Clyde Kelly Ormand, Jr."/>
        <s v="Lieutenant Robert D. Kurz (U.S.), co-pilot"/>
        <s v="Petty Officer Isadore Stessel"/>
        <s v="rowboats attacked by sharks"/>
        <s v="Manuel Zamora, a lawyer"/>
        <s v="a dinghy, occupant Neil Parker"/>
        <s v="Louis Zamperini  &amp; Russell Phillips "/>
        <s v="Arthur George Reading, Naval aviator"/>
        <s v="E.H. Almond, US Navy radioman"/>
        <s v="Clarence Master"/>
        <s v="Leonard Gant"/>
        <s v="Eric Ridley"/>
        <s v="Japanese seamen"/>
        <s v="a U.S. citizen"/>
        <s v="U.S. soldier in 161st Infantry Regiment, 25th Infantry Division"/>
        <s v="Syed Khaleeulla "/>
        <s v=" 2 males"/>
        <s v="Denise Rosemary Burch"/>
        <s v="Sammy Levine &amp; his pet parrot"/>
        <s v="E.W. Bilton"/>
        <s v="Sam Hicks, a gunner"/>
        <s v="Because of a mistaken belief that there were no survivors and several other successive errors, of the 100 to 150 men who survived the sinking, only 11 were rescued. Four of the Sullivan brothers died in the initial blast. "/>
        <s v="Japanese seaman"/>
        <s v="Willem Johannes Bergh"/>
        <s v="Lieutenant Commander Herbert Richard Kabat"/>
        <s v="Michael Setti"/>
        <s v="Athol Wearne, Royal Australian Air Force. officer"/>
        <s v="US Army fliers"/>
        <s v="Tamaki Amano"/>
        <s v="John Martin Miller"/>
        <s v="Gino Bardolini"/>
        <s v="Jacare"/>
        <s v="a pilot"/>
        <s v="Abraham Johnson"/>
        <s v="A wounded member of Naval guncrew being towed by Charles Anderson toward a lifeboat &amp; injured crew being towed by watertender Arthur Lauman"/>
        <s v="Ronald J. Bishop"/>
        <s v="paddle of surf-ski"/>
        <s v="Zita Steadman"/>
        <s v="200 soldiers"/>
        <s v="Storm King; occupants - George Bridge &amp; 2 sons"/>
        <s v="Andong &amp; 2 others"/>
        <s v="Herbert J. Mann"/>
        <s v="Gene Aldrich"/>
        <s v="American aviators"/>
        <s v="Bombardier J. Hall, Private Green of the Sherwood Foresters &amp; Captain C. O. Jennings, R.E. Anti-tank Regiment"/>
        <s v="Ron Graham"/>
        <s v="Bill Nash"/>
        <s v="Gordon Annison"/>
        <s v="male from the Kormoran"/>
        <s v="Scotty"/>
        <s v="Captain Jack Kelly"/>
        <s v="Ronald Dickerson"/>
        <s v="Howard E. Sweatmon, a soldier"/>
        <s v="Fishing boat  Bingo III , occupants: Michael Perkins, George Hornack &amp; Capt. Lonergan "/>
        <s v="Hisao Shimoto"/>
        <s v="Paul Ruhle"/>
        <s v="Colonel B. &amp; Sub-Lieutenant D."/>
        <s v="Frank Martinez"/>
        <s v="Robert See"/>
        <s v="Albert Buchanan"/>
        <s v="David Hay"/>
        <s v="a Scotsman &amp; an Indian servant"/>
        <s v="a old fisherman"/>
        <s v="a local dignitary"/>
        <s v="a Gurkha soldier"/>
        <s v="I.S.A.C. Ambulance driver"/>
        <s v="Renagi Loi"/>
        <s v="Clarence Hammond"/>
        <s v="Desmond Chandley"/>
        <s v="Jack Ryan"/>
        <s v="Private. Michael Garten"/>
        <s v="Roberto Menacho"/>
        <s v="William Tanner"/>
        <s v="Harvey H. Haley (rescuer)"/>
        <s v="William T. Dye"/>
        <s v="Joe Lees"/>
        <s v="Smiles Walker"/>
        <s v="Leslie Plummer Lund"/>
        <s v="John William Eke"/>
        <s v="Maxwell Farrin"/>
        <s v="Douglas Bright"/>
        <s v="Frederick Aubrey Hooper"/>
        <s v="native diver"/>
        <s v="small girl"/>
        <s v="a native"/>
        <s v="Indian female"/>
        <s v="Percy Carroll"/>
        <s v="Frank Gurran"/>
        <s v="boat of Thomas Baker"/>
        <s v="another boat"/>
        <s v="a Samoan boy"/>
        <s v="Small Cobbe"/>
        <s v="James Akina"/>
        <s v="Sammy Mira"/>
        <s v="John Ray"/>
        <s v="E.F. MacEwan"/>
        <s v="John Bolling"/>
        <s v="John Heagan"/>
        <s v="Raho-Heni"/>
        <s v="Harold Dickinson"/>
        <s v="T. S. Ramsbottom"/>
        <s v="Earl Yager &amp; Riley McLachlan"/>
        <s v="A W.R.E.N."/>
        <s v="12' skiff, occupant: E.R.F. Johnson"/>
        <s v="a male from Garvakala"/>
        <s v="Daniel Graham"/>
        <s v="Jack Lopez"/>
        <s v="Ulrick Baker or William M. Baker, a sailor from H.M.S. Folkestone"/>
        <s v="Warren William"/>
        <s v="Maynard Tanner"/>
        <s v="Ahmed"/>
        <s v="Harry Griffet, passenger on fishing boat Flyer"/>
        <s v="Okada"/>
        <s v="Elena Hodgson &amp; Isaac Ollis"/>
        <s v="Charles Edwards"/>
        <s v="Laureano Villareal"/>
        <s v="aboriginal male"/>
        <s v="Robert Corowa"/>
        <s v="George Parkin"/>
        <s v="Alan Murray"/>
        <s v="Ernest. S. Baker"/>
        <s v="Donald Fraser Huggins"/>
        <s v="rowboat, occupant: Joe Whitted, Christopher Quevedo &amp; 2 Willard Brothers"/>
        <s v="Sammy"/>
        <s v="3 crewmen"/>
        <s v="Nelan Kris"/>
        <s v="Jack Brinkley"/>
        <s v="Norman Girvan"/>
        <s v="Glen Denning"/>
        <s v="Clyde steamer Glen Sannox"/>
        <s v="boat: Lady Charlotte, occupants: C. McSporran &amp; his crew"/>
        <s v="Captain Angus Brown, his son &amp; brother"/>
        <s v="Iona Asai"/>
        <s v="Jorge Fernandez"/>
        <s v="A Japanese hard hat diver"/>
        <s v="row boat: 2 occupants"/>
        <s v="A. Arvanitakis "/>
        <s v="David Emmerton"/>
        <s v="Hal A. Thompson, Jr."/>
        <s v="William Siskalo"/>
        <s v="William Tennant"/>
        <s v="Austin Shaw"/>
        <s v="Chief Petty Officer A. E. King"/>
        <s v="John Welsh"/>
        <s v="Mr. Redman"/>
        <s v="a launch, occupants- Albert Cree &amp; John Blacksall"/>
        <s v="Edgar Woodley"/>
        <s v="male, one of the crew of the Penang"/>
        <s v="Raymond Hemsworth"/>
        <s v="O'Leary, a Torres Strait islander"/>
        <s v="John Kekuhi"/>
        <s v="Racing scull, occupant: C.E. Slaughter, Queensland sculling champion"/>
        <s v="skiff, occupants: J. &amp; A. Ayerst"/>
        <s v="George Lundberg"/>
        <s v="Charles Swan, a returned soldier"/>
        <s v="Frank McDonnell"/>
        <s v="8 crew"/>
        <s v="young male"/>
        <s v="Tala Lui, a Torres Strait islander"/>
        <s v="John Bond &amp; Noel Kinch (rescuer)"/>
        <s v="a dory of the schooner Raymonde, occupants: Albion Muise, Peter Dousette &amp; Jack Shannon"/>
        <s v="Japanese diver"/>
        <s v="rowboat, occupants: James Mitchell-Hedges &amp; Raymond McHenry"/>
        <s v="Joseph Troy, Jr"/>
        <s v="22' boat, occupants: Saul White &amp; Charles Dillione"/>
        <s v="10m boat Lucky Jim"/>
        <s v="Willie, an aboriginal"/>
        <s v="Guisne Oscoto (Japanese)"/>
        <s v="Ohta"/>
        <s v="Bill Samsoe"/>
        <s v="Japanese sailor"/>
        <s v="Norman, an aboriginal"/>
        <s v="dinghy, occupants: aborigine &amp; lighthouse keeper"/>
        <s v="Eva Cameron"/>
        <s v="C.E. Slaughter"/>
        <s v="David Paton"/>
        <s v="Ray Bennett"/>
        <s v="Kevin Canavan"/>
        <s v="16' motor launch owned by A. &amp; E. Norton"/>
        <s v="James Messot, a Thursday Islander"/>
        <s v="Jere W. Fountain"/>
        <s v="Mailia Ola"/>
        <s v="Patrick Quinn"/>
        <s v="Percy Wadham"/>
        <s v="Barani, a Papuan"/>
        <s v="Barney Wilkes"/>
        <s v="Dr. Alfred L. Wilkes "/>
        <s v="Valentin Alonso"/>
        <s v="Mira Kudlich"/>
        <s v="Captain Manuel Chalor of fishing trawler Nautilus"/>
        <s v="A dinghy, occupant J.W. Wall"/>
        <s v="male, a spectator"/>
        <s v="Andrew, a Torres Strait Islander"/>
        <s v="James Smith, murder victim"/>
        <s v="Pearl Purdy Scott"/>
        <s v="A. R. Davis"/>
        <s v="Samuel, a Thursday islander"/>
        <s v="Kosam, a Torres Strait Islander"/>
        <s v="William Charles Beitz"/>
        <s v="Eric McMichael"/>
        <s v="Ernest MacDonald"/>
        <s v="Herbert McFarlane"/>
        <s v="Darcy Lorenz"/>
        <s v="William Johnson"/>
        <s v="flat-bottomed boat"/>
        <s v="small boy"/>
        <s v="Beryl Morrin"/>
        <s v="Richard George Soden"/>
        <s v="Roy Inman"/>
        <s v="Joyce Inman (Roy’s sister)"/>
        <s v="aboriginal woman"/>
        <s v="McCallan"/>
        <s v="David Younger, Torres Strait Islander"/>
        <s v="Captain Earnest Gibbons, skipper of the cruiser Cupid"/>
        <s v="Zorca Prinz"/>
        <s v="Robert Steele"/>
        <s v="Agnes Novak"/>
        <s v="William Aimar, Jr."/>
        <s v="18' boat, occupants William &amp; Leslie Newton"/>
        <s v="Thomas Henry Durbridge"/>
        <s v="Richard Clark Best, Jr."/>
        <s v="Frank Ilett"/>
        <s v="Alan Donald McArthur"/>
        <s v="Leon Ritson Hermes"/>
        <s v="Frank Athol Riley"/>
        <s v="18' launch, occupants: 2 fishermen"/>
        <s v="Rixon, an aboriginal"/>
        <s v="Wallace John McCutcheon"/>
        <s v="Colin Grant "/>
        <s v="Bili, a Papuan"/>
        <s v="Alfred Aniba, a Torres Strait Islander"/>
        <s v="Nathaniel Myrick"/>
        <s v="Kenneth Layton"/>
        <s v="Helen Clarke"/>
        <s v="Tom Schaliniski"/>
        <s v="Dayton Hastie"/>
        <s v="Emma G. Megginson"/>
        <s v="Ah Cup"/>
        <s v="9 people in the water"/>
        <s v="Mr. E.B. Port"/>
        <s v="Walter Mitchell"/>
        <s v="Majin Alvarez Piedra"/>
        <s v="Thomas N. Martin"/>
        <s v="W. McCann"/>
        <s v="Tumia, a Torres Strait Islander"/>
        <s v="Donald Jukes"/>
        <s v="Stanley Victor Locksley"/>
        <s v="Mr. L. E. Brasting"/>
        <s v="Reginald Ogilvie"/>
        <s v="Michele Ruck"/>
        <s v="D. Bennett"/>
        <s v="John Olsen"/>
        <s v="Jack Giblett or Gilbert, Torres Strait Islander"/>
        <s v="George Vanderbilt"/>
        <s v=" 7.6 m motorized boat, occupants: fisherman &amp; his son"/>
        <s v="Antonio Fonzzo"/>
        <s v="Giacomo Giavanco"/>
        <s v="Asena (female)"/>
        <s v="Henry Solomon, Cape York native"/>
        <s v="Nishi, Japanese diver"/>
        <s v="male (civilian)"/>
        <s v="William France, a sailor from U.S. Navy vessel Saratoga"/>
        <s v="Eric Francis Beck"/>
        <s v="Filipino soldier"/>
        <s v="Charles Adams"/>
        <s v="Efrain Ybarra &amp; Francisco Durazzo"/>
        <s v="Manning Samuels"/>
        <s v="Albert Mainlander, an aboriginal"/>
        <s v="Wilbert Gibbs"/>
        <s v="Sam Barrows"/>
        <s v="Gertrude Holiday"/>
        <s v="George Gaspar"/>
        <s v="Manuel Romero"/>
        <s v="Sadao Nakatus"/>
        <s v="boat, occupants:  Nels Jacobson &amp; Franklin Harriman Covert"/>
        <s v="Pablo Medina"/>
        <s v="Laureano Rodriguez"/>
        <s v="P. Kincaid Zifflewwiggett"/>
        <s v="soldier, a private"/>
        <s v="Llewellyn Roberts"/>
        <s v="Narnak"/>
        <s v="soldier in NJ National Guard"/>
        <s v="Lieutenant Williamson"/>
        <s v="Frank Johnson, Jr."/>
        <s v="pilot boat, occupants; Captain McAlister &amp; crew"/>
        <s v="Quillezic"/>
        <s v="Arthur Tomida"/>
        <s v="Fishing boat.   occupants: Laz Hüseyin, Ali Osman &amp; Tursun &#10;"/>
        <s v="A. Ewen"/>
        <s v="Samuel Rosenthal"/>
        <s v="Albertus, a Malay"/>
        <s v="Stanley Roser"/>
        <s v="&quot;3 shark attacks in 3 days&quot;"/>
        <s v="James Knight"/>
        <s v="Frank Kenny"/>
        <s v="Moses Smith"/>
        <s v="Indian guide"/>
        <s v="William Burton"/>
        <s v="Cecil Bethencourt"/>
        <s v="Captain W. Kemp"/>
        <s v="Emilio Grenet "/>
        <s v="William Harns"/>
        <s v="Ibigan, a Torres Strait islander"/>
        <s v="A.B. Wattigney"/>
        <s v="small boat. Occupants: 2 Englishmen"/>
        <s v="Speros Gigis"/>
        <s v="Jerry"/>
        <s v="Norman Clark"/>
        <s v="Mr. M. Donovan"/>
        <s v="Servy LeRoux"/>
        <s v="males, shark fishermen"/>
        <s v="Hyoyu Kadena"/>
        <s v="Mr. Meyer"/>
        <s v="William Oakley"/>
        <s v="Nancy Thom"/>
        <s v="Nago, a Japanese diver"/>
        <s v="Thomas Duggan"/>
        <s v="Gamatano Yugoago"/>
        <s v="Lifu"/>
        <s v="Vicente Bonet"/>
        <s v="Edward William Hobbs"/>
        <s v="Robert W. McGhee, Private 1st Class, 8th Infantry"/>
        <s v="Crew member of Casanova"/>
        <s v="F.P. Jones"/>
        <s v="Johnny Moira"/>
        <s v="Ali Ah Mat"/>
        <s v="Nistritani Taked"/>
        <s v="David Alexander Manners"/>
        <s v="diver"/>
        <s v="Ned Luffman, a Torres Strait Islander"/>
        <s v="Leroy Chadbourne"/>
        <s v="schoolboy, a Torres Strait Islander"/>
        <s v="L. Aldridge"/>
        <s v="Dick Roads "/>
        <s v="Allan Butcher"/>
        <s v="canoe. Occupants: Doreen Tyrell &amp; Frederick Bates"/>
        <s v="John Gibson"/>
        <s v="Harry Weatherall"/>
        <s v="Colin James Stewart"/>
        <s v="male x 2"/>
        <s v="Eric Johanssen"/>
        <s v="Ted Bowman"/>
        <s v="Buck Jones"/>
        <s v="William Luckie"/>
        <s v="Carl Holm"/>
        <s v="Rueben"/>
        <s v="boat, occupants: Captains Charles Anderson, Emit Lindberg &amp; Oscar Benson"/>
        <s v="dhow, occupant Eugene Wright"/>
        <s v="Earl DeVore"/>
        <s v="Abraham Moreno"/>
        <s v="W.R. Loesberg"/>
        <s v="Willie Poid, a Torres Strait islander"/>
        <s v="Mr. Bagolinii"/>
        <s v="Jim Stevens"/>
        <s v="A.F.C. Smiot"/>
        <s v="a Murray Islander"/>
        <s v="Maxwell Steele"/>
        <s v="Lewis"/>
        <s v="Noel Arthy"/>
        <s v="Edward Arthur Lane"/>
        <s v="Bob"/>
        <s v="Wanewa, a Torres Strait Islander"/>
        <s v="Lily Artavia"/>
        <s v="Armando Chavez"/>
        <s v="Harry Envoldt"/>
        <s v="Two stowaways on German steamer Vela"/>
        <s v="Mrs. Hoskin"/>
        <s v="Patrick Desmond Lynch"/>
        <s v="N'gena Zakali"/>
        <s v="Ockert Stephanus Heyns"/>
        <s v="Norman Severs &amp; horse"/>
        <s v="Josiah"/>
        <s v="14' boat, occupants: 2 men"/>
        <s v="Inter island ferry Negros foundered during a typhoon"/>
        <s v="Quassa, a Torres Strait Islander"/>
        <s v="Napoleon Doola, a  Murray Islander)"/>
        <s v="Eseromi"/>
        <s v="Edward Pritchard"/>
        <s v="Bernard Gill"/>
        <s v="Andrew I. Brown"/>
        <s v="Price Taylor"/>
        <s v="Mervwyn Allum"/>
        <s v="Anonymous  "/>
        <s v="Dick Lahou"/>
        <s v="Norman Skeen"/>
        <s v="Noma"/>
        <s v="Herbert Webster"/>
        <s v="Charles A. Burke"/>
        <s v="Augusto Casellato"/>
        <s v="boat, occupants:  Andrew Peterson &amp; Peter Jergerson"/>
        <s v="Norman Piexotto"/>
        <s v="Sebastian Llopis Puges"/>
        <s v="William J. Goins"/>
        <s v="Thomas (or Tony) Madison"/>
        <s v="Mrs. Leonard Carlsmith"/>
        <s v="Primrose Whyte"/>
        <s v="Mr. Bennett"/>
        <s v="Bosun of the ship"/>
        <s v="Mr. Daniels"/>
        <s v="Simeon (Samuel) Ettelton"/>
        <s v="Lawyer’s secretary"/>
        <s v="American lawyer"/>
        <s v="Pascual Gurran"/>
        <s v="Mr. S. Page "/>
        <s v="Mrs. Walter H. Kahrs"/>
        <s v="American University student"/>
        <s v="Jack Dagworthy"/>
        <s v="Jack Canning"/>
        <s v="a Papuan"/>
        <s v="Frank Chorie"/>
        <s v="Fijian boy"/>
        <s v="Ofelia Rivas"/>
        <s v="Professor Winslow"/>
        <s v="Huri-Huri"/>
        <s v="Fred White"/>
        <s v="Lewis Kornahrens"/>
        <s v="18' boat, occupants Richard Gunther &amp; Donald Cavanaugh"/>
        <s v="Ernest Conroy"/>
        <s v="Claremont L. Staden"/>
        <s v="Noel Knight"/>
        <s v="Boat owned by Ricardo Laneiro"/>
        <s v="Nita Derritt"/>
        <s v="Frederick Dullroy"/>
        <s v="Johannes Karl  Schultz"/>
        <s v="Charles Brown"/>
        <s v="Leo Wohill"/>
        <s v="James Elton"/>
        <s v="Selim and Dea Opre,  Koepang Islanders"/>
        <s v="15' boat"/>
        <s v="Amano, a Japanese diver"/>
        <s v="Charles Blair"/>
        <s v="J. Rigby"/>
        <s v="boat, occupants; Carl Sjoistrom &amp; 2 other crew"/>
        <s v="Percy Evensen"/>
        <s v="Keizo Masoyo"/>
        <s v="Jellannie Solomon"/>
        <s v="Puerto Rican"/>
        <s v="Charles  Topsail Robertson"/>
        <s v="Edwin F. Atkins, Jr."/>
        <s v="boat, occupant: Richard Rodney"/>
        <s v="Katherine W. Bourne"/>
        <s v="Alfred Gassman"/>
        <s v="Master Hurley"/>
        <s v="H.R.W."/>
        <s v="male, Territorial Surveyor"/>
        <s v="Mr.P. H. Lee"/>
        <s v="boat, occupants:  Mr. Goslin &amp; 4 passengers"/>
        <s v="Francis L'Engle"/>
        <s v="Dorothy MacLatchie"/>
        <s v="Sausse Leon"/>
        <s v="Edward G. Pells"/>
        <s v="William A. Munro"/>
        <s v="Adeline Lopez"/>
        <s v="Mervyn Gannon"/>
        <s v="Norman Whiteley"/>
        <s v="Milton Coughlan"/>
        <s v="Haroun-al-Raschid"/>
        <s v="Robert Milroy"/>
        <s v="Alwyn Bevan"/>
        <s v="John Manning Rowe"/>
        <s v="Robert Murphy"/>
        <s v="George Jack"/>
        <s v="Herbert Jack"/>
        <s v="aboriginal diver"/>
        <s v="Yoichi Schamok"/>
        <s v="Roberts"/>
        <s v="Oku Hayadi"/>
        <s v="Marcellus T. Abernathy, a US soldier in the 9th Coast Artillery"/>
        <s v="Robert Ellis"/>
        <s v="Reginald Gibbs"/>
        <s v="E.C.P, a U.S. Marine"/>
        <s v="T.F. Davies"/>
        <s v="Thomas McCann"/>
        <s v="Hayward  Green"/>
        <s v="occupants: John Chandler &amp; Walter Winters"/>
        <s v="Alfred Burgess"/>
        <s v="Thea Toft"/>
        <s v="David Miller"/>
        <s v="John Brothy"/>
        <s v="James Ridley"/>
        <s v="6 males"/>
        <s v="George (or Edward) Eaton"/>
        <s v="W.E. Davis"/>
        <s v="fisherman, a companion of J. Rose &amp;  W. Koegler"/>
        <s v="5 cadets from the Naval training ship Tingara"/>
        <s v="Douglas Arkell"/>
        <s v="Richard Simpson"/>
        <s v="Jack Hoey"/>
        <s v="adult female (Mrs. Avery?)"/>
        <s v="Tadaichi Mayamura"/>
        <s v="Joseph Bartlett"/>
        <s v="Arthur Cook"/>
        <s v="F.W. Dean"/>
        <s v="a South African sailor"/>
        <s v="Daniel Thompson, lifeguard"/>
        <s v="Carl Nakuina"/>
        <s v="William Sinker"/>
        <s v="Walter J. Pierpont, Jr."/>
        <s v="E.E., water tender of the U.S.S. Dale"/>
        <s v="a young Arab"/>
        <s v="Walter C. German"/>
        <s v="Mrs Walter German"/>
        <s v="Clarence Ware"/>
        <s v="Walter Gregson"/>
        <s v="Robert Alexander Poultney"/>
        <s v="J.L. Hanscomb"/>
        <s v="William Leary"/>
        <s v="William Nelson"/>
        <s v="Gertude Hoffman"/>
        <s v="Thomas Richards"/>
        <s v="John Dunn"/>
        <s v="Stanley Fisher"/>
        <s v="Lester Stillwell"/>
        <s v="Mr. Wichman"/>
        <s v="a sailor from the U.S.S. Galveston"/>
        <s v="Charles Bruder"/>
        <s v="Charles E. Vansant"/>
        <s v="Victor Matheson"/>
        <s v="Adolph Crouse"/>
        <s v="Thomas Harrington"/>
        <s v="Monte Robinson &amp; Andrew McNeill"/>
        <s v="Alexander Robinson"/>
        <s v="A Japanese diver"/>
        <s v="James Gleeson"/>
        <s v="Albert Rebecchi"/>
        <s v="M.F. Turnipseed"/>
        <s v="Captain Thaxton"/>
        <s v="J.W. McDonald"/>
        <s v="Hana"/>
        <s v="H. Stanton"/>
        <s v="Henry Hodge &amp; his son"/>
        <s v="Warren Tooze"/>
        <s v="Remains of male found in shark"/>
        <s v="A. Steinstecke"/>
        <s v="&quot;a native boy&quot;"/>
        <s v="Peter Kontopoulos"/>
        <s v="Lopez"/>
        <s v="Occupants: Ivan Angjus &amp; Stevo Kentera"/>
        <s v="Mr. Croxford"/>
        <s v="Mr. Child &amp; a Kanaka"/>
        <s v="Mrs. A.L. Cummings"/>
        <s v="John B. Mooney"/>
        <s v="Harold F. Brook"/>
        <s v="Okomoto"/>
        <s v="Mr. Hasell"/>
        <s v="John Dabbs"/>
        <s v="Mrs. Schmidt"/>
        <s v="motor boat, occupants: Mr. &amp; Mrs. Sidney M. Colgate and their three children, Bayard, Caroline and Margaret "/>
        <s v="Gottlieb Schwertz"/>
        <s v="Gerald Arthur Edwin Denny"/>
        <s v="Henry Boucher"/>
        <s v="Fishing"/>
        <s v="August Schulke &amp; Karl Schafer"/>
        <s v="George Roberts"/>
        <s v="Richard Moss"/>
        <s v="German sailor"/>
        <s v="Treacle, a Torres Strait islander"/>
        <s v="male, a &quot;youth&quot;"/>
        <s v="Bessie Lambert"/>
        <s v="Edward Coffee"/>
        <s v="Corporal Kirkpatrick"/>
        <s v="arm recovered from hooked shark"/>
        <s v="Mr. Swanson"/>
        <s v="Fred Wort"/>
        <s v="Raoul Gillies"/>
        <s v="James Edward Morgan"/>
        <s v="Samuel Tristing"/>
        <s v="the governor of Cabrera"/>
        <s v="Jules Antoine"/>
        <s v="George Spencer"/>
        <s v="Toby"/>
        <s v="John Blomquist, a dredgerman"/>
        <s v="Thomas Ashe, a ship’s pilot"/>
        <s v="Harold C. Rood"/>
        <s v="Martin Berg"/>
        <s v="James May"/>
        <s v="Mateo Zapeda"/>
        <s v="James Jantjes"/>
        <s v="Anti Ketola"/>
        <s v="Theodore Anderson’s captain &amp; rest of crew taken by sharks"/>
        <s v="Tham Key"/>
        <s v="Cecil Smith"/>
        <s v="H. Gebler"/>
        <s v="William Olsen, William Peterson, Albert Thomas &amp; R. Zekoski"/>
        <s v="Samuel Barnes, a Marine"/>
        <s v="H. McGregor"/>
        <s v="Martin Lund"/>
        <s v="George Cridland"/>
        <s v="Alfred Victor Clulow"/>
        <s v="Lieut. James H. Stewart"/>
        <s v="Herman Hovelsrud "/>
        <s v="Mr. Witt"/>
        <s v="Walter Beach"/>
        <s v="William Craug"/>
        <s v="Albert Tyler"/>
        <s v="Henry Munson"/>
        <s v="Rosa Lopez"/>
        <s v="Master of the Errol"/>
        <s v="Mrs. Ah Kim Chong"/>
        <s v="Johannis Zambeltos"/>
        <s v="The Captain’s wife"/>
        <s v="Thomas Butler"/>
        <s v="The son of Rabbi East"/>
        <s v="Colonel Harry J. Earle"/>
        <s v="Kong Choong Ting"/>
        <s v="Ralph Nelson"/>
        <s v="William Newbury"/>
        <s v="Milena Scambelli"/>
        <s v="Seaman Gray"/>
        <s v="Walter Howe"/>
        <s v="John C. Williams"/>
        <s v="male, a Japanese fisherman"/>
        <s v="Henry Jones"/>
        <s v="male from the lugger Teazer"/>
        <s v="fishermen"/>
        <s v="Edward. Nolan"/>
        <s v="William Thomas, a seaman from the Hamburg-American liner Alleghany"/>
        <s v="J. Wolffe"/>
        <s v="a school teacher"/>
        <s v="Josef Slivovic"/>
        <s v="George Kell"/>
        <s v="Dick Atkins"/>
        <s v="C.B. Hernandez"/>
        <s v="Laurence Funda"/>
        <s v="Belton Larkin"/>
        <s v="J.J. Dunlap"/>
        <s v="Mr. W. H. Hutcheson"/>
        <s v="William Williams"/>
        <s v="Japanese fisherman"/>
        <s v="Zacey Allen"/>
        <s v="an &quot;old native&quot;"/>
        <s v="skipper of a coasting schooner"/>
        <s v="William Munich"/>
        <s v="a Swedish sailor"/>
        <s v="Smith"/>
        <s v="Percy Neale"/>
        <s v="William McFlood"/>
        <s v="a St. Stanislaus College student"/>
        <s v="Captain Sanna"/>
        <s v="Leo Clarke"/>
        <s v="Charley "/>
        <s v="Captain Baxter &amp; Dick Chares"/>
        <s v="Herbert Mills"/>
        <s v="Herbert Thomas"/>
        <s v="William Joseph Dobson."/>
        <s v="Ramdayal"/>
        <s v="Eric Suppeman, cabin boy on the Norwegian ship Blanca"/>
        <s v="Hugh Carroll"/>
        <s v="Jame Crotty"/>
        <s v="David Curry"/>
        <s v="George Wright"/>
        <s v="Frank Abernathy"/>
        <s v="Sutton Davis"/>
        <s v="a fireman from the  Ettrickdale"/>
        <s v="Coast Guard personnel"/>
        <s v="Dunham Coxetter"/>
        <s v="James Anderson"/>
        <s v="Richard Owen"/>
        <s v="Charles Taylor"/>
        <s v="Charles Blake"/>
        <s v="Alfred Boldner"/>
        <s v="skiff, occupants: Russel J. Coles and others"/>
        <s v="sailor, a boatswain's mate from the Piscataqua"/>
        <s v="Axel Slettsten"/>
        <s v="Sailor from ship Mobile"/>
        <s v="2 sailors"/>
        <s v="boat, 2  occupants"/>
        <s v="Chester Kennedy"/>
        <s v="George Grant"/>
        <s v="Ngawai Rakau"/>
        <s v="Charley Smith"/>
        <s v="James C. Stonehouse"/>
        <s v="Egan"/>
        <s v="Lt. Edward Hearn"/>
        <s v="Rev. John McMillan"/>
        <s v="Juan de la Cruz Silva Martinez"/>
        <s v="William Price"/>
        <s v="3 men"/>
        <s v="R. Raymond"/>
        <s v="William Bartlett"/>
        <s v="Sydney James"/>
        <s v="Phil Kitchin"/>
        <s v="Frederick Wiseman"/>
        <s v="Howard Dent"/>
        <s v="Row boat; occupants - 2 young men"/>
        <s v="Hawaiian boy"/>
        <s v="Harry M. Speerman"/>
        <s v="Apy"/>
        <s v="Giorgos"/>
        <s v="Neil Sorenson"/>
        <s v="John Ogier"/>
        <s v="a soldier from the Natal Garrison"/>
        <s v="Charles Jones"/>
        <s v="William Quince"/>
        <s v="Dahkus, a Molussa Moro"/>
        <s v="John Hendrick Adrian Chandler, a prisoner of war"/>
        <s v="Antonio Tornatori"/>
        <s v="S. McKie, apprentice 1st class on the U.S. Naval ship Annapolis"/>
        <s v="John Thompson"/>
        <s v="Michael O'Brien"/>
        <s v="Thomas Houstan"/>
        <s v="William Strathorn"/>
        <s v="Amos Layzell"/>
        <s v="John Hennessy"/>
        <s v="George Brown"/>
        <s v="Joe Hartman"/>
        <s v="Burris"/>
        <s v="Emil Uhlbrecht &amp; unidentified person"/>
        <s v="skiff with Dr. William T. Healey, Dr. Henry Callahan on board"/>
        <s v="Charles Duck"/>
        <s v="Emil A. Berndt"/>
        <s v="Mr. Gruner"/>
        <s v="J. Richardson"/>
        <s v="wreck of the steamship Hubeh"/>
        <s v="Occupants: Charles Cox and his son"/>
        <s v="John Cataris"/>
        <s v="Skoumbourdi"/>
        <s v="Paul Guyot"/>
        <s v="Delano Wood"/>
        <s v="Arab boy"/>
        <s v="Captain Masson"/>
        <s v="Enrico &amp; Noce"/>
        <s v="N. Buchanan"/>
        <s v="Captain Tilly"/>
        <s v="The valet of the Earl of Strathmore and Kinghorne"/>
        <s v="Rose Sutcliffe"/>
        <s v="a petty officer"/>
        <s v="boat, occupants: 2 Jacksonville pilots"/>
        <s v="James Waters"/>
        <s v="Ah Hoi"/>
        <s v="Halletts"/>
        <s v="Samuel Bray"/>
        <s v="Charles E. Boone"/>
        <s v="soldier "/>
        <s v="Martin Gunner"/>
        <s v="Somali boatman"/>
        <s v="Davies"/>
        <s v="14 sailors"/>
        <s v="2 U.S. Marines"/>
        <s v="Archibald Rutledge"/>
        <s v="seamen"/>
        <s v="Gonzales"/>
        <s v="5 American soldiers, prisoners "/>
        <s v="Alexander Cameron"/>
        <s v="5 children"/>
        <s v="&quot;Hoke&quot; Smith"/>
        <s v="Allan Fripp"/>
        <s v="a young Indian boy"/>
        <s v="Moslem pilgrims"/>
        <s v="Maori male"/>
        <s v="10' skiff. Occupants F. Whitehead &amp; L. Honeybone"/>
        <s v="Bright Cooper"/>
        <s v="E. Reynolds"/>
        <s v="Louis"/>
        <s v="Nahalehau"/>
        <s v="Mr. Walsh "/>
        <s v="William Ready"/>
        <s v="Syrian"/>
        <s v="Thomas John Terrill"/>
        <s v="Rouee Youma"/>
        <s v="Edward Bailey"/>
        <s v="a native boy "/>
        <s v="open boat, occupants: Robert Ruark, Hoyle Dosher &amp; Elmer Adkins"/>
        <s v="Charles Beattie"/>
        <s v="Elias Turner"/>
        <s v="William Lloyd"/>
        <s v="Marsh"/>
        <s v="Tip Stanley"/>
        <s v="James Cromarty"/>
        <s v="Sombutize"/>
        <s v="Percy Mitchell"/>
        <s v="Pindo Island pirates"/>
        <s v="Nicol Pringle"/>
        <s v="James Edward Clifton Donald"/>
        <s v="John Minard"/>
        <s v="oar of Knut Dahl's boat"/>
        <s v="Chatiles F. Brynes"/>
        <s v="Horace Hewison"/>
        <s v="a deserter from the ship Evarest"/>
        <s v="Michael Daly"/>
        <s v="Fijian girl"/>
        <s v="William Muller"/>
        <s v="Catherine Beach"/>
        <s v="Milton Shane"/>
        <s v="la Badine, Hyères, "/>
        <s v="Erskine H. Reynolds"/>
        <s v="Swedish male, crewman from the Harry Mundahl"/>
        <s v=" Grace Darling"/>
        <s v="Lucy Stone "/>
        <s v="A young pearl trader"/>
        <s v="4 passengers frightened by shark"/>
        <s v="mate &amp; crew"/>
        <s v="crew"/>
        <s v="a girl"/>
        <s v="Ramon Margulies, aeronaut"/>
        <s v="Charles Barclay"/>
        <s v="Kangaroo"/>
        <s v="Joseph Meredith"/>
        <s v="Donald McKenzie"/>
        <s v="No details"/>
        <s v="Samuel Coolidge"/>
        <s v="a boat steerer"/>
        <s v="Mrs. Coe"/>
        <s v="Baker"/>
        <s v="a mestizo"/>
        <s v="Abraham Yates"/>
        <s v="Christopher Wang"/>
        <s v="Mr. A. Rotaman"/>
        <s v="Mr. Christesen"/>
        <s v="Henry Jacobson"/>
        <s v="J.B. Johnston"/>
        <s v="John Roult"/>
        <s v="one of the crew of the schooner Mary C. Brown"/>
        <s v="John Howard"/>
        <s v="3 sailors"/>
        <s v="C. Gregory"/>
        <s v="Tetebara"/>
        <s v="Captain Lavarello "/>
        <s v="a charter fishing boat with James Whiteside and his party"/>
        <s v="Raymond Odell"/>
        <s v="Hermann Schwebke"/>
        <s v="Mayonni"/>
        <s v="a Frenchman"/>
        <s v="Joseph Lundy"/>
        <s v="Salvatore &amp; Agostino Bugeja"/>
        <s v="Frederick Sampson Johnson"/>
        <s v="Zulu boy"/>
        <s v="E.J. Sharpe"/>
        <s v="Joe Lawrence"/>
        <s v="B, a young English officer"/>
        <s v="Eddie Roe"/>
        <s v="rowboat, "/>
        <s v="English sailor"/>
        <s v="E. Burnside"/>
        <s v="Stephen Carter"/>
        <s v="Mr. Ryland"/>
        <s v="1 man"/>
        <s v="catboat. Occupants: Captain Tuppe &amp; 2 young ladiesr"/>
        <s v="6 crew"/>
        <s v="Claude Hadley, William Grundy, Albert Faulkner &amp; Frederick Faulkner"/>
        <s v="David Grant"/>
        <s v="T riantafyllos"/>
        <s v="Burke"/>
        <s v="Carl Luhudahl"/>
        <s v="Thomas Cochrane (William Charles Corkhill0"/>
        <s v="James F. Hamilton, a mail carrier"/>
        <s v="Burgess &amp; 2 seamen"/>
        <s v="Joseph Weissmantel"/>
        <s v="Mr. Boucaut &amp; Mr. Harris"/>
        <s v="a seaman from the Johann Brodersen"/>
        <s v="Whittle"/>
        <s v="Zangile"/>
        <s v="a ship's steward"/>
        <s v="boat, occupants: 4 men"/>
        <s v="Boat of Captain Forman White"/>
        <s v="John Parker &amp; Edward Matthews"/>
        <s v="John Zarrac"/>
        <s v="Lacoon"/>
        <s v="Rodwell"/>
        <s v="James Barefoot"/>
        <s v="20' boat; occupants: John Wright &amp; a friend"/>
        <s v="Mr. Rodwell"/>
        <s v="John Byrne"/>
        <s v="Dr. James Woolby"/>
        <s v="boat, occupant John Bishop"/>
        <s v="A.Y. Glyde"/>
        <s v="J.R. Loesch"/>
        <s v="sailor "/>
        <s v="Captain Mark Robinson"/>
        <s v="Pahi"/>
        <s v="boat, occupant: Mr. Anderson"/>
        <s v="Willaim Browne"/>
        <s v="Edward Monroe"/>
        <s v="Stephen Rylor"/>
        <s v="Miss Warren"/>
        <s v="Cuthbert Vere Lysaght"/>
        <s v="Duffy, mate of the Harris"/>
        <s v="crew of the Galicia x 2"/>
        <s v="James McCarroll"/>
        <s v="Owen"/>
        <s v="John Eaton"/>
        <s v="male, a cook"/>
        <s v="the Captain’s boy"/>
        <s v="adult male"/>
        <s v="an aeronaut"/>
        <s v="Mr. Hill"/>
        <s v="Arthur Evans"/>
        <s v="William Connerly"/>
        <s v="John Clare"/>
        <s v="a Malay diver"/>
        <s v="a native diver"/>
        <s v="George Sinclair"/>
        <s v="John T. Clark"/>
        <s v="John Sullivan"/>
        <s v="Anthony McDonald"/>
        <s v="Frank G. Hines"/>
        <s v="George Sedgwick"/>
        <s v="Jerry Lowney"/>
        <s v="Father Hudson"/>
        <s v="William Smith"/>
        <s v="Alexey Drury"/>
        <s v="The Lamont Young party"/>
        <s v="Farejallah"/>
        <s v="Captain Aleck Robertson"/>
        <s v="Sutto Cumar Mukerjea, a.k.a. Haboo"/>
        <s v="a widow"/>
        <s v="A.H.C."/>
        <s v="Sasti"/>
        <s v="N., a native boy"/>
        <s v="boat, Occupants: William Smith &amp; Thomas Martin"/>
        <s v="Teresa Bonnell"/>
        <s v="&quot;Old Cuba&quot;"/>
        <s v="Kenney"/>
        <s v="Goddard"/>
        <s v="male + 20"/>
        <s v="John Fry"/>
        <s v="Michal O'Neill"/>
        <s v="Cabin boy of the Bonnie Dundee"/>
        <s v="Gus Ericsson"/>
        <s v="Mr. Meares"/>
        <s v="William Jones Owen"/>
        <s v="Sherrington"/>
        <s v="Captain Pattison"/>
        <s v="Antonio du Val"/>
        <s v="Cole"/>
        <s v="George Gates"/>
        <s v="Dolores Margarita Corrales y Roa"/>
        <s v="An Arab who had been with Stanley when he met Livingstone"/>
        <s v="escaped convict"/>
        <s v="a male &amp; a female"/>
        <s v="Albert Thomas Burless"/>
        <s v="Mr. Coulthard"/>
        <s v="John Smart"/>
        <s v="Mitchell"/>
        <s v="Captain Paul Boyton"/>
        <s v="Gesoun Gentel"/>
        <s v="William Marks"/>
        <s v="Anno Toosegir, a Malagasy crewman from the 130-ton brig Sea Nymph"/>
        <s v="Indian"/>
        <s v="Frank White"/>
        <s v="Arthur E.. Boardman"/>
        <s v="Frederick Brown"/>
        <s v="Patrick  Rooney"/>
        <s v="male, aboriginal diver"/>
        <s v="&quot;a lad&quot;"/>
        <s v="Andrew Farmer"/>
        <s v="2 occupants"/>
        <s v="a native fisherman"/>
        <s v="Mr. Keatly"/>
        <s v="a servant of General Diaz"/>
        <s v="The Captain &amp; 3 crew"/>
        <s v="A dory: occupants : 2 men"/>
        <s v="Thomas Thompson"/>
        <s v="James Green"/>
        <s v="Joseph Henry"/>
        <s v="young aboriginal male"/>
        <s v="Franz Mayer"/>
        <s v="Malay pirates"/>
        <s v="Abel Fosdyk (who claimed to be sole survivor from the Mary Celeste)"/>
        <s v="Kaholo"/>
        <s v="Mr. Manning"/>
        <s v="an Italian fisherman"/>
        <s v="An officer from H.M. Forte"/>
        <s v="Grant"/>
        <s v="Deno"/>
        <s v="2 males, aborigines"/>
        <s v="Giles Gordon"/>
        <s v="male, a Hindu shopkeeper"/>
        <s v="B., &quot;an Ooryah coolie&quot;"/>
        <s v="Master Lacy"/>
        <s v="H.E.S., a Hindu trader"/>
        <s v="male, a Hindu confectioner"/>
        <s v="John Saunders"/>
        <s v="Sub Lieut. Bowyer of H.M.S. Chile"/>
        <s v="Joseph Simms"/>
        <s v="Christian Frederick"/>
        <s v="boat, occupants: John Griffiths &amp; Thomas Johnson"/>
        <s v="15 Pindo Islanders"/>
        <s v="Cook"/>
        <s v="14 crewmen"/>
        <s v="2 crew clinging to floating barrels"/>
        <s v="Mr. Groves"/>
        <s v="Peter Johnson"/>
        <s v="Col. Bryant"/>
        <s v="boat: 4 occupants"/>
        <s v="R.H. Barrett, pilot holding steering oar of whaleboat"/>
        <s v="males x 5"/>
        <s v="Mr. Ballard"/>
        <s v="Henry Brice"/>
        <s v="male from the White Wave"/>
        <s v="male from the whaler Albatross"/>
        <s v="cook from the Charleston"/>
        <s v="a sailor from ther RM steam packet Solent"/>
        <s v="Mr. Kelsall"/>
        <s v="male, from the ship Speedwell"/>
        <s v="Mr. Warren, Jr."/>
        <s v="Charles H. Petty"/>
        <s v="Mr. Barnsfield"/>
        <s v="William Thorn"/>
        <s v="Mr. J. Canham"/>
        <s v="James Brown"/>
        <s v="a local fisherman"/>
        <s v="male from the ship James F. Bradwell"/>
        <s v="male, carpenter from the ship Fair Hope"/>
        <s v="Thomas Cooke"/>
        <s v="The widowed Marchioness of Lendinez"/>
        <s v="Joaquin Rosales Martinez"/>
        <s v="Tibbetts"/>
        <s v="Mr. Cummings"/>
        <s v="A chiefess"/>
        <s v="boat crew"/>
        <s v="Caughlin (A.K.A. James Dilano)"/>
        <s v="William Looney"/>
        <s v="Dr. Lucas"/>
        <s v="Jerry Duke"/>
        <s v="H. Cook"/>
        <s v="H. Bradley"/>
        <s v="a Cook's Islander"/>
        <s v="John Luther"/>
        <s v="Mr. Valdes &amp; 2 males"/>
        <s v="Adolphe Bollander"/>
        <s v="Minor Hodgdon"/>
        <s v="crewman from the Shepherdess"/>
        <s v="Private Dunn"/>
        <s v="a seaman"/>
        <s v="Cornelius Conhlren"/>
        <s v="a seaman from the John and Lucy"/>
        <s v="a seaman from the whaling brig Curlew"/>
        <s v="a young boy, one of the crew of the Post Boy"/>
        <s v="Master Coleman"/>
        <s v="C.T. Clark"/>
        <s v="John Peters"/>
        <s v="Alfetto"/>
        <s v="Hanson"/>
        <s v="James Hexton, pilot"/>
        <s v="Mark Dare"/>
        <s v="a young man"/>
        <s v="Captain George Jacob Hanscheldt"/>
        <s v="Edward Graham"/>
        <s v="William Stannard"/>
        <s v="James Rogers"/>
        <s v="Charles Weymouth"/>
        <s v="a deserter from the U.S. Pennsylvania"/>
        <s v="Karen Bredesen Stræte "/>
        <s v="Mr. Messum's servant"/>
        <s v="Johnny Balmer, a soldier from the 65th Regiment"/>
        <s v="Charles Chambers"/>
        <s v="John H. Gray &amp; another member of the Tehuantepec surveying party"/>
        <s v="James Kinney"/>
        <s v="William Cortigan"/>
        <s v="a sailor from the steamship Eagle"/>
        <s v="George Martin"/>
        <s v="a sailor from the schooner Brother"/>
        <s v="Mr. Mansfield"/>
        <s v="Mrs. Cracton"/>
        <s v="William Henry Elliott"/>
        <s v="William Haywood"/>
        <s v="James Stewart"/>
        <s v="Amos Thompson"/>
        <s v="William Mills, a British solider, 36th Regiment"/>
        <s v="Diving"/>
        <s v="Spicer"/>
        <s v="a young sailor"/>
        <s v="adult"/>
        <s v="Nickerson"/>
        <s v="a sailor from the U.S.S. Falmouth"/>
        <s v="&quot;The Queen's Chaplain&quot;"/>
        <s v="a seaman from HMS Isis"/>
        <s v="Martin, coxswain of the USS Saratoga"/>
        <s v="Mr. Andrews"/>
        <s v="Andrew Goggin"/>
        <s v="crew member of a pilot boat"/>
        <s v="&quot;A&quot; "/>
        <s v="A dinghy"/>
        <s v="Mr.Johnson (male)"/>
        <s v="Captain Wishart of the whaler Wallaby"/>
        <s v="Joeli Bulu, missionary"/>
        <s v="a young boy from the Plymouth"/>
        <s v="Alexander Barony"/>
        <s v="Alfred Australia Howe"/>
        <s v="adult male, a sailor"/>
        <s v="a boy"/>
        <s v="John McKeig"/>
        <s v="Kaugatava Orurutm"/>
        <s v="Aboriginal female"/>
        <s v="crew x 2"/>
        <s v="Robert Dudlow"/>
        <s v="Joseph Blaney"/>
        <s v="Ensign Bromwick"/>
        <s v="Jose"/>
        <s v="Thomas Cargill"/>
        <s v="Ned &amp; Pawn"/>
        <s v="Thomas Corrigle, an apprentice from the ship"/>
        <s v="A boy, one of the crew of the ship Thomas Gelston"/>
        <s v="William Davis,  of the ship Thomas Gelston"/>
        <s v="Two men"/>
        <s v="a seaman from the ship Beverly"/>
        <s v="a seaman from HM Redwing"/>
        <s v="Lieutenant Edward Smith"/>
        <s v="Thomas Loring"/>
        <s v="&quot;Amphibious Jack&quot; male"/>
        <s v="Nelson"/>
        <s v="slaves"/>
        <s v="Jemmy"/>
        <s v="Charles Anderson"/>
        <s v="William May"/>
        <s v="males x 4"/>
        <s v="soldier from the Lancashire militia"/>
        <s v="John Walker"/>
        <s v="Crew of the schooner Mary"/>
        <s v="Captain Jones"/>
        <s v="M. Lefevre &amp; a sailor (rescuer)"/>
        <s v="Stephen Pettigew"/>
        <s v="female, an Australian aboriginal"/>
        <s v="Private Isaac Hicksled"/>
        <s v="a sailor from the York Merchant"/>
        <s v="Richard Page"/>
        <s v="Joseph Feron"/>
        <s v="Nu'u-anu-pa'a hu"/>
        <s v="African slave"/>
        <s v="Occupants of skin boats"/>
        <s v="Samuel Matthews"/>
        <s v="Brook Watson"/>
        <s v="African slaves"/>
        <s v="2 impressed seamen"/>
        <s v="Philip Ashton"/>
        <s v="Samuel Jennings, a deserter from the British frigate Milford"/>
        <s v="seaman"/>
        <s v="seaman from the York"/>
        <s v="crew member of the Nieuwstadt"/>
        <s v="sailors"/>
        <s v="Hindu pilgrims"/>
        <s v="Indian people"/>
        <s v="Antony Van Corlear"/>
        <s v="males (wearing armor)"/>
        <s v="Indian slave"/>
        <s v="Tharsys, a sponge diver"/>
        <s v="A candidate for initiation"/>
        <s v="Eullah "/>
        <s v="Joe Folsom"/>
        <s v="Conway Plough &amp;  Dr. Jonathan Higgs"/>
        <s v="Hamisi Njenga"/>
        <s v="Maciello"/>
        <s v="Rick Donnis"/>
        <s v="Lassie"/>
        <s v="Lieutenant Hexton"/>
        <s v="Ken O'Keefe"/>
        <s v="Kahlifeh"/>
        <s v="Phillip Peters"/>
        <s v="Danniell Washington"/>
        <s v="C.M"/>
        <s v="Passenger &amp; crew"/>
        <s v="a diver from Kalymnos"/>
        <s v="August Eichmann"/>
        <s v="Kai-tawaro"/>
        <s v="Sametra Mestri"/>
        <s v="4 French divers"/>
        <s v="Ed Snyder"/>
        <s v="4.8-metre skiboat, Occupants: Rod Salm &amp; 4 friends"/>
        <s v="male, a mental patient"/>
        <s v="C.D. Dollar"/>
        <s v="Paul Menta"/>
        <s v="Albert Raiti"/>
        <s v="female, a Hae Nyeo"/>
        <s v="Erik Bjurstrom"/>
        <s v="a chief"/>
        <s v="Mr. Jabar-Kaaby"/>
        <s v="Carl Bruster"/>
        <s v="Dan Hogan"/>
        <s v="Jill Reed"/>
        <s v="Sinsa"/>
        <s v="Charles Fleming"/>
        <s v="Val Valentine"/>
        <s v="male, a ship carpenter"/>
        <s v="Ted Luck"/>
        <s v="Dalton Baldwin"/>
        <s v="Les Bishop"/>
        <s v="Aristede"/>
        <s v="male, a sponge Diver"/>
        <s v="Ross Doe"/>
        <s v="Horton Chase"/>
        <s v="John Fenton"/>
        <s v=" a ship's engineer"/>
        <s v="an Indian"/>
        <s v="Sandrillio"/>
        <s v="Dusty Rhodes"/>
        <s v="Gilbertese fisherman"/>
        <s v="C."/>
        <s v="Mortakee"/>
        <s v="an old fisherman"/>
        <s v="I.A.S. C. driver "/>
        <s v="a fisherman / diver"/>
        <s v="8 US airmen in the water, 1 was bitten by a shark"/>
        <s v="pilot"/>
        <s v="Occupant:     Mr. Maciotta"/>
        <s v="Psarofa-gomenes"/>
        <s v="a servant"/>
        <s v="male, the Sergeant of Marines"/>
        <s v="Madelaine Dalton"/>
        <s v="Jaringoorli"/>
        <s v="Indian boy"/>
        <s v="3 Japanese divers"/>
        <s v="James Kelley"/>
        <s v="crewman"/>
        <s v="20 Fijians"/>
        <s v="&quot;youthful male&quot;"/>
        <s v="a young Scotsman"/>
        <s v="Mr. Masury"/>
        <s v="A &quot;chiefess&quot;"/>
        <s v="Ahmun"/>
        <s v="Jules Patterson"/>
      </sharedItems>
    </cacheField>
    <cacheField name="Sex" numFmtId="0">
      <sharedItems containsBlank="1">
        <s v="M"/>
        <s v="F"/>
        <m/>
        <s v="M "/>
        <s v="lli"/>
        <s v="M x 2"/>
        <s v="N"/>
        <s v="."/>
      </sharedItems>
    </cacheField>
    <cacheField name="Age">
      <sharedItems containsBlank="1" containsMixedTypes="1" containsNumber="1" containsInteger="1">
        <n v="26.0"/>
        <m/>
        <n v="57.0"/>
        <n v="16.0"/>
        <n v="23.0"/>
        <n v="38.0"/>
        <s v="Teen"/>
        <n v="60.0"/>
        <n v="24.0"/>
        <n v="59.0"/>
        <n v="13.0"/>
        <n v="75.0"/>
        <n v="7.0"/>
        <n v="12.0"/>
        <n v="21.0"/>
        <s v="30s"/>
        <n v="45.0"/>
        <n v="33.0"/>
        <n v="17.0"/>
        <n v="37.0"/>
        <n v="70.0"/>
        <n v="9.0"/>
        <n v="30.0"/>
        <n v="44.0"/>
        <s v="28 &amp; 22"/>
        <n v="32.0"/>
        <n v="35.0"/>
        <n v="20.0"/>
        <n v="29.0"/>
        <n v="51.0"/>
        <s v="22, 57, 31"/>
        <n v="22.0"/>
        <s v="60s"/>
        <n v="40.0"/>
        <n v="11.0"/>
        <n v="49.0"/>
        <n v="18.0"/>
        <s v="20's"/>
        <n v="43.0"/>
        <n v="50.0"/>
        <n v="8.0"/>
        <n v="64.0"/>
        <n v="19.0"/>
        <n v="65.0"/>
        <n v="10.0"/>
        <n v="67.0"/>
        <n v="53.0"/>
        <n v="28.0"/>
        <n v="34.0"/>
        <n v="25.0"/>
        <n v="58.0"/>
        <n v="74.0"/>
        <n v="46.0"/>
        <n v="41.0"/>
        <n v="31.0"/>
        <n v="15.0"/>
        <s v="9 &amp; 60"/>
        <n v="48.0"/>
        <n v="36.0"/>
        <s v="20s"/>
        <n v="42.0"/>
        <n v="55.0"/>
        <n v="39.0"/>
        <n v="14.0"/>
        <n v="56.0"/>
        <n v="61.0"/>
        <s v="a minor"/>
        <n v="6.0"/>
        <n v="62.0"/>
        <n v="52.0"/>
        <n v="54.0"/>
        <n v="69.0"/>
        <s v="40s"/>
        <n v="3.0"/>
        <n v="82.0"/>
        <n v="73.0"/>
        <n v="68.0"/>
        <n v="47.0"/>
        <n v="66.0"/>
        <n v="72.0"/>
        <n v="27.0"/>
        <n v="71.0"/>
        <s v="38"/>
        <s v="39"/>
        <s v="23"/>
        <s v="32"/>
        <s v="52"/>
        <s v="68"/>
        <s v="12"/>
        <s v="18"/>
        <s v="19"/>
        <s v="43"/>
        <s v="47"/>
        <s v="6"/>
        <s v="37"/>
        <s v="9"/>
        <s v="36"/>
        <s v="10"/>
        <s v="16"/>
        <s v="13"/>
        <s v="11"/>
        <s v="17"/>
        <s v="14"/>
        <s v="30"/>
        <s v="50"/>
        <s v="29"/>
        <s v="65"/>
        <s v="63"/>
        <s v="26"/>
        <s v="71"/>
        <s v="48"/>
        <s v="70"/>
        <s v="58"/>
        <s v="18 months"/>
        <s v="22"/>
        <s v="41"/>
        <s v="35"/>
        <s v="57"/>
        <s v="20"/>
        <s v="24"/>
        <s v="34"/>
        <s v="15"/>
        <s v="44"/>
        <s v="53"/>
        <s v="7"/>
        <s v="40"/>
        <s v="28"/>
        <s v="33"/>
        <s v="31"/>
        <s v="45"/>
        <s v="50s"/>
        <s v="8"/>
        <s v="51"/>
        <s v="61"/>
        <s v="42"/>
        <s v="25"/>
        <s v="66"/>
        <s v="21"/>
        <s v="77"/>
        <s v="46"/>
        <s v="60"/>
        <s v="74"/>
        <s v="55"/>
        <s v="27"/>
        <s v="3"/>
        <s v="56"/>
        <s v="64"/>
        <s v="28 &amp; 26"/>
        <s v="62"/>
        <s v="5"/>
        <s v="49"/>
        <s v="54"/>
        <s v="86"/>
        <s v="59"/>
        <s v="18 or 20"/>
        <s v="12 or 13"/>
        <s v="46 &amp; 34"/>
        <s v="28, 23 &amp; 30"/>
        <s v="Teens"/>
        <n v="77.0"/>
        <n v="63.0"/>
        <s v="36 &amp; 26"/>
        <s v="8 or 10"/>
        <n v="84.0"/>
        <s v="N/A"/>
        <s v="  "/>
        <s v=" "/>
        <s v="30 or 36"/>
        <s v="6½"/>
        <s v="21 &amp; ?"/>
        <s v="33 or 37"/>
        <s v="mid-30s"/>
        <s v="23 &amp; 20"/>
        <n v="5.0"/>
        <s v=" 30"/>
        <s v="7      &amp;    31"/>
        <s v=" 28"/>
        <s v="20?"/>
        <s v="60's"/>
        <s v="69"/>
        <s v="32 &amp; 30"/>
        <s v="16 to 18"/>
        <s v="87"/>
        <s v="67"/>
        <s v="Elderly"/>
        <s v="mid-20s"/>
        <s v="Ca. 33"/>
        <s v="74 "/>
        <s v="45 "/>
        <s v="21 or 26"/>
        <s v="20 "/>
        <s v="&gt;50"/>
        <s v="18 to 22"/>
        <s v="adult"/>
        <s v="9 &amp; 12"/>
        <s v="? &amp; 19"/>
        <s v="9 months"/>
        <s v="25 to 35"/>
        <s v="23 &amp; 26"/>
        <n v="1.0"/>
        <s v="(adult)"/>
        <s v="33 &amp; 37"/>
        <s v="25 or 28"/>
        <s v="37, 67, 35, 27,  ? &amp; 27"/>
        <s v="21, 34,24 &amp; 35"/>
        <s v="30 &amp; 32"/>
        <s v="50 &amp; 30"/>
        <s v="17 &amp; 35"/>
        <s v="X"/>
        <s v="&quot;middle-age&quot;"/>
        <s v="13 or 18"/>
        <s v="34 &amp; 19"/>
        <s v="33 &amp; 26"/>
        <s v="2 to 3 months"/>
        <s v="4"/>
        <s v="MAKE LINE GREEN"/>
        <s v=" 43"/>
        <s v="81"/>
        <s v="&quot;young&quot;"/>
        <s v="7 or 8"/>
        <n v="78.0"/>
        <s v="17 &amp; 16"/>
        <s v="F"/>
        <s v="Both 11"/>
        <s v="9 or 10"/>
        <s v="young"/>
        <s v="36 &amp; 23"/>
        <s v="  "/>
        <s v="78"/>
        <s v="A.M."/>
        <s v="?    &amp;   14"/>
        <s v="10 or 12"/>
        <s v="31 or 33"/>
        <s v="2½"/>
        <s v="1"/>
        <s v="13 or 14"/>
      </sharedItems>
    </cacheField>
    <cacheField name="Injury" numFmtId="0">
      <sharedItems containsBlank="1">
        <s v="FATAL"/>
        <s v="Leg injured"/>
        <s v="2 lacerations to foot"/>
        <s v="Minor injury to ankle from stingray "/>
        <s v="Lacerations to foot"/>
        <s v="Foot bitten"/>
        <s v="Right hand bitten"/>
        <s v="No injury, paddleboard bitten"/>
        <s v="Arm injured"/>
        <s v="PROVOKED INCIDENT No injury, shark nudged kayak repeatedly"/>
        <s v="Lacerations to right elbow"/>
        <s v="Minor injury, surfboard bitten"/>
        <s v="No injury, but paddleboard bitten"/>
        <s v="No injury, but canoe was scratched"/>
        <s v="PROVOKED INCIDENT  Scratches to left wrist"/>
        <s v="Laceration ot left ankle and foot"/>
        <s v="Minor injury to lower leg"/>
        <s v="Calf bitten"/>
        <s v="Lacerations to leg"/>
        <s v="Right leg bitten"/>
        <s v="Probable drowning and scavenging"/>
        <s v="Minor injury to hand"/>
        <s v="Arm bitten"/>
        <s v="No injury, shark bit surf ski"/>
        <s v="Laceration to thigh"/>
        <s v="PROVOKED INCIDENT"/>
        <s v="Partial remains recovered 12/26/2019 from shark"/>
        <s v="No injury, inflatable paddle board was bitten by the shark"/>
        <s v="No injury, knocked from his board by the shark"/>
        <s v="Believed to have drowned. Partial remains washed ashore at North Beach, Mylestom, New South Wales on 17 December. Shark involvement prior to death could not be confirmed"/>
        <s v="Lacerations to arm from hooked shark PROVOKED INCIDENT"/>
        <s v="No injury, swim fin bitten"/>
        <s v="Multiple lacerations to right arm"/>
        <s v="Lacerations to left foot"/>
        <s v="Bite to right forearm"/>
        <s v="No injury, kayak damaged"/>
        <s v="No inury, knocked from board"/>
        <s v="Hand recovered from shark. Later confirmed death most likely due to drowning"/>
        <s v="Raddon’s right foot was severed and Maggs sustained serious lacerations to his lower right leg."/>
        <s v="Minor cuts when he jumped off his board and landed on the shark. PROVOKED INCIDENT"/>
        <s v="Severe injuries to arms and chest"/>
        <s v="No injury, surfboard bitten"/>
        <s v="Lacerations to right foot"/>
        <s v="No injury, surfboard severely damaged"/>
        <s v="No injury, shark bit kayak"/>
        <s v="Minor injury to left thigh"/>
        <s v="Hooked shark bit his leg. PROVOKED INCIDENT"/>
        <s v="No injury, back of board bitten"/>
        <s v="Laceration to arm"/>
        <s v="Minor injuries"/>
        <s v="No injury, shark bit swim fin"/>
        <s v="Bite to posterior left knee"/>
        <s v="Thigh injured"/>
        <s v="Hand and calf bitten when he jumped off surfboard and landed on the shark PROVOKED INCIDENT"/>
        <s v="Injury to lower back and right hip"/>
        <s v="Puncture marks to lower leg"/>
        <s v="No injury, board damaged"/>
        <s v="Minor injuries to right foot"/>
        <s v="Minor cuts to right foot"/>
        <s v="Bite to left hand and wrist"/>
        <s v="Laceration to left arm and hands"/>
        <s v="Bite to abdomen &amp; left leg medial thigh"/>
        <s v="Arc of punctures to lower right leg by hooked shark PROVOKED INCIDENT"/>
        <s v="3 lacerations to left hand"/>
        <s v="Lacerations to lower leg"/>
        <s v="Puncture wounds around left elbow"/>
        <s v="Lacerations to right thigh"/>
        <s v="Unknown / Unconfirmed"/>
        <s v="Shark rammed him but no injury"/>
        <s v="Ankle bitten"/>
        <s v="Puncture wounds to wrist"/>
        <s v="Unknown"/>
        <s v="Minor injury to foot"/>
        <s v="Lacerations to left calf"/>
        <s v="Injuries to left lower leg"/>
        <s v="Puncture wounds to leg"/>
        <s v="Arc of lacerations to bicep"/>
        <s v="Cuts to right foot"/>
        <s v="Bumped by shark but no injury"/>
        <s v="Injury to wrist"/>
        <s v="Severe injuries to leg and hand"/>
        <s v="Leg severed"/>
        <s v="No injury"/>
        <s v="Laceration to head and shark bit diver's tank"/>
        <s v="No injury, knocked of board by shark"/>
        <s v="Laceration to right ankle"/>
        <s v="Injuries to left arm and hand"/>
        <s v="No injury, shark severed surfboard leash"/>
        <s v="Cut to toe from hooked shark PROVOKED INCIDENT"/>
        <s v="Injury to leg"/>
        <s v="3 puncture marks to left forearm"/>
        <s v="Injury to right inner thigh"/>
        <s v="Minor injury to leg"/>
        <s v="Minor lacerations to left knee, left hand and right thigh"/>
        <s v="Probable death by drowning, body scavenged by shark"/>
        <s v="Bitten on left shoulder"/>
        <s v="Lacerations to face, chin and scalp"/>
        <s v="Shark bit canoe, but injury to occupant may not have been caused by the shark"/>
        <s v="Puncture marks to left hip and buttocks"/>
        <s v="20 cm gash to right leg"/>
        <s v="Bite to abdomen"/>
        <s v="No injury, board bitten and dented"/>
        <s v="Lacerations to arm from shark caught in trawl net  PROVOKED INCIDENT"/>
        <s v="Lacerations/puncture marks to thigh"/>
        <s v="Minor injury to face"/>
        <s v="Right forearm bitten"/>
        <s v="Multiple lacerations to leg"/>
        <s v="No  injury to occupants, shark bit pontoon causing it to deflate."/>
        <s v="Right wrist and hand injured"/>
        <s v="Gash to thigh"/>
        <s v="Minor injury to left foot"/>
        <s v="Injuries to foot &amp; leg"/>
        <s v="Cuts to both lower legs"/>
        <s v="Bitten on foot when he stepped on the shark  PROVOKED INCIDENT"/>
        <s v="Injuries to leg and hand"/>
        <s v="Five deep lacerations to lower right leg"/>
        <s v="Cut to left foot"/>
        <s v="Severe lacerations to left arm and right leg"/>
        <s v="Injuries to calf and hand"/>
        <s v="No injury to occupant, kayak bitten"/>
        <s v="Surf-ski bitten but no injury to occupant"/>
        <s v="Injuries to lower left leg and foot"/>
        <s v="Arc of shallow lacerations to back"/>
        <s v="20 cm injury to left calf"/>
        <s v="Calf muscle removed"/>
        <s v="Knocked off board by a  shark.   No injury"/>
        <s v="Injury to right foot"/>
        <s v="Minor injury to toe"/>
        <s v="Injury to upper right arm"/>
        <s v="Injury to right hand / wrist"/>
        <s v="Severe lacerations to arm and hand and cut to face"/>
        <s v="No injury, tail of surf ski bitten off"/>
        <s v="No injury, claimed he was bumped by shark"/>
        <s v="Black eye"/>
        <s v="Injury to upper left arm by hooked shark PROVOKED INCIDENT"/>
        <s v="Traumatic injuries to upper torso"/>
        <s v="Knee bitten"/>
        <s v="No injury, shark nicked kayak"/>
        <s v="Lacerations to fingers"/>
        <s v="Cuts to hand"/>
        <s v="Serious injury to left thigh"/>
        <s v="Serious injury to anterior right thigh"/>
        <s v="Right arm bitten"/>
        <s v="Forearm bitten by hooked shark PROVOKED INCIDENT"/>
        <s v="Right foream bitten"/>
        <s v="Shark bumped chest but no injury "/>
        <s v="Lacerations to head and neck"/>
        <s v="Injury to right lower leg"/>
        <s v="Injury to lower left leg"/>
        <s v="Scratches to calf"/>
        <s v="Lacerations to leg, hip and hand"/>
        <s v="Laceration to right leg above the knee"/>
        <s v="Injury to calf"/>
        <s v="Injury to right calf"/>
        <s v="Minor cuts to hand"/>
        <s v="Lacerations to fingers PROVOKED INCIDENT"/>
        <s v="Minor puncture wounds to leg"/>
        <s v="Single laceration to right thigh inconsistent with shark bite"/>
        <s v="Autopsy confirmed death by drowning, shark bite were post-mortem"/>
        <s v=" Surf washed the dying shark against her foot PROVOKED INCIDENT"/>
        <s v="Laceration to left thigh, possibly caused by surfboard "/>
        <s v="Minor injury to wrist"/>
        <s v="Injury to knee/lower leg"/>
        <s v="Minor injury, puncture marks to left lower leg"/>
        <s v="No injury to occupant, outrigger canoe and paddle damaged"/>
        <s v="Injury to fingers while removing hook from shark          PROVOKED INCIDENT"/>
        <s v="Injury to left lower leg from surfboard skeg"/>
        <s v="Lacerations to leg &amp; hand PROVOKED INCIDENT"/>
        <s v="No injury, board bitten"/>
        <s v="Laceration to right thigh"/>
        <s v="Minor injury to foot. PROVOKED INCIDENT"/>
        <s v="Lower left leg bitten"/>
        <s v="Minor bite to hand by captive shark. PROVOKED INCIDENT"/>
        <s v="Injuries to lower right leg and foot"/>
        <s v="Severe bite to right forearm"/>
        <s v="Injured by teeth of a dead porbeagle shark he was tossing overboard."/>
        <s v="Shallow lacerations to finger PROVOKED INCIDENT"/>
        <s v="Minor injury, marks on board"/>
        <s v="No injury, surfboard damaged"/>
        <s v="Minor injury to ankle"/>
        <s v="No injury, shark bit scuba gear"/>
        <s v="No injury, knocked off board by shark"/>
        <s v="No injury, shark struck his leg"/>
        <s v="5-inch cut to hand"/>
        <s v="No injury, shark bit hole in ski"/>
        <s v="Lacerations to right lower leg"/>
        <s v="Lacerations to foot and ankle"/>
        <s v="Multiple severe injuries to arms and leg, leg subsequently surgically amputated"/>
        <s v="Lacerations to legs"/>
        <s v="No Injury. Shark swam away with the surf board"/>
        <s v="Injury to ankle from marine animal trapped in weir PROVOKED INCIDENT. "/>
        <s v="No injury, shark bit board"/>
        <s v="2 puncture wounds to left foot, abrasion to right foot"/>
        <s v="Lacerations to left knee &amp; lower leg"/>
        <s v="Lacerations to right hand and arm, loss of right leg below the knee"/>
        <s v="Minor injuries to legs"/>
        <s v="No injury, said to have been charged by sharks several times"/>
        <s v="Minor injury, ankle grazed"/>
        <s v=" The shark &amp; man simply collided; neither were injured"/>
        <s v="Laceratons to right leg &amp; foot"/>
        <s v="Shark rammed kayak, no injury to occupant  PROVOKED INCIDENT"/>
        <s v="Puncture wounds to leff foot &amp; lower leg"/>
        <s v="Collision with marine animal / No injury, no attack"/>
        <s v="Lacerations to 4 toes of right foot"/>
        <s v="Injuries to right foot"/>
        <s v="No injury no attack. This is considerd an &quot;encounter&quot;"/>
        <s v="Injuries to right leg"/>
        <s v="Injuries to abdomen and arm"/>
        <s v="Severe laceration to left forearm"/>
        <s v="No injury, shark took his swimfin"/>
        <s v="Minor injury to left forearm"/>
        <s v="Severe lacerations to left thigh &amp; knee"/>
        <s v="Minor injury to thigh, PROVOKED INCIDENT"/>
        <s v="Minor injury to arm"/>
        <s v="Serious injury to leg"/>
        <s v="Heel bitten"/>
        <s v="Puncture wounds to feet"/>
        <s v="Puncture wounds to left shoulder"/>
        <s v="Minor cuts to lower left leg"/>
        <s v="Calf injured"/>
        <s v="No injury but shark bit SUP"/>
        <s v="Severe lacerations to left hand &amp; wrist"/>
        <s v="No injury, shark shook kayak x3 "/>
        <s v="Puncture wounds &amp; lacerations to foot"/>
        <s v="Lacerations to left hand"/>
        <s v="Abrasions"/>
        <s v="FATAL, but death was probably due to drowning"/>
        <s v="Lacerations to lower left leg and foot"/>
        <s v="No injury, board damaged by shark"/>
        <s v="Lacerations to right ankle, foot &amp; toe"/>
        <s v="Laceration to upper arm"/>
        <s v="Minor lacerations to sole of left foot"/>
        <s v="Injuries to hands and legs"/>
        <s v="sharks rammed boats, no injury to occupants"/>
        <s v="Minor lacerations to right hip"/>
        <s v="Injury to ankle &amp; feet"/>
        <s v="Lacerations to abdomen"/>
        <s v="Minor injury to right hand"/>
        <s v="No injury, shark bit canoe"/>
        <s v="Not injured by shark but board bitten"/>
        <s v="Hand injured"/>
        <s v="Minor cuts to sole &amp; toes of left foot"/>
        <s v="Bite to right leg/hip"/>
        <s v="Foot bitten by landed shark PROVOKED INCIDENT"/>
        <s v="No injury, bow of kayak bitten"/>
        <s v="Abrasions and cuts to sole of foot"/>
        <s v="Bite to left thigh / minor injury"/>
        <s v="Foot &amp; ankle injured"/>
        <s v="Severe lacerations to left hand"/>
        <s v="Torso bitten"/>
        <s v="Abrasion to arm from shark's rough skin"/>
        <s v="Foot injured"/>
        <s v="No injury, kayak bitten"/>
        <s v="No injury, shark bit paddleboard"/>
        <s v="Pulled off board by shark but no injury"/>
        <s v="Minor injury, grazed by shark"/>
        <s v="Lower legs bitten"/>
        <s v="Hand bitten by hooked shark PROVOKED INCIDENT"/>
        <s v="No injury, shark bit surfboard"/>
        <s v="Skull found in shark, a probable drowning &amp; scavenging"/>
        <s v="Arm injured by hook, not by a shark"/>
        <s v="Left foot bitten"/>
        <s v="1 to 2-inch laceration behind knee"/>
        <s v="Leg bitten"/>
        <s v="No injury, shark bit surfboard "/>
        <s v="2-inch laceration to hand"/>
        <s v="Injuries to hand and wrist"/>
        <s v="Fingernail pulled off "/>
        <s v="No injury, knocked off board"/>
        <s v="Laceration to left foot"/>
        <s v="Bruise to leg, cuts to hand sustained when he hit the shark"/>
        <s v="Laceration to shin"/>
        <s v="Right forearm severed "/>
        <s v="Right hand bitten by hooked shark PROVOKED INCIDENT"/>
        <s v="Lacerations to right arm"/>
        <s v="Abrasion to right forearm from pectoral fin of a shark that leapt into his boat"/>
        <s v="Right leg severely bitten"/>
        <s v="Thigh nipped PROVOKED INCIDENT"/>
        <s v="Laceration to thigh, likely caused by surfboard fin"/>
        <s v="Major injury to posterior thigh"/>
        <s v="Minor injury to right calf"/>
        <s v="Puncture wounds &amp; laceration above knee"/>
        <s v="Alleged laceration to left ankle"/>
        <s v="Calf &amp; foot bitten"/>
        <s v="Laceration &amp; puncture wounds to left foot"/>
        <s v="Minor bite to the foot"/>
        <s v="Lower right leg severely injured"/>
        <s v="Fatal, coroner unable to determine if the diver was alive or had drowned when incident took place."/>
        <s v="Laceration to calf"/>
        <s v="Minor injury to left hand"/>
        <s v="Thigh nipped, minor injury"/>
        <s v="No injury, shark bit off stern of kayak"/>
        <s v="Lacerations to thighs"/>
        <s v="Minor"/>
        <s v="Right thigh injured "/>
        <s v="Abrasions &amp; lacerations to left leg and hand"/>
        <s v="Finger severed by  'dead shark' on boat's deck   PROVOKED INCIDENT"/>
        <s v="Hand bitten"/>
        <s v="No injury, shark struck board"/>
        <s v="Left leg severely bitten"/>
        <s v="Injury to hand"/>
        <s v="Minor injury to finger, PROVOKED INCIDENT"/>
        <s v="Shark damaged kayak, no injury to occupant"/>
        <s v="Shark bit boat, no injury to occupants"/>
        <s v="Lacerations to upper right arm"/>
        <s v="Minor laceration to ring finger"/>
        <s v="Puncture wounds to lower arm or hand"/>
        <s v="Multiple injuries to arm, wrist and torso"/>
        <s v="Injury to right wrist &amp; forearm"/>
        <s v="No attack, shark made a threat display"/>
        <s v="Minor injuries to foot"/>
        <s v="Minor injuries to foot &amp; toes"/>
        <s v="Lacerations to right forearm"/>
        <s v="Buttock bitten"/>
        <s v="No injury, but ski severely damaged"/>
        <s v="Punctures to left foot/ankle"/>
        <s v="Hand injured?"/>
        <s v="Cuts to right ankle &amp; foot"/>
        <s v="Lacerations to both hands while attempting to land a hooked shark PROVOKED INCIDENT"/>
        <s v="Injuries to foot &amp; arm"/>
        <s v="Laceration to right hand by hooked &amp; gaffed shark. PROVOKED INCIDENT"/>
        <s v="Injuries to right calf and thigh"/>
        <s v="Lacerations to right foot and ankle"/>
        <s v="Lacerations to right hand"/>
        <s v="Lacerations to left thigh"/>
        <s v="Left arm and leg injured"/>
        <s v="Torso nipped"/>
        <s v="Injuries to left calf"/>
        <s v="Shark breached cage, no injury to diver"/>
        <s v="Minor wound to lower right leg &amp; surfboard bitten"/>
        <s v="Wounds to upper thigh and lower leg"/>
        <s v="Cuts to dorsal surface of left foot"/>
        <s v="4 deep lacerations to thigh"/>
        <s v="Minor injury to thigh"/>
        <s v="Lacerations to hands"/>
        <s v="Struck by fin on chest &amp; leg"/>
        <s v="No injury: Knocked off board by shark"/>
        <s v="Shark rammed boat. No injury to occupant"/>
        <s v="Severe lacerations to shoulder &amp; forearm"/>
        <s v="Lacerations &amp; punctures to lower right leg"/>
        <s v="No inury, board broken in half by shark"/>
        <s v="Two toes broken &amp; lacerated"/>
        <s v="No injury to divers, white shark breached cage"/>
        <s v="Right arm severed, ankle severely bitten "/>
        <s v="Lacerations to left leg"/>
        <s v="No inury, shark &amp; board collided"/>
        <s v="Big toe bitten"/>
        <s v="No injury, shark nudged kayak repeatedly"/>
        <s v="Laceration to left forearm PROVOKED INCIDENT"/>
        <s v="No injury. Leg rope severed, knocked off board by shark"/>
        <s v="Calf bumped but no injury"/>
        <s v="Lacerations to face and right leg"/>
        <s v="Laceration to left calf from hooked shark PROVOKED INCIDENT"/>
        <s v="No injury, shark bit trolling motor"/>
        <s v="Minor injury to toes"/>
        <s v="Puncture wounds to foot"/>
        <s v="Face bruised when partly blind shark collided with him"/>
        <s v="5 tiny puncture marks to lower leg, treated with hydrogen peroxide"/>
        <s v="No injury. Hull bitten, tooth fragment recovered"/>
        <s v="Fin of hooked shark injured fisherman's forearm. . PROVOKED INCIDENT"/>
        <s v="Buttocks, thigh, left hand &amp; wrist injured"/>
        <s v="Right thigh injured by hooked pregnant female shark PROVOKED INCIDENT"/>
        <s v="Minor injury"/>
        <s v="Severe bite to right hand"/>
        <s v="Injuries to left leg &amp; right hand"/>
        <s v="Lacerations and punctures to foot"/>
        <s v="Injuries to right calf"/>
        <s v="Single puncture wound to arm"/>
        <s v="No injury but shark punctured his wetsuit after he prodded it with his spear PROVOKED INCIDENT"/>
        <s v="Injury to lower leg"/>
        <s v="Laceration to wrist"/>
        <s v="Leg severely bitten, surgically amputated"/>
        <s v="No injury, but sharks repeatedly hit their fins and guns"/>
        <s v="Laceration to heel"/>
        <s v="Injuries to arm and shoulder"/>
        <s v="Injury to posterior right leg"/>
        <s v="Puncture wounds to thigh"/>
        <s v="Lacerations and puncture wounds to foot and ankle"/>
        <s v="Back, arm &amp; hand injured"/>
        <s v="Arm grabbed PROVOKED INCIDENT"/>
        <s v="Minor lacerations to right shoulder"/>
        <s v="Elbow bitten"/>
        <s v="No injury, surf-ski bitten"/>
        <s v="Minor puncture wound to foot"/>
        <s v="Laceration to knee by speared shark PROVOKED INCIDENT"/>
        <s v="Severe lacerations to right forearm, hand and calf from speared shark PROVOKED INCIDENT"/>
        <s v="Multiple bites to right arm"/>
        <s v="&quot;Serious&quot;"/>
        <s v="Left hand bitten"/>
        <s v="Fell off board when spinner shark leapt from the water next to him. No injury to surfer"/>
        <s v="Severe injury to thigh"/>
        <s v="Minor injury to arm. Possibly caused by smalll nurse shark"/>
        <s v="No injury, board dented"/>
        <s v="Minor injury to chest PROVOKED INCIDENT"/>
        <s v="Board reportedly bumped by shark. No injury"/>
        <s v="Superficial injury to foot"/>
        <s v="Puncture wounds to right calf"/>
        <s v="Minor injury to head"/>
        <s v="Puncture wounds to right thigh"/>
        <s v="Forearm bitten"/>
        <s v="Avulsion injury to lower leg"/>
        <s v="Minor injury to wrist from Southern stingray"/>
        <s v="Foot nipped"/>
        <s v="Lacerations to scalp"/>
        <s v="No injury, shark capsized kayak"/>
        <s v="Lacerations to both hands"/>
        <s v="Bruised ribs &amp; tail bone, speargun broken and wetsuit cut"/>
        <s v="No injury to occupants, shark leapt into boat"/>
        <s v="Laceration to right foot"/>
        <s v="Laceration to right calf"/>
        <s v="Lacerations to arms &amp; leg"/>
        <s v="Lacerations to left forearm"/>
        <s v="No injury, shark leapt on surfboard"/>
        <s v="Right hand &amp; part of forearm removed"/>
        <s v="No injury, shark rammed boat &amp; bit motor"/>
        <s v="Bitten on thigh, abdomen &amp; hand"/>
        <s v="Lacerations to both hands and forearms"/>
        <s v="Right heel injured"/>
        <s v="Lacerations to hand"/>
        <s v="Injury to left thigh"/>
        <s v="Lower left leg injured"/>
        <s v="Injury to right ankle/calf &amp; hand"/>
        <s v="Arms severely injured, surgically amputated"/>
        <s v="Lacerations &amp; puncture wounds to right thigh, calf &amp; ankle"/>
        <s v="Lacerations to right calf, knee &amp; hip"/>
        <s v="Left foot bitten by eel"/>
        <s v="Severe injuries to lower legs. Foot later surgically amputated."/>
        <s v="No injury, shark rammed kayak repeatedly"/>
        <s v="Laceration to forearm"/>
        <s v="Left leg severed below the knee, defense injuries to left hand"/>
        <s v="Arm severely injured, surgically amputated"/>
        <s v="2 lacerations to ankle"/>
        <s v="Foot &amp; hands bitten"/>
        <s v="Laceration to heel, puncture wounds to dorsum of foot"/>
        <s v="Laceration to leg"/>
        <s v="Minor injury to left ankle"/>
        <s v="Severe laceration to left leg"/>
        <s v="Significant injuries to leg"/>
        <s v="Lacerations to calf"/>
        <s v="Minor laceration to hand"/>
        <s v="No injury, shark struck board, tossing her into the sea"/>
        <s v="Laceration to dorsum of foot by hooked shark  PROVOKED INCIDENT"/>
        <s v="Inuries to lower left leg &amp; ankle"/>
        <s v="Right foot bitten"/>
        <s v="Left foot &amp; ankle bitten"/>
        <s v="No injury, shark struk sufer's leg and his board"/>
        <s v="Wound to right lower leg"/>
        <s v="Severe laceration to left buttock &amp; thigh"/>
        <s v="Injuries to left calf, arm and hand"/>
        <s v="Lacerations to right leg"/>
        <s v="Minor injury when he attempted to touch a fish. "/>
        <s v="Right hand bitten  PROVOKED INCIDENT"/>
        <s v="Lacerations and puncture wounds to hip, thigh, arm and hand"/>
        <s v="Minor inuries to toes"/>
        <s v="Minor injury to sole of foot"/>
        <s v="2' cut to dorsum of foot, 2 puncture wounds to sole"/>
        <s v="No injury to occupant. Kayak bitten by gaffed shark. PROVOKED INCIDENT"/>
        <s v="No injury, shark bumped &amp; damaged board"/>
        <s v="Laceration to back"/>
        <s v="Parallel lacerations to torso inconsistent with shark bite"/>
        <s v="Lacerations to lower leg &amp; ankle"/>
        <s v="Lacerations to right hand &amp; forearm"/>
        <s v="Significant injuries to lower legs"/>
        <s v="Injuries to torso, hip, lower leg &amp; hands"/>
        <s v="Shallow lacerations &amp; puncture to lateral left leg"/>
        <s v="Injuries to right calf, buttock and both hands"/>
        <s v="Right leg severed, multiple lacerations to left leg"/>
        <s v="Minor lacerations to leg"/>
        <s v="Multiple lacerations to torso &amp; leg"/>
        <s v="Minor lacerations to forearm when he grabbed shark by its tail     PROVOKED INCIDENT"/>
        <s v="Multiple lacerations to back"/>
        <s v="Bruises and abrasions to face, chin, chest, both shins &amp; feet and cut to right hand when her surfboard was struck with force"/>
        <s v="Minor injury to calf "/>
        <s v="Arm amputated below shoulder"/>
        <s v="Left arm amputated at elbow &amp; severe injury to leg"/>
        <s v="Severe laceration to leg"/>
        <s v="Minor lacerations to foot"/>
        <s v="Lacerations to right calf"/>
        <s v="Puncture wound to finger"/>
        <s v="Left forearm bitten"/>
        <s v="Minor lacerations to dorsum of right foot"/>
        <s v="Puncture wounds to lower left leg and ankle, shallow lacerations to foot, deep laceration to Achilles tendon"/>
        <s v="2 puncture wounds to  dorsum of left foot"/>
        <s v="Laceration to foot "/>
        <s v="Lacerations to lower left leg, ankle &amp; foot"/>
        <s v="Injuries to left arm &amp; right hand"/>
        <s v="Injuries to leg, left arm &amp; both hands"/>
        <s v="Leg severed at mid-thigh"/>
        <s v="No injury, knocked off ski"/>
        <s v="Lacerations to shoulder and left bicep"/>
        <s v="Ankle injured"/>
        <s v="Injuries to head &amp; torso"/>
        <s v="FATAL, but shark involvement prior to death unconfirmed"/>
        <s v="Injury to left thigh from unidentified species of fish; injuries inconsistent with shark bite"/>
        <s v="No injury but kayak bitten"/>
        <s v="Lacerations to left forearm. Lacerations to left hand and thigh"/>
        <s v="Bruised in falling overboard as shark bumped boat"/>
        <s v="Thigh bitten"/>
        <s v="No injury, shark bit rudder"/>
        <s v="Laceration &amp; puncture wounds to right flank &amp; hip"/>
        <s v="5 minor puncture wounds to lower left leg"/>
        <s v="No injury, shark's teeth scratched hull"/>
        <s v="Lacerations to calf by hooked shark PROVOKED INCIDENT"/>
        <s v="No injury, surfboard dented"/>
        <s v="No injury but shark bit trolling motor &amp; rammed boat"/>
        <s v="Board snapped in two"/>
        <s v="Shark bumped boat, no injury to occupants"/>
        <s v="Bitten on hand &amp; wrist"/>
        <s v="During his 16-hour swim to shore, he was circled by a shark but it did not injure him"/>
        <s v="Severe bite to right flank"/>
        <s v="Lacerations to lower left leg, puncture wounds to sole of left foot"/>
        <s v="Lacerations to both feet"/>
        <s v="Of 9 bodies recovered, one was bitten by a shark"/>
        <s v="Minor cuts on feet"/>
        <s v="Injury to hip/leg"/>
        <s v="Laceration to calf when he fell on shark he had caught PROVOKED INCIDENT"/>
        <s v="No injury, shark snagged its teeth in diver's suit"/>
        <s v="Glancing bite to wrist from netted shark PROVOKED INCIDENT"/>
        <s v="Minor injuries to right leg"/>
        <s v="FATAL, arm bitten by shark hauled on deck             PROVOKED INCIDENT"/>
        <s v="Shark chasing fish bumped boat, no injury to occupants"/>
        <s v="Laceration to left hand"/>
        <s v="Laceration to left upper leg"/>
        <s v="Minor injury to lower leg and foot"/>
        <s v="Minor injuries to hand &amp; arm "/>
        <s v="Laceration to dorsum of left foot when he stepped on the shark     PROVOKED INCIDENT"/>
        <s v="No injury to occupant, canoe bitten"/>
        <s v="Lacerations to left calf &amp; ankle, puncture wounds to left foot"/>
        <s v="Laceration to right hand/wrist"/>
        <s v="Kayak deflated, no injury to occupants"/>
        <s v="No injury to occupant, shark/s holded  kayak"/>
        <s v="Lacerations to knee"/>
        <s v="Left arm &amp; right hand severed, lacerations to both legs"/>
        <s v="Thumb &amp; finger nipped"/>
        <s v="A hoax, no shark involvement"/>
        <s v="Bitten twice on the leg by a shark he was attempting to free from his line PROVOKED INCIDENT"/>
        <s v="Injury to left calf"/>
        <s v="Lacerations to shin"/>
        <s v="Shark involvement not confirmed"/>
        <s v="Lacerations to foot by hooked shark PROVOKED INCIDENT"/>
        <s v="Minor lacerations to posterior lower leg"/>
        <s v="Lacerations to forearm from hooked shark PROVOKED INCIDENT"/>
        <s v="Lacerations to face and neck"/>
        <s v="Puncture wounds and lacerations to left thigh and knee"/>
        <s v="Puncture wounds to right foot and ankle"/>
        <s v="Puncture wounds to right foot &amp; ankle"/>
        <s v="Minor lacerations to left heel and big toe"/>
        <s v="Lacerations to right leg &amp; foot"/>
        <s v="Lacerations to  foot"/>
        <s v="Laceration to ankle"/>
        <s v="Lower limbs &amp; thigh bitten"/>
        <s v="Shark involvement prior to death not confirmed"/>
        <s v="Lacerations to right wrist &amp; calf"/>
        <s v="Lacerations to right knee"/>
        <s v="Missing after a dive, shark involvement considered probable, but not confirmed"/>
        <s v="Lacerations to hand and wrist"/>
        <s v="PROVOKED INCIDENT Torso bitten by shark hooked by an angler"/>
        <s v="No injury, surboard bitten"/>
        <s v="His boat was holed by a shark"/>
        <s v="No injury but shark took his pole spear"/>
        <s v="No injury, surfboard 'attacked'"/>
        <s v="Lacerations to right hand by captive shark PROVOKED INCIDENT"/>
        <s v="Severe injury to arm"/>
        <s v="Abrasion to right hand, lacerations to left forearm"/>
        <s v="Minor injury to torso"/>
        <s v="Left arm bitten"/>
        <s v="Shallow lacerations &amp; puncture wounds below shoulder"/>
        <s v="Laceration to right lower leg"/>
        <s v="Lacerations &amp; puncture wounds to ankle and foot"/>
        <s v="Lacerations to left thigh and hip"/>
        <s v="Cut to tip of finger by a captive shark PROVOKED INCIDENT"/>
        <s v="No injury, but surfboard severely damaged"/>
        <s v="Lacerations and puncture wounds to right foot"/>
        <s v="No injury. No attack. 12' white shark appeared curious, not aggressive &amp; departed when prodded by spear"/>
        <s v="4-inch laceration to arm"/>
        <s v="Laceration to right hand and cuts on fingertips"/>
        <s v="Laceration &amp; puncture wounds to right foot"/>
        <s v="Minor lacerations to left foot"/>
        <s v="No injury to occupants, shark bit pontoon"/>
        <s v="Lacerations to leg &amp; hand by hooked shark PROVOKED INCIDENT"/>
        <s v="Minor puncture wounds to lower left leg"/>
        <s v="Shark bites may have been post mortem"/>
        <s v="Lacerations to toes and heel of right foot"/>
        <s v="Shark leapt onto surfboard; surfer uninjured "/>
        <s v="Injuries to wrist/hand by a mackerel, not a shark"/>
        <s v="Caribbean reef shark buzzed him. No injury, no attack. "/>
        <s v="Lacerations to toes"/>
        <s v="No injury to occupants, hull bitten"/>
        <s v="Possibly a PROVOKED INCIDENT"/>
        <s v="Lacerations to ring and pinky fingers of his left hand by hooked shark PROVOKED INCIDENT"/>
        <s v="Minor injury to left lower leg &amp; heel"/>
        <s v="5 cm bite to left foot"/>
        <s v="&quot;Minor laceration to shoulder&quot;"/>
        <s v="No injury to occupants, shark nudged and bit boat"/>
        <s v="Injuries to left thigh"/>
        <s v="Lacerations to right hand &amp; knee"/>
        <s v="Puncture wounds to hand, laceration to leg"/>
        <s v="Right calf bitten"/>
        <s v="No injury, board bumped by shark"/>
        <s v="Injuries to arm &amp; leg by hooked shark   PROVOKED INCIDENT"/>
        <s v="Severe bite to right calf &amp; anklel"/>
        <s v="Right leg severed"/>
        <s v="No injury, swim fin shredded"/>
        <s v="3&quot; laceration to left hip"/>
        <s v="Bitten on left calf &amp; foot"/>
        <s v="Injuries to torso, head and face"/>
        <s v="Lacerations to  right forearm"/>
        <s v="Hand bitten "/>
        <s v="Laceration and puncture wounds to ankle"/>
        <s v="Lacerations to left foream"/>
        <s v="No details"/>
        <s v="Foot bitten when he accidentally jumped onto the shark PROVOKED INCIDENT"/>
        <s v="Minor injury, shin bitten"/>
        <s v="Shoulder bitten"/>
        <s v="Arm bitten by captive shark PROVOKED INCIDENT"/>
        <s v="Puncture wound to torso. Reported as a bite by a leopard shark, the tooth fragment appears to be that of a bony fish"/>
        <s v="Laceration to right arm from hooked shark  PROVOKED INCIDENT"/>
        <s v="Lacerations to buttocks &amp; thigh"/>
        <s v="No injury, shark bumped surfboard"/>
        <s v="No injury &amp; not on board. Board adrift when bitten by shark"/>
        <s v="No injury, shark became entangled in his surfboard leash"/>
        <s v="Unknown, but survived"/>
        <s v="Minor injury to foot &amp; shin"/>
        <s v="Lacerations to hand, face and torso"/>
        <s v="Hip bitten"/>
        <s v="Lower leg bitten"/>
        <s v="Bitten on left hand"/>
        <s v="Bitten on rear lower extremities"/>
        <s v="Lacerations and abrasions to foot and ankle"/>
        <s v="4 cuts to posterior calf"/>
        <s v="Scrape to right forearm. Frennet says inflicted by a blue shark, but authorities question shark involvement"/>
        <s v="No injury, holes in wetsuit "/>
        <s v="Right thigh bitten"/>
        <s v="Probable drowning with post-mortem bites"/>
        <s v="No injury, kayak scratched"/>
        <s v="Bitten on lower right leg, reported as a minor injury"/>
        <s v="Right thigh &amp; calf bitten"/>
        <s v="Left leg &amp; hand bitten"/>
        <s v="Lacerations to left ankle"/>
        <s v="Puncture marks to hand"/>
        <s v="Left hand bitten as he attempted to remove hook from shark PROVOKED INCIDENT"/>
        <s v="Two fingers lost PROVOKED INCIDENT"/>
        <s v="Superficial injury to left calf"/>
        <s v="Shark bites were post-mortem"/>
        <s v="Lacerations to left foot and ankle"/>
        <s v="Avulsion injury  to lower right leg"/>
        <s v="Puncture wounds and lacerations to both legs"/>
        <s v="&quot;Light scratch on hand/wrist area&quot;"/>
        <s v="Minor lacerations to right hand"/>
        <s v="Underside of board, fins and, harness were damaged, and left  hip, thigh and buttock sustained puncture wounds"/>
        <s v="Disappeared. No evidence that he was taken by a shark"/>
        <s v="Never happened; it was a  hoax"/>
        <s v="Toe injured"/>
        <s v="Lacerations to left calf and heel from hooked shark PROVOKED INCIDENT"/>
        <s v="Minor leg injuries"/>
        <s v="Injuries to arms &amp; hands"/>
        <s v="No injury, shark bit rail of foam board"/>
        <s v="Lacerations to right arm &amp; thigh"/>
        <s v="No injury to occupants, shark bit propeller"/>
        <s v="Lacerations to neck"/>
        <s v="No injury, a 3 m blue shark merely snapped at the man."/>
        <s v="Left forearm bitten "/>
        <s v="Minor cut on finger"/>
        <s v="Calf &amp; shin bitten "/>
        <s v="Lower leg or ankle bitten"/>
        <s v="No injury, chunk missing from surfboard"/>
        <s v="Lacerations to thigh and hand"/>
        <s v="Minor puncture wounds to knee"/>
        <s v="No injury, shark grabbed hood"/>
        <s v="Lacerations to thigh &amp; lower left leg"/>
        <s v="Injury to ankle caused  by a stingray, not a shark"/>
        <s v="Minor lacerations to left foot &amp; heel"/>
        <s v="Right lower leg and foot bitten"/>
        <s v="Multiple lacerations to torso"/>
        <s v="Puncture wounds to thigh, defense wounds  to hand"/>
        <s v="Left calf bitten"/>
        <s v="Minor bite to ankle"/>
        <s v="Laceration to toe"/>
        <s v="Laceration to right leg"/>
        <s v="No ijnury to boardrider, shark struck board breaking the mast"/>
        <s v="No injury, but swim fin bitten &amp; torn"/>
        <s v="Injuries to thighs &amp; buttocks"/>
        <s v="Minor injury to elbow"/>
        <s v="Puncture wounds to hand"/>
        <s v="Puncture wounds to calf and hand"/>
        <s v="Minor laceration to hand  PROVOKED INCIDENT"/>
        <s v="Puncture wound to left ankle"/>
        <s v="No injury, shoe bitten by hooked and landed shark PROVOKED INCIDENT"/>
        <s v="Lacerations to torso and arm"/>
        <s v="No injury, shark grabbed outboard motor"/>
        <s v="Lacerations to little finger of left hand"/>
        <s v="Right hand and foot severed"/>
        <s v="No injury, surfer knocked off board when shark struck surfboard"/>
        <s v="Lacerations to torso &amp; arm"/>
        <s v="Lacerations to both legs below the knees"/>
        <s v="Shark involvement unconfirmed"/>
        <s v="Probable drowning with post-mortem bite"/>
        <s v="Lacerations to 2 fingers, but shark involvement unconfirmed"/>
        <s v="Lacerations to right ankle and calf"/>
        <s v="Cause of death was drowning &amp; preceded shark involvement"/>
        <s v="Lacerattions to left thigh &amp; knee"/>
        <s v="Leg struck. Initally reported as a shark attack, but involved a swordfish"/>
        <s v="Nip to left foot"/>
        <s v="Laceration to left calf"/>
        <s v="Knocked off board, shark bit nose off surfboard"/>
        <s v="No injury, ski severely damaged"/>
        <s v="Laceration to foot. Injured by a stingray, not a shark"/>
        <s v="Numerous puncture wounds to leg "/>
        <s v="Superficial injury to calf by hooked shark PROVOKED ACCIDENT"/>
        <s v="Foot &amp; hand bitten"/>
        <s v="Lower left leg injured PROVOKED ACCIDENT"/>
        <s v="No injury, ski bitten"/>
        <s v="Severe laceration to foot"/>
        <s v="Left hand severed"/>
        <s v="No injury, teethmarks in kayak"/>
        <s v="Lacerations to head"/>
        <s v="No injury, kayaker fell in the water when kayak bitten by a shark"/>
        <s v="Upper left thigh bitten"/>
        <s v="Minor wound to his thigh when shark bit kayak"/>
        <s v="Right shin bitten"/>
        <s v="No injury to occupants. Shark bit propelle, rope &amp; crayfish float"/>
        <s v="Bitten on ankle"/>
        <s v="Bitten on calf"/>
        <s v="Superficial lacerations to right side of face PROVOKED ACCIDENT"/>
        <s v="Harassed by sharks but not injured by them"/>
        <s v="Hand injured PROVOKED INCIDENT"/>
        <s v="Laceration to right foot when he struck a shark PROVOKED INCIDENT"/>
        <s v="No injury to occupants, boat damaged"/>
        <s v="No injury, but fin lost from surfboard"/>
        <s v="No injury, shark grabbed his camera"/>
        <s v="Bitten on left thigh     PROVOKED ACCIDENT"/>
        <s v="Lacerations to thigh"/>
        <s v="Right forearm and wrist injured"/>
        <s v="No injury, punctures to swim fin"/>
        <s v="Bitten on right hand &amp; wrist"/>
        <s v="Lacerations to left thigh and calf"/>
        <s v="No injury, after kayak collided with the shark, it bit the rudder  PROVOKED INCIDENT"/>
        <s v="No injury but kayak dented"/>
        <s v="5 puncture wounds to thigh"/>
        <s v="No injury, ski damaged"/>
        <s v="Minor injuries to left leg "/>
        <s v="Killed by a shark or crocodile."/>
        <s v="Torn shoulder ligament as result of collision with shark"/>
        <s v="Puncture marks to foot"/>
        <s v="No injury, shark collided with diver"/>
        <s v="Legs bitten"/>
        <s v="Lacerations to right wrist, foream &amp; neck"/>
        <s v="No injury, shark bumped leg &amp; board. "/>
        <s v="Small bruise to calf"/>
        <s v="No injury to occupant"/>
        <s v="Lacerations to right wrist and middle finger"/>
        <s v="Lacerations to lower right leg "/>
        <s v="Severe injuries to left arm PROVOKED INCIDENT"/>
        <s v="Right leg severed, left leg lacerated"/>
        <s v="Laceration to left thigh"/>
        <s v="No injury, canoe bitten by shark"/>
        <s v="Lacerations to arm"/>
        <s v="Lacerations to ankle &amp; foot"/>
        <s v="Lacerations to anterior left shin, abrasion to posteior right leg"/>
        <s v="Superficial laceration to shoulder"/>
        <s v="Lacerations to hip, thigh and knee"/>
        <s v="Abrasions to left hand"/>
        <s v="Hands severed"/>
        <s v="Lacerations to  lower right leg and foot"/>
        <s v="Lower right leg bitten"/>
        <s v="Cause of death may have been drowning; remains scavenged by sharks"/>
        <s v="The two Malabagos were bitten by sharks but survived. The other occupants of the boat  were rescued."/>
        <s v="No injury, shark bit boot"/>
        <s v="Upper left arm &amp; right leg bitten"/>
        <s v="Lower right leg &amp; foot bitten"/>
        <s v="Injuries to arm"/>
        <s v="Minor injuries: scratches on nose &amp; ankle. Board broken in two"/>
        <s v="Right arm bitten, defense wounds to left hand"/>
        <s v="Lacerations to left shoulder and back"/>
        <s v="Severe lacerations to hands and  left leg"/>
        <s v="No injury, shark slammed into boat"/>
        <s v="Injuries to right hand and forearm"/>
        <s v="No injury, minor damage to wetsuit"/>
        <s v="Puncture wound to calf"/>
        <s v="Laceration to dorsum of right foot"/>
        <s v="Lacerations &amp; punctures to right thigh "/>
        <s v="Thigh bitten, FATAL"/>
        <s v="Lacerations to left foot &amp; ankle"/>
        <s v="Minor injury; puncture wounds to calf"/>
        <s v="Laceration to arm by captive shark PROVOKED INCIDENT"/>
        <s v="Erroneously reported on several internet sites as a &quot;shark attack&quot;, it was the shark 8', 300-kg mako shark that was attacked, not the fisherman"/>
        <s v="Minor puncture wounds"/>
        <s v="Puncture to left hand"/>
        <s v="Lacerations to forearm"/>
        <s v="Minor injuries to left leg and hand"/>
        <s v="Minor laceration to shoulder from captive shark PROVOKED INCIDENT"/>
        <s v="Lower leg &amp; foot bitten"/>
        <s v="Severe injury to left forearm"/>
        <s v="Left forearm severely bitten, surgically amputated"/>
        <s v="Severe injuries to head, neck, shoulder &amp; upper left arm"/>
        <s v="Apparent drowning, and subsequent scavenging by 16' tiger shark"/>
        <s v="No injury, surboard broken"/>
        <s v="Lacerations to right hand by hooked shark PROVOKED INCIDENT"/>
        <s v="Left leg severed at the knee"/>
        <s v="Left foot bitten PROVOKED INCIDENT"/>
        <s v="Leg, forearm &amp; hand severely bitten"/>
        <s v="Left eg bitten PROVOKED INCIDENT"/>
        <s v="Arm bitten "/>
        <s v="Lacerations to both legs"/>
        <s v="Bitten on leg and groin"/>
        <s v="No injury, shark nudged boat and bit propeller"/>
        <s v="Lacerations to his lower left leg, calf, foot &amp; ankle"/>
        <s v="Both arms severely bitten"/>
        <s v="Foot severed, Right forearm severed, lacerations to left hand (defense wounds)"/>
        <s v="Foot and arm bitten"/>
        <s v="Serious wounds to chest"/>
        <s v="Death may have been due to drowning"/>
        <s v="Head bitten by netted shark PROVOKED INCIDENT"/>
        <s v="No injury to occupant. Shark rammed bottom of the boat"/>
        <s v="Torso and left buttock bitten"/>
        <s v="No injury, shark head-butted diver's thigh"/>
        <s v="No injury to surfer"/>
        <s v="PROVOKED INCIDENT?  "/>
        <s v="No injury to diver, shark bit his video camera"/>
        <s v="Lacerations to lower right leg"/>
        <s v="Multiple lacerations to left leg and foot"/>
        <s v="Bitten between left ankle &amp; knee"/>
        <s v="3 lacerations to foot"/>
        <s v="No injury, surfboard rammed"/>
        <s v="Bite to left ankle and knee"/>
        <s v="Lacerations and puncture wounds to leg and foot"/>
        <s v="Lacerations to left wrist"/>
        <s v="Puncture wounds to right foot"/>
        <s v="No injury, shark charged surfboard"/>
        <s v="Lacerations to right  hand "/>
        <s v="Left thigh bitten"/>
        <s v="His partial remains were recovered from a 12' tiger shark on September 5, 2010. Cause of death was thought to be drowning"/>
        <s v="Leg bitten by hooked shark PROVOKED INCIDENT"/>
        <s v="Lacerations to left lower leg"/>
        <s v="No injury, sail bitten"/>
        <s v="Minor abrasions to legs when she was lifted on the back of a large marine animal"/>
        <s v="Minor lacerations to left calf"/>
        <s v="Minor lacerations to right foot"/>
        <s v="Lacerations to left foot when he stepped on the shark PROVOKED INCIDENT"/>
        <s v="Small laceration to forearm from netted shark  PROVOKED INCIDENT"/>
        <s v="Left leg bitten"/>
        <s v="Laceration to right bicep by hooked shark PROVOKED INCIDENT"/>
        <s v="Lacerations to left calf and foot"/>
        <s v="Severe laceration to right knee"/>
        <s v="Laceration to left calf by hooked shark PROVOKED INCIDENT"/>
        <s v="Minor laceration to leg"/>
        <s v="Severe lacerations to left foot"/>
        <s v="Superficial lacerations to lower left leg"/>
        <s v="Lacerations to arm &amp; chest"/>
        <s v="Minor puncture wounds to right ankle"/>
        <s v="Arm bitten PROVOKED INCIDENT "/>
        <s v="Both feet bitten"/>
        <s v="Lacerations to left ankle and foot"/>
        <s v="Bruised but otherwise unhurt"/>
        <s v="Lacerations to legs &amp; buttocks"/>
        <s v="Minor injury, lacerations to left lower leg"/>
        <s v="No injury, shark bit his speargun after he used it to prod the shark PROVOKED INCIDENT"/>
        <s v="No injury, shark &amp; board collided"/>
        <s v="Leg bitten while trying to free a hooked shark PROVOKED INCIDENT"/>
        <s v="Stepped on shark PROVOKED INCIDENT"/>
        <s v="Laceration to bottom of foot"/>
        <s v="Lacerations to right hand "/>
        <s v="2 sets of minor lacerations below her right knee"/>
        <s v="Right wrist bitten"/>
        <s v="Left arm bitten twice"/>
        <s v="Lacerations to  arm"/>
        <s v="No injury, reportedly knocked of his board by a shark"/>
        <s v="Lacerations to  left foot"/>
        <s v="Lacerations to lower left leg after stepping on the shark                 PROVOKED INCIDENT"/>
        <s v="Multiple lacerations to right torso &amp; arm. Defense wounds on  hands"/>
        <s v="No injury to occupants, kayak bumped by shark"/>
        <s v="Lacerations to hand &amp; forearm"/>
        <s v="Minor lacerations to left leg. nitially reported as a shark bite, but involved a barracuda"/>
        <s v="Laceration to big toe"/>
        <s v="No injury to occupants; shark bit steering oar"/>
        <s v="Lacerations &amp; puncture wounds to right calf &amp; ankle when diver accidentally backed into the shark  PROVOKED INCIDENT"/>
        <s v="Puncture wounds and minor lacerations to dorsal surface of his left hand"/>
        <s v="No injury, board broken in half"/>
        <s v="Left ankle &amp; foot bitten"/>
        <s v="No injury, shark bit rear of paddleboard"/>
        <s v="3 puncture wounds to big toe of left foot, and laceration on arch of foot"/>
        <s v="Bitten on upper right thigh &amp; right ankle"/>
        <s v="Arm &amp; torso bitten"/>
        <s v="15-20 puncture wounds to arm by captive shark  PROVOKED INCIDENT "/>
        <s v="Severe lacerations to lower right leg"/>
        <s v="Laceration to shin of left leg"/>
        <s v="Injury to forearm from shark's spine PROVOKED INCIDENT "/>
        <s v="Cause of death was drowning; his remains were scavenged by sharks"/>
        <s v="Death was due to drowning. Two days later his remains were recovered from a 12' tiger shark"/>
        <s v="Injuries to face &amp; neck PROVOKED INCIDENT"/>
        <s v="Puncture wounds to left foot &amp; calf"/>
        <s v="No injury, shark bit bodyboard"/>
        <s v="Puncture marks on left foot"/>
        <s v="Right ankle &amp; foot bitten"/>
        <s v="Left forearm grazed &amp; puncture marks in wetsuit"/>
        <s v="Lacerations to anterior left lower leg"/>
        <s v="Laceration to lower right leg"/>
        <s v="Severe bite to right leg"/>
        <s v="Leg bitten by shark that had been shot in the head by another diver PROVOKED INCIDENT"/>
        <s v="No injury, shark collided with surfer &amp; board"/>
        <s v="Right ankle bitten"/>
        <s v="Thigh injured by hooked shark PROVOKED INCIDENT"/>
        <s v="2-inch laceration to upper left arm"/>
        <s v="3 cm laceration to shoulder"/>
        <s v="Lacerations to knee &amp; left lower leg by electrocuted captive shark PROVOKED INCIDENT"/>
        <s v="Lacerations to left leg &amp; foot"/>
        <s v="Speared shark bit his forearm PROVOKED INCIDENT"/>
        <s v="Lacerations to right forearm after he poked the shark with his spear PROVOKED INCIDENT "/>
        <s v="Multiple lacerations to right foot &amp; ankle"/>
        <s v="3 puncture wounds to posterior right ankle"/>
        <s v="Missing"/>
        <s v="No injury, catapulted into the water &amp; ski damage"/>
        <s v="Body not recovered"/>
        <s v="Shark struck him but the diver was not injured"/>
        <s v="Calf bitten while helping angler measure the shark during fishing competition PROVOKED INCIDENT"/>
        <s v="Laceration to right foot, puncture wounds to calf"/>
        <s v="No injury, shark damaged surfboard"/>
        <s v="No injury, shark bit nose of surfboard"/>
        <s v="Minor injury, bite chest and left calf"/>
        <s v="Thigh bitten when he trod on the shark PROVOKED INCIDENT"/>
        <s v="Lacerations to arm and 2 fingers by hooked shark PROVOKED INCIDENT"/>
        <s v="Severe laceration to finger"/>
        <s v="No injury to surfer, but the nose of his board was broken"/>
        <s v="Severe injury to hand "/>
        <s v="Severe injuries to right hand &amp; right thigh. Right hand  surgically amputated &amp; his right leg a week later"/>
        <s v="It is probable that all 5 passengers died on impact. The body of one was scavenged by a shark"/>
        <s v="No injury, flung from surfboard by the shark"/>
        <s v="Left forearm bitten PROVOKED INCIDENT"/>
        <s v="Severe lacerations to lower left leg"/>
        <s v="No injury to occupant, shark removed small auxiliary outboard motor"/>
        <s v="Drowned, body scavenged by shark"/>
        <s v="No injury, bumped off board by the shark"/>
        <s v="Severe lacerations to right leg"/>
        <s v="Left thigh severely bitten"/>
        <s v="No injury to occupants, shark hit boat &amp; bit outboard motor"/>
        <s v="Right lower leg bitten &amp; defense wounds to hand"/>
        <s v="Posterior thigh bitten"/>
        <s v="Reports said a shark attacked the dinghy, but Vickery said it did not"/>
        <s v="No injury to occupants -  shark became entangled in aft rudder"/>
        <s v="No injury, shark tore his swim fin"/>
        <s v="No injury, shark struck kayak, catapulting him into the water"/>
        <s v="No injury, shark struck paddle"/>
        <s v="Lacerations to left calf and ankle"/>
        <s v="Lacerations to knees, thigh and hip by hooked shark PROVOKED iNCIDENT  "/>
        <s v="Shark bit boats sea anchor"/>
        <s v="Of the 20 crew, 4 were bitten by shark. None of their iinjuries were life-threatening"/>
        <s v="No injury to occupant, shark bit dinghy &amp; motor"/>
        <s v="Torso &amp; righ arm bitten FATAL"/>
        <s v="Small laceration to head from captive shark"/>
        <s v="Right leg injured by hook and hooked shark PROVOKED INCIDENT"/>
        <s v="Lacerations"/>
        <s v="Small puncture wounds to the heel of left foot"/>
        <s v="Right hand lacerated by netted shark PROVOKED INCIDENT"/>
        <s v="Bitten on right thigh &amp; calf"/>
        <s v="No injury to surfer, board bitten"/>
        <s v="Shark became tangled in his surfboard leash. The surfer was not injured"/>
        <s v="Shark bumped right ankle"/>
        <s v="Death was probably due to drowning"/>
        <s v="Wrist bitten by hooked shark PROVOKED INCIDENT"/>
        <s v="Superfical cut to left ankle"/>
        <s v="Lacerations to lower left leg"/>
        <s v="3 lacerations to forearm"/>
        <s v="Puncture wounds &amp; 3-inch laceration to right calf"/>
        <s v="No injury, shark grabbed his bag of fish"/>
        <s v="No injury, surfboard leash severed"/>
        <s v="5 lacerations to left foot"/>
        <s v="3 puncture wounds to toe"/>
        <s v="Forearm bitten "/>
        <s v="Minor lacerations to  toe"/>
        <s v="Lacerations to dorsum of right foot "/>
        <s v="Foot bitten after he stepped on the shark PROVOKED INCIDENT"/>
        <s v="Bruises, abrasions and some spinal and nerve damage when collided with marine animal, possibly a shark or dolphin."/>
        <s v="Laceration to foream"/>
        <s v="Lacerations to  right foot"/>
        <s v="Shark leapt into &amp; damaged the dinghy but no injury to occupants"/>
        <s v="Minor laceration to foot"/>
        <s v=" No injury. Shark bumped kayak, flinging her into the  water. "/>
        <s v="Lacerations to lower right calf"/>
        <s v="Laceration to left leg &amp; foot"/>
        <s v="Lacerations &amp; abrasions to right hand"/>
        <s v="No injury to occupants; shark struck their boat"/>
        <s v="Hand severed, buttocks bitten"/>
        <s v="Biceps &amp; lower arm bitten"/>
        <s v="Boat capsized in squall. 2 bodies scavenged  by sharks"/>
        <s v="Lacerations to right forearm and hand"/>
        <s v="Severe lacerations to left leg"/>
        <s v="2 inch laceration to left lower calf."/>
        <s v="Leg bitten by shark taken aboard Japanese trawler PROVOKED INCIDENT"/>
        <s v="FATAL    Severe bite to right thigh"/>
        <s v="3-inch laceration to dorsal surface of left foot"/>
        <s v="Puncture wounds to right foot                  PROVOKED INCIDENT"/>
        <s v="Cuts &amp; punctures to right foot"/>
        <m/>
        <s v="As he pushd the shark away from his camera, his finger was cut on a tooth"/>
        <s v="2 puncture wounds to leg"/>
        <s v="Shin bitten"/>
        <s v="Right foot &amp; ankle bitten"/>
        <s v="Three small lacerations/ punctures to right foot"/>
        <s v="Two 3-inch lacerations to right ankle"/>
        <s v="No injury to surfer, surfboard bitten by the shark"/>
        <s v="Leg bitten, FATAL"/>
        <s v="Lacerations to face"/>
        <s v="Abrasions to elbow; collided with shark"/>
        <s v="No injury, captive shark attempted to bite diver's arm PROVOKED INCIDENTt"/>
        <s v="No injury to surf-skiier, shark holed ski"/>
        <s v="Laceration to left knee PROVOKED INCIDENT"/>
        <s v="Stingray envenomation, not a shark"/>
        <s v="No injury to occupants, pontoon punctured"/>
        <s v="Minor injury to hand by hooked shark   PROVOKED INCIDENT"/>
        <s v="Lacerations &amp; puncture wounds  to left thigh"/>
        <s v="Severe lacerations to right buttock"/>
        <s v="No injury, shark bit surfboard &amp; severed leash"/>
        <s v="20 cm injury to left foot"/>
        <s v="Minor injury to finger by netted shark PROVOKED INCIDENT"/>
        <s v="No injury, teethmarks in board &amp; torn wetsuit"/>
        <s v="Lacerations to feet"/>
        <s v="Cut to right knee"/>
        <s v="White shark breached cage. No injury to occupants"/>
        <s v="small laceration to wrist"/>
        <s v="4 scratches on left hand"/>
        <s v="Severe lacerations to right hand"/>
        <s v="Puncture wound to foot"/>
        <s v="FATAL        Only 4 of the 18 on board were rescued, some of the missing were allegedly killed by sharks"/>
        <s v="No injury to surfer, surfboard bitten"/>
        <s v="Severe lacerations to lower left leg, ankle and foot"/>
        <s v="Shark involvement prior to death unconfirmed"/>
        <s v="Laceration to foot"/>
        <s v="Small lacerations to bottom of right big toe"/>
        <s v="Laceration to right heel"/>
        <s v="Minor injury, shark latched onto his abdomen"/>
        <s v="Puncture wounds &amp; 2-inch laceration to calf"/>
        <s v="Laceration to right big toe"/>
        <s v="Lacerations to left calf and both feet "/>
        <s v="Tiny punctures to arm"/>
        <s v="3&quot; laceration to left forearm"/>
        <s v="Lacerations to thigh &amp; torso"/>
        <s v="Left hand  bitten"/>
        <s v=" 6 lacerations to left hand"/>
        <s v="Minor injury from captive shark PROVOKED INCIDENT"/>
        <s v="Puncture wounds to torso"/>
        <s v="Minor injury, small lacerations to right foot"/>
        <s v="Minor injury, lacerations to left ankle &amp; foot "/>
        <s v="Minor injury to shoulder"/>
        <s v="No injury, surfboard bumped by shark for 20 minutes"/>
        <s v="Left calf severely bitten"/>
        <s v="PROVOKED INCIDENT           No injury. Diver touched 'dead' shark; shark bit his equipment-covered arm"/>
        <s v="Foot injured. Shark involvment uncomfirmed"/>
        <s v="Lacerations to right thigh &amp; left foot"/>
        <s v="Lacerations to thumb, ring and pinky fingers of right hand "/>
        <s v="Minor injuries to thigh &amp; knee "/>
        <s v="Lacerations to right  hand by hooked shark PROVOKED INCIDENT"/>
        <s v="6 to 8 puncture wounds to right hand"/>
        <s v="Superficial injuries to upper leg may have been caused by surfboard fin"/>
        <s v="Lacerations to leg &amp; ankle"/>
        <s v="Left shin bitten by captive shark PROVOKED INCIDENT"/>
        <s v="Bitten on the nose by a hooked shark PROVOKED INCIDENT"/>
        <s v="Left heel &amp; calf bitten"/>
        <s v="No injury, shark's fin caught his leg"/>
        <s v="Circular bite on left thigh"/>
        <s v="Some of the bodies recovered had been bitten by sharks"/>
        <s v="Lacerations to right upper arm by captive shark PROVOKED INCIDENT"/>
        <s v="Lower leg &amp; foot injured"/>
        <s v="Lacerations to left index finger &amp; thumb "/>
        <s v="No injury to occupants, shark holed the transom-mounted livewell "/>
        <s v="Lacerations &amp; puncture wounds to right calf"/>
        <s v="Lacerations to right ankle "/>
        <s v="Minor cuts to right buttock &amp; thigh"/>
        <s v="FATAL,  beaten &amp; thrown overboard by smugglers, they  were killed by sharks"/>
        <s v="Punctures &amp; lacerations to right calf &amp; calf"/>
        <s v="Lacerations to 3 fingers of left hand "/>
        <s v="Bruises to arm and hand, laceration to lower leg &amp; minor injuries to foot"/>
        <s v="Lacerations to right forearm &amp; hand"/>
        <s v="Leg bitten  by shark after he shot at it &amp; missed  PROVOKED INCIDENT"/>
        <s v="Death due to drowning. Shark bite may have been postmortem"/>
        <s v="Lacerations to  lower left leg &amp; ankle "/>
        <s v="Survived"/>
        <s v="A large shark rammed boat, breaking prop shaft. No injury to occupants but boat sank several hours later"/>
        <s v="Head &amp; torso bitten"/>
        <s v="Presumed FATAL, body not recovered"/>
        <s v="No injury, shark removed piece of surfboard"/>
        <s v="Scratch on face PROVOKED INCIDENT"/>
        <s v="Minor injuries, surfboard bitten"/>
        <s v="Hand, thigh &amp; calf bitten by hooked shark PROVOKED INCIDENT"/>
        <s v="15 perished but shark involvement prior to death was not confirmed"/>
        <s v="Laceration to left thigh &amp; left hand"/>
        <s v="Left arm lacerated when he grabbed shark by its tail PROVOKED INCIDENT"/>
        <s v="Lower right leg and foot bitten"/>
        <s v="Left ankle bitten"/>
        <s v="Puncture wounds to left foot"/>
        <s v="No injury; 4m white shark made a threat display"/>
        <s v="Lacerations to upper lip    PROVOKED INCIDENT"/>
        <s v="Left torso grazed"/>
        <s v="Killed by a stingray, not a shark - a tragedy for his family and marine wildlife"/>
        <s v="Puncture wounds and cuts to right thigh"/>
        <s v="No injury, shark rammed surfboard"/>
        <s v="Laceration &amp; puncture wounds to foot"/>
        <s v="No injury, shark towed  surfer &amp; board"/>
        <s v="Laceration to right calf &amp; heel"/>
        <s v="Foot severed"/>
        <s v="Lacerations &amp; punctures to left foot"/>
        <s v="Minor injuries, similar to paper cuts from the captive sharks  PROVOKED INCIDENTS"/>
        <s v="Bruises, laceration to head, spinal cord injury &amp; neck broken at C5/C6 "/>
        <s v="No injury, surf ski bitten"/>
        <s v="8 shark-bitten bodies washed ashore"/>
        <s v="Hand &amp; wrist severely bitten"/>
        <s v="Ankle &amp; foot bitten"/>
        <s v="Dorsum of left foot bitten"/>
        <s v="Lower leg &amp; ankle bitten"/>
        <s v="Lacerations &amp; puncture wound  to arm"/>
        <s v="Non-swimmer pulled off pier&amp; into the water by a hooked shark PROVOKED INCIDENT"/>
        <s v="Right arm severely bitten"/>
        <s v="2-inch puncture wounds on right foot"/>
        <s v="Left thigh bitten FATAL"/>
        <s v="No injury, shark bit scuba tank boot"/>
        <s v="Four 1-inch puncture wounds on left foot "/>
        <s v="Lacerations &amp; puncture wounds to left foot &amp; buttocks"/>
        <s v="No injury, knocked off surfboard"/>
        <s v="4&quot; laceration to left forearm"/>
        <s v="No injury to occupants, boat damaged by hooked shark PROVOKED INCIDENT"/>
        <s v="Knee bitten after diver poked shark PROVOKED INCIDENT"/>
        <s v="Injuries to left thigh, calf &amp; foot"/>
        <s v="Small lacerations to arm"/>
        <s v="2 lacerations on lower right leg"/>
        <s v="Abrasion &amp; 6 puncture wounds on chest after grabbing the shark by its tail PROVOKED INCIDENT"/>
        <s v="Shark bites post mortem"/>
        <s v="Feet bitten"/>
        <s v="3 tiny punctures &amp; small lacerations on right ankle"/>
        <s v="3 to 4 cm laceration on foot from hooked shark brought on board PROVOKED INCIDENT"/>
        <s v="Minor laceration to left foot"/>
        <s v="Minor injury to right hand &amp; thigh"/>
        <s v="Reportedly FATAL but few details"/>
        <s v="5 puncture wounds in left calf"/>
        <s v="No injury, shark nudged surfboard"/>
        <s v="Deep laceration to right calf"/>
        <s v="Forensic examination suggested diver drowned &amp; afterwards his body was bitten by a shark/s"/>
        <s v="Puncture wound on arm"/>
        <s v="No injury to occupants; shark nudged the 5.3 m boat"/>
        <s v="2 bite marks on right calf"/>
        <s v="Severe bite to right leg FATAL"/>
        <s v="No injury to occupant; shark bumped the kayak repeatedly for 15 minutes"/>
        <s v="No injury to occupants; shark rammed boat repeatedly"/>
        <s v="Right arm  bitten"/>
        <s v="No injury to occupants; a shark, accidentally caught in a line, threatened to rip out the transom"/>
        <s v="No injury, but 2 small nicks on wetsuit"/>
        <s v="Lacerations to left elbow"/>
        <s v="No injury, divers felt threatened by 10' pregnant female tiger shark &amp; killed the shark"/>
        <s v="3 puncture wounds in right wrist &amp; hand"/>
        <s v="Lacerations to little finger"/>
        <s v="Lacerations to ankle &amp; calf"/>
        <s v="No injury to occupants, shark rammed boat for 15 minutes"/>
        <s v="Right forearm &amp; elbow bitten"/>
        <s v="No injury to occupants, hydrofoil of outboard motor bitten "/>
        <s v="Right thumb &amp; palm lacerated"/>
        <s v="No injury to occupant, shark bit outboard motor"/>
        <s v="2 lacerations on leg, each 4&quot; to 5&quot; long"/>
        <s v="Cut on finger, board bitten"/>
        <s v="No injury to occupants, shark lifted bow of boat 3 times"/>
        <s v="Lacerations to hands &amp; right leg when he tried to pull shark from the water PROVOKED INCIDENT"/>
        <s v="No injury, board bumped"/>
        <s v="Lower right leg lacerated"/>
        <s v="Minor cuts to dorsum &amp; sole of left foot when he stepped on shark PROVOKED INCIDENT"/>
        <s v="No injury "/>
        <s v="Five 1-inch lacerations to left foot"/>
        <s v="Lacerations to right side of face"/>
        <s v="No injury, shark bit ski"/>
        <s v=" No injury"/>
        <s v="Lacerations to dorsum of left foot"/>
        <s v="Injuries to fingers, calf  &amp; heel"/>
        <s v="Left foot &amp; ankle lacerated"/>
        <s v="Calf severely lacerated"/>
        <s v="FATAL PROVOKED INCIDENT"/>
        <s v="Laceration to knee, possibly by a  small blacktip shark"/>
        <s v="Bitten underneath left arm"/>
        <s v="Human foot recovered from the water"/>
        <s v="Laceration on right wrist &amp; crescent of puncture wounds on  forearm "/>
        <s v="Puncture wounds on left foot "/>
        <s v="FATAL, shark involvement prior to death is unconfirmed"/>
        <s v="Laceration on the back of left hand &amp; toothmarks on wrist"/>
        <s v="Right foot: Toes and back of foot, minor injury"/>
        <s v="Straight 2.5&quot; laceration on top of left ankle"/>
        <s v="Presumed to have drowned until his body washed ashore 2 weeks later with shark bites"/>
        <s v="2 small cuts on right ear &amp; head when he collided with the captive shark. PROVOKED INCIDENT"/>
        <s v="A hoax - No shark was involved and Wells' &quot;daughter&quot; was his business partner Eileen Purchase who injured her finger on his boat"/>
        <s v="Lacerations of left forearm"/>
        <s v="FATAL, leg bitten"/>
        <s v="No injury, 2.1m [7'] tiger shark approached swimmer who repelled it with his fist"/>
        <s v="Foot lacerated"/>
        <s v="Dorsum of foot/ankle  injured by surfboard skeg or other inanimate object."/>
        <s v="Two 2-inch lacerations on right foot"/>
        <s v="Right arm &amp; torso bitten"/>
        <s v="Left buttock  &amp; legs lacerated "/>
        <s v="Severe injury to lower leg"/>
        <s v="Laceration on left thigh PROVOKED INCIDENT"/>
        <s v="Shark-bitten surfboard found adrift"/>
        <s v="Minor cuts above his right eye"/>
        <s v="Right lower leg bitten"/>
        <s v="Foot injured "/>
        <s v="Left foot bitten "/>
        <s v="Left calf injured"/>
        <s v="Laceration on siide of calf, small laceration on thigh, large bruise on other leg inside the knee, knuckle of hand abraded"/>
        <s v="Lacerations to right calf, puncture wounds on right foot"/>
        <s v="2 punctures on forearm as captive shark collided with diver PROVOKED INCIDENT"/>
        <s v="Bites by 2.5 m tiger shark were post mortem"/>
        <s v="No injury, netted shark dragged them 350 metres out to sea PROVOKED INCIDENT"/>
        <s v="Thighs bitten"/>
        <s v="Finger bitten"/>
        <s v="Speared shark bit his chest PROVOKED INCIDENT"/>
        <s v="No injury, knocked off board, shark bit board"/>
        <s v="Right thigh &amp; ankle injured"/>
        <s v="Left foot severed"/>
        <s v="No injury. Towed by speared shark PROVOKED INCIDENT"/>
        <s v="No injury to occupants, one of the boat's flotation tanks holed PROVOKED INCIDENT"/>
        <s v="No injury, kayak bumped repeatedly"/>
        <s v="3 lacerations on foot"/>
        <s v="Lacerations on lower leg &amp; foot"/>
        <s v="Lacerations to hand, knee &amp; thigh "/>
        <s v="Right ankle &amp; foot lacerated"/>
        <s v="Right foot lacerated"/>
        <s v="Left shoulder bitten"/>
        <s v="Puncture wounds on right foot"/>
        <s v="No injury, shark struck board &amp; spun it around"/>
        <s v="Minor scratch on calf"/>
        <s v="Left knee &amp; leg bitten"/>
        <s v="Calf bitten &amp; both hands injured"/>
        <s v="Back, buttocks, left hand &amp; left side of face bitten"/>
        <s v="No injury to occupants; boat damaged"/>
        <s v="Thigh &amp; calf bitten"/>
        <s v="Right forearm &amp; wrist lacerated"/>
        <s v="Right forearm nearly severed and bites above &amp; below the right knee"/>
        <s v="No injury to occupants; shark mouthed motor, severed anchor line"/>
        <s v="Suffered broken ribs when the shark's tail fin slammed into his chest"/>
        <s v="FATAL, abdomen, pelvis &amp; leg bitten      "/>
        <s v="Hand severed"/>
        <s v="No injury, shark struck his board"/>
        <s v="No injury, shark made threat displays &amp; diver fended it off with his speargun"/>
        <s v="Ankle &amp; foot lacerated"/>
        <s v="Right wrist  &amp; left arm lacerated"/>
        <s v="FATAL, leg severed "/>
        <s v="Puncture wounds on shin"/>
        <s v="Left hand, foot severed &amp;  left calf &amp; arm bitten"/>
        <s v="Calf &amp; foot lacerated"/>
        <s v="Single puncture wound on the foot"/>
        <s v="Hips &amp; thighs bitten"/>
        <s v="Puncture wounds on wrist"/>
        <s v="No injury to occupants, boat scratched by shark"/>
        <s v="Bitten on feet, legs, back &amp; abdomen but survived.  Survivors rescued after  7.5 hours in the water"/>
        <s v="He was was bitten on the arm by small sharks &amp; died, but it was not clear if he died as result of the bite or death resulted from drowing"/>
        <s v="FATAL Severe wound to right thigh &amp; calf"/>
        <s v="Left leg lacerated, right leg severed above the knee "/>
        <s v="Disappeared, surfboard washed ashore, marks on leash suggested shark involvement "/>
        <s v="15 puncture wounds on foot"/>
        <s v="Lower left leg bitten, surgically amputated"/>
        <s v="Minor lacerations &amp; abrasions on forearm"/>
        <s v="Shin &amp; calf bitten"/>
        <s v="FATAL, right thigh &amp; hip bitten   "/>
        <s v="Thigh lacerated"/>
        <s v="Three toes lacerated"/>
        <s v="Disappeared while diving, may have suffered shallow water blackout. Searchers observed large tiger sharks &amp; whaler sharks in the area"/>
        <s v="Puncture wounds to dorsum of right foot"/>
        <s v="No injury, swim fin damaged"/>
        <s v="Lower back &amp; hand bitten"/>
        <s v="No injury to occupants, stern of ski bitten"/>
        <s v="No injury, swim fin ripped off"/>
        <s v="No injury, no attack, shark took fish from back of kayak"/>
        <s v="No survivors, sharks scavenged on remains"/>
        <s v="No inury"/>
        <s v="No injury to occupants"/>
        <s v="Knee lacerated"/>
        <s v="No inury, shark caught leash attached to surfer's ankle &amp; towed him a short distance"/>
        <s v="After biting Halverson, it bit Scott's thigh"/>
        <s v="Hand &amp; foot bitten"/>
        <s v="Presumed FATAL, severed hand recovered"/>
        <s v="Severe abrasion to left lateral calf"/>
        <s v="Left index finger lacerated"/>
        <s v="Hand/elbow injured"/>
        <s v="No injury to occupants, hull of ski bitten"/>
        <s v="Minor lacerations to leg &amp; foot"/>
        <s v="Left foot (sole) bitten"/>
        <s v="Left ankle &amp; foot lacerated"/>
        <s v="Left arm severed below shoulder"/>
        <s v="Laceration on right ankle &amp; heel"/>
        <s v="Left forearm lacerated"/>
        <s v="Fatal, drowning or scavenging.  Two hours later his body, with bite marks,  washed ashore."/>
        <s v="Minor puncture wounds in hand"/>
        <s v="5 to 6 lacerations on right foot &amp; ankle"/>
        <s v="Left ankle bitten when he stepped on the shark PROVOKED INCIDENT"/>
        <s v="Left thigh abraded, right knee and right index finger injured"/>
        <s v="FATAL abdomen bitten"/>
        <s v="Arm lacerated"/>
        <s v="Left heel lacerated"/>
        <s v="3 puncture wounds on left foot"/>
        <s v="Left foot: lacerations on heel and sole"/>
        <s v="No injury to occupants, shark bit boat"/>
        <s v="Puncture wounds on inner thigh"/>
        <s v="Left calf avulsion"/>
        <s v="Ankle lacerated"/>
        <s v="FATAL, left thigh, buttocks, back of spine, abdomen &amp; chest bitten  "/>
        <s v="2 lacerations on each side of Achilles tendon"/>
        <s v="PROVOKED INCIDENT Hooked shark pulled onboard bit his arm  "/>
        <s v="FATAL          Hip &amp; upper thigh bitten, femoral artery severed "/>
        <s v="Left ankle lacerated"/>
        <s v="No injury, wetsuit torn &amp; board bitten"/>
        <s v="No injury, flung into water when shark bit rudder of ski"/>
        <s v="Laceration to little finger of  right hand"/>
        <s v="Heel &amp; sole of left foot"/>
        <s v="3 puncture wounds on right lateral ankle PROVOKED INCIDENT"/>
        <s v="Chest &amp; buttocks  bitten"/>
        <s v="Right foot &amp; toes lacerated"/>
        <s v="2 lacerations to the thigh"/>
        <s v="6 puncture wounds to left ankle"/>
        <s v="Left foot lacerated"/>
        <s v="Right calf &amp; heel bitten"/>
        <s v="Multiple bites to foot after jumping off surfboard onto shark PROVOKED INCIDENT"/>
        <s v="Arm severed"/>
        <s v="Shallow  lacerations to left  thigh PROVOKED INCIDENT"/>
        <s v="Bitten on finger"/>
        <s v="Hand &amp; foot lacerated,  lower left leg severely bitten, necessitating surgical amputation"/>
        <s v="Right hand lacerated"/>
        <s v="Small lacerations to foot"/>
        <s v="Left ankle bitten or right foot"/>
        <s v="2 lacerations on left thigh"/>
        <s v="Left calf lacerated"/>
        <s v="Right foot bitten, left leg severed"/>
        <s v="Left hand and wrist bitten"/>
        <s v="Hand nipped PROVOKED INCIDENT"/>
        <s v="Arm lacerated (shark made 3 strikes)"/>
        <s v="Puncture wounds on heel, legs and buttocks"/>
        <s v="Probable scavenging. The boy disappeared while at the beach on January 1st. His decomposed shark-bitten body washed ashore January 17th"/>
        <s v="No injury, but her surfboard was bitten"/>
        <s v="Left arm lacerated"/>
        <s v="Forearms lacerated"/>
        <s v="Groin bitten"/>
        <s v="Both legs severely lacerated"/>
        <s v="Right shoulder forarm &amp; wrist bitten"/>
        <s v="Right upper am, shoulder &amp; back severely  bitten"/>
        <s v="1.5-inch laceration"/>
        <s v="Shin bruised"/>
        <s v="FATAL, body not recovered"/>
        <s v="Abrasions on right hand &amp; deep laceration on middle finger"/>
        <s v="Heel &amp; back of right knee lacerated"/>
        <s v="Left hand lacerated and abraded"/>
        <s v="Right hand severely lacerated"/>
        <s v="No injury, surfboard bitten "/>
        <s v="Left thumb lacerated PROVOKED INCIDENT"/>
        <s v="Thigh lacerated  PROVOKED INCIDENT"/>
        <s v=" Ankle lacerated"/>
        <s v="Left thigh bitten, leg surgically amputated"/>
        <s v="No injury, shark fin seen just before board ripped away &amp; dragged out to sea"/>
        <s v="Bitten above &amp; below right knee"/>
        <s v="2 small puncture wounds on left foot PROVOKED INCIDENT"/>
        <s v="Left foot lacerated "/>
        <s v="Both arms &amp; leg bitten"/>
        <s v="Lacerations on heel &amp; dorsum of right foot"/>
        <s v="Ankle &amp; leg lacerated"/>
        <s v="Hand bitten by captive shark PROVOKED INCIDENT"/>
        <s v="Leg lacerated"/>
        <s v="2 small lacerations on left lower leg when he jumped off board and landed on the shark PROVOKED INCIDENT"/>
        <s v="Drowned when caught in line and pulled overboard by hooked shark PROVOKED INCIDENT"/>
        <s v="Right hand severed"/>
        <s v="Calf, foot &amp; hand bitten"/>
        <s v="Small lacerations on right lower leg"/>
        <s v="Human remains (right forearm &amp; leg) recovered from 3.7m [12'] tiger shark’s gut. Forensic examination suggested the remains had been consumed by the shark one to two weeks earlier"/>
        <s v="Arm severely lacerated, surgically amputated"/>
        <s v="No injury, shark bit side of surfboard"/>
        <s v="6-inch gash on right foot"/>
        <s v="Right calf lacerated"/>
        <s v="Upper arm bitten"/>
        <s v="Lacerated leg &amp; back"/>
        <s v="Lacerated foot"/>
        <s v="2-inch wound on dorsum of right foot, 1-inch wound on sole"/>
        <s v="Toothmarks in board &amp; his swim trunks"/>
        <s v="Wrist lacerated"/>
        <s v="Laceration to arm."/>
        <s v="Netted shark injured his am &amp; 6 fingers PROVOKED INCIDENT"/>
        <s v="FATAL, torso &amp; leg bitten  "/>
        <s v="Drowned, his remains were found in a 3m [10'], 368 kg [811-lb] tiger shark"/>
        <s v="Two half-inch lacerations on right heel and one near small toe"/>
        <s v="Upper left arm bitten"/>
        <s v="Left leg severed below knee"/>
        <s v="Severe kacerations, FATAL"/>
        <s v="Punctures on left foot and foot "/>
        <s v="Several  puncture wounds on lower right leg"/>
        <s v="Heel / foot bitten"/>
        <s v="FATAL, lower thigh &amp; knee severely lacerated "/>
        <s v="Stern of kayak bitten/chest bruised "/>
        <s v="Bruises &amp; minor cuts"/>
        <s v="15 cm wound on inner thigh"/>
        <s v="Leg bitten &amp; surgically amputated"/>
        <s v="Foot &amp; calf bitten"/>
        <s v="No injury, 2 m to 2.5 m [6.75'  to 8.25'] shark made a threat display"/>
        <s v="No Injury, shark hit board"/>
        <s v="No injury, portion of board's lower surface removed"/>
        <s v="No injury, fell off ski after possibly colliding with  a shark"/>
        <s v="Lacerations to right forearm &amp; shoulder injured"/>
        <s v="No injury from shark"/>
        <s v="PROVOKED INCIDENT Several small lacerations on left foot "/>
        <s v="1&quot; to 2&quot; cuts on right ankle &amp; foot"/>
        <s v="FATAL or drowning &amp; scavenging"/>
        <s v="2 lacerations on lower back, punctures on buttock"/>
        <s v="Head bitten by captive shark PROVOKED INCIDENT"/>
        <s v="Fingers &amp; leg lacerated  by hooked shark PROVOKED INCIDENT"/>
        <s v="Minor injury to left leg"/>
        <s v="Left hand injured"/>
        <s v="Left buttock &amp; foot  severed"/>
        <s v="FATAL, thigh bitten "/>
        <s v="Torso lacerated"/>
        <s v="Punctures &amp; lacerations on elbow &amp; forearm"/>
        <s v="Heel lacerated"/>
        <s v="Thigh &amp; foot bitten"/>
        <s v="Upper left thigh &amp; right foot bitten"/>
        <s v="Cuts on right foot"/>
        <s v="Back of left hand gashed"/>
        <s v="Toe bitten"/>
        <s v="Leg bitten, later surgically amputated above the knee"/>
        <s v="2 bites behind knee"/>
        <s v="No Injury to occupants; shark bumped the boat "/>
        <s v="Left foot &amp; heel lacerated"/>
        <s v="Arm severed, surgically reattached"/>
        <s v="2-inch cut on dorsum of left foot"/>
        <s v="No injury. Shark made threat display, then diver shot the shark PROVOKED INCIDENT"/>
        <s v="Remains recovered from gut of a  3.7 m [12'] tiger shark"/>
        <s v="3 puncture wounds on each side of her left  hand"/>
        <s v="Shin lacerated"/>
        <s v="5.5-inch laceration on calf"/>
        <s v="Arm bitten PROVOKED INCIDENT"/>
        <s v="Fatal or drowned &amp; remains scavenged by shark"/>
        <s v="Chest lacerated, surfboard bitten"/>
        <s v="Foot lacerated "/>
        <s v="4 small lacerations on lower right leg"/>
        <s v="Foot &amp; ankle lacerated"/>
        <s v="Right foot &amp; ankle lacerated"/>
        <s v="Right ankle &amp; lower leg lacerated"/>
        <s v="Small cuts on big &amp; pinky toes of left foot"/>
        <s v="Minor cuts on right heel &amp; foot"/>
        <s v="Lacerations to top &amp; bottom of left foot"/>
        <s v="Minor punctures &amp; lacerations on left hand "/>
        <s v="Thigh, hip &amp; buttock bitten"/>
        <s v="Wrist lacerated PROVOKED INCIDENT"/>
        <s v="Minor lacerations to dorsum of left foot"/>
        <s v="Minor cuts on left hand, body board bitten"/>
        <s v="Fingers &amp; hand lacerated"/>
        <s v="Lacerations below the knee"/>
        <s v="Human remains recovered in shark caught off Anguilla, probable scavenging on drowned body"/>
        <s v="Bones recovered by fishermen in 300-kg [662-lb] white shark’s gut"/>
        <s v="No injury, shark rammed &amp; bit kayak"/>
        <s v="Foot bruised, board dinged"/>
        <s v="Left elbow and forearm bitten"/>
        <s v="No injury, wetsuit &amp; swimfin torn"/>
        <s v="Missing, thought to have been taken by a shark"/>
        <s v="Leg &amp; feet lacerated"/>
        <s v="FATAL, torso bitten, leg severed "/>
        <s v="Both thighs bitten"/>
        <s v="No Injury to occupant, shark holed and sank boat"/>
        <s v="Right side of back / torso lacerated"/>
        <s v="Fingers lacerated"/>
        <s v="Right foot &amp; heel lacerated"/>
        <s v="Upper left arm lacerated"/>
        <s v="Foot lacerated from toe to heel when he tripped on shark during fishing competition PROVOKED INCIDENT"/>
        <s v=" FATAL"/>
        <s v="Non-fatal"/>
        <s v="Right lower leg &amp; ankle lacerated"/>
        <s v="Puncture wounds on knee"/>
        <s v="Finger lacerated"/>
        <s v="Minor injury to arm and hand"/>
        <s v="Swim fin bitten"/>
        <s v="Punctures &amp; lacerations on right foot"/>
        <s v="Leg bitten by netted shark PROVOKED INCIDENT"/>
        <s v="Severe gash to left hand above wrist, almost severing hand"/>
        <s v="Minor lacerations to the dorsum of the right foot"/>
        <s v="Severely bitten on lower leg "/>
        <s v="Shark involvement probably post-mortem"/>
        <s v="Minor laceration on left leg"/>
        <s v="Leg pinched"/>
        <s v="Minor lacerations on foot"/>
        <s v="Hand lacerated"/>
        <s v="No injury, flung off board"/>
        <s v="Minor laceration &amp; 3 punctures to right foot"/>
        <s v="Knee &amp; calf lacerated"/>
        <s v="Calf lacerated"/>
        <s v="Left inner thigh"/>
        <s v="Lower right calf lacerated"/>
        <s v="Left calf &amp; hand lacerated"/>
        <s v="Left thigh lacerated"/>
        <s v="No injury, shark bit the dinghy"/>
        <s v="Right ankle lacerated"/>
        <s v="No injury to occupants, boat's rear platform bitten"/>
        <s v="Puncture wounds on right hip and arm"/>
        <s v="Right forearm severed surgically amputated above elbow"/>
        <s v="Right forearm lacerated"/>
        <s v="FATAL, legs severed  "/>
        <s v="Sharks prevented recovery of remains"/>
        <s v="Probable drowning"/>
        <s v="Left leg &amp; ankle bitten"/>
        <s v="Puncture marks on right thigh"/>
        <s v="No Injury, bumped by shark"/>
        <s v="Right knee lacerated"/>
        <s v="No injury to occupants; oar bitten"/>
        <s v="Reported as shark attack but probable drowning "/>
        <s v="No injury to diver, speargun damaged"/>
        <s v="Fingers bitten PROVOKED INCIDENT"/>
        <s v="No injury, wetsuit punctured"/>
        <s v="No injury to occupant; shark bit propeller"/>
        <s v="Six puncture wounds on  leg"/>
        <s v="A cut on her hand"/>
        <s v="Leg bitten, surgically amputated"/>
        <s v="Presumed taken by a shark,  but forensic evidence suggested otherwise."/>
        <s v="Lateral right thigh bitten. Thought to involve a 1.2 to 1.5 m tubarão da gralha preta -  a blacktip shark, C. limbatus"/>
        <s v="Right arm &amp; fingers lacerated"/>
        <s v="Lacerations to hand &amp; wrist"/>
        <s v="Buttock bitten, hands lacerated"/>
        <s v="Lower legs lacerated"/>
        <s v="Upper right thigh bitten"/>
        <s v="Lacerations to buttocks"/>
        <s v="Shark bit 8&quot; chunk from swim fin"/>
        <s v="Lacerations to right hand &amp; wrist"/>
        <s v="3 one-inch lacerations to sole of right foot"/>
        <s v="No injury, but kayak scraped &amp; dented"/>
        <s v="Thigh (posterior) bitten"/>
        <s v="Toes lacerated"/>
        <s v="Left knee nipped by captive shark PROVOKED INCIDENT"/>
        <s v="3-inch laceration to right foot"/>
        <s v="Small lacerations to right foot"/>
        <s v="Ear lacerated, cuts on scalp, back, arm &amp; shoulder "/>
        <s v="Right ankle &amp; heel  lacerated"/>
        <s v="Right thigh &amp; buttock bitten"/>
        <s v="Five cuts on his heel"/>
        <s v="Lacerations knee to ankle"/>
        <s v="Leg &amp; board bitten"/>
        <s v="9-inch gash in left foot "/>
        <s v="Right hand and wrist lacerated"/>
        <s v="8-inch bite on calf"/>
        <s v="Leg &amp; hands bitten"/>
        <s v="Grabbed small shark &amp; it bit him  PROVOKED INCIDENT"/>
        <s v="FATAL, arm bitten "/>
        <s v="Multiple injuries"/>
        <s v="Right thigh bitten PROVOKED INCIDENT"/>
        <s v="Bruised right leg"/>
        <s v="Tissue removed knee to thigh"/>
        <s v="No injury to occupants, boat sank after colliding with shark"/>
        <s v="Left hand &amp; forearm bitten, board bitten"/>
        <s v="Legs &amp; torso injured"/>
        <s v="No injury to occupant: boat lost"/>
        <s v="Cut foot, but injury caused by fishing line, not the shark"/>
        <s v="Left foot bitten after he accidentally stepped on the shark         PROVOKED INCIDENT "/>
        <s v="2 puncture wounds in left leg"/>
        <s v="PROVOKED INCIDENT    Knee bitten by shark trapped in net"/>
        <s v="FATAL, left forearm severed  "/>
        <s v="Minor lacerations on right ankle &amp; foot"/>
        <s v="2 one-inch lacerations in left foot"/>
        <s v="Bitten by harpooned shark PROVOKED INCIDENT"/>
        <s v="No injury; no attack, shark ate the bait hanging over the side of the boat"/>
        <s v="Thigh, buttocks &amp; lower back lacerated"/>
        <s v="Lacerations to right shin  PROVOKED INCIDENT"/>
        <s v="FATAL, left thigh and lower leg severely injured  "/>
        <s v="FATAL, hands &amp; calf bitten  "/>
        <s v="2-inch laceration on dorsum of foot, 1-inch laceration on sole."/>
        <s v="Minor laceration on foot"/>
        <s v="Right shoulder &amp; arm bitten"/>
        <s v="4 lacerations on the sole of his right foot"/>
        <s v="Left arm &amp; wrist lacerated"/>
        <s v="Lower legs bitten, foot severed"/>
        <s v="FATAL, torso &amp; abdomen bitten, forearm severed "/>
        <s v="He grabbed shark's tail, shark bit his chest &amp; held on.  PROVOKED INCIDENT"/>
        <s v="Lower leg lacerated"/>
        <s v="6 puncture wounds to right calf"/>
        <s v="Hands bitten"/>
        <s v="No injury, board bumped &amp; fin damaged"/>
        <s v="20 punctures in right foot"/>
        <s v="Shark grasped diver's gloved hand. Glove was soaked with fish blood &amp; slime"/>
        <s v="Ankle bitten, but shark involvement unconfirmed"/>
        <s v="Left leg gashed knee to ankle"/>
        <s v="Left arm lacerated when shark grabbed scooter"/>
        <s v="5 m white shark obsrved feeding on remains 6 days later"/>
        <s v="Sierakowski suffered a minor facial injury, ski bitten in half by shark"/>
        <s v="Both legs bitten, right leg severed at mid-calf &amp; defense wounds on right hand"/>
        <s v="5&quot; gash in foot"/>
        <s v="No injury, hooked shark bit their 4.8 m inflatable boat"/>
        <s v="Laceration &amp; 3 puncture wounds to anterior right thigh"/>
        <s v="2 small lacerations to bottom of foot"/>
        <s v="Lacerations on right ankle &amp; heel"/>
        <s v="2&quot; laceration on left heel"/>
        <s v="Leg &amp; hand bitten"/>
        <s v="FATAL, arm &amp; leg severed "/>
        <s v="Seriously injured"/>
        <s v="Wrist &amp; am bitten"/>
        <s v="Left forearm &amp; wrist bitten"/>
        <s v="Top of left foot bitten"/>
        <s v="Leg bitten just above ankle"/>
        <s v="Bitten on inner thigh, leg surgically amputated"/>
        <s v="Laceration to left upper arm"/>
        <s v="4 lacerations above left ankle"/>
        <s v="Right thigh punctured"/>
        <s v="Left elbow bitten"/>
        <s v="Lower left leg &amp; ankle bitten"/>
        <s v="Left leg biten"/>
        <s v="Bruised, when shark struck scull &amp; catapulted her into the water"/>
        <s v="Left leg lacerated, punctures to right leg"/>
        <s v="Presumed fatal, no body recovered, shark mutilated wetsuit &amp; harness recovered "/>
        <s v="No injury to occupants, shark bit 2 of the dinghy's 3 floation chambers"/>
        <s v="Presumed fatal, only his shark-bitten speargun recovered"/>
        <s v="Single laceration on ankle &amp; board bitten"/>
        <s v="4&quot; laceration on left forearm"/>
        <s v="4 or 5 lacerations on left ankle"/>
        <s v="Back, arms &amp; wrist severely lacerated"/>
        <s v="Small puncture wounds and lacerations on right leg just below knee"/>
        <s v="Small lacerations on left foot"/>
        <s v="No injury  PROVOKED INCIDENT"/>
        <s v="Left shoulder, forearm, hand &amp; abdomen lacerated"/>
        <s v="No injury, towed by shark that grabbed stringer of fish tied to his waist"/>
        <s v="FATAL, torso &amp; abdomen bitten,  forearm severedL"/>
        <s v="Bitten on back, shoulder &amp; chest"/>
        <s v="Lacerations to left leg &amp; right foot "/>
        <s v="Laceration to right arm"/>
        <s v="Laceration on left foot"/>
        <s v="Left leg lacerated"/>
        <s v="Lacerations to left shin, heel &amp; foot"/>
        <s v="FATAL, but shark involvement prior to death was not confirmed"/>
        <s v="Left foot &amp; leg bitten"/>
        <s v="Puncture wounds on upper left thigh "/>
        <s v="Puncture wounds on leg "/>
        <s v="Left arm &amp; leg lacerated"/>
        <s v="Left leg &amp; right testicle bitten"/>
        <s v="5 punctures to hand from captive shark PROVOKED INCIDENT"/>
        <s v="Thigh"/>
        <s v="Leg severed FATAL"/>
        <s v="106 bodies were recovered, some had been bitten by sharks"/>
        <s v="Ankles injured"/>
        <s v="Shark bit his leg after he grabbed its tail &amp; wouldn't let go PROVOKED INCIDENT"/>
        <s v="Lacerations to left foot &amp; right shin"/>
        <s v="No injury to occupants; shark rammed, bit &amp; sank boat "/>
        <s v="Leg &amp; chest lacerated"/>
        <s v="Minor injuries, bites on fingers &amp; toes. Rescued by Pakistani fishermen"/>
        <s v="Right arm injured"/>
        <s v="4 punctures in left foot"/>
        <s v="Leg &amp; ankle bitten"/>
        <s v="Right foot bruised, board bitten"/>
        <s v="Left arm &amp; hand lacerated"/>
        <s v="Left elbow and bicep bitten"/>
        <s v="FATAL, head, shoulder and arm severed, remains recovered at Munglinup Beach on 9/13/1995"/>
        <s v="Laceration to lower leg"/>
        <s v="Left hand &amp; forearm bitten"/>
        <s v="Puncture wounds on ankle &amp; leg"/>
        <s v="4 puncture wounds on right pinky finger"/>
        <s v="Bottom of left foot gashed"/>
        <s v="Upper left thigh avulsed  "/>
        <s v="Death resulted fom drowning; tiger shark bites were post-mortem"/>
        <s v="Laceration to left heel"/>
        <s v="Multiple bites on right leg and knee"/>
        <s v="Finger broken when 1.8 m [6'] hooked grey reef shark  grabbed his catch"/>
        <s v="Torso bitten by 4 m [13'] white shark"/>
        <s v="Minor laceration on lower leg"/>
        <s v="2-inch laceration to lower right leg "/>
        <s v="Hand bitten (minor injury)"/>
        <s v="Arm bitten, FATAL"/>
        <s v="Wetsuit lacerated"/>
        <s v="Minor laceration to leg from a hooked shark PROVOKED INCIDENT"/>
        <s v="Foot bitten PROVOKED INCIDENT"/>
        <s v="Forearm, abdomen &amp; upper leg lacerated"/>
        <s v="Puncture wounds &amp; scratches to torso &amp; left leg "/>
        <s v="FATAL, left  leg &amp; forearm severed"/>
        <s v="FATAL, right thigh bitten, femur exposed  "/>
        <s v="FATAL, right leg severed, left leg lacerated "/>
        <s v="FATAL, hand &amp; leg severely injured by shark that leapt into boat  "/>
        <s v="Right leg severed FATAL"/>
        <s v="Dorsum of right hand bitten, a probable bluefish bite"/>
        <s v="No injury, shark took swimfin"/>
        <s v="Lacerations to lower leg &amp; foot"/>
        <s v="FATAL, right thigh bitten &amp; femur exposed, shallow lacerations on right calf &amp; left thigh &amp; fingers lacerated "/>
        <s v="Reportedly lost lower right leg as result of shark bite"/>
        <s v="No injury, grabbed byshark after he pulled its tail PROVOKED INCIDENT"/>
        <s v="Death resulted fom drowning; shark bites were post-mortem"/>
        <s v="Shark scavenged on his corpse"/>
        <s v="FATAL, right leg nearly severed, puncture wounds to left leg "/>
        <s v="Right thigh &amp; board bitten"/>
        <s v="Ankle bitten when she accidently stepped on the shark  PROVOKED INCIDENT"/>
        <s v="Right side of abdomen &amp; left hand bitten"/>
        <s v="Buttock &amp; leg bitten"/>
        <s v="Forearm severely bitten"/>
        <s v="Lower left calf &amp; ankle  lacerated"/>
        <s v="Gash on ankle"/>
        <s v="Not a shark attack; possibly murder. Body recovered 4-16-1994 minus severed leg. Blue shark bites were post-mortem"/>
        <s v="Lower right  leg bitten"/>
        <s v="Left shoulder lacerated"/>
        <s v="FATAL  "/>
        <s v="Leg severed mid-thigh"/>
        <s v="Arm lacerated by captive shark PROVOKED INCIDENT"/>
        <s v="Arm bitten while trying to secure shark caught by navy personnel from vessel PROVOKED INCIDENT"/>
        <s v="Leg bitten "/>
        <s v="FATAL, right foot severed"/>
        <s v="No injury to occupants, shark bit anchor and ladder"/>
        <s v="Hamstring bitten"/>
        <s v="Both legs lacerated"/>
        <s v="&quot;Minor cuts to left leg&quot;"/>
        <s v="Serious injury to left leg"/>
        <s v="Thigh &amp; hand lacerated"/>
        <s v="No Injury, Kayak holed"/>
        <s v="Serious leg wounds"/>
        <s v="Left leg gashed"/>
        <s v="FATAL, arms &amp; legs bitten, then drowned "/>
        <s v="Thigh bitten, toes of left foot severed"/>
        <s v="Abrasions &amp; board bitten"/>
        <s v="No injury to occupants; shark circled boat repeatedly then rammed the vessel 3 times"/>
        <s v="Severe lacerations to abdomen &amp; thighs"/>
        <s v="No injury to occupants. Shark struck boat, lifting the outboard motor"/>
        <s v="Severe bites to head &amp; shoulder"/>
        <s v="FATAL x 2"/>
        <s v="Puncture wounds on chest"/>
        <s v="Right knee bitten"/>
        <s v="Note: see 1992.06.28"/>
        <s v="Feet &amp; ankles bitten"/>
        <s v="Missing, believed taken by a shark"/>
        <s v="Both feet lacerated"/>
        <s v="Lower legs lacerated "/>
        <s v="Legs lacerated, puncture wound in hand from hooked shark hauled onboard PROVOKED INCIDENT"/>
        <s v="6&quot; laceration to left forearm"/>
        <s v="No injury to occupants. Sharks, attracted to offal from slaughtered dolphin, attacked &amp; damaged their canoe"/>
        <s v="Left buttock and thigh bitten"/>
        <s v="Right leg bruised &amp; abraded"/>
        <s v="Minor lacerations to hand, 15&quot; crescent-shaped piece removed from surfboard"/>
        <s v="10 puncture wounds to right calf"/>
        <s v="Forearm  &amp; hand bitten; tooth fragments of the shark were recovered from the surfer's hand"/>
        <s v="Foot punctured"/>
        <s v="Right leg severely lacerated  FATAL"/>
        <s v="Foot &amp; swim fin punctured"/>
        <s v="Chest &amp; arm bruised &amp; scratched, 15&quot; crescent-shaped piece removed from board"/>
        <s v="Minor injury while delivering pup of female shark caught in a net"/>
        <s v="Minor bruises"/>
        <s v="Right ankle &amp; calf bitten"/>
        <s v="Foot bitten, 8 stitches needed to repair the wound"/>
        <s v="Minor cuts, sufboard bitten"/>
        <s v="Body recovered next morning. Injuries appeared to be inflicted post mortem"/>
        <s v="Grabbed metal leader to shark, shark clamped on  &amp; bit  left bicep PROVOKED INCIDENT"/>
        <s v="Death due to drowning. His body, tied to floating ice chest, had 2 small post-mortem bites due to cookie cutter shark"/>
        <s v="Lower leg bitten, surgically amputated"/>
        <s v="Right leg was bitten above and below the knee and an artery was punctured"/>
        <s v="No inujury to occupant. Shark bit boat repeatedly, leaving  2 teeth in the bottom keel of the boat"/>
        <s v="Disappeared. His ripped dive jacket was recovered"/>
        <s v="Fingers, hand &amp; arm bitten"/>
        <s v="Right forearm severed, left forearm lacerated &amp; broken"/>
        <s v="Punctures &amp; lacerations on lower leg"/>
        <s v="Foot bitten, crescent of bitemarks in both sides of board"/>
        <s v="Right thigh, back &amp; hand lacerated"/>
        <s v="No injury to boat or occupant"/>
        <s v="Left shoulder &amp; side bitten, board broken"/>
        <s v="FATAL Disappeared. His board washed ashore next morning with crescent-shaped piece missing and serrated toothmarks of a shark"/>
        <s v="No injury, steel diving helmet bitten 3 times"/>
        <s v="No injury, shark allegedly took his surfboard &amp; slashed his wetsuit. Shark involvement questionable"/>
        <s v="Right leg lacerated"/>
        <s v="Left cheek lacerated"/>
        <s v="Survived. questionable incident"/>
        <s v="No injury, shark became tangled in hose &amp; towed him 100'"/>
        <s v="FATAL, right leg at hip, left leg and right forearm severed  "/>
        <s v="Right calf abraded"/>
        <s v="Body not recovered, shorts found indicating shark bite on left side"/>
        <s v="Hand bitten as he was cleaning hooked shark PROVOKED INCIDENT"/>
        <s v="Calf scratched &amp; chunk bitten from board"/>
        <s v="Arm, shoulder &amp; back bitten"/>
        <s v="Initally reported as a shark attack, forensic examination concluded cause of death was drowning"/>
        <s v="Shark bit his arm, nearly severing it PROVOKED INCIDENT"/>
        <s v="Deep cuts on lower leg"/>
        <s v="Bite to left thigh &amp; calf"/>
        <s v="Laceration to right forearm PROVOKED INCIDENT"/>
        <s v="No Injury to occupant; canoe bitten"/>
        <s v="Punctures in lower abdomen &amp; groin "/>
        <s v="Injury to right shin."/>
        <s v="Left arm severed"/>
        <s v="Forearm, upper thigh, knee &amp; ankle lacerated"/>
        <s v="FATAL, right arm severed  "/>
        <s v="Left ankle, calf, thigh and abdomen bitten"/>
        <s v="Abdomen bitten &amp; leg severed  FATAL"/>
        <s v="No injury, tank scratched by shark"/>
        <s v="2 fingers severed by netted shark PROVOKED INCIDENT"/>
        <s v="Minor injury by captive shark PROVOKED INCIDENT"/>
        <s v="Right thigh"/>
        <s v="Deep lacerations to calf &amp; ankle"/>
        <s v="Lacerations to arm &amp; leg"/>
        <s v="Calf lacerated &amp; board bitten"/>
        <s v="Foot &amp; swim fin bitten"/>
        <s v="Hands, legs &amp; buttocks lacerated"/>
        <s v="No injury, shark brushed ski"/>
        <s v="Abdomen, hip, leg &amp; arm bitten"/>
        <s v="Ear, shoulder, arm, wrist &amp; ear injured"/>
        <s v="Hand &amp; wrist bitten, tooth fragments in wound"/>
        <s v="Cuts on left foot "/>
        <s v="Buttocks &amp; hip bitten"/>
        <s v="Wrist bitten"/>
        <s v="Superficial injuries to left foot &amp; ankle"/>
        <s v="Shark rammed &amp; overturned paddleboard, knocking him into water &amp; bit his head, lacerating his face &amp; neck"/>
        <s v="No injury, kayak capsized"/>
        <s v="Disappeared, body recovered with large bite on thigh"/>
        <s v="4 punctures on leg &amp; board bitten"/>
        <s v="Minor cuts to foot"/>
        <s v="Injury to lower left leg by hooked shark  PROVOKED INCIDENT"/>
        <s v="10-inch laceration to right foot"/>
        <s v="Minor injury to left ankle &amp; foot"/>
        <s v="FATAL, thigh bitten  "/>
        <s v="No injury to occupants, hooked shark freed itself, then rammed stern of boat PROVOKED INCIDENT"/>
        <s v="Thigh severely lacerated"/>
        <s v="Lacerations &amp; abrasions, board bitten in half"/>
        <s v="Presumed FATAL"/>
        <s v="No injury, board broken in two"/>
        <s v="Ankle lacerated, lower left leg severely abraded "/>
        <s v="Right arm severed  FATAL"/>
        <s v="Left leg &amp; foot bitten  by shark brought onboard. PROVOKED INCIDENT"/>
        <s v="No details, &quot;recovering in Darwin Hospital&quot;"/>
        <s v="Swept out to sea, feared taken by shark"/>
        <s v="Lower porton of body recovered 3 days later. Note: rare sighting of shark made at same beach on 11-5-1989 "/>
        <s v="Left ankle broken &amp; lacerated"/>
        <s v="Puncture marks to right calf"/>
        <s v="Disappeared 15 minutes into shallow dive. Decapitated body minus arm found by divers the following morning, then a large tiger shark appeared and consumed most of remains"/>
        <s v="Foot &amp; leg bitten"/>
        <s v="Chest lacerated"/>
        <s v="Bitten by hooked shark PROVOKED INCIDENT"/>
        <s v="No injury to occupants. Shark bit boat's swim step &amp; repeatedly pushed the boat away whenever if came within 4 to 5 m of the whale carcass"/>
        <s v="Hand  &amp; both arms bitten   PROVOKED INCIDENT"/>
        <s v="Left leg bitten by captive shark                   PROVOKED INCIDENT"/>
        <s v="3 wounds on left hand"/>
        <s v="No injury, shark took chunk out of surfboard"/>
        <s v="Severe hand and arm injuries; right hand surgically amputated"/>
        <s v="Laceration to arm  PROVOKED INCIDENT"/>
        <s v="5-inch gash on left leg"/>
        <s v="Foot &amp; ankle severely bitten"/>
        <s v="Puncture wounds &amp; lacerations to both legs"/>
        <s v="Doubtful incident, needs investigation"/>
        <s v="No injury to occupants. Shark rammed boat 4 times"/>
        <s v="Board rammed by shark, skegs knocked loose &amp; 5' strip of fiberglass torn off, thigh scratched by shark’s teeth"/>
        <s v="Thigh bitten FATAL"/>
        <s v="No injury, but the kayak was bitten by the shark"/>
        <s v="Thigh lacerated &amp; abraded  PROVOKED INCIDENT"/>
        <s v="Foot bruised &amp; minor lacerations"/>
        <s v="FATAL. His body not recovered"/>
        <s v="Reported by media as shark attack but forensic evidence indicated the kayaker died prior to any shark involvement"/>
        <s v="FATAL, thigh bitten, hands lacerated  "/>
        <s v="Lower part of body found 6 days later, x-rays revealed teeth marks in femur &amp; tibia"/>
        <s v="Abdomen lacerated, surfboard holed"/>
        <s v="No injury, shark grabbed his fish and chased him to the boat"/>
        <s v="FATAL  When James Coucom, the lone survivor, was rescued, &quot;2 sharks were pounding on the dinghy&quot;"/>
        <s v="According to survivors, many people were taken by sharks"/>
        <s v="Leg bitten &amp; femur fractured"/>
        <s v="Lower right  leg lacerated"/>
        <s v="Dennis' hand injured; Ann's right forearm bitten"/>
        <s v="FATAL, thigh &amp; hand lacerated"/>
        <s v="Cheek bitten"/>
        <s v="Right palm lacerated"/>
        <s v="Punctures &amp; deep scratches to foot &amp; buttock"/>
        <s v="Punctures to lower left leg &amp; foot"/>
        <s v="Four lacerations to his ankle"/>
        <s v="Cuts to right foot and ankle"/>
        <s v="Left leg &amp; right foot bitten"/>
        <s v="Human remains, believed to be those of Mr. Goo, washed ashore along the Waihee shore several days later"/>
        <s v="6&quot; laceration to left foot"/>
        <s v="Arm washed ashore. scratch marks on the humerus indicated it had been bitten by a shark, but cause of death could not be determined."/>
        <s v="Lower left leg bitten, hand lacerated"/>
        <s v="Laceration to hand"/>
        <s v="No injury to occupants, pontoon puctured"/>
        <s v="No injury to occupants; shark leapt into boat, almost capsizing it and destroyed the inside of the boat"/>
        <s v="Lacerations to left arm &amp; waist"/>
        <s v="His remains were recovered from a shark caught by  the trawler Ho Tai No.12 in March 1988"/>
        <s v="Hand bitten by captured shark PROVOKED INCIDENT"/>
        <s v="Foot lacerated by hooked shark PROVOKED INCIDENT"/>
        <s v="No injury to occupants; shark ripped off fibreglass hull, swamping boat PROVOKED INCIDENT"/>
        <s v="25 people survived; 300 shark-mutilated bodies were recovered"/>
        <s v="Remains recovered from 4 m, 420-kg, caught 13-Dec-1987k"/>
        <s v="Possible drowning / scavenging"/>
        <s v="Abrasion to forearm"/>
        <s v="Left thigh &amp; calf lacerated"/>
        <s v="Of 160 people on board, &gt;100 missing"/>
        <s v="Lower left leg lacerated"/>
        <s v="Fingers &amp; surfboard injured"/>
        <s v="No injury to occupants. Shark grabbed anchor "/>
        <s v="Puncture marks to torso"/>
        <s v="Left hand bitten by shark he was dragging ashore by its head PROVOKED INCIDENT"/>
        <s v="6&quot; cut to thigh"/>
        <s v="Hand lacerated  "/>
        <s v="3 fingers severed by metal trace as he tried to haul in a hooked shark. PROVOKED ACCIDENT"/>
        <s v="Slipped off rocks &amp; was treading water when he disappeared, body mutilated by shark/s"/>
        <s v="Right arm severed above elbow"/>
        <s v="Presumed FATAL Disappeared, his shark-bitten swim trunks were found on the seafloor"/>
        <s v="No injury to occupants, boat holed by hooked shark PROVOKED INCIDENT"/>
        <s v="Lacerations to toe, heel &amp; ankle of right foot"/>
        <s v="Puncture wounds to right hand"/>
        <s v="2 punctures in lower leg"/>
        <s v="FATAL, legs bitten "/>
        <s v="No injury, bumped  by sharks"/>
        <s v="Punctured lung, lacerations to shoulder, face, jaw, neck &amp; forearm"/>
        <s v="No injury, no attack, 1.8 m copper shark made threat displays"/>
        <s v="5' gash in leg"/>
        <s v="Laceration to dorsum of left foot"/>
        <s v="Minor lacerations &amp; puncture wounds to right leg from netted shark taken onboard skiboat PROVOKED INCIDENT"/>
        <s v="Hip &amp; thigh bitten"/>
        <s v="Human hand recovered from 1.5 m [5'] blacktip shark's stomach"/>
        <s v="No injury, shark made threat display &amp; impaled itself on spear "/>
        <s v="No injury to occupants. Shark bit motor, lifting stern a half-metre out of the water"/>
        <s v="Back of left thigh bitten"/>
        <s v="Minor lacerations on left hand"/>
        <s v="Pieces of clothing &amp; human flesh recovered by Fire Department divers who encountered a large shark"/>
        <s v="No injury, board struck by shark"/>
        <s v="2 punctures in upper arm"/>
        <s v="No injury, knocked into water &amp; board bitten"/>
        <s v="Puncture wounds to both feet"/>
        <s v="No injury, foot bumped"/>
        <s v="Both surfers boards were bumped by sharks, Moolman sustained abrasions on his arm and leg"/>
        <s v="Laceration to lower left leg by hooked shark PROVOKED INCIDENT"/>
        <s v="2 semi-circular bites on aft starboard tube of boat"/>
        <s v="Left leg severely lacerated, superficial lacerations of right leg,  board damaged"/>
        <s v="Minor injury to foot &amp; ankle"/>
        <s v="Right hand and part of forearm severed , left hand lacerated, right anterior side of board removed by shark"/>
        <s v="Laceration to leg by hooked shark  PROVOKED INCIDENT"/>
        <s v="Hip bumped by shark, no Injury"/>
        <s v="Probable drowning / scavenging"/>
        <s v="Laceration and 4 puncture wounds to left hand"/>
        <s v="Found to be a hoax"/>
        <s v="Right calf bitten &amp; less serious injury to left foot"/>
        <s v="3&quot; wound on thigh"/>
        <s v="Body not recovered. 3 days later some of his equipment was found on seabed appeared damaged by a shark "/>
        <s v="No injury to occupant, shark rammed boat catapulting it out of the water"/>
        <s v="2/3rd of left calf removed"/>
        <s v="Contusion of left foot"/>
        <s v="After diver shot shark attempting to take his catch, shark bit right arm &amp; tore wetsuit  PROVOKED INCIDENT"/>
        <s v="Bruised"/>
        <s v="Right knee, calf and ankle lacerated"/>
        <s v="No injury to occupant, shark bit boat"/>
        <s v="Legs bitten "/>
        <s v="Upper right arm bitten after he shot the shark PROVOKED INCIDENT"/>
        <s v="Speared shark bit diver's right knee, and lacerated right thigh &amp; buttocks PROVOKED INCIDENT"/>
        <s v="Disappeared, 1 mile from where Sandra Fletcher was bitten. Death was due to drowning"/>
        <s v="9&quot; laceration to right forearm "/>
        <s v="10&quot; laceration on leg"/>
        <s v="Abrasion on right foot, board bitten"/>
        <s v="Legs &amp; buttocks bitten"/>
        <s v="No Injury, PROVOKED INCIDENT"/>
        <s v="Death was due to drowning; body scavenged by a tiger shark"/>
        <s v="Lacerations on right foot"/>
        <s v="Legs severely lacerated"/>
        <s v="FATAL, but shark involvement prior to death could not be determined"/>
        <s v="Leg abraded"/>
        <s v="No injury, shark hit swim fin"/>
        <s v=" Forced at gunpoint to jump overboard. Presumed fatal; shark involvement probable but not confirmed "/>
        <s v="No injury, 8 pressure dings in surboard"/>
        <s v="No injury to occupant, shark seized oar and disappeared with it."/>
        <s v="Leg lacerated by hooked shark PROVOKED INCIDENT"/>
        <s v="Punctures in wetsuit &amp; left arm bruised by captive shark PROVOKED INCIDENT"/>
        <s v="Human remains recovered, evidence of scavenging by shark/s"/>
        <s v="Remains recovered 1-4-1984 showed evidence of defense wounds"/>
        <s v="Head mouthed by captive shark PROVOKED INCIDENT"/>
        <s v="Coroner determined the man was killed by a boat propeller, not a tiger shark"/>
        <s v="Left foot &amp; thigh bitten"/>
        <s v="Fingers bitten"/>
        <s v="Left calf, ankle &amp; foot lacerated"/>
        <s v="Two feet found in 1.74 m, 115-kg Zambesi shark, confirmed as a postmortem scavenging"/>
        <s v="Left foot nipped"/>
        <s v="Puncture marks in leg &amp; surfboard dinged"/>
        <s v="Abrasions to leg"/>
        <s v="Inner thighs lacerated"/>
        <s v="Hand abraded when he grabbed shark's tail PROVOKED INCIDENT"/>
        <s v="FATAL, shark seized her by the chest and took her underwater "/>
        <s v="FATAL, shark bit leg, then dragged him underwater "/>
        <s v="Left knee bitten, but survived"/>
        <s v="Left arm injured by shark's tail as it swam beneath his board"/>
        <s v="Left ankle nipped (3 punctures wounds)"/>
        <s v="No injury, shark bit air mattress, deflating it"/>
        <s v="Lacerations to hand &amp; foot"/>
        <s v="No injury, 3 m shark &quot;harassed&quot; him at depth of 5 m"/>
        <s v="Lacerations to thigh &amp; buttocks"/>
        <s v="Left calf, knee &amp; hands lacerated"/>
        <s v="Knocked off board by shark, no injury"/>
        <s v="Shark nudged board, no injury"/>
        <s v="Puncture wounds to buttocks"/>
        <s v="Leg bitten by captive shark PROVOKED INCIDENT"/>
        <s v="No injury, rammed by shark"/>
        <s v="FATAL, arm/shoulder severed "/>
        <s v="Bitten on their feet by landed sharks / lacerations only PROVOKED INCIDENTS"/>
        <s v="No injury, pressure ding on surfboard"/>
        <s v="Laceration to lower left leg"/>
        <s v="Upper left thigh &amp; buttocks bitten"/>
        <s v="Remains recovered from 2.7 m tiger shark, but shark involvement prior to death unknown"/>
        <s v="Left knee, lower leg &amp; foot bitten"/>
        <s v="Laceration to left leg"/>
        <s v="Arm severed at elbow"/>
        <s v="Thigh bitten 3 times"/>
        <s v="Human remains recovered from tiger shark"/>
        <s v="Legs bitten  FATAL"/>
        <s v="Lacerations to left hand and forearm"/>
        <s v="Leg bitten above ankle by hooked shark taken aboard skiboat PROVOKED INCIDENT"/>
        <s v="Shark-bitten body found floating 1.5 miles offshore. Bruises suggested she may have been bitten by the shark before drowning"/>
        <s v="Calf &amp; ankle bitten"/>
        <s v="FATAL Disappeared while diving, bathing suit &amp; diving gear recovered bore marks of shark's teeth"/>
        <s v="Right shin &amp; toe lacerated"/>
        <s v="FATAL, torso bitten "/>
        <s v="Abdomen lacerated"/>
        <s v="Hand lacerated  PROVOKED INCIDENT"/>
        <s v="Hand &amp; forearm bitten"/>
        <s v="5 puncture marks to hip"/>
        <s v="FATAL, right calf bitten  "/>
        <s v="Lacerations to 2 fingers of left hand"/>
        <s v="Laceration to left ankle"/>
        <s v="Shot shark, then it bit him. Puncture wounds on leg  PROVOKED INCIDENT"/>
        <s v="Disappeared while fishing from shore. Leg found 7 days later wedged in rocks 150 yards offshore"/>
        <s v="Bite to face"/>
        <s v="Upper right arm bitten"/>
        <s v="Foot bitten between arch &amp; big toe, no stitches required"/>
        <s v="7 lacerations to right foot"/>
        <s v="Minor injuries from shark that leapt aboard their boat"/>
        <s v="Probable drowning, 1.2 m [4'] shark hindered recovery of body"/>
        <s v="FATAL, disappeared, dive gear &amp; shredded tooth-marked wetsuit were recovered"/>
        <s v="Shark &amp; board collided. No injury, but board was dented"/>
        <s v="Massive tissue damage of left arm"/>
        <s v="Lacerations PROVOKED INCIDENT"/>
        <s v="Next day 2 bodies recovered from sharks"/>
        <s v="Left leg bitten, surgically amputated"/>
        <s v="Lacerations on calf, ankle &amp; heel"/>
        <s v="Puncture wounds on  right thigh"/>
        <s v="Foot &amp; ankle bitten"/>
        <s v="Lacerations &amp; punctures in left calf &amp; ankle"/>
        <s v="3 small punctures in scalp &amp; ripped nostril"/>
        <s v="Probable drowning &amp; scavenging by 1.5 m tiger shark"/>
        <s v="No injury, paddleski bitten"/>
        <s v="Probable drowning &amp; scavenging"/>
        <s v="Bitten twice"/>
        <s v="Right shoulder bitten, puncture wounds on chest &amp; lacerations on his back"/>
        <s v="Probable  drowning &amp; scavenging"/>
        <s v="Bitten behind knee &amp; lower leg"/>
        <s v="Back bitten"/>
        <s v="No injury, shark bit her bathing suit"/>
        <s v="No injury, bumped off board"/>
        <s v="Laceration to lower leg   PROVOKED INCIDENT"/>
        <s v="Hand bitten by speared shark PROVOKED INCIDENT "/>
        <s v="Leg lacerated by netted shark PROVOKED INCIDENT"/>
        <s v="Both hands &amp; heel of left foot lacerated, right foot severed"/>
        <s v="No injury, rammed &amp; catapulted from the water by shark after he shot at it &amp; missed PROVOKED INCIDENT"/>
        <s v="Abrasion"/>
        <s v="3 small punctures on arm"/>
        <s v="Arm lacerated by gaffed shark PROVOKED INCIDENT"/>
        <s v="No injury; 2 m shark made threat display and impaled itself on spear"/>
        <s v="Chest bitten"/>
        <s v="Toothmarks on head &amp; neck"/>
        <s v="Multiple major Injuries"/>
        <s v="No injury to occupants; hooked shark tore out part of transom, bit skeg of motor and snapped the steel trace PROVOKED INCIDENT"/>
        <s v="Bitten below right knee by hooked shark pulled onboard skiboat PROVOKED INCIDENT"/>
        <s v="Leg severed, FATAL"/>
        <s v="FATAL, but shark involvement prior to death was not determined"/>
        <s v="Shark rammed diver after he shot it in the head  PROVOKED INCIDENT"/>
        <s v="FATAL (presumed), pieces of shark-bitten wetsuit washed ashore but no body was recovered"/>
        <s v="Thigh severely injured, survived"/>
        <s v="Punctures on left thigh"/>
        <s v="FATAL, disappeared while fishing from shore, divers recovered his hand"/>
        <s v="FATAL or scavenging by 3 m tiger shark (may have involved foul play)"/>
        <s v="No injury, shark took his catch, then towed &amp; pushed diver through the water "/>
        <s v="Several broken ribs"/>
        <s v="Punctures on leg (minor injury)"/>
        <s v="No injury, his foot was bumped by a shark biting the body of a passenger that had drowned."/>
        <s v="No injury, white shark struck platform"/>
        <s v="Lacerations to right forearm "/>
        <s v="No injury to occupants; shark rammed boat 4 times, bit engine &amp; cracked the hull"/>
        <s v="Shark jumped in boat, but no injury to occupants"/>
        <s v="Left leg, ankle &amp; foot bitten"/>
        <s v="Human head recovered from 3 m [10'] tiger shark’s gut, probable drowning / scavenging"/>
        <s v="Feet lacerated"/>
        <s v="Laceration to right hand"/>
        <s v="Both legs bitten, 2 days later gangrene necessitated surgical amputation of left leg at mid-thigh"/>
        <s v="No injury to occupant: shark bit boat's port chine"/>
        <s v="Shark lacerated his hand when he grabbed it by the tail PROVOKED INCIDENT"/>
        <s v="No injury, shark bit speargun &amp; pushed diver through the water"/>
        <s v="Board rammed &amp;  bitten, left thigh lacerated"/>
        <s v="FATAL, left arm severed, legs bitten "/>
        <s v="Shark leapt into boat, pinning Mamacos beneath and fracturing his pelvis, then trashed the boat rendering it inoperable"/>
        <s v="Lacerations to hip and leg"/>
        <s v="PROVOKED INCIDENT    Diver poked shark with spear, then shark bit his right foot"/>
        <s v="Lacerations to wrist"/>
        <s v="Lombard's thigh was lacerated by shark that leapt into boat "/>
        <s v="His feet were bitten by sharks, but he was rescued by a charter boat that arrived on the scene just an hour and 15 minutes after the sharks first appeared, too late to save the lives of Hayes and Beaver"/>
        <s v="Left hand, arm &amp; leg lacerated, &amp; shark bit chunk out of his surfboard"/>
        <s v="Shark involvement prior to death was unconfirmed"/>
        <s v="Face &amp; thorax bitten"/>
        <s v="FATAL, left leg severed, neck cut  "/>
        <s v="Missing, believed taken by a shark, but not confirmed"/>
        <s v="Right arm severed 1&quot; below elbow with extensive tissue loss 3&quot; above elbow"/>
        <s v="No injury to occupants. Hooked shark bit boat's transom, PROVOKED INCIDENT"/>
        <s v="No injury to occupants, shark leapt on bow of boat"/>
        <s v="It was believed that survivors were killed by sharks"/>
        <s v="Right leg bitten below the knee, left ankle &amp; foot lacerated"/>
        <s v="FATAL, right leg bitten"/>
        <s v="Laceration to left lower leg"/>
        <s v="Lacerations to forearms"/>
        <s v="FATAL, disappeared while diving, lower portion of body recovered"/>
        <s v="&quot;lost part of a finger&quot;"/>
        <s v="Leg &amp; foot bitten"/>
        <s v="Shark rammed boat PROVOKED INCIDENT"/>
        <s v="Shark jumped in boat, hitting her in the face &amp; knocking her unconscious"/>
        <s v="Shark following hooked fish, rammed &amp; holed boat"/>
        <s v="Possible drowning victim, remains retrieved from 400-lb shark caught by fishermen on 28-Apr-1976"/>
        <s v="No injury to occupants, shark buckled prop shaft"/>
        <s v="Shark breached hull of boat"/>
        <s v="Shark leapt into boat, hitting Fanie Schoeman on his back before sliding into the sea"/>
        <s v="No injury to occupants, shark rammed bow, driving its head into the hull"/>
        <s v="No injury to occupants, After shark was harpooned &amp; shot, it holed the boat PROVOKED INCIDENT"/>
        <s v="Hooked shark leapt onboard &amp; into fish well, which it smashed PROVOKED INCIDENT"/>
        <s v="Puncture wounds to head &amp; neck"/>
        <s v="FATAL, lost consciousness at depth of 180'. Large sharks seen near partial remains of body"/>
        <s v="No injury, shark charged &amp; rammed boat several times"/>
        <s v="Tooth mark in left elbow PROVOKED INCIDENT"/>
        <s v="Laceration to posterior thigh"/>
        <s v="Puncture wounds in hand"/>
        <s v="&quot;Tooth marks&quot; in left leg"/>
        <s v="Cracked jaw &amp; broken tooth, shark took chunk out of surfboard"/>
        <s v="Left leg &amp; surfboard bitten"/>
        <s v="Calf bitten, leg surgically amputated below the knee  Note: by late August, 3 more bathers had been bitten by sharks at Daytona Beach"/>
        <s v="Shoulder, arm &amp; hand lacerated"/>
        <s v="FATAL, arms &amp; legs bitten"/>
        <s v="Buttocks &amp; leg bitten"/>
        <s v="No injury, swim fin torn"/>
        <s v="Speared shark bit his arm  between elbow and shoulder PROVOKED INCIDENT"/>
        <s v="Foot bitten, tendons damaged"/>
        <s v="Hand &amp; wrist bitten"/>
        <s v="Slightly injured when he stepped on a shark PROVOKED INCIDENT"/>
        <s v="The press reported this as an attack by a white shark but the diver was the agressor"/>
        <s v="Probable drowning / scavenging by a white shark"/>
        <s v="Left leg &amp; foot bitten"/>
        <s v="Laceration to thigh by captive shark PROVOKED INCIDENT"/>
        <s v="Left leg bitten  PROVOKED INCIDENT"/>
        <s v="FATAL, of 190 passengers &amp; crew thrown into the water, 50 people were said to have been killed by sharks"/>
        <s v="Shark bit rudder &amp; hull"/>
        <s v="Right leg  severed FATAL"/>
        <s v="Puncture wounds to right shoulder"/>
        <s v="Foot bitten by shark he was gaffing  PROVOKED INCIDENT"/>
        <s v="Thigh, lower back and surfboard bitten"/>
        <s v="Major injuries"/>
        <s v="Bitten 12 times: multiple lacerations on hands, arms, shoulder breast thigh, both legs, left forearm surgically amputated "/>
        <s v="Minor injuries to hand"/>
        <s v="Minor bite on foot &amp; swimfin"/>
        <s v="Arm broken &amp; severely lacerated"/>
        <s v="Foot severed FATAL"/>
        <s v="Minor bite on heel &amp; swim fin bitten"/>
        <s v="Arm bitten FATAL"/>
        <s v="Left knee lacerated"/>
        <s v="No injury to occupant, shark holed boat"/>
        <s v="Right calf removed, leg surgically amputated below the knee"/>
        <s v="Right shin lacerated"/>
        <s v="No injury to occupant, but  a shark chasing a hooked fish holed his boat above the waterline"/>
        <s v="No injury,  shark leapt into boat &amp; bit one of the boat's seats"/>
        <s v="2 minor lacerations in foot"/>
        <s v="FATAL, right leg severed  "/>
        <s v="8 to 10 puncture marks around knee"/>
        <s v="Right leg severed at knee, abrasion on left ankle"/>
        <s v="Left hand &amp; forearm lacerated"/>
        <s v="FATAL, leg bitten "/>
        <s v="Massive wound on right thigh with femur exposed"/>
        <s v="Right foot severed"/>
        <s v="One man was killed by a shark, the other was injured"/>
        <s v="FATAL, multiple bites "/>
        <s v="Hip bruised"/>
        <s v="Hooked &amp; gaffed shark bit his right elbow PROVOKED INCIDENT"/>
        <s v="No injury, shark grabbed scuba tank and descended to 110' before releasing him "/>
        <s v="Hand &amp; right shoulder lacerated"/>
        <s v="No injury, surboard flung into air &amp; dented"/>
        <s v="Lower left leg &amp; foot bitten"/>
        <s v="Hip, leg, arm, hand &amp; shoulder bitten"/>
        <s v="FATAL, hand severed, right leg and torso bitten "/>
        <s v="No injury, leg of jeans torn off"/>
        <s v="Legs &amp; board bitten"/>
        <s v="Feet injured"/>
        <s v="Sharks reportedly bit legs &amp; fins "/>
        <s v="Buttocks bitten"/>
        <s v="Bitten on legs &amp; buttock"/>
        <s v="Arm bitten by hooked shark PROVOKED INCIDENT"/>
        <s v="Laceration above knee"/>
        <s v="FATAL, coroner's Verdict: &quot;Death presumably through shark attack &amp; drowning&quot;"/>
        <s v="Leg severed at knee,  hand severed, arms, torso &amp; buttock severely lacerated"/>
        <s v="Puncture wounds to arm"/>
        <s v="Shoulder injured"/>
        <s v="Right hand &amp; torso lacerated"/>
        <s v="Left leg severely bitten, surgically amputated"/>
        <s v="Right shoulder, arm &amp; hand bitten"/>
        <s v="Wrist &amp; hand lacerated"/>
        <s v="Bitten on legs"/>
        <s v="Left foot injured"/>
        <s v=" FATAL. Shark bite was minor injury, but he suffered a heart attack afterwards and died 6 hours later"/>
        <s v="Eight puncture wounds to right leg by captive shark PROVOKED INCIDENT"/>
        <s v="Major injuries to head, buttocks &amp; back"/>
        <s v="Leg &amp; surfboard bitten"/>
        <s v="No injury, said to have been attacked by shark but drove it away with a lobster hook"/>
        <s v="FATAL, left thigh bitten "/>
        <s v="FATAL, it was  thought  the surviving crew  were taken by sharks"/>
        <s v="Lacerations to left leg "/>
        <s v="Minor injury, arc of tooth impressions in wetsuit"/>
        <s v="Severe lacerations to thigh"/>
        <s v="FATAL, arm severed  "/>
        <s v="FATAL, decapitated and arm severed"/>
        <s v="Right thigh lacerated"/>
        <s v="Extensive injuries"/>
        <s v="Shoulder &amp; arm bitten"/>
        <s v="Bitten on right leg above the ankle"/>
        <s v="Lacerations &amp; punctures to right arm &amp; shoulder "/>
        <s v="Another diver shot shark, shark bit his left foream  PROVOKED INCIDENT"/>
        <s v="Calf / knee injured?"/>
        <s v="Sharks scavenged on bodies, but no record of them injuring survivors "/>
        <s v="Finger or toe severed"/>
        <s v="Bitten on calf by hooked shark PROVOKED INCIDENT"/>
        <s v="2 cm laceration on knee PROVOKED INCIDENT"/>
        <s v="FATAL, multiple injuries to both legs  "/>
        <s v="2 people survived, 6 drowned &amp; the others were killed by sharks"/>
        <s v="Arm abraded &amp; lacerated. Recorded as PROVOKED INCIDENT"/>
        <s v="Swept out to sea,  5.5 m [18'] shark seen in the vicinity, body not recovered. "/>
        <s v="Foot &amp; calf lacerated"/>
        <s v="Hands severed, forearm severely lacerated"/>
        <s v="Leg severed at knee"/>
        <s v="Arm severed, thigh bitten"/>
        <s v="Lacerations to back"/>
        <s v="Swim fins badly torn by the shark's teeth"/>
        <s v="FATAL, left leg severed"/>
        <s v="Abrasions to upper leg, laceration to ankle, scuba tank bitten"/>
        <s v="Leg &amp; ankle severely bitten"/>
        <s v="Lacerations to right lower leg &amp; left arm and hand"/>
        <s v="Am lacerated"/>
        <s v="Arm lacerated. Recorded as PROVOKED INCIDENT"/>
        <s v="Scrape on head. Recorded as PROVOKED INCIDENT"/>
        <s v="Foot bitten, minor injury"/>
        <s v="Multiple lacerations"/>
        <s v="Foot lacerated when he stepped on the shark  PROVOKED INCIDENT"/>
        <s v="Laceration to buttocks Recorded as PROVOKED INCIDENT"/>
        <s v="Laceration to foot from dead shark PROVOKED INCIDENT"/>
        <s v="Foot lacerated. Recorded as PROVOKED INCIDENT"/>
        <s v="Lacerations to hand from hooked shark PROVOKED INCIDENT"/>
        <s v="Abrasions and lacerations to lower right leg"/>
        <s v="Minor injury "/>
        <s v="No injury to occupants, shark grabbed prop, Leodorn hit shark with oar, shark bit oar in half PROVOKED INCIDENT"/>
        <s v="Laceration to finger by a captive shark PROVOKED INCIDENT"/>
        <s v="Hit in face by shark, arm abraded, surfboard bitten"/>
        <s v="No injury, left elbow &amp; torso bumped by sharks"/>
        <s v="Shark leapt into boat, landed on Hlope's back, then bit his left forearm"/>
        <s v="Remains recovered days later from shark"/>
        <s v="Abrasion on shoulder Recorded as PROVOKED INCIDENT"/>
        <s v="Calf injured Recorded as PROVOKED INCIDENT"/>
        <s v="FATAL, left leg bitten, femoral artery severed  "/>
        <s v="Shark bumped Colleen, the nudged Scott, then bit Frisbee &amp; swam away with it"/>
        <s v="Leg &amp; arm bitten"/>
        <s v="Finger severed"/>
        <s v="Major injury to torso"/>
        <s v="Abrasions on lower leg"/>
        <s v="Swimfin &amp; knee bitten"/>
        <s v="FATAL, taken by shark  "/>
        <s v="Bumped shoulder, bit head"/>
        <s v="Lacerations to lower right leg &amp; andkle"/>
        <s v="Arm severely lacerated"/>
        <s v="6 people rescued, 3 shark-scavenged bodies recovered, 14 people lost "/>
        <s v="Lower leg severely lacerated"/>
        <s v="Foot severely injured"/>
        <s v="Buttock, both legs &amp; arm bitten"/>
        <s v="FATAL Laceration to chest"/>
        <s v="Foot lacerated Recorded as PROVOKED INCIDENT"/>
        <s v="Wrist bitten PROVOKED INCIDENT"/>
        <s v="No injury, speargun bitten"/>
        <s v="Recovered, said to involve a 1m nurse shark"/>
        <s v="FATAL, presumed taken by a shark, body not recovered"/>
        <s v="Head, shoulder, arm lacerated. Recorded as PROVOKED INCIDENT"/>
        <s v="Recorded as PROVOKED INCIDENT"/>
        <s v="Hand lacerated by speared shark PROVOKED INCIDENT"/>
        <s v="Passengers taken by sharks"/>
        <s v="Bones and brightly colored bangles recovered  3.35 m, 145.5-kg tiger shark’s gut "/>
        <s v="Arm &amp; leg bitten"/>
        <s v="Remains found in a 3.4 m (11') tiger shark. Probable drowning &amp; scavenging"/>
        <s v="Diver shot the shark, then it injured his arm and broke his leg with its tail.  PROVOKED INCIDENT"/>
        <s v="No details, listed as PROVOKED INCIDENT"/>
        <s v="Nipped on shoulder by captive shark PROVOKED INCIDENT"/>
        <s v="Minor injuries to face &amp; forearm"/>
        <s v="FATAL, &quot;bitten in two&quot;"/>
        <s v="Right foot abraded &amp; lacerated"/>
        <s v="3 fingers were bitten by a shark"/>
        <s v="Disappeared, no trace of men or equipment, shark attack considered"/>
        <s v="Shark grasped thigh"/>
        <s v="No injury, shark struck camera"/>
        <s v="Incident not confirmed"/>
        <s v="After shark was speared &amp; hit on head, it bit the diver’s foot  PROVOKED INCIDENT"/>
        <s v="No injury to occupants,  harpooned shark sank boat PROVOKED INCIDENT"/>
        <s v="Thigh abraded &amp; lacerated Recorded as PROVOKED INCIDENT"/>
        <s v="Tooth knocked out by hooked shark PROVOKED INCIDENT"/>
        <s v="Abrasions to lower leg Recorded as PROVOKED INCIDENT"/>
        <s v="Punctures in right buttock &amp; thigh, abrasion on right forearm"/>
        <s v="Speared shark lacerated his arm PROVOKED INCIDENT"/>
        <s v="Fatal or scavenging by &quot;a pack of sharks&quot;"/>
        <s v="FATAL, seen taken by a shark "/>
        <s v="Holed &amp; sank boat, 1 man flung into water but ignored by the shark"/>
        <s v="No injury, shark bit support boat, removing pieces of wood after Gerricke shot it  PROVOKED INCIDENT"/>
        <s v="Right leg severely lacerated"/>
        <s v="Foot bitten when he kicked shark PROVOKED INCIDENT"/>
        <s v="6&quot; laceration to left forearm "/>
        <s v="The shark bit the diver's leg after he shot it  PROVOKED INCIDENT"/>
        <s v="Shoulder lacerated"/>
        <s v="Left elbow or hand bitten PROVOKED INCIDENT"/>
        <s v=" The 2.9 m [9.5'] shark never made contact with him. No attack, no injury."/>
        <s v="Involved a speared shark but no other details PROVOKED INCIDENT"/>
        <s v="Abdomen abraded when he seized shark PROVOKED INCIDENT"/>
        <s v="2.4 to 3 m [8' to 10'] oceanic whitetip shark  buzzed him. No attack, no injury"/>
        <s v="No injury to occupant. Shark struck vessel, jamming centreboard"/>
        <s v="No attack, no injury to occupant: a 400-lb grey shark bit nets in the water "/>
        <s v="Survived, no details"/>
        <s v="No injury, but shark struck his calf"/>
        <s v="No attack, no injury, shark took speared fish &amp; approached diver closely "/>
        <s v="No injury, mother lifted him from the water"/>
        <s v="Dorsum of right foot grazed"/>
        <s v="Arm bitten, PROVOKED INCIDENT"/>
        <s v="No injury. A 1.1 m [3.5'] blacktip shark shark made a threat display &amp; bit gig"/>
        <s v="No injury to occupants, sharks bit chunks from boat"/>
        <s v="3 lacerations on  right leg by speared fish PROVOKED INCIDENT"/>
        <s v="Hand &amp; forearm bitten by hooked shark PROVOKED INCIDENT"/>
        <s v="Punctures on  thigh &amp; buttock"/>
        <s v="Arm lacerated by netted shark PROVOKED INCIDENT"/>
        <s v="FATAL, other human remains bitten by sharks, 13 people missing"/>
        <s v="White shark, 3.7 m [12']  made threat display. No injury, no attack"/>
        <s v="130 perished; 136 survived  including a man whose foot was severed by a shark"/>
        <s v="No injury to occupants, hooked shark rammed boat, PROVOKED INCIDENT"/>
        <s v="Left leg &amp; lower right leg bitten, taken ashore with shark still grasping his leg"/>
        <s v="Left leg lacerated by hooked shark  PROVOKED INCIDENT"/>
        <s v="Sharks said to have killed some of the 80 people lost"/>
        <s v="Hand, arm &amp; thigh bitten"/>
        <s v="10 survived, 51 perished. "/>
        <s v="Lower leg nipped, arm bruised when he landed in boat"/>
        <s v="FATAL, left leg bitten thigh to calf  "/>
        <s v="Thigh gashed"/>
        <s v="Minor lacerations &amp; abrasions to lower leg. "/>
        <s v="Thigh &amp; swim fin bitten"/>
        <s v="No injury to occupants. Shark  gouged planks of boat"/>
        <s v="Left forearm bitten, surgically amputated"/>
        <s v="2 life preservers had been bitten by sharks"/>
        <s v="Right arm &amp; right leg bitten"/>
        <s v="Toe severed"/>
        <s v="Minor injury, speared shark lacerated his kneecap &amp; leg PROVOKED INCIDENT"/>
        <s v="Leg &amp; hand bitten by shark that had been speared by another fisherman PROVOKED INCIDENT"/>
        <s v="One man was lost, but he may have drowned"/>
        <s v="Chest bitten PROVOKED INCIDENT"/>
        <s v="FATAL, both legs severed "/>
        <s v="Parallel lacerations on right calf. Thought to be a barracuda bite "/>
        <s v="No injury, chased by 4.6 m [15'] oceanic whitetip sharks"/>
        <s v="Right forearm severed, right leg bitten and surgically amputated"/>
        <s v="FATAL, left leg &amp; right arm severed "/>
        <s v="FATAL, left arm &amp; right leg severed "/>
        <s v="Right arm severed, right leg bitten, not known if he survived"/>
        <s v="Thighs abraded, puncture wounds in dorsal surface of left hand"/>
        <s v="Drowned &amp; his body was not recovered. Sharks seen in area later that day but no shark involvement in surfer's death"/>
        <s v="Left hand severely lacerated"/>
        <s v="Left hand punctured &amp; lacerated"/>
        <s v="All 16 onboard perished, recovery efforts hampered by sharks"/>
        <s v="Abdomen, buttock, thigh, arm &amp; hand bitten"/>
        <s v="Puncture marks on chest may have been post mortem, 4 other bodies in area were undamaged"/>
        <s v="Puncture wounds to foot when he stepped on a shark    PROVOKED INCIDENT"/>
        <s v="No injury, shark tore his wetsuit after he grabbed it by the tail  PROVOKED INCIDENT"/>
        <s v="Leg bitten three times"/>
        <s v="Ankle and thigh bitten; shark made three strikes"/>
        <s v="FATAL. Said to have been killed by sorcerers that turned themselves into sharks. The alleged sorcerers were taken into custody by authorities but released  due to lack of evidence. "/>
        <s v="Hand, ankle &amp; calf lacerated"/>
        <s v="No injury to occupants, shark rammed boat, bit planks &amp; sheared off copper rivet at stern of boat"/>
        <s v="Left leg severed"/>
        <s v="Shark made threat display, then diver hit it with powerhead PROVOKED INCIDENT"/>
        <s v="No injury to occupant, shark bit propeller of outboard motor"/>
        <s v="Right leg bitten  while attempting to gaff hooked shark PROVOKED INCIDENT"/>
        <s v="No injury to occupants, drove sharks away with paddles"/>
        <s v="Abrasions &amp; 11 teethmarks on right lower leg"/>
        <s v="Disappeared, probable drowning but sharks in area led to speculation that he was taken by a shark"/>
        <s v="Right thigh &amp;  elbow bitten"/>
        <s v="Bruised &amp; abraded ankle"/>
        <s v="3 m to 3.7 m [10' to 12']  great hammerhead shark shark only made a threat display. No injury"/>
        <s v="No injury,  bumped repeatedly"/>
        <s v="No injury, shark hit scuba tank"/>
        <s v="Arm lacerated by speared shark PROVOKED INCIDENT"/>
        <s v="No injury, shark charged &amp; impaled itself on spear"/>
        <s v="No injury, no attack; sharks ate their food tied to a line over the side of the raft"/>
        <s v="No injury to occupant, hooked shark rammed &amp; bit boat PROVOKED INCIDENT"/>
        <s v="No injury to occupant, canoe struck several times by shark "/>
        <s v="7 rescued, 7 bodies recovered, 10 missing. Many sharks in crash area."/>
        <s v="Disappeared, probable drowning but sharks in area led to speculation that she was taken by a shark"/>
        <s v="No injury to occupants, shark crashed through windshield of boat"/>
        <s v="No injury to occupant, shark lifted canoe's outrigger"/>
        <s v="Skeletonized, except for head &amp; feet. Possibly a drowning / scavenging"/>
        <s v="FATAL, buttocks, lower abdomen &amp; genitalia removed  "/>
        <s v="FATAL, torso / abdomen severely bitten  "/>
        <s v="Minor injury, abdomen abraded when he collided with the shark"/>
        <s v="Thigh &amp; hand bitten"/>
        <s v="Hooked shark bit boat PROVOKED INCIDENT"/>
        <s v="FATAL, foot &amp; part of other leg severed  "/>
        <s v="FATAL, thigh and abdomen bitten "/>
        <s v="No injury to diver, shark bit speargun"/>
        <s v="Right leg &amp; shoulder lacerated"/>
        <s v="FATAL, both legs bitten &amp; right leg severed at knee "/>
        <s v="Body not recovered  / May have drowned prior to shark involvement"/>
        <s v="No injury to occupants , shark nudged oars"/>
        <s v="FATAL, right arm &amp; left thigh bitten "/>
        <s v="Heel &amp; ankle bitten"/>
        <s v="No injury to occupants, shark holed  boat"/>
        <s v="Leg &amp; thigh bitten"/>
        <s v="Deep lacerations to her right thigh"/>
        <s v="Lacerations and puncture wounds in right arm "/>
        <s v="Right hand &amp; foot severed, thigh &amp; buttock lacerated"/>
        <s v="Lower leg bitten &amp; foot severed, leg surgically amputated below knee"/>
        <s v="No injury, shark's tail struck his armpit"/>
        <s v="FATAL, shoulders, arms, abdomen &amp; foot bitten  "/>
        <s v="One woman reported to have suffered fish bites, but cause of her death was exposure &amp; drowning&quot;"/>
        <s v="Foot lacerated  PROVOKED INCIDENT"/>
        <s v="7 puncture wounds in right forearm from hooked shark PROVOKED INCIDENT"/>
        <s v="FATAL, arm severed, leg bitten"/>
        <s v="Torso &amp; hand lacerated"/>
        <s v="FATAL, leg severely bitten"/>
        <s v="Hand &amp; lower leg severely injured"/>
        <s v="Left arm lacerated  PROVOKED INCIDENT"/>
        <s v="No injury to occupant, netted shark rammed &amp; bit boat PROVOKED INCIDENT"/>
        <s v="No injury PROVOKED INCIDENT"/>
        <s v="Thigh lacerated "/>
        <s v="Right thigh &amp;  foot bruised, right calf  lacerated"/>
        <s v="Right hand lacerated, PROVOKED INCIDENT"/>
        <s v="Numerous dusky sharks &amp; a 3 m to 4.6 m [10' to 15']  tiger sharks tried to overturn raft and one took Mrs. Dumas' body; scavenging by shark/s"/>
        <s v="FATAL, right thigh, calf &amp; foot bitten "/>
        <s v="A &quot;dead&quot; shark grabbed by the tail bit his right torso PROVOKED INCIDENT"/>
        <s v="Minor injury to left forearm  PROVOKED INCIDENT"/>
        <s v="FATAL. Eyewitness said, &quot;One was thrown in the air like a basketball, and while in the air another shark took a bite out of his belly.&quot; "/>
        <s v="Left forearm bitten, surgically amputated?"/>
        <s v="Cuts on right hand, PROVOKED INCIDENT"/>
        <s v="No survivors &amp; a body sighted could not be recovered because of sharks"/>
        <s v="FATAL, foot nearly severed "/>
        <s v="Hooked shark bit his nose, arm and leg PROVOKED INCIDENT"/>
        <s v="3 lacerations below right knee"/>
        <s v="Of the 42 people on board, 5 died of exposure, others drowned or were taken by sharks. Survivors were rescued after spending 3 days in the water."/>
        <s v="Foot lacerated by netted shark PROVOKED INCIDENT"/>
        <s v="FATAL, hand severed, shoulder, hip, foot, thigh bitten &amp; femoral artery severed  "/>
        <s v="May have drowned prior to shark involvement, partial remains recovered"/>
        <s v="Right shoulder bitten"/>
        <s v="Laceration to right forearm"/>
        <s v="Two shark-bitten lifejackets were recovered leading to speculation that sharks took at least 2 of the 39 missing crewmen"/>
        <s v="Hand &amp; arm severely lacerated"/>
        <s v="FATAL, right femoral artery severed, thigh, calf, buttock &amp; left hand bitten  "/>
        <s v="9' shark in area when he disappeared, body not recovered"/>
        <s v="No injury to occupant, shark leapt inside boat"/>
        <s v="Minor lacerations to hand and arm after he seized the shark's tail PROVOKED INCIDENT"/>
        <s v="Foot bitten by shark hooked &amp; taken on boat  PROVOKED INCIDENT"/>
        <s v="Lacerations &amp; punctures on left  forearm"/>
        <s v="Lacerations to right  arm"/>
        <s v="No injury to occupants; hooked shark slammed into side of boat PROVOKED INCIDENT"/>
        <s v="No injury to occupant. Shark tore chunk from canoe, then bumped 2 other canoes"/>
        <s v="Captive shark bit air hose &amp; minor lacerations on diver's cheek PROVOKED INCIDENT"/>
        <s v="FATAL, right leg bitten thigh to calf  "/>
        <s v="No injury to occupants, shark jumped onboard, knocking 2 anglers onto the deck"/>
        <s v="No injury, shark bit spear &amp; dragged diver 90'"/>
        <s v="Skeletonized, except for head &amp; feet. Possible drowning / scavenging"/>
        <s v="Arm, hand, buttock, leg and thigh bitten"/>
        <s v="No injury to occupants. Shark rammed boat as they were pulling in a flathead"/>
        <s v="No injury, shark bit his boot"/>
        <s v="Arm lacerated (minor injury)"/>
        <s v="FATAL, both legs bitten  "/>
        <s v="Facial lacerations"/>
        <s v="No injury to occupant, shark &quot;nibbled&quot; at boat"/>
        <s v="Drowned due to CO2 poisoning - Post Mortem scavanging by blue shark"/>
        <s v="Left thigh &amp; hand &amp; speargun bitten"/>
        <s v="Left arm severely bitten, surgically amputated"/>
        <s v="FATAL, he died within minutes of being hauled back onboard the Stirling Castle"/>
        <s v="Details unknown, possibly a PROVOKED INCIDENT"/>
        <s v="Posterior lower left leg lacerated by netted shark PROVOKED INCIDENT"/>
        <s v="Struck shark with abalone bar to scare it away from abalone, but shark bit his shoulder  PROVOKED INCIDENT"/>
        <s v="No injury to occupants, sharks tore Max Butcher's life jacket &amp; pants"/>
        <s v="No injury to occupants, shark hit boat, lifting it from the water, bit &amp; dented propeller"/>
        <s v="FATAL, lower right leg bitten"/>
        <s v="Left thigh &amp; hand bitten"/>
        <s v="FATAL, right thigh severely bitten, right ankle lacerated "/>
        <s v="Lacerations on left foot &amp; hand"/>
        <s v="Right calf lacerated by boated shark PROVOKED INCIDENT"/>
        <s v="2 lacerations on left hand by hooked shark, PROVOKED INCIDENT"/>
        <s v="Cuts on fingers, hand &amp; wrist"/>
        <s v="Laceration on hand"/>
        <s v="No injury to occupants, shark charged boat, then 2 more sharks hit boat, oar grabbed, boat finally drifted ashore at 02h00"/>
        <s v="8&quot; laceration on left calf"/>
        <s v="2 toes bitten off "/>
        <s v="FATAL, but shark involvement uncomfirmed. Death may have been due to drowning."/>
        <s v="FATAL, chest &amp; leg bitten "/>
        <s v="No injury to occupant, shark grabbed anchor rope, pulling bow of boat downward &amp; then bit bow of boat"/>
        <s v="Right forearm bitten PROVOKED INCIDENT"/>
        <s v="Bitten on leg or ankle"/>
        <s v="Bodies of 5 of the 6 men on board were bitten by by sharks. Sharks may have contributed to the death of some of them."/>
        <s v="No injury, sharks rammed boat and bit outboard motor"/>
        <s v="No injury to occupants, hooked shark cracked hull PROVOKED INCIDENT"/>
        <s v="Leg bitten, surgically amputated at knee"/>
        <s v="Left foot bitten by hooked shark PROVOKED INCIDENT"/>
        <s v="No injury to occupants. Shark holed boat &amp; they swam 200 yards to shore"/>
        <s v="FATAL, calf bitten, other leg severed below knee"/>
        <s v="Mistook shark's tail for kelp &amp; grabbed it, legs abraded by shark's fins PROVOKED INCIDENT"/>
        <s v="Middle finger of right hand lacerated"/>
        <s v="FATAL, calf bitten twice"/>
        <s v="FATAL, tissue removed from thigh, femoral artery severed "/>
        <s v="FATAL, shoulder &amp; thigh bitten "/>
        <s v="Left hand injured: gash on back of hand, toothmarks on palm"/>
        <s v="Suffered from shock &amp; immersion after being dragged underwater  by speared shark PROVOKED INCIDENT"/>
        <s v="Possible drowning / post mortem scavenging by Zambesi shark"/>
        <s v="No injury to occupants, hooked shark attacked boat PROVOKED INCIDENT"/>
        <s v="Shark struck him on shoulder injuring skin under suit"/>
        <s v="Buttock bitten &amp; major leg wound"/>
        <s v="Speared shark bit gunwale of boat as it was being hauled onboard PROVOKED INCIDENT"/>
        <s v="Dorsum of foot lacerated &amp; toe severed"/>
        <s v="No injury to occupant, shark bit propeller &amp; lifted boat several feet"/>
        <s v="Left leg &amp; buttocks bitten"/>
        <s v="Right foot lacerated "/>
        <s v="No injury to fisherman Alf Dean &amp; other occupants; shark bit stern of boat"/>
        <s v="Remains recovered from 10' shark, but shark involvement prior to death unconfirmed"/>
        <s v="No injury to occupants, shark bit 3&quot; piece from oar after they accidentally struck the shark PROVOKED INCIDENT"/>
        <s v="No injury, shark bumped board flipping him into the water"/>
        <s v="Shark rammed boat 5 times &amp; holed it"/>
        <s v="No injury to occupants, hooked shark dragged boat 2 miles PROVOKED INCIDENT"/>
        <s v="2.5&quot; laceration on right hand"/>
        <s v="Feet severed"/>
        <s v="FATAL, right arm severed at shoulder, left hand severed, right thigh bitten &amp; surgically amputated.  Died  day after the attack"/>
        <s v="Hand bitten, surgically amputated"/>
        <s v="Lower right leg &amp; ankle bitten"/>
        <s v="No injury, Parker shot the shark when it came close to his nephew, Bill Bradbury (14), then the shark bent his speargun PROVOKED INCIDENT"/>
        <s v="No injury to occupant; shark leapt into boat"/>
        <s v="His left leg was severely bitten"/>
        <s v="FATAL, right wrist and hand bitten, left leg severed above knee "/>
        <s v="Right thigh and leg lacerated"/>
        <s v="Bodies of  hurricane victims bitten by shoals of sharks, post mortem scavenging"/>
        <s v="Skeletonized, but shark involvement may have occurred after death."/>
        <s v="No injury to occupant, canoe  bitten &amp; overturned by shark"/>
        <s v="FATAL. His body washed ashore, presumed shark attack"/>
        <s v="Foot &amp; lower leg abraded and lacerated when he kicked the shark PROVOKED INCIDENT"/>
        <s v="FATAL, hand severed &amp; legs bitten  "/>
        <s v="PROVOKED INCIDENT Right hand severed by hooked shark"/>
        <s v="Lacerations to right shoulder blade  &amp; back"/>
        <s v="3&quot; cut on sole of foot"/>
        <s v="Left foot &amp; right hand bitten by netted shark PROVOKED INCIDENT"/>
        <s v="Foot, leg  &amp; groin lacerated"/>
        <s v="Right arm bitten. Left leg bitten, surgically amputated "/>
        <s v="Thigh lacerated PROVOKED INCIDENT"/>
        <s v="Puncture wound on right shin &amp; fingers lacerated by speared shark PROVOKED INCIDENT"/>
        <s v="Left leg injured"/>
        <s v="No injury to occupant, hooked shark bit boat's rudder PROVOKED INCIDENT"/>
        <s v="FATAL, hooked shark pulled him into the water PROVOKED INCIDENT"/>
        <s v="FATAL, arm severed &amp; left side of torso removed "/>
        <s v="No injury to diver or occupants of the boat, shark butted boat "/>
        <s v="Minor injuries to arm"/>
        <s v="Left thigh severely bitten, but he regained  the canoe, then shark bit canoe PROVOKED INCIDENT"/>
        <s v="No injury, wetsuit bitten"/>
        <s v="Thumb &amp; 2 fingers severed"/>
        <s v="Middle finger of left hand &amp; right forearm lacerated"/>
        <s v="No injury, speared shark hit speargun PROVOKED INCIDENT"/>
        <s v="Abdomen abraded"/>
        <s v="Speared shark bit Davy's ankle &amp;  Pierpont's right leg  PROVOKED INCIDENT"/>
        <s v="Multiple injuries to both hands, left leg &amp; foot"/>
        <s v="Shark bit swimfin after diver kicked shark PROVOKED INCIDENT"/>
        <s v="Speared shark bit his foot  PROVOKED INCIDENT"/>
        <s v="Tiny cuts &amp; bruises on neck  "/>
        <s v="FATAL, extensive abdominal wounds, died 4 days later  "/>
        <s v="Some of the survivors said to have been bitten by sharks"/>
        <s v="No injury, right sleeve of wetsuit ripped, weight on belt gashed"/>
        <s v="Speared shark bit his arm &amp; seat of pants of diving suit  PROVOKED INCIDENT"/>
        <s v="Shark took his entire catch, lacerated his knee and tore his wet suit as it brushed past him"/>
        <s v="Abdomen &amp; arm bitten. Shark, holding him by the arm, leapt 4' to 5' above the surface"/>
        <s v="Hooked shark hauled on board bit her foot PROVOKED INCIDENT"/>
        <s v="Left leg bitten  &amp; left forearm lacerated"/>
        <s v="Right elbow bitten"/>
        <s v="Landed shark in boat bit his left leg  PROVOKED INCIDENT"/>
        <s v="Thumb lacerated by captive shark PROVOKED INCIDENT"/>
        <s v="Ankle bitten by small “gummy” shark, minor injury"/>
        <s v="Torso bruised &amp; abraded "/>
        <s v="FATAL, multiple injuries to both legs, feet &amp; left arm  "/>
        <s v="Considered a doubtful incident"/>
        <s v="No injury to occupants, shark took a gaffed fish they were bringing aboard &amp; hit their boat"/>
        <s v="Left thigh bitten "/>
        <s v="Right calf  bitten by lassoed shark on deck of surf ski PROVOKED INCIDENT"/>
        <s v="Right foot, leg and hand bitten"/>
        <s v="3 were lost, 3 survived"/>
        <s v="Finger bitten by hooked shark PROVOKED INCIDENT"/>
        <s v="Lower left leg bitten, abrasions on back of right leg"/>
        <s v="Human remains (patella &amp; remnants of black swim suit) found in 147-kg raggedtooth shark"/>
        <s v="No injury to occupants, shark struck boat"/>
        <s v="No injury to occupant, shark took hooked fish then bit stern of boat"/>
        <s v="3 of the 4 passengers killed by sharks"/>
        <s v="FATAL  Shark seen attacking Riley, body recovered off Nanakuli"/>
        <s v="Shark brushed past, minor injuries if any"/>
        <s v="FATAL, legs severed "/>
        <s v="Bitten &amp; survived"/>
        <s v="Right shoulder lacerated"/>
        <s v="FATAL, probable drowning &amp; post mortem scavenging"/>
        <s v="Shark knocked him off surf-ski, he inhaled water &amp; had to be resuscitated PROVOKED INCIDENT"/>
        <s v="Scratches on right upper arm"/>
        <s v="No injury to occupants, shark bit 45 cm hole in hull"/>
        <s v="Left wrist bitten by netted shark placed in bottom of dinghy PROVOKED INCIDENT"/>
        <s v="FATAL, severely bitten genitals &amp; thighs "/>
        <s v="No injury, shark hit his foot &amp; circled"/>
        <s v="No injury to occupants, shark rammed &amp; bit  boat"/>
        <s v="Swept off rocks &amp; presumed to have drowned, shark seen in area"/>
        <s v="Injuries to leg &amp; foot"/>
        <s v="Sharks attacked sailors in the water, several survivors picked up"/>
        <s v="Apparently went missing while diving. Helicopter searching for him spotted school of sharks attacking a &quot;white object&quot; 15' below the surface"/>
        <s v="Shark rammed boat, breaching its hull"/>
        <s v="No injury, shark made threat display"/>
        <s v="Multiple superficial lacerations of leg, arm &amp; hand PROVOKED INCIDENT"/>
        <s v="One body sighted but not recovered due to shark activity"/>
        <s v="No injury to occupants, toothmarks on bottom &amp; side of dinghy"/>
        <s v="No injury, shark made a threat display"/>
        <s v="All 63 on board perished when the aircraft hit the water. Sharks hampered retrieval of bodies"/>
        <s v="Partial human remains spotted by helicopter, shark involvement, if any, may have been post-mortum"/>
        <s v="Superficial laceration of left arm"/>
        <s v="Lost left arm"/>
        <s v="Knee ripped to bone"/>
        <s v="Lower right leg bitten, surgically amputated 10 days later"/>
        <s v="1  survivor"/>
        <s v="Arm lacerated elbow to wrist PROVOKED INCIDENT"/>
        <s v="Arm severed, torso severely  lacerated"/>
        <s v="Right arm bitten  PROVOKED INCIDENT"/>
        <s v="Right buttock slashed"/>
        <s v="Lacerations to calf, wrist &amp; thumb by hooked shark. PROVOKED INCIDENT"/>
        <s v="Harpooned shark bit boat PROVOKED INCIDENT"/>
        <s v="Right arm bitten by shark taken onboard in net PROVOKED INCIDENT"/>
        <s v="No injury, shark harrassed diver &amp; attempted to bite his swimfins"/>
        <s v="Legs &amp; arms bitten, coroner unable to determine if injuries occurred before death."/>
        <s v="Face lacerated"/>
        <s v="Left leg bitten, surgically amputated below the knee"/>
        <s v="No injury, harpooned shark bit hull, leaving tooth fragments. PROVOKED INCIDENT"/>
        <s v="Foot &amp; swim fin bitten "/>
        <s v="4 fingers of left hand were lacerated by shark he had shot in the head PROVOKED INCIDENT"/>
        <s v="Gaffed shark bit his ankle PROVOKED INCIDENT"/>
        <s v="No injury, 5 sharks bumped raft"/>
        <s v="Right arm &amp; side bruised"/>
        <s v="Bruises &amp; minor injuries from reef, not the shark PROVOKED INCIDENT"/>
        <s v="Minor cuts &amp; bruises on face &amp; neck"/>
        <s v="Hooked shark bit stern  PROVOKED INCIDENT"/>
        <s v="FATAL, due to drowning PROVOKED INCIDENT"/>
        <s v="Shark rammed boat &amp; bit transom"/>
        <s v="Ankle bitten, hand injured while striking shark"/>
        <s v="No injury, Robertson knocked over &amp; Hasler brushed by a shark"/>
        <s v="No injury, leg bumped by shark's tail"/>
        <s v="Calf bitten by shark caught in net PROVOKED INCIDENT"/>
        <s v="No injury to occupants. Hooked shark rammed boat  PROVOKED INCIDENT"/>
        <s v="No injury, speared shark towed Gilles 200 yards &amp; tore hole in diving suit, and hit Dowswell's back with its tail PROVOKED INCIDENT"/>
        <s v="Of crew of 4, only 1 person survived (broken legs but no shark bites). Within 20 minutes of his rescue large sharks were in area. No remains of other 3 crew recovered, and shark involvement in their deaths is questionable. "/>
        <s v="As searchers approached wreckage, sharks circled one canoe &amp; seized oar from another."/>
        <s v="No injury to occupants, shark lifted boat"/>
        <s v="FATAL, right leg severed above knee, surgically amputated but died 9 days later "/>
        <s v="Upper leg bitten PROVOKED INCIDENT"/>
        <s v="No injury to occupant, shark rammed boat"/>
        <s v="Left leg bitten by shark that escaped net  PROVOKED INCIDENT"/>
        <s v="Questionable. Recovered flight gear was &quot;completely shredded by sharks&quot; but pilot may have died when plane hit the water,"/>
        <s v="No injury, beat off shark with his collecting net"/>
        <s v="Right arm abraded, circular piece of tissue removed from left calf"/>
        <s v="FATAL, foot severed, hip bitten"/>
        <s v="Slight lacerations to leg"/>
        <s v="Heel lacerated, hand lacerated &amp; abraded"/>
        <s v="FATAL, right leg severed"/>
        <s v="65 people survived, 27 perished. Several people were bitten &amp; one man lost his leg to a shark."/>
        <s v="Smith hit by tail of shark, Walker sustained cuts on his  wrist PROVOKED INCIDENT"/>
        <s v="No injury, shark made threat display, one diver shot shark in jaw, then they killed shark with knives  "/>
        <s v="No injury to occupant, shark sank dinghy"/>
        <s v="Thighs bitten, right hand lacerated"/>
        <s v="Lower left leg bittten, hand abraded"/>
        <s v="Body recovery efforts were hampered by large sharks but sharks did not cause the deaths. "/>
        <s v="R. Roberts' leg was bruised when shark leapt into boat"/>
        <s v="No injury to occupant, hull bitten PROVOKED INCIDENT"/>
        <s v="No injury. Diver shot shark, then shark tore legs of his rubber suit, water poured in &amp; swept out to sea by strong rip current PROVOKED INCIDENT"/>
        <s v="Both hands bitten while helping companion land speared shark PROVOKED INCIDENT"/>
        <s v="FATAL, died in Lourenco Marques Hospital"/>
        <s v="Ankle twisted, swim fin bitten"/>
        <s v="forearm abraded"/>
        <s v="No details, survived"/>
        <s v="Murdered, body scavenged by sharks"/>
        <s v="During the night both hands and feet were bitten, rescued next day after spending 17 hours in the sea."/>
        <s v="No injury to occupant, shark struck stern of boat"/>
        <s v="5 fatalities, 30 injured"/>
        <s v="FATAL, leg severed, other leg lacerated "/>
        <s v="No injury to occupants; shark bit rudder"/>
        <s v="Survived (no injury?)"/>
        <s v="Navy personnel reported that his body was &quot;mutilated by sharks&quot; but it is probable that death resulted from drowning"/>
        <s v="FATAL, disappeared, dive gear &amp; clothing found with teethmarks, presumed taken by a shark  "/>
        <s v="Laceration to forearm by boated shark PROVOKED INCIDENT"/>
        <s v="10 of the 15 people perished, bodies of some who drowned  were scavenged by sharks"/>
        <s v="Laceration to arm PROVOKED INCIDENT"/>
        <s v="FATAL, left thigh bitten"/>
        <s v="4&quot; cut on left foot "/>
        <s v="No injury, no attack, the 10' shark merely circled him."/>
        <s v="Probable drowing. Shark involvement unconfirmed"/>
        <s v="No injury to occupants, shark charged boat after being shot twice with pistol and speared PROVOKED INCIDENT"/>
        <s v="14 punctures on right thigh, swim trunks torn"/>
        <s v="FATAL, right thigh bitten  "/>
        <s v="Gietel grabbed the shark's tail, the shark lacerated his right ankle PROVOKED INCIDENT"/>
        <s v="FATAL X 2, 8 others missing. Survivors fought off sharks &amp; sharks seen biting 2 of the dead. The 39 survivors were rescued by the German freighter Essen"/>
        <s v="Arm bitten when he grabbed shark’s tail  PROVOKED INCIDENT"/>
        <s v="No injury to occupant, shark bit propeller as Wade was refueling"/>
        <s v="Disappeared after diving in “deep hole”, body not recovered, “presumed taken by a shark” "/>
        <s v="No injury, diver shot shark &amp; it bit his speargun PROVOKED INCIDENT"/>
        <s v="FATAL, left arm bitten, right arm partly severed, deep lacerations of left shoulder &amp; chest "/>
        <s v="Lacerated hip &amp; hands"/>
        <s v="Left hand lacerated when he tried to ward off shark"/>
        <s v="Bumped, then knee bitten"/>
        <s v="Boat followed shark; shark holed boat"/>
        <s v="No injury to occupants. Shark leapt into boat, momentarily pinning Crew against the side"/>
        <s v="Arm bitten by shark that he thought was dead PROVOKED INCIDENT"/>
        <s v="Leg severed below knee"/>
        <s v="Shark’s tail grazed his shin"/>
        <s v="Right leg &amp; left foot lacerated"/>
        <s v="Right foot &amp; toe bitten"/>
        <s v="Thigh &amp; both wrists lacerated"/>
        <s v="Left calf &amp; right thigh bitten"/>
        <s v="Suttie's lower abdomen was bitten, Murray disappeared (presumed drowned)"/>
        <s v="5 people killed by sharks, 30 others injured"/>
        <s v="Hooked shark bit his arm PROVOKED INCIDENT"/>
        <s v="FATAL, abdomen &amp; leg bitten "/>
        <s v="Penis bitten while trying to drag speared shark to beach PROVOKED INCIDENT"/>
        <s v="Boat damaged"/>
        <s v="FATAL, leg severed  "/>
        <s v="FATAL, left thigh &amp; hip bitten  "/>
        <s v="No injury, shark leapt at him"/>
        <s v="FATAL, left arm &amp; leg severed  "/>
        <s v="No injury to occupant, shark chasing barracuda tied to the stern rammed skiff &amp; slashed the motor"/>
        <s v="Left arm, hips &amp; leg lacerated"/>
        <s v="Shark turned &amp; severed his leg PROVOKED INCIDENT"/>
        <s v="Leg &amp; foot injured"/>
        <s v="Shark tried to bite prop twice"/>
        <s v="3 lacerations on leg"/>
        <s v="Left hand and  leg bitten, leg surgically amputated below hip"/>
        <s v="FATAL  Autopsy report: bitten by shark while still alive"/>
        <s v="Left shoulder bitten "/>
        <s v="He grabbed shark, it bit his leg below the knee PROVOKED INCIDENT"/>
        <s v="FATAL, left arm severed "/>
        <s v="No injury, shark went for diver's leg &amp; missed, diver hit shark on head with speargun &amp; shark bit speargun "/>
        <s v="Both were bitten on feet by sharks"/>
        <s v="Right foot bitten when he walked into shark's head PROVOKED INCIDENT"/>
        <s v="Thigh bitten PROVOKED INCIDENT"/>
        <s v="Injuries caused by coral, not the  shark"/>
        <s v="Injuries not caused by sharks"/>
        <s v="Grabbed shark’s tail, shark bit his thigh PROVOKED INCIDENT"/>
        <s v="Right cheek bitten"/>
        <s v="FATAL, arm severed above elbow, abdomen &amp; leg bitten  "/>
        <s v="Left forearm amputated"/>
        <s v="Disappeared while diving, speargun recovered, 2 large sharks in vicinity."/>
        <s v="Chest bitten by speared shark PROVOKED INCIDENT"/>
        <s v="Laceration to left ankle, heel and little toe"/>
        <s v="Torso recovered from 206-lb shark"/>
        <s v="Calf avulsed by shark he was holding by the tail PROVOKED INCIDENT"/>
        <s v="Hand lacerated PROVOKED INCIDENT"/>
        <s v="Boy seized shark by its tail, shark bit boy’s forearm  PROVOKED INCIDENT"/>
        <s v="FATAL, back &amp; buttocks bitten "/>
        <s v="FATAL, severe abdominal injuries "/>
        <s v="Hand holding the fish was bitten in all 3 cases"/>
        <s v="No injury to occupants; shark bit propeller"/>
        <s v="FATAL, right leg severed above knee  "/>
        <s v="No injury. Shark grabbed fish attached to his belt &amp; towed him seaward.  "/>
        <s v="Left arm severed, torso bitten, thigh lacerated, many abrasions"/>
        <s v="Lacerations on head &amp; neck"/>
        <s v="FATAL, right arm broken &amp; stripped of flesh, left hand severed above wrist, lower abdomen, buttocks &amp; thigh bitten  "/>
        <s v="FATAL, multiple, severe injuries  "/>
        <s v="Left leg severed at knee, part of left thigh removed"/>
        <s v="Navy personnel recovered 19 shark-scavenged bodies"/>
        <s v="No injury, shark's teeth embedded in boat"/>
        <s v="Legs bitten PROVOKED INCIDENT"/>
        <s v="Diver jabbed shark with spear and it make a threat display. No injury PROVOKED INCIDENT"/>
        <s v="FATAL, knee bitten  "/>
        <s v="Right hand and arm bitten"/>
        <s v="No injury, no attack, sharks in vicinity when the sea was calm"/>
        <s v="Thigh bitten &amp; few lacerations on abdomen &amp; buttock"/>
        <s v="Legs nipped &amp; he bit shark's snout"/>
        <s v="FATAL, seen with arm in mouth of shark. Body not recovered.  "/>
        <s v="Ankle injured by shark trapped in pool as it tried to get out PROVOKED INCIDENT  "/>
        <s v="Left arm bitten, surgically amputated"/>
        <s v="Injured while Sonieva was transferred to another canoe"/>
        <s v="Right arm &amp; forearm injured"/>
        <s v="Man landed at Cape Levêque lighthouse in critical condition after being bitten by a shark. Not known if he survived."/>
        <s v="FATAL, but shark involvement not confirmed"/>
        <s v="Injured by shark"/>
        <s v="FATAL, but was it an accident or infanticide?"/>
        <s v="No injury to occupant, shark stuck boat"/>
        <s v="FATAL, became entangled in fishing line and pulled below the surface "/>
        <s v="Shark struck helmet, no injury"/>
        <s v="FATAL, multiple injuries "/>
        <s v="FATAL, left leg severed at hip, left torso removed "/>
        <s v="FATAL, left arm, shoulder &amp; chest bitten "/>
        <s v="Bitten in cockpit of boat by shark caught 30 minutes earlier PROVOKED INCIDENT"/>
        <s v="Right heel lacerated &amp; swim fin removed by shark"/>
        <s v="Left forearm &amp; hand bitten, surgically amputated "/>
        <s v="Posterior left ankle bitten"/>
        <s v="FATAL, tissue removed from abdomen &amp; thigh  "/>
        <s v="Leg bitten, but survived"/>
        <s v="Laceration to arm when his dive buddy grabbed the shark PROVOKED INCIDENT"/>
        <s v="Lacerated thigh, hand &amp; shoulder"/>
        <s v="No injury, right swim fin bitten"/>
        <s v="FATAL, PROVOKED INCIDENT"/>
        <s v="No injury to occupants, but Emmanuel &quot;later died of shock in hospital&quot;"/>
        <s v="Leg severed, but survived"/>
        <s v="Leg &amp; foot lacerated"/>
        <s v="FATAL. His brother speared a shark which then attacked Jose &amp; severed his leg at knee. PROVOKED INCIDENT  "/>
        <s v="Arm &amp; leg injured"/>
        <s v="6&quot; gashes in foot &amp; leg "/>
        <s v="FATAL. Shark sank fishing boat, causing death by drowning"/>
        <s v="FATAL x 6"/>
        <s v="No injury, sharks bit propellers, etc"/>
        <s v="&quot;Badly bitten by shark&quot;"/>
        <s v="Right thigh gashed, swim fin torn"/>
        <s v="No injury to diver, but shark bit hole in his wetsuit"/>
        <s v="FATAL, large amount of tissue removed from leg, artery severed  "/>
        <s v="Punctures to calves"/>
        <s v="No injury, shark bumped his 17' ski"/>
        <s v="Lower leg &amp; foot lacerated"/>
        <s v="Punctures on shin &amp; calf PROVOKED INCIDENT"/>
        <s v="Non-fatal, treated at Misima Hospital"/>
        <s v="FATAL, head &amp; neck bitten  "/>
        <s v="No injury to occupants, shark gouged hull"/>
        <s v="No injury to occupants, shark released from net holed boat"/>
        <s v="Lassoed shark bit his hand PROVOKED INCIDENT"/>
        <s v="Bitten several times before being rescued after 43 hours in the sea by the freighter Stell Advocate"/>
        <s v="Dorsum of right foot lacerated"/>
        <s v="Surfer grabbed shark, which turned &amp; bit him and 2 lifeguards PROVOKED INCIDENT"/>
        <s v="FATAL, abdomen bitten  "/>
        <s v="Whelan's head was injured when he fell to the deck as shark rammed boat"/>
        <s v="Bites on legs &amp; thighs"/>
        <s v="FATAL, back lacerated, arm &amp; leg severed  "/>
        <s v="Diver hit shark &amp; right forearm slightly injured PROVOKED INCIDENT"/>
        <s v="Right forearm severely lacerated, left arm &amp; hand lacerated"/>
        <s v="No injury. Shark took string of fish then struck canoe"/>
        <s v="Leg of wetsuit torn after spear fired at shark  PROVOKED INCIDENT"/>
        <s v="No injury, shark bumped diver's face"/>
        <s v="Swimfin &amp; 2 wool socks removed by shark, suit torn"/>
        <s v="No injury to occupants; shark grabbed oar, vaulted over scull"/>
        <s v="No injury to occupants, 6 sharks charged boat"/>
        <s v="FATAL, anterior left leg &amp; right calf bitten, no tissue lost  "/>
        <s v="Forearm slashed wrist to elbow by hooked shark he was trying to club to death  PROVOKED INCIDENT"/>
        <s v="Right leg allegedly bitten by a bull shark"/>
        <s v="Swim fin &amp; foot bitten"/>
        <s v="FATAL, abdomen &amp; thigh bitten"/>
        <s v="Shallow lacerations on torso"/>
        <s v="Rescue aircraft saw bodies in the water being bitten by sharks. One survivor saw a shark take off a man’s leg &amp; another reported that the second cook was killed by a shark"/>
        <s v="Arm broken by tail of netted shark PROVOKED INCIDENT"/>
        <s v="Body found in gut of 2000-lb white shark"/>
        <s v="Minor bruises &amp; abrasions on leg"/>
        <s v="FATAL, after being bitten by shark, he was picked up by 85' trochus vessel Toorah that wrecked. His wounds reopened &amp; he died "/>
        <s v="Abdomen injured"/>
        <s v="Right leg bitten when chasing shark from his fishing line PROVOKED INCIDENT"/>
        <s v="Knee bitten by shark that his dive buddy had shot  PROVOKED INCIDENT"/>
        <s v="Right thigh &amp; left calf injured by speared shark  PROVOKED INCIDENT"/>
        <s v="6 puncture wounds to lower leg"/>
        <s v="4 lacerations on dorsum of right foot "/>
        <s v="FATAL, abdomen, buttock, right thigh &amp; hands bitten "/>
        <s v="No injury to occupants. Shark tore nets &amp; trawl and struck boat repeatedly"/>
        <s v="Left leg"/>
        <s v="Small wound on upper thigh"/>
        <s v="Left thigh bitten, chest lacerated  &amp; defense wounds on foot, fingers and hands"/>
        <s v="Human remains found in shark"/>
        <s v="Right elbow &amp; forearm lacerated  PROVOKED INCIDENT"/>
        <s v="Shark bit right arm &amp; shoulder, then Aken says, he &quot;knocked out&quot; the shark"/>
        <s v="FATAL, decapitated "/>
        <s v="Body recovered, mutilated by shark/s"/>
        <s v="Speared small shark, shark bit his thigh and/or buttock PROVOKED INCIDENT"/>
        <s v="FATAL, right thigh bitten "/>
        <s v="Abrasions to arm"/>
        <s v="Severe laceration to arm"/>
        <s v="Arm &amp; left calf bitten, right leg lacerated"/>
        <s v="Back &amp; thighs lacerated"/>
        <s v="Chest bruised, after shark clamped its jaws on his chest "/>
        <s v="Bitten on foot"/>
        <s v="Leg &amp; abdomen lacerated"/>
        <s v="Bruised shoulder chest &amp; foot"/>
        <s v="No Injury, shark charged surfski"/>
        <s v="Hit by tail of speared shark, fell &amp; hit head on rock &amp; out cold for 30 minutes  PROVOKED INCIDENT"/>
        <s v="FATAL, thigh bitten"/>
        <s v="Lower left leg severely bitten"/>
        <s v="Recuers fought sharks for the bodies"/>
        <s v="Burns drowned as result of attack on boat"/>
        <s v="Shark made 3 passes at him, lacerating his calf, shin and ankle "/>
        <s v="Hand severely bitten"/>
        <s v="Right forearm &amp; hand bitten PROVOKED INCIDENT"/>
        <s v="No injury to occupant. As engine started, shark hit boat, breaking one of boat’s ribs in 3 places &amp; stoving in 2 planks"/>
        <s v="Right forearm severed at the elbow"/>
        <s v="Sharks attacked raft &amp; consumed the body of Ericsson after he died"/>
        <s v="FATAL, arm &amp; leg severed &amp; shark smashed at his body with its tail  "/>
        <s v="Hand bitten  PROVOKED INCIDENT  "/>
        <s v="Shark tore off face mask, diver’s face, nose &amp; chin lacerated"/>
        <s v="No injury to occupant, shark charged boat"/>
        <s v="Kneecap bitten"/>
        <s v="FATAL, torso bitten"/>
        <s v="Leg lacerated thigh to ankle"/>
        <s v="Bitten on thigh and buttocks"/>
        <s v="It is probable that all onboard (2 men &amp; 2 women) died when the plane crashed into the sea &amp; her body was scavenged by a shark"/>
        <s v="Bitten by hooked shark                      PROVOKED INCIDENT"/>
        <s v="FATAL, disappeared while swimming, shark bite found on right side of body"/>
        <s v="FATAL, leg lacerated  "/>
        <s v="FATAL, left arm severed below the elbow "/>
        <s v="Right thigh bitten "/>
        <s v="Possibly drowned, remains recovered days later in gut of  113-kg [249-lb]  female Zambesi shark "/>
        <s v="Multiple injuries PROVOKED INCIDENT"/>
        <s v="No injury to occupants. Shark chasing fish leapt into skiff &amp; flopped out"/>
        <s v="Thumb bitten by hooked shark PROVOKED INCIDENT"/>
        <s v="FATAL &amp; some of the survivors were bitten by sharks  "/>
        <s v="Part of hand removed by shark he had caught PROVOKED INCIDENT"/>
        <s v="Leg lacerated &amp; bone fractured "/>
        <s v="Foot &amp; swimfin bitten"/>
        <s v="Lacerations to 2 fingers &amp; knuckles abraded"/>
        <s v="No injury to fisherman Alf Dean &amp; other occupants;"/>
        <s v="Right forearm lacerated by speared shark PROVOKED INCIDENT"/>
        <s v="Buttock bitten, tissue removed"/>
        <s v="Right foot lacerated by a larger shark. Lost several toes  PROVOKED INCIDENT"/>
        <s v="Bitten on left calf and ankle"/>
        <s v="Arm bitten, surgically amputated"/>
        <s v="FATAL,  &quot;No remains&quot;"/>
        <s v="FATAL, lower abdomen removed "/>
        <s v="FATAL, groin bitten "/>
        <s v="FATAL, right leg, thighs &amp; hands bitten  "/>
        <s v="Speared shark lacerated left leg above ankle  PROVOKED INCIDENT"/>
        <s v="Thigh bruised &amp; abraded"/>
        <s v="Leg severed below knee, defense wounds on hand"/>
        <s v="FATAL, two men survived, one succumbed to shark bite &amp; exhaustion"/>
        <s v="FATAL, leg severed, shark dragged him through hole in protective net"/>
        <s v="Sharks fed on bodies of the drowned"/>
        <s v="3 fingers severed when he used his hand as bait"/>
        <s v="FATAL, abdominal wounds &amp; right leg severed at the hip  "/>
        <s v="Injured but survived"/>
        <s v="FATAL, body not recovered Another man was also injured by the shark at same time (see below)"/>
        <s v="&quot;Molested by shark that nibbled his bare feet&quot;,  rescued 30 hours later."/>
        <s v="FATAL, victim seen in shark's mouth"/>
        <s v="Right thumb bitten"/>
        <s v="Lower leg severely injured"/>
        <s v="3 men knocked to ground by harpooned shark PROVOKED INCIDENT"/>
        <s v="Minor laceration to chest when he grabbed the shark by its tail PROVOKED INCIDENT"/>
        <s v="Severe lacerations of chest &amp; thigh"/>
        <s v="Leg bitten, defense wounds on hands"/>
        <s v="Shark's fin caused abrasion on his chest"/>
        <s v="FATAL, right thigh bitten, leg severed at knee"/>
        <s v="Body found after a week in the water apparently bitten by shark/s"/>
        <s v="No injury, shark bit oar"/>
        <s v="Legs nipped"/>
        <s v="FATAL, lower abdomen severely bitten &amp; his left leg was severed"/>
        <s v="Minor injury to hand and groin from shark &quot;caught on his fishing spear&quot; PROVOKED INCIDENT"/>
        <s v="Part of buttocks &amp; fingers severed"/>
        <s v="No injury to occupants, shark holed canoet"/>
        <s v="Lacerations to right thumb and knee"/>
        <s v="Left thigh bitten by hooked shark PROVOKED INCIDENT"/>
        <s v="Tissue stripped knee to foot"/>
        <s v="Harpooned shark bit his forehead PROVOKED INCIDENT"/>
        <s v="Found at 21h30 by searchlight. Had been constantly harassed by sharks &amp; had numerous lacerations"/>
        <s v="Shallow lacerations on back of right thigh"/>
        <s v="Gashes &amp; lacerations on legs, foot lacerated."/>
        <s v="FATAL, bitten five times. Other survivors fought off sharks for 10 hours. One survivor's arm severed by a shark."/>
        <s v="Shark bit foot, removing 2 toes"/>
        <s v="Ankle &amp; foot lacerated, defense wounds on hand"/>
        <s v="Szot's right hand found in a 4.5' [14.5'] tiger shark caught 3/9/1950 at Safety Bay, south of Freemantle. His body, with bullet wound in head &amp; right hand missing, washed shore - an apparent suicide"/>
        <s v="FATAL, body not recovered "/>
        <s v="His remains were recovered from a “huge shark” caught 3 days later. The remains of another fisherman, Harold Fujimoto, were recovered, but the body of the third fisherman, Hideo Tamura, was never found"/>
        <s v="3 lacerations to heel"/>
        <s v="No injury to occupant, shark bit side of dinghy"/>
        <s v="Buttock removed"/>
        <s v="No injury, but shark damaged one of his swim fins"/>
        <s v="No injury from shark, scraped chest climbing out on reef"/>
        <s v="Foot &amp; hand severed"/>
        <s v="Shark jumped from sea, taking fish &amp; his right arm"/>
        <s v="Fatal or drowning or scavenging"/>
        <s v="No injury,     Shark landed on top of him, knocked him back down 3 times"/>
        <s v="Left arm bitten "/>
        <s v="Abdomen &amp; chest abraded"/>
        <s v="FATAL, right leg, thigh &amp; fingers lacerated "/>
        <s v="Hip lacerated"/>
        <s v="FATAL, thigh lacerated, femur exposed "/>
        <s v="Abdomen abraded, thigh lacerated"/>
        <s v="Right hand bitten by hooked shark being pulled onboard PROVOKED INCIDENT"/>
        <s v="FATAL, at time of sinking several men were thrown in water &amp; killed by sharks, survivors were rescued 3 days later by the Panamanian ship Christobel"/>
        <s v="Left arm severed above elbow, recovered 5 days afterwards from shark’s gut"/>
        <s v="Lacerations to right hand PROVOKED INCIDENT"/>
        <s v="Toe bitten by netted shark PROVOKED INCIDENT"/>
        <s v="U.S. destroyer John W. Weeks, 6 miles offshore, demonstrating guns &amp; bombs for Mexican officials was thought to have driven the shark into the shallows where it bit the bather before other bathers drove it away with sticks &amp; clubs."/>
        <s v="No injury, chased by 3 sharks"/>
        <s v="No injury, shark bumped ski"/>
        <s v="Human hand recovered from 2.4 m [8'] tiger shark"/>
        <s v="Hand &amp; shoulder bitten"/>
        <s v="FATAL, &quot;Nearly bitten in two through loin&quot;."/>
        <s v="FATAL. One man's abdomen removed, the other received severe multiple injuries."/>
        <s v="FATAL, disappeared while swimming  "/>
        <s v="FATAL, left hand severed, left leg arm bitten, tissue removed hip to knee  "/>
        <s v="Left thumb severed"/>
        <s v="2 hours later shark bit Jeppsen’s feet, arm, knee &amp; finally killed him. Tony, clothing torn but alive, washed ashore on Cuban coast"/>
        <s v="32 survived, 5 perished; sharks fed on the dead but did not bite the survivors"/>
        <s v="FATAL, 2 men killed by sharks, 20 survived"/>
        <s v="FATAL, left arm &amp; left buttock severed "/>
        <s v="FATAL, right arm  severely bitten &amp; surgically amputated, died 12 to 14 hours later   "/>
        <s v="Quadriceps lacerated, femur exposed"/>
        <s v="Shark that he speared bit his calf     PROVOKED INCIDENT"/>
        <s v="8&quot; x 4&quot; left antecubital fossa of muscle &amp; skin removed  PROVOKED INCIDENT"/>
        <s v="Groenwald's arm lacerated by the shark PROVOKED INCIDENT"/>
        <s v="Fragment of human foot recovered from 300-kg [662-lb] tiger shark"/>
        <s v="Leg bitten by shark that he had speared  PROVOKED INCIDENT"/>
        <s v="FATAL. Womack was injured when plane went down, 3 days later he fell off liferaft &amp; was taken by a shark  "/>
        <s v="FATAL, right thigh &amp; leg bitten "/>
        <s v="Grabbed shark by the tail &amp; it bit him PROVOKED INCIDENT"/>
        <s v="Bitten on face while taking shark off spear PROVOKED INCIDENT"/>
        <s v="No injury to occupants, boat holed by shark"/>
        <s v="Leg gashed"/>
        <s v="Human remains, possibly one of the crew of the wrecked fishing boat John Bull. found in 277-kg tiger shark."/>
        <s v="No injury to occupants, shark made 20 to 30 rushes at dinghy"/>
        <s v="No injury, ski bumped"/>
        <s v="FATAL, leg severed at knee  "/>
        <s v="Thighs &amp; knee lacerated"/>
        <s v="Kneecap removed"/>
        <s v="FATAL, calf bitten, leg surgically amputated  "/>
        <s v="Suit ripped"/>
        <s v="Shark involvement  unconfirmed"/>
        <s v="Left forearm, arm &amp; leg lacerated"/>
        <s v="No injury to occupants, shark bumped &amp; lifted dinghy"/>
        <s v="Knee grazed"/>
        <s v="Ankle &amp; shin lacerated"/>
        <s v="Thigh severely lacerated, shin &amp; calf lacerated"/>
        <s v="No injury, board scraped by shark"/>
        <s v="Right arm punctured, finger lacerated PROVOKED INCIDENT"/>
        <s v="Hip abraded, right calf severely lacerated"/>
        <s v="Lacerations on buttock  &amp;  right foot "/>
        <s v="No injury, shark holed boat"/>
        <s v="No injury, shark lifted the boat 0.5 m out of the water"/>
        <s v="Flexed left leg lacerated"/>
        <s v="Forearm &amp; fingers lacerated, teethmarks on wood"/>
        <s v="Shark jumped into cockpit"/>
        <s v="FATAL, right arm severed"/>
        <s v="Radius &amp; ulna bared"/>
        <s v="Left Achilles tendon severed, calf muscles severely lacerated"/>
        <s v="&quot;Serious injuries&quot;"/>
        <s v="No injury to occupants. Shark charged boat, tore off rudder &amp; tossed it air, then swam off with it"/>
        <s v="No injury; shark rammed boat, catapulting Leverenz in the sea &amp; damaging boat"/>
        <s v="Right arm severely lacerated"/>
        <s v="Flexed right  knee bitten"/>
        <s v="Foot severely lacerated"/>
        <s v="FATAL, left leg severed, right leg injured  "/>
        <s v="No injury to occupants, shark struck boats+K1581"/>
        <s v="Shark holed and sank boat, occupants rescued"/>
        <s v="Abdomen bitten, but she survived. Most of the 40 others that survived the wreck, were taken by sharks"/>
        <s v="Right forearm injured, mid-humeral amputation"/>
        <s v="Lower left leg amputated"/>
        <s v="About 300  crew perished during the sinking, the remainder abandoned ship. Many who survived the loss of the ship were taken by sharks. In all, only 316 of her crew of 1,196 survived."/>
        <s v="Sharks attacked the swimmers. The sole survivor lost his arm &amp; foot &amp; died of his injuries shortly after being picked up  by Javanese fishermen. The incident became known as the Cheribon Atrocity"/>
        <s v="FATAL, large gash to thigh"/>
        <s v="Right leg bitten knee to foot, surgically amputated"/>
        <s v="Survived. R.A.F. pilot, seeing commotion in the water, dived his plane to investigate and scared off shark"/>
        <s v="No injury to occupants. After being prodded with an oar, shark struck bow and sank boat PROVOKED INCIDENT"/>
        <s v="When survivors werer rescued on 10/27/1944 by PC 623 there were many sharks in the area"/>
        <s v="FATAL, both were killed by sharks"/>
        <s v="Clinton was bitten on his back, 2 others did not survive"/>
        <s v="Shark grazed leg, leaving toothmarks"/>
        <s v="Most of the men drowned &amp; some were taken by sharks. Only only nine men survived"/>
        <s v="No injury to occupants; shark bit dinghy leaving tooth fragments in  its woodwork"/>
        <s v="When picked up by the USS Boyd DD 44 on 6/23/1944 his raft was &quot;surrounded by sharks&quot;"/>
        <s v="Minor injury when shark tore off his boot"/>
        <s v="FATAL. His back was bitten as he was being towed to ship by rescuer, Lieut (j.g.) Stanley Kurta, then the shark pulled him below the surface. "/>
        <s v="Some killed &amp; others severely injured"/>
        <s v="FATAL, left thigh &amp; calf bitten  "/>
        <s v="Ankle severely lacerated"/>
        <s v="FATAL, right thigh lacerated, femoral artery severed "/>
        <s v="No injury, shark took day's catch &amp; struck boat"/>
        <s v="Both legs bitten, one surgically amputated"/>
        <s v="FATAL, leg bitten knee to ankle &amp; posterior tibial artery severed; died of toxemia 2 days later "/>
        <s v="FATAL            Arm severed"/>
        <s v="FATAL, abdomen, buttock &amp; thigh lacerated  "/>
        <s v="Of the 18 crew who survived the sinking, 10 were taken by sharks. Cabarrocas was bitten but survived"/>
        <s v="Of the 1,429 people on board, only 448 survived. Sharks were attacking survivors as they were being rescued"/>
        <s v="Hand, forearm, leg and pelvis recovered from 4.25 m  [14'] shark caught at Baker’s Haulover, Miami Beach on 26-Oct-1943"/>
        <s v="FATAL, left leg  &amp; shoulder bitten  "/>
        <s v="Bitten on arms, hands &amp; feet while awaiting rescue"/>
        <s v="No injury, a shark made a threat display"/>
        <s v="No injury to occupant, shark grabbed rudder and dragged the dinghy stern-first"/>
        <s v="Jaw dislocated &amp; contusions from many blows on legs &amp; body by shark fins, rescued after 14 hours"/>
        <s v="FATAL, right leg &amp; left thigh bitten  "/>
        <s v="Leg, foot &amp; arm bitten"/>
        <s v="On 29-Apr-1943 his remains (right forearm &amp; swim trunks) were found in 4.9 m [16'] shark’s gut"/>
        <s v="FATAL, thigh lacerated, both calves bitten  "/>
        <s v="Of the 1346 on board, 392 perished including 90 women &amp; 44 crew. 1 person known to have been fatally injured by a shark."/>
        <s v="33 crew &amp; 92 passengers were lost, it was thought that some were killed by sharks  FATAL"/>
        <s v="An estimated  3,000 to 7,000 Japanese troops perished, some were taken by sharks"/>
        <s v="Right arm severed, left foot bitten"/>
        <s v="Calf nipped in each case"/>
        <s v="Unprovoked, but circumstances unknown"/>
        <s v="192 survived, but 750 perished. Many were taken by sharks, including Levine"/>
        <s v="Calf bitten, leg surgically amputated"/>
        <s v="Injured by sharks, but managed to swim ashore 6.5 hours later"/>
        <s v="Over a period of a week men in the water died of wounds, thirst &amp; sharks. George Sullivan, the last of the Sullivan brothers, survived for 5 days &amp; then was killed by 3 sharks."/>
        <s v="One man drove a knife through rubberized canvas trying to stab a shark &amp; it injured him with its tail PROVOKED INCIDENT"/>
        <s v="Foot, hand, elbow &amp; calf lacerated &amp; abraded, thigh gashed"/>
        <s v="Survivors on life rafts were harassed by sharks"/>
        <s v="Calf lacerated. He was rescued by German submarine, which sunk. Rescued by Italian submarine, which sunk. Managed to reach Dakar"/>
        <s v="Right foot severed &amp; calf removed, leg  surgically amputated below the knee"/>
        <s v="FATAL, 2 of the 9 airmen killed by sharks"/>
        <s v="Lacerations to left arm"/>
        <s v="FATAL Arm bitten"/>
        <s v="After he hit the shark with an oar, the shark bit the oar and overturned the boat  PROVOKED INCIDENT"/>
        <s v="Remains  recovered from 440-lb shark, but cause of death was probably drowning"/>
        <s v="Forearm lacerated"/>
        <s v="Hands, arms &amp; knee lacerated"/>
        <s v="Sharks were numerous &amp; took corpses but made no attempts to harm the survivors."/>
        <s v="Of her crew of 50, eight perished, including the two injured men"/>
        <s v="Cause of death was drowning, shark bites were post mortem"/>
        <s v="Paddle of surf ski bitten by shark"/>
        <s v="FATAL, bitten in two  "/>
        <s v="Attempted to frighten shark by smacking water with paddle. Shark bit paddle.  No injury to surf-skier PROVOKED INCIDENT"/>
        <s v="General Imamura, Commander in Chief of Japanese forces in Java was sentenced to 10 years imprisonment by Australian Military Court for his role in the &quot;Pig Basket Atrocities&quot;"/>
        <s v="No injury to occupants, rudder damaged by shark"/>
        <s v="No injury to occupants, boat rammed by shark"/>
        <s v="Minor injury, ankle scratched by shark's teeth"/>
        <s v="Fingers badly lacerated, wounds became septic"/>
        <s v="No injury to occupants, They fought off sharks &amp; killed one with an automatic. Rescued 34 days later"/>
        <s v="No injury to occupants. Sharks continually followed the dinghy, and one smashed its rudder "/>
        <s v="Only 170 survived, many of the crew were said to have been taken by sharks"/>
        <s v="Lacerations to chest"/>
        <s v="418 perished, only 67 survived, some of the men were taken by sharks"/>
        <s v="Leg lacerated FATAL"/>
        <s v="Laceration to left forearm from hooked shark PROVOKED INCIDENT"/>
        <s v="No injury to occupants, shark leapt into boat &amp; bit cabin door"/>
        <s v="Arm bitten while removing shark from fishing line PROVOKED INCIDENT"/>
        <s v="Left hand bitten as he tried to put rope around shark's tail PROVOKED INCIDENT"/>
        <s v="1 man survived &amp; was rescued, sharks took the corpses of the two men that perished"/>
        <s v="Dr. A.R. Hernandez of ship Cabo Hornos treated passenger whose leg was severed by a shark"/>
        <s v="Right hand bitten by boated shark PROVOKED INCIDENT"/>
        <s v="Hand lacerated by hooked shark PROVOKED INCIDENT"/>
        <s v="Left knee, calf &amp; heel bitten by shark trapped in the net PROVOKED INCIDENT"/>
        <s v="Clothing torn by sharks"/>
        <s v="Survived, but suffered a “forequarter amputation”"/>
        <s v="FATAL, both arms bitten "/>
        <s v="Foot severely bitten, surgically amputated"/>
        <s v="FATAL, injuries to lower back "/>
        <s v="FATAL, multiple injuries to legs &amp; buttocks "/>
        <s v="Leg severely lacerated PROVOKED INCIDENT"/>
        <s v="Struck by shark immediately before it bit Tanner (see below)"/>
        <s v="FATAL, right thigh &amp; calf bitten "/>
        <s v="FATAL, left thigh &amp; knee bitten "/>
        <s v="No injury. Shark grazed canoe, snapped at a piece of mast being trailed in the water &amp; followed it into 2' of water"/>
        <s v="FATAL, injuries to both arms  "/>
        <s v="Shoulder nipped"/>
        <s v="FATAL, left leg severed  "/>
        <s v="FATAL, leg &amp; thigh bitten  "/>
        <s v="Thigh  lacerated"/>
        <s v="No inury to occupants, shark struck boat"/>
        <s v="Abrasion above knee "/>
        <s v="FATAL, left foot &amp; right leg bitten, later surgically amputated  "/>
        <s v="Boat bitten by gaffed shark PROVOKED INCIDENT"/>
        <s v="Both thighs were lacerated, recovered at Thursday Island hospital"/>
        <s v="Harpooned shark bit his arm PROVOKED INCIDENT"/>
        <s v="Thought to have been taken by a shark"/>
        <s v="Minor injury to shoulder &amp; back PROVOKED INCIDENT"/>
        <s v="Leg bitten by snared shark PROVOKED INCIDENT"/>
        <s v="FATAL, attacked by shark, body not recovered "/>
        <s v="FATAL, leg severed just below hip "/>
        <s v="Lacerations to left hand from hooked shark PROVOKED INCIDENT"/>
        <s v="Leg severely bitten"/>
        <s v="No injury to occupant, shark rammed bow of boat"/>
        <s v="FATAL."/>
        <s v="No injury, left hip bumped by shark"/>
        <s v="Fatal, lower abdomen bitten"/>
        <s v="FATAL, thought to have been taken by a shark "/>
        <s v="Laceration to left foot &amp; ankle by netted shark PROVOKED INCIDENT"/>
        <s v="Lacerations to hand by hooked shark PROVOKED INCIDENT"/>
        <s v="Injured by harpooned shark PROVOKED INCIDENT"/>
        <s v="Leg bitten by gaffed shark PROVOKED INCIDENT"/>
        <s v="FATAL, dragged out of diving helmet  "/>
        <s v="FATAL x 2, all other passengers &amp; crew reached shore after a long swim"/>
        <s v="No injury, the shark knocked him off his feet"/>
        <s v="FATAL, pulled overboard by tuna, &amp; bitten by shark "/>
        <s v="Arm severed, but survived. Note: Some weeks later he was swimming at the same spot when a shark severed his right foot."/>
        <s v="2 survived,       1 FATAL"/>
        <s v="Thumb bitten by landed shark PROVOKED INCIDENT"/>
        <s v="Leg bitten PROVOKED INCIDENT"/>
        <s v="Superficial lacerations on feet &amp; toes"/>
        <s v="No injury, ski bumped &amp; he was thrown in the water. Ski had indentations"/>
        <s v="Left hand and arm bitten"/>
        <s v="No injury, boat towed by harpooned shark, PROVOKED INCIDENT"/>
        <s v="Leg severed above knee"/>
        <s v="&quot;Mauled&quot;"/>
        <s v="FATAL "/>
        <s v="Tooth imprints on torso"/>
        <s v="No injury, repulsed shark"/>
        <s v="Injured by shark they were trying to catch PROVOKED INCIDENT"/>
        <s v="No injury to occupants, two 5-foot observation windows shattered"/>
        <s v="No injury to occupants, propeller shaft damaged"/>
        <s v="3 people drowned when the boat was capsized by the shark"/>
        <s v="Head, neck &amp; shoulder bitten (In 1918, he was also bitten by a shark off Cairns)"/>
        <s v="No injury, no attack"/>
        <s v="Bitten by netted shark PROVOKED INCIDENT"/>
        <s v="Leg nipped by hooked shark PROVOKED INCIDENT"/>
        <s v="FATAL, left arm severed at elbow, right arm bitten, right leg severed at knee    "/>
        <s v="His body was recovered 2 days later but shark involvement prior to death was not confirmed"/>
        <s v="Shark involvement prior to death was not confirmed"/>
        <s v="FATAL, buttocks, ankle &amp; right elbow bitten "/>
        <s v="No injury to occupants, launch holed"/>
        <s v="Left shoulder bitten by netted shark PROVOKED INCIDENT"/>
        <s v="15' shark seen with the man's body in its mouth, but shark involvement prior to death was not confirmed"/>
        <s v="Bitten on forearm PROVOKED INCIDENT"/>
        <s v="No injury to occupant. Shark damaged scull, tooth fragments recovered"/>
        <s v="Hooked shark bit rudder PROVOKED INCIDENT"/>
        <s v="FATAL, leg severed at knee"/>
        <s v="FATAL, his 2.4 m dinghy was found with 2' x 3' hole in its side &amp; tooth fragments embedded in the planking"/>
        <s v="Speared shark bit his hand PROVOKED INCIDENT"/>
        <s v="Flexed right leg bitten"/>
        <s v="Bond's foot was injured, Kinch's back was injured"/>
        <s v="No injury to occupants, hooked shark leapt onboard boat PROVOKED INCIDENT"/>
        <s v="Torso bitten "/>
        <s v="Shark rammed boat; no injury to occupants"/>
        <s v="FATAL, finger severed, thigh bitten He died during the surgical amputation of his leg   "/>
        <s v="No injury to occupants, shark leapt onboard boat"/>
        <s v="Survived? Admitted to Thursday Island Hospital"/>
        <s v="Shark leapt onboard &amp; into fishwell, tossing a crew member, Pepino, in the sea"/>
        <s v="Arm &amp; back bitten, heel lacerated"/>
        <s v="No injury. His hand entangled in line of hooked shark. He was pulled overboard &amp; towed 150' PROVOKED INCIDENT "/>
        <s v="No injury to occupants, shark almost wrenched oar from aborigine"/>
        <s v="Finger bitten PROVOKED INCIDENT"/>
        <s v="No injury, scull sank"/>
        <s v="FATAL, taken by shark, body not recovered. Twenty months later, in October 1937, meshing (setting anti-shark gill nets) began  at metropolitan beaches"/>
        <s v="Disappeared &amp; his torn clothing washed ashore"/>
        <s v="He tried to hit shark with paddle, shark bumped  ski  PROVOKED INCIDENT"/>
        <s v="Harpooned shark stove in bow (20&quot; x 10&quot; hole), boat sank PROVOKED INCIDENT"/>
        <s v="Back &amp; arm gashed but survived"/>
        <s v="FATAL. His body was not recovered, but about 3 weeks later 2 sharks were caught with human remains, thought to be those of Quinn"/>
        <s v="The hooked shark didn't cut his finger, he was injured by his line"/>
        <s v="FATAL, right buttock &amp; thigh bitten "/>
        <s v="Although listed as an uprovoked fatal attack by SAF, shark bite on his ankle was post-mortem following death by drowning"/>
        <s v="Although listed as  an uprovoked fatal attack by SAF, he was killed by the explosion. The shark bites were post-mortem "/>
        <s v="Arm lacerated by a shark that leapt onto boat "/>
        <s v="Shark bumped dinghy twice"/>
        <s v="Samoan missionary, Filemani, caught an 8'6&quot; shark after it had killed 1 man &amp; 2 boys in space of few weeks"/>
        <s v="Foot bitten, required 1 week hospitalization PROVOKED INCIDENT"/>
        <s v="3 gashes on hand &amp; wrist"/>
        <s v="Captive tiger shark regurgitated his arm in the Coogee Aquarium"/>
        <s v="Laceration to hand  "/>
        <s v="Buttocks injured by fin or a bump "/>
        <s v="Injury to foot    PROVOKED INCIDENT"/>
        <s v="Left thigh abraded &amp; 3 fingers lacerated"/>
        <s v="Calf &amp; shin bitten  PROVOKED INCIDENT"/>
        <s v="Abrasions to shins"/>
        <s v="FATAL, left thigh, buttock, left forearm bitten, finger removed  "/>
        <s v="Thigh lacerated, abrasions"/>
        <s v="No injury, sleeve ripped"/>
        <s v="human remains washed ahore"/>
        <s v="No injury; onlookers saw 10' shark heading for him and lifted him ashore"/>
        <s v="FATAL, left leg bitten "/>
        <s v="FATAL, forearm lacerated &amp; surgically amputated, but died of gas gangrene 13 days afterwards "/>
        <s v="Right foot bitten by shark caught &amp; taken onboard  by Mrs. Tucker North PROVOKED INCIDENT"/>
        <s v="Reported  to be FATAL and involve a 6m white shark, but found to be a false report; there was no attack"/>
        <s v="FATAL, body was not recovered"/>
        <s v="No injury to occupants Sharks continually followed the dinghy, and one smashed its rudder "/>
        <s v="Hand bitten while landing shark PROVOKED INCIDENT"/>
        <s v="Leg lacerated &amp; punctured"/>
        <s v="FATAL, right leg lacerated"/>
        <s v="FATAL, leg &amp; buttocks removed "/>
        <s v="No injury to occupants, hooked shark, snapped at rudder &amp; then attacked boat PROVOKED INCIDENT"/>
        <s v="Lacerated knee &amp; foot, deep puncture wounds"/>
        <s v="Bumped, chest bitten &amp; badly injured"/>
        <s v="Severely lacerated  right leg.  Later surgically amputated &amp; survived despite gas gangrene"/>
        <s v="Hand badly injured, right arm surgically amputated above wrist"/>
        <s v="One man bitten on thigh, another on arm"/>
        <s v="Severely lacerated arm PROVOKED INCIDENT"/>
        <s v="Right heel &amp; ankle bitten"/>
        <s v="No injury, shark tore diving suit"/>
        <s v="Right knee &amp; left leg bitten"/>
        <s v="No injury, &quot;shark chased him ashore&quot;"/>
        <s v="5 survived  &amp; 4 perished, but shark involvement not confirmed"/>
        <s v="Laceration to lower leg by netted shark PROVOKED INCIDENT"/>
        <s v="Lacerations to legs from fins of shark"/>
        <s v="Abrasions to legs"/>
        <s v="Injuries to arm, shoulder &amp; chest, took 2 days to reach hospital"/>
        <s v="No injury to occupants. Shark leapt into boat during sailing races"/>
        <s v="Forearm injured by hooked shark PROVOKED INCIDENT"/>
        <s v="Severe abdominal wounds FATAL (Note: 14 days earlier a dog was bitten in two by a large shark)"/>
        <s v="Laceration to hand  PROVOKED INCIDENT"/>
        <s v="Torso bitten with pneumothorax, slight lacerations on left hand"/>
        <s v="Left arm severely bitten"/>
        <s v="Hand bitten by landed shark PROVOKED INCIDENT"/>
        <s v="Bitten by landed shark PROVOKED INCIDENT"/>
        <s v="Hooked shark gashed right leg      PROVOKED INCIDENT"/>
        <s v="Bitten on buttock &amp; leg"/>
        <s v="No injury, hooked shark rammed tripod PROVOKED INCIDENT"/>
        <s v="Body recovered  from 9' shark but death due to shark bite was not confirmed"/>
        <s v="No injury to occupants, shark bumped boat repeatedly"/>
        <s v="Knee bitten by boated shark PROVOKED INCIDENT"/>
        <s v="Ankle broken when 500-lb boated shark lashed him with its tail PROVOKED INCIDENT"/>
        <s v="Severe injury to forearm near elbow"/>
        <s v="Two 6-inch lacerations"/>
        <s v="FATAL, died next day at 03h00"/>
        <s v="Hooked shark capsized rowboat &amp; the 2 men were drowned PROVOKED INCIDENT"/>
        <s v="Right shin, calf and sole of foot lacerated"/>
        <s v="Left foot acerated"/>
        <s v="Right thigh &amp; calf lacerated"/>
        <s v="Swept out to sea by strong currents, his remains found in a 5.5m shark caught off Barber’s Point"/>
        <s v="FATAL  (Wire netting installed at local beaches after this incident.)"/>
        <s v="&quot;Mysteriously disappeared&quot; His body was found in an 18', 750-lb shark caught at Barber's Point on 01-Sep-1931"/>
        <s v="No injury to occupants. Shark chasing fish struck boat"/>
        <s v="FATAL, right leg bitten "/>
        <s v="FATAL, &quot;rescuers saw shark trying to drag him under by the leg&quot; "/>
        <s v="Multiple injuries "/>
        <s v="Nipped on leg"/>
        <s v="Tip of finger amputated PROVOKED INCIDENT"/>
        <s v="No injury to occupants; oar &amp; rudder bitten"/>
        <s v="FATAL, left thigh severely bitten "/>
        <s v="No injury to occupants, shark crushed boat"/>
        <s v="Finger lacerated, PROVOKED INCIDENT"/>
        <s v="Recovered"/>
        <s v="Thigh, kneecap &amp; lower leg badly lacerated"/>
        <s v="Severe bump &amp; few superficial wounds "/>
        <s v="FATAL, thereafter canoes were used to carry the mail"/>
        <s v="Bumped by shark, legs abraded"/>
        <s v="No injury to occupants; shark seized gunwale &amp; tried to overturn boat"/>
        <s v="Lacerations to foot &amp; ankle"/>
        <s v="Right arm &amp; leg bitten, arm &amp; leg surgically amputated "/>
        <s v="Arm lacerated from shoulder to wrist"/>
        <s v="No injury but shark damaged boat"/>
        <s v="Remains of drowning victim recovered from 250-lb female &quot;blue fin&quot; shark"/>
        <s v="No injury to diver but shark left 3 toothmarks in his helmet"/>
        <s v="Arm &amp; chest injured"/>
        <s v="Laceration to thigh from trapped shark PROVOKED INCIDENT"/>
        <s v="remains of one of the crew found in shark"/>
        <s v="Torso &amp; arm bitten"/>
        <s v="Five men were said to have been killed by sharks "/>
        <s v="FATAL, left arm severed above elbow, lacerations on chest, right thumb severed, left thigh lacerated to bone, abrasions  "/>
        <s v="Recovered at Thursday Island Hospital"/>
        <s v="Superficial lacerations on right leg"/>
        <s v="Injuries to chest &amp; arm"/>
        <s v="11 of her crew perished, most, possibly all, deaths were due to drowning"/>
        <s v="Shark attacked his boat, threatening to capsize it. He jumped overboard &amp; shark bit his arm. He knifed &amp; killed shark. Later his arm was surgically amputated"/>
        <s v="Heel injured"/>
        <s v="Arm injured when sharks rammed his boat"/>
        <s v="FATAL, severe injuries to both legs "/>
        <s v="Right leg severed below knee"/>
        <s v="Body of woman recovered from 15' shark"/>
        <s v="Injuries to both legs, buttocks, back, lower abdomen &amp; chest"/>
        <s v="Lacerations to right wrist"/>
        <s v="Right calf severely bitten by shark caught in the net PROVOKED INCIDENT"/>
        <s v="Right sole &amp; toes lacerated"/>
        <s v="FATAL, both thighs lacerated, right foot, fingers and knee abraded, died of sepsis"/>
        <s v="No injury, shark pushed canoe from jetty to a point 100 m away"/>
        <s v="FATAL, right thigh bitten, femoral artery severed"/>
        <s v="FATAL, right buttock lacerated, left arm severed above elbow,  right forearm severed by shark, both arms surgically amputated"/>
        <s v="One was bitten on the leg, the other on the arm"/>
        <s v="FATAL, right thigh &amp; hip bitten"/>
        <s v="FATAL, hand severed, both legs &amp; arms bitten &amp; nearly severed "/>
        <s v="Later found to be fiction, never happened"/>
        <s v="Bitten below the knee"/>
        <s v="Thigh lacerated by hooked shark PROVOKED INCIDENT"/>
        <s v="“Put hand through hatch, shark nearly bit off thumb”"/>
        <s v="Injuries to arm "/>
        <s v="Fishermen were cut &amp; bruised by netted, harpooned and gaffed  sharks PROVOKED INCIDENT"/>
        <s v="No injury to occupants, shark bit keel"/>
        <s v="FATAL, multiple injuries including evisceration, 3 fractures of right arm, 5 fingers  &amp; leg severed below knee"/>
        <s v="Thumb &amp; coat sleeve recovered from shark's gut"/>
        <s v="Injuries to chest"/>
        <s v="No injury, shark approached the boat, he hit it with and oar and fell into the sea PROVOKED INCIDENT"/>
        <s v="Bitten on leg"/>
        <s v="Severe lacerations to arm"/>
        <s v="Tissue of left leg stripped from knee to ankle "/>
        <s v="Lacerations to right leg "/>
        <s v="FATAL, right hand severed, large lacerations on thigh"/>
        <s v="Right leg severely lacerated. Surgically amputated"/>
        <s v="Right leg &amp; hand severely lacerated"/>
        <s v="Body not recovered "/>
        <s v="FATAL, presumed taken by shark/s"/>
        <s v="Tissue of right thigh removed to the bone, both thumbs &amp; some fingers severed "/>
        <s v="FATAL, leg bitten  "/>
        <s v="40 people perished"/>
        <s v="Of 1256 on board, 295 perished, some were taken by sharks"/>
        <s v="No injury to man or horse"/>
        <s v="Leg bitten. He survived"/>
        <s v="No injury to occupants, boat was bumped &amp; lifted 2' out of the water by the shark"/>
        <s v=" 55  perished, some were  taken by sharks"/>
        <s v="Extensive injuries to left leg"/>
        <s v="Right buttock &amp; thigh bitten, thumb removed"/>
        <s v="Sharks’s jaws snapped shut, lacerating his right hand PROVOKED INCIDENT"/>
        <s v="No injury, but trouser leg shredded by shark"/>
        <s v="Severely bitten by shark caught 30 minutes earlier  PROVOKED INCIDENT"/>
        <s v="Both thighs  lacerated"/>
        <s v="Lost hand"/>
        <s v="FATAL, leg bitten from thigh to ankle"/>
        <s v="FATAL, shoulder bitten "/>
        <s v="FATAL, abdomen bitten"/>
        <s v="3&quot; laceration to leg"/>
        <s v="Of 104 people in the water, only 20 survived. 84 people were lost, many to sharks. Sharks 2 pulled crew off life rafts"/>
        <s v="Leg &amp; hand lacerated and dog bitten"/>
        <s v="FATAL, gave sudden shriek &amp; disappeared, body found in shark caught off Kahuka"/>
        <s v="When taken back on board 2 hours later both legs were bleeding from shark bites"/>
        <s v="Right leg bitten thigh to heel"/>
        <s v="Struck on head by shark’s tail, knocked unconscious &amp; deep gash in head PROVOKED INCIDENT"/>
        <s v="FATAL, femoral artery severed "/>
        <s v="FATAL, thigh  &amp; torso bitten, then shark charged rescue boat "/>
        <s v="Laceration across abdomen"/>
        <s v="Both calves lacerated"/>
        <s v="No injury but shark lifted boat out of the water"/>
        <s v="Multiple lacerations on both thighs, right buttock and hip"/>
        <s v="Human arm found in shark"/>
        <s v="Right arm nearly severed at shoulder, left wrist lacerated"/>
        <s v="Left thigh bitten, leg surgically amputated "/>
        <s v="FATAL, right forearm severed, lacerations from buttocks to heel L"/>
        <s v="Injuries, if any, unknown, but afterwards diver stunned shark with iron bar"/>
        <s v="Both arms bitten, surgically amputated"/>
        <s v="Abrasions PROVOKED ATTACK"/>
        <s v="Left knee &amp; leg bitten. (Tooth fragment recovered from kneecap)"/>
        <s v="Arms broken by hooked shark PROVOKED INCIDENT"/>
        <s v="No injury, shark tore hole in the side of the boat"/>
        <s v="Netted shark made a5-inch incision above the knee PROVOKED INCIDENT"/>
        <s v="FATAL, partial remains recovered "/>
        <s v="Reported to have had &quot;2 fights with sharks&quot; before being rescued by the British freighter Dorsetafter 23 hours in the water"/>
        <s v="Left arm severed, leg bitten"/>
        <s v="Legs severely bitten, surgically amputated"/>
        <s v="FATAL, right thigh severely bitten, left arm lacerated "/>
        <s v="FATAL, disappeared, thought to have been taken by a shark "/>
        <s v="FATAL, disappeared, partial remains of Selim was found, there was no trace of Dea Opre"/>
        <s v="He failed to return, his body was recovered 11/9/1922; chest &amp; abdomen had been bitten by shark/s"/>
        <s v="Arm severed, but survived"/>
        <s v="Puncture wounds to left leg"/>
        <s v="FATAL, taken by shark. Two other men drowned,  only 1 man survived"/>
        <s v="No injury to occupants, shark rammed boat"/>
        <s v="Minor puncture wounds to foot"/>
        <s v="Lacerations to right thigh and knee"/>
        <s v="Right calf, right side of abdomen &amp; left wrist &amp; hand bitten"/>
        <s v="FATAL, back of thigh bitten "/>
        <s v="Although this incident is listed elsewhere as a shark attack, the account of the disaster suggests the 4 who perished probably drowned. Five people survived"/>
        <s v="No injury to occupant Shark struck boat"/>
        <s v="FATAL, abdomen severely bitten. Airplane summoned from Corregidor &amp; injured man was lashed to wing, but he died  "/>
        <s v="Shark's tail broke his leg. PROVOKED INCIDENT"/>
        <s v="FATAL, hip &amp; thigh bitten with  tissue removed, including bone "/>
        <s v="FATAL, severe injuries to torso  "/>
        <s v="No injury to occupants, shark splintered stern"/>
        <s v="FATAL, arm severed, thigh severely bitten  "/>
        <s v="Abdomen &amp; thigh bitten"/>
        <s v="FATAL, right leg severed at thigh "/>
        <s v="FATAL, right hand severed, lacerations on left thigh &amp; left hand, died in hospital of gas gangrene"/>
        <s v="Disappeared whiile swimming alone, body parts recovered, but shark involvement prior to death unconfirmed"/>
        <s v="FATAL, both arms &amp; shoulder bitten"/>
        <s v="Small laceration on left thigh &amp; swim costume torn"/>
        <s v="FATAL, disappeared, then his shark-bitten remains washed ashore "/>
        <s v="FATAL, disappeared, body not recovered"/>
        <s v="Right hip, buttock, elbow, arm &amp; wrist bitten"/>
        <s v="Lacerations to right arm &amp; chest"/>
        <s v="Left thigh bitten, FATAL"/>
        <s v="Leg bitten by shark he was attempting to capture PROVOKED INCIDENT"/>
        <s v="FATAL, abdomen  severely lacerated, taken by seaplane to hospital in Corrigedor but died  "/>
        <s v="Buttons &amp; shoes found in shark caught in fish trap"/>
        <s v="Lacerations to leg &amp; hand"/>
        <s v="FATAL, large wound on thigh"/>
        <s v="Minor injuries to leg, hand &amp; fingers"/>
        <s v="Thought to have been taken by a shark. Body was not recovered"/>
        <s v="Severe lacerations to right shoulder &amp; arm"/>
        <s v="Knee &amp; thigh bitten"/>
        <s v="No injury to occupants, but shark struck boat with such force that Chandler was flung overboard. PROVOKED INCIDENT"/>
        <s v="Tossed in air by shark, sustained abrasions"/>
        <s v="Abdomen bitten"/>
        <s v="Leg bitten. FATAL"/>
        <s v="&quot;Recovered&quot;"/>
        <s v="Thigh &amp; buttocks bitten. Not known if he survived."/>
        <s v="FATAL, left leg &amp; calf bitten, leg surgically amputated "/>
        <s v="FATAL, 6 men were taken by sharks as they neared the beach, 1 survived"/>
        <s v="Left foot bitten &amp; abraded"/>
        <s v="Multiple injuries, left leg surgically amputated at knee"/>
        <s v="FATAL, thigh bitten, leg amputated "/>
        <s v="FATAL, &quot;men snatched from rafts by sharks&quot;   "/>
        <s v="Severe laceration to arm, necessitating surgical amputation at the elbow"/>
        <s v="Arm severely lacerated by shark that had been hooked and shot PROVOKED INCIDENT"/>
        <s v="FATAL, only 1 survivor"/>
        <s v="FATAL, abdominal cavity removed "/>
        <s v="Bitten by shark, but  repelled it with his 'skandalopetra' "/>
        <s v="FATAL, right arm severed, chest punctured "/>
        <s v="Leg nipped by shark"/>
        <s v="&quot;Severely bitten&quot;"/>
        <s v="FATAL, leg severely bitten, surgically amputated PROVOKED INCIDENT"/>
        <s v="Left calf severely bitten &amp; became septic but he survived"/>
        <s v="No attack,  no injury"/>
        <s v="Ankle bruised"/>
        <s v="FATAL, legs &amp; torso bitten "/>
        <s v="FATAL.  When the survivors were rescued next day they were clubbing sharks with oars. &quot;Sharks were so thick that it was difficult to row&quot;"/>
        <s v="FATAL, left leg bitten"/>
        <s v="Leg bitten by shark hooked shark PROVOKED INCIDENT"/>
        <s v="Minor lacerations to heel"/>
        <s v="Arm severed, lacerations to thigh"/>
        <s v="Severe bite to arm"/>
        <s v="Severe lacerations to feet &amp; ankles"/>
        <s v="Shoulder bitten. Hana, one of the rescuers, fended shark off with an oar, then shark bit oar in two"/>
        <s v="Fatal, drowning or scavenging"/>
        <s v="No injury, shark grabbed clothes"/>
        <s v="PROVOKED INCIDENT    Legs severed by shark entangled in his net"/>
        <s v="No injury, shark nudged raft and circled for 2 hrs."/>
        <s v="No injury, shark bit paddle and stern of boat"/>
        <s v="PROVOKED INCIDENT Lacerations to right hand by hooked shark"/>
        <s v="His remains were recovered from a shark 3 years after his disappearance - Probable drowning / scavenging"/>
        <s v="Lacerations to arms"/>
        <s v="No injury to occupants but hull splintered by harpooned shark PROVOKED INCIDENT"/>
        <s v="Calf severely bitten;  leg surgically amputated"/>
        <s v="Major injuries but survived"/>
        <s v="Badly bitten by a shark dragged onboard PROVOKED INCIDENT"/>
        <s v="Man's leg recovered from 800-lb shark"/>
        <s v="Female foot recovered from shark"/>
        <s v="Human casualties"/>
        <s v="Forefinger of right hand bitten by a &quot;dead&quot; shark PROVOKED INCIDENT"/>
        <s v="Lacerations to thigh by netted shark PROVOKED INCIDENT"/>
        <s v="Head, neck &amp; left shoulder bitten"/>
        <s v="Toes severed"/>
        <s v="&quot;Slight laceration to leg&quot;"/>
        <s v="No injury, shark nipped diving suit after he prodded the shark PROVOKED INCIDENT "/>
        <s v="Left calf &amp; heel bitten"/>
        <s v="Left shoulder &amp; both legs bitten"/>
        <s v="Thigh &amp; lower abdomen severely bitten"/>
        <s v="Cause of death undetermined. 3.6 m [11'9&quot;] shark seen carrying body. Next day, shark was killed &amp; Antoine's entire body was found in its gut."/>
        <s v="Calves bitten"/>
        <s v="Left arm &amp; thigh bitten"/>
        <s v="Hooked shark bit his leg, knee to ankle PROVOKED INCIDENT"/>
        <s v="FATAL, partial remains recovered"/>
        <s v="Bitten on left leg by hooked shark PROVOKED INCIDENT"/>
        <s v="Minor injury to feet"/>
        <s v="FATAL?"/>
        <s v="Right hand severely bitten by netted shark PROVOKED INCIDENT"/>
        <s v="FATAL, 3 passengers &amp; 14 crew taken by sharks, captain, 1 passenger &amp; 2 crew survived"/>
        <s v="Presumed drowned &amp; bodies taken by sharks"/>
        <s v="Shoulder, back &amp; leg bitten"/>
        <s v="Body bitten by shark/s, but death may have been due to drowning"/>
        <s v="Calf removed, not known if he survived "/>
        <s v="3 fingers bitten by hooked shark PROVOKED INCIDENT"/>
        <s v="FATAL, 101 people perished, including commander, Joseph Couailhac. Iit was reported that a “shoal of sharks circled  passengers in the water and dragged scores of people to their deaths” Of the 61 survivors, many were injured by sharks"/>
        <s v="Abrasion to leg from netted shark PROVOKED INCIDENT"/>
        <s v="Hip &amp; thigh lacerated"/>
        <s v="Remains of soldier in uniform. Probable drowning &amp; scavenging"/>
        <s v="FATAL, only his legs, still in sea-boots, were recovered "/>
        <s v="Shark knocked him down after he grabbed it by the tail. No injury.   PROVOKED INCIDENT"/>
        <s v=" Search party saw a large shark devour what appeared to be part of her body"/>
        <s v=" 3 unidentified bodies recovered (male, female &amp; young girl) from gut of female  4.5 m [14'9&quot;]  white shark caught in fishing net. They may have drowned in tidal wave following earthquake "/>
        <s v="Human remains recovered but shark involvement prior to death unconfirmed "/>
        <s v="FATAL, lost a leg"/>
        <s v="Remains of 3 humans recovered from shark, but shark involvement prior to death unconfirmed"/>
        <s v="FATAL, &quot;pulled below the surface'  "/>
        <s v="3 of thel 5 were injured, one of whom lost both hands"/>
        <s v=" 2 of the 5 fishermen were so seriously injured they died of their wounds"/>
        <s v="Lacerations to left arm from shoulder to wrist"/>
        <s v="No attack, no injury"/>
        <s v="Arm severed at elbow,  surgically amputated at shoulder "/>
        <s v=" &quot;Struck across loins&quot; but no injury. According to witnesses, incident involved a bottlenose dolphin."/>
        <s v="Abrasion to chest"/>
        <s v="Disappeared, but shark involvement unconfirmed"/>
        <s v="Slight injuries to left knee &amp; calf "/>
        <s v=" 3 fingers &amp; thigh lacerated, foot crushed"/>
        <s v="FATAL, shark bit his side, nearly cutting him in two  "/>
        <s v="FATAL,            Fell overboard and were killed by shark"/>
        <s v="FATAL, leg severely bitten     "/>
        <s v="Thumb &amp; index finger of left hand severed"/>
        <s v="PROVOKED INCIDENT        No injury; shirt torn by gaffed shark"/>
        <s v="Leg severed. Injury originally thought due to boat's propeller"/>
        <s v="Sanna may have drowned; his hand  (identified by ring on finger) found in a shark at the market"/>
        <s v="Finger severed by shark he had shot &amp; stabbed PROVOKED INCIDENT"/>
        <s v="Cause of death may have been downing"/>
        <s v="Shark involvement prior to death was not determined"/>
        <s v="FATAL, hips &amp; thigh bitten "/>
        <s v="FATAL, left torso, buttocks, thigh &amp; foot bitten "/>
        <s v="&quot;Bad wound in the leg&quot; - 7-ft shark caught in the bath same day"/>
        <s v="FATAL. Shark involvement suspected but not confirmed"/>
        <s v="Lacerations to leg from hooked shark PROVOKED INCIDENT"/>
        <s v="Probable drowning &amp; scavenging. "/>
        <s v="3 toes of right foot were severed"/>
        <s v="Body not recovered FATAL"/>
        <s v="Body recovered from shark, probable drowning and scavenging"/>
        <s v="Lacerations to back &amp; right leg"/>
        <s v="FATAL, thigh bitten, femoral artery severed  "/>
        <s v="Righ thigh severely bitten"/>
        <s v="Reported to have been killed by a shark but 2 years later he was found very much alive"/>
        <s v="No injury, shark bumped skiff"/>
        <s v="FATAL, left leg severed below knee, right leg severed above knee by a second shark"/>
        <s v="FATAL, shark pulled them off hull of boat  "/>
        <s v="FATAL x 4. Afterwards metal mesh nets were installed"/>
        <s v="FATAL, disappeared, then shark caught with head and body of man, from waist down minus leg, in its gut"/>
        <s v="Lacerations to right arm &amp; shoulder"/>
        <s v="Right leg bitten, surgically amputated"/>
        <s v="FATAL x 3"/>
        <s v="Jumped off cliff"/>
        <s v="FATAL, remains (foot) recovered from shark 2 days later"/>
        <s v="Severe laceration to hand"/>
        <s v="No injury to occupants, shark grabbed anchor rope &amp; towed boat"/>
        <s v="FATAL, both arms severed  "/>
        <s v="Face &amp; arms injured by hooked shark PROVOKED INCIDENT "/>
        <s v="Shark bit his left arm after he grabbed its tail PROVOKED INCIDENT"/>
        <s v="&quot;Nose hanging by a threat, prints of shark's teeth over entire right cheek&quot;"/>
        <s v="Bitten on hand and thigh"/>
        <s v="No injury, hooked shark bit tousers. PROVOKED INCIDENT"/>
        <s v="Possible drowning &amp; scavenging. Remains were recovered from a 15' shark's gut"/>
        <s v="Lacerations to torso &amp; thigh"/>
        <s v="FATAL, bitten on arms, chest &amp; legs"/>
        <s v="Right leg bitten &amp; foot severed, right arm bitten, bones fractured &amp; nearly severed FATAL"/>
        <s v="Left thigh stripped of flesh 4&quot; above the knee "/>
        <s v="FATAL, legs severed"/>
        <s v="Bathing suit torn &amp; &quot;imprints of the shark's teeth on his body&quot;"/>
        <s v="Left hand lacerated"/>
        <s v="Believed drowned. Uhlbrecht’s foot, and the pelvis &amp; femur of another person recovered in gut of tiger shark shark caught on 17-Aug-1900"/>
        <s v="No injury to occupants. They shot shark, then it capsized their skiff. PROVOKED INCIDENT"/>
        <s v="Right posterior thigh bitten"/>
        <s v="Severe abrasion when shark swam between his legs"/>
        <s v="bite to lower leg"/>
        <s v="FATAL, Drowned or crushed when harpooned shark smashed their boat PROVOKED INCIDENT"/>
        <s v="Back muscles torn away"/>
        <s v="Forearm, wrist &amp; hand bitten"/>
        <s v="Multiple injuries from boated shark PROVOKED INCIDENT"/>
        <s v="Drowning may mav preceded attack"/>
        <s v="Foot severed "/>
        <s v="No injury to occupants. shark bit oar"/>
        <s v="Lacerations to hand from shark trapped inside diving bell. "/>
        <s v="&quot;Cut up very badly&quot;"/>
        <s v="Reported fatal, but this is a questionable incident"/>
        <s v="FATAL, severe injuries to both arms &amp; legs, 3 limbs surgically amputed &amp; died after 3 days  "/>
        <s v="FATAL, 7 survived but 6 were taken by sharks"/>
        <s v="Hand lacerated, 2 fingers severed"/>
        <s v="FATAL, 4 were killed by sharks, 1 survived"/>
        <s v="Hooked shark bit his leg PROVOKED INCIDENT"/>
        <s v="Lacerations to hand by netted shark PROVOKED INCIDENT"/>
        <s v="No injury to occupants. Shark bit boat several times"/>
        <s v="FATAL, left arm severed at elbow,  right arm at wrist "/>
        <s v="Lacerations to foot and calf"/>
        <s v="No injury, hooked shark rammed boat &amp; Ruark fell on its back PROVOKED INCIDENT"/>
        <s v="FATAL       Thigh bitten"/>
        <s v="FATAL, right arm lacerated "/>
        <s v="No injury to occupants of boat"/>
        <s v="Left leg bitten PROVOKED INCIDENT"/>
        <s v="&quot;Lost his arm&quot;"/>
        <s v="Laceration to calf  PROVOKED INCIDENT"/>
        <s v="&quot;Painfully injured&quot; but no details"/>
        <s v="No injury; no attack"/>
        <s v="One leg severed by the shark, the other surgically amputated"/>
        <s v="Fatal, probable drowning"/>
        <s v="FATAL.Tossed overboard to sharks by Rodrigue brothers who were later executed in Manila"/>
        <s v="Abrasions to left leg"/>
        <s v="FATAL, leg severed"/>
        <s v="6 or 8 of the would-be rescuers were shot &amp; the rest were killed by sharks"/>
        <s v="Lacerations to calf by netted shark PROVOKED INCIDENT"/>
        <s v="FATAL         Bitten in two by shark that he molested with a knife. Buried at Batu Island.  PROVOKED INCIDENT"/>
        <s v="Injured"/>
        <s v="FATAL. Of 38 people in the water, 8 were killed by sharks &amp; 1 man's leg was severed"/>
        <s v="Survived, PROVOKED INCIDENT"/>
        <s v="Fatal, but death may have been due to drowning"/>
        <s v="No injury to occupants. Hooked shark damaged boat PROVOKED INCIDENT"/>
        <s v="Severe lacerations to left arm."/>
        <s v="Both legs severed"/>
        <s v="Legs severed "/>
        <s v="Severe lacerations to foot"/>
        <s v="Forensic evidence indicated death resulted from drowning, his body was subsequently scavenged by a shark"/>
        <s v="FATAL, 2 men were lost, presumed taken by the shark"/>
        <s v="FATAL, leg bitten, foot partly severed "/>
        <s v="Human remains found in 4m, 900 kg shark"/>
        <s v="Speculated that he was taken by a shark but most likely drowned"/>
        <s v="FATAL, calf bitten"/>
        <s v="No injury to occupants. Gaffed shark capsized boat PROVOKED INCIDENT"/>
        <s v="No injury to occupants. Shark beat away with oar"/>
        <s v="Human remains recovered from a 10' to 12' shark caught in a turtle net"/>
        <s v="FATAL, only 1 of her crew of 7 survived"/>
        <s v="Human remains &amp; clothing found in 7' shark"/>
        <s v="No injury to occupants, shark holed boat"/>
        <s v="Lacerations to thorax and hands"/>
        <s v="Shark bit boat, but no injury to occupant who swam ashore"/>
        <s v="Shoes &amp; human remains found in a shark"/>
        <s v="Harpooned shark, bit boat, causing it to ship water. Boat reached shore in sinking condition PROVOKED INCIDENT"/>
        <s v="FATAL, flesh removed hip to knee, calf &amp; heel bitten "/>
        <s v="Shark attacked boat, shark killed &amp; towed to shore"/>
        <s v="No injury, sharks ripped net &amp; bit boat PROVOKED INCIDENT"/>
        <s v="No injury. They were chased by three sharks, one of which rammed their boat"/>
        <s v="12-inch laceration to right calf"/>
        <s v="The body of one woman had been bitten by a shark but it is not known if she was alive at the time, the other woman disappeared"/>
        <s v="Left leg severed. Probably confusion with GSAF 1886.01.28"/>
        <s v="His body was found in a tiger shark; next day other human remains found in sharks at Berry's Bay "/>
        <s v="No injury to occupants, shark shook boat &quot;stem to stern&quot;"/>
        <s v="Chest &amp; buttocks bitten, left leg severed at knee"/>
        <s v="FATAL. Partial remains washed ashore the next day"/>
        <s v="No injury to occupant, shark bit off section of the boat's rudder"/>
        <s v="Laceration to torso"/>
        <s v="No injury to occupant, rammed oar in shark's mouth and it bit the oar "/>
        <s v="Cause of death most likely drowning, remains recovered in shark"/>
        <s v="FATAL            Leg severed by harpooned shark PROVOKED INCIDENT"/>
        <s v="Unclear if he sustained any injury from the 7' shark"/>
        <s v="Leg injured by hooked shark PROVOKED INCIDENT"/>
        <s v="FATAL, remains recovered from 2 sharks"/>
        <s v="Body found with arm severed by shark, but shark involvement prior to death was uncomfirmed"/>
        <s v="Hand severely nipped PROVOKED INCIDENT "/>
        <s v="Sole of foot bitten"/>
        <s v="Lacerations to elbows &amp;  knees"/>
        <s v="FATAL      Torso bitten"/>
        <s v="FATAL                       Thigh bitten"/>
        <s v="No injury, sack rammed by shark &amp; shark  harassed him when he surfaced"/>
        <s v="Shark involvement suspected but not confirmed"/>
        <s v="FATAL, possible post-mortem bites"/>
        <s v="No injury, overalls ripped by shark"/>
        <s v="&quot;More than 20 persons severely bitten by sharks this year. Almost all were fatal&quot;"/>
        <s v="Feet bitten, surgically amputated FATAL"/>
        <s v="Disappeared, thought to have murdered or drowned or  taken by a sharks after entrails washed ashore"/>
        <s v="Legs severed FATAL"/>
        <s v="Shark bit stern, no injury to occupant"/>
        <s v="Left hand severed, arm &amp; right calf injured"/>
        <s v="Hands, forearm &amp; left thigh lacerated, radial artery severed"/>
        <s v="Human remains recovered from a 15' shark, probable scavenging"/>
        <s v="FATAL, left forearm &amp; hand bitten, brachial artery severed, died of secondary hemorrhage 11 days later "/>
        <s v="FATAL, right leg severed at mid-thigh, femur severed "/>
        <s v="Arm &amp; leg severed, survived "/>
        <s v="No injuries to occupants, Hooked shark bit boat  PROVOKED INCIDENT"/>
        <s v="Severely bitten on heel, 20 others taken by sharks"/>
        <s v="Partial  remains found in shark"/>
        <s v=" Du Val's leg was bitten but he survived"/>
        <s v="FATAL, 2 of the crew were killed by sharks"/>
        <s v="&quot;Fearfully injured&quot;"/>
        <s v="FATAL, shark removed large part of his hip"/>
        <s v="Leg severely bitten &amp; later surgically amputated"/>
        <s v="No injury, pulled overboard by a shark that grabbed his coat"/>
        <s v="Partial human remains found in 13' shark"/>
        <s v="Fingers injured by landed shark PROVOKED INCIDENT"/>
        <s v="3 ribs broken by shark's tail"/>
        <s v="Thigh severely bitten, femur exposed "/>
        <s v="Severe bite to hand"/>
        <s v="Although his body was bitten by a shark/s, bruises on his neck &amp; face suggested foul play &amp; a shipmate taken into custody but no charges made"/>
        <s v="Thigh severely bitten, femur exposed &amp; grooved"/>
        <s v="FATAL, rescued by man on horseback, but died on the beach  "/>
        <s v="&quot;Severely bitten&quot; but survived"/>
        <s v="FATAL, &quot;his side was  bitten&quot;"/>
        <s v="Foot severed at ankle"/>
        <s v="Press reported that a 3 m shark  was caught with human remains in its gut, but  remains were those of a porpoise according to medical examiner"/>
        <s v="Forehead bitten"/>
        <s v="Shark damaged boat, but no injury to occupants"/>
        <s v="Shark and boat collided. No injury to occupants"/>
        <s v="Thumb &amp; thigh lacerated"/>
        <s v="Lacerations to groin"/>
        <s v="Shark bit &amp; tipped the dory"/>
        <s v="2 people out of +70 survived, one of whom was bitten by sharks"/>
        <s v="Thigh  severely bitten"/>
        <s v="Leg severely bitten by netted shark. Lower leg surgically amputated PROVOKED INCIDENT"/>
        <s v="Legs severed bitten, later surgically amputated"/>
        <s v="No injury, but according to Fosdyk, captain &amp; crew were killed by sharks"/>
        <s v="Thigh bitten, shark teeth embedded in canoe"/>
        <s v="FATAL, some were taken by sharks"/>
        <s v="Human remains recovered from 11' shark"/>
        <s v="Limbs severed"/>
        <s v="Severe laceration to thigh"/>
        <s v="FATAL, left thigh &amp; buttock bitten, died of pneumonia 7 weeks later  "/>
        <s v="FATAL, &quot;caught by legs&quot; "/>
        <s v="Feet grabbed"/>
        <s v="Foot bitten &amp; toe severed"/>
        <s v="Left arm bitten, developed gangrene, surgically amputated"/>
        <s v="Right foot &amp; leg bitten, surgically amputated"/>
        <s v="4 irregular lacerated wounds on right arm"/>
        <s v="3 lacerated irregular wounds on anterior left thigh"/>
        <s v="Shark bit canoe in half &amp; bit man. Note: There is an earlier story of FATAL shark attack in same river"/>
        <s v="FATAL, upper left thigh, groin &amp; buttocks severely bitten, leg surgically amputated at the hip  "/>
        <s v="No injury to occupants, shark's teeth embedded in keel"/>
        <s v="No injury, shark bit oar of customs boat"/>
        <s v="FATAL, pulled off float by shark, body not recovered "/>
        <s v="FATAL: Boat capsized, sharks took fishermen"/>
        <s v="No injury to pilot, oar bitten"/>
        <s v="Knee bitten PROVOKED INCIDENT"/>
        <s v="Leg bitten 3 times"/>
        <s v="Minor injury to hip"/>
        <s v="FATAL &quot;Most of leg torn away . . .  Buried on Island of DeLoss on the west coast of Africa&quot;"/>
        <s v="Thrown into the air &amp; bruised"/>
        <s v="Hand severed by noosed shark PROVOKED INCIDENT"/>
        <s v="Lacerations to right torso &amp; ankle"/>
        <s v="3.2 m [10.5'] shark caught 9 days later contained human remains thought to be those of Canham"/>
        <s v="Right thigh and left foot severely bitten"/>
        <s v="Possible drowning and scavenging"/>
        <s v="&quot;Very severe wounds&quot;"/>
        <s v="&quot;Severely bitten but recovered&quot;"/>
        <s v="FATAL Foot &amp; leg bitten"/>
        <s v="Probable drowning "/>
        <s v="Thought to have been taken by a shark/s. Bodies not  recovered"/>
        <s v="Thought to have been taken by a shark/s. Body not  recovered"/>
        <s v="Severe bite to thigh. Not known if he survived"/>
        <s v="No injury &amp; although reported as an attack, it  was simply an encounter"/>
        <s v="No injury. Copper breastplate &amp; harness bitten"/>
        <s v="No injury, copper breastplate punctured"/>
        <s v=" His gold watch was later found in a shark but death may have been due to drowning"/>
        <s v="Foot bitten by hooked shark PROVOKED INCIDENT"/>
        <s v="Death preceded shark involvement"/>
        <s v="FATAL. All of the women &amp; children on board survived, but many of the 445 men that perished were taken by sharks"/>
        <s v="FATAL, posterior thigh bared to femur, kneecap lacerated "/>
        <s v="3 toes severed"/>
        <s v="Torso bitten but may have been postmortem"/>
        <s v="Human remains recovered from 4.9 m shark"/>
        <s v="Shark struck him with its tail"/>
        <s v="Head &amp; arm bitten"/>
        <s v="Foot severed at ankle joint"/>
        <s v="Disappeared, thought to have been taken by a shark"/>
        <s v="Lacerations to leg  PROVOKED INCIDENT"/>
        <s v="Arms &amp; legs severed"/>
        <s v="No injury to occupant, shark seized stern post"/>
        <s v="&quot;Drowned, 2 days later his head was bitten off by a shark&quot;"/>
        <s v="Right foot bittten"/>
        <s v="FATAL     Injured by shark, died of tetanus"/>
        <s v="7.6 m [25'] shark caught contained human remains"/>
        <s v="Shark caught, contained human remains"/>
        <s v="No details, it was the year the first settlers came ashore in Holdfast Bay, Port Pirie"/>
        <s v="&quot;Savagely bitten&quot; but apparently survived"/>
        <s v="Drowned, no shark involvement"/>
        <s v="Both hands severed"/>
        <s v="Left arm severed 2.5&quot; from elbow, groin, abdomen, right forearm &amp; hand lacerated, flesh removed from thigh, baring femur. Both arms surgically amputated: left arm above elbow, right arm above wrist. Survived"/>
        <s v="The boy's foot was bitten"/>
        <s v="Davis' leg was severed"/>
        <s v="Remains of the men were recovered from a +17-foot shark"/>
        <s v="Arms severed, but he survived"/>
        <s v="No injury / No attack"/>
        <s v="Both legs injured"/>
        <s v="Shark scavenged on the dead sailors"/>
        <s v=" human remains (male) found in shark’s gut"/>
        <s v="Shark knocked him down &amp; tore clothing of the rescuer"/>
        <s v="FATAL, all onboard were killed by sharks"/>
        <s v="No injury to occupants, shark bit oar and rudder"/>
        <s v="Human remains recovered from shark"/>
        <s v="Many of the crew were taken by sharks"/>
        <s v="FATAL, buttock lacerated  "/>
        <s v="&quot;He was taken up alive and but little injured.&quot; "/>
        <s v="Right leg severed at knee.  In 1796 he became Lord Mayor of London. In 1778 he commissioned  American artist, John Singleton Copley, to paint the incident: Watson and the Shark"/>
        <s v="Partial hominid remains recovered from shark, probable drowning and scavenging"/>
        <s v="Struck on thigh"/>
        <s v="FATAL,  partial remains recovered from shark’s gut"/>
        <s v="Hand and foot severely bitten, surgically amputated"/>
        <s v="Leg severed mid-thigh, hand severed, arm above elbow and part of buttocks. Not known if he survived"/>
        <s v="FATAL. &quot;Shark tore him to pieces."/>
        <s v="Aboriginal rock carving depicts man being attacked by a shark"/>
        <s v="FATAL, shark/s bit him in two"/>
        <s v="FATAL, shark &quot;bit off all lower parts of him up to the belly&quot;"/>
        <s v="Herodotus tells of sharks attacking men in the water"/>
        <s v="Depicts shipwrecked sailors  attacked by a shark/s"/>
        <s v="Left calf removed"/>
        <s v="Conway's leg was bitten Higgs injury was FATAL"/>
        <s v="FATAL PROVOKED INCIDENTS"/>
        <s v="Cut to arm while roping shark PROVOKED INCIDENT"/>
        <s v="Injury required 16 stitches"/>
        <s v="Bitten by captive sharks PROVOKED INCIDENTS"/>
        <s v="Severe abrasion to forearm from captive shark PROVOKED INICIDENT"/>
        <s v="FATAL (x3), one survived with minor injuries"/>
        <s v="No injury, shark rammed his back"/>
        <s v="No injury to occupants, shark bumped boat"/>
        <s v="No injury, helmet bitten"/>
        <s v="Lacerations to hands and knee"/>
        <s v="FATAL, injured while diving, then shark bit her "/>
        <s v="Speared a shark, fell overboard and another shark severed his arm "/>
        <s v="No injury, BC ripped"/>
        <s v="Speared shark broke outrigger of canoe throwing man into the water &amp; shark bit his buttock PROVOKED INCIDENT"/>
        <s v="Ankle punctured &amp; lacerated, hands abraded PROVOKED INCIDENT"/>
        <s v="Said to be fatal and involve a 4.6 m to 6 m [15' to 20'] tiger shark but incident highly questionable"/>
        <s v="Shoulder scratched, swim fin bitten"/>
        <s v="A 4.3 m [14'] shark made threat display. No injury, no attack"/>
        <s v="Calf removed"/>
        <s v="No injury, bumped by shark which took speared fish"/>
        <s v="Bumped by sharks"/>
        <s v="Right leg lacerated &amp; surgically amputated"/>
        <s v="Lower leg and forearm severed"/>
        <s v="Shoulder abraded by skin of shark"/>
        <s v="&quot;Severely injured when fish were seized by shark&quot;"/>
        <s v="Abrasions &amp; bruises hip to ankle"/>
        <s v="Shark bit diver's sleeve after he patted it on the head PROVOKED INCIDENT"/>
        <s v="FATAL, hip bitten  PROVOKED INCIDENT"/>
        <s v="FATAL, shark leapt into raft and bit the man who died 4 hours later"/>
        <s v="Head bitten"/>
        <s v="FATAL, foot lacerated &amp; crushed  "/>
        <s v="FATAL, femoral artery severed, died 12 days later "/>
        <s v="FATAL, fell into water when shark seized his right ankle, right leg bitten, left forearm &amp; hand lacerated, all tissue stripped from right arm "/>
        <s v="FATAL, left leg bitten with severe blood loss"/>
        <s v="FATAL, died of sepsis"/>
        <s v="Foot lacerated, surgically amputated"/>
        <s v="4 fingers severed by 'dead' shark. PROVOKED ACCIDENT"/>
        <s v="No injury, but shark removed the heel &amp; part of his left shoe"/>
        <s v="Shark bumped him"/>
        <s v="No injury to occupant; shark capsized boat"/>
        <s v="2-inch lacerations"/>
        <s v="FATAL, 18 people  were killed by sharks, 2 survived"/>
        <s v="&quot;Lost leg&quot;"/>
        <s v="FATAL, body not recovered but shark was caught with the man's loincloth in its gut shortly afterwards."/>
        <s v="FATAL, leg stripped of flesh  "/>
        <s v="FATAL, knocked overboard by tail of shark &amp; carried off by shark "/>
        <s v="FATAL. &quot;Shark bit him in half, carrying away the lower extremities&quot; "/>
      </sharedItems>
    </cacheField>
    <cacheField name="Fatal (Y/N)">
      <sharedItems containsBlank="1" containsMixedTypes="1" containsNumber="1" containsInteger="1">
        <s v="Y"/>
        <s v="N"/>
        <m/>
        <s v="F"/>
        <s v="M"/>
        <s v="UNKNOWN"/>
        <n v="2017.0"/>
        <s v="Y x 2"/>
        <s v=" N"/>
        <s v="N "/>
      </sharedItems>
    </cacheField>
    <cacheField name="Time">
      <sharedItems containsBlank="1" containsMixedTypes="1" containsNumber="1" containsInteger="1">
        <s v="13h30"/>
        <s v="16h00"/>
        <s v="14h30"/>
        <s v="17h45"/>
        <s v="08h00"/>
        <s v="10h00"/>
        <s v="17h30"/>
        <s v="Evening"/>
        <s v="Midday"/>
        <m/>
        <s v="Early Morning"/>
        <s v="11h30"/>
        <s v="09h40"/>
        <s v="06j30"/>
        <s v="20h30"/>
        <s v="14h33"/>
        <s v="07h15"/>
        <s v="13h00"/>
        <s v="Afternoon"/>
        <s v="16h10"/>
        <s v="12h58"/>
        <s v="19h00"/>
        <s v="16h30"/>
        <s v="07h00"/>
        <s v="&quot;Evening&quot;"/>
        <s v="16h15"/>
        <s v="09h00"/>
        <s v="18h00"/>
        <s v="15h00"/>
        <s v="06h50"/>
        <s v="10h20"/>
        <s v="12h45"/>
        <s v="12h00"/>
        <s v="09h15"/>
        <s v="17h00"/>
        <s v="10h40"/>
        <s v="11h55"/>
        <s v="11h00"/>
        <s v="19h30"/>
        <s v="15h30"/>
        <s v="22h20"/>
        <s v="18h30"/>
        <s v="Morning"/>
        <s v="07h30"/>
        <s v="10h30"/>
        <s v="14h00"/>
        <s v="12h20"/>
        <s v="08h48"/>
        <s v="08h30"/>
        <s v="16h21"/>
        <s v="16h26"/>
        <s v="18h45"/>
        <s v="Night"/>
        <s v="01h00"/>
        <s v="12h30"/>
        <s v="03h00"/>
        <s v="06h40"/>
        <s v="13h40"/>
        <s v="06h15"/>
        <s v="09h30"/>
        <s v="11h20"/>
        <s v="Before 10h00"/>
        <s v="08h40"/>
        <s v="06h45"/>
        <s v="Early afternoon"/>
        <s v="06h55"/>
        <s v="13h42"/>
        <s v="13h45"/>
        <s v="13h15"/>
        <s v="09h29"/>
        <s v="20h00"/>
        <s v="10h47"/>
        <s v="Sunset"/>
        <s v="11h15"/>
        <s v="14h11"/>
        <s v="15h40"/>
        <s v="15h35"/>
        <s v="14h40"/>
        <s v="14h00  -15h00"/>
        <s v="07h45"/>
        <s v="Late afternoon"/>
        <s v="08h15"/>
        <s v="16h50"/>
        <s v="21h50"/>
        <s v="17h35"/>
        <s v="19h00, Dusk"/>
        <s v="15h01"/>
        <s v="23h30"/>
        <s v="14h15"/>
        <s v="06h00"/>
        <s v="10h44"/>
        <s v="13h19"/>
        <s v="10h45"/>
        <s v="11h45"/>
        <s v="15h45"/>
        <s v="Shortly before 12h00"/>
        <s v="17h34"/>
        <s v="17h10"/>
        <s v="08h50"/>
        <s v="13h20"/>
        <s v="02h00"/>
        <s v="09h50"/>
        <s v="9h00"/>
        <s v="10h43"/>
        <s v="After noon"/>
        <s v="15h15"/>
        <s v="19h05"/>
        <n v="1300.0"/>
        <s v="14h30 / 15h30"/>
        <s v="22h00"/>
        <s v="16h20"/>
        <s v="14h34"/>
        <s v="15h25"/>
        <s v="14h55"/>
        <s v="17h46"/>
        <s v="Morning "/>
        <s v="15h49"/>
        <s v="Midnight"/>
        <s v="09h30 / 10h00"/>
        <s v="10h15"/>
        <s v="18h15"/>
        <s v="04h00"/>
        <s v="14h50"/>
        <s v="13h50"/>
        <s v="19h20"/>
        <s v="10h25"/>
        <s v="10h45-11h15"/>
        <s v="16h45"/>
        <s v="15h52"/>
        <s v="19h45"/>
        <s v="10h10"/>
        <s v="08h45"/>
        <s v="12h10"/>
        <s v="18h05"/>
        <s v="11h41"/>
        <s v="12h25"/>
        <s v="17h51"/>
        <s v="16h12"/>
        <s v="10h50"/>
        <s v="09h45"/>
        <s v="05h00"/>
        <s v="03h30"/>
        <s v="Sometime between 06h00 &amp; 08hoo"/>
        <s v="06h30"/>
        <s v="17h20"/>
        <s v="16h40"/>
        <s v="16h18"/>
        <s v="11h10"/>
        <s v="17h50"/>
        <s v="07h00 - 08h00"/>
        <s v="18h15-18h30"/>
        <s v="17h01"/>
        <s v="09h57"/>
        <s v="08h20"/>
        <s v="17h58"/>
        <s v="15h19"/>
        <s v="10h55"/>
        <s v="15h55"/>
        <s v="23h00"/>
        <s v="12h40"/>
        <s v="13h55"/>
        <s v="16h05"/>
        <s v="14h10"/>
        <s v="15h20"/>
        <s v="12h50"/>
        <s v="14h45"/>
        <s v="13h24"/>
        <s v="09h00 - 09h30"/>
        <s v="0830"/>
        <s v="11h40"/>
        <s v="08h10"/>
        <s v="15h56"/>
        <s v="14h20"/>
        <s v="Just before noon"/>
        <s v="07h56"/>
        <s v="1600"/>
        <s v="17h17"/>
        <s v="16h35"/>
        <s v="09h05"/>
        <s v="07h20"/>
        <s v="19h28"/>
        <s v="12h38"/>
        <s v="05h50"/>
        <s v="15h50"/>
        <s v="11h05"/>
        <s v="Dawn"/>
        <s v="05h45"/>
        <s v="13h25"/>
        <s v="13h26"/>
        <s v="09h11"/>
        <s v="12h15"/>
        <s v="18h20"/>
        <s v="AM"/>
        <s v="13h51"/>
        <s v="A.M."/>
        <s v="08h05"/>
        <s v="19h15"/>
        <s v="10h35"/>
        <s v="15h44"/>
        <s v="Dusk"/>
        <s v="21h00"/>
        <s v="Lunchtime"/>
        <s v="15j45"/>
        <s v="09h35"/>
        <s v="10h27"/>
        <s v="10h16"/>
        <s v="0500"/>
        <s v="Before 07h00"/>
        <s v="09h20"/>
        <s v="10h00 -- 11h00"/>
        <s v="12h05"/>
        <s v="14h21"/>
        <s v="18h50"/>
        <s v="15h53"/>
        <s v="&quot;Just before 11h00&quot;"/>
        <s v="11h115"/>
        <s v="20h15"/>
        <s v="12h39"/>
        <s v="07h05"/>
        <s v="  "/>
        <s v="13h05"/>
        <s v="N"/>
        <s v="11h50"/>
        <s v="Just before sundown"/>
        <s v="17h55"/>
        <s v="22h30"/>
        <s v="17h15"/>
        <s v="11h30 "/>
        <s v="06h10"/>
        <s v="Between 05h00 and 08h00"/>
        <s v="07h08"/>
        <s v="17h00 or 17h40"/>
        <s v="&gt;08h00"/>
        <s v="--"/>
        <s v="12h02"/>
        <s v="12h55"/>
        <s v="16h14"/>
        <s v="17h11"/>
        <s v="00h30"/>
        <s v="14h37"/>
        <s v="10h07"/>
        <s v="13h53"/>
        <s v="13h23"/>
        <s v="Just after 12h00"/>
        <s v="02h30"/>
        <s v="11h56"/>
        <s v="14h35"/>
        <s v=" "/>
        <s v="07h50"/>
        <s v="Shortly after midnight"/>
        <s v="14h25"/>
        <s v="13h345"/>
        <s v="  "/>
        <s v="06h47"/>
        <s v="09h00 -10h00"/>
        <s v="20h45 (Sunset)"/>
        <s v="Late morning"/>
        <s v="P.M."/>
        <s v="18h40"/>
        <s v="13h14"/>
        <s v="13h06"/>
        <s v="Shortly before 13h00"/>
        <s v="12h34"/>
        <s v="11h53"/>
        <s v="8:04 pm"/>
        <s v="12h46"/>
        <s v="12h48"/>
        <s v="17h42"/>
        <s v="12h35"/>
        <s v="Possibly same incident as 2000.08.21"/>
        <s v="After Dusk"/>
        <s v="11h57"/>
        <s v="Noon"/>
        <s v="17h40"/>
        <s v="11h25"/>
        <s v="18h25"/>
        <s v="10h28"/>
        <s v="14h16"/>
        <s v="09h55"/>
        <s v="2 hours after Opperman"/>
        <s v="15h05"/>
        <s v="09h30 "/>
        <s v="Mid afternoon"/>
        <s v="Mid morning"/>
        <s v="11h48"/>
        <s v="11h00 / 11h30"/>
        <s v="07h19"/>
        <s v="13h37"/>
        <s v="11h06"/>
        <s v="&quot;Night&quot;"/>
        <s v="18h30?"/>
        <s v="11h58"/>
        <s v="11h51"/>
        <s v="18h12"/>
        <s v="07h10"/>
        <s v="07h40"/>
        <s v="12h33"/>
        <s v="30 minutes after 1992.07.08.a"/>
        <s v="&gt;06h45"/>
        <s v="15h06"/>
        <s v="12h54"/>
        <s v="Between 06h00 &amp; 07h20"/>
        <s v="16h55"/>
        <s v="05h40"/>
        <s v="&lt;07h30"/>
        <s v="21h30"/>
        <s v="17h00 Sunset"/>
        <s v="Nightfall"/>
        <s v="X"/>
        <s v="08h57"/>
        <s v="18h30 (Sunset)"/>
        <s v="06j00"/>
        <s v="08h35"/>
        <s v="10h22"/>
        <s v="02h45"/>
        <s v="Prior to 10h37"/>
        <s v="Daybreak"/>
        <s v="18h10"/>
        <s v="&gt;12h00"/>
        <s v="Mid-morning"/>
        <s v="08h55"/>
        <s v="16h30 or 18h00"/>
        <s v="Just before dawn"/>
        <s v=" 14h00"/>
        <s v="Daytime"/>
        <s v="Dark"/>
        <s v="10h00 / 11h00"/>
        <s v="&quot;After lunch&quot;"/>
        <s v="07h32"/>
        <s v="15h00 or 15h45"/>
        <s v="&gt;17h00"/>
        <s v="19h00 / 20h00"/>
        <s v="12h45 / 13h45"/>
        <s v="14h00 - 15h00"/>
        <s v="03h45 - 04h00"/>
        <s v="13h10"/>
        <s v="09h30 / 15h30"/>
        <s v="08h00 / 09h30"/>
        <s v="19h35"/>
        <s v="12h00 to 14h00"/>
        <s v="13h35"/>
        <s v="Late night"/>
        <s v="01h32"/>
        <s v="10h30 or 13h30"/>
        <s v="16h23"/>
        <s v="15h00j"/>
        <s v="Midday."/>
        <s v="&quot;After dark&quot;"/>
        <s v="10h00 or 14h00"/>
        <s v="19h10"/>
        <s v="16h25"/>
        <s v="2 hrs before sunset"/>
        <s v="18h15 to 21h30"/>
        <n v="1500.0"/>
        <s v="&quot;shortly before dusk&quot;"/>
        <s v="&gt;17h30"/>
        <s v="&gt;14h30"/>
        <s v="Between 11h00 &amp; 12h00"/>
        <s v="After 04h00"/>
        <s v="11h01 -time of ship sinking"/>
        <s v="Ship aban-doned at 03h10"/>
        <s v="19h55"/>
        <s v="FATAL  (Wire netting installed at local beaches after this incident.)"/>
        <s v="01h30"/>
        <s v="After midnight"/>
        <s v="Late afternon"/>
        <s v="05h30"/>
        <s v="08h58"/>
        <s v="&quot;Early evening&quot;"/>
        <s v="   "/>
        <s v="Before daybreak"/>
        <s v="Before 10h30"/>
        <s v="06h00 -- 07h00"/>
        <s v="01h50"/>
        <s v="17h00-18h00"/>
        <s v="19h00-20h00"/>
      </sharedItems>
    </cacheField>
    <cacheField name="Species" numFmtId="0">
      <sharedItems containsBlank="1">
        <s v="White shark"/>
        <m/>
        <s v="5' to 6' shark"/>
        <s v="Bull shark, 6'"/>
        <s v="6' shark"/>
        <s v="White shark, 2.5 to 3 m"/>
        <s v="Tiger shark"/>
        <s v="&quot;A small shark&quot;"/>
        <s v="Broadnose seven gill shark?"/>
        <s v="Lemon shark"/>
        <s v="Shovelnose &quot;shark&quot; which is a ray, not a shark)"/>
        <s v="3.4 m tiger shark"/>
        <s v="10'-12' tiger shark"/>
        <s v="Juvenile blacktip shark"/>
        <s v="5' blacktip shark"/>
        <s v="4' to 5' blacktip shark"/>
        <s v="White shark, 4 m"/>
        <s v="Juvenile white shark?"/>
        <s v="10' tiger shark"/>
        <s v="4' to 5' shark"/>
        <s v="Oceanic whitetip shark"/>
        <s v="7' shark"/>
        <s v="White shark, 3.5 m"/>
        <s v="Juvenile shark"/>
        <s v="1+ m shark"/>
        <s v="6' to 7' shark"/>
        <s v="2' shark"/>
        <s v="Galapagos shark, 5'-9'"/>
        <s v="14' white shark"/>
        <s v="Nurse shark"/>
        <s v="6.5' shark"/>
        <s v="10' to 12' shark"/>
        <s v="Cookiecutter shark"/>
        <s v="Blacktip shark, 5' "/>
        <s v="Blacktip or Spinner shark"/>
        <s v="Sandtiger shark"/>
        <s v="White shark, 3m"/>
        <s v="shark pup"/>
        <s v="White shark, juvenile"/>
        <s v="Bull shark pup"/>
        <s v="Bull shark, 4' to 5'"/>
        <s v="Bull shark, 3.5 m"/>
        <s v="Shark involvement unconfirmed but considered probable"/>
        <s v="Tiger shark, 4m to 5m"/>
        <s v="8' shark"/>
        <s v="Lemon shark pup"/>
        <s v="Grey nurse shark, 3 m female"/>
        <s v="Sand tiger shark"/>
        <s v="12' shark"/>
        <s v="Grey reef shark, 4' "/>
        <s v="4' shark"/>
        <s v="Spinner shark"/>
        <s v="2.5 m shark"/>
        <s v="Reef shark, "/>
        <s v="Bull shark"/>
        <s v="Reported as shark bite but injury caused by stingray"/>
        <s v="Wobbegong shark"/>
        <s v="Reported as shark attacks but injuries caused by toadfish"/>
        <s v="White shark, 4.6m"/>
        <s v="Mako shark, 7'"/>
        <s v="Bronze whaler 2.5m"/>
        <s v="Reef shark x 2"/>
        <s v="Tiger shark, 13'"/>
        <s v="5' shark"/>
        <s v="3' to 4' shark"/>
        <s v="Bull shark?"/>
        <s v="White shark, 17' female"/>
        <s v="White Shark, 3.2m to 3.5m"/>
        <s v="White shark, 5m female"/>
        <s v="&quot;reef shark&quot;"/>
        <s v="White shark, 11'"/>
        <s v="Blacktip shark"/>
        <s v="Tiger shark, 10' to 12'"/>
        <s v="Blue shark, 47kg"/>
        <s v="5' to 8' shark"/>
        <s v="Reef shark"/>
        <s v="Said to involve a bull shark, 5' to 6'"/>
        <s v="Said to involve a blacktip shark"/>
        <s v="Salmon shark, juvenile"/>
        <s v="Nurse shark, 5'"/>
        <s v="Injury most likely caused by barracuda, not a shark"/>
        <s v="2 m shark"/>
        <s v="Tiger shark, 3m"/>
        <s v="Lemon shark, 3'"/>
        <s v="Grey reef shark"/>
        <s v="Invalid incident"/>
        <s v="Tawny nurse shark, 2m"/>
        <s v="Shark involvement not confirmed"/>
        <s v="Sandtiger shark'"/>
        <s v="Questionable"/>
        <s v="3 m shark"/>
        <s v="White shark, 2.5 m"/>
        <s v="Juvenile bull shark"/>
        <s v="Tiger shark, 12'"/>
        <s v="3.5 m shark"/>
        <s v="1.8 m shark"/>
        <s v="Juvenile white shark,  2.7 to 3.2 m"/>
        <s v="Bull shark, 2 m"/>
        <s v="Possibly a wobbegong"/>
        <s v="Injury believed caused by an eel, not a shark"/>
        <s v="Galapagos shark?"/>
        <s v="2m shark"/>
        <s v="Bull shark, 3 m "/>
        <s v="Grey reef shark. 2 m"/>
        <s v="small shark"/>
        <s v="Wobbegong shark?"/>
        <s v="Juvenile nurse shark"/>
        <s v="Nurse shark. 5'"/>
        <s v="Tiger shark, female"/>
        <s v="Some drowned but other may have been killed by blue sharks"/>
        <s v="White shark, 4.6 m"/>
        <s v="Wobbegong shark, 1 m"/>
        <s v="White shark, 4.5 m"/>
        <s v="Spinner shark, 4 to 5 feet"/>
        <s v="Tiger shark, 8 to 10 feet"/>
        <s v="Porbeagle, 1.5 m"/>
        <s v="White shark, 3.5m"/>
        <s v="White shark, 3 to 3.5m "/>
        <s v="White shark, 3 m"/>
        <s v="Shark involvement questionable"/>
        <s v="White shark, 5' to 7'"/>
        <s v="Possibly a juvenile blacktip shark"/>
        <s v="Oceanic whitetip shark, 1.8 to 2 m"/>
        <s v="White shark, 10'"/>
        <s v="A small shark"/>
        <s v="Sandtiger shark  2'"/>
        <s v="Blue shark 6'"/>
        <s v="White shark, 11' to 13'"/>
        <s v="White shark, 8' to 10'"/>
        <s v="White shark, 9'"/>
        <s v="Tiger shark, 100 kg"/>
        <s v="Shark involvement prior to death not confirmed"/>
        <s v="No shark invovlement "/>
        <s v="Bull shark, 2m"/>
        <s v="Seven-gill shark"/>
        <s v="3m shark, probably a smooth hound"/>
        <s v="3' shark"/>
        <s v="9' shark"/>
        <s v="Shark involvement highly doubtful"/>
        <s v="No shark invovlement - it ws a publicity stunt"/>
        <s v="Bull shark, 5' to 7'"/>
        <s v="10' shark"/>
        <s v="Bull shark, 1.5"/>
        <s v="White shark, female, 14'"/>
        <s v="Caribbean reef shark"/>
        <s v="Bull shark, 4 m"/>
        <s v="Bull shark, 1 m"/>
        <s v="Wobbegong shark, 2m"/>
        <s v="Broadnose sevengill shark, 1.5 m"/>
        <s v=" 6' to 8' shark"/>
        <s v="Tiger shark, 10'"/>
        <s v="Invalid"/>
        <s v="Tiger shark, 10' "/>
        <s v="Blue shark"/>
        <s v="Nurse shark, 4'"/>
        <s v="reef shark, 1m"/>
        <s v="White shark, 10' to 12'"/>
        <s v="Lemon shark, 9'"/>
        <s v="Angel shark"/>
        <s v="dogfish shark"/>
        <s v="Tawny nurse shark"/>
        <s v="Caribbean reef shark, 4.5'"/>
        <s v="3' to 5' shark"/>
        <s v="Said to involve an 8' shark but more likely damage caused by debris"/>
        <s v="3+ m shark"/>
        <s v="Mako shark"/>
        <s v="Bronze whaler sharks x 3"/>
        <s v="Blacktip shark, 4'"/>
        <s v="Nurse shark, 2'"/>
        <s v="Mako shark, 1.5 m [5'] "/>
        <s v="Blacktip shark, juvenile"/>
        <s v="Grey reef shark, 2 m"/>
        <s v="Bull shark, 7'"/>
        <s v="Tiger shark, 2.5 m"/>
        <s v="Nurse shark, 2.5-ft"/>
        <s v="Bronze whaler"/>
        <s v="No shark involvement"/>
        <s v="Reef shark, 5'"/>
        <s v="Bull sharks x 2"/>
        <s v="Tiger shark, 14'"/>
        <s v="Silky shark, 6.5'"/>
        <s v="Bronze whaler shark, 6'"/>
        <s v="Tiger shark, 1.5 m "/>
        <s v="Galapagos shark"/>
        <s v="Spinner shark, 7'"/>
        <s v="Bull shark, 2.8 to 3.1 m"/>
        <s v="Spinner shark, 5'"/>
        <s v="Tiger shark, 7'"/>
        <s v="Hammerhead sp."/>
        <s v="Tiger shark, 13' "/>
        <s v="Blacktip shark, 4' to 5'"/>
        <s v="Blacktip shark, 5' to 6'"/>
        <s v="White shark, 19'"/>
        <s v="Hammerhead shark"/>
        <s v="White shark, 11' to 12'"/>
        <s v="Hammerhead shark."/>
        <s v="4' shark?"/>
        <s v="White shark, 10' to 12' "/>
        <s v="White shark, 13'"/>
        <s v="Hammerhead shark. 6' to 7'"/>
        <s v="Blacktip or spinner shark, 4'"/>
        <s v="Thought to involve a 3' to 4' shark, but shark involvement not confirmed"/>
        <s v="White shark, 3.9 to 4.2 m"/>
        <s v="Mako shark, 100-lb"/>
        <s v="Bronze whaler shark, 1.5m"/>
        <s v="White shark, 7'"/>
        <s v="Shark involvement not cofirmed"/>
        <s v="White shark, 2m to 3 m"/>
        <s v="Bull shark, 5'"/>
        <s v="small nurse shark"/>
        <s v="Bull shark, 2.5 m"/>
        <s v="1m to 1.2 m shark"/>
        <s v="3- to 4-foot shark"/>
        <s v="White shark, 6 m"/>
        <s v="Blue shark, 8 to 9 feet"/>
        <s v="Tiger shark, 8 to 12 feet"/>
        <s v="Blacktip Reef shark "/>
        <s v="Tiger shark, 3.5 m"/>
        <s v="3.5 to 4 m shark"/>
        <s v="2 m to  3 m shark"/>
        <s v="Bull shark, 1.3 m"/>
        <s v="5 m shark"/>
        <s v="1.5 m shark"/>
        <s v="White shark or oceanic whitetip shark"/>
        <s v="Raggedtooth shark, 1.3 m"/>
        <s v="White shark, 4 to 5 m"/>
        <s v="Shark involvement prior to death still to be determined"/>
        <s v="Shark involvement not confirmed &amp; highly unlikely"/>
        <s v="Goblin shark"/>
        <s v="12' to 14' shark"/>
        <s v="1 m shark"/>
        <s v="Bull shark, 3' to 4'"/>
        <s v="White shark, 18' to 20'"/>
        <s v="8' to 10' shark"/>
        <s v="2 white shark: 13' &amp; 9&quot;8&quot;"/>
        <s v="White shark, 12' to 14'"/>
        <s v="Spinner shark or blacktip shark"/>
        <s v="4' to 6' shark"/>
        <s v="Bull shark, 4.5' "/>
        <s v=" Bull shark, 8'"/>
        <s v="Bull shark, 9' to 10'"/>
        <s v=" Bull shark, 5'"/>
        <s v="4' tp 5' shark"/>
        <s v="Possibly juvenile tiger shark"/>
        <s v="1.8 metre shark"/>
        <s v="6' to 8' shark"/>
        <s v=" White shark, 7' "/>
        <s v="Oceanic whitetip shark'"/>
        <s v="Caribbean reef shark, 7' to 8'"/>
        <s v=" Lemon shark, 3.5 m"/>
        <s v=" Sandbar shark, 3' to 4'"/>
        <s v=" Bull shark, 1.2m "/>
        <s v="3m shark"/>
        <s v=" Tawney nurse shark, 1m"/>
        <s v=" white shark, 15' "/>
        <s v="Cow shark"/>
        <s v="reef shark?"/>
        <s v=" Raggedtooth shark, 2m"/>
        <s v="3 m to 4 m white shark"/>
        <s v="Blacktip or spinner shark?"/>
        <s v="7-gill shark?"/>
        <s v="1m shark"/>
        <s v="7-gill shark"/>
        <s v="Reported to involve a bull shark"/>
        <s v="White shark, 3m "/>
        <s v=" Wobbegong shark, 1.6 to 1.8m "/>
        <s v="Tiger shark, 3m "/>
        <s v="Thought to involve a white shark"/>
        <s v="White shark, 10 '"/>
        <s v="Reported to involve a white shark"/>
        <s v="Blacktip reef shark, 1m"/>
        <s v="Thought to involve a bull shark"/>
        <s v="Reported to involve a 4 m white shark"/>
        <s v="Whitetip reef shark, 4' to 6'"/>
        <s v="Nurse shark?"/>
        <s v="Small bull shark"/>
        <s v="Salmon shark"/>
        <s v="Mako shark, 5'"/>
        <s v="Tiger shark?"/>
        <s v="Bull shark, 8'"/>
        <s v="Bull shark, 6' to 8'"/>
        <s v="Tiger shark, 8' to 10' "/>
        <s v="Possibly a Bull shark, 3'"/>
        <s v="Lemon shark, 4'"/>
        <s v="Wobbegong, 2m"/>
        <s v="Grey nurse shark, 3m"/>
        <s v="Possibly a blacktip reef shark"/>
        <s v="Raggedtooth shark, 1.5 m"/>
        <s v="Tiger shark, 4.8 m"/>
        <s v="Bronze whaler shark, 2.5m"/>
        <s v="&quot;small sharks&quot;"/>
        <s v="White shark, 4m"/>
        <s v="White shark, 5m"/>
        <s v="Tiger shark, 15'"/>
        <s v="Bronze whaler shark, 3m"/>
        <s v="Bull shark, 2m "/>
        <s v="Tiger shark, 6'"/>
        <s v="2' to 3' shark"/>
        <s v="Tiger shark, 8'"/>
        <s v="Tiger shark, 10' to 12' "/>
        <s v="White shark, 15' to 16' "/>
        <s v="Possibly a 3 m bull shark"/>
        <s v="3.5' to 4' shark"/>
        <s v="Porbeagle shark, 7'"/>
        <s v="4.5 m shark"/>
        <s v="Lemon shark, 4' to 5' "/>
        <s v="Lemon shark, 2.5m to 3m "/>
        <s v="White shark or bronze whaler"/>
        <s v="Salmon shark suspected, but unlikely"/>
        <s v="14' to 18'shark"/>
        <s v="15' shark"/>
        <s v="possibly a bull shark"/>
        <s v="a small reef shark"/>
        <s v="small blacktip shark?"/>
        <s v="Blacktip shark "/>
        <s v="Blue shark, 2.5m"/>
        <s v="White shark, 2 m"/>
        <s v="18&quot; to 24&quot; shark"/>
        <s v="Bull shark, 3m"/>
        <s v="Tiger shark, 8' to 9' "/>
        <s v="White shark, 4 m to 5m "/>
        <s v="White shark, 6m "/>
        <s v="Tiger shark, 10'  "/>
        <s v="White shark, 4m "/>
        <s v="Possibly a 5' to 6' bull shark"/>
        <s v="Tawny nurse shark, 40cm"/>
        <s v="Grey nurse shark"/>
        <s v="White shark, 7m"/>
        <s v="Blue shark, 70-kg blue shark"/>
        <s v="White shark, 2.7 m"/>
        <s v="Allegedly a 4 m tiger shark"/>
        <s v="7' to 8' shark "/>
        <s v="White shark, 2.5m"/>
        <s v="White shark, 15' to 16'"/>
        <s v="Raggedtooth shark"/>
        <s v="White shark, 15'"/>
        <s v="Port Jackson shark, 1m"/>
        <s v="2 to 2.5 m shark"/>
        <s v="Tiger shark, 2m"/>
        <s v="6' shark, possibly a blactip or spinner shark"/>
        <s v="White shark, &gt;6'"/>
        <s v="Possibly a 5' to 6' sandtiger shark"/>
        <s v="4 m shark"/>
        <s v="Grey reef shark "/>
        <s v="White shark, 3m to 4m"/>
        <s v="Bull shark, 3m female"/>
        <s v="White shark, 5' k"/>
        <s v="Oceanic whitetip shark, 7'"/>
        <s v="Sevengill shark, 6' to 8'"/>
        <s v="Zambesi shark"/>
        <s v=" Tiger shark, 2.8m"/>
        <s v="Sandbar shark, 8'"/>
        <s v="Bull shark, 12'"/>
        <s v="reef shark, 1.5m"/>
        <s v="1' to 2' shark"/>
        <s v="possibly a bronze whaler shark"/>
        <s v=" Bull shark, 2.5 m"/>
        <s v="Blacktip shark pup"/>
        <s v="Bull shark, 2.5m"/>
        <s v="3 m to 4 m shark"/>
        <s v="White shark x 2"/>
        <s v="Oceanic whitetip shark, 2.5m "/>
        <s v="Mako shark "/>
        <s v="Oceanic whitetip shark, 2.5m, female"/>
        <s v="Porbeagle shark, 8' "/>
        <s v="White shark, 14' to 18' "/>
        <s v="Bull shark, 1.4m "/>
        <s v="Possibly a 6' lemon shark"/>
        <s v="Shark involvement prior to death was not confirmed"/>
        <s v="Possibly a small blacktip shark"/>
        <s v="Sandtiger shark, 4' to 5'"/>
        <s v="A small spinner shark"/>
        <s v="Nurse shark, juvenile "/>
        <s v="Blue shark, 7'"/>
        <s v="20 to 30kg shark"/>
        <s v="Lemon shark, 6'"/>
        <s v="14' shark"/>
        <s v="Oceanic whitetip shark, 6'"/>
        <s v="Possibly a blue shark"/>
        <s v="Wobbegong shark, 1.6m"/>
        <s v="2 m to 3 m shark"/>
        <s v="Spinner shark, 6'"/>
        <s v="Thought to involve a juvenile hammerhead shark"/>
        <s v="Whitetip reef shark, 1m"/>
        <s v="Zambesi shark, 2m "/>
        <s v="White shark, 2.8 to 3 m "/>
        <s v="Sandtiger shark, 8'"/>
        <s v="Thresher shark"/>
        <s v="Bull shark, 10'"/>
        <s v="Spurdog"/>
        <s v="White shark, 5' to 6' juvenile "/>
        <s v="White shark, 2m"/>
        <s v="Tiger shark, 12"/>
        <s v="Caribbean reef shark, 6'"/>
        <s v="Nurse shark, 6'"/>
        <s v="Thought to involve a Bronze whale shark, 2m"/>
        <s v="Shark involvement probable, but not confirmed"/>
        <s v="Oceanic whitetip shark, 2.5 to 3m"/>
        <s v="80 kg shark"/>
        <s v="White shark, 12' to 15' female"/>
        <s v="Bronze whaler shark?"/>
        <s v="Blacktip reef shark pup"/>
        <s v="Thought to involve a cookiecutter shark"/>
        <s v="Wobbegong shark, 60cm"/>
        <s v="Blue shark, 1m"/>
        <s v="2.6 m shark"/>
        <s v="White shark, 2.5m "/>
        <s v="Bull shark, 2.7 m "/>
        <s v="White shark, 12' "/>
        <s v="White shark, 5.5 m "/>
        <s v="White sharks"/>
        <s v="Dusky shark, 2m"/>
        <s v="Mako shark, 3m"/>
        <s v="Broadnose sevengill shark"/>
        <s v="White shark, 4m to 5m "/>
        <s v="4 to 5m white shark"/>
        <s v="Raggedtooth shark, 2m"/>
        <s v="White shark, 4.5 to 5 m "/>
        <s v="Zambesi shark?"/>
        <s v="Bronze whaler shark"/>
        <s v=" reef shark, 1.8m"/>
        <s v="5 m white shark"/>
        <s v="+3' shark"/>
        <s v="2' to 3' juvenile shark"/>
        <s v="White shark, 14' to 16' "/>
        <s v="8' bull shark or Caribbean reef shark"/>
        <s v="8' white shark or 7-gill shark"/>
        <s v="3'  shark"/>
        <s v="2'  shark"/>
        <s v="2' to 3' reef shark"/>
        <s v="Starry smoothhound shark, 1m"/>
        <s v="Bull shark, 6' to 7'"/>
        <s v="White shark, 4.5m"/>
        <s v="4.5 to 5' shark"/>
        <s v="Basking shark"/>
        <s v="Tiger sharks in area"/>
        <s v="2 small bull sharks"/>
        <s v="Bull shark, 1.8m"/>
        <s v="White shark, 12' to 15'"/>
        <s v="Tiger shark, 2.3m "/>
        <s v="Tiger shark, 13' female"/>
        <s v="Reported by media as shark attack, but shark involvement prior to death was not confirmed"/>
        <s v="Shark involvement not confirmed; thought to be a barracuda bite"/>
        <s v="1.5' to 2' shark"/>
        <s v="2.5' shark"/>
        <s v="A bull shark, according to some of the divers on the boat"/>
        <s v="Goblin shark, 4.2'"/>
        <s v="Blacktip shark, 2m"/>
        <s v="Mako shark, 90kg"/>
        <s v="Bronze whaler shark, 4m"/>
        <s v="Nurse shark, 10'"/>
        <s v="Possibly a hammerhead shark"/>
        <s v="Not a shark attack; it was a hoax"/>
        <s v="2.27 m shark"/>
        <s v="1.5 to 2 m shark"/>
        <s v="Blacktip shark, 5'"/>
        <s v="Oceanic whitetip sharks were in the vicinity"/>
        <s v="Gray reef shark"/>
        <s v="9.5' shark?"/>
        <s v="Nurse shark, 2' to 3' "/>
        <s v="Possibly a spinner shark"/>
        <s v="White shark, 12'"/>
        <s v="Sand shark"/>
        <s v="Possibly a 6' bull shark"/>
        <s v=" "/>
        <s v="Possibly a 10' bull shark"/>
        <s v="Bronze whaler shark, 1.5 m "/>
        <s v="3' small spotted catshark, Scyliorhinus canicula"/>
        <s v="Bull shark, 5' "/>
        <s v="Questionable Incident"/>
        <s v="Lemon shark, 6' female "/>
        <s v="A 10-year-old 94-pound pregnant blacktip reef shark"/>
        <s v="Lesser spotted dogfish, Scyliorhinus canicula, less than 80 cm in length"/>
        <s v="White shark, 2m "/>
        <s v="Tiger shark, 14' "/>
        <s v="Lemon shark, &gt;1 m "/>
        <s v="Bull shark, 10' "/>
        <s v="2.4 m shark"/>
        <s v="24&quot; to 30&quot; shark"/>
        <s v="6' to 8' shark, possibly a tiger shark"/>
        <s v="Silvertip shark"/>
        <s v="2.5 to 3 m shark"/>
        <s v="2 to 3 m shark"/>
        <s v="White shark, 12' to 15' "/>
        <s v="Raggedtooth shark, 150-kg"/>
        <s v="White shark, 5m "/>
        <s v="Bull shark, 1.5m "/>
        <s v="White shark, 16' "/>
        <s v="1' to 4' shark"/>
        <s v="3' to 3.5' shark"/>
        <s v="White shark, 3.5m "/>
        <s v="small catsharks"/>
        <s v="White shark?"/>
        <s v="Thought to involve a mako shark, but possibly a sea lion"/>
        <s v="Bull shark, 4' to 5' "/>
        <s v="Angel shark, 1.2m "/>
        <s v="Shark involvement not confirmed, injury may have been caused by a bluefish"/>
        <s v="Bull or tiger shark"/>
        <s v="5' to 6' spinner or bull shark"/>
        <s v="1.8 m blacktip &quot;reef&quot; shark"/>
        <s v="Possibly a 1' to 3' blacktip or spinner shark"/>
        <s v="Tiger shark, 8' to 12'"/>
        <s v="Tiger shark, 15' female"/>
        <s v="Grey reef shark, 5' to 8' "/>
        <s v="Wobbegong shark, 2 m "/>
        <s v="Bull shark, 4' to bull shark"/>
        <s v="Bronze whaler shark, a  juvenile "/>
        <s v="Raggedtooth shark, 2.5 m to 3 m "/>
        <s v="3 m, 600-kg shark"/>
        <s v="Tiger shark, 5' "/>
        <s v="Bronze whaler shark, 2 m"/>
        <s v="5' to 7' shark"/>
        <s v="4.5 m white shark"/>
        <s v="12' to 18' shark"/>
        <s v="3.5 m white shark"/>
        <s v="Said to involve a 1.5 m shark"/>
        <s v="Whitetip reef shark"/>
        <s v="4 m white shark"/>
        <s v="3 m white shark"/>
        <s v="Raggedtooth shark, 2.5m "/>
        <s v="12' to 14' white shark"/>
        <s v="18' white shark"/>
        <s v="Tiger shark, less than 10'"/>
        <s v="Caribbean reef sharks"/>
        <s v="Tiger shark, 3 m "/>
        <s v="14' to 16' white shark"/>
        <s v="4 m [13'] white shark"/>
        <s v="2 m [6.75'] shark, 200-kg shark T"/>
        <s v="juvenile white shark"/>
        <s v="Possibly a sandbar shark or small blacktip shark"/>
        <s v="1.8 m [6'] shark"/>
        <s v="3.5 m [11.5']shark"/>
        <s v="[4.5' to 5'] shark"/>
        <s v="[4' to 5']"/>
        <s v="1.8 m [6'] bull shark"/>
        <s v="On 8/13/2005 anglers from New Zealand caught a 2.8 m [9'3&quot;], 140-kg [309-lb] shark at the same spot. It was believed this was the same shark that killed Alysha"/>
        <s v="Unknown, but it was reported that a shark tooth was recovered from the wound"/>
        <s v="3 m [10'] white shark"/>
        <s v="Mr. Burgess of ISAF announced the injury was the bite of a 1.8 m [6'], 2- to 3-year old white shark. Subsequent investigation revealed there was  no shark involvement in this incident"/>
        <s v="&quot;small shark&quot;"/>
        <s v="18&quot; to 36&quot; shark"/>
        <s v="Tiger shark, 3 m [10']"/>
        <s v="2 m [6.75'] copper shark"/>
        <s v="1.8 m [6'] blacktip shark"/>
        <s v="small hammerhead shark"/>
        <s v="4 m [13'] shark"/>
        <s v="6 m [20'] white shark"/>
        <s v="Sandtiger shark, 2.1 m [7'] "/>
        <s v="Bronze whaler shark, 4.3 m [14'] "/>
        <s v="Nurse shark, 3' "/>
        <s v="Tiger shark, 2.4 m [8']"/>
        <s v="1.8 m [6'] Caribbean reef shark"/>
        <s v="3 m [10'] shark"/>
        <s v="Bronze whaler shark, 2 m to 3 m [6.75' to 10']  "/>
        <s v="4.5 m &amp; 5 m white shark "/>
        <s v="5.5 m [18'] white shark"/>
        <s v="2.5 m [8.25'] bull shark"/>
        <s v="2 m [6.75'] white shark"/>
        <s v="Bronze whaler shark, 2.4 m [8'] "/>
        <s v="1.8 m to 2.4 m [6' to 8'] white shark"/>
        <s v="Tiger shark, 2.4 m to 3.7 m [8' to 12'] "/>
        <s v="Raggedtooth shark, 1.5 to 2 m [5' to 6.75']"/>
        <s v="Thought to involve a 2.5 m bull or tiger shark"/>
        <s v="Tiger shark, 3 m [10'] "/>
        <s v="2.4 m [8'] shark"/>
        <s v="0.9 m to 1.2 m [3' to 4'] white shark"/>
        <s v="4.9 m to 5.5 m [16' to 18'] white shark"/>
        <s v="1.2 m [4'] shark"/>
        <s v="3 m to 4 m [10' to 13']  white shark"/>
        <s v="1.2 m to 1.5 m [4' to 5'] shark"/>
        <s v="Longfin mako shark, 3.5 m [11.5'], 350-kg [772-lb] "/>
        <s v="2 sharks, 4.5 m &amp; 3 m "/>
        <s v="&quot;black tipped&quot; shark"/>
        <s v="9'2&quot; white shark"/>
        <s v="Bronze whaler shark, 2.5 m [8.25'] "/>
        <s v="0.9 m to 1.5 m [3' to 5'] shark"/>
        <s v="2.4 m to 3.7 m [8' to 12'] shark"/>
        <s v="1,5 m [5'] Caribbean reef shark (Carcharhinus  perezi)"/>
        <s v="Mako shark, 1.8 m [6']"/>
        <s v="Wobbegong shark, 1.2 m [4'] k"/>
        <s v="White shark, 5.5 m [18']"/>
        <s v="small sharks"/>
        <s v="5 m [16.5'] white shark"/>
        <s v="1.2 m [4'] bull shark"/>
        <s v="Tiger shark, 2.4 m to 3 m [8' to 10'] "/>
        <s v="Bronze whaler shark, 1.5 m [5'] "/>
        <s v="2 m [6.75'] sevengill  shark"/>
        <s v="60 cm [23.6&quot;] blind or brown shark"/>
        <s v="4 m to 5 m [13' to 16.5'] white shark"/>
        <s v="Possibily a  1.5 to 2 m sandtiger shark"/>
        <s v="Shark involvement doubtful"/>
        <s v="Bull shark, 1.65 m [5'5&quot;] was speared &amp; killed"/>
        <s v="Bull shark, 132-kg [291-lb] "/>
        <s v="Mako shark, 3 m to 4 m [10' to 13'] "/>
        <s v="Raggedtooth shark, 3.5 m [11.5'] "/>
        <s v="Shortfin mako shark"/>
        <s v="Wobbegong shark, 1.2 m [4'] "/>
        <s v="Tiger shark, 4 m [13']  ?"/>
        <s v="2.5 oceanic whitetip shark"/>
        <s v="Nurse shark, 60 cm to 90 cm [2' to 3'] "/>
        <s v="1.5 m [5'] shark, either a bronze whaler or a grey nurse shark"/>
        <s v="1.2 m [4'] &quot;grey-colored shark&quot;"/>
        <s v="2 m cow shark"/>
        <s v="4.5 m to 5.5 m [15' to 18'] white shark"/>
        <s v="3.5 m [11.5'] white shark"/>
        <s v="Unidentified species"/>
        <s v="1.5 m to 1.8 m [5' to 6'] shark"/>
        <s v="2.1 m  [7'] bull shark"/>
        <s v="8' great hammerhead shark"/>
        <s v="106 cm [3.5']  shark"/>
        <s v="“small brown shark”"/>
        <s v="3.7 m to 4.3 m [12' to 14'] shark"/>
        <s v="&quot;sand shark&quot;"/>
        <s v="1.8 m [6'] reef shark - or a 2.1 m to 2.4 m [7' to 8'] grey-colored shark"/>
        <s v="0.9 m to 1.2 m [3' to 4'] shark"/>
        <s v="A “small” shark"/>
        <s v="15 cm to 20 cm [6&quot; to 8&quot;] bite diameter just below left knee"/>
        <s v="Mako shark, 3 m [10']"/>
        <s v="60 cm [2'] captive shark"/>
        <s v="2.5 m [8.25'] white shark"/>
        <s v="Species unidentified"/>
        <s v="Thought to involve a 2 m [6.75'] grey nurse shark"/>
        <s v="Thought to involve a &gt;2 m [6.75'] bull shark"/>
        <s v="Reported to involve a hammerhead shark"/>
        <s v="White shark, 4 m white shark"/>
        <s v="Wobbegong shark, 1m"/>
        <s v="Shark involvement not confirmed, injury may be due to a stingray"/>
        <s v="3 m to 4.5 m [10' to 15'] white shark"/>
        <s v="2.4 m to 3 m [8' to 10'] grey colored shark"/>
        <s v="1.8 m to 2.1 m [6' to 7']  Caribbean Reef Shark "/>
        <s v="Possibly a bull shark or tiger shark"/>
        <s v="3.5' to 4.5' shark"/>
        <s v="1.2 m [4'] blacktip shark"/>
        <s v="Tiger shark, 1.5 m [5']k"/>
        <s v="3 m to 3.7 m [10' to 12'] shark"/>
        <s v="1' to 2' hammerhead or bonnethed shark"/>
        <s v="0.9 m  to 1.2 m [3' to 4'] shark"/>
        <s v="Nurse shark, 1.5 m [5'] "/>
        <s v="Sandtiger shark, 3 m [10'] "/>
        <s v="1.2 m [4'] blacktip or sandbar shark"/>
        <s v="Bull shark, 1.8 m to 2.1 m [6' to 7'] "/>
        <s v="Mako shark, 400-lb "/>
        <s v="1.2 m to 1.5 m [4' to 5'] shark, possibly a bull shark"/>
        <s v="Tiger shark, 2.4 m to 2.7 m [8' to 9']  "/>
        <s v="0.9 m to 1.2 m [3' to 4'] shark; Tooth fragment recovered from hand"/>
        <s v="  "/>
        <s v="1.5 to 2.5 m [5' to 8.25'] copper shark"/>
        <s v="3.7 m to 4.3 m [12' to 14'] white shark"/>
        <s v="1 m  shark"/>
        <s v="3' blacktip shark"/>
        <s v="2.1 m to 2.4 m [7' to 8'] shark"/>
        <s v="White shark, 6m [20']"/>
        <s v="Bull shark, 400-lb "/>
        <s v="0.9 m [3'] shark"/>
        <s v="Nurse shark, 1m "/>
        <s v="Spinner shark, 3' to 4' "/>
        <s v="Shark involvement prior to death unconfired"/>
        <s v="1.5 m [5'] &quot;whaler shark&quot;"/>
        <s v="C. leucas tooth fragment recovered from kayak"/>
        <s v="Unidentified"/>
        <s v="Tiger shark, 1.8 m [6'] "/>
        <s v="Mako shark, 2 m [6.75'] "/>
        <s v="Tiger shark, 1.8 m [6']"/>
        <s v="Questionable incident - shark bite may have precipitated drowning"/>
        <s v="2' to 3.5' shark"/>
        <s v="12' sandtiger shark"/>
        <s v="A large white shark was filmed by divers on a local wreck 2 days prior to the incident."/>
        <s v="1.5 m [5'] shark"/>
        <s v="3 m [10'] bull shark"/>
        <s v="Possibly  a blacktip or spinner shark"/>
        <s v="3' shark, possibly  a blacktip or spinner shark"/>
        <s v="Blacktip shark, 5' to 6' "/>
        <s v="1.9 m [6.5'] bull shark"/>
        <s v="Mako shark, 14' "/>
        <s v="0.9 m  [3'] shark"/>
        <s v="Bull shark, 2.3 m [7.5'] "/>
        <s v="White shark, 2.4 m to 3 m [8' to 10'] "/>
        <s v="1.2 m to 1.5 m [4.5' to 5'] shark"/>
        <s v="White shark, 2.7 m to 3 m [9' to 10'] "/>
        <s v="Possibly a juvenile blacktip or spinner shark"/>
        <s v="Possibly a 1.5 m [5'] blacktip or spinner shark"/>
        <s v="1 m shark, possibly whitetip reef shark"/>
        <s v="White shark, 2.7 m [9'] "/>
        <s v="Spinner shark, 1.2 m to 1.5 m [4' to 5'] "/>
        <s v="Tiger shark, 8' "/>
        <s v="White shark, 5 m [16.5'] "/>
        <s v="Bronze whaler shark, 2.5 m [8.25']  k"/>
        <s v="2 m [6.75'] shark"/>
        <s v="White shark, 4.3 m [14'] "/>
        <s v="1.8 m to 2.4 m [6' to 8'] &quot;black finned shark&quot;"/>
        <s v="6 m [20'] shark"/>
        <s v="White shark, 4.5 m [14'9&quot;] "/>
        <s v="Porbeagle shark, 3 m [10']rk"/>
        <s v="Tiger shark, 4 m "/>
        <s v="1.2 m to 1.8 m [4' to 6'] shark"/>
        <s v="White shark, 4.9 m [16'] "/>
        <s v="Tiger shark, 1.8 m to 2.4 m [6' to 8'] "/>
        <s v="2.1 to 2.4 m [7' to 8'] shark"/>
        <s v="Blacktip shark, 2' "/>
        <s v="White shark, 4.3 m [14']"/>
        <s v="White shark, 4 m to 5 m [13' to 16.5'] "/>
        <s v="100-kg [221-lb] dead blue shark"/>
        <s v="White shark, 2.5 m "/>
        <s v="60 cm to 90 cm [2' to 3'] shark"/>
        <s v="White shark, 3.5 m [11.5']  male "/>
        <s v="Thought to involve a Zambesi shark"/>
        <s v="A 2' shark was seen in the area by witnesses"/>
        <s v="Thought to involve a 2.7 m [9'], 400-lb bull shark"/>
        <s v="Tiger shark, 3.7 m to 4.5 m [12' to 14'9&quot;]  "/>
        <s v="Blacktip shark, 2.4 m to 3 m [8' to 10'] "/>
        <s v="Shark involvement  not confirmed"/>
        <s v="Nurse shark, 1.5 m [5']"/>
        <s v="1.8 m [6'] grey-colored shark"/>
        <s v="Grey reef shark, 2 m [6.75'] "/>
        <s v="Lemon shark, 2.1  m to 2.4 m [7' to 8'] "/>
        <s v="Tiger shark, 0.9 m to 1.5 m [3' to 5'] ?"/>
        <s v="Nurse shark, 1.2 m [4'] "/>
        <s v="0.9 m [3'] shark,  probably a blacktip or spinner shark"/>
        <s v="Bull shark, 2.4 m [8']"/>
        <s v="Blacktip shark, 1.2 m to 1.8 m [4' to 6'] "/>
        <s v="Tiger sharks &amp; bull sharks (20 sharks in all)"/>
        <s v="Tiger shark, 4 m [13'] ?"/>
        <s v="2 m to 2.5 m [6.75'  to 8.25'] shark"/>
        <s v="Shark involvement  questionable"/>
        <s v="Shortfin mako shark, 3 m to 3.4 m [10' to 11'] "/>
        <s v="Miami, a 60 cm blacktip  shark and two 60 cm bamboo catsharks"/>
        <s v="Sevengill shark"/>
        <s v="Thought to involve a white, bull or tiger shark"/>
        <s v="White shark, 3 m [10'] "/>
        <s v="1.3 to 1.6 m shark"/>
        <s v="Grey reef shark, 1.2 m [4'] "/>
        <s v="Lemon shark, 2.7 m [9'] "/>
        <s v="Said to involve a 7 m [23'] white shark"/>
        <s v="2.7 m [9']  bull shark or Caribbean reef shark"/>
        <s v="White shark, 3 m to 5 m [10' to 16.5'] "/>
        <s v="Bull shark, 2.1 m [7']"/>
        <s v="Blacktip shark, 1.8 m [6'] "/>
        <s v="White shark, 4 m [13'] "/>
        <s v="Tiger shark, 2.5 m [8.25']"/>
        <s v="Grey reef shark, 1.5 m "/>
        <s v="3 bull sharks"/>
        <s v="Sevengill shark, 2.4 m [8'] "/>
        <s v="200 to 300 kg shark"/>
        <s v="Mako shark, 1.3 m gaffed "/>
        <s v="3.7 m to 4.6 m [12' to 15'] shark seen in the vicinity"/>
        <s v="Bronze whaler or tiger shark"/>
        <s v="White shark, 4.6 m [15'] "/>
        <s v="Possibly a white shark"/>
        <s v="A &quot;small shark&quot;"/>
        <s v="White shark, 5 m  to 6 m [16.5' to 20'] "/>
        <s v="Though to involve a white shark"/>
        <s v="White shark, 5 m to 6 m [16.5' to 20'] "/>
        <s v="Dusky shark, 12' "/>
        <s v="Caribbean reef shark, 1.2 m to 1.5 m [4' to 5'] "/>
        <s v="4.5' to 5' shark"/>
        <s v="Sandtiger shark, 2 m, male "/>
        <s v="White shark, 4.9 m [16']"/>
        <s v="Raggedtooth shark, 1.2 m [4'] "/>
        <s v="Thought to involve a 5.5 m white shark named Kong"/>
        <s v="3 m to 4 m [10' to 13'] white shark"/>
        <s v="Lemon shark, 1.5 m [5'], identified  by the surfer"/>
        <s v="1.8 m [6'] shark, possibly a blacktip"/>
        <s v="Nurse shark, 0.9 m [3'] "/>
        <s v="5' spinner shark"/>
        <s v="1.7 m shark"/>
        <s v="Small dusky shark or blackfin shark"/>
        <s v="Shark involvement prior to death suspected but not confirmed"/>
        <s v="Tiger shark, 4 m to 4.3 m [13' to 14'] "/>
        <s v="Possibly a blacktip shark"/>
        <s v="Soupfin shark"/>
        <s v="small blacktip shark"/>
        <s v="Tiger shark, 5.2 m [17']"/>
        <s v="Thought to involve an oceanic whitetip shark or a white shark"/>
        <s v="&quot;juvenile shark&quot;"/>
        <s v="Tiger shark, 2.7m  [9']"/>
        <s v="1.2 m [4'] shark (spinner shark?)"/>
        <s v="Possibly a sand shark"/>
        <s v="Possibly a Caribbean reef shark"/>
        <s v="3.7m  to 4.2 m white shark"/>
        <s v="Tiger shark, 2m to 3m "/>
        <s v="1.8 m to 2.1 m [6' to 7'] shark"/>
        <s v="Tiger shark, 4.5 m [14'9&quot;]"/>
        <s v="3 m to 5 m [10' to 16.5'] white shark"/>
        <s v="5.5 m to 6 m [18' to 20'] white shark"/>
        <s v="&quot;a young shark&quot;"/>
        <s v="Tiger shark, 2.4 m [8'] "/>
        <s v="1.8 m to 2.1 m [6' to 7'] hammerhead shark"/>
        <s v="said to involve an oceanic whitetip shark"/>
        <s v="2.5 m [8.25'] white shark "/>
        <s v="60 cm to 90 cm [2' to 3'] blacktip or spinner shark"/>
        <s v="Nurse shark, 0.9 m  [3'] "/>
        <s v="Possibly a tiger shark"/>
        <s v="Mako shark, 4.3 m [14']"/>
        <s v="Tiger shark, 300-kg [662-lb] "/>
        <s v="Tiger shark, 2.5 m [8.25'] "/>
        <s v="1.2 m to 1.5 m [4' to 5']   shark"/>
        <s v="1.5 to 1.8 m [5' to 6'] shark"/>
        <s v="3 m to 3.7 m [10' to 12'] bull shark"/>
        <s v="&quot;sand&quot; shark"/>
        <s v="Two 1.2 m to 1.5 m [4' to 5'] sharks"/>
        <s v="White shark (tooth fragment recovered)"/>
        <s v="Tiger shark, 3.7 m [12'] "/>
        <s v="Though to involve a tiger shark"/>
        <s v="3.7 m [12'] shark"/>
        <s v="Bronze whaler shark, 2 m "/>
        <s v="Leopard shark"/>
        <s v="5 m to 5.5 m [16.5' to 18'] white shark"/>
        <s v="Raggedtooth shark, 2.7 m [9'] "/>
        <s v="2.7 m [9'] shark"/>
        <s v="Thought to involve a small sand shark"/>
        <s v="3 to 3.5 m [10' to 11.5'] bull shark"/>
        <s v="1.2 m [4'] spinner shark"/>
        <s v="2.1 m [7'] shark"/>
        <s v="&gt;1.8 m [6'] shark"/>
        <s v="3 m [10'], 200-kg [441-lb] bull shark"/>
        <s v="4.9 m white shark"/>
        <s v="3.6 m [11'9&quot;] white shark"/>
        <s v="Lemon shark, 4' "/>
        <s v="1.3 m [4'3&quot;] shark"/>
        <s v="Tiger shark said to be 5 to 7 m [16.5' to 23'] "/>
        <s v="On 11-Jan-1994, his remains washed ashore. A 2.4 m [8'] tiger shark thought to be involved"/>
        <s v="Tiger shark caught 6 days later with diver’s remains in its gut"/>
        <s v="&gt;6 m [20'] white shark"/>
        <s v="3.7 m [12'] white shark"/>
        <s v="1.8 m [6'] blacktip shark or Caribbean reef shark"/>
        <s v="&gt;6 m white shark, according to witnesses"/>
        <s v="5.5 m to 6 m [18' to 20']  white shark"/>
        <s v="1.8 m to 2.4 m [6' to 8'] shark, tooth fragments recovered "/>
        <s v="Thought to involve a tiger shark"/>
        <s v="Remains recovered from 5.5 m [18'] white shark"/>
        <s v="Possiby white shark"/>
        <s v="Tiger shark, 3.7 m [12'], (tooth fragment recovered from wound)"/>
        <s v="Two 3 m [10'] oceanic whitetip sharks"/>
        <s v="Tiger shark, 3 m to 4.9 m [10' to 16'] "/>
        <s v="Mako shark, 1.8 m [6']  "/>
        <s v="6' to 7' blacktip shark"/>
        <s v="5 m to 6 m white shark"/>
        <s v="3 m hammerhead shark"/>
        <s v="Unidentified shark"/>
        <s v="Tiger shark, 3 m to 3.7 m [10' to 12'] "/>
        <s v="Tiger shark, 4.3 m [14'] "/>
        <s v="4.2 m white shark"/>
        <s v="4 m to 5 m [13' to 16.5']  white shark "/>
        <s v="Nurse shark, 3', 20-lb "/>
        <s v="Bull shark or lemon shark"/>
        <s v="White shark, identification by K. Nakaya"/>
        <s v="Tiger shark, 3 m to 4 m [10' to 13'] "/>
        <s v="4 m [13'], 590-kg white shark"/>
        <s v="&gt;2 m shark"/>
        <s v="Bronze whaler shark, 3 m"/>
        <s v="5 m [16.5'] white shark, identification by K. Nakaya"/>
        <s v="Said to involve a 6 m to 7 m [20' to 23'] white shark"/>
        <s v="5 m [16.5'] shark"/>
        <s v="1.8 m grey shark"/>
        <s v="Bronze whaler shark, 2.3 m [7.5'] "/>
        <s v="Zambesi shark, 1.7 m [5.5'] "/>
        <s v="Possibly a 1.5 m [5'] blacktip shark"/>
        <s v="Tiger shark, 2.4 m 3.4 m [8' to 11']  "/>
        <s v="5 m to 6 m [16.5' to 20'] white shark"/>
        <s v="3 m [10'], 270- kg [595-lb] shark"/>
        <s v="Lemon shark, 30-lb "/>
        <s v="2.1 m [7'], 140-lb reef shark"/>
        <s v="Shark involvement unconfirmed"/>
        <s v="Tiger shark, 3 to 4 m [10' to 13'] "/>
        <s v="2.7 m [9'] bull or lemon shark"/>
        <s v="Tiger shark, &gt;3 m [10']"/>
        <s v="3.5 m [11.5'] female white shark named &quot;Notchfin&quot;"/>
        <s v="170-kg, 2.8 m shark"/>
        <s v="7' female shark"/>
        <s v="&quot;Shark had a very large girth&quot;"/>
        <s v="Grey nurse shark, 2 m"/>
        <s v="1.8 m [6'] shark "/>
        <s v="4' spinner shark"/>
        <s v="1.8 m to 2.4 m [6' to 8'] shark"/>
        <s v="5 m  [16.5'] white shark"/>
        <s v="2.5 m to 3 m [8.25' to 10']  white shark"/>
        <s v="Shark involvement prior to death could not be determined"/>
        <s v="4.5 m [14'9&quot;] white shark"/>
        <s v="6 m, 600-kg shark"/>
        <s v="2 m hammerhead"/>
        <s v="5.5 m [18'] white shark, identified by witnesses &amp; tooth marks"/>
        <s v="2.3 m [7.5'] white shark, identified by M. Smale"/>
        <s v="Two sharks seen in vicinity: 2.4 m &amp; 4.25 m  [8' &amp; 14'] TL"/>
        <s v="Tiger shark, 2m "/>
        <s v="2 m shark, possibly a bronze whaler"/>
        <s v="2.7 m [9'] white shark"/>
        <s v="Shark involvement suspected but not confirmed"/>
        <s v="White shark, identified by tooth pattern"/>
        <s v="150-lb shark"/>
        <s v="4 to 5 m white shark"/>
        <s v="4 m to 5 m [13' to 16.5']  white shark"/>
        <s v="Sandbar shark"/>
        <s v="Blue Shark "/>
        <s v="&gt;3.4 m [11'] white shark"/>
        <s v="Bronze whaler shark, 3 m [10'] "/>
        <s v="1.8 m [6'] sandtiger shark"/>
        <s v="5 m to 7 m white shark"/>
        <s v="Tiger shark, 3.5 m "/>
        <s v="3 m [10'] gaffed shark"/>
        <s v="1.8 m to 2.4 m [6' to 8'] hammerhead shark"/>
        <s v="Tiger shark, 4 m [13'] "/>
        <s v="7' silvertip shark"/>
        <s v="16' white shark"/>
        <s v="2.4 m to 3 m [8' to 10'] white shark"/>
        <s v="2 m to 2.5 m shark"/>
        <s v="1.5 m [5'] Caribbean reef shark"/>
        <s v="Sand shark?"/>
        <s v="1.5 m to 2 m [5' to 6.75'] shark"/>
        <s v="Raggedtooth shark, 2 m "/>
        <s v="1 m &quot;grey-colored&quot; shark"/>
        <s v="Zambezi shark (tooth fragments recovered)"/>
        <s v="Mako shark, 3 m [10'], 200-kg [441-lb] "/>
        <s v="1.5 m copper shark"/>
        <s v="6 m shark"/>
        <s v="40 to 50 sharks attacked survivors in the water"/>
        <s v="3.5 m [11.5']  white shark"/>
        <s v="5.7 m white shark"/>
        <s v="1.5 m [5'] blacktip shark"/>
        <s v="4.3 m shark"/>
        <s v="Bronze whaler shark, 2 m to 3 m "/>
        <s v="&gt;2.5 m [8.25'] white shark"/>
        <s v="Doubtful / Unconfirmed attack / Unable to verify in local records"/>
        <s v="Raggedtooth shark, 2.5 m [8.25'] "/>
        <s v="1.8 m to 2.1 m [6' to 7'] spinner or blacktip shark"/>
        <s v="Raggedtooth shark, 1.96 m, 140-kg "/>
        <s v="Lemon shark, 1.8 m to 2.4 m [6' to 8'], tooth fragment recovered"/>
        <s v="1.6 m shark"/>
        <s v="Tooth fragment of a white shark recovered. Authorities believed shark was 6 m [20']  total length"/>
        <s v="1.2 m [4'] dusky shark"/>
        <s v="&gt;1 m shark"/>
        <s v="&gt;2.4 m [8'] white shark"/>
        <s v="Raggedtooth shark, 2 m [6.75'] "/>
        <s v="Bronze whaler shark, 3.5 m "/>
        <s v="5.2 to 5.8 m white shark"/>
        <s v="2 m to 2.5 m [6.75'  to 8.25'] sixgill or sevengill shark"/>
        <s v="Thought to involve a Tiger shark,  3.7 m [12'] "/>
        <s v="6', 100-lb shark"/>
        <s v="1.8 m silky shark"/>
        <s v="Possibly a small hammerhead shark"/>
        <s v="Tiger shark, 2.4 m to 2.7 m [8' to 9'] "/>
        <s v="3 m to 3.6 m  [10' to 11'9&quot;] white shark"/>
        <s v="30-kg [66-lb] shark"/>
        <s v="3.5 m white shark, tooth fragments recovered"/>
        <s v="1.5 m [5'] dusky shark"/>
        <s v="Shark involvement not confirmed; officials considered barracua"/>
        <s v="Hammerhead shark?+O2356"/>
        <s v="small blue shark"/>
        <s v="4.5 m to 5 m white shark"/>
        <s v="4.5 m to 5.5m white shark"/>
        <s v="Raggedtooth shark "/>
        <s v="2.4 m [8'] white shark"/>
        <s v="1.2 m to 1.5 m [4' to 5'] hammerhead shark"/>
        <s v="2.5 m [8.25'] shark"/>
        <s v="Raggedtooth shark, 56-kg [123-lb] "/>
        <s v=" 1.5 m [5'] dusky shark"/>
        <s v="1.5 m white-tipped reef shark"/>
        <s v="Raggedtooth shark, 1 m "/>
        <s v="12' white shark"/>
        <s v="Raggedtooth shark, &gt;1 m "/>
        <s v=".5 m shark"/>
        <s v="4.5' shark"/>
        <s v="6' to 8' bull shark"/>
        <s v="Tiger shark, 5 m [16.5']"/>
        <s v="3 m to 4 m [10' to 13'] shark"/>
        <s v="3.5' hammerhead shark"/>
        <s v="6' blacktip shark"/>
        <s v="Raggedtooth shark, 1.5 m [5'] (tooth fragment recovered)"/>
        <s v="1.8 m [6'] Zambezi shark"/>
        <s v="Blue sharks"/>
        <s v="Believed to involve a 2.8 m [9'3&quot;] white shark"/>
        <s v="Questionable incident; reported as shark attack but thought to involve a pinniped instead "/>
        <s v="2.1 m [7'] shark, possibly a spinner shark"/>
        <s v="2.4 m [8'] white shark, species identity confirmed by tooth fragment"/>
        <s v="4.5 m to 5.5 m [14.7' to 18'] white shark"/>
        <s v="Reported as a shark attack, the story was a hoax"/>
        <s v="2.4 m [8'] white shark, species identity confirmed by witnesses &amp; tooth pattern in surfboard"/>
        <s v="Lemon shark, 2 m [6'9&quot;]"/>
        <s v="1.2 m to 1.5 m [4' to 5'] &quot;reef shark&quot;"/>
        <s v="5.5 m [18''] white shark"/>
        <s v="7 m [23'] white shark"/>
        <s v="Tiger shark, 3.7 m [12']"/>
        <s v="3.5 m [11.5'], 510-kg [1125-lb] hooked &amp; shot white shark"/>
        <s v="2.1 m [7'] shark with &quot;a very flat head” that had followed the boat for 3 days"/>
        <s v="Said to involve a tiger shark or a hammerhead shark"/>
        <s v="1.8 m [6'] shark, species identity questionable"/>
        <s v="Shark involvement prior to death remains unconfirmed"/>
        <s v="Mako shark (tooth fragments recovered)"/>
        <s v="&quot;sandshark&quot;"/>
        <s v="Possibly a  1.8 m [6'] Zambezi shark"/>
        <s v="&quot;gray shark&quot;"/>
        <s v="13', 400-lb thresher shark"/>
        <s v="6 m  white shark"/>
        <s v="Tiger shark, 2.1 m [7']"/>
        <s v="1.2 m to 1.5 m [4' to 5'] bull, sandbar or dusky shark"/>
        <s v="C. maculpinnis or C. limbatus"/>
        <s v="Juvenile dusky or blacktip shark"/>
        <s v="1 m hammerhead shark"/>
        <s v="Tiger shark, 2.5 m "/>
        <s v="3.5 m [11.5'] shark"/>
        <s v="1.8 m [6'] white shark"/>
        <s v="4' to 8' shark"/>
        <s v="1.5 m [5'] hammerhead shark"/>
        <s v="2.8 m [9'3&quot;] white shark"/>
        <s v="2.2 m shark"/>
        <s v="2 m [6'9&quot;] Zambesi shark"/>
        <s v="Raggedtooth shark, 2 m [6'9&quot;] "/>
        <s v="1.8 m [6'] dogfish"/>
        <s v="Said to involve a white shark but shark involvement not confirmed"/>
        <s v="White shark, 5 m "/>
        <s v="Raggedtooth shark, 50-kg [110-lb], 2 m [6.75'] gaffed "/>
        <s v="White shark, 2.5 m [8.25']  "/>
        <s v="White shark, 2.3 m [7.5'], tooth fragment recovered"/>
        <s v="White shark, 3.7 m [12'] "/>
        <s v="2 m [6'9&quot;] shark"/>
        <s v="Sevengill shark, 2.4 m"/>
        <s v="270 kg shark"/>
        <s v="Thought to involve a blacktip shark"/>
        <s v="3 m [10'] white shark (Tooth  recovered from boat)"/>
        <s v="1.5 to 2 m [5' to 6.75'] shark"/>
        <s v="White shark, 5.5 m to 6 m [18' to 20']  "/>
        <s v="Bull shark, 8"/>
        <s v="Mako shark, 2.3 m, 150-kg  "/>
        <s v="White shark, 5.5 m [18'] "/>
        <s v="White shark, 3 m [10'] k"/>
        <s v="2.1 m [7'] lemon shark or bull shark"/>
        <s v="White shark, 4.8 m "/>
        <s v="White shark, 3 m to 4 m [10' to 13'] "/>
        <s v="White shark, 3.5 m [11.5'], species identity confirmed by tooth fragment"/>
        <s v="2.7 m  [9'] shark"/>
        <s v="Tiger shark, 6' "/>
        <s v="White shark, 4.5 m "/>
        <s v="Blue shark, 2m "/>
        <s v="Mako shark, 180-kg [397-lb]"/>
        <s v="Whale shark"/>
        <s v="White shark named “Spotty”"/>
        <s v="Grey nurse shark, 10' "/>
        <s v="Juvenile dusky shark"/>
        <s v="White shark, 2.4 m [8']"/>
        <s v="White shark, 5.8 m [19'] "/>
        <s v="White shark, 5m to 6m"/>
        <s v="2.4 m [8'] whaler shark"/>
        <s v="White shark, 600-kg [1323-lb]"/>
        <s v="1.5 m [5']  shark"/>
        <s v="Mako shark, 3 m [10'] "/>
        <s v="Carpet shark, 10' "/>
        <s v="Copper shark, 50-kg [110-b] "/>
        <s v="8' blue shark"/>
        <s v="White shark, 5.5 m to 6 m [18' to 20'] "/>
        <s v="White shark, 4 m to 5 m "/>
        <s v="Shortfin mako shark, 2.3 m [7.5'] "/>
        <s v="White shark, 5 m to 6 m [16.5 to 20'] "/>
        <s v="small sharks'"/>
        <s v="3.7 m [12'] sharks"/>
        <s v="White shark, 5 m [16.5']"/>
        <s v="Raggedtooth shark, 1.5 m [5'] "/>
        <s v="Bronze whaler shark, 4' "/>
        <s v="7' to 8' bull shark"/>
        <s v="1.5 m to 1.8 m [5' to 6']  blacktip shark"/>
        <s v="2 m shark, possibly a dusky or blacktip shark"/>
        <s v="1.2 m to 1.8 m [4' to 6'] shark observed in area"/>
        <s v="White shark, &gt; 3 m [10']"/>
        <s v="Bronze whaler shark, 10' "/>
        <s v="Oceanic whitetip shark x 2"/>
        <s v="White shark, 6 m [20'] "/>
        <s v="White shark, 4.4 m to 5 m [14.5' to 16.5'] "/>
        <s v="1.5 m grey reef shark"/>
        <s v="White shark, 2.5 m [8.25'] "/>
        <s v="1.8 m [6'] grey reef shark"/>
        <s v="White shark, 3 m [10']rk"/>
        <s v="1.5 m to 2 m shark"/>
        <s v="White shark, 5 m to 6 m [16.5' to 20']  "/>
        <s v="Grey nurse shark, 11'"/>
        <s v="White shark, 3 m [10'], species identity confirmed by witnesses &amp; tooth pattern in leg &amp; board "/>
        <s v="3.6 m  porbeagle shark"/>
        <s v="White shark according to tooth pattern and witnesses"/>
        <s v="1.8 to 2 m C. albimarginatus"/>
        <s v="&quot;Dog shark&quot;"/>
        <s v="7.5' shark"/>
        <s v="Raggedtooth shark, 2 m [6'9&quot;], 5-year-old, captive female "/>
        <s v="Wobbegong shark "/>
        <s v="Carpet shark"/>
        <s v="&gt;2.4 m [8'] shark"/>
        <s v="White shark, 4.3 m 4.9 m [14' to 16'] "/>
        <s v="Considered a &quot;Doubtful&quot; incident"/>
        <s v="Lemon shark, 9' "/>
        <s v="White shark, identified by tooth fragments in surfboard"/>
        <s v="2 scalloped hammerhead sharks, 1.5 m &amp; 1.8 m [5' &amp; 6']"/>
        <s v="90-kg &quot;blackfin&quot; shark"/>
        <s v="White shark, 4.3 m [14'], (tooth fragment recovered)"/>
        <s v="a small hammerhead shark"/>
        <s v="4m [13'] shark"/>
        <s v="Not authenticated"/>
        <s v="1.5 m to 2 m [5' to 6.75'] Caribbean reef shark "/>
        <s v="2.7 m [9'] silky shark"/>
        <s v="Bronze whaler shark, 1.8 m [6'] "/>
        <s v="&quot;Blue whaler&quot; (Galeolamna)"/>
        <s v="1.5 m to 1.8m [5' to 6'] shark"/>
        <s v="5' blue shark"/>
        <s v="Nurse shark, 106 cm, 28-lb, male "/>
        <s v="1.5 m to 1.8 m [5' to 6'] sandbar shark"/>
        <s v="Nurse shark, 1 m "/>
        <s v="White shark, 4 to 5 m [13' to 16.5'] "/>
        <s v="White shark or thresher shark"/>
        <s v="2.1 m [7'] sandtiger shark"/>
        <s v="Grey nurse shark, 1.5 m [5'] "/>
        <s v="Grey nurse shark, 1.5 m [5']"/>
        <s v="Bronze whaler shark, 2.1 m [7'], a tooth was embedded in the speargun "/>
        <s v="Mako shark, 1.9 m [6.5'] "/>
        <s v="Nurse shark, 2.5' "/>
        <s v="A pack of 6 sharks"/>
        <s v="1.5 m to 2.1 m  [5' to 7'] shark"/>
        <s v="Spinner or blacktip sharks"/>
        <s v="Lemon shark or sandtiger shark"/>
        <s v="Local authorities speculated that the water was too cold for sharks, but a 2.1 m [7'], 200-lb pregnant sandbar shark was caught next day"/>
        <s v="1.2 m [4'] hammerhead shark"/>
        <s v="Believed white shark and other smaller species of sharks involved."/>
        <s v="Alleged to involve a White shark, 7.6 m [25'] "/>
        <s v="White shark, 2.5 m [8.25'], an immature female, previously injured"/>
        <s v="Copper shark"/>
        <s v="Wobbegong shark, 5' "/>
        <s v="1.5 m to 1.8 m [5' to 6'] Zambesi shark"/>
        <s v="76 cm [2.5'] carpet shark"/>
        <s v="1.8 m to 2 m [6' to 6'9&quot;] shark"/>
        <s v="1.8 m [6'] carpet shark"/>
        <s v="4.6 m [15'] shark"/>
        <s v="Grey nurse shark, 2.4 m [8'] "/>
        <s v="1.8 m [6'], 180-lb shark"/>
        <s v="2 sharks involved"/>
        <s v="300-kg [662-lb] shark"/>
        <s v="Lemon shark, 0.5 m"/>
        <s v="Tiger shark, tooth fragment recovered"/>
        <s v="1.8 m [6'], 136-kg [300-lb] shark "/>
        <s v="4.9 m [16'] whaler"/>
        <s v="Nurse shark, 0.94 m to 1.2 m [3' to 4'] "/>
        <s v="Small shark with white-tipped dorsal fin"/>
        <s v="1.5 m to 2.1 m [5' to 7'] shark, possibly a mako shark"/>
        <s v="White shark, 2.4 m [8'] "/>
        <s v="White shark, 2.7 m [9'1&quot;], 750-lb "/>
        <s v="Grey nurse shark, 1.8 m [6']"/>
        <s v="1.8 to 2.4 m [6' to 8'] shark"/>
        <s v="Less than 1.2 m [4']"/>
        <s v="Lemon shark "/>
        <s v="1.7 m [5.5'] shark"/>
        <s v="Tiger shark, 3.5 m, 250-lb female"/>
        <s v="White shark, 1.5 m [5'] k"/>
        <s v="White shark, 3 m to 3.7 m [10' to 12'] "/>
        <s v="White shark, 3.6 m [11'9&quot;] "/>
        <s v="Wobbegong"/>
        <s v="2.1 m to 2.4 m  [7' to 8'] shark"/>
        <s v="Zambesi shark, 1.8 m [6'] "/>
        <s v="1.8 m [6']  shark"/>
        <s v="4.3 m [14'], 1000-lb shark"/>
        <s v="Dusky shark, 1 m "/>
        <s v="Wobbegong shark, 3' "/>
        <s v="White shark, 1.7 m [5.5']"/>
        <s v="300- to 400-lb Zambesi shark"/>
        <s v="Possibly a broadnose 7-gill shark"/>
        <s v="&gt;1.2 m [4'] tiger shark"/>
        <s v="White shark, 15'2&quot; "/>
        <s v="Silky shark, 1.9 m [6.5']"/>
        <s v="Dooley believed his Injury was caused by stingray (Dasyatidae family)"/>
        <s v="500-lb shark"/>
        <s v="White shark, 4 m [13'] rk"/>
        <s v="5.5 m [18'] shark"/>
        <s v="8 sharks"/>
        <s v="White shark, 3 m "/>
        <s v="Hand found in gut of 2.9 m to 3.3 m [9'7&quot; to 10'11&quot;] Galapagos shark, C. galapagensis"/>
        <s v="1.8 m to 2.4 m  [6' to 8'] shark"/>
        <s v="3.7 to 4.5 m [12' to 15'] shark seen in vicinity"/>
        <s v="White shark, 2.1 m [7'] "/>
        <s v="Tooth fragments of “whaler” shark were recovered, a bull shark, according to Edwards"/>
        <s v="193-lb shark"/>
        <s v="Grey nurse shark, 1.8 m [6'] "/>
        <s v="&lt;1.5 m shark"/>
        <s v="Zambesi shark, 2 m [6'9&quot;] "/>
        <s v="White shark, 16', 2,312-lb "/>
        <s v="White shark, 4.3 m [14'] (or bronze whaler)"/>
        <s v="2 m [6'9&quot;], 87.5-kg [193-lb]  shark"/>
        <s v="White shark, 4.3 m to 4.9m [14' to 16']"/>
        <s v="3 m [10'] blue whaler"/>
        <s v=" Blacktip shark, C. maculipinnis. 1.9 m to 2.1 m [6.5' to 7'] "/>
        <s v="&quot;A long thin brown-colored shark&quot;"/>
        <s v="Horn shar,k Heterodontus francisci, 1.2 m [4'] "/>
        <s v="4.3 m [14'] shark"/>
        <s v="Unknown"/>
        <s v="2.7 m to 3 m [9' to 10'] sharks"/>
        <s v=" Sevengill  shark, 1.2 m [4'] "/>
        <s v="Bronze whaler shark, 3.7 m [12'] "/>
        <s v="Zambesi shark, 1.2 m [4'] "/>
        <s v="4.9 m [16']shark"/>
        <s v="Bronze whaler shark, 4.6 m [15'] "/>
        <s v="1.2 m  [4'] shark"/>
        <s v="60 cm  shark "/>
        <s v="Bronze whaler shark,  3m [10'] "/>
        <s v="Said to involve a 4.9 m [16'] &quot;red shark&quot;"/>
        <s v=" Grey nurse shark,  3 m [10'] "/>
        <s v="Bronze whaler shark, 2.1 m [7'] shark"/>
        <s v="Said to involve a Grey nurse shark 3.7 m [12'] "/>
        <s v="36&quot;  shark"/>
        <s v="Next morning a 3 m [10'] shark was caught that had Andrews' leg in its gut"/>
        <s v="Two shark's teeth recovered from canoe"/>
        <s v="Oceanic whitetip shar,; identified by Dr. W.C. Schoeder on photograph &amp; Dr. L.P. L. Schultz on sketch by observer"/>
        <s v="1.5 m to 1.8 m  [5' to 6'] shark"/>
        <s v="Blacktip shark, 1.8 m to 2.1 m [6' to 7'] "/>
        <s v="43&quot; shark"/>
        <s v="White shark, 5.2 m [17'], 2500-lb "/>
        <s v="2.7 m [9']shark"/>
        <s v="Hammerhead shark, 500-llb "/>
        <s v="Wobbegong shark, 1.4 m [4'6&quot;] "/>
        <s v="2 m  &quot;yellow belly&quot; captive shark. Shark destroyed by aquarium staff next day"/>
        <s v="Wobbegong shark, O. barbatus,  1.8 m [6'], identified by G.P. Whitley"/>
        <s v=" &quot;gummy&quot; shark (Rhizoprionodon or Loxodon) 1.2 m [4']"/>
        <s v="Grey nurse shark, 2,7 m [9'], 200-lb "/>
        <s v="Wobbegong shark, 1.4 m [4.6'] "/>
        <s v="Bronze whaler shark, 2.4 m [8'] Identified by Clyde Buttery"/>
        <s v="Grey reef shark, 1.8 m [6'] grey reef shark, identified by Dr. L.P. L. Schultz based on photographs; identified as C. melanopterus by Stewart"/>
        <s v="Zambesi shark, 4'9&quot;"/>
        <s v="2' &quot;banjo shark&quot;"/>
        <s v="2.1 m [7'], 90-kg shark"/>
        <s v="Grey nurse shark, 2.7 m [9'] "/>
        <s v="Wobbegong shark, 1.5 m [5'] "/>
        <s v="White shark, based on bite pattern"/>
        <s v="Hammerhead shark, 1.8 m [6'] "/>
        <s v="Six Zambesi sharks seen to 1.5 m [5'] in length"/>
        <s v="&gt; 3 m shark"/>
        <s v="White shark, 3 m [10'], tooth fragment from wounds identified as that of a white shark"/>
        <s v="Grey nurse shark, 1m "/>
        <s v="Bull shark, 1m "/>
        <s v="Wobbegong shark, 1.8 m [6'] "/>
        <s v="White shark (tooth fragments recovered from hull of boat)"/>
        <s v="1.4 m [4'6&quot;] blacktip shark"/>
        <s v="White shark, 3.7 m to 4.6 m [12' to 15'] "/>
        <s v="White shark, 18 mm tooth fragment  recovered from the hull"/>
        <s v="2.4 m [8'], 600-lb shark"/>
        <s v="Lemon shark, 1164 mm, immature male, identified by  V.G. Springer"/>
        <s v="80-lb hooked shark"/>
        <s v="Mako shark, 1.8 m to 2.1 m [6' to 7']  with hook &amp; wire leader caught in mouth"/>
        <s v="Dusky shark, 2.7 m [9'] dusky shark C. obscurus identified by S. Springer on tooth recovered"/>
        <s v="Lemon shark, 1.8 m [6'] male, N. breviostris, identified by W.A. Stark II, later the same day a 6'8&quot; pregnant female lemon shark bit the bow of the boat"/>
        <s v="White shark, 2.1 m [7']  based on tooth pattern"/>
        <s v="Bronze whaler shark, 3 m [10'], 200-lb"/>
        <s v="Raggedtooth shark, 100-lb "/>
        <s v="Bronze whaler shark, 3.7 m [12'] identified by G.P. Whitley based on description"/>
        <s v="White shark (tooth fragments recovered)"/>
        <s v="1.2 m [4'], possibly  larger shark"/>
        <s v="Two 2.1 m [7'] sharks"/>
        <s v="Bronze whaler shark,4 m [13'] "/>
        <s v="According to Benjamin, the injury was inflicted by a barracuda, not a shark"/>
        <s v="Tiger shark, 3.4 m [11'] captured"/>
        <s v="Grey nurse shark, 2.9 m [9'6&quot;] "/>
        <s v="Shark involvement prior to deaths was not confirmed"/>
        <s v="3.5 m [11'6&quot;] shark captured"/>
        <s v="Blue pointer"/>
        <s v="4.9 m [16'] shark"/>
        <s v="3.7 m to 4.6 m [12' to 15'] shark"/>
        <s v="Blacktail reef shark"/>
        <s v="Blacktip reef shark"/>
        <s v="3.7 m [12'] tiger shark"/>
        <s v="2.4 m  [8'] shark"/>
        <s v="2.7 m [9']  shark"/>
        <s v="3 m to 4.3 m [10' to 14'] shark"/>
        <s v="Thresher shark, 3.7 m [12'] "/>
        <s v="Blue shark, 1.5 m [5'] "/>
        <s v="Carpet shark, 1.5 m [5']"/>
        <s v="White shark, 5 m [16.5'], identified by Dr. W. I. Follett on tooth marks"/>
        <s v="A hammerhead shark, then 8 to 10 other sharks were said to be  involved"/>
        <s v="Said to involve white shark, but species identify questionable"/>
        <s v="White shark, 3.5 m [11.5'], identified by W. I.  Follett on tooth fragments"/>
        <s v="White shark, based on 2 teeth retrieved from rudder"/>
        <s v="5.5' shark"/>
        <s v="Hammerhead shark, 9' "/>
        <s v="20 kg shark"/>
        <s v="Blue shark, 3 m [10']"/>
        <s v="White shark, 3 m to 5 m [10' to 15'] "/>
        <s v="Hammerhead shark, 1.8 m [6'] S. zygena identified by C. Limbaugh on description"/>
        <s v="Blue shark?"/>
        <s v="Hammerhead shark, 2.4 m [8'] "/>
        <s v="Hammerhead shark, 3 m [10'] "/>
        <s v="Blue shark, 1.8 m [6'] "/>
        <s v="Nurse shark, 60 cm [24&quot;], identified by Dr. L.P. L. Schultz on photograph"/>
        <s v="Oceanic whitetip shark,1.8 m [6'] "/>
        <s v="Reported to involve a White shark, 6 m to 7m [20' to 23'] "/>
        <s v="White shark, 2.7 m [9'], 280-lb "/>
        <s v="White shark, 3 m [10']; identifed by Dr. W.I. Follett on tooth marks"/>
        <s v="Tiger shark 4.3 m [14'] "/>
        <s v="Mako shark, 2.4 m [8'], &lt;300-lb, identified by Dr. L.P. L. Schultz on photograph"/>
        <s v="1.8 to 2.1 m [6' to 7'] shark"/>
        <s v="Bitten by several 1.8 m [6'] sharks"/>
        <s v="Said to involve 2 sharks: 5.2 m &amp; 6 m [17' &amp; 20'] "/>
        <s v="White shark, 1.8 m to 2.1 m [6' to 7']  according to Shreuder and a witness"/>
        <s v="1.4 m [4.5'] shark"/>
        <s v="1.5 m to 1.8 m [5' to 6'] sharks"/>
        <s v="Tiger shark, 12' ?"/>
        <s v="Tiger shark, 4.6 m to 7.6 m [15' to 25'] "/>
        <s v="200-lb shark"/>
        <s v="Hammerhead shark, 5.2 m [17'] "/>
        <s v="Tiger shark, 1.5 m to 1.8 m [5' to 6'] "/>
        <s v="Sharks averaged 1.8 m [6'] in length"/>
        <s v="Nurse shark, 1.5 m [5']  identified by Dr. E. Clark on description of shark"/>
        <s v="Tiger shark, &lt;2 m TL"/>
        <s v="Nurse shark, 2.1 m [7']  identified by Dr. E. Clark on color &amp; tooth impressions"/>
        <s v="Nurse shark, 1.1 m [3.5'] "/>
        <s v="Mako shark, 100-kg [221-lb] "/>
        <s v="&lt;1 m shark"/>
        <s v="Several sharks involved"/>
        <s v="&gt;3 m [10'] shark"/>
        <s v="Identified as carcharinid shark (based on its behavior) by Dr. D.P. L. Schultz; mako shark according to Huges"/>
        <s v="2.7 m [9'] bull shark, identified by Capt. W. Gray"/>
        <s v="Said to involve a 1 m  white shark, but thought  that it was more likely a blue shark"/>
        <s v="Shark seen feeding on turtle scraps thrown overboard prior to incident."/>
        <s v="Said to involve a large mako shark"/>
        <s v="3.7 m [12'] shark "/>
        <s v="2.4 m [8'] tiger shark caught 40 hours later with shorts of the boy in its gut"/>
        <s v="Mako shark, 125-lb "/>
        <s v="White shark, according to witnesses"/>
        <s v="a sand shark"/>
        <s v="White shark, 13'10&quot;, 1320-lb female "/>
        <s v="Wobbegong shark, 4' "/>
        <s v="Porbeagle or white shark"/>
        <s v="2.3 m [7'] shark"/>
        <s v="8-lb shark"/>
        <s v="3.7 m [12'] shark &amp; may have been another shark nearby"/>
        <s v="40-lb sand shark"/>
        <s v="Survivors said 2 species of sharks were involved:  oceanic whitetip sharks and another species"/>
        <s v="Survivors said 2 species of sharks were involved:  oceanic whitetip sharks and another species,"/>
        <s v="5' thresher or blue shark. The shark  was killed following the incident"/>
        <s v="Tooth fragments recovered from hull"/>
        <s v="0.7 m [2.5'] sand shark"/>
        <s v="White shark, 6.5 m "/>
        <s v="2.4 m [8']  shark"/>
        <s v="&quot;small brown-colored shark&quot;"/>
        <s v="Leopard shark, 3' Triakis semifasciata, identified by J.W. DeWitt (1955)"/>
        <s v="White shark, 5 m to 6 m [16.5' to 20] "/>
        <s v="3.6 m  white shark  (or bronze whaler)"/>
        <s v="4 m [13'] shark x 6"/>
        <s v="Bronze whaler shark,3.7 m [12'] "/>
        <s v="&quot;a little shark&quot;"/>
        <s v="Blacktip reef shark, 1.5 m [5'] "/>
        <s v="20' shark"/>
        <s v="Nurse shark, 58&quot;, 34-lb "/>
        <s v="5m shark"/>
        <s v="2.4 m [8'] shark, possibly a dusky shark"/>
        <s v="White shark tooth fragment recovered from ankle &amp; identified by Dr. W. I. Follett"/>
        <s v="Bull shark suspected due to freshwater habitat"/>
        <s v="Nurse shark, 1.8 m [6'] "/>
        <s v="a small shark'"/>
        <s v="Said to involve a &gt;4 m [13'] shark"/>
        <s v="3.7 [12'] shark"/>
        <s v="80-lb sand shark"/>
        <s v="Hammerhead shark, 1.5 m [5'] "/>
        <s v="3 m [10'] shark seen in vicinity"/>
        <s v="White shark, 3.7 m [12'], 500 to 500-kg [1,200 lb], identified by W. C. Shroeder based on tooth fragment ebedded in gunwale"/>
        <s v="2 m [6'9&quot;] shark "/>
        <s v="1.5 m [5'] shark, probable bull shark"/>
        <s v="White shark,4.6 m [15'] "/>
        <s v="&gt;6.7 m [22']  shark"/>
        <s v="Hammerhead shark, 5' "/>
        <s v="Tiger shark, 1.5 m [5'] "/>
        <s v="White shark, 2 m to 4 m [6'9&quot; to 13'] "/>
        <s v="Carpet shark, 5' "/>
        <s v="&quot;A 2' (0.6 m) brown shark&quot;"/>
        <s v="White shark, 15'3&quot;, 2,333-lb "/>
        <s v="a &quot;small slim brown shark&quot;"/>
        <s v="Bull shark, 2.7 m [9'] was captured &amp; dragged on the sand where tissue taken from Eggink was found in its gut. Species identification  was made by S. Springer based on 4 photographs of the shark. "/>
        <s v="&quot;Attacked by a number of sharks&quot;"/>
        <s v="White shark, 1.8 m [6'] "/>
        <s v="Wobbegong shark, 4'"/>
        <s v="136-kg [300-lb] shark"/>
        <s v="Nurse shark, 10' "/>
        <s v="Wobbegong shark, 6'"/>
        <s v="White shark, 3m, seen in area and hooked 3 days later"/>
        <s v="1,100-lb shark"/>
        <s v="17' white shark"/>
        <s v="0.7 m [2.5'] shark"/>
        <s v="unknown, possibly a white shark"/>
        <s v="2.13 m shark"/>
        <s v="1.5 m to 1.8 m [5' to 6'] “spear-eye” shark "/>
        <s v="small carpet shark"/>
        <s v="White shark, 3.7 m [12']  according to witnesses"/>
        <s v="White shark, 3.6 m,  420 kg male"/>
        <s v="Possibly a lemon shark"/>
        <s v="Whtietip reef shark"/>
        <s v="Tiger shark, 3.7 m to 4.3 m  [12' to 14']"/>
        <s v="Alleged to involve a white shark &quot;with little yellow eyes&quot;"/>
        <s v="2.7 m [9'] shark with black-tipped pectoral fins"/>
        <s v="Grey nurse shark, 2.6 m [8.5']  "/>
        <s v="Bonita sharkk, 200-lb"/>
        <s v="Whaler shark, 2.7 m [9'], 350- to 450-lb  identified by G.P. Whitley"/>
        <s v="3.3 m [10'9&quot;] shark"/>
        <s v="His hand was found in a 2.4 m [8'] tiger shark caught 1/5/1949"/>
        <s v="Said to be 6.4 m [21'] shark"/>
        <s v="&quot;grey shark&quot;"/>
        <s v="Possibly C. leucas"/>
        <s v="Most likely, a small shark"/>
        <s v="1.5 m, 45-kg shark"/>
        <s v="Blacktip shark, 2 m [6.75'] "/>
        <s v="4.5  m [14'9&quot;] shark"/>
        <s v="&gt;1.6 m shark"/>
        <s v="6 m [20']  shark"/>
        <s v="White shark, 4.2 m [13'9&quot;] "/>
        <s v="Tiger shark, 4.5 to 5.5 m [14'9&quot; to 18'], 2000-lb  "/>
        <s v="1.8 m [6'] blacktip shark or spinner shark"/>
        <s v="Bull sharks to 1.5 m [5']  in length"/>
        <s v="Shark involvement prior to death unconfirmed"/>
        <s v="White shark, 2 m [6'9&quot;]  (Tooth fragment recovered from victim's shoulder &amp; identified by J.T. Nicholls)"/>
        <s v="White shark, 3.9 m, 550 kg, male"/>
        <s v="1.8 m to 2.4 m [6' to 8'] sharks, most were oceanic whitetip sharks"/>
        <s v="White shark, 4.5 m  to 6 m [14'9&quot; to 20'] according to witnesses"/>
        <s v="Tiger shark &amp; others"/>
        <s v="Porbeagle shark"/>
        <s v="Bull shark, 4 m [13'] "/>
        <s v="Said to involve a 6.5 m [21.5'] shark"/>
        <s v="Said to be “leopard sharks”, more probably tiger sharks"/>
        <s v="Reportedly: oceanic whitetip sharks, blue sharks, tiger sharks &amp; bull sharks"/>
        <s v="100-lb shark"/>
        <s v="Mako shark (aka bonito shark) 1.2 m [4'] "/>
        <s v="White shark, species identity confirmed by tooth pattern"/>
        <s v="White shark, 160-kg [353-lb], identity confirmed by tooth pattern"/>
        <s v=" White shark"/>
        <s v="Questionable incident, said to involve a 6' shark"/>
        <s v="2.6 m [8.5'] shark landed 2 hours later"/>
        <s v="Blue pointer, 16'"/>
        <s v="whaler shark"/>
        <s v="Tiger shark, 4.3 m [14'], 3 tooth fragments retrieved from his wounds"/>
        <s v="Nurse shark, 2.1 m [7']"/>
        <s v="18' shark"/>
        <s v="&quot;a large shark&quot;"/>
        <s v="Thought to involve bull sharks"/>
        <s v=" Tiger shark, 3'"/>
        <s v="&quot;grey-colored shark&quot;"/>
        <s v="Tiger shark,  3.6 m [11'9&quot;], 850-kg [1874-lb] female, contained Girvan's remains "/>
        <s v="2.6 m [8.5'] shark"/>
        <s v="Tiger shark, 9' to 10' "/>
        <s v="Whaler shark, 4 m [13'] "/>
        <s v="2 days later a 600-lb shark was caught 100 yards from the site"/>
        <s v="3' &quot;blue nosed&quot; shark"/>
        <s v="Grey nurse shark, 8'"/>
        <s v="Thought to involve a 12' white shark"/>
        <s v="0.9 m [3']  shark"/>
        <s v="Large tiger shark seen in the vicinity the following morning"/>
        <s v="Shovelnose shark, 6 m [20'] "/>
        <s v="White shark (identified by Dr. Hugh Smith) "/>
        <s v="Blue shark, 8' [2.4 m], 500-lb "/>
        <s v="Tiger shark, 4.6 m [15'] "/>
        <s v="650-lb shark"/>
        <s v="White shark, 246-kg "/>
        <s v="Tiger shark 3 m  [10'] "/>
        <s v="&quot;Blue nose shark&quot;"/>
        <s v="White shark, 3.5 m to 4 m [11.5' to 13'] "/>
        <s v="Tiger shark, 12' "/>
        <s v="2 sharks"/>
        <s v="Blue pointer, 11' "/>
        <s v="A 6.5' &quot;blue-nosed shark&quot;"/>
        <s v="4.3 m [14'] shark seen in vicinity"/>
        <s v="4 m [13'] shark seen in vicinity"/>
        <s v="Mako shark, 3.7 m [12'] identified by tooth fragments by G.P. Whitley"/>
        <s v="3.4 m [11']  tiger shark &amp; a 5' shark"/>
        <s v="4.3 m [14'] shark seen in area previous week"/>
        <s v="Tiger shark, 3.4 m [11'] "/>
        <s v="3 sharks"/>
        <s v="Blue shark, 4.5 m [14'9&quot;]"/>
        <s v="Thought to involve a 2.4 m [8'] lemon shark; two 2.4 m lemon sharks caught within 100 yds of the site a week prior to &amp; a week after this incident"/>
        <s v="7' to 8' shark"/>
        <s v="4.4 m [14'] shark"/>
        <s v="Thought to involve a mako or grey nurse shark"/>
        <s v="16' 800-lb shark"/>
        <s v="Teeth in hull identified as those from a white shark 4.6 m [15'] in length"/>
        <s v="250-lb &quot;dog shark&quot;"/>
        <s v="Raggedtooth shark, 1.2 m to 1.5 m [4' to 5'] "/>
        <s v="Hammerhead shark, 2.4 m [8'], according to lifeguard Sam Barrows"/>
        <s v="&quot;a school of sharks&quot;"/>
        <s v="1.8 m [6'] &quot;cocktail shark"/>
        <s v="7 shark's teeth found embedded in the woodwork of the boat"/>
        <s v="White shark 4.9 m [16'] "/>
        <s v="White shark, 4.5 m [14'9&quot;], identity confirmed by witness &amp; tooth pattern"/>
        <s v="9-foot shark"/>
        <s v="Grey nurse shark, 4' "/>
        <s v="&quot;a dog shark&quot;"/>
        <s v="Blue pointer, 12'"/>
        <s v="&quot;Blue nose sharks&quot;"/>
        <s v="Moreno’s leg  &amp; part of his swim suit found in 9' shark caught two hours after the attack. Identified as carcharhinid shark by L. Schultz &amp; C. Limbaugh on photograph"/>
        <s v="Species unknown, possibly a white shark"/>
        <s v="White shark, 4.4 m [14.5'] . "/>
        <s v="Grey nurse shark?"/>
        <s v="Grey nurse shark, 4'"/>
        <s v="Said to involve 6 to 7 m [20' to 23'] white shark"/>
        <s v="&quot;whiptail shark&quot; (thresher shark?)"/>
        <s v="1.5 m [5'] white shark or sevengill shark"/>
        <s v="Questionable, 2m shark suspected"/>
        <s v="White shark, 3.8 m [12.5']  "/>
        <s v="According to Carlsmith, the shark's mouth was 3' wide"/>
        <s v="White shark, 3.7 m [12']  "/>
        <s v="&quot;a blue shark&quot;"/>
        <s v="Tiger shark, 4 m [13'] female"/>
        <s v="Said to be a “small shark”"/>
        <s v="Mako shark, 1.9 m [6.5']. Tooth fragment recovered &amp; identified by J.T. Nichols."/>
        <s v="&quot;a very large shark&quot;"/>
        <s v="Atkins' remains were recovered from a dusky shark, C. obscurus, by Capt. W. F. Young, shark fisherman"/>
        <s v="2.7 m [9'] &quot;blue&quot; shark"/>
        <s v="&quot;A pack of 6 sharks&quot;"/>
        <s v="White shark, 12', identity confirmed by tooth fragment, witness and photograph of captured shark "/>
        <s v="2.7 m [9'] shark later captured by Mitchell-Hedges"/>
        <s v="Blue shark, 4' "/>
        <s v="Comrades saw shark's tail appear about 5' away"/>
        <s v="15* to 24&quot; dog shark"/>
        <s v="15'"/>
        <s v="3.7 m [12'], 1200-lb shark. Shark caught &amp; its jaw exhibited at the Carnegie Museum"/>
        <s v="3.7 m to 4.3 m [12' to 14']  shark"/>
        <s v="13' shark"/>
        <s v="Tiger sharks, 2.4 m to 4.9 m [8' to 16'] "/>
        <s v="Said to involve a 2.7 m [9'] shark"/>
        <s v="Thought to involve a 2.6 m [8.5'] white shark"/>
        <s v="Reported to involve a 3.7 m [12'] shark, possibly a white shark"/>
        <s v="A 20' shark known as &quot;Old Tom&quot;"/>
        <s v="said to involve a tiger shark"/>
        <s v="Said to involve a 2.4 m [8'] hammerhead shark"/>
        <s v="Tiger shark "/>
        <s v="2.8 m [9'3&quot;] whaler shark captured 3 days later with his remains in its gut"/>
        <s v="C. macrurus captured 48 hours after attack with tissue removed from man in its gut; species identified by G.P. Whitley,  reported as C. obscurus by  R. Steel"/>
        <s v="Said to involve  9' blue shark"/>
        <s v="5.5' to 6' shark"/>
        <s v="18-foot shark"/>
        <s v="Remains recovered from 3 sharks"/>
        <s v="Species unknown, possible white shark"/>
        <s v="Allegedly a 33-foot shark"/>
        <s v="Shark involvement probable"/>
        <s v="White shark, 6 m "/>
        <s v="Shortfin mako shark, 175-lb "/>
        <s v="Remains recovered 5 days later"/>
        <s v="Fishermen recovered partial remains from shark a week later"/>
        <s v="1.8 m to 2.7 m [6' to 9'] shark"/>
        <s v="Tiger shark, 3.9 m"/>
        <s v="70 kg shark"/>
        <s v="13'10&quot; shark"/>
        <s v="Shovelnose shark, 5'"/>
        <s v="16' shark"/>
        <s v="5'7&quot; shark"/>
        <s v="Sevengill shark, 14', was caught in the vicinity"/>
        <s v="5m, 3500 kg female shark"/>
        <s v="Unknown, but the shark was caught and put on exhibition"/>
        <s v="4.7 m [15.5'] shark"/>
        <s v="Shark was said to “have a very rough ½”-thick skin”"/>
        <s v="3 m [10'] sharks"/>
        <s v="Said to involve 2 sharks"/>
        <s v="a school of sharks"/>
        <s v=" a small shark"/>
        <s v="Blue or porbeagle shark"/>
        <s v="68&quot; shark"/>
        <s v="Wobbegongs"/>
        <s v="Identified as C. gangeticus by Dr. J. Fayrer"/>
        <s v="&quot;Shark caught later&quot;"/>
        <s v="4' &quot;ground shark&quot;"/>
        <s v="Remains recovered from shark caught days later"/>
        <s v="Shark involvement prior to deaths unconfirmed"/>
        <s v="Tiger shark (pregnant)"/>
        <s v="234-lb shark"/>
        <s v="Said to involve a 6 m to 7.3 m [20' to 24'] shark"/>
        <s v="Said to be a 7.6 m [25'] shark"/>
        <s v="Thought to involve a porbeagle or mako shark"/>
        <s v="Description of shark does not ring true"/>
        <s v="&quot;The fish was harpooned, dried, and presented to the sailor, who went round Europe exhibiting it  It was said to be 20 feet long."/>
        <s v="White shark, 1600-lb female "/>
        <s v="Possibly white sharks"/>
        <s v=" Galapagos shark, 6'"/>
        <s v="said to involve 2.5 m hammerhead sharks"/>
        <s v="A large hammerhead shark"/>
        <s v="Nurse shark, 2.1 m [7'] "/>
        <s v="Shovelnose guitarfish, adult male "/>
        <s v="&quot;A pack of sharks&quot;"/>
        <s v="White shark, 7' to 8'"/>
        <s v="White shark, 1,900-lb "/>
        <s v="Bull shark caught, leg recovered &amp; buried beside the man's body"/>
        <s v="&quot;a black-tipped shark&quot;"/>
        <s v="12' tiger shark"/>
        <s v="Blue pointers"/>
        <s v="Said to involve a grey nurse shark that leapt out of the water and  seized the boy but species identification is questionable"/>
      </sharedItems>
    </cacheField>
    <cacheField name="Investigator or Source" numFmtId="0">
      <sharedItems containsBlank="1">
        <s v="R. Collier, GSAF, K. McMurray, TrackingSharks.com"/>
        <s v="K. McMurray, TrackingSharks.com"/>
        <s v="K. McMurray, TrackingSharks.com and M. Michaelson, GSAF"/>
        <s v="B. Myatt, GSAF &amp; K. McMurray, TrackingSharks.com"/>
        <s v="B. Myatt, R. Collier &amp; M. Michaelson, GSAF and, K. McMurray, TrackingSharks.com"/>
        <s v="B. Myatt &amp; M. Michaelson, GSAF and, K. McMurray, TrackingSharks.com"/>
        <s v="KSBW, 03/28/2020"/>
        <s v="B. Myatt, GSAF"/>
        <s v="NZ Herald, 2/22/2020"/>
        <s v="TNTV, 2/6/2020"/>
        <s v="B. Myatt &amp; M. Michaelson, GSAF; K. McMurray, TrackingSharks.com"/>
        <s v="C. Creswell, GSAF"/>
        <s v="Inc.NC, 1/3/2020"/>
        <s v="Seychelles News Agency"/>
        <s v="Times Live, 12/26/2019"/>
        <s v="New Zealand Herald, 12/29/2019"/>
        <s v="R. Collier, GSAF"/>
        <s v="Clicanoo, 12/27/2019"/>
        <s v="K.McMurray, TrackingSharks.com"/>
        <s v="NY Post, 12/2/2019"/>
        <s v="Kevin McMurray, TrackingSharks.com"/>
        <s v="M. Doty"/>
        <s v="B. Myatt &amp; M. Michaelson, GSAF"/>
        <s v="20 Minutes, 10/22/2019"/>
        <s v="B.Myatt &amp; M. Michaelson GSAF"/>
        <s v="Nine News, 9/30/2019"/>
        <s v="Hawaii News Now, 9/26/2019"/>
        <s v="Florida Times Union, 9/24/2019 "/>
        <s v="New4Jax, 8/31/2019"/>
        <s v="Hawaii News Now, 8/20/2019"/>
        <s v="WESH, 8/16/2019"/>
        <s v="M. Michaelson, GSAF"/>
        <s v="Daytona Beach News-Journal, 7/29/2019"/>
        <s v="B.Myatt, GSAF"/>
        <s v="ABC, 07/18/2019"/>
        <s v="M. Michelson, GSAF"/>
        <s v="C. Creswell, GSAF,     K. McMurray, TrackingSharks.com"/>
        <s v="Yahoo News Australia, 7/9/2019"/>
        <s v="Tribune242, 7/5/2019"/>
        <s v="E. Ritter &amp; M. Michaelson, GSAF"/>
        <s v="S. Florida Sun Sentinel, 7/15/2019"/>
        <s v="C. Creswell, GSAF, K. McMurray, TrackingSharks.com"/>
        <s v="P. Sykes / &amp; D. Radal, GSAF"/>
        <s v="Fiji Times, 6/6/2019; I. Hasan Yokes"/>
        <s v="K. McMurray, TrackingSharks.com, M. Michaelson, GSAF"/>
        <s v="Star Advertiser, 5/8//2019"/>
        <s v="M. Michaelson, GSAF; K, McMurray, TrackingSharks.com"/>
        <s v="First Coast News, 4/21/2019"/>
        <s v="Action News Jax, 4/12/2019, K. McMurray, TrackingSharks.com"/>
        <s v="Hawaii News Now, 4/7/2019"/>
        <s v="M. Michaelson, B Myatt, GSAF, K. McMurray, TrackingSharks.com"/>
        <s v="Honolulu Star Advertiser, 3/16/2019"/>
        <s v="Times Live, 3/6/2019"/>
        <s v="Star Advertiser, 2/4/2019"/>
        <s v="Zululand Observer, 2/4/2019"/>
        <s v="M. Michaelson, GSAF, K.McMurray, TrackingSharks.com"/>
        <s v="Perth Now, 1/14/2019"/>
        <m/>
        <s v="B. Myatt, GSAF, K. McMurray, TrackingSharks.com "/>
        <s v="B. Myatt, GSAF, K.McMurray, TrackingSharks.com"/>
        <s v="K. McMurray, TrackingSharks.com "/>
        <s v="ABC, 11/6/2018"/>
        <s v="M Shamala, S Al gaaly and K McMurray, TrackingSharks.com"/>
        <s v="Perth Now, 10/24/2018"/>
        <s v="R. Collier GSAF and K. McMurray, TrackingSharks.com"/>
        <s v="C. Black, GSAF and K. McMurray, TrackingSharks.com"/>
        <s v="Samoa Observer, 10/17/2018"/>
        <s v="Perth Now,  10/14/2018"/>
        <s v="Click Orlando, 10/12/2018"/>
        <s v="K. McMurray, Tracking Sharks.com"/>
        <s v="Katherine Times, 9/30/2018"/>
        <s v="M. Michaelson, GSAF and K. McMurray, Tracking Sharks.com"/>
        <s v="First Coast News, 9/20/2018"/>
        <s v="RJR,9/21/2018"/>
        <s v="Daytona Beach News-Journal, 9/9/2018"/>
        <s v=" K. McMurray, Tracking Sharks.com"/>
        <s v="TC Palm, 9/7/2018"/>
        <s v="Irish Examiner, 9/2/2018"/>
        <s v="Infos-Israel.News, 8/28/2018 "/>
        <s v="M. Michaelson &amp; C. Creswell, GSF, K. McMurray, Tracking Sharks.com"/>
        <s v="K. Inskip-Brooks"/>
        <s v="Facebook.com"/>
        <s v="ABC.com, 8/9.2018"/>
        <s v="D. Donohue"/>
        <s v="Ahaonline.cz"/>
        <s v="Action News Jax, 7/30/2018"/>
        <s v="Mail online, 7/26/2018"/>
        <s v="S. Curatolo-Wageman, GSAF"/>
        <s v="Click2Houston, 7/16/2018"/>
        <s v="A. Velez, GSAF"/>
        <s v="KRCR News, 7/15/2018"/>
        <s v="Brevard Times, 7/14/2018"/>
        <s v="WFTV, 7/11/2018"/>
        <s v="NBC 10, 7/10/2018"/>
        <s v="NBC Miami, 7/9/2018"/>
        <s v="A .Kipper"/>
        <s v="Daily Telegraph, 6/4/2018"/>
        <s v="Diario de Pernambuco, 6/4/2018"/>
        <s v="ABC.net.au ,05/24/2018"/>
        <s v="C. Creswell, GSAF &amp; K. McMurray TrackingSharks.com"/>
        <s v="Perth Now, 6/30/2018"/>
        <s v="B.Jacob, Dispatch Live, 5/12/2018"/>
        <s v="Costa Rica Star. 4/28/2018"/>
        <s v="Africa News Agency, 4/22/2018"/>
        <s v="The Garden Island, 4/19/2018"/>
        <s v="Straits Times, 4/16/2018"/>
        <s v="Globo, 4/16/2018"/>
        <s v="Tribune242,"/>
        <s v="Les Nouvelles Caledoniennes, 4/10/2018"/>
        <s v="Khon2, 3/31/2018"/>
        <s v="International Business Times, 3/1/2018"/>
        <s v="Sunshine Coast Daily, 2/15/2018"/>
        <s v="TrackingSharks.com"/>
        <s v="The Standard (UK), 2/6/2018"/>
        <s v="The West Australian, 2/2/2018"/>
        <s v="ABC.net.au, 01/28/2018"/>
        <s v="Perth Now, 1/6/2018"/>
        <s v="J. Howard, Surfling Now, 1/2/2018"/>
        <s v="R. Collier"/>
        <s v="Daily Star, 12/11/2017"/>
        <s v="R. Arauz"/>
        <s v="TG Com 24, 11/25/2017"/>
        <s v="Florida Today, 11/21/2017"/>
        <s v="Instagram"/>
        <s v="Star Advertiser, 11/2/2017"/>
        <s v="Townsville Bulletin, 10/31/2017"/>
        <s v="Hawaii News Now, 10/27/2017"/>
        <s v="J. LeBlanc, GSAF"/>
        <s v="WPBF News, 10/24/2017"/>
        <s v="Palm Beach Post, 11/1/2017"/>
        <s v="Nine News, 10/22/2017"/>
        <s v="New Zealand Herald, 10/22/2017"/>
        <s v="WPTV, 10/19/2017"/>
        <s v="Hawaii News Now, 10/10/2017"/>
        <s v="Maui Now, 10/5/2017"/>
        <s v="All Africa, 10/11/2017 "/>
        <s v="News4Jax, 9/26/2017"/>
        <s v="Stab Magazine, 9/26/2017"/>
        <s v="Sun Sentinel, 9/24/2017"/>
        <s v="WPTV, 9/25/2017"/>
        <s v="Turismo La Aldea"/>
        <s v="Orlando Sentinel, 9/16/2017"/>
        <s v="Ground Up, 9/20/2017"/>
        <s v="Samoa Observer, 9/16/2017"/>
        <s v="TrackingSharks.com, 10/22/2017"/>
        <s v="West Australian, 9/11/2017"/>
        <s v="BBC"/>
        <s v="All Africa, 10/11/2017"/>
        <s v="Japan Today, 9/4/2017"/>
        <s v="NewsFlare"/>
        <s v="Brownsville Herald, 9/5/2017"/>
        <s v="Click Orlando, 9/2/2017"/>
        <s v="Sun Sentinel, 8/27/2017"/>
        <s v="El Periodico Mediterraneo, 8/27/2017"/>
        <s v="C.Black, GSAF"/>
        <s v="Cape Cod Times, 8/23/2017"/>
        <s v="CBS12, 8/18/2017"/>
        <s v="Egyptian government, 8/5/2017"/>
        <s v="MassLive, 8/4/2017"/>
        <s v="K. McMurray, Tracking Sharks"/>
        <s v="R. Rolle, Tribune 242,  7/28/2017"/>
        <s v="RevistaJaraysedal.es, 7/26/2017"/>
        <s v="Telegraph UK, 7/28/2017"/>
        <s v="A. Smith"/>
        <s v="Daily Record, 7/24/2017"/>
        <s v="NBC Miami, 7/23/2017"/>
        <s v="Miami-Beach Patch, 7/9/2017"/>
        <s v="Tabasco Hoy, 7/7/2017"/>
        <s v="Dispatch Live, 7/7/2027"/>
        <s v="Linfo, 7/3/2017"/>
        <s v="CBS12, 6/19/2017"/>
        <s v="Clincanoo, 6/19/2017"/>
        <s v="Diario de Ibiza, 6/17/'2017"/>
        <s v="Tahiti Infos, 6/6/2017"/>
        <s v="AOL.UK, 6/14/2017"/>
        <s v="WA Today, 6/11/2017"/>
        <s v="Victoria Shark Reports"/>
        <s v="Daytona Beach News-Journal, 6/10/2017"/>
        <s v="C. Moore, GSAF"/>
        <s v="Nine News, 6/7/2017"/>
        <s v="Tribune 242, 6/2/2017"/>
        <s v="Gulf News, 5/13/2017"/>
        <s v="The Sun, 5/6/2017"/>
        <s v="J. Rozada"/>
        <s v="J. de Villiars, News24, 4/29/2017"/>
        <s v="Clicanoo, 4/29/2017"/>
        <s v="Daily Mail, 4/25/2017"/>
        <s v="Daytona Beach News-Journal, 4/17/2017"/>
        <s v="Hawaii News Now, 4/14/2017"/>
        <s v="News4Jax, 4/14/2017"/>
        <s v="The Surf Station, 4/13/2017"/>
        <s v="E. Ritter, GSAF"/>
        <s v="WFTV, 4/11/2017"/>
        <s v="Brevard Times, 4/10/2017"/>
        <s v="Bradenton Herald, 4/7/2017"/>
        <s v="AJC, 4/5/2017"/>
        <s v="Philly.com, 4/3/2017"/>
        <s v="Okaloosa County Sheriff's Office"/>
        <s v="Orlando Sentinel, 3/27/2017"/>
        <s v="Illawarra Mercury, 1/19/2017"/>
        <s v="ABS-CBN, 3/13/2017"/>
        <s v="Kent Live, 3/9/2017"/>
        <s v="K. McMurray, Tracking Sharks.com, 12/21/2018"/>
        <s v="K. McMurray, Tracking Sharks.com, 5/25/2017"/>
        <s v="Perth Now, 2/27/2017"/>
        <s v="Perth Now, 2/24/2017"/>
        <s v="Surfline, 2/21/2017"/>
        <s v="Courier Mail, 2/18/2017"/>
        <s v="Florida Today, 2/11/2017"/>
        <s v="O Popular, 2/7/2017"/>
        <s v="The Citizen, 2/8/2017"/>
        <s v="YouTube, 2/2/2017"/>
        <s v="Dutch News, 2/2/2017"/>
        <s v="TCPalm, 1/22/2017"/>
        <s v="ABC, 1/21/2017"/>
        <s v="Brisbane Times,1/13/2017"/>
        <s v="WPTV. 1/13/2017"/>
        <s v="Daily Mail, 1/11/2017"/>
        <s v="Liquid Vision 1/8/2017"/>
        <s v="Florida Today, 1/5/2017"/>
        <s v="Illawarra Mercury, 1/7/2017"/>
        <s v="TCPalm, 12/28/2016"/>
        <s v="Perth Now, 12/28/2016"/>
        <s v="The Citizen, 12/19/2016"/>
        <s v="Perth Now, 12/15/2016"/>
        <s v="Tahiti Info, 12/12/2016"/>
        <s v="News Journal, 12/15/2016"/>
        <s v="Bay 93.9 Geelong"/>
        <s v="ABC News, 11/28/2016"/>
        <s v="Maui News, 11/14/2016"/>
        <s v="First Coast News, 10/31/2016"/>
        <s v="Daily Mail, 10/24/2016"/>
        <s v="Surfline, 10/23/2016"/>
        <s v="Daily Mail, 10/16/2016"/>
        <s v="Maui News"/>
        <s v="YouTube"/>
        <s v="Courier Mail, 10/12/2016"/>
        <s v="UP Beacon, 10/12/2016"/>
        <s v="Orlando Sentinel, 10/2/2016"/>
        <s v="ABC.net.au, 09/26/2016"/>
        <s v="Orlando Sentinel, 9/19/2016"/>
        <s v="The Age, 9/18/2016"/>
        <s v="The Age, 9/16/2016"/>
        <s v="West Australian, 9/15/2016"/>
        <s v="News4Jax, 9/11/2016"/>
        <s v="Hawaii News Now, 9/7/2016"/>
        <s v="TVANouvelles, 9/6/2016"/>
        <s v="Perth Now, 9/5/2016"/>
        <s v="Orlando Sentinel, 9/7/2016"/>
        <s v="K. Yonker"/>
        <s v="News Channel 8, 8/30/16"/>
        <s v="LaDepeche, 8/29/2016"/>
        <s v="First Coast News, 7/25/2016"/>
        <s v="ABC, 8/11/2016"/>
        <s v="SUP, 8/9/2015"/>
        <s v="News 965, 8/5/2016"/>
        <s v="Informacion.es, 7/29/2016"/>
        <s v="Klassick, 7/28/2016"/>
        <s v="ABC Australia, 7/28/2016"/>
        <s v="Tampa Bay Times, 7/27/2016"/>
        <s v="Gold Coast Bulletin, 7/28/2016"/>
        <s v="Japan Times, 7/25/2016"/>
        <s v="C. Black, GSAF"/>
        <s v="KWTX, 7/23/2016"/>
        <s v="Nine News, 7/20/2016"/>
        <s v="Al.com, 7/19/2016"/>
        <s v="Orlando Sentinel, 7/21/2016"/>
        <s v="GrindTV, 7/14/2016"/>
        <s v="La Opinion de Tenerife"/>
        <s v="Salem News 7/8/2016"/>
        <s v="Florida Today, 7/6/2016"/>
        <s v="Cairns Post, 7/9/2016"/>
        <s v="Dr. A. Velez"/>
        <s v="News 24, 6/23/2016"/>
        <s v="Florida Today, 6/22/2016"/>
        <s v="West Hawaii Today, 6/16/2016"/>
        <s v="Perth Now, 6/16/2016"/>
        <s v="Click2Houston, 6/14/2016"/>
        <s v="Daytona Beach News-Journal, 6/5/2016"/>
        <s v="Ahram Online, 6/4/2016"/>
        <s v="Gold Coast Bulletin, 6/4/2016"/>
        <s v="Les Nouvelles Caledoniennes, 6/3/2016"/>
        <s v="Perth Now, 5/31/2016"/>
        <s v="News4Jax, 5/29/2016"/>
        <s v="Florida Today, 5/22/2016"/>
        <s v="ABC Action News, 6/15/2016"/>
        <s v="Action News Jax, 5/23/2016"/>
        <s v="News4Jax, 5/19/2016"/>
        <s v="CBS News, 5/16/2016"/>
        <s v="Maui Now, 5/3/2016"/>
        <s v="Radio New Zealand  5/3/2016"/>
        <s v="Fox News, 11/12/2018"/>
        <s v="News.com.au, 4/26/2016"/>
        <s v="News4Jax, 4/23/2016"/>
        <s v="Knysna-Plett Herald, 4/22/2016"/>
        <s v="Gold Coast Bulletin, 4/19/2016"/>
        <s v="TNTV News, 4/19/2016"/>
        <s v="Tahiti Infos, 4/19/2016"/>
        <s v="Palm Beach Post, 4/13/2016"/>
        <s v="Les Nouvelles Caledonnie. 4/11/2016"/>
        <s v="L.O.Guttke"/>
        <s v="Maui Now, 3/31/2016"/>
        <s v="Daily Telegraph, 3/30/2016"/>
        <s v="Fox 35, 3/30/2015"/>
        <s v="Wisconsin State Journal, 4/2/2016"/>
        <s v="Orange County Register, 3/13/2016"/>
        <s v="WCBV-5, 3/31/206"/>
        <s v="Fiji Sun, 3/12/2016"/>
        <s v="WPTV. 3/4/2016"/>
        <s v="9 News, 3/1/2016"/>
        <s v="Misones Online, 3/4/2016"/>
        <s v="Les Nouvelles Calédoniennes, 2/23/2016"/>
        <s v="Les Nouvelles Calédoniennes, 2/19/2016"/>
        <s v="S. Harris"/>
        <s v="R. Branson"/>
        <s v="Courier Mail, 2/5/2016"/>
        <s v="Globo, 2/3/2016"/>
        <s v="Nine News, 2/1/2016"/>
        <s v="KHON2. 1/28/2016"/>
        <s v="The Garden Island, 2/2/2016"/>
        <s v="K. Love"/>
        <s v="Gulf News, 1/25/2016"/>
        <s v="Grand Forks Herald, 1/27/2915"/>
        <s v="ABC Sunshine Coast, 1/11/2016"/>
        <s v="Nine News, 1/5/2016"/>
        <s v="Courier Mail, 1/2/2016"/>
        <s v="Traveller24, 12/26/2015"/>
        <s v="Diaro de Visos, 12/26/2015"/>
        <s v="West Hawaii Today, 12/23/2015"/>
        <s v="The Telegraph, 12/22/;2015"/>
        <s v="Fox News, 12/22/2015"/>
        <s v="Fox News, 12/11/2015"/>
        <s v="Courier Mail, 12/15/2015"/>
        <s v="Nassau Guardian, 12/12/2015"/>
        <s v="The Bulletin, 12/17/2015"/>
        <s v="G. Hurley"/>
        <s v="WFTV. 11/17/2015"/>
        <s v="Palm Beach Post, 11/16/2015"/>
        <s v="5WPTV, 11/15/2015"/>
        <s v="The Sydney Morning Herald, 11/11/2015"/>
        <s v="Fox25Orlando, 11/7/2015"/>
        <s v="Hawaii News Now, 11/4/2015"/>
        <s v="USA Today, 11/1/2015"/>
        <s v="Coastweek, 12/3/2015"/>
        <s v="Perth Now, 10/30/2015"/>
        <s v="Star Advertiser, 10/28/2015"/>
        <s v="News 24, 10/26/2015"/>
        <s v="ClickOrlando.com, 10/21/2015"/>
        <s v="NBC6.com, 10/19/2015"/>
        <s v="Xinhua News Agency"/>
        <s v="KHON2, 10/17/2015"/>
        <s v="The Tribune, 10/28/2015"/>
        <s v="Hawaii News Now, 10/9/2015"/>
        <s v="Club of Mozambique"/>
        <s v="Daily Mail, 10/7/2015"/>
        <s v="WPBF.com, 10/6/2015"/>
        <s v="Houston Chronicle, 10/5/2015"/>
        <s v="CNN, 10/4/2015"/>
        <s v="First Coast News, 9/30/2015"/>
        <s v="The Cairns Post, 9/28/2015"/>
        <s v="Orlando Sentinel, 9/20/2015"/>
        <s v="Big Island Video, 9/20/2015"/>
        <s v="News4Jax, 9/21/2015"/>
        <s v="NBC News, 9/22/2015"/>
        <s v="Action News Jax, 9/23/2015"/>
        <s v="News4JAX, 9/15/2015"/>
        <s v="ABC News, 9/8/2015"/>
        <s v="The Sydney Morning Herald, 9/4/2015"/>
        <s v="Phuket Gazette, 9/1/2015"/>
        <s v="Fiji Times, 2/8/2016"/>
        <s v="Brevard Times, 8/22/2015"/>
        <s v="Daily Telegraph, 8/22/2015"/>
        <s v="ABC News, 8/21/2015"/>
        <s v="The Local, 8/18/2015"/>
        <s v="NBC San Diego, 8/13/2015"/>
        <s v="Daily Telegraph, 7/31/2015"/>
        <s v="CBS 7/27/2015"/>
        <s v="C. Creswell, GSAF, ABC 11, 7/27/2015"/>
        <s v="NBC San Diego, 7/27/2015"/>
        <s v="ABC News, 7/27/2015"/>
        <s v="Zig Zag Surfing Magazine"/>
        <s v="BBC, 7/20/2015"/>
        <s v="KTLA, 7/10/2015"/>
        <s v="Sentinel &amp; Enterprise.com, 10/4/2015"/>
        <s v="Hollywood Life, 7/6/2015"/>
        <s v="ABC action News, 7/7/2015"/>
        <s v="Northern Star, 7/3/2015"/>
        <s v="Northern Star, 7/2/2015"/>
        <s v="The Telegraph, 7/8/2015"/>
        <s v="C. Creswell, WRAL, 6/27/2015"/>
        <s v="NSRI, 6/27/205"/>
        <s v="Action News Jax, 6/26/2015"/>
        <s v="C. Creswell, GSAF; WCNC, 6/26/2015"/>
        <s v="West Australian Police, 6/25/2015"/>
        <s v="L. Kumpe, R. Mcauley"/>
        <s v="C. Creswell, GSAF; R. Lurye, Island Packet"/>
        <s v="Yahoo News, 6/19/2015"/>
        <s v="WTXL TV, 6/17/2015"/>
        <s v="Courthouse News Service, 11/14/2016"/>
        <s v="Florida Today, 6/7/2015"/>
        <s v="7 News, 6/5/2015"/>
        <s v="Clincanoo, 6/1/2015"/>
        <s v="Orlando Sentinel, 5/29/2015"/>
        <s v="ClickOrlando, 5/29/2015"/>
        <s v="Polynésie 1ère. 5/262015"/>
        <s v="WFTV,  5/27/2015"/>
        <s v="WFTV, 5/20/2015"/>
        <s v="News 2, 5/15/2015"/>
        <s v="Les Nouvelles Caledonnie"/>
        <s v="KnightNews.com, 5/9/2015"/>
        <s v="ABC, 5/3/2015"/>
        <s v="DispatchLive, 5/4/2015"/>
        <s v="Star Advertiser, 4/30/2015"/>
        <s v="ABC-7, 4/27/2015"/>
        <s v="The Advertiser, 4/25/2015"/>
        <s v="Echo Daily, 6/25/2015"/>
        <s v="Miami Herald, 4/25/2015"/>
        <s v="Le Huffington Post, 4/15/2015"/>
        <s v="Surf Life Saving, 4/11/2015"/>
        <s v="ABC Action News, 4/6/2015"/>
        <s v="A. de Maddalena, GSAF"/>
        <s v="Globo, 3/31/2015"/>
        <s v="Times Live, 4/1/2015"/>
        <s v="KMBC, 3/19/2015"/>
        <s v="Radio1, 3/16/2015"/>
        <s v="Northern Star, 3/13/2015"/>
        <s v="Noreste, 3/10/2015"/>
        <s v="Radio1, 3/9/2015"/>
        <s v="Yorkshire Post, 3/16/2014"/>
        <s v="L'Yonne Républicaine, 2/14/2015"/>
        <s v="The Telegraph, 2/9/2015"/>
        <s v="The Telegraph, 2/8/2015"/>
        <s v="The Telegraph, 1/6/2015"/>
        <s v="Gold Coast Bulletin, 1/31/2015"/>
        <s v="Huffington Post, 1/28/2015"/>
        <s v="Northern Star, 1/26/2015"/>
        <s v="Daily Dispatch, 1/31/2015"/>
        <s v="The Panhandle, 1/20/2015"/>
        <s v="ABC North Coast, 1/21/2015"/>
        <s v="The Sydney Morning Herald, 1/18/2015"/>
        <s v="Milton-Ulladulla Times, 1/16/2015"/>
        <s v="UPI, 1/12/2015"/>
        <s v="Britt Martin; Local10, 1/7/2015"/>
        <s v="Dispatch Online, 1/7/2015"/>
        <s v="WPTV-West Palm Beach, 1/2/2015"/>
        <s v="South Coast Register, 12/29/2014"/>
        <s v="The West Australian, 12/29/2014"/>
        <s v="Greek Reporter, 1/13/2015"/>
        <s v="IOL News, 12/29/2014"/>
        <s v="ABC.net.au, 12/28/2014"/>
        <s v="Maxisciences.com, 12/23/2014"/>
        <s v="Herald Sun, 12/15/2014"/>
        <s v="ABCandalucia, 12/3/2014"/>
        <s v="The Sydney Morning Herald, 11/29/2014"/>
        <s v="A. R. Ramjatan "/>
        <s v="The West Australian, 11/20/2014"/>
        <s v="Inquisitr, 11/17/2014"/>
        <s v="USA Today, 11/16/2014"/>
        <s v="G. Kubota, Star Advertiser, 11/13/2014"/>
        <s v="Norhern Rivers Echo, 11/10/2014"/>
        <s v="WPTV.com"/>
        <s v="L. Kubota, Hawaii News Now, 10/31/2014"/>
        <s v="The Sydney Morning Herald, 10/30/2014"/>
        <s v="Hawaii News Now, 10/22/2014"/>
        <s v="The Maui News, 10/21/2014"/>
        <s v="Star Advertiser, 10/18/2014"/>
        <s v="Sydney Morning Herald, 10/17/2014"/>
        <s v="TheIndyChannel, 10/16,2014"/>
        <s v="Florida Today, 10/13/2014"/>
        <s v="Perth Now, 10/11/2014"/>
        <s v="WESH2, 10/6/2014"/>
        <s v="Click Orlando, 10/7/2014"/>
        <s v="9News, 2/15/2015"/>
        <s v="NBC2 News, 9/21/2014"/>
        <s v="LeDepeche, 9/12/2014"/>
        <s v="BBC, 9/9/2014"/>
        <s v="Fox10TV.com, 9/7/2014"/>
        <s v="Boston Globe, 9/4/2014"/>
        <s v="WPBF.com, 9/2/2014"/>
        <s v="A. Brenneka, Shark Attack Survivors"/>
        <s v="Sun Sentinel, 8/31/2014"/>
        <s v="Click Orlando, 9/12/2014"/>
        <s v="Orlando Sentinel, 8/31/2014"/>
        <s v="Delmarva Now, 8/29/2014"/>
        <s v="Diario Informacion, 8/29/2014"/>
        <s v="Nooga.com, 8/25/2014"/>
        <s v="C. Creswell, GSAF; WWAY, 8/24/2014"/>
        <s v="Herald Sun, 8/21/2014"/>
        <s v="K. Hayes / Brewton Standard, 8/19/2014"/>
        <s v="CBS Miami, 8/11/1014"/>
        <s v="A. Hindley / M. Michaelson"/>
        <s v="Florida Today, 8/9/2014"/>
        <s v="The Times-Picayune, 8/9/2014"/>
        <s v="C. Creswell, GSAF;        WCSC. 8/6/2014"/>
        <s v="Inquisitr, 8/7/2014"/>
        <s v="Florida Today, 8/8/2014"/>
        <s v="Florida Today, 8/2/2014"/>
        <s v="NSRI, 8/1/2014"/>
        <s v="Associated Press, 11/27/2014"/>
        <s v="BFM-tv, 7/22/2014"/>
        <s v="ClickOrlando, 7/22/2014"/>
        <s v="DiariodeAvisos, 7/25/2014"/>
        <s v="Maui Now, 7/16/2014"/>
        <s v="W. Victora, Daily News, 7/15/2014"/>
        <s v="Outside, 7/14/2014"/>
        <s v="WESH.com, 7/9/2014"/>
        <s v="R. Collier, GSAF /                   M Michaelson, SRI "/>
        <s v="C. Creswell, GSAF Live5News, 7/3/2014"/>
        <s v="Star Advertiser, 6/272014; Goree Challenge.com"/>
        <s v="A. Brenneka, Shark Attack Survivors, M. Adams"/>
        <s v="The Times, 6/19/2014"/>
        <s v="The Advertiser, 6/19/2014"/>
        <s v="Meribula News, 6/17/2014"/>
        <s v="msn, 6/11/2014"/>
        <s v="News Journal (Wilmington, Del), 6/11/2014"/>
        <s v="The Australian, 6/9/2014"/>
        <s v="Sky News, 6/10/2013"/>
        <s v="Inquisitr.com, 6/9/2014"/>
        <s v="Local10.com, 6/1/2014"/>
        <s v="Newcastle Herald, 6/3/2014"/>
        <s v="U.S. Coast Guard"/>
        <s v="Gold Coast Bulletin, 4/27/2014"/>
        <s v="Newcastle Herald, 5/22/2014"/>
        <s v="M. Michaelson, Shark Research Institute"/>
        <s v="N. Davies, The Advertiser, 5/114/2014"/>
        <s v="Savannah Morning News, 5/12/2014"/>
        <s v="Metro, 5/10/2014"/>
        <s v="The Island Packet, 5/7/2014"/>
        <s v="Sunday Times, 5/5/2014"/>
        <s v="Wesh.com, 5/2/2014"/>
        <s v="9 News, 4/24/2014"/>
        <s v="R. Neale, Florida Today, 4/22/2014"/>
        <s v="Daytona Beach News-Journal, 4/15/2014"/>
        <s v="You Tube, posted 4/12/2014"/>
        <s v="The Citizen, 4/12/2014"/>
        <s v="News 13, 4/4/2014"/>
        <s v="The West Australian, 4/2/2014"/>
        <s v="Austrian Independent, 3/24/2014"/>
        <s v="TC Palm, 3/23/2014"/>
        <s v="E. Guy, WPBF, 3/26/2014"/>
        <s v="A. Brenneka, Shark Attack Surviors"/>
        <s v="New7 Melbourne, 3/19/2014"/>
        <s v="Brisbane Times, 3/18/2014"/>
        <s v="N. Keene, The Daily Telegraph, 3/13/2014"/>
        <s v="L.Gordon, CBS 12, 3/3/2014"/>
        <s v="Sail-World.com, 2/17/2014"/>
        <s v="The Advertiser, 2/9/2014"/>
        <s v="Trinidad Guardian, 2/11/2014"/>
        <s v="New Zealand Herald, 2/7/2014"/>
        <s v="Daily Telegraph, 1/29/2014"/>
        <s v="Stuff.co.nz,1/27/2014"/>
        <s v="Focus Taiwan, 1/7/2014"/>
        <s v="You Tube"/>
        <s v="Discovery Channel"/>
        <s v="Les Novelles Caledonie, 12/26/2014"/>
        <s v="Cape Argus, 12/16/2013"/>
        <s v="Coast Guard News, 12/16/2013"/>
        <s v="Big Island Now, 12/11/2013"/>
        <s v="Florida Today, 12/10/2103"/>
        <s v="The Sydney Morning Herald, 12/5/2013"/>
        <s v="C. Sugidono, The Maui News, 12/2/2013"/>
        <s v="The Sydney Morning Herald, 11/30/2013"/>
        <s v="L. Fujimoto, Maui News, 11/29/2013"/>
        <s v="J. Baily; Perth Now, 11/23/2013"/>
        <s v="West Australian, 11/13/2013"/>
        <s v="Jamaica Observer, 11/11/2013"/>
        <s v="S. Nagiewicz, SRI; Star Ledger, 11/9/2013"/>
        <s v="Space Coast Daily, 11/11/2013"/>
        <s v="Maui TV, 10/31/2013"/>
        <s v="AAP, 10/28/2013"/>
        <s v="Global Post, 10/26/2013"/>
        <s v="Sky News, 10/26/2013"/>
        <s v="Maui News, 10/23/2013"/>
        <s v="B. Buley, The Garden Island, 10/22/2013"/>
        <s v="K &amp; D Hamby "/>
        <s v="JBayNews.com, 10/11/2013"/>
        <s v="Fox News, 10/9/2013"/>
        <s v="Monroe County Advocate, 10/9/2013"/>
        <s v="Florida Today, 9/30/2013"/>
        <s v="Times of Israel, 9/30/2013"/>
        <s v="C. Dobridnia, WMBB.com"/>
        <s v="M. I. Johnson, Daytona Beach News Journal"/>
        <s v="News Channel 5"/>
        <s v="Orlando Sentinel, 9/7/2013"/>
        <s v="WIS-TV, 9/9/2013"/>
        <s v="WFTV, 9/2/2013"/>
        <s v="KeyNews, 8/4/2013"/>
        <s v="WTEV 47, 9/1/2013"/>
        <s v="Stowe Reporter, 9/5/2013"/>
        <s v="Diariovasco.com, 8/28/2013"/>
        <s v="Daytona Beach News-Journal, 8/28/2013"/>
        <s v="Great Lakes Advocate, 8/28/2013"/>
        <s v="T. Mori, KHON2, 8/18/2013"/>
        <s v="KHON2, 8/15/2013"/>
        <s v="Maui News, 8/14/2013"/>
        <s v="Post and Courier, 8/11/2013"/>
        <s v="WebProNews/Science, 8/8/2013"/>
        <s v="NBC2 News, 8/5/2013"/>
        <s v="Maui Now, 7/31/2013"/>
        <s v="A. Brenneka, Shark Attack Survivors;      C. Creswell, GSAF"/>
        <s v="CBS Miami, 8/1/2013"/>
        <s v="Hawaii News Now, 7/29/2013"/>
        <s v="Tribune 242, 7/28/2013"/>
        <s v="News Channel 5, 7/28/2013"/>
        <s v="G! Pernambuco, 7/22/2013"/>
        <s v="A. Brenneka, Shark Attack Survivors; L. Havrylkoff"/>
        <s v="Florida Today, 7/17/2013"/>
        <s v="Clicanoo, 7/15/2013"/>
        <s v="Sun Star, 7/18/2013"/>
        <s v="C. Creswell, GSAF, WWAY-TV, 7/12/2013"/>
        <s v="DH.be, 7/11/2013"/>
        <s v="Herald Sun, 7/3/2013"/>
        <s v="China Post, 7/1/2013"/>
        <s v="Shark Attack Survivors"/>
        <s v="Action News, 7/25/2013"/>
        <s v="Hawaii News Now, 6/18/2013"/>
        <s v="ABC News, 6/18/2013"/>
        <s v="Dispatch Online, 6/19/2013"/>
        <s v="ActionNewsJax.com, 6/15/2013"/>
        <s v="WMBF News, 6/14/2013"/>
        <s v="CBS Miami, 6/6/2013"/>
        <s v="Fox News, 5/28/2013"/>
        <s v="JC Online, 6/6/2013"/>
        <s v="Ma'an News Agency, 5/25/2013"/>
        <s v="El Universo, 5/16/2013"/>
        <s v="Sacramento Bee, 6/4/2013"/>
        <s v="A. Morel"/>
        <s v="Local News 10, 5/5/2013"/>
        <s v="Coffs Coast Advocate, 5/4/2013"/>
        <s v="I. Carchia; A. Brenneka, Shark Attack Survivors;  Novedades 4/24/2013"/>
        <s v="7NewsSydney, 4/22/2013"/>
        <s v="News Channel 5, 4/18/2013"/>
        <s v="Cape Argus, 4/16/2013"/>
        <s v="News13, 4/14/2013"/>
        <s v="Pacific News Center, 4/15/2013"/>
        <s v="N. Eitel"/>
        <s v="A. Brenneka, Shark Attack Survivors;     TC Palm, 4/7/2013"/>
        <s v="WA Today, 4/4/2013"/>
        <s v="Maui Now, 4/2/2013"/>
        <s v="Limelight Magazine, 4/1/2013"/>
        <s v="H. Fairchild, The Lantern, 3/21/2013"/>
        <s v="13wham.com, 3/22/2013"/>
        <s v="National Sea Rescue Institute"/>
        <s v="Cape Times, 3/19/2013"/>
        <s v="R. Turner &amp; A. Williams, Jamaica Star, 3/13/2013 "/>
        <s v="The West Australian, 3/13/2013"/>
        <s v="E. Badilla, InterAksyon.com, 3/15/2013"/>
        <s v="Daily Dispatch, 3/4/2013"/>
        <s v="New Zealand Herald, 2/27/2013"/>
        <s v="Hawaiisharks.com"/>
        <s v="Palm Beach Post, 2/12/2013"/>
        <s v="A. Brenneka, Shark Attack Survivors;   Les Nouvelles Caledoniennes, 2/21/2013"/>
        <s v="The Gleaner, 2/1/2013"/>
        <s v="7NewsMelbourne, 1/28/2013"/>
        <s v="sharkattackfile.info"/>
        <s v="The Guardian, 1/21/2013"/>
        <s v="Hawaii 24/7, 1/16/2013"/>
        <s v="Bay of Plenty Times, 1/18/2013"/>
        <s v="Perth Now, 1/7/2013"/>
        <s v="TC Palm, 12/31/2012"/>
        <s v="The Daily Telegraph, 12/31/2012"/>
        <s v="Port Macqquarie News, 12/28/2012"/>
        <s v="SAPA, 12/27/2012"/>
        <s v="The West Ausralian, 12/20/2012"/>
        <s v="Hawaii News Now, 11/5/2012"/>
        <s v="ABC News, 12/2/2012"/>
        <s v="Stuff.co.nz, 1/18/2013"/>
        <s v="KHON2, 11/30/2012"/>
        <s v="Fraser Coast Chronicle, 11/27/2012"/>
        <s v="El Universal, 11/22/2012"/>
        <s v="Florida Today, 11/19/2012"/>
        <s v="Kaua'i Police Department"/>
        <s v="R. Collier; Redwood Times, 11/5/2012"/>
        <s v="MauiNow.com, 10/28/2012"/>
        <s v="Brevard Times, 10/19/2012"/>
        <s v="WESH.com, 10/18/2012"/>
        <s v="Maui News, 10/18/2012"/>
        <s v="WPTV, 10/16/2012"/>
        <s v="The Osun Defender, 10/11/2012"/>
        <s v="The West Australian, 10/4/2012"/>
        <s v="The Examiner, 9/26/2012"/>
        <s v="TC Palm, 9/26/2012"/>
        <s v="Florida Today, 9/16/2012"/>
        <s v="Northern Star, 9/13/2012"/>
        <s v="Daytona Beach News Journal, 9/9/2012"/>
        <s v="Miami CBS Local, 9/8/2012"/>
        <s v="New4Jax,  9/7/2012"/>
        <s v="WFTV, 9/4/2012"/>
        <s v="WYTV, 9/3/2012"/>
        <s v="HawaiiNow.com"/>
        <s v="The Mirror, 8/31/2012"/>
        <s v="T. Peake, GSAF"/>
        <s v="JC Online, 8/30/2012"/>
        <s v="Fox 10, 8/17/2012"/>
        <s v="Perth Now, 8/11/2012"/>
        <s v="D. Lowe"/>
        <s v="Linfo.re, 8/5/2012"/>
        <s v="A. Brenneka, Shark Attack Survivors; Les Nouvelles calédoniennes, 9/6/2012"/>
        <s v="T. Conlin, Adelaide Now, 7/31/2012"/>
        <s v="T. LaVenture, The GardenIsland.com"/>
        <s v="A. Costellano, ABC News, 7/31/202"/>
        <s v="Clicanoo.re, 7/23/20122"/>
        <s v="Trinidad Express, 8/3/2012"/>
        <s v="CBC News, 7/23/2012"/>
        <s v="WA News, 7/15/2012"/>
        <s v="A. Brenneka, SharkAttackSurvivors.com; T.Fasick"/>
        <s v="S. Connelly"/>
        <s v="Aleks Devic, Herald Sun, 7/11/2012"/>
        <s v="NSRI, 7/6/2012"/>
        <s v="Il Gazzettino, 6/28/2012"/>
        <s v="WPTV.com, 6/26/2012"/>
        <s v="H. Frederick, Headline Surfer, 6/26/2012"/>
        <s v="Hawaii News Now, 6/26/2012"/>
        <s v="J. Barthy"/>
        <s v="Perth Now, 6/20/2012"/>
        <s v="C. Creswell"/>
        <s v="WSVN-TV"/>
        <s v="Herald Sun, 6/13/2012"/>
        <s v="D. Puddo, 6/11/2012"/>
        <s v="Newcastle Herald, 6/6/2012"/>
        <s v="J. Horton, West Volusia Bulletin, 6/6/2012"/>
        <s v="El Sol ee Morelia, 5/30/2012"/>
        <s v="First Coast News, 5/24/2012"/>
        <s v="Hawaii Now, 5/25/2012"/>
        <s v="Fiji Times, 5/17/2012"/>
        <s v="R. Collier, A. Brenneka"/>
        <s v="MyFoxOrlando, 4/19/2012"/>
        <s v="News 24, 4/19/2012"/>
        <s v="Adelaide Now, 4/12/2012"/>
        <s v="Hawaii News Now, 4/3/2012"/>
        <s v="Morning Sentinel, 4/20/2012"/>
        <s v="Associated Press, 3/31/2012"/>
        <s v="H. Frederick, NSB News, 3/24/2012"/>
        <s v="Sydney Morning Herald, 3/22/2012"/>
        <s v="Courier Mail, 3/20/2012"/>
        <s v="WPBF.com, 3/16/2012"/>
        <s v="C. Graham, Daytona Beach News-Journal, 3/14/2012"/>
        <s v="NZ Herald, 3/7/2012"/>
        <s v="The Age, 3/6/2012"/>
        <s v="Clicanoo, 3/5/2012"/>
        <s v="Brevard Times"/>
        <s v="Polskie Radio, 3/5/2012"/>
        <s v="Soychile.cl, 3/1/2012"/>
        <s v="Aspen Daily News, 2/29/2012"/>
        <s v="B. Smee, Newcastle Herald, 2/27/2012"/>
        <s v="Cape Argus, 2/21/2012"/>
        <s v="Sunshine Coast Daily, 2/7/2012"/>
        <s v="Sydney Morning Herald, 1/20/2012"/>
        <s v="Evening Chronicle, 1/23/2012"/>
        <s v="Taiwan television"/>
        <s v="V. Peddemors"/>
        <s v="News 24, 1/15/2012; R. Bonorchis, Bloomberg News, 1/16/2012"/>
        <s v="Daily Telegraph, 1/3/2012"/>
        <s v="A. Brenneka, goldcoast.com.au, 1/3/2012"/>
        <s v="Palm Beach Post,  12/31/2011"/>
        <s v="D. Francis, Caribarena, 12/26/2011"/>
        <s v="A. Brenneka, SharkAttackSurvivors.com"/>
        <s v="Daytona Beach News-Journal, 12/24/2011"/>
        <s v="Port Elizabeth Herald, 12/22/2011"/>
        <s v="Daily Examiner, 12/11/2011"/>
        <s v="Durban Daily News, 12/8/2011"/>
        <s v="The Australian, 12/12/2011"/>
        <s v="Seaside Signal, 12/6/2011"/>
        <s v="H. Beck, Cairns.com, 12/7/2011"/>
        <s v="Northern Star, 12/3/2011"/>
        <s v="Daily Telegraph, 11/30/2011"/>
        <s v="Sunshire Coast Daily, 12/1/2011 "/>
        <s v="you Tube, Shark Attack at 57 metres"/>
        <s v="H. Nickel &amp; A. Brenneka, SharkAttackSurvivors.com"/>
        <s v="Daily Record, 10/28/2011"/>
        <s v="Durban Radio, 10/29/2011"/>
        <s v="Sky News, 10/22/2011"/>
        <s v="The Age, 10/20/2011"/>
        <s v="T. Riley"/>
        <s v="R.Collier; KATU News, 10/11/2011"/>
        <s v="Perth Now, 10/11/2011"/>
        <s v="Clicanoo, 10/5/2011"/>
        <s v="Herald Tribune, 10/2/2011"/>
        <s v="WKRG"/>
        <s v="El Nuevodia, 9/30/2011"/>
        <s v="Hoy Digital, 9/28/2011"/>
        <s v="News 24, 9/29/2011"/>
        <s v="Herald Tribune, 9/24/2011"/>
        <s v="Sun News, 9/26/2011"/>
        <s v="R. Mizutani, KHON2, 9/23/2011"/>
        <s v="zinfos974"/>
        <s v="Mombasa411, 9/20/2011"/>
        <s v="Daytona Beach News-Journal, 9/16/2011"/>
        <s v="Sydney Morning Herald, 9/12/2011"/>
        <s v="KITV.com, 9/4/2011"/>
        <s v="Sunshine Coast Daily, 9/5/2011"/>
        <s v="WESH.com, 9/2/2011"/>
        <s v="News4JAX, 9/1/2011"/>
        <s v="Courier Pigeon, 8/30/2011"/>
        <s v="M. Locklear"/>
        <s v="Voice of Russia, 8/27/2011"/>
        <s v="Shark Times"/>
        <s v="WECT.com, 8/24/2011"/>
        <s v="News24, 8/23/2011"/>
        <s v="Ria Novosti, 8/18/2011"/>
        <s v="C. Creswell, GSAF; Wway, 8/17/2011"/>
        <s v="AsiaOne, 8/17/2011"/>
        <s v="Sharksurvivors.com"/>
        <s v="El Nuevodia, 7/17/2011"/>
        <s v="P. Cahalan, The Independent, 8/17/2011"/>
        <s v="C. Creswell; Carolina Live, 8/15/2011"/>
        <s v="Eyewitness News 9, 8/12/011"/>
        <s v="Gulf News, 8/2/2011; Clicanoo, 8/4/2011"/>
        <s v="surfguru.com.br "/>
        <s v="ABS-CBN News, 8/17/2011"/>
        <s v="NBC, 7/28/2011"/>
        <s v="Zigzag, 7/22/2011"/>
        <s v="C. Creswell, GSAF; WITN.com"/>
        <s v="Le Post, 7/19/2011"/>
        <s v="E.G. Paez"/>
        <s v="Royal Bahamas Police Force, 7/13/2011"/>
        <s v="A. Acosta, Victoria Advocate, 7/9/2011"/>
        <s v="J. Martinez, Corpus Christi Caller Times, 7/19/2011"/>
        <s v="V. Boyer, Le Journal de l’île de la Réunion, 7/7/2011"/>
        <s v="El Universal, 7/6/2011"/>
        <s v="T. Cyronak, R. Collier"/>
        <s v="USA Today, 6/29/2011"/>
        <s v="Surfline.com, 6/28/2011"/>
        <s v="C. Creswell &amp; G. Hubbell"/>
        <s v="B. Raines, Press-Register, 6/21/2011"/>
        <s v="fptci.com, 6/23/2011"/>
        <s v="D. Martinez, Tico Times, 6/21/2011"/>
        <s v="Surfprevention.com, 6/16/2011"/>
        <s v="G. Box-Turnbull, Daily Mirror, 6/14/2011"/>
        <s v="WPTV, 6/13/2011"/>
        <s v="Il Isleno.com, 6/6/2011"/>
        <s v="L. Lelis, Orlando Sentinel, 6/7/2011"/>
        <s v="meglognature.blogspot.com"/>
        <s v="KHOU.com, 5/31/2011"/>
        <s v="The George Herald, 5/30/2011"/>
        <s v="Star Advertiser, 5/26/2011"/>
        <s v="Hawaii News Now, 5/22/2011"/>
        <s v="News 24, 5/21/2011"/>
        <s v="News 4, 5/16/2011"/>
        <s v="Radio New Zealand &amp; Les Nouvelles Caledoniennes, 5/23/2011"/>
        <s v="L. Lelis, Orlando Sentinel, 5/13/2011"/>
        <s v="News 7, 5/11/2011"/>
        <s v="Emirates 24/7 News, 5/7/2011"/>
        <s v="The Witness, 5/10/2011"/>
        <s v="J. Wigham III, Palm Beach Post, 4/27/2011"/>
        <s v="S. Petersohn"/>
        <s v="R.D. Weeks, GSAF"/>
        <s v="A.Brenneka, SharkAttackSurvivors.com"/>
        <s v="Bula Namaste, 4/10/2011"/>
        <s v="You Tube, Baby Blacktip Shark Attack - How NOT to hold a shark."/>
        <s v="Canadian press, 3/25/2011"/>
        <s v="Nine News, 3/24/2011"/>
        <s v="Mississauga.net, 3/29/2011"/>
        <s v="Fiji Times Online, 3/24/2011"/>
        <s v="The Sydney Morning Herald, 3/17/2011"/>
        <s v="Swindon Advertiser, 3/10/2011 "/>
        <s v="Northern Star, 3/11/2011"/>
        <s v="C. Eksander, GSAF"/>
        <s v="Les Nouvelles Caledoniennes, 2/25/2011"/>
        <s v="Clicanoo.com, 2/21/2011"/>
        <s v="Courier-Mail, 2/14/2011"/>
        <s v="AngelGuardianMX, 2/4/2011"/>
        <s v="Iafrica.com, 2/2/2011"/>
        <s v="El Diario de Yucatan, 2/1/2011"/>
        <s v="Sun Sentinel, 1/30/2011"/>
        <s v="J. Abernethy"/>
        <s v="L. Brodnik, Tweed News, 1/22/2011"/>
        <s v="The Mercury, 1/15/211"/>
        <s v="S. Gordon, Sky News, 1/4/2011"/>
        <s v="J. Howard, Surfing, 12/27/2010"/>
        <s v="Fiji Times Online, 12/19/2010"/>
        <s v="Maui News, 12/14/2010"/>
        <s v="M. Levine, R. Collier, E. Ritter, M. Fouda, et al"/>
        <s v="M. Trott, Indo Surf Life, 12/5/2010"/>
        <s v="Samoa Observer, 11/27/2010"/>
        <s v="mailonline.com, 12/2/2010"/>
        <s v="Sunday News, 12/12/2010"/>
        <s v="Dominican Today, 11/15/2010"/>
        <s v="Bali Waves"/>
        <s v="R. Hidding"/>
        <s v="Perth Now, 10/30/2010"/>
        <s v="Albany &amp; Great Southern Weekender, 10/28/2010"/>
        <s v="Jornal Diario, 10/26/2010"/>
        <s v="Bangor Daily News, 10/27/2010"/>
        <s v="M. Salem; Y. Sobolev"/>
        <s v="The Coffs Coast Advocate, 10/16/2010"/>
        <s v="The Tribune, 10/4/2010"/>
        <s v="News24.com, 10/1/2010"/>
        <s v="K.Adams, The Virginian Pilot, 9/24/2010"/>
        <s v="Cape Argus, 9/25/2010"/>
        <s v="Daily Telegraph, 9/16/2010"/>
        <s v="St. Augustine Record, 9/9/2010"/>
        <s v="New Zealand Herald, 9/6/2010"/>
        <s v="CBS News, 9/10/2010"/>
        <s v="S. Petersohn; Daytona Beach News-Journal, 9/3/2010"/>
        <s v="S. Petersohn;            M. Johnson, Daytona Beach News-Journal, 9/3/2010"/>
        <s v="The Daily Telegraph, 9/3/2010"/>
        <s v="P.Nunez, Tribune"/>
        <s v="Gainesville Sun, 8/18/2010"/>
        <s v="The Australian, 8/17/2010"/>
        <s v="Mercury News, 8/15/2010"/>
        <s v="Courier-Mail, 8/10/2010"/>
        <s v="J. Williamson, Texarkana Gazette, 9/20/2010"/>
        <s v="Macleay Argus, 8/10/2010"/>
        <s v="A. Buttigieg, GSAF"/>
        <s v="Daytona Beach News-Journal, 8/7/2010"/>
        <s v="News4JAX, 8/2/2010"/>
        <s v="gáldahora, 7/16/2010"/>
        <s v="NY Post, 7/16/2010"/>
        <s v="News 7, 7/13/2010"/>
        <s v="The Sowetan. 7/9/2010"/>
        <s v="NBC"/>
        <s v="KMBC"/>
        <s v="Thanh Nien News, 5/15/2010"/>
        <s v="Gwinnett Daily Post, 6/10/2010"/>
        <s v="The West Australian, 6/7/2010"/>
        <s v="Florida Times-Union, 7/28/2010"/>
        <s v="tbo.com"/>
        <s v="Thanh Nien, 5/21/2010"/>
        <s v="Macleay Argus, 5/2/2010"/>
        <s v="M.Touzel; Shark Attack Survivors"/>
        <s v="S. Petersohn;J. Wheeler, 13 News, 5/4/2010"/>
        <s v="D. Guevara, WSVN-TV, 4/28/2010"/>
        <s v="R. Collier, Honolulu Advertiser, 4/23/2010"/>
        <s v="Dispatch Now, 4/13/2010"/>
        <s v="J. Elliott; Blackpool Gazette, 4/16/2010"/>
        <s v="C. Ekstander, GSAF"/>
        <s v="Nelson Mail, 2/23/2010"/>
        <s v="Die Burger, 2/18/2010"/>
        <s v="Fiji Times, 2/17/2010"/>
        <s v="Sydney Morning Herald, 2/14/2010"/>
        <s v="John West,       Taronga Zoo"/>
        <s v="Southland Times, 2/6/2010"/>
        <s v="K. Matthews, Lismore Northern Star, 2/10/2010"/>
        <s v="WPTV.com, 2/7/2010"/>
        <s v="B. Kelman, Pacific Daily News, 2/9/2010"/>
        <s v="TC Palm, 2/3/2010"/>
        <s v="R.D. Weeks, GSAF;   K. Ritchie, ABC News, 2/1/2010"/>
        <s v="C. Ekstander, GSAF; Bundberg News-Mail, 1/29/2010"/>
        <s v="C. Dickens, Geelong Advertiser, 1/25/2010"/>
        <s v="L. Cohen, Times Live, 1/12/2010"/>
        <s v="Courier-Mail, 1/10/2009"/>
        <s v="WSVN-TV, 1/7/2010"/>
        <s v="News24.com, 12/31/2009"/>
        <s v="Express Advocate, 12/26/2009"/>
        <s v="Beeld, 12/29/2009"/>
        <s v="Brisbane Times, 12/20/2009"/>
        <s v="B. Jordan &amp; A. Ferreira, Times Live, 12/21/2009"/>
        <s v="M. Addison, C. Eckstander, GSAF"/>
        <s v="Northern Star, 12/14/2009"/>
        <s v="Herald Sun, 12/13/2009"/>
        <s v="R. Large; Philadelphia Daily News, 4/22/2010"/>
        <s v="My Fox Orlando"/>
        <s v="A. Pefley, Channel 12 News"/>
        <s v="C. Scofield, WPTV.com"/>
        <s v="Captain S. Petersohn"/>
        <s v="Adelaide Now, 11/19/2009"/>
        <s v="The Age, 10/31/2009"/>
        <s v="R. Allen; J. Little"/>
        <s v="Northern Star, 10/30/2009"/>
        <s v="Star Bulletin, 10/19/2009"/>
        <s v="A. Blaker"/>
        <s v="Telegraph.co.uk, 10/18/2009"/>
        <s v="BBC News, 10/19/2009"/>
        <s v="The Herald, 10/2/2009"/>
        <s v="keysnet.com"/>
        <s v="H. Trong &amp;                 U. Phuong,.Saigon Daily, 1/13/2010"/>
        <s v="SMCM, 9/20/2009"/>
        <s v="C. Creswell, GSAF  "/>
        <s v="Dr. C. Jacobs; J. Daniel"/>
        <s v="Solomon Star, 9/4/2009"/>
        <s v="Cape Argus, 8/30/2009, p.1"/>
        <s v="Zululand Observer"/>
        <s v="Big Island Weekly, 8/19/2009"/>
        <s v="Clarion Ledger"/>
        <s v="Lismore Northern Star, 7/31/2009"/>
        <s v="CandOnline, 1/15/2020"/>
        <s v="Standard Digital, 7/24/2009"/>
        <s v="KRGV.com"/>
        <s v="ABC-Spain, 7/25/2009"/>
        <s v="J. Eager; R. Reyes, Tampa Tribune, 7/22/2009"/>
        <s v="Fox News, 7/14/2009"/>
        <s v="Weekend Post, 7/8/2009"/>
        <s v="Miami Herald, 7//4/2009"/>
        <s v="Brisbane Times, 6/28/2009"/>
        <s v="San Luis Obispo Tribune, 6/24/2009"/>
        <s v="Florida Today, 1/17/2009"/>
        <s v="Tin Tuc online, 6/14/2009"/>
        <s v="A. Hamada; E.Ritter, GSAF"/>
        <s v="Taiwan News, 5/21/09"/>
        <s v="Tampa Bay online, 5/26/2009"/>
        <s v="S. Petersohn, GSAF"/>
        <s v="N. Delgado, Pacific News Center; KUAM.com"/>
        <s v="Sun Sentinel, 5/8/2009"/>
        <s v="Abs-cbnNEWS.com, 4/22/2009"/>
        <s v="UPI, 4/20/2009"/>
        <s v="TC Palm, 4/17/09"/>
        <s v="CBS, 4/14/2009"/>
        <s v="Port Stephens Examiner, 4/15/2009"/>
        <s v="Daily Dispatch, 4/10/2009"/>
        <s v="Cape Coral News, 4/3/2009"/>
        <s v="The Herald (Port Elizabeth), 3/27/2007"/>
        <s v="Daily Dispatch, 3/22/2009"/>
        <s v="Madurah Mail, 3/26/2009"/>
        <s v="ABC News, 3/19/2009"/>
        <s v="Canberra Times, 3/20/2009"/>
        <s v="C. Johansson, GSAF"/>
        <s v="B. Perry, Maui News, 3/18/2009"/>
        <s v="The West, 3/16/2009"/>
        <s v="Les Nouvelles Caledoniennes, 3/7-10/2009"/>
        <s v="Cape Times, 3/3/2009"/>
        <s v="Taranaki Daily News, 3/3/2009"/>
        <s v="Sunday Telegraph, 3/1/2009"/>
        <s v="The Australian, 2/22/2009"/>
        <s v="Daily Telegraph, 2/24/2009"/>
        <s v="The Sydney Morning Herald 2/24/2009"/>
        <s v="ABC News, 2/11/2009"/>
        <s v="D. Keg; Herald Sun, 2/8/2009"/>
        <s v="A. Vlastaras, Daily Examiner, 3/9/2009"/>
        <s v="Jornal Pequeno, 1/26/2009"/>
        <s v="J. Emory; Caribbean Net,  4/142009"/>
        <s v="NZ Herald, 1/26/2009"/>
        <s v="ABC News, 1/28/2009"/>
        <s v="Daily Dispatch, 1/26/2009"/>
        <s v="The Standard, 1/20/2009"/>
        <s v="R. Weeks, GSAF"/>
        <s v="ABC News, 1/13/2009"/>
        <s v="P. Kemp, GSAF; C. Black pp. 169-177"/>
        <s v="New Zealand Herald, 1/10/2009"/>
        <s v="Ninemsn, 12/30/2008"/>
        <s v="Sydney Morning Herald, 12/28/2008"/>
        <s v="Canberra Times, 12/28/2008"/>
        <s v="The Herald, 12/12/2008"/>
        <s v="S. Chenhall"/>
        <s v="J. Little"/>
        <s v="ecuadorinmediato.com"/>
        <s v="Reuters, 11/10/2008"/>
        <s v="Sun Star, 11/08/2008"/>
        <s v="Herald, 10/22/2008"/>
        <s v="Northern Territory News, 10/14/2008"/>
        <s v="Herald, 10/12/2008"/>
        <s v="L. Garlngton, Memphis Commercial Appeal, 10/9/2008"/>
        <s v="A. De Maddalena"/>
        <s v="Northern Territory News, 9/18/2008"/>
        <s v="Honolulu Advertiser, 9/10/08"/>
        <s v="Mailonline.com, 9/8/2008"/>
        <s v="J. McGauley"/>
        <s v="C. Johannson, GSAF"/>
        <s v="D. Nakaso, Honolulu Advertiser, 8/31/2008"/>
        <s v="Telegraph.co.uk, 9/1/2008"/>
        <s v="News-Press.com "/>
        <s v="M. Levne, GSAF"/>
        <s v="Honolulu Advertiser, 8/13/2008"/>
        <s v="Herald Sun, 7/31/2008"/>
        <s v="http://www.youtube.com/watch?v=0jVJFXlapWY&amp;feature=related"/>
        <s v="International Herald Tribune, 7/28/2008"/>
        <s v="Fox News, 7/28/2008"/>
        <s v="Maui News, 7/27/2008"/>
        <s v="Honolulu Star Bulletin, 7/26/2008"/>
        <s v="Ocean7"/>
        <s v="Hastings Observer, 8/1/2008"/>
        <s v="Honolulu Star Bulletin, 6/30/2008"/>
        <s v="M. Briggs; C. Johansson, GSAF"/>
        <s v="D. Inggs; Gletwyn Rubidge’s Spearfishing and Freediving blog"/>
        <s v="P. Pearman;               C. Creswell, GSAF"/>
        <s v="O Globo, 6/25/2008"/>
        <s v="News-Leader, 6/21/2008"/>
        <s v="O Globo, 6/12/2008"/>
        <s v="TC Palm, 6/20/08"/>
        <s v="Associated Press"/>
        <s v="Reuters"/>
        <s v="Fiji Times, 5/15/2008"/>
        <s v="Perth Now, 5/10/2008"/>
        <s v="M. Johnson, Daytona News-Journal, 5/8/2008; S. Petersohn"/>
        <s v="Surfline.com"/>
        <s v="Les Nouvelles Calédonie, 4/28/2008 &amp; 4/29/2008"/>
        <s v="S. Petersohn, GSAF "/>
        <s v="J. Avenier"/>
        <s v="C.Johansson"/>
        <s v="B. Phillips"/>
        <s v="C. Johansson, GSAF; Orange County Register 4/9/2009"/>
        <s v="The Plain Dealer, 4/1/2008"/>
        <s v="News 13,4/8/2008"/>
        <s v="T. Peake, GSAF; NSW Police Force"/>
        <s v="D. MacAnnally, Eyewitness News "/>
        <s v="Sun-Sentinel, 2/25/2008"/>
        <s v="Independent News Online, 2/21/2008"/>
        <s v="Vero Beach Press Journal, 2/7/2008"/>
        <s v="L Compagno"/>
        <s v="The Mercury, 2/1/2008"/>
        <s v="News.com.au"/>
        <s v="TV3; R.D. Weeks, GSAF"/>
        <s v="Forida Today, 1/18/2008; Channel 9 News"/>
        <s v="Extremecoast.com/ 1/30/2009"/>
        <s v="San Diego Reader, 1/7/2009"/>
        <s v="R. D. Weeks, GSAF; Radio New Zealand"/>
        <s v="Daily Telegraph, 12/18/2007"/>
        <s v="goldcoast.com.au"/>
        <s v="Sydney Morning Herald, 12/16/2007"/>
        <s v="Honolulu Advertiser, 12/12/2007"/>
        <s v="NZ Herald, 12/11/2007"/>
        <s v="JC online, 12/8/2007"/>
        <s v="thewest.com.au, 11/19/2007"/>
        <s v="Northern Star, 11/10/2007"/>
        <s v="The Times (Cape Town), 11/9/2007"/>
        <s v="S. Petersohn; GSAF' Central Florida News, 11/7/2006"/>
        <s v="T.C. Palm, 11/4/2007 &amp; 11/5/2007"/>
        <s v="Daily Dispatch"/>
        <s v="Today Show"/>
        <s v="KHNL8.com"/>
        <s v="Sydney Morning Herald, 10/15/2007"/>
        <s v="news.com.au, 10/14/2007"/>
        <s v="E. H."/>
        <s v="Cebu Daily News, 10/3/2007"/>
        <s v="Les Nouvelles Caledoniennes, 10/1/2007 "/>
        <s v="E. Ritter &amp; Y. Sobolev, GSAF; M. Salem "/>
        <s v="Florida Today, 12/14/2007"/>
        <s v="R.Duffy, First Coast News. 9/23/2007"/>
        <s v="L. Choquette"/>
        <s v="wsbtv.com"/>
        <s v="Miami Herald, 9/13/2007; Sun-Sentinel, 9/14/2007"/>
        <s v="First Coast News, 9/11/2007"/>
        <s v="C. Creswell, GSAF; J. Johnson, Post and Courier, 9/26/2007"/>
        <s v="S. Wyman, Sun-Sentinel, 9/3/2007; Local10.com"/>
        <s v="Honolulu Advertiser, 8/29/2007"/>
        <s v="S. Petersohn, GSAF; WESH 2 News"/>
        <s v="Clay Creswell, GSAF; WECT TV6"/>
        <s v="Delaware Coast Press, 8/24/2007"/>
        <s v="Miami Herald, 8/20/2007"/>
        <s v="Charlotte Observer, 8/18/2007"/>
        <s v="Miami Herald, 8/8/2007"/>
        <s v="R. Collier; San Francisco Chronicle, 7/23/2007; NorCal Kayak Anglers"/>
        <s v="Honolulu Advertiser, 7/20/2007; Honolulu Star Bulletin, 7/20/2007"/>
        <s v="The Western Australian, 7/20/2007"/>
        <s v="Aftenposten, 7/18/2007"/>
        <s v="J. Regan"/>
        <s v="clicanoo.com, 7/5/2007"/>
        <s v="Daily Guide, 8/20/2007"/>
        <s v="S. Gruber; SharkAttackSurvivors.com"/>
        <s v="G. Lee, KGMB9.com"/>
        <s v="St Augustine Record, 6/19/2007"/>
        <s v="R.B. Hackney, Sun-Sentinel, 7/13/2007"/>
        <s v="S. Williams, Daily Telegraph, 6/7/2007"/>
        <s v="C. Creswell, GSAF; Hilton Head Island Packet, 5/27/2007"/>
        <s v="WAVY-TV10-News"/>
        <s v="V. Wheeler, The Sun, 5/17/2007"/>
        <s v="The Western Australian, 5/16/2007"/>
        <s v="The Standard, 5/15/2007"/>
        <s v="J. Manis"/>
        <s v="Seychelles Forum"/>
        <s v="NineMSNews, 5/10/2007"/>
        <s v="G. Kubota, Honolulu Star Bulletin, 5/8/2007"/>
        <s v="Naples News, 5/10/2007"/>
        <s v="CNN"/>
        <s v="S. Garcia"/>
        <s v="news.com.au, 4/29/2007"/>
        <s v="Sun-Sentinel, 4/23/2007"/>
        <s v="Florida Today, 4/21/2007"/>
        <s v="Florida Today, 4/13/2007; A. Brenneka"/>
        <s v="Les Nouvelles Calédoniennes, 4/11/2007"/>
        <s v="S. Petersohn, GSAF; WESH 2, 4/1/2007; Local6news.com, 4/3/2007"/>
        <s v="Palm Beach Post, 3/31/2007; Sun Sentinel, 4/3/2007"/>
        <s v="Palm Beach Post, 3/31/2007"/>
        <s v="United Nations High Commission for Refugees, 3/26/2007"/>
        <s v="TCPalm, 3/23/2007 "/>
        <s v="Gold Coast Bulletin, 3/21/2007"/>
        <s v="ABC News Online"/>
        <s v="J. Ashton, T.C. Palm, 3/12/2007"/>
        <s v="The Argus, 3/2/2007"/>
        <s v="P. Immerz, SharkProject; P. Kemp, GSAF"/>
        <s v="Les Nouvelles Caledoniennes, "/>
        <s v="Les Nouvelles Caledoniennes, 1/29/2007"/>
        <s v="P. Morales, News-Press, 2/5/2007"/>
        <s v="NZ Herald, 1/23/2007"/>
        <s v="Northern Star, 1/24/2007"/>
        <s v="G. Cliff, Natal Sharks Board; East London Dispatch, 1/18/2007"/>
        <s v="J. Watson, Great Lakes Your Guide"/>
        <s v="W. Brodsky"/>
        <s v="P. Immerz, SharkProject.org; J. TenBruggencate, Honolulu Advertiser, 1/5/2007"/>
        <s v="USA Today, 12/12/2018"/>
        <s v="P. Kemp, GSAF"/>
        <s v="P. Immerz; R. Collier; San Francisco Chronicle, 12/11/2006 "/>
        <s v="C. Johansson; Pretoria News, 12/8/2006"/>
        <s v="P. Kemp, GSAF, Sunday Mail, 12/3/2006"/>
        <s v="Manila Bulletin Online, 11/27/2006"/>
        <s v="Honolulu Advertiser, 11/12/2006; B. Nicholson"/>
        <s v="P. Immerz, SharkProject"/>
        <s v="K. Kridel, Herald Tribune, 10/21/2006"/>
        <s v="M. Martinez, KGBT4"/>
        <s v="J. Lambiet, Palm Beach Post, 10/22/2006"/>
        <s v="United Nations High Commission for Refugees, 10/20/2006"/>
        <s v="Cape Argus, 10/2/2006"/>
        <s v="CBS-4, 9/18/2006"/>
        <s v="WFTV.com"/>
        <s v="Sydney Morning Herald, CNN &amp; internet"/>
        <s v="JC Online, 6/26/2023"/>
        <s v="Cape Times, 9/3/2006"/>
        <s v="R. Collier, GSAF; Register-Guard, 8/31/2006"/>
        <s v="P. Kemp, GSAF; S. Black, The Islander, 9/7/2006"/>
        <s v="G. Vitry; G. Holt, scubaradio; Clicanoo, 8/28/2006 &amp; 8/29/2006"/>
        <s v="JC Oline 8/24/2006"/>
        <s v="C. Johansson"/>
        <s v="IM/LR"/>
        <s v="P. Immerz "/>
        <s v="A. Brenneka"/>
        <s v="Clicanoo, 8/29/2006"/>
        <s v="Cincinatti News, 7/31/2006"/>
        <s v="R. Colier, GSAF"/>
        <s v="Cape Argus, 7/29/2006"/>
        <s v="KHOU.com"/>
        <s v="The Torres News, 7/17/2006"/>
        <s v=" C. Creswell, GSAF"/>
        <s v="Qualittas; F. Hazin; N. Souza; Folho de Pernambuco, 7/12/2006"/>
        <s v="Orlando Sentinel, 7/9/2006"/>
        <s v="Orlando Sentinel"/>
        <s v="Swimming World Magazine, 2 July 2006"/>
        <s v=" P. Immerz"/>
        <s v="News Press, 6/27/2006"/>
        <s v="A. Brenneka; Nassau Guardian, 6/30/2006"/>
        <s v=" S. Petersohn, GSAF; P. Immerz"/>
        <s v="globalsurfnews.com"/>
        <s v="C. Creswell, GSAF; Islandpacket.com, 6/7/2006"/>
        <s v="P.Kemp, GSAF; Sunday Mail (Adelaide), 6/11/2006, p.17"/>
        <s v="P. Immerz; Honolulu Advertiser, 6/1/2006"/>
        <s v="Honolulu Advertiser, 5/29/2006"/>
        <s v="Maui News, 5/26/2006"/>
        <s v="Avisa Nordland, 5/22/2006"/>
        <s v="R. Segal"/>
        <s v="Florida Today, 5/10/2006"/>
        <s v="TCPalm.com, 5/4/2006 "/>
        <s v="Sunshine Coast Daily, 5/4/2006"/>
        <s v="KRT Wire, 4/24/2006"/>
        <s v="Local 6 News"/>
        <s v="Orlando Sentinel, 4/20/2006; Yahoo News;  S. Petersohn"/>
        <s v="Naples News, 4/13/2006"/>
        <s v="Daily Telegraph, 4/12/2006"/>
        <s v="J. Visser"/>
        <s v="Diario de Pernambuco, 4/10/2006"/>
        <s v="CBS Broadcasting"/>
        <s v="Honolulu Advertiser"/>
        <s v="Cape Times, 3/24/2006, p.3"/>
        <s v="R.D. Weeks, GSAF; Fiji Sun, 3/19/2006"/>
        <s v="The Australian, 3/15/2006"/>
        <s v="G.T. Kubota, Star Bulletin, 2/28/2006"/>
        <s v="http://www.kesq.com"/>
        <s v="G. Stolz, Courier-Mail, 2/14/2006"/>
        <s v="Port Adelaide Football Club"/>
        <s v="M. Kabeli, Dispatch Online.com; G. Brett &amp; K. Cole, EL Museum"/>
        <s v="D. Clem; www.matangitonga.to"/>
        <s v="R. Collier, GSAF; Honolulu Advertiser, 2/1/2006"/>
        <s v="N. Bevan, icwales.icnetwork.co.uk, 1/28/2006"/>
        <s v="Geremy Cliff, NSB"/>
        <s v="Northants News, 1/25/2006"/>
        <s v="Bahama Journal, 1/13/2006"/>
        <s v="A. Neal, scripps.com"/>
        <s v="J.P. Botha, GSAF"/>
        <s v="R. Collier, GSAF; L.A. Times, 12/25/2005"/>
        <s v=" San Francisco Gate 2/21/2005"/>
        <s v="R.D. Weeks, GSAF; NZ Herald, 12/21/2005"/>
        <s v="Courier-Mail, 12/12/2005"/>
        <s v="Melbourne Herald Sun, 12/5/2005"/>
        <s v="wpmi.com"/>
        <s v="Sunday Mail (QLD), 11/27/2005, p.30"/>
        <s v="Sydney Morning Herald, 11/25/2005"/>
        <s v="Dispatch online"/>
        <s v="Les Nouvelles Caledoniennes, 11/29/2005"/>
        <s v="Stuart News"/>
        <s v="Le Quotidien, 11/16/2005, p.62"/>
        <s v="Sentinel, 1-/30/2005"/>
        <s v="M. Levine, GSAF"/>
        <s v="Cape Times"/>
        <s v="R. Collier, GSAF; Bay City Newswire"/>
        <s v="S. Petersohn, GSAF; Florida Today, 10/16/2005 "/>
        <s v="Hawaii Department of Land and Natural Resources"/>
        <s v="L.A.Hughes; G. Holt, Scubaradio.com"/>
        <s v="E. Ritter, GSAF; A. Armbrister, Freeport News, 10/3/2005"/>
        <s v="Cape Argus, Cape Times, 10/3/2005"/>
        <s v="Macleay Argues, 9/27/2005"/>
        <s v="A. Galabinski, Marco Island Sun Times, 9/22/2005"/>
        <s v="C. Creswell, GSAF; K. Galliard,  Sun News, 9/21/2005"/>
        <s v="Post &amp; Courier, 9/12/2005"/>
        <s v="Sydney Morning Herald, 9/9/2005"/>
        <s v="Clay Creswell, GSAF"/>
        <s v="C.Jenkin, Courier-Mail, 9/5/2005"/>
        <s v="Africa online, citing the Bangkok Post"/>
        <s v="Adelaide Advertiser, 8/26/2005"/>
        <s v="R. Collier, GSAF                "/>
        <s v="Clay Creswell, GSAF; Houston Chronicle, 8/20/2005"/>
        <s v="J. Eager, scubaradio.com; Cape Times, 8/15/2005"/>
        <s v="D. Rowat"/>
        <s v="D. Salamone, GSAF"/>
        <s v="Shanghai Star, 7/21/2005"/>
        <s v="Sunday Mail, 15/7/2005"/>
        <s v="R.D. Weeks, GSAF; New Zealand Herald, 6/23/2005"/>
        <s v="http://www.signonsandiego.com/news/mexico/20050622-1621-mexico-sharkattack.html"/>
        <s v="www.mauinews.com"/>
        <s v="Local6.com"/>
        <s v="Korea Times, 6/13/2005 "/>
        <s v="C. Creswell, GSAF;  N. Kenney, NewsChannel 19"/>
        <s v="Mr. Horton; R. Collier,  R. Fernicola; M. Levine, E. Ritter, GSAF "/>
        <s v="News24.com; SABC; H. Steele"/>
        <s v="KRIS6 News"/>
        <s v="Daytona Beach News Journal, 5/29/2005; Orlando Sentinel, 5/30/2005, p.B3"/>
        <s v="D.Wilhoit, The Ledger, 5/29/ 2005"/>
        <s v="C. Prince, East London Daily Dispatch, 5/26/2005;  SABC News"/>
        <s v="J. Anderson, Townsville Bulletin, 5/21/2005 "/>
        <s v="Clicanoo, 5/6/2005, 5/7/2005"/>
        <s v="Gaffney Ledger, 5/2/2005"/>
        <s v="T. Hurley, Honolulu Advertiser; L. Fujimoto, Maui News, 5/3/2005 "/>
        <s v="Brisbane Courier Mail, 4/26/2005"/>
        <s v="Illawarra Mercury, 4/17/2005"/>
        <s v="G. McLean, Northern Territory News; Sunday Territorian, 4/17/2005, p.6"/>
        <s v="The Sun; Illwarra Mercury; Yahoo News"/>
        <s v="Herald Tribune.com"/>
        <s v="WTSP TampaBays10.com; First Coast News, April 10, 2005 "/>
        <s v="G. Ferrario; J. Mendoza, Cameron County Parks; The Herald (Brownsville),  4/11/2005"/>
        <s v="WJXT News4Jax.com"/>
        <s v="J. Engel, SRI &amp; S. Fox, Deep Blue"/>
        <s v="ITN, 3/30/2005"/>
        <s v="Sunday Age, 3/27/2005"/>
        <s v="A. Brenneka, GSAF"/>
        <s v="H. Casman; T. Dukart, KOBTV"/>
        <s v="J. Govander, Nokia Sea Rescue, SAPA"/>
        <s v="Solomon Star, 3/9/2005"/>
        <s v="Queensland Times"/>
        <s v="http://www.foldabikes.com/CurrentEvents/Story/Florida.html"/>
        <s v=" R. Collier, GSAF;  T. Winters, Honolulu Advertiser, 2/17/2005 "/>
        <s v="J. Herrera"/>
        <s v="Orlando Sentinel, 2/5/2005, p.A6"/>
        <s v="Cuba News"/>
        <s v="Herald Sun News"/>
        <s v="R. Collier &amp; R.D. Weeks, GSAF                "/>
        <s v="P. Kemp &amp; T. Peake, GSAF"/>
        <s v="Weekend Australian, 2/17/2005, et al."/>
        <s v="J. Eager"/>
        <s v="R. Harris, M.D., T. Peake, GSAF"/>
        <s v="Les Nouvelles Caledoniennes, 11/19/2004"/>
        <s v="New Zealand Herald, 11/24/2004/15/2004"/>
        <s v="The Border Mail, 10/23/2004"/>
        <s v="The Maui News, 10/10/2004 "/>
        <s v="Sunday Argus, 10/10/2004; W. Steenkamp, Cape Times 10/9/2004"/>
        <s v="Federation Francaise de Surf"/>
        <s v="S. Mead, R. Collier, J. Eager, B. Middleton"/>
        <s v="M. Shields"/>
        <s v="JCOnline"/>
        <s v="T. Jerome, GSAF; Daytona Beach News Journal, 8/31/2004"/>
        <s v="P. M. Lopes, GSAF, 8/22/2004"/>
        <s v="R. Collier &amp; L. Levine, GSAF"/>
        <s v="T. Jerome, GSAF"/>
        <s v="J. Eager, scubaradio.com"/>
        <s v="M. Gozum &amp; J. Eager, scubaradio.com"/>
        <s v="C.Delneo, C. Creswell, M. Levine, R. Collier, GSAF"/>
        <s v="KETK56 News"/>
        <s v="KRISTV.com"/>
        <s v="Channel 9; Northern Territory News, 7/20/2004, p.10 "/>
        <s v="Mainichi Shimbun, 7/17/2004 "/>
        <s v="E. Ritter, GSAF; iwindsurf.co.uk"/>
        <s v="R. Collier; GSAF"/>
        <s v="T. Peake, GSAF; Sunday Times (Perth)  6/27/2004, p.11"/>
        <s v="Global Lifeguards"/>
        <s v="T. Jerome, GSAF; Daytona Beach News Journal,, 6/11/2004, p.1C"/>
        <s v="J. Smetherham &amp; B. Ndenze, Cape Times"/>
        <s v="J. David"/>
        <s v="P. M. Lopes, GSAF; JC, 5/24/2004"/>
        <s v="R. Collier, GSAF; B. Connor, Jr."/>
        <s v="News4Jax"/>
        <s v="First Coast News"/>
        <s v="P.M. Lopes, GSAF, JC, 5/23/2004"/>
        <s v="W. Leander, M. Levine, GSAF"/>
        <s v="G. Gore &amp; M. Sturdevant"/>
        <s v="JCOnline, 5/2/2004"/>
        <s v="New Zealand Herald, 4/15/2004"/>
        <s v="L. Fujimoto, B. Perry &amp; M. Tanji, Maui News "/>
        <s v="L. Compagno &amp; E. Ritter, GSAF"/>
        <s v="R. Antone, Honolulu Star Bulletin"/>
        <s v="D. Davies, Palm Beach Post, 6/3/2004"/>
        <s v="T. Jerome, GSAF; Palm Beach Post,  4/1/2004"/>
        <s v="P.M. Lopes, GSAF; Diaro, 3/30/2004"/>
        <s v="J.D. Gallop, Florida Today"/>
        <s v="Clicanoo, le journal  de l'Ile de la Réunion"/>
        <s v="J. Edgar"/>
        <s v="The Hawaii Channel"/>
        <s v="T. Peake, GSAF; Sunday Times (Perth) 3/7/2004, p.19"/>
        <s v="P. M. Lopez, GSAF; Northern Territory News, 3/2/2004, p.11"/>
        <s v="R.D. Weeks, GSAF; NZ Herald"/>
        <s v="Manning River Times"/>
        <s v="news.com.au; Northern Territory News, 2/18/2004, p.10; Sunday Territorian, 2/22/2004, p.9; "/>
        <s v="divernet.com"/>
        <s v="C.M. Prigioni el al"/>
        <s v="The Northlands"/>
        <s v="D. Ramierez, GSAF       "/>
        <s v="surfski.co.nz"/>
        <s v="A. Cobb &amp; E. Ritter, GSAF"/>
        <s v="R.D. Weeks, GSAF; Waikto Times, 1/4/2004 "/>
        <s v="Scotsman, 1/4/2004"/>
        <s v="J. Carlsen"/>
        <s v="Natal Sharks Board"/>
        <s v="The Times (London), 12/27/2003, p.4"/>
        <s v="Florida Today (Melbourne), 12/14/2003"/>
        <s v="R. Weeks; Cook Islands Government News Release"/>
        <s v="T. Trumbauer"/>
        <s v=" P.C.V. Kumar; A. Patil, GSAF   "/>
        <s v="N. Pankratov"/>
        <s v="The Sun; 11/2/2003, p.9"/>
        <s v="D. Dixon, Florida Times-Union, 11/8/2003 "/>
        <s v="ABC News Australia"/>
        <s v=" E. Ritter, GSAF  "/>
        <s v="Timothy Hurley, Advertiser Maui County Bureau"/>
        <s v="E. Pace, FSAF"/>
        <s v="Vero Beach Press Journal (FL) 10/6/2003;  Stuart News, 10/6/2003"/>
        <s v="S. Petersohn, GSAF; J. Eager, scubaradio.com"/>
        <s v="G. Kubota, Star Bulletin"/>
        <s v="R. Weeks, GSAF; Fiji Times, 10/2/2003; Fiji TV"/>
        <s v="7News Online;  Vero Beach Press Journal, Fort Pierce Tribune, Stuart News, 10/1/2003"/>
        <s v="S. Petersohn, GSAF; Daytona Beach News Journal, 9/22/2003, p.1C"/>
        <s v="E. Ritter, GSAF "/>
        <s v="Fort Pierce Tribune, 9/15/2003"/>
        <s v="S. Petersohn, GSAF; News Journal Online; Orlando Sentinel, 9/15/2003, p.B2; R. Weiss, Daytona Beach News Journal, 9/15/2001, p.3C"/>
        <s v="P. Caston, Post &amp; Courier"/>
        <s v="E. Ritter, GSAF;      http://www.wavescape.co.za/top_bar/locals_only9.htm                               "/>
        <s v="B. Stout, News-Press, 9/24/2003"/>
        <s v="http://www.dfw.com/mld/startelegram/news/state/6656592.htm?1c"/>
        <s v="ABC News"/>
        <s v="E. Ritter, GSAF  http://sport.iafrica.com/news/261271.htm       "/>
        <s v="Northern Territory News, 7/26/2003, p.1"/>
        <s v="M. Levine, GSAF; Associated Press, 7/12/03"/>
        <s v="Vero Beach Press Journal (FL) 7/9/2003"/>
        <s v="Associated Press, 7/12/03; Palm Beach Post, 7/7/2003 "/>
        <s v="M. Marks"/>
        <s v="Noonsite.com"/>
        <s v="R. &amp; J. Zorro; Noonsite.com"/>
        <s v="JCOnline, 6/23/2012"/>
        <s v="Florida Today, 6/26/ 2003; WKMG Local 6"/>
        <s v="H. Edwards, GSAF; The Hawaai Channel"/>
        <s v="S. Petersohn, GSAF; Orlando Sentinel, 5/16;2003, p.C3"/>
        <s v="WestHawaiiToday.com"/>
        <s v="S. Petersohn, GSAF; M. I. Johnson,  Daytona Beach News Journal. 5/8/2003, p.1C; Tampa Tribune, 5/8/2003"/>
        <s v="D. Cervantes, Star"/>
        <s v="P.M. Lopes, GSAF"/>
        <s v="Web ProWire"/>
        <s v="P. M. Lopes, GSAF; N. Souza da Silva; JC, 4/24/2003"/>
        <s v="Local 6 News; St. Petersburg Times, 4/22/2003; The Eagle, 4/24/2003 "/>
        <s v="Orlando Sentinel, 4/22/2003, B3"/>
        <s v="Orlando Sentinel, 4/22/2003, B3&#10;  "/>
        <s v="S. Petersohn, GSAF; Local6.com; Daytona Beach News-Journal . 4/21/2003, p.1C"/>
        <s v="S. Petersohn, GSAF; Local 6 News; S. Frederick, Daytona Beach News Journal, 4/28/2003, p.1C; Orlando Sentinel, 4/22/2003, p.B3"/>
        <s v="S. Petersohn, GSAF; S. Frederick, Daytona Beach News Journal, 4/21/2003, p.1C; J. Waymer, Florida Today (Melbourne), 4/19/2003"/>
        <s v="Local 6 News; Tallahassee Democrat (FL) 4/19/2003; J. Waymer, Florida Today (Melbourne), 4/19/2003 "/>
        <s v="Florida Today (Melbourne), 4/16/2003; Orlando Sentinel, 4/16/2003, p.B3"/>
        <s v="E. Ritter &amp; M. Levine, GSAF"/>
        <s v="D. Share"/>
        <s v="Florida Aquarium; Miami Herald, 3/13/2002 "/>
        <s v="R.D. Weeks &amp; Mark Marks, GSAF; New Zealand Herald"/>
        <s v="T. Peake, GSAF, surfsouthoz.com, 3/38/2003"/>
        <s v="T. Peake, GSAF; Sunday Territorian, 2/9/2003, p.9"/>
        <s v="IOL.co.za"/>
        <s v="A.M. Costa Rica"/>
        <s v="T. Peake, GSAF; Mercury (Hobart), 12/30/2002, p.10"/>
        <s v="GC Online. Note: same diver's swim fin was bitten 3 weeks earlier by a 2 m [6.75'] wobbegong shark"/>
        <s v="T. Peake, GSAF; Northern Territory News, 12/20/2002, p.9"/>
        <s v="O. Gadig"/>
        <s v="J. Connick"/>
        <s v="R. Collier, GSAF; Press Report: Santa Rosa Press Democrat "/>
        <s v="San Francisco Gate"/>
        <s v="M. Glenn, Local 10 News; Miami Herald, 11/28/2002"/>
        <s v="S. Heywood"/>
        <s v="J. Crites"/>
        <s v="Florida Today, 10/12/2002 "/>
        <s v="D. Harrity; S. Petersohn, GSAF; L. Lelis, Orlando Sentinel"/>
        <s v="S. Petersohn, GSAF; Local 6 News; Orlando Sentinel, 10/4/2002, p.B3"/>
        <s v="S. Petersohn, GSAF; J. Eager, scubaradio.com; P.Balona, Vero Beach Press Journal, 5/10/2003, p.1C"/>
        <s v="Local 6 News; P. Balona, Vero Beach Press Journal, 10/2/2002"/>
        <s v="C. Lum &amp; J. Widner, Honolulu Advertiser"/>
        <s v="C. Butterfield"/>
        <s v="R. Collier, GSAF  "/>
        <s v="R. Collier , GSAF"/>
        <s v="Multiple internet sources"/>
        <s v="S. Petersohn, GSAF; Orlando Sentinel, 9/10/2002, p.B3; Daytona Beach News Journal, 9/10/2002, p.1C "/>
        <s v="G. Kubota, Honolulu Star Bulletin"/>
        <s v="S. Petersohn, GSAF; Orlando Sentinel, 8/15/2002, p.B3"/>
        <s v="Stuart News, 8/12/2002"/>
        <s v="S. Petersohn, GSAF; J. Eager; A. Caldwell, Orlando Sentinel, 8/8/2002, p.B1"/>
        <s v="Evening Standard (London, England)"/>
        <s v="Wisconsin State Journal; C. Creswell, GSAF"/>
        <s v="C. Creswell, GSAF; The  State  (Columbia, SC) 7/28/2002 ; Sun News (Myrtle Beach), 7/28/2002"/>
        <s v="Life in Legacy "/>
        <s v="Miami Herald, 7/7/2002 "/>
        <s v="AAP, 6/20/2002"/>
        <s v="espn.go.com"/>
        <s v="PNG Post-Courier, 6/13/2002, p.5"/>
        <s v="Orlando Sentinel, 6/12/2002, pp. B2 &amp; B5; Florida Times-Union, 6/10/2002"/>
        <s v="S. Petersohn, GSAF; S. Pedicini, Orlando Sentinel, 6/13/2002., p.B1 &amp; 6/12/2002, p.B2"/>
        <s v="ESPN; Orlando Sentinel, 6/12/2002, p.B2"/>
        <s v="T. White"/>
        <s v="South Florida Sun-Sentinel; Orlando Sentinel, 6/3/2002, p.B.2; Miami Herald, 6/3/2002"/>
        <s v="News-Press, 5/23/2002"/>
        <s v="Palm Beach Post,  5/24 &amp; 26/2002"/>
        <s v="South Florida Sun-Sentinel; Southwest Florida Digest"/>
        <s v="JCOnline, 5/11/2002"/>
        <s v="Northern Territory News, 5/29/2002, p.7"/>
        <s v="Newcastle Herald. 10/3/2002"/>
        <s v="Miami Herald, 4/25/2002; Florida Times-Union, 4/23/2002"/>
        <s v="S. Petersohn, GSAF; Orlando Sentinel, 4/19/2002, p.G1; Daytona Beach News Journal, 4/19/2002, p.1C"/>
        <s v="Orlando Sentinel, 4/2/2002, p.B3; Miami Herald, 4/2/2002"/>
        <s v="Orlando Sentinel, 3/26/2002, p.B2; Miami Herald, 3/26/2002"/>
        <s v="S. Petersohn, GSAF; Orlando Sentinel, 3/20/2002, p.B2"/>
        <s v="ezboard.com"/>
        <s v="S. Petersohn, GSAF; Orlando Sentinel, 3/16/2002, p.C.2"/>
        <s v="Les Nouvelles Caledoniennes, 3/11/2002"/>
        <s v="sharkattacks.com"/>
        <s v="Sunday Mail (QLD), 2/17/2002, p.13; T. Peake, GSAF;  AAP (Australia)"/>
        <s v="Press Report dated 2-14-2002"/>
        <s v="T. Peake, GSAF; D. Green"/>
        <s v="G. Gifford, GSAF"/>
        <s v="NSB"/>
        <s v="K. Jones"/>
        <s v="T. Carlson"/>
        <s v="T. Peake, GSAF   "/>
        <s v="Orlando Sentinel, 9/20/2001, p.D2; S. Frederick, Daytona Beach News Journal, 9/19/2001, p.1C"/>
        <s v="D. Fleshler"/>
        <s v="G. Hock, M. Levine, GSAF; Orlando Sentinel, 9/18/2001, p.D2"/>
        <s v="Clay Creswell, GSAF; Topsail Voice, 9/19/2001"/>
        <s v="Daily Post, 9/14/2001"/>
        <s v="Orlando Sentinel, 9/9/2001"/>
        <s v="Miami Herald, 9/8/2001"/>
        <s v="Sun News (Myrtle Beach, SC) , 9/11/2001; The State (Columbia, SC), 9/12/2001"/>
        <s v="M. Levine, GSAF            "/>
        <s v="Orlando Sentinel, 9/4/2001, p.B2; Florida Times-Union, 9/5/2001"/>
        <s v="G. Atkinson"/>
        <s v="Sarasota Herald-Tribune, 8/31/2001"/>
        <s v="S. Petersohn, GSAF; CNN;  M.I. Johnson,  Daytona Beach News Journal, 8/28/2001, p.1A"/>
        <s v="Miami Herald, 8/26/2001; S. Mussenden, Orlando Sentinel, 8/26/2002, p.B1"/>
        <s v="S. Petersohn, Miami Herald, 8/26/2001"/>
        <s v="M. Giusti, Daytona Beach News Journal, 8/23/2001, p.1A"/>
        <s v="S. Petersohn, GSAF; L.Lelis, Orlando Sentinel, 8/22/2001, p.D.1"/>
        <s v="S. Petersohn, GSAF; Orlando Sentinel, 8/20/2001, p.B1; Daytona Beach News Journal, 8/20/2001, p.1A"/>
        <s v="E. Ritter &amp; S. Petersohn, GSAF; Orlando Sentinel, 8/20/2001, p.B1; L.Lelis, Orlando Sentinel, 8/22/2001, p.D.1"/>
        <s v="E. Ritter, GSAF; 8/17/2001, p.A9"/>
        <s v="O. Jaimuang"/>
        <s v="Orlando Sentinel, 8/7/2001, p.D3; 8/8/2001, p.D2"/>
        <s v="MEDSAF"/>
        <s v="SAF"/>
        <s v="Key West Citizen, 7/26/2001"/>
        <s v="GSAF"/>
        <s v="CNN; Pensacola News Journal;  R. Suriano, Otlando Sentinel, 7/17/2001, p.D.1"/>
        <s v="The Enquirer (Cincinnati), 7/17/2001 "/>
        <s v="KGTV"/>
        <s v="Atlanta Journal-Constitution, 9/5/2001; Florida Times-Union, 9/5/2001"/>
        <s v="Houston Chronicle, 6/17/2001"/>
        <s v="Times Online"/>
        <s v="C. Creswell, GSAF, Charleston Post &amp; Courier, 6/4/2001"/>
        <s v="Charlotte Observer, 5/23/2001, p.5B; Greenville News, 5/26/2001"/>
        <s v="AFP"/>
        <s v="GDACS (Global Disaster Alert &amp; Coordination System)"/>
        <s v="East London Daily Dispatch, 5/9/2001"/>
        <s v="Newcastle Herald; Sunday Mail (QLD), 5/6/2001, p.46; Sunday Territorian, 5/6/2001, p.8"/>
        <s v="J. Eager, scubaradio.com; J. Gaudin, GSAF"/>
        <s v="FijiTV"/>
        <s v="J. Eager, scubaradio.com; Orlando Sentinel, April 14, 2001, p.A1"/>
        <s v="S. Petersohn, GSAF; Orlando Sentinel, 4/14/2001, p.A1"/>
        <s v="M. Large, Stuart News, 4/13/2001 "/>
        <s v="S. Petersohn, GSAF; scubaradio.com; Orlando Sentinel, 4/14/2001, p.A1"/>
        <s v="Honolulu Star Bulletin"/>
        <s v="Orlando Sentinel, 4/14/2001, p.A1"/>
        <s v="M. Smale, P.E. Museum      "/>
        <s v="ABC News; Northern Territory News, 4/9/2001, p.2"/>
        <s v="M. Szpilman"/>
        <s v="Shark Survivor. Inc."/>
        <s v="JC, 3/7/2001; Orlando Sentinel, 3/9/2001, p.A13"/>
        <s v="Illwara Mercury"/>
        <s v="Daily Dispatch, 2/6/2001"/>
        <s v="Daily Telegraph 1/24/2001, p.19"/>
        <s v="Trip Advisor, et al."/>
        <s v="Northern Territory News, 1/22/2001, p.8"/>
        <s v="M. Sanders"/>
        <s v="C. Duffy"/>
        <s v="Daily Telegraph, 12/26/2000, p.7"/>
        <s v="The Dominion, 12/13/2000; Northern Territory News, 12/13/2000, p.9"/>
        <s v="A. Martin; Telegraph-Journal,  12/8/2000"/>
        <s v="N. Leys; Daily Telegraph, 12/4/2000.p.3"/>
        <s v="C. Tini, R.D. Weeks, GSAF"/>
        <s v="Courier-Mail, 11/24/2000, p.3"/>
        <s v="South Florida Sun Sentinel, 11/19/2000, p.6B"/>
        <s v="E. Skeie"/>
        <s v="B. May, AAP; G. Thiel"/>
        <s v="J. Ramsay, California Fish &amp; Game; R. Collier"/>
        <s v="Stuart News, 10/21/2000"/>
        <s v="D. Robinson, Vero Beach Press Journal, 10/17/2000, p.A4"/>
        <s v="South Florida Sun-Sentinel, 10/11/2000"/>
        <s v="SharkSurvivor.com; M.I.Johnson, Daytona Beach News Journal, 10/7/2000, p.1A; Daytona News Journal, 10/8/2000, p.4B"/>
        <s v="S. Petersohn, GSAF; M.I.Johnson, Daytona Beach News Journal, 10/7/2000, p.1A; Bradenton Herald 10/8/2000, "/>
        <s v="The State (Columbia), 10/6/2000, p.A6"/>
        <s v="P. Euwer, Ocean.com; D.W. Cole &amp; M. DesJardins, Santa Cruz Sentinel"/>
        <s v="Illwara Mercury. 9/19/2000"/>
        <s v="M. Shimbun; japanupdate.com"/>
        <s v="SharkSurvivor.com.; The Stuart (FL) News, 9/19/2000"/>
        <s v="SharkSurvivor.com; Florida Today, 9/13/2000"/>
        <s v="S. Petersohn, GSAF; Daytona  Beach News Journal, 9/12/2000, p.1.A; Orlando Sentinel, 9/12/2000, p.D2"/>
        <s v="Fort Pierce Tribune, 9/12/2000"/>
        <s v="E. Matechi; A. Mbogora "/>
        <s v="S. Petersohn, GSAF; M. I. Johnson,  Daytona Beach News Journal, 9/19/2000, p.1A; Orlando Sentinel, 9/9/2000 , p.D2"/>
        <s v="Clicanoo, le journal  de l'Ile de la Réunion; Northern Territory News, 9/12/2000, p.6"/>
        <s v="T. Thierry"/>
        <s v="E. Ritter, GSAF; Charlotte Observer, 9/1/2000, p.4A; Orlando Sentinel, 8/31/2000, p.A19"/>
        <s v="B.A. Wright"/>
        <s v="C. Creswell, GSAF; Wilmington Morning Star; Charlotte Observer, 8/23/2000, p.2B"/>
        <s v="Maui.net"/>
        <s v="Florida Times-Union, 8/14/2000; Orlando Sentinel, 8/15/2000, p.D3"/>
        <s v="M. White"/>
        <s v=" F. Schwartz"/>
        <s v="Press clippings"/>
        <s v="M. Johnson, Daytona Beach News Journal"/>
        <s v="C. Creswell, GSAF; Charlotte Observer, 7/20/2000, p.1A &amp; 8/23/2000, p.2B; F. Schwartz, p.23"/>
        <s v="C. Creswell, GSAF; Charlotte Observer, 7/20/2000, p.1A"/>
        <s v="A. Gifford, GSAF; Orlando Sentinel, 7/19/2000, p.A11  "/>
        <s v="A. Gifford, GSAF"/>
        <s v="www.spearfishingsa.co.za"/>
        <s v="S. Petersohn, GSAF; M. I. Johnson; H. Frederick, Daytona Beach News Journal, 7/11/2000, p.1A"/>
        <s v="S. Petersohn, GSAF: H. Frederick, Daytona Beach News Journal, 7/11/2000, p.1A; Orlando Sentinel, 7/10/2000, p.C3; A. Givens, Orlando Sentinel, 7/11/2000, p.D1"/>
        <s v="K. Hastings, Dallas Morning News"/>
        <s v="Charlotte Observer, 7/20/2000, p.1A"/>
        <s v="V. Mannix, Bradenton Herald, 8/3/2000, p.1 "/>
        <s v="S. Petersohn, GSAF; M.Guisti, Daytona Beach News Journal, 7/3/2000, p.6C;  Orlando Sentinel, 7/3/2000,p.C3"/>
        <s v="S. Petersohn; M.Guisti, Daytona Beach News Journal, 7/3/2000, p.6C; Orlando Sentinel, 7/3/2000,p.C3"/>
        <s v="Squali.org"/>
        <s v="R. D. Weeks, GSAF"/>
        <s v="S. Petersohn, GSAF; M. I. Johnson, Daytona Beach News Journal; Orlando Sentinel, 6/20/2000, p.D3"/>
        <s v="Mobile Register 6/14/2000; Charlotte Observer, 6/15/2000, p.8A"/>
        <s v="Orlando Sentinel, 6/10/2000, p.A20 &amp; 6/11/2000, p.A22; T. Allen, pp.74-75Jun 10, 2000. pg. A.20"/>
        <s v="S. Petersohn, GSAF; D. Brannon; M.I. Johnson, Daytona Beach News Journal, 6/3/2000, p.1C"/>
        <s v="W. Leander; Les Nouvelles Caledoniennes, 5/15/2000"/>
        <s v="Reuters; Papua New Guinea Post-Courier"/>
        <s v="Scott Petersohn, GSAF; M. Johnson; Daytona Beach News-Journal, 4/16/2000, p.3B"/>
        <s v="The Palm Beach Post, 4/11/2000, p.4B  "/>
        <s v="R. Aiden Martin, GSAF; Pensacola News Journal &amp; Orlando Sentinel, 5/9/2000, p.D.5"/>
        <s v="Stuart News, 3/28/2000; Jupiter Couier, 3/29/2000"/>
        <s v="Orlando Sentinel, 3/25/2000, p.D.3 "/>
        <s v="Les Nouvelles Caledoniennes, 3/16/2000"/>
        <s v="Sydney Morning Herald, 3/16/2000 "/>
        <s v="Sydney Morning Herald, "/>
        <s v="Sydney Morning Herald"/>
        <s v="The Palm Beach Post, 2/22/2000"/>
        <s v="The Sun (London), 2/17/2000"/>
        <s v="Waikato Times; Southland Times, 10/23/1999, p.1"/>
        <s v="B.L. du Vendre"/>
        <s v="A. Xuereb"/>
        <s v="B. Stout, News-Press, 7/2/2005"/>
        <s v="R.D. Weeks, GSAF; The Otago Daily Times, 1/2/2000"/>
        <s v="R.D. Weeks, GSAF; The Otago Daily Times, 1/2/2000; Waikato Times, 2/5/2000"/>
        <s v="L. A. Pereira &amp; J. Morris; JC, 12/27/1999"/>
        <s v="L. A. Pereira "/>
        <s v="The Palm Beach Post,12/3/1999 "/>
        <s v="A. Brenneka, Shark Attack Survivors; The Palm Beach Post,12/3/1999 "/>
        <s v="R. Collier, pp.166-167"/>
        <s v="G. Cliff, NSB"/>
        <s v="www.svcherokee.com/pages/ Ailingilaplap.htm"/>
        <s v="C. Lambert, Palm Beach Post, 10/31/1999, p.3C"/>
        <s v="W. Schauman"/>
        <s v="Star Bulletin"/>
        <s v="Orlando Sentinel, 9/28/1999, p.A12"/>
        <s v="Evening News (Edinburgh, Scotland)"/>
        <s v="Orlando Sentinel, 9/8/1999, p.D3; Allen, p.65"/>
        <s v="K. Morelli, Tampa Tribune, 9/6/1999"/>
        <s v="S. Petersohn, GSAF; Daytona Beach News Journal, 9/5/1999, p.7B "/>
        <s v="S. Petersohn, GSAF; Orlando Sentinel,  8/27/1999, p.D3; Miami Herald, 8/28/1999"/>
        <s v="Wilmington Star, 8/25/1999, C. Creswell, GSAF"/>
        <s v="Kwajalein Hourglass, 8/27/1999"/>
        <s v="Charlotte Observer, 8/18/1999, p.4C; J. Kennedy, ProQuest; Sun News (Myrtle Beach), 8/19/1999; Richmond Times Dispatch, 8/19/1999"/>
        <s v="S. Petersohn, Orlando Sentinel, 8/6/1999; M.I. Johnson, Daytona Beach News Journal, 8/6/1999, p.3C "/>
        <s v="South Florida Sun-Sentinel, 8/7/1999, p.1A; Palm Beach Post, 8/7/1999"/>
        <s v="M.  Lynch; Miami Herald, 7/28/1999 "/>
        <s v="Channel 9 News Charlotte"/>
        <s v="Pensacola News Journal, 7/5/1999 "/>
        <s v="Orlando Sentinel, 6/21/1999, p.B.3"/>
        <s v="Florida Times-Union, 6/13/1999"/>
        <s v="Palm Beach Post, 6/10/1999"/>
        <s v="J. Morris"/>
        <s v="P.M. Lopez, GSAF; O. Gadig; JC, 5/3/1999"/>
        <s v="G. Van Grevelynghe"/>
        <s v="Palm Beach Post, 4/1/1999"/>
        <s v="Southland Times, 3/18/1999"/>
        <s v="internet, expedition "/>
        <s v="L. Fujimoto; G. Kubota,  Star Bulletin"/>
        <s v="W. Leander; Les Nouvelles Caledoniennes, 3/15/1999"/>
        <s v="G. Balazs"/>
        <s v="S. Waterman, GSAF; L. Fujimoto; G. Kubota,  Star Bulletin"/>
        <s v="Wilmington Star, 2/26/1999, C. Creswell, GSAF"/>
        <s v="Daily Telegraph, 2/24/1999, p.3; Orlando Sentinel, 2/24/1999, p.A10"/>
        <s v="The Palm Beach Post, 2/5/1999; St. Petersburg Times, 2/6/1999"/>
        <s v="J.M. Langlois"/>
        <s v="The Citizen"/>
        <s v="The Dominion, 1/8/1999, p.3I"/>
        <s v="Sunday Mail, 3/1/1999"/>
        <s v="V. Van der Merwe"/>
        <s v="S. Petersohn, GSAF; Daytona Beach News Journal, 1/1/1999, p.6C; 9"/>
        <s v="The Advertiser, 12/23/1998, p.3; Daily Telegraph, 12/23/1998, p.17"/>
        <s v="G. Cliff, NSB; Sunday Times, 12/20/1998 "/>
        <s v="Sunday Times, 12/20/1998"/>
        <s v="Animal Attack Files, 12/19/1998"/>
        <s v="E. Ritter. GSAF"/>
        <s v="S. Petersohn, GSAF; D. Catron, Orlando Sentinel, 11/19/1998, p.D1; Daytona Beach News Journal, 11/15/1998, p.4C"/>
        <s v="press report"/>
        <s v="R. Collier, pp.165-166"/>
        <s v="Deseret News, 11/3/1998, p.A7"/>
        <s v="O. Gadig &amp; A. Xureb"/>
        <s v="Sun Sentinel. Fort Lauderdale, 10/25/1998, p.3B"/>
        <s v="East London Daily Dispatch, 10/20/1998"/>
        <s v="Sarasota Herald-Tribune, 10/13/1998 "/>
        <s v="Folha de S.Paul, 6/10/1998"/>
        <s v="The Stuart (FL) News, 9/29/1998"/>
        <s v="Daily Dispatch, 9/16/1998"/>
        <s v="P. Sheth, Fort Pierce Tribune, 9/15/1998"/>
        <s v="S. Trape"/>
        <s v="R. Collier, pp.163-164      "/>
        <s v="Dan"/>
        <s v="Daily Dispatch, 8/13/1998"/>
        <s v="Daily Record (Glasgow, Scotland), 8/3/1998"/>
        <s v="S. Petersohn, GSAF; Orlando Sentinel, 7/24/1998 &amp; 7/27/1998 "/>
        <s v="East London Daily Dispatch, 7/13/1998"/>
        <s v="R.W. Byard"/>
        <s v="S. Petersohn, GSAF; Orlando Sentinel, 5/26/1998, p.C.3; Daytona Beach News Journal, 5/26/1998, p.2D"/>
        <s v="The Stuart (FL) News, 5/17/1998"/>
        <s v="R. Collier, pp.161-163"/>
        <s v="CNN; Orlando Sentinel, 4/18/1998, p.D7;   Tallahassee Democrat, 4/19/1998"/>
        <s v="JC, 4/2/1998"/>
        <s v="W. Leander"/>
        <s v="The Stuart (FL) News, 4/1/1998"/>
        <s v="C. Maxwell"/>
        <s v="Jupiter Courier, 3/11/1998"/>
        <s v="Palm Beach Post, 2/24/1998"/>
        <s v="Daily Telegraph, 1/28/1998.p.2"/>
        <s v="W. Leander, Les Nouvelles Caledoniennes, 1/301998"/>
        <s v="Sunday Mail (QLD), 1/18/1998, p.22; Hobart Mercury, 1/19/1998, p.41"/>
        <s v="A. Gifford, GSAF "/>
        <s v="BL Meel / B. Myatt"/>
        <s v="J. Musick,"/>
        <s v="Miami Herald, 12/27/1997"/>
        <s v="Orlando Sentinel, 12/27/1997, p.D.3; Globe Newspaper Company"/>
        <s v="Daily Telegraph, 11/12/1997, p.5"/>
        <s v="The Mirror (London), 11/5/1997"/>
        <s v="Courier-Mail, 12/7/1998, p.3"/>
        <s v="Reuters Limited, et al"/>
        <s v="Yahoo News Canada, 8/16/2012"/>
        <s v="Fort Pierce News,  10/25/1997 &amp; 10/31/1997"/>
        <s v="Fort Pierce News,  10/24/1997, p.A2"/>
        <s v="Daily Dispatch, 10/11/1997"/>
        <s v="S. Petersohn, GSAF; Orlando Sentinel, 10/5/1997, p.B.3; J. Bozzo; Daytona Beach News Journal, 10/6/1997, p.3D "/>
        <s v="Daytona News-Journal, 9/9/1997"/>
        <s v="R. Collier, pp.159-160"/>
        <s v="Charlotte Observer, 8/22/2997, p.7C &amp; 8C; York Observer, 8/22/1997, p.2Y; UWSports.com"/>
        <s v="Middle East Times, 8/15/1997"/>
        <s v="Austin American Statesman, 8/7/1997, p.C8"/>
        <s v="Miami Herald, 8/29/1997"/>
        <s v="S. Petersohn, GSAF; D. Catron, Orlando Sentinel, 8/3/1997, B3"/>
        <s v="Courier-Mail, 7/28/1997, p.5"/>
        <s v="A. Gifford, GSAF, G. Cliff, NSB"/>
        <s v="Charlotte Observer, 7/17/1997, p.2C; C. Creswell, GSAF"/>
        <s v="Okinawa Weekly Times, 7/19/1997 editon; Ryukyu Shrimpo News (Japan)"/>
        <s v="D. Duarte; Globo, 7/2/1997"/>
        <s v="R. D. Weeks, GSAF; Otago Daily Times, 6/17/1997, p.2; Sport Diver Magazine, Dec97/Jan98, p.8"/>
        <s v="Palm Beach Post, 6/12/1997"/>
        <s v="Globo, 6/9/1997"/>
        <s v="S. Petersohn, GSAF; D. Treen; Florida Times-Union, 6/3/1997; Miami Herald, 6/3/1997"/>
        <s v="R. Nelson, St. Petersburg Times, 6/6/1997"/>
        <s v="A. Mikula, Daytona Beach News-Journal, 6/1/199,  p.2C"/>
        <s v="A. Mikula, Daytona Beach News-Journal, 6/1/1997, p.2C"/>
        <s v="The Mirror (London); Orlando Sentinel, 5/28, 1997, p.C3"/>
        <s v="Miami Herald, 5/18/1997"/>
        <s v="O. Gadig; Globo, 4/24/1997"/>
        <s v="The Advertiser, 3/1/1997, p.12"/>
        <s v="LeQuotidien, 12/4/1999"/>
        <s v="J. Delvecchio &amp; D. Sygall, Sydney Morning Herald, 2/4/1997, p.2"/>
        <s v="Sunday Mail (QLD), 1/26/1997, p.2; Hobart Mercury, 1/27/1997, p.2"/>
        <s v="Daily Telegraph, 1/22/1997, p.1; H. Edwards, p.14-15"/>
        <s v="The Advertiser, 1/3/1997, p.7"/>
        <s v="The Advertiser, 12/30/1996, p.3"/>
        <s v="R. Collier, p.158"/>
        <s v="Jupiter Courier, 11/20/1996"/>
        <s v="D. Duarte"/>
        <s v="Okinawa Weekly  Times, 10/14/1996 "/>
        <s v="R. Collier, pp.156-157"/>
        <s v="Orlando Sentinel, 10/4/1996"/>
        <s v="R. Collier       http://www.sharkresearchcommittee.com/unprovoked_surfer.htm"/>
        <s v="S. Petersohn, GSAF; Orlando Sentinel, 9/19/1996, p.D3; Tallahassee Democrat, 9/20/1996"/>
        <s v="R.D. Weeks, GSAF; Otago Daily Times,  9/7/1996, p.2&#10;"/>
        <s v="S. Petersohn, GSAF; Orlando Sentinel , 9//7/1996; Daytona Beach News Journal, 9/7/1996, p.4C "/>
        <s v="S. Petersohn, GSAF; Orlando Sentinel , 9//7/1996; Daytona Beach News Journal, 9/7/1999, p.4C"/>
        <s v="S. Petersohn, GSAF; Daytona Beach News Journal, 9/3/1999, pp. 2D &amp; 4D, 9/7/1999, p.4C"/>
        <s v="The Sun, 9/2/1996"/>
        <s v="Allen, p.117"/>
        <s v="R. Collier, pp.154-155      "/>
        <s v="Bradenton Herald, 8/12/1996, p.L2"/>
        <s v="Press clipping"/>
        <s v="press clippings ; Okinawa Weekly  Times, 10/14/1996 "/>
        <s v="Daily Telegraph, 7/26/1996, p.15; K. Lavalli &amp; O. Goffman"/>
        <s v="Associated Press, 7/23/1996"/>
        <s v="G. Nansen; Sarasota Herald-Tribune (FL), 7/5/1996"/>
        <s v="G. Nansen, D. McGee; Miami Herald, 7/5/1996 "/>
        <s v="C. Creswell, GSAF; Macon Telegraph, 6/17/1996"/>
        <s v="P. Anderson, Herald Sun, 6/8/1996, p.7 "/>
        <s v="ZigZag Magazine"/>
        <s v="Daily Telegraph, 5/29/1996, p.5 &amp; 6/8/1996, p.15; H. Edwards, pp. 9-15"/>
        <s v="S. Petersohn, GSAF; Orlando Sentinel; Daytona Beach News Journal, 5/19/1996, p.1A "/>
        <s v="Y. Choi &amp; K. Nakaya"/>
        <s v="S. Petersohn, GSAF; G. Nansen;  P.LaMee, Orlando Sentinel, 5/8/1996, p.B3; Daytona Beach News Journal, 5/8/1996, p.1D"/>
        <s v="Daily Telegraph, 4/26/1996, p.9"/>
        <s v="Advertiser, 3/6/1996, p.9; Daily Mail (London), 3/9/1996 "/>
        <s v="J. Royle, et. al. (1997)"/>
        <s v="Daily Telegraph, 2/29/1996, p.5; H. Edwards, pp.31-32"/>
        <s v="Deseret News, 2/19/1996; European Stars and Stripes, 2/20/1996"/>
        <s v="Sunday Mail (QLD), 2/11/1996, p.28"/>
        <s v="Press reports"/>
        <s v="The Advertiser, 2/6/1996, p.2; Daily Telegraph, 2/5/1996, p.9"/>
        <s v="Miami Herald, 1/25/1996"/>
        <s v="Daily Telegraph, 1/23/1996, p.3"/>
        <s v="G. Ambrose, pp.48-53"/>
        <s v="Sunday Mail, 1/14/1996, p.2; A. MacCormick, pp.95-96"/>
        <s v="R. Weeks, GSAF; Otago Daily Times, 6/18/1997"/>
        <s v="Flagler/Palm Coast News Tribune, 10/28/1995"/>
        <s v="I. Nordemar, Fort Pierce Tribune, 10/25/1995"/>
        <s v="Herald Sun, 10/12/1995, p.9"/>
        <s v="Orlando Sentinel, 10/2/1995, p. C1; Ocala Star Banner, 10/3/1995"/>
        <s v="St. Petersburg Times, 10/3/1995"/>
        <s v="The Palm Beach Post, 10/1/1995"/>
        <s v="R. Collier, pp.153-154"/>
        <s v="Orlando Sentinel, 9/20/1995, p.C.3"/>
        <s v="S. Petersohn, GSAF; Orlando Sentinel, 9/18/1995, p.C.3"/>
        <s v="G. Hubbell; J. Castro; Ocala Star-Banner, 9/22/1995; Orlando Sentinel, 9/23/1995, p.D1&#10;"/>
        <s v="The Advertiser, 9/13/1995, p.2; H. Edwards, pp.1-8"/>
        <s v="R. Collier, pp.151-153"/>
        <s v="Wilmington MorningStar, 9/5/1995"/>
        <s v="Fort Pierce Tribune, 9/1/1995"/>
        <s v="The State (Colombia, SA) 9/1/1995; Charlotte Observer, 9/2/1995, p.4C"/>
        <s v="Gainsville Sun, 8/30/1995"/>
        <s v="S. Petersohn, GSAF; C. Lancaster, Orlando Sentinel, 8/27/1995, p.B5; Ocala Star Banner, 8/28/1995"/>
        <s v="Charlotte Observer, 8/27/1995, p.2B"/>
        <s v="C. Lancaster, Orlando Sentinel, 8/24/1995, p.D1"/>
        <s v="S. Fonea, M.D."/>
        <s v="S. Petersohn, GSAF; Bradenton Herald &amp; Ocala Star Banner, 8/17/1995; London Daily Star, 8/19/1995"/>
        <s v="J. L. Almeida, M.D."/>
        <s v="News-Journal, 8/11/1995"/>
        <s v="Charlotte Observer, 8/12/1995, p.1C; C . Creswell, GSAF"/>
        <s v="S. Petersohn, GSAF; Orlando Sentinel, 8/9/1995, p.C.1; Miami Herald, 8/9/1995"/>
        <s v="J. McManus, M. Levine, GSAF"/>
        <s v="Reported in Oct issue of Diver magazine, possibly confused with Marco Flagg incident"/>
        <s v="P. LaMee, Orlando Sentinel, 8/12/1995, p.D.1"/>
        <s v="C. Lancaster &amp; M. Losey, Orlando Sentinel, 7/29/1995; P. LaMee, Orlando Sentinel, 8/12/1995, p.D.1"/>
        <s v="S. Petersohn, GSAF; C. Lancaster &amp; M. Losey, Orlando Sentinel, 7/29/1995; P. LaMee, Orlando Sentinel, 8/12/1995, p.D.1"/>
        <s v="S. Petersohn, GSAF; C. Lancaster &amp; M. Losey, Orlando Sentinel, 7/29/1995, p.A1;  P. LaMee, Orlando Sentinel, 8/12/1995, p.D.1"/>
        <s v="Charlotte Observer, 7/29/1995, p.3C"/>
        <s v="W. Monk, M. Levine, GSAF"/>
        <s v="Associated Press, 7/8/1995"/>
        <s v="Sun Herald, 7/4/1995"/>
        <s v="Aiken Standard, 8/12/1995"/>
        <s v="R. Collier, pp.149-151    "/>
        <s v="R. Collier, pp.148-149      "/>
        <s v="C. Creswell, GSAF; Charlotte Observer, 8/12/1995"/>
        <s v="Orlando Sentinel, 6/19/1995, p.B3; Fort Pierce Tribune,  6/19/1995; The Palm Beach Post - June 18, 1995 "/>
        <s v="Orlando Sentinel, 6/19/1995, p.B3; Fort Pierce Tribune,  6/19/1995"/>
        <s v="G. Ambrose, pp.41-47"/>
        <s v="J. Wong &amp; R.D. Weeks, GSAF; Daily Telegraph Mirror, 6/14/1995, p.42"/>
        <s v="J. Wong, GSAF; Daily Telegraph Mirror, 6/14/1995, p.42 "/>
        <s v="J. Wong, GSAF; Daily Telegraph Mirror, 6/3/1995;  "/>
        <s v="Fort Pierce Tribune, 5/31/1995"/>
        <s v="Another report of the same or similar incident states that a 15' shark leapt into a boat, injuring all 4 people on board"/>
        <s v="Daily Telegraph 55/9/1996, p.7"/>
        <s v="K. Nakaya"/>
        <s v="Deseret News, 3/24/1995 "/>
        <s v="Advertiser, 3/13/1995, p.1 &amp; 7/22/1995, p.13"/>
        <s v="San Jose Mercury News, 1/6/1995, p.12A"/>
        <s v="S. Hughes, Daily Star (UK), 6/10/2010"/>
        <s v="Shark-L, 9/13/1996"/>
        <s v="C. Creswell, GSAF;  ISAF 2793"/>
        <s v="M. Levine, GSAF; M.  Marks"/>
        <s v="JCOnline; M. Szpilman"/>
        <s v="Vanuatu  Weekly Hebdomadaire, 12/10/1994, p.6"/>
        <s v="Courier Mail, 3/30/1995"/>
        <s v="R. Collier, pp.147-148; Orlando Sentinel, 12/10/1994, p.A3"/>
        <s v="   San Jose Mercury News, 1/6/1995, p.12A "/>
        <s v="G. Balazs; G. Ambrose, pp.24-29"/>
        <s v="Miami Herald, 10/9/1994"/>
        <s v="Orlando Sentinel, 10/5/1994, p.B3"/>
        <s v="Atlanta Journal-Constitution, 9/27/1994; Charlotte Observer, 9/27/1994, p.1C"/>
        <s v="R. Collier+M2079"/>
        <s v="Sunday Herald Sun, 9/11/1994, p.25"/>
        <s v="Dr. P. Bjorkman"/>
        <s v="C.F.G. Martins; JCOnline"/>
        <s v="A Gifford, GSAF"/>
        <s v="P. LaMee, Orlando Sentinel, 9/4/1995, p. D3"/>
        <s v="Miami Herald, 7/9/1994"/>
        <s v="C. Lancaster, Orlando Sentinel,  6/1/1994, p.C1"/>
        <s v="C. Lancaster, Orlando Sentinel, 6/1/1994, p.C1; P.LaMee, Orlando Sentinel, 9/4/1995, p.C.3"/>
        <s v="Miami Herald, 5/30/1994; Tampa Tribune; Bradenton Herald, Bradenton Herald, 5/30/1994"/>
        <s v="Tampa Tribune, 5/26/1994; Bradenton Herald, 5/26/1994"/>
        <s v="Orlando Sentinel, 5/24/1994, p. C3 &amp;  5/25/ 1994, p. D.3"/>
        <s v="Orlando Sentinel, 5/16/1994"/>
        <s v="R. Collier; McCormick, p.147"/>
        <s v="S. Curatolo-Wagemann; SharkSurvivors.com"/>
        <s v="Miami Herald, 4/5/1994"/>
        <s v="L Compagno, GSAF"/>
        <s v="H. Boswell, M. Levine &amp; E. Ritter, GSAF"/>
        <s v="H. Boswell, M. Levine, GSAF"/>
        <s v="A. MacCormick, p.227"/>
        <s v="O. Gadig, BRASAF"/>
        <s v="G. Lieberman, M. Levine, GSAF"/>
        <s v="Palm Beach Post, 2/20/1994"/>
        <s v="M. Szpilman, p.139"/>
        <s v="G. Balazs; Allen, p.109"/>
        <s v="Advertiser, 1/12/1994, p.18"/>
        <s v="Advertiser, 1/12/1994,p.18"/>
        <s v="J. Wong"/>
        <s v="Allen, pp.109-110"/>
        <s v="Fort Pierce Tribune, 11/30/1993"/>
        <s v="H. Edwards, pp.135-137"/>
        <s v="Nova transcript; Hawaii Department of Land and Natural Resources "/>
        <s v="A. MacCormick, pp.3-4;  Orlando Sentinel, 12/1/1993, p.A9"/>
        <s v="R. Collier, pp.144-145"/>
        <s v="W. Schaumann; Orlando Sentinel, 10/27/1993, p.B6           "/>
        <s v="R. R. Collier, pp.143-144; A. MacCormick, pp.98-99"/>
        <s v="A. MacCormick, p.197"/>
        <s v=" Houston Chronicle, 10/9/1993; Times of London, 11/25/1993, et al"/>
        <s v="Tampa Tribune, 9/18/1993"/>
        <s v="Orlando Sentinel, 9/17/1993, p. B.6; Miami Herald, 9/17/1993; Ocala Star Banner, 9/17/1993"/>
        <s v="Orlando Sentinel, 9/17/1993, p. B.6"/>
        <s v="Orlando Sentinel, 9/5/1993, p. A.22 citing El Pais newspaper"/>
        <s v="South Florida  Sun Sentinel, 8/22/1993, p. 1A; Palm Beach Post, 8/22/1993"/>
        <s v="Deseret News, 8/19/1993"/>
        <s v="G. Balazs; T. Allen, p.117; Hawaii Department of Land and Natural Resources"/>
        <s v="R. Collier, p.174"/>
        <s v="Charlotte Observer, 8/19/1993, p.2C; F. Schwartz, p.23"/>
        <s v="A. Sharpe, p.134"/>
        <s v="R. Collier, pp.140-142;  Orlando Sentinel, 10/2/1992, p.A3"/>
        <s v="G. Taylor, Orlando Sentinel, 7/8/1993 edtion, p. B1; P. LaMee, Orlando Sentinel, 7/9/1993 edtion, p.B3"/>
        <s v="Quotidien, 4/12/1999"/>
        <s v="Dallas Morning News, 6//15/1993"/>
        <s v="G. Ambrose, pp.61-68; J. Borg, p.83"/>
        <s v="A. MacCormick, p.56; H. Edwards, pp.11 &amp; 159"/>
        <s v="Telegraph Mirror (Sydney), June 7, 1993; H. Edwards, p.156; C. Black pp. 167-169"/>
        <s v="J. Wong; A. MacCormick, p.235; A. Sharpe, p.34"/>
        <s v="J. Wong;  A. Sharpe, p.34"/>
        <s v="A. MacCormick, pp.3-4;  Orlando Sentinel, 112/1/1993, p.A9"/>
        <s v="C. Black &amp; T. Peake, GSAF"/>
        <s v="Orlando Sentinel, 3/25/1993. p. B5"/>
        <s v="J. Borg, p.83; G. Ambrose, pp.30-40"/>
        <s v="R. Collier, p.140"/>
        <s v="Tongan Chronicle, 2/26/1993"/>
        <s v="Courier-Mail, 2/5/1993, p.7"/>
        <s v="Courier-Mail, 1/6/1993, p.1"/>
        <s v="A. MacCormick, p.100"/>
        <s v="R. Collier, pp.138-139; Mark Marks"/>
        <s v="Internet report"/>
        <s v="Orlando Sentinel, 112/1/1993, p.A9"/>
        <s v="Drs. S. Fonea &amp; A. Carafa"/>
        <s v="J. Borg, p.82"/>
        <s v="L. Taylor (1993), pp.114-115; Orlando Sentinel, 12/25/1992, p.A20"/>
        <s v="R. Collier, p.xxvi; H. Viders, Alert Diver Magazine"/>
        <s v="M. R. Paul; Orlando Sentinel, 11/28/1992; Fort Pierce Tribune, 11/30/1992 "/>
        <s v="Fort Pierce Tribune, 11/24/1992 &amp; 11/30/1992; Palm Beach Post, 11/25/1992"/>
        <s v="R. Collier, p.137"/>
        <s v="Herald Sun, 11/12/1992, p.39"/>
        <s v="R. Collier, pp.136-137"/>
        <s v="P.Owers, Fort Pierce Tribune, 11/7/1992 "/>
        <s v="Dr. P. Bjokman;  Palm Beach Post, 11/7/1992 "/>
        <s v="R. Collier, pp.135-136      "/>
        <s v="Orlando Sentinel, 10/24/1992, p.A5; G. Ambrose, pp.54-60; A. MacCormick, p.195; J. Borg, p.82; L. Taylor (1993), pp.114-115"/>
        <s v="Orlando Sentinel, 10/15/1992, p.A3"/>
        <s v="Daily Telegraph (Sydney) 10/2/1992 ; Orlando Sentinel, 10/2/1992, p.A3; A. Sharpe, p.108; A. MacCormick, p.197"/>
        <s v="D. Duarte;"/>
        <s v="R. Collier, pp.134-135       "/>
        <s v="Orlando Sentinel, 5/20/1993, p.B3; P.LaMee, Orlando Sentinel, 9/4/1995, p.C.3"/>
        <s v="Fort Pierce Tribune, 11/24/1992 &amp; 11/30/1992"/>
        <s v="C. Dummitt, Palm Beach Post. 9/3/1992"/>
        <s v="Advertiser, 8/28/1992, p.3; J. West, ASAF"/>
        <s v="J. Borg, p.82; L. Taylor (1993), pp.114-115"/>
        <s v="R. Collier, pp.132-133"/>
        <s v="J.A. Plunkett, Miami Herald, 8/19/1992, p.1B"/>
        <s v="Fort Pierce Tribune, 11/30/1992"/>
        <s v="J. Borg, p.81; L. Taylor (1993), pp.114-115"/>
        <s v="Sarasota Herald-Tribune, 7/23/1992 "/>
        <s v="D .Duarte"/>
        <s v="A. Rush; R. D. Weeks, GSAF; Otago Daily Times, 6/20/1992"/>
        <s v="K. Nakaya; Orlando Sentinel, 6/18/1992, p. A3"/>
        <s v="Charlotte Observer, 6/24/1992, p.1C &amp; 8/8/1992, p.2C"/>
        <s v="T. Allen, p.238"/>
        <s v="M. Fraser; R. Weeks, GSAF"/>
        <s v="G. Harmer; M. Levine, GSAF"/>
        <s v="G. Ambrose, pp.18-23; J. Borg, p.81; L. Taylor (1993), pp.112-113"/>
        <s v="Herald Sun, 1/7/1993; A. Sharpe, p.116"/>
        <s v="K. Nakaya; Orlando Sentinel, 3/20/1992, p.A10 &amp; 6/18/1992, p. A3"/>
        <s v="R. Collier, pp.130-132; M.  Marks"/>
        <s v="J. Borg, pp.80-81; L. Taylor (1993), pp.112-113. Note: Hawaii Department of Land and Natural Resources lists date as 2/1/1992"/>
        <s v="C. Black, GSAF; Advertiser, 2/11/1992, p.2; "/>
        <s v="Advertiser, 1/30/1992, p.7 &amp; 2/1/1992, p.4"/>
        <s v="D. deSpeville"/>
        <s v="A.Bull, www.stuff.com.nz"/>
        <s v="R. Collier, pp.129-130; Mark Marks; S. Waterman     "/>
        <s v="J. Borg, pp.1-3; A. MacCormick, p.151; L. Taylor (1993), pp.112-113"/>
        <s v="J. Borg, p.80; A. MacCormick, p.151; L. Taylor (1993), pp.112-113"/>
        <s v="J. Borg, pp.79-80; L. Taylor (1993), pp.110-111"/>
        <s v="D.E. Owens, Orlando Sentinel, 11/15/1991"/>
        <s v="A. Sharpe, pp.135-136"/>
        <s v="Orlando Sentinel, 10/13/1991"/>
        <s v="R. Collier, pp.126-128 ; Orlando Sentinel, 10/6/1991, p.A8 &amp; 10/10/ 1991, p.A8 "/>
        <s v="E. Pace, FSAF; Sun Sentinel, 9/22/1991, p.3B"/>
        <s v="Advertiser, 1/31/1992, p.5; A. Sharpe, pp.127-128 "/>
        <s v="A. Sharpe, pp.107-108"/>
        <s v="Charlotte Observer, 8/27/1991, p.1B"/>
        <s v="Vero Beach Press Journal, 8/13/1991,    E. Pace, FSAF"/>
        <s v="Miami Herald, 8/10/1991, p.2B"/>
        <s v="Stars &amp; Stripes, 8/5/1991, p.8; A. De Maddalena; Graffione (1991), Fergusson (1996), Angela et al. (1997)"/>
        <s v="Miami Herald, 7/31/1991"/>
        <s v="Orlando Sentinel, 7/23/1991, p.A1"/>
        <s v="GSAF Medical Library"/>
        <s v="R.D. Weeks, GSAF, p.303; G. Van Grevelynghe"/>
        <s v="R. Collier, pp.124-126 ; San Jose Mercury, 7/4/1991; Orlando Sentinel, 7/4/1991, p.A21; 10/6/1991, p.A22&#10;  "/>
        <s v="Virginia Beach Beacon, 10/15/1991"/>
        <s v="A. MacCormick, pp.103-104 &amp; 235"/>
        <s v="Miami Herald, 6/28/1991, p.5B"/>
        <s v="Orlando Sentinel; 6/9/1991, p.B3; Ocala Star-Banner, 6/8/1991; St. Petersburg Times, 11/28/1991 "/>
        <s v="Sunday Mail, 6/9/91, p.28"/>
        <s v="J. Borg, p.79; L. Taylor (1993), pp.110-111"/>
        <s v="Washington Post, 4/20/1991"/>
        <s v="Orlando Sentinel, 4/18/199, p.B3"/>
        <s v="Sunday Advertiser, 3/5/1991, p.2"/>
        <s v="R. Collier, pp.122-123"/>
        <s v="Sunday Mail, 1/20/1991, p.1"/>
        <s v="Courier-Mail, 1/10/1991, p.5"/>
        <s v="Courier-Mail, 3/25/1991, p.4"/>
        <s v="Unverified report"/>
        <s v="Herald Sun, 11/30/1990, p.34"/>
        <s v="R. Collier, p.122"/>
        <s v="Palm Beach Post, 11/3/1990; Miami Herald, 11/2/1990  "/>
        <s v="S. Jacobson, Orlando Sentinel, 11/1/1990, p. B1; St. Petersburg Times, 11/1/1990; Miami Herald, 11/1/1990"/>
        <s v="S. Jacobson, Orlando Sentinel, 11/1/1990 "/>
        <s v="Sunday Mail (QLD), 10/28/1990, p.1"/>
        <s v="The News, 10/26/1990"/>
        <s v="Palm Beach Post, 10/22/1990  "/>
        <s v="G.. Filtzer; G. Ambrose, pp.8-17; J. Borg, p.64"/>
        <s v="S.L. Jackson, Palm Beach Post, 10/13/1990  "/>
        <s v="P. v.d. Walt; G. Cliff, NSB"/>
        <s v="R. Collier pp.120-121"/>
        <s v="R. Collier, pp118-119          "/>
        <s v="Miami Herald, 9/6/1990; Orlando Sentinel, 9/7/1990, p.B4"/>
        <s v="R. Collier, pp.116-118"/>
        <s v="Dallas Morning News, 8//22/1990"/>
        <s v="Paris News, 7/23/1990"/>
        <s v="Orlando Sentinel, 7/8/1990, p.B.1"/>
        <s v="A Gifford, G. Cliff, GSAF"/>
        <s v="Miami Herald, 6/25/1990"/>
        <s v="G. Charter, GSAF"/>
        <s v="Courier-Mail, 5/11/1990, p.1"/>
        <s v="R. Forrester, M. Levine, GSAF"/>
        <s v="M. Smale"/>
        <s v="Herald, 4/10/1990, p.4 &amp; 4/11/1990, p.1"/>
        <s v="Courier-Mail, 4/12/1990, p.5"/>
        <s v="Herald, 4/10/1990, p.4"/>
        <s v="The News, 3/27/1990, p.6"/>
        <s v="J. Borg, pp.78-79; L. Taylor (1993) pp.110-111"/>
        <s v="Orlando Sentinel, Feb 9, 1990. pg. B.3"/>
        <s v="J. McCosker &amp; R.N. Lea; R. Collier, p. 116 ; A. MacCormick, p.67"/>
        <s v="J. Borg, p.78; L. Taylor (1993), pp.108-109"/>
        <s v="Courier-Mail, 12/6/1989"/>
        <s v="The Advertiser, 12/4/1989, p.2"/>
        <s v="Courier-Mail, 11/24/1989, p.3; J. West, ASAF"/>
        <s v="Courier-Mail, 11/7/1989, p.3"/>
        <s v="Sunday Mail, 10/29/1989"/>
        <s v="Hobart Mercury, 10/23/1989, p.1; C. Black, pp 163-167"/>
        <s v="Washington Post, 10/17/1989, J. Borg, pp.77-78; L. Taylor (1993), pp.108-109"/>
        <s v="Austin American Statesman, 10/13/1989, p.B6"/>
        <s v="C. Creswell, GSAF &amp; Search &amp; Rescue diver, New Hanover County; F. Schwartz "/>
        <s v="J. West, ASAF"/>
        <s v="G.v.Niekerk,  C. Walker, M.Levine, GSAF"/>
        <s v="Miami Herald, 9/15/1989"/>
        <s v="R. Collier, pp.110-112      "/>
        <s v="R. Collier, p. xxvi;  Orlando Sentinel, 9/6/1989, p.3A"/>
        <s v="The Canberra Times, 9/1/1989"/>
        <s v="Orlando Sentinel, 8/24/1989. p.B1"/>
        <s v="N.v.Broembsen; M. Levine, GSAF"/>
        <s v="Sydney Morning Herald, 8/14/1989, p.3; Courier Mail, 8/19/1989, p.2"/>
        <s v="Orlando Sentinel, 8/10/1989, pp B3 &amp; B5; Palm Beach Post, 8/15/1989 &#10;"/>
        <s v="Sunday Mail, 8/6/1989"/>
        <s v="LA Times, 7/28/1989"/>
        <s v=" E. Razzano &amp; R. Joseph; M. Levine, GSAF"/>
        <s v="Orlando Sentinel, 7/17/1989"/>
        <s v="Austin American Statesman, 7/11/1989, B4 &amp; 10/13/1989, p.B6"/>
        <s v="J. Borg, p.77; L. Taylor (1993), pp.108-109"/>
        <s v="The Advocate (Baton Rouge, La.), 6/21/1989"/>
        <s v="I. Fergusson, MEDSAF"/>
        <s v="R. Jacobs, R. Joseph; M. Levine, GSAF "/>
        <s v="M. Levine, L. Krouse, P. Sachs, GSAF"/>
        <s v="Palm Beach Post, April 27, 1989   "/>
        <s v="R. Collier, p.110; J. McCosker &amp; R.N. Lea      "/>
        <s v="Courier-Mail, 3/11/1989, p.5;  J. West, ASAF"/>
        <s v="K. Courtenay; T. Peake, GSAF"/>
        <s v="Sunday Times, 2/19/1989"/>
        <s v="A. De Maddalena; Cappelletti (1989a), Bertuccelli (1989), Giudici &amp; Fino (1989), Biagi (1989), Albertarelli (1989); I. Fergusson, MEDSA; C. Moore, GSAF"/>
        <s v="R. Collier, pp.106-109"/>
        <s v="J. Borg, p.77"/>
        <s v="S. Sarjoo, M. Levine,  G. Thompson, G. Charter, M. Anderson-Read, G. Cliff &amp; S. Dudley, GSAF"/>
        <s v="J. Borg, p.77; L. Taylor (1993), pp.106-107"/>
        <s v="Courier Mail, 1/4/1989, p.1; Herald, 1-4/1989, p.1; Miami Herald, 1/5/1989; A. Sharpe, p.87"/>
        <s v="S. Waterman, GSAF"/>
        <s v="J. Musick"/>
        <s v="J.  McCosker &amp; A. Engana"/>
        <s v="H. Edwards, pp.115-116"/>
        <s v="Straits Times, 11/5/1988"/>
        <s v="R. Collier, pp.104-106"/>
        <s v="Miami Herald, 10/26/1988"/>
        <s v="Boca Raton News, 10/15/1988"/>
        <s v="St. Petersburg Times 10/13/1988, p.2B"/>
        <s v="G. Taylor, Orlando Sentinel, 10/12/1988, p.D3"/>
        <s v="Herald, 10/7/1988, p.5; Hobart Mercury, 10/8/1988, p.3"/>
        <s v="C.L. Call"/>
        <s v="News-Journal, 9/29/1988"/>
        <s v="M. Womack, News Herald; Orlando Sentinel, 9/18/1988, p. B4"/>
        <s v="M. Womack, News Herald"/>
        <s v="New Orleans Times-Picayune, 8/23/1988; Orlando Sentinel. Orlando, Fla.: Aug 24, 1988. p.. A.8; Miami Herald, 8/24/1988"/>
        <s v="R. Collier, pp.102-104"/>
        <s v="Miami Herald,  7/12/1988, p.1B"/>
        <s v="News-Journal, 7/5/1988"/>
        <s v="E. Pace, GSAF"/>
        <s v="W.v.Rensberg, M. Levine, GSAF"/>
        <s v="Charlotte Observer, 6/11/1988, p.1B"/>
        <s v="Orlando Sentinel, 6/7/1988, p.D2"/>
        <s v="Orlando Sentinel, 6/2/1988, p.B2; P. LaMee, Orlando Sentinel, 6/3/1992, p.D2 "/>
        <s v="M. Vosburgh, Orlando Sentinel, 5/12/1988, p.D.6"/>
        <s v="Orlando Sentinel, 5/6/1988, D.2"/>
        <s v="J. McCosker &amp; R.N. Lea; R. Collier, p.102"/>
        <s v="J. Borg, p.76; L. Taylor (1993), pp.106-107"/>
        <s v="St. Petersburg Times, 2/6/1999"/>
        <s v="G. Charter, NSB; M. Levine, GSAF"/>
        <s v="Milwaukee Journal, 4/12/1988"/>
        <s v="S. Naidoo, Dr. M. Raj, Dr. Motala, M. Levine, GSAF; G. Charter, B. Davis, NSB"/>
        <s v="Natal Mercury, 2/16/1988"/>
        <s v="M. Schaeffer, M. Levine, GSAF"/>
        <s v="B. v.Schalkwyk, P. Thevenau, R. Rathgeber, M.D., M. Levine, GSAF; R. Dunning, G. Charter, B. Davis, R.B. Wilson, NSB "/>
        <s v="Sunday Mail (QLD), 2/14/1988, p.2; A. Sharpe, p.135"/>
        <s v="Sun, 2/5/1988, p.15"/>
        <s v="Natal Mercury, 1/30/1988"/>
        <s v="X. Maniguet, p.206"/>
        <s v="Natal Mercury, 1/5/1988"/>
        <s v="Star Pulse, 7/8/2010"/>
        <s v="BBC  "/>
        <s v="D. Filkins, Miami Herald, 12/18/1987, page 1PB; St. Petersburg Times, 12/18/1987"/>
        <s v="Sunday Mail (QLD), 1/31/1988, p.2"/>
        <s v="St. Petersburg Times, 11/25/1987, p.2B"/>
        <s v="R. Collier, p.101"/>
        <s v="D. Rowe"/>
        <s v="G. Smit, P. Landsberg, M.D., M. Levine, GSAF"/>
        <s v="Orlando Sentinel, 1/7/1987, p. A4; Time Magazinem 19.19.1987"/>
        <s v="A. Sharpe, p.127; J. West, ASAF"/>
        <s v="P. McCallum, M. Levine,GSAF; M.A. Reade, NSB"/>
        <s v="D. Scruggs, Orlando Sentinel, 8/21 &amp; 22/1987"/>
        <s v="R. Collier, pp.99-100 "/>
        <s v="Orlando Sentinel, 7/22/1987, p.D1; Miami Herald, 7/23/1987"/>
        <s v="Dallas Morning News, 7//14/1987"/>
        <s v="Great White Sharks of the Carolinas and Georgia by J. Hairr"/>
        <s v="Miami Herald, 7/10/1987"/>
        <s v="E.Pace, FSAF"/>
        <s v="Miami Herald, 6/14/1987"/>
        <s v="Charlotte Observer, 5/28/1987 "/>
        <s v="Orlando Sentinel, 5/10/1987"/>
        <s v="Courier Mail, 5/7/1987"/>
        <s v="G. Charter, R. B. Wilson, G. Cliff, NSB"/>
        <s v="Orlando,Sentinel, 4/19/ 1988. p. A12; Miami Herald, 4/19/1988"/>
        <s v="S. Combs"/>
        <s v="Courier-Mail, 4/2/1987, p.1; T. Peake, GSAF"/>
        <s v="T. Wallett; M. Levine, GSAF"/>
        <s v="Sun Sentinel. Fort Lauderdale, 3/2/1987, p. 4B"/>
        <s v="Courier Mail, 2/26/1987, p.2"/>
        <s v="T. Botha, M. Levine, GSAF"/>
        <s v="Sydney Morning Herald; Courier-Mail 1/8/1987, p.2"/>
        <s v="D. Ljusic"/>
        <s v="A. De Maddalena; Perfetti (1989), M. Zuffa (pers. Comm.)"/>
        <s v="P. deWet, E. Lombard, M. Levine, GSAF"/>
        <s v="G. Geldenhuys, W. Roos, Dr. Smallberger, Dr. C. Groble, Dr. J.H. B. de Lange, M. Levine, GSAF; R. Wilson, NSB                                "/>
        <s v="Orlando Sentinel, 12/12/1986, p.A1"/>
        <s v="Orlando Sentinel, 12/9/1986, p.D1"/>
        <s v="R. Collier, pp.98-99; Atlanta Journal-Constitution, 12/7/1986"/>
        <s v="R. O'Connor, M. Levine, GSAF"/>
        <s v="Orlando Sentinel, 11/30/1986"/>
        <s v="Miami Herald, 11/5/1986"/>
        <s v="K. Ndlazi, R. Gardiner, NSB; M. Levine, GSAF"/>
        <s v="E. Pace &amp; B. Myatt, GSAF"/>
        <s v="J. Spiers, M. Levine, GSAF; R. Dugmore, G. Cliff, NSB"/>
        <s v="R.D. Weeks, GSAF; E. Pace, FSAF "/>
        <s v="Orlando Sentinel, 9/22/1986"/>
        <s v="Orlando Sentinel. 9/20/1986"/>
        <s v="F. Schwartz, p.23"/>
        <s v="P. DeBruyn, M. Levine, GSAF"/>
        <s v="Australian Shark Attack File"/>
        <s v="Charlotte Observer, 9/9/1986 &amp; 9/11/1986 "/>
        <s v="L. Gerricke, M. Levine, GSAF  "/>
        <s v="J. Borg, p.76"/>
        <s v="C. Moore. GSAF"/>
        <s v="A. DeMaddalena. GSAF"/>
        <s v="A. Bouwer, M. Levine, GSAF;  E. Kerns, NSB"/>
        <s v="Eastern Province Herald, 3/6/1986"/>
        <s v="S. Carcary, M. Levine, GSAF"/>
        <s v="J. Fick, M. Levine, GSAF; Eastern Province Herald, 2/18/1986"/>
        <s v="J. Fourie, M. Levine, GSAF; V. Cockroft, Dr. P. Schwartz"/>
        <s v="M. Taljaard, M. Levine, GSAF"/>
        <s v="Sun, 2/3/1986, p.4"/>
        <s v="Courier Mail, 11/13/1985"/>
        <s v="R. Collier, pp.178-179"/>
        <s v="Los Angles Times, 11/5/1985"/>
        <s v="P. Gee, Dr. K. A. Watt, M. Levine, GSAF; G. Cliff, NSB"/>
        <s v="Syracuse Journal-Herald, 10/21/1985; J. Borg, p.76; G. Ambrose, pp.1-10; L. Taylor (1993), pp.106-107"/>
        <s v="J. Borg, p.76; L. Taylor (1993), pp.106-107; Orlando Sentinel, 10/14/1985, p.A6"/>
        <s v="Syracuse Herald, 10/10/1985 "/>
        <s v="J. McCosker &amp; R.N. Lea; R. Collier, p.97"/>
        <s v="G. Charter,  D. Groger, NSB"/>
        <s v="M. Vorenburg, GSAF"/>
        <s v="Orlando Sentinel, 9/7/1985 ; Miami Herald, 9/7/1985 "/>
        <s v="Sumter Daily Item, 8/23/1985"/>
        <s v="Orlando Sentinel, 8/21//1985, p. D.2"/>
        <s v="E. Pace, GSAF; J. McAniff, NUADC;  Orlando Sentinel, 12/6/1985; K Duffy, Daytona Beach News Journal, 8/26/2001"/>
        <s v="M. McKee,Orlando Sentinel, 7/30/1985, p.A1"/>
        <s v="M. McKee,Orlando Sentinel, 7/30/1985"/>
        <s v="R. Collier, p.172"/>
        <s v="Atlanta Journal-Constitution, 7/22&amp;23/1985 "/>
        <s v="A. De Maddalena; De Maddalena (2001), N. Montoya (pers. comm.)"/>
        <s v="R. Collier, p.86"/>
        <s v="A. MacCormick, pp.76-79; H. Edwards, p.155; A. Sharpe, pp.126-127; J. West, ASAF"/>
        <s v="R. Collier, pp.95-96"/>
        <s v="Miami Herald, 2/4/1985, p.6"/>
        <s v="M. Botha, M. Levine, GSAF"/>
        <s v="B. Eldridge, M. Levine, GSAF; G. Charter &amp; B. Davis, NSB"/>
        <s v="Courier-Mail, 1/17/1985"/>
        <s v="D. James, M. Levine, GSAF; G. Cliff, NSB"/>
        <s v="W. Leander; Les Nouvelles Caledoniennes, 3/17/2000"/>
        <s v="B. Coppin, M. Levine, GSAF"/>
        <s v="B. Coad &amp; F. Papahn"/>
        <s v="A. De Maddalena; F. Serena (pers. Comm.)"/>
        <s v="Courier-Mail, 12/1/1984, p.1; A. Sharpe, p.106"/>
        <s v="Miami Herald, 11/18/1984"/>
        <s v="Miami Herald, 11/5/1984"/>
        <s v="Evening Independent, 10/24/1984, p.14;      E. Pace, FSAF"/>
        <s v="Miami Herald, 10/24/1984, p.17A"/>
        <s v="Miami Herald, 10/18/1984, "/>
        <s v="Miami Herald, 10/16/1984"/>
        <s v="R. Collier, pp.94-95"/>
        <s v="R. Collier, pp.93-94"/>
        <s v="Miami Herald, 9/26/1984, p.2D"/>
        <s v="R. Collier, p.93 "/>
        <s v="R. Collier, p. 72"/>
        <s v="St. Petersburg Times, 11/20/1984"/>
        <s v="Courier Mail, 8/15/1984"/>
        <s v="A. MacCormick, pp.8-9"/>
        <s v="P. Landsberg, M.D."/>
        <s v="New Orleans Times-Picayune, 3 July 1984; A. MacCormick, p.109-110"/>
        <s v="R O'Connor, M. Levine, GSAF"/>
        <s v="The Argus, 6/16/1984"/>
        <s v="Telegraph, 6/8/1984, p.12 "/>
        <s v="A. Bosman, M. Levine, GSAF"/>
        <s v="Courier Mail, 5/18/1984"/>
        <s v="M. Levine, GSAF; Eastern Province Herald, 6/28/1986"/>
        <s v="G. Buckland, M. Levine, GSAF"/>
        <s v="G. Charter, NSB"/>
        <s v="Courier-Mail, 2/14/1984, p.3"/>
        <s v="R. Tennent, M. Levine, Dr. Dempers &amp; K. Reynolds"/>
        <s v="G. Charter, B. Davis &amp; G. Cliff, NSB"/>
        <s v="D.C. Reed"/>
        <s v="M. Vosburgh, Orlando Sentinel, 5/28/1988 "/>
        <s v="Miami Herald, 1/4/1984; M. Bardanis"/>
        <s v="Palm Beach Post, 12/26/1983   "/>
        <s v="C. Biggs, M. Levine, J. Mansfield, Dr. T. Counihan &amp; Dr. Clement"/>
        <s v="R. Horn, East London Aquarium;  J. Heydenrych, M.Levine, GSAF"/>
        <s v="R.B. Wilson , G. Cliff, B. Davis &amp; G. Charter, NSB"/>
        <s v="Montreal Gazette, 11/28/1983"/>
        <s v="St. Petersburg Times, 11/10/1983"/>
        <s v="R. Wilson, G. Cliff, Natal Sharks Board; GSAF"/>
        <s v="Miami Herald, 10/21/1983, p.1C"/>
        <s v="Daytona Beach Morning Journal, 10/21/1983"/>
        <s v="R.N. Lea &amp; D. Miller; R. Collier, p.81"/>
        <s v="A. Louw, M. Levine,  GSAF; G. Cliff, NSB"/>
        <s v="Washington Post, 8/16/1983"/>
        <s v="M. Vorenburg. GSAF"/>
        <s v="Miami Herald, 8/14/1983, p.1D "/>
        <s v="Providence Journal, 8/7/1983"/>
        <s v="H. Edwards, pp. 103-104; A. MacCormick, pp.110-112"/>
        <s v="H. Edwards, pp.103-104; A. MacCormick, pp.110-112 "/>
        <s v="Miami Herald, 7/14/1983, p.12A"/>
        <s v="Miami Herald, 7/13/1983, p.2D"/>
        <s v="Miami Herald, 6/30/1983, "/>
        <s v="Chicago Tribune, 8/21/1983, p.B7"/>
        <s v="Miami Herald, 6/22/1983, p.2B"/>
        <s v="E.  Pace, FSAF"/>
        <s v="E. Pace, FSAF &amp; M. Levine, GSAF"/>
        <s v="E. Pace; Miami Herald, 6/2/1983, p.10A"/>
        <s v="The Palm Beach Post, 3/15/1989;  Miami Herald, 5/22/1983 &amp; 3/15/1989"/>
        <s v="M. Vorenberg, GSAF"/>
        <s v="R. Horn, East London Aquarium; Natal Witness, 4/14/1983"/>
        <s v="Miami Herald, 4/3/1983, p.2D"/>
        <s v="Unverified report, NSB"/>
        <s v="W. Johnson, M. Levine, GSAF; G. Charter, B. Davis, G. Cliff, NSB; T. Wallett, pp.65-66"/>
        <s v="G. Charter, B. Davis &amp; G. Cliff; Natal Mercury 2/22/1983"/>
        <s v="Wilmington MorningStar, 1/25/1983"/>
        <s v="G. Cliff &amp; B. Davis, NSB"/>
        <s v="Mrs. Crewe, B. Lipschitz, M. Levine, GSAF"/>
        <s v="Times of India, 2/5/2012"/>
        <s v="F. Schwartz"/>
        <s v="New York Times, 10/31/1982"/>
        <s v="P. Hamm, Miami Herald, 10/15/1982"/>
        <s v="R. Horn, E.L. Aquarium"/>
        <s v="M. Levine, GSAF; R. Horn, E.L. Aquarium; T. Wallett, p.46-47"/>
        <s v="Miami Herald, 9/28/1982"/>
        <s v="R.N. Lea &amp; D. Miller; Herder, p. 1-3; R. Collier, pp.89-91; A. MacCormick, pp.80-81"/>
        <s v="Z. Arocha, Miami Herald, 9/5/1982"/>
        <s v="R.N. Lea &amp; D. Miller; R. Collier, pp.87-89      "/>
        <s v="V. Keet, M. Levine, GSAF"/>
        <s v="B. Plumb, M. Levine, GSAF; R. Horn, E.L. Aquarium; T. Wallett, p.46"/>
        <s v="R.N. Lea &amp; D. Miller; R. Collier, pp.86-87; G. Ambrose, pp.113-120"/>
        <s v="Miami Herald, 7/21/1982, p.1D"/>
        <s v="Chronicle Telegram, 7/12/1982, p.A4; Daily Herald , 7/13/1982"/>
        <s v="Daytona Beach Morning Journal, 7/2/1982"/>
        <s v="M. Levine, GSAF; R.B. Wilson, B. Davis, NSB; T. Wallett, p.46"/>
        <s v="Chillicothe Constitution Tribune, 6/30/1982"/>
        <s v="R. Attrill; R.D. Weeks, GSAF"/>
        <s v="Wellsboro Gazette, 6/30/1982"/>
        <s v="J. Borg, p.76; L. Taylor (1993), pp.106-107; Windsurfing Magazine, Sept/Oct 1993"/>
        <s v="A. Sharpe, pp.4, 86-87"/>
        <s v="C. Black, pp. 159-163"/>
        <s v="Palm Beach Post, 3/2/1982   "/>
        <s v="Mossel Bay Advertiser, 2/19/1982"/>
        <s v="J. Borg, p.75; L. Taylor (1993), pp.104-105"/>
        <s v="R.N. Lea &amp; D. Miller; R. Collier, p.86"/>
        <s v="Miami Herald, 9/5/1982, p.1B"/>
        <s v="J. Phillips-Page, M. Levine, GSAF"/>
        <s v="R.N. Lea &amp; D. Miller; R. Collier, pp.84-85; A. MacCormick, p.220"/>
        <s v="R. McKenzie, Sunday Mail, 9/6/1987, p.11"/>
        <s v="Chronicle Telegram, 10/20/1981 "/>
        <s v="The Bulletin, 10/19/1981"/>
        <s v="St. Petersburg Times, 10/3/1981"/>
        <s v="St. Petersburg Times, 10/1/1981"/>
        <s v="Sarasota Herald-Tribune, 9/29/1981"/>
        <s v="S. Pelham, M.D.; NY Times, 9/21/1981, p.18, col.1; E. Pace, FSAF"/>
        <s v="St Petersburg Times, 9/5/1981"/>
        <s v="Pacific Stars and Stripes, 8/31/1981 "/>
        <s v="A. MacCormick, pp.82-83, citing the New Orleans Times-Picayune, 8/25/1981"/>
        <s v="E. Pace, GSAF; J. McAniff, SAF; A. MacCormick, pp.12 &amp; 13; Orlando Sentinel, 12/6/1985; K Duffy, Daytona Beach News Journal, 8/26/2001"/>
        <s v="R. Marx, E. Clark; M. Levine, GSAF; Note: Marx says the incident took place in 8/8/1982 or 1983"/>
        <s v="B. V.D. Helm; R. Horn; M. Levine, GSAF"/>
        <s v="Chronicle Telegram, 7/1/1981"/>
        <s v="The Times (London), 6/15/1981"/>
        <s v="J. Borg, p.74; L. Taylor (1993), pp.104-105"/>
        <s v="J. Borg, p.87; L. Taylor (1993), pp.104-105"/>
        <s v="M. Jury, M. Levine, GSAF"/>
        <s v="J. McAniff; Miami Herald 5/22/1981"/>
        <s v="M. Smale, PE Museum"/>
        <s v="M. Levine, GSAF; Natal Witness"/>
        <s v="New York Times, 3/13/1981"/>
        <s v="S. Hammerton, M. Levine, GSAF; W. Pople,  G. Charter, NSB"/>
        <s v="J. McCosker &amp; A.C. Engana"/>
        <s v="Globo, "/>
        <s v="R. Guy, M. Levine, GSAF"/>
        <s v="J. McAniff"/>
        <s v="W.O. Hutt; W. Pople, G. Charter, B. Davis, Natal Sharks Board"/>
        <s v="Sunday Mail (QLD), 9/6/1987, p.10"/>
        <s v="M. Bardanis"/>
        <s v="N. Yates, M. Levine, GSAF"/>
        <s v="Eastern Province Herald, 12/29/1980"/>
        <s v="A. Sharpe, pp.133-134"/>
        <s v="W.O. Hutt;  G. Charter, B. Davis, Natal Sharks Board"/>
        <s v="JC Online, 6/25/2012"/>
        <s v="R.N.  Lea &amp; D. Miller; R. Collier, pp.83-84"/>
        <s v="R. N. Lea &amp; D. Miller; R. Collier, pp.82-83"/>
        <s v="Valley Independent, 8/22/1980, p.16"/>
        <s v="B. Gartleman, GSAF"/>
        <s v="Chronicle Telegram, 8/11/1980; F. Schwartz, p.23"/>
        <s v="J. Borg, p.75; L. Taylor (1993), pp.104-105 - Note: SAF lists this as 8/10/1980"/>
        <s v="J. Moffat; W. Ruderman"/>
        <s v="Washington Post, 7/23/1980"/>
        <s v="C. Creswell, GSAF, J. Barnes"/>
        <s v="Daytona Beach Morning Journal, 7/9/1980"/>
        <s v="The Australian Women's Weekly, 10/1/1980"/>
        <s v="C. Vernon, G. Ross, P.E. Museum; M. Levine, GSAF"/>
        <s v="The Gleaner, 7/27/1980"/>
        <s v="Daily Collegian, 4/24/1980"/>
        <s v="K. Giambalvo-Sprague; R. Collier"/>
        <s v="W. Pople, G. Charter, B. Davis, Natal Sharks Board"/>
        <s v="Valley Independent, 3/17/1980"/>
        <s v="F.M. Binneman, P. Logan, M. Levine, GSAF"/>
        <s v="M. Levine, GSAF; W. Pople, G. Charter, B. Davis, NSB; T. Wallett, p.60"/>
        <s v="J. E. Randall"/>
        <s v="L. Winkworth, M. Levine, GSAF"/>
        <s v="Eastern Province Herald, 1/17/1980, M. Levine, GSAF"/>
        <s v="J. McCosker &amp;  A.C. Engana"/>
        <s v="A. Resciniti, pp.105-106"/>
        <s v="P. Sachs, M. Levine, GSAF"/>
        <s v="Dr. S. Fonea"/>
        <s v="M. Bowker; W. Pople, NSB"/>
        <s v="Sydney Morning Herald, 12/6/1979 "/>
        <s v="D. Miller &amp; R. Collier; R. Collier, p. 76-79; J. McCosker &amp; R.N. Lea; K. Doudt"/>
        <s v="Canberra Times, 9/15/1979"/>
        <s v="Sydney Morning Herald, 8/30/1979 "/>
        <s v="J. Wong, GSAF"/>
        <s v="Sarasota Herald Tribune, 8/9/1979"/>
        <s v="The Canberra Times, 8/3/1979"/>
        <s v="Troy Record, 6/21/1979"/>
        <s v="Post Standard, 5/29/1979, p.3"/>
        <s v="Dr. P. Landsberg"/>
        <s v="W. Pople, G. Charter, B. Davis, NSB"/>
        <s v="D. Miller &amp; R. Collier, R. Collier, p.76"/>
        <s v="C. Kantor,  Dr. Macrae, M. Levine, GSAF; G. Charter, NSB"/>
        <s v="M. Levine, GSAF; W. Pople, G. Charter, NSB; Dr. Marais; T. Wallett, pp.57-58"/>
        <s v="Star-Phoenix, 11/29/1978"/>
        <s v="New York Times, 11/26/1978, p.24"/>
        <s v="Natal Parks Board, J. Daniel; W. Pople, G. Charter, GSAF"/>
        <s v="E. Lombard, M. Levine, GSAF"/>
        <s v="A. De Maddalena; Marini (1989)"/>
        <s v="Chronicle Telegram, 9/2/1978 "/>
        <s v="D. Miller &amp; R. Collier, R. Collier, p.75      "/>
        <s v="Miami News, 8/1/1978"/>
        <s v="NY Times, 7/28/1978, p.6, col.6"/>
        <s v="Fresno Bee, 7/19/1978"/>
        <s v="Bryan Times, 6/23/1978"/>
        <s v="A. DeMaddalena"/>
        <s v="Modesto Bee, 4/4/1978"/>
        <s v="C. Black, pp. 157-159"/>
        <s v="Eastern Province Herald, 3/2/1978"/>
        <s v="Natal Mercury, 2/21/1978"/>
        <s v="W. Pople, NSB"/>
        <s v="The Beachside Resident, 9/19/2010"/>
        <s v="N. Bird, Tok Blong Pacific, 9/22/2003"/>
        <s v="NY Times, 1/3/1978, p.14, col.1"/>
        <s v="Sarasota Herald-Tribune, 12/20/1977"/>
        <s v="K. Pearce, M. Levine, GSAF;  W. Pople, B. Davis, G. Charter, NSB; T. Wallett, p.42"/>
        <s v="T. Wallett, p.38"/>
        <s v="Times of Hermanus, 11/16/1977"/>
        <s v="A. Hartman; M. Levine, GSAF"/>
        <s v="The Age, 9/2/1977"/>
        <s v="The Age, 9/1/1977; A. Sharpe, p.104"/>
        <s v="T. Wallett, pp.33-34"/>
        <s v="D. Miller &amp; R. Collier, R. Collier, pp.73-74; J. McCosker &amp; R.N. Lea "/>
        <s v="St. Petersburg Independent, 8/8/1977"/>
        <s v="The Times (San Mateo), 7/5/1977"/>
        <s v="News Tribune, 6/28/1977 &amp; 7/14/1977 "/>
        <s v="Abilene Reporter-News, 6/9/1977"/>
        <s v="T. Wallett, pp.32-33"/>
        <s v="Courier-Mail, 10/2/1992, p.2"/>
        <s v="R.J. Lund, M. Levine, GSAF; T. Wallett, pp.41-42"/>
        <s v="Sunday Mail (QLD), 10/11/1992, p.109; A. Sharpe, pp.103-104"/>
        <s v="Ruston Daily Leader, 2/28/1977; A. Sharpe, p.86"/>
        <s v="The Age, 2/8/1977"/>
        <s v="A.Resciniti, p.107"/>
        <s v="D. Miller &amp; R. Collier, R. Collier, pp.72-73; J. McCosker &amp; R.N. Lea"/>
        <s v="G. Spence, M. Levine,  P. Snydercombe, P. Schwartz,  Rousseau,  J. Wallace, R.M. Strover; T. Wallett, pp.42-47"/>
        <s v="A. Brenneka; E. Pace; NY Times, 11/26/1976, I, p.18, col.6"/>
        <s v="Natal Mercury"/>
        <s v="T. Wallett, p.37-38"/>
        <s v="T. Wallett, p.32"/>
        <s v="D. Miller &amp; R. Collier, R. Collier, pp.70-71; J. McCosker &amp; R.N. Lea"/>
        <s v="M. Levine, GSAF; J. Wallace,ORI; T. Wallett, p.40-41"/>
        <s v="A. Sharpe, p.125"/>
        <s v="Daily Review, 9/21/1976"/>
        <s v="Washington Post, 9/24/1976"/>
        <s v="P. Ferrer"/>
        <s v="C. Creswell, GSAF; F. Schwartz, p.23"/>
        <s v="D. Miller &amp; R. Collier; R. Collier, pp.69-70; J. McCosker &amp; R.N. Lea      "/>
        <s v="News-Tribune, 7/27/1976"/>
        <s v="Amarillo Globe-Times, 7/22/1976"/>
        <s v="The Argus, 7/19/1976; J. Borg, p.74; L. Taylor (1993), pp.102-103"/>
        <s v="Albuquerque Journal, 6/25/1976 "/>
        <s v="J. Borg, p.74; L. Taylor (1993), pp.102-103"/>
        <s v="A. Sharpe, p.103"/>
        <s v="The Argus, 5/3/1976"/>
        <s v="NY Times 4/30/1976, p.14, col.8"/>
        <s v="Winnipeg Free Press. 3/17/1976"/>
        <s v="T. Wallett; GSAF"/>
        <s v="T. Wallett, p.31"/>
        <s v="T. Wallett, pp.30-31"/>
        <s v="T. Wallett, p.30"/>
        <s v="T. Wallett"/>
        <s v="R. McKenzie, Coast Sun, 9/6/1987, p.11"/>
        <s v=" T. Wallett, p.30"/>
        <s v="Naples Daily News, 1/9/1976"/>
        <s v="R.D. Weeks, GSAF; New Zealand Herald, 3/3/2001"/>
        <s v="D. Miller &amp; R. Collier, R. Collier, pp.67-69; J. McCosker &amp; R.N. Lea; NY Times, 12/7/1975, p.30, col.1"/>
        <s v="J. Green, p.36"/>
        <s v="The Age, 11/20/1975"/>
        <s v="G. Charter, B. Davis,  NSB"/>
        <s v="R. McKenzie, Sunday Mail, 3/27/1994, p.107"/>
        <s v="NY Times, 11/6/1975, p.8"/>
        <s v="J. Stone; Asbury Park Press, 10/22/1975"/>
        <s v="Unconfirmed Report"/>
        <s v="D. Robertson, M. Levine, GSAF;  J. Wallace, ORI; T. Wallett, p.40"/>
        <s v="NY Times, 8/17/1975, p.27"/>
        <s v="D. Miller &amp; R. Collier, R. Collier, pp.65-67; J. McCosker &amp; R.N. Lea"/>
        <s v="Corpus Christi Times, 8/4/1975"/>
        <s v="Times, 8/1/1975, Yuma Daily Sun, 8/1/1975 "/>
        <s v="Times, 8/1/1975, Yuma Daily Sun, 8/1/1975; C. Black pp. 153-157 "/>
        <s v="News-Tribune, 7/28/1975"/>
        <s v="Bucks County Courier Times, 7/28/1975; Sunday Mail (QLD), 1//7/1996,p.4; J. Green, p.36"/>
        <s v="D. Miller &amp; R. Collier; R. Collier, pp.64-65; G. Ambrose, pp.103 &amp; 112      "/>
        <s v="Washington Post, 7/7/1975"/>
        <s v="NY Times, 7/6/1975, p.5"/>
        <s v="Morning Herald (Uniontown, PA), 7/2/1975"/>
        <s v="Morning Herald (Uniontown, PA), 6/26/1975"/>
        <s v="The News, 6/16/1975"/>
        <s v="Sarasota Herald Tribune, 6/2/1975"/>
        <s v="undated press clipping - see 1975.06.00.b"/>
        <s v="Sumter Daily Item, 7/9/1975"/>
        <s v="Pacifc Stars and Stripes, 6/3/1975"/>
        <s v="B. Davis, NSB"/>
        <s v="Cape Times, 4/7/1975"/>
        <s v="B. Davis, Natal Sharks Board"/>
        <s v="News Tribune, 5/17/1975"/>
        <s v="The Age, 3/14/1975"/>
        <s v="M. McDiarmid, p.67"/>
        <s v="S. Jooste; B.R. Jones, M. Levine, GSAF; T. Wallett, pp.22-24"/>
        <s v=" A. Sharpe, pp.124-125; Sydney Morning Herald, 2/3/2001 ed."/>
        <s v="The Age, 2/11/1975"/>
        <s v="J. Green, p. 36"/>
        <s v="The Argus, 2/3/1975"/>
        <s v="J. West; Adelaide Advertiser, 1/20/1975; P. Kemp, GSAF"/>
        <s v="Reunion Marine Observatory"/>
        <s v="Daytona Beach Morning Journal, 11/2/1974"/>
        <s v="D. Miller &amp; R. Collier, R. Collier, pp.59-62, J.  McCosker &amp; R. N. Lea"/>
        <s v="D. Miller &amp; R. Collier, R. Collier, pp.57-59; J. McCosker &amp; R.N. Lea"/>
        <s v="The Times (London), 9/9/1974, p. 7; J. Randall &amp; M. F. Levy (1976)"/>
        <s v="D. Miller &amp; R. Collier, R. Collier, pp. 56-57; J.  McCosker &amp; R.N. Lea"/>
        <s v="D. Miller &amp; R. Collier, R. Collier, pp. 56-57; J. McCosker &amp; R.N. Lea"/>
        <s v="J. Green, p.36; A. Sharpe, pp.102-103"/>
        <s v="Washington Post, 8/24/1974,p.D6"/>
        <s v="A. MacCormick, p.157"/>
        <s v="A. De Maddalena;      R. Rocconi"/>
        <s v="R.Collier"/>
        <s v="D. Miller &amp; R. Collier, R. Collier, pp.54-56; J. McCosker &amp; R.N. Lea"/>
        <s v="Rome News Tribune, 7/31/1974"/>
        <s v="Wilmington Star, 7/3/1974, p.3A"/>
        <s v="Daytona Beach Morning Journal, 6/21/1974"/>
        <s v="D. Miller &amp; R. Collier, R. Collier, p.53; J. McCosker &amp; R.N. Lea"/>
        <s v="Fresno Bee Republican, 4/25/1974"/>
        <s v="A. Hartman, M. Levine, GSAF; Cape Argus, 4/26/1974"/>
        <s v="S. Parkin, M. Levine, GSAF; T. Wallett, p.40"/>
        <s v="Chicago Tribune, 4/13/1974"/>
        <s v="A. Baker, M. Levine, GSAF; G. Charter &amp; B. Davis, NSB; T. Wallett, p.21"/>
        <s v="J. Gurr, M. Levine, GSAF; G. Charter, NSB; T. Wallett, p.20"/>
        <s v="T. Wallett, p.37"/>
        <s v="D. Kendrick, S. Jooste, G. Charter, B. Davis,  M. Levine, GSAF; T. Wallett, pp.18-19 "/>
        <s v="J. Kool, S. Jooste; M. Levine, GSAF"/>
        <s v="T. Wallett, pp.35-37"/>
        <s v="Daily News (Durban), 1/29/1974; GSAF"/>
        <s v="H. Hall; A. Sharpe, p.124;"/>
        <s v="L. Pyper, J. Bass, G. Charter; B. Davis, M. Levine, GSAF; T. Wallett, pp.17-18. "/>
        <s v="Johannesburg Star, 1/8/1974"/>
        <s v="P. Logan, GSAF"/>
        <s v="G. Tunbridge"/>
        <s v="J. Bass; M Levine, GSAF"/>
        <s v="Natal Witness Newspaper"/>
        <s v="Washington Post, 12/19/1973"/>
        <s v="A.Resciniti, pp.107-108"/>
        <s v="Daytona Beach Sunday News-Journal, 11/25/1973"/>
        <s v="Natal Mercury, 10/5/1973"/>
        <s v="M.Vorenberg, GSAF"/>
        <s v="Charleston Daily Mail, 9/10/1973"/>
        <s v="Washington Post, 9/12/1973; J. McCosker &amp; R.N. Lea"/>
        <s v=" M Levy"/>
        <s v="L.A. Times, 8/16/1973, p.B4; R. McKenzie, Sunday Mail, 9/6/1987, p.11; J. Green, p.36"/>
        <s v="A. MacCormick, p.11, cites New Orleans Times-Picayune, 8/17/1983 "/>
        <s v="The Age, 6/15/1973"/>
        <s v="A.Resciniti, p.108"/>
        <s v="D. Davies; K. Cole, M. Levine, GSAF"/>
        <s v="Reno Gazette, 4/8/1973; A.Resciniti, pp.108-109"/>
        <s v="M.P. Warner"/>
        <s v=" National Geographic, January 1995, p.56-57"/>
        <s v="G. Harmer"/>
        <s v="J. Bass &amp; A. Heydorn; Cape Argus, 1/2/1973"/>
        <s v="The Gleaner, 1/3/1973; A. Resciniti, p.109"/>
        <s v="J. Bass, ORI; M. Levine, GSAF"/>
        <s v="Canberra Times, 12/23/1972"/>
        <s v="The Age, 10/23/1972"/>
        <s v="H.D. Baldridge, pp.177 &amp; 185"/>
        <s v="Daytona Beach Morning Journal, 10/18/1972"/>
        <s v="European Stars and Stripes, 10/10/1973 "/>
        <s v="D. Miller &amp; R. Collier, R. Collier, pp. 52-53; J. McCosker &amp;  R.N. Lea"/>
        <s v="Daily News, 9/6/1972"/>
        <s v="Ocala Star Banner, 8/30/1972"/>
        <s v="The Age, 8/10/1972; J. Green, p.36; C. Black, pp 151-153"/>
        <s v="Canberra Times, 6/26/1972"/>
        <s v="P. Salick"/>
        <s v="D. Miller &amp; R. Collier, R. Collier, pp.48-50; Evening Tribune (San Diego) 7/17/1972; H.D. Baldridge, p.78; J. McCosker &amp; R.N. Lea "/>
        <s v="M. Fouques, et.al, pp. 318-319"/>
        <s v="J. Gregory"/>
        <s v="Note: The Johannesburg Star initially recorded his name as Richard Wilson Gordon"/>
        <s v="NY Times 4/2/1972"/>
        <s v="Sydney Morning Herald, 2/21/1972 "/>
        <s v="C. Black, GSAF; J. Green, p.36"/>
        <s v="J. Bass &amp; G. Hughes; J. Pelser, M. Levine, GSAF"/>
        <s v="J. Bass; M. Levine, GSAF"/>
        <s v="Sunday Times, 1/16/1972"/>
        <s v="G. Ambrose, pp.78-86"/>
        <s v="C. Teague,  M. Levine, GSAF; A. Heydorn, ORI; T. Wallett, p.40"/>
        <s v="The Age, 12/9/1971"/>
        <s v="The Advocate, 11/25/1971; Post Crescent, 11/28/1971"/>
        <s v="News Tribune, 10/25/1971 "/>
        <s v="J. Bass"/>
        <s v="D. Miller &amp; R. Collier; R. Collier, p. 48"/>
        <s v="R. Rocconi &amp; C. Moore, GSAF"/>
        <s v="J. West, Adelaide Advertiser, 9/7/1971, p.10; P. Kemp, GSAF"/>
        <s v="Sydney Morning Herald, 8/22/1971"/>
        <s v="Miami News, 7/27/1971"/>
        <s v="D. Miller &amp; R. Collier, R. Collier, pp.51-52; J. McCosker &amp; R.N. Lea"/>
        <s v="G. Scheltema, M. Levine, GSAF; J. Bass, ORI"/>
        <s v="J. Steel (1989)"/>
        <s v="M. v. Schoor"/>
        <s v="J. Wallace, ORI; M. Levine, GSAF; T. Wallett, pp.39-40"/>
        <s v="A.Resciniti, p.109"/>
        <s v="H.D. Baldridge (1994) SAF Case #1646"/>
        <s v="B. Watkins, R. D. Weeks, GSAF "/>
        <s v="C. Black, GSAF; H.D. Baldridge (1994) SAF Case #1650"/>
        <s v="J.Ward"/>
        <s v="The Advertiser (undated)"/>
        <s v="B. Coad"/>
        <s v="GSAF; H.D. Baldridge, p.22"/>
        <s v="R.S. Jones"/>
        <s v="The Argus, 12/7/1970, p.2"/>
        <s v=" H.D. Baldridge (1994), SAF Case #1645"/>
        <s v="H. Wessel, Orlando Sentinel, 8/1/2001 "/>
        <s v="K.R.H. Read; H.D. Baldridge, p.192"/>
        <s v="St. Petersburg Times, 9/7/1970, p.12B"/>
        <s v="H.D. Baldridge (1994), SAF Case #1630"/>
        <s v="SAF Case #1485"/>
        <s v="Rome News Tribune, 8/3/1970"/>
        <s v="H.D. Baldridge (1994), SAF Case #1628"/>
        <s v="Bridgeport Post 6/22/1970"/>
        <s v="D. Davies; A.J. Bass, ORI"/>
        <s v="The Daily Intelligencer, 6/12/1970, p.2;  The Times (London), September 24, 1970"/>
        <s v="H.D. Baldridge (1994), SAF Case #1616"/>
        <s v="H.D. Baldridge (1994) SAF Case #1655"/>
        <s v="J. Borg, p.74"/>
        <s v="H.D. Baldridge (1994) SAF Case #1620"/>
        <s v="H.D. Baldridge (1994) SAF Case #1626"/>
        <s v="Natal Daily News, 2/4/1970; D. Davies"/>
        <s v="The Progress, 1/17/1970"/>
        <s v="A. Resciniti, p.110"/>
        <s v="Reading Eagle, 1/9/1970"/>
        <s v="Brainerd Daily Dispatch, 1/13/1970"/>
        <s v="R. I. DeSilva.GSAF"/>
        <s v="A. De Maddalena; M. Cottiglia (pers. Comm.)"/>
        <s v="A. De Maddalena; A. Mojetta (pers. Comm.)"/>
        <s v="B.W. Coad &amp; L.A.J. Al-Hassan"/>
        <s v="Sydney Morning Herald, 12/1/1969 "/>
        <s v="H.D. Baldridge, p.185; J. Borg, p.74;  L. Taylor (1993), pp.102-103"/>
        <s v="H.D. Baldridge (1994) SAF Case #1579"/>
        <s v="D. Miller &amp; R. Collier; R. Collier, pp.42-44; H.D. Baldridge, p.78;"/>
        <s v="News Tribune, 8/30/1969"/>
        <s v="Portsmouth Herald, 8/23/1969"/>
        <s v="St. Petersburg Times, 8/3/1969; H.D. Baldridge (1994) SAF Case #1570"/>
        <s v="NYTimes, 8/3/1969"/>
        <s v="H.D. Baldridge (1994) SAF Case #1602"/>
        <s v="H.D. Baldridge (1994) SAF Case #1611"/>
        <s v="H.D. Baldridge (1994) SAF Case #1603"/>
        <s v="D. Miller &amp; R. Collier; R. Collier, p. 42"/>
        <s v="H.D.Baldridge (1994) SAF Case #1652"/>
        <s v="The Gleaner, 6/20/1969"/>
        <s v="H.D.Baldridge (1994) SAF Case #1609"/>
        <s v="Corpus Christi Times, 5/26/1969; H.D.Baldridge (1994) SAF Case #1629"/>
        <s v="H.D.Baldridge (1994) SAF Case #1596"/>
        <s v="H.D.Baldridge (1994) SAF Case #1607"/>
        <s v="Tri-City Herald, 4/21/1969"/>
        <s v="H.D.Baldridge (1994) SAF Case #1612"/>
        <s v="J. Borg, p.73; L. Taylor (1993), pp.102-103"/>
        <s v="H.D.Baldridge (1994) SAF Case #1591"/>
        <s v="H.D.Baldridge (1994) SAF Case #1560"/>
        <s v="H.D.Baldridge (1994), SAF Case #1594"/>
        <s v="M. Vorenberg, p.154"/>
        <s v="H.D.Baldridge (1994) SAF Case #1588. Note: Unable to verify in local records"/>
        <s v="The Age, 12/27/1968"/>
        <s v="R. D. Weeks, GSAF; Otago Daily Times, 12/26/1968"/>
        <s v="A. Heydorn, ORI"/>
        <s v="H.D. Baldridge (1994) SAF Case #1587;  Unable to authenticate"/>
        <s v="The Sydney Morning Herald, 11/9/1968"/>
        <s v="H.D. Baldridge (1994) SAF Case #1533"/>
        <s v="H.D. Baldridge (1994) SAF Case #1565"/>
        <s v="H.D. Baldridge, p.185"/>
        <s v="Fresno Bee Republican, 10/12/1968"/>
        <s v=" M. Vorenberg, GSAF"/>
        <s v="R.D. Weeks, GSAF; Otago Daily Times, 9/16/1968; H.D. Baldridge, pp.18-19"/>
        <s v="Brownsville Herald, 8/14/1968; H.D.Baldridge, SAF Case  #1553"/>
        <s v="H.D.Baldridge, SAF Case #1531"/>
        <s v="H.D.Baldridge, SAF Case #1541"/>
        <s v="SoHo.com, 11/19/2-11"/>
        <s v="D. Miller &amp; R. Collier; R. Collier, pp.41-42; H.D. Baldridge, p.76, 138, 191, 194, 206"/>
        <s v="H.D.Baldridge, SAF Case #1542"/>
        <s v="H.D.Baldridge, p.284"/>
        <s v="Reported by F.S.T. Baker to M. Vorenberg, pp.154-155"/>
        <s v="H.D.Baldridge, SAF Case #1613"/>
        <s v="H.D. Baldridge, p.260; Clark, p.87"/>
        <s v="Evening Indeipendent, 6/10/1968, p.3"/>
        <s v="H.D. Baldridge (1994), SAF Case #1515"/>
        <s v="R. Wharton"/>
        <s v="H.D. Baldridge (1994) SAF Case #1520"/>
        <s v="News Journal, 5/1/1968"/>
        <s v="M. Vorenberg, GSAF; R. Skocik, pp.168-169; H.D. Baldridge, p.203; Note: A. Resciniti, p.35, also refers to an earlier attack on a snorkeler. The shark bit the boy's calf and both swim fins."/>
        <s v="Sydney Morning Herald, 4/28/1968 "/>
        <s v="The Age, 4/11/1968, p.4"/>
        <s v="J. Green, p.36; H. D. Baldridge (1994) SAF Case #1528"/>
        <s v="J. Bass, H.A. Jones, A. Heydorn &amp; D. Illing"/>
        <s v="H.D. Baldridge (1994) SAF Case #1548"/>
        <s v="H.D. Baldridge (1994) SAF Case #1530"/>
        <s v="H.D. Baldridge, #1549"/>
        <s v="R.D. Weeks, GSAF; Otago Daily Times, 2/20/1968; H.D. Baldridge (1994) SAF Case #1525"/>
        <s v="H.D. Baldridge, p.199"/>
        <s v="H.D. Baldridge (1994) SAF Case #1522"/>
        <s v="H.D. Baldridge (1994) SAF Cases #1519 &amp; #1584"/>
        <s v="Kokomo Tribune, 5/11/1969"/>
        <s v="Unverified"/>
        <s v="B. Pearson, M. Levine, GSAF"/>
        <s v="H.D. Baldridge (1994) "/>
        <s v="H.D.Baldridge (1994) SAF Case #1532"/>
        <s v="H. Edwards, p.137-138"/>
        <s v="H.D.Baldridge (1994) SAF Case #1566"/>
        <s v="H.D. Baldridge (1994) SAF Case #1516"/>
        <s v="(1994) SAF Case #1524"/>
        <s v="H.D.Baldridge (1994) SAF Case #1537"/>
        <s v="Canberra Times, 11/9/1967"/>
        <s v="Chicago Tribune, 10/27/1967"/>
        <s v="H.D.Baldridge (1994) SAF Case #1480"/>
        <s v="H.D.Baldridge, SAF Case #1546"/>
        <s v="The Age, 9/7/1967 "/>
        <s v="F. Dennis, pp.23-24"/>
        <s v="Ventura County Ad-Visor, 8/31/1967"/>
        <s v="H. Edwards, pp.35-42; H.D. Baldridge, p.28; A. Sharpe, pp.132-133; A. MacCormick, p.86; J. West, ASAF"/>
        <s v="Gettysburg Times, 8/15/1967"/>
        <s v="New York Times, 8/14/1967"/>
        <s v="H.D. Baldridge, p.184"/>
        <s v="H.D. Baldridge, p.193; Clark, p.86"/>
        <s v="H.D.Baldridge, SAF Case #1538"/>
        <s v="H.D. Baldridge (1994) SAF Case #1637"/>
        <s v="H.D. Baldridge, p.192; M. McDiarmid, p.70"/>
        <s v="A. De Maddalena; Giudici &amp; Fino (1989)"/>
        <s v="J. Green, p.36; H. D. Baldridge (1994) SAF Case #1464"/>
        <s v="H.D.Baldridge (1994) SAF Case #1536"/>
        <s v="H.D. Baldridge (1994) SAF Case #1521"/>
        <s v="L. Jones, M. Levine, GSAF;. D'Aubrey, ORI"/>
        <s v="H.D. Baldridge, SAF Case #1466"/>
        <s v="Evening Express (Cardiff)"/>
        <s v="R.D. Weeks, GSAF; J. Garrick; West Australian (Perth), 3/10/1967"/>
        <s v="F. Dennis, p.23; H.D. Baldridge (1994) SAF Case #1534"/>
        <s v="Brownsville Herald, 1/28/1968"/>
        <s v="H.D. Baldridge, p.128"/>
        <s v="H.D.Baldridge (1994) SAF Case #1465"/>
        <s v="J. Green, p.35; Sun (Sydney), 1/3/1967"/>
        <s v="Sun (Sydney), 12/29/1966; J. Green, p.36; H.D. Baldridge, p.166 "/>
        <s v="Sun (Sydney), 12/29/1966; J. Green, p.36"/>
        <s v="H.D. Baldridge, SAF Case #1458"/>
        <s v="Sun (Sydney), 12/29/1966; H.D. Baldridge, p.137"/>
        <s v="H.D. Baldridge (1994) SAF Case #1509"/>
        <s v="A. McNaught; Times-Courier (Lae, PNG), 12/10/1966; F. Dennis, p.23"/>
        <s v="B. Dawson, J.Green, pp.50-52; The Cairns Post, 9/28/1966 (Note: the  press erroneously reported the diver's name as Davidson.)"/>
        <s v="Japan Times, 9/23/1966; Mainichi News, 9/25/1966 edtion"/>
        <s v="The West Australian (Perth), 9/14/1966; D. H.Baldridge, p.136; SAF Case #1424"/>
        <s v="H.D.Baldridge, SAF Case #1425"/>
        <s v="The West Australian (Perth), 9/14/1966; H.D.Baldridge, p.136"/>
        <s v="San Antonio Express, 9/9/1966"/>
        <s v=" ISAF Case #1421"/>
        <s v="Adelaide Advertiser, 9/1/1966; SAF Case #1426"/>
        <s v="ISAF Case #1439"/>
        <s v="P. Gilbert &amp; H.D. Baldridge, SAF Case #1433"/>
        <s v="Age (Melbourne), Hudderfield Daily Examiner (Yorkshire), Evening Press (Dublin), 8/23/196;; Irish News (Belfast), 8/24/1966; A. MacCormick, p.161"/>
        <s v="Age (Melbourne), Hudderfield Daily Examiner (Yorkshire), Evening Press (Dublin), 8/23/1966; Irish News (Belfast), 8/24/1966; A. MacCormick, p.161"/>
        <s v="R. Rocconi; A. De Maddalena &amp; C. Moore, GSAF"/>
        <s v="H.D.Baldridge, p.184"/>
        <s v="Evening Standard (London) 8/13/1966; Sunday Express (London), 8/14/1966"/>
        <s v="H.D. Baldridge (1994) SAF Case #1440"/>
        <s v="M. Vorenberg, H.D. Baldridge, p.191"/>
        <s v="News &amp; Courier, 7/20/1966"/>
        <s v="Victoria Advocate, 7/20/1966, p.8"/>
        <s v="South China Morning Post (Hong Kong), 7/19/1966 "/>
        <s v="H.D.Baldridge (1994) SAF Case #1415"/>
        <s v="H.D. Baldridge, p.210"/>
        <s v="P. Gilbert; SAF Case #1436"/>
        <s v="T. Bailey"/>
        <s v="D. Holmgreen"/>
        <s v="H.D. Baldridge (1994), SAF Case #1434"/>
        <s v=" J. Green, p.35"/>
        <s v="Bellingen Courier-Sun; J. Green, p.35"/>
        <s v="Barker &amp; Ritson"/>
        <s v="H.D. Baldridge,p.184; SAF Case  #1412"/>
        <s v="Maryborough Chronicle (Queensland), Lancashire Evening Post  6/20/1966 "/>
        <s v="H.D. Baldridge (1994) SAF Case #1483"/>
        <s v="SAF Case #1413"/>
        <s v="P. W. Gilbert; SAF Case #1435"/>
        <s v="G. Burns; Befast News-Letter, 3/30/1966"/>
        <s v="T. B. Gorman &amp; D.J. Dunatan, NSW State Fisheries Laboratories; H.D. Baldridge, p.58; A. Sharpe, pp.77-79; A. MacCormick, p.162"/>
        <s v="Daily News, 2/31/1966; J. Penrith &amp; J. D'Aubrey"/>
        <s v="Sydney Daily Telegraph"/>
        <s v="D. Miller &amp; R. Collier; R. Collier, pp.40-41; H.D. Baldridge, p.76"/>
        <s v="The Age, 1/17/1966, p.1"/>
        <s v="Virgin Islands Daily News, 1/17/1966; SAF Case #1399"/>
        <s v="J.L.B. Smith, J. Wallace, M. Levine, GSAF"/>
        <s v="West Australian (Perth), 1/20/1966 "/>
        <s v="J. D’Aubrey, M. Levine, GSAF"/>
        <s v="R.D. Weeks, GSAF; Dr. G. E. Walker"/>
        <s v="J. Ulsh"/>
        <s v="Orange Daily (NSW), 12/29/1965; T. Peake, GSAF"/>
        <s v="H.D. Baldridge (1994), SAF Case #1617"/>
        <s v="Adelaide Advertiser, 12/11/1965, SAF Case 1345"/>
        <s v="Evening Press (Dublin, Ireland) 11/22/1965 "/>
        <s v="P. Resos &amp; J. Souza, Pararescue, 76th Air Rescue Squadron, Hickam AFB, Hawaii"/>
        <s v="Tropic Survival School "/>
        <s v="Telegraph (Sydney), Mirror (Sydney), Post (Cairns),  11/4/1965; J. Green, p.35"/>
        <s v="Lodi News Sentinel, 10/30/1965"/>
        <s v="St. Paul Dispatch, 10/27/1965"/>
        <s v="Morning Herald (Sydney) 10/17/1965"/>
        <s v="H.D. Baldridge (1994) SAF Case #1475"/>
        <s v="South Pacific Post, 9/22/2965; SAF Case #1386"/>
        <s v="The Times (London), "/>
        <s v="F. Piskur; press clipping dated 9/9/1965"/>
        <s v="Manila Daily Bulletin, 9/3/1965; SAF Case #1388"/>
        <s v="J. Bloodworth; Philadelphia Inquirer 8/27/1965"/>
        <s v="H.D. Baldridge, p. 93"/>
        <s v="Latin American Times (New York), 8/3/1965 "/>
        <s v="Daily Express, 7/2/1965; SAF Case #1375"/>
        <s v="Miami Herald, 6/20/1965; SAF Case #1372"/>
        <s v="Evening Standard (London) 6/9/1965; Sunday Express (London), 6/20/1965 "/>
        <s v="J. Carranza (This is apparently a different case than 1965.05.00.a)"/>
        <s v="Age (Melbourne) 6/7/1965 "/>
        <s v="H.D.Baldridge (1994) SAF Case #1510"/>
        <s v="The News (Mexico City) 6/1/1965 "/>
        <s v="The News (Mexico City) 6/1/1965"/>
        <s v="Falconer-Barker"/>
        <s v="H.D.Baldridge (1994) SAF Case #1498"/>
        <s v="The News (Mexico City) 6/12/1965"/>
        <s v="I. Marais, M. Levine, L. Jones, GSAF"/>
        <s v="J. D. Morgan, M.D. "/>
        <s v="P.T. Wilson"/>
        <s v="M. Vorenberg, GSAF. R. Greer, M.D."/>
        <s v="Dr. S.D. Caller; SAF Case #1360"/>
        <s v="R. MacNeilly"/>
        <s v="G.W. Black, M. Levine,  GSAF;  T. McHugh, A. Heydorn. J. D'Aubrey &amp; P.H. Jacques; T. Wallett, pp.51-52"/>
        <s v="R. Powell; Boston Traveler 2/11/1965; H.D. Baldridge, p.184"/>
        <s v="H.L. Johnson; SAF Case #1353"/>
        <s v="D. Davies, J. D'Aubrey &amp; H. Haicker, ORI; M. Levine, GSAF"/>
        <s v="D. Davies &amp; J. D'Aubrey, GSAF"/>
        <s v="The Australian 1/11/1965"/>
        <s v="South Pacific Post (Port Moresby), 1/11/1965"/>
        <s v="Victoria Advocate, 7/11/2011"/>
        <s v="Orange County Register, 1/28/2998"/>
        <s v="Captain T. Falcon-Barker"/>
        <s v="M. Levine, GSAF, Possible confusion in press with Huskisson incident"/>
        <s v="Dr. Macrae; J. D'Aubrey, M. Levine, GSAF"/>
        <s v="H.D.Baldridge (1994) SAF Case #1558"/>
        <s v="Adelaide Advertiser, 12/11/1965"/>
        <s v="South Pacific Post (Port Moresby), 12/16/1964"/>
        <s v="Star, 12/7/1964"/>
        <s v="A. Sharpe, pp.115-116; H. Edwards, pp.67-71; J. Green, p.35; A. MacCormick, pp.88-91; J. West, ASAF"/>
        <s v="Daily Mirror (Sydney), 11/19/1964"/>
        <s v="H.D. Baldridge, p.57"/>
        <s v="G. W. Bane, Jr."/>
        <s v="Miami News, 10/26/1964; SAF Case #1338"/>
        <s v="The Australian 10/5/1964"/>
        <s v="China Post (Taipai, Taiwan) 9/22/1964"/>
        <s v="China Post (Taipei, Taiwan) 9/22/1964; J. Wong"/>
        <s v="M. Tayman"/>
        <s v="T.T. Moore"/>
        <s v="W.H. Tobert"/>
        <s v="H.D. Baldridge, p.183"/>
        <s v="H. Loftin"/>
        <s v="H.D.Baldridge (1994) SAF Case #1547"/>
        <s v="L. Jones, M. Levine,GSAF"/>
        <s v="SAF Case #1313"/>
        <s v="Times Courier (Lae, PNG) 7/29/1964 "/>
        <s v="Times Courier (Lae, PNG) 7/29/1964"/>
        <s v="Washington Post, 6/30/1964; SAF Case #1295"/>
        <s v="Oakland Tribune, 6/29/1964"/>
        <s v="Valley News (Gardena), 6/28/1964 "/>
        <s v="SAF Case #1300"/>
        <s v="Fiji Times, 6/26/1963 "/>
        <s v="D. Davies"/>
        <s v="H.D. Baldridge, SAF Case #1496"/>
        <s v="H.D. Baldridge, p.196; Clark, p.87"/>
        <s v="Daily News (Perth), 4/8/1964"/>
        <s v="Advertiser (Adelaide) and Telegraph (Sydney), 3/30/1964 "/>
        <s v="Daily Mirror (Sydney), 3/311964; SAF Case 1333"/>
        <s v="Sun Sentinel, 3/6/1964 "/>
        <s v="Fiji Times, 2/17/1964"/>
        <s v="Sydney Daily Telegraph, 2/15/1964 "/>
        <s v="Fiji Times; L. Schultz"/>
        <s v="R.D.Weeks, GSAF; Otago Daily Times, 2/13/1964, p.5"/>
        <s v="R.D. Weeks, GSAF; Otago Daily Times, 2/11/1964, p1; Wellington Evening Post, 2/17/1960"/>
        <s v="D. Davies; M. Levine, GSAF"/>
        <s v="R.D. Weeks, GSAF; Otago Daily Times, 2/6/1964 &amp; 2/7/1964"/>
        <s v="H.D.Baldridge (1994) SAF Case #1336"/>
        <s v="New Zealand Herald, 2/2/1964;  SAF Case #1335"/>
        <s v="H.D.Baldridge, SAF Case #1487"/>
        <s v="E. Vargas, M.D."/>
        <s v="Long Beach Independent, 1/281964 "/>
        <s v="D. Davies, Daily Dispatch (East London), 1/24/1964 M. Levine, GSAF"/>
        <s v="D. Davies; Daily Dispatch (East London), 1/23/1964, M. Levine, GSAF"/>
        <s v="G.P. Whitley, citing Sydney Morning Herald, 1/21/1964"/>
        <s v="R. Collier, p.261-264; D. Miller &amp; R. Collier; R. Collier, pp.26-40"/>
        <s v="Oldham Evening Chronicle, 1/6/1964"/>
        <s v="SAF Case #1250"/>
        <s v="The Argus, 1/3/1964"/>
        <s v="H.D.Baldridge (1994) ISAF Case #1484, Note: Unable to verify in local records."/>
        <s v="B. Strauss, D. Davies, 121-122; Daily Dispatch, 4/24/1964; M.  Levine, GSAF"/>
        <s v="D.  Davies, pp.120-121; M. Levine, GSAF"/>
        <s v="Maryborough Chronicle  (Qld), 12/28/1963"/>
        <s v="G.V. Wienand, M. Levine, GSAF"/>
        <s v="Bath Coronor report NLSC 20/64; SAF Case #1324"/>
        <s v="Daily Examiner (Grafton, NSW), 12/23/1963; J. Green, p.30"/>
        <s v="G.D. Campbell; D. Davies, pp.119-120"/>
        <s v="H. Edwards, pp.65-66: H.D. Baldridge, pp.18-19; J. West;"/>
        <s v="Times Courier (Lae, PNG), 12/4/1963; Oldham Evening Chronicle 1/6/1964"/>
        <s v="C. Dudley, R.D. Weeks, GSAF; H.D. Baldridge, SAF Case #1467; Otago Daily Times, 12/2/1963, p.7"/>
        <s v="M. Malin; The Sun (Melbourne), 12/2/1963"/>
        <s v="Capt. S. B. Brown"/>
        <s v="Miner (WA) &amp; Warwick Daily News (Qld), 11/15/1963 "/>
        <s v="D.R. Nelson"/>
        <s v="H.D. Baldridge (1994) SAF Case #1478"/>
        <s v="R. Yalap, M.D.; H.D. Baldridge, p..104 "/>
        <s v="H.D. Baldridge, p.109"/>
        <s v="J.L. Holland; The Honolulu Advertiser, 10/19/1963; SAF Cse #1209"/>
        <s v="Washington Post, 9/27/1963; SAF Case #1221"/>
        <s v="M.L. Aylett, Fisheries Officer; H.D. Baldridge, p.148  "/>
        <s v="P. Barron; Goulburn Evening Post; J. Green, p.35"/>
        <s v="H.D. Baldridge, p.166; SAF Case #1284"/>
        <s v="A. Gigante, Jr; H.D. Baldridge; M. McDiarmid, p.72"/>
        <s v="K. Aniol, Medical Officer"/>
        <s v="Orlando Sentinel, 7/16/1963"/>
        <s v="Gulfport Herald, 7/12/1963; SAF Case #1218"/>
        <s v="The Blade (Toledo, OH), 7/10/1963"/>
        <s v="Pacific Post (Port Moresby), 6/4/1963"/>
        <s v="San Mateo Times, 5/22/1963"/>
        <s v="Advertiser (Adelaide), 5/21/1963 "/>
        <s v="H.D. Baldridge (1994) SAF Case #1472"/>
        <s v="G.W. Kirby, Jr.;  NY Times, 1/22/1963"/>
        <s v="D. Davies, p.118-119; M. Levine, GSAF"/>
        <s v="G.P. Whitley; NSW newspapers of 4/14&amp;15/1963; H.D. Baldridge, p. 142"/>
        <s v="L. Taylor (1993), pp.102-103"/>
        <s v="Sydney Morning Herald, 4/6/1963"/>
        <s v="Times-Courier (Lae), 3/6/1963"/>
        <s v="R. Funnell in Australian Skindiver Magazine, June/July 1963, p.8; J. Green, p.35"/>
        <s v="S. Brown, P. Helfrich"/>
        <s v="L'Express, 5/2/2007"/>
        <s v="NY Journal of Commerce, 3/29/1963;Wikipedia "/>
        <s v="H.D. Baldridge, SAF Case #1477"/>
        <s v="Dr. P.R. Coyne; A. Sharpe, pp.7-12; A. MacCormick, pp.15-18; H. Edwards, pp.102 &amp; 108"/>
        <s v="Sydney Morning Herald, 1/29/1963 "/>
        <s v="Scarborough Evening News (Yorks, England), 1/22/1963 "/>
        <s v="R.D. Weeks, GSAF; Otago Daily Times, 1/15/1963, p.1"/>
        <s v="D. Davies, D'Aubrey; B. Blackmore; M. Levine, GSAF"/>
        <s v="D. Davies, p.117-118; C. Passmore, M. Levine, GSAF"/>
        <s v="SAF Case #1184"/>
        <s v="D. Davies, p.185; GSAF"/>
        <s v="V.C. Harvey-Grain"/>
        <s v="H. Edwards, p.63; H.D. Baldridge, p.197; A. MacCormick, pp.91-93; A. Sharpe, p.124; J. West"/>
        <s v="T. Wallet; GSAF"/>
        <s v="H.D. Baldridge, p.183; SAF #1130"/>
        <s v="H.D. Baldridge, p.162; SAF Case #1124"/>
        <s v="D. Miller &amp; R. Collier; R. Collier, pp.35-36; H.D. Baldridge, pp.73 &amp; 78     "/>
        <s v="Sydney Sunday Mirror, 11/11/1962 "/>
        <s v="C.G. Robles"/>
        <s v="SAF Case #1116"/>
        <s v="Strand (London), 10/15/1962"/>
        <s v="Long Beach Independent, 10/9/1962; H.D. Baldridge, p147; SAF Case #1080"/>
        <s v="J. Hardie; D. de Sylva"/>
        <s v="H.D. Baldridge, p.197"/>
        <s v="Daily Express (London), et. al, 9/22/1962 "/>
        <s v="A. De Maddalena &amp; C. Moore, GSAF; Carletti (1973), Gianturco (1978), Marini (1989), Gilioli (1989), Giudici &amp; Fino (1989); E. Tortonese; H.D. Baldridge, p.183. Note: A.Resciniti, p.104 lists date as 22-Sep-1962"/>
        <s v="C.Moore, GSAF"/>
        <s v="SAF Case #1192"/>
        <s v="SAF Case #1059; D. Miller &amp; R. Collier; R. Collier, p. xxv; H.D. Baldridge, p.164  "/>
        <s v="New York Post, 8/27/1962; SAF Case #1061"/>
        <s v="J. A. Hockaday, M.D."/>
        <s v=" L. Schultz &amp; M. Malin, p.514, et.al."/>
        <s v="P.M. Moodie"/>
        <s v="A. De Maddalena; Carletti (1973), Giudici &amp; Fino (1989)"/>
        <s v="R. Stein"/>
        <s v="J. D'Aubrey"/>
        <s v="R. Zarkas; San Diego Union, 7/30/1962 "/>
        <s v="L.H. Hancock"/>
        <s v="J. M. Hicks, M.D.; Washington Star, 7/14/1962"/>
        <s v="SAF Case #1106"/>
        <s v="D. Reed; Hobart Gazette, 6/28/ 1962 s"/>
        <s v="San Francisco Chronicle, 5/3/1986"/>
        <s v="L. Malcolmson, Fisheries Officer"/>
        <s v="F. Glenn; Dr. H.C. Yeatman; D. E. Gatch, M.D. "/>
        <s v="West Australian (Perth), 6/8/1962 "/>
        <s v="San Francisco Chronicle, 6/5/1962; H.D. Baldridge, p.183"/>
        <s v="M. Vorenberg, GSAF; Palm Beach Post, 6/4/1962 "/>
        <s v="Enquirer &amp; News (Battle Creek, MI), 5/14/1962; L. Schultz &amp; M. Malin, p.562"/>
        <s v="Yorkshire Evening News, 5/5/1962"/>
        <s v="Sydney Daily Telegraph, 4/21/1962 "/>
        <s v="M. Levine, GSAF;P.H. Jacques, M.D.;  D. Davies, pp.126-127"/>
        <s v="D. Davies, p.117; D. Blane, M. Levine, GSAF "/>
        <s v="Christchurch Star, 3/26/1962"/>
        <s v="Sunday Mirror (Sydney)"/>
        <s v="South Pacific Post (Port Moresby) 3/4/1962; L. Malcolmson, Fisheries Officer "/>
        <s v="South Pacific Post, 2/27/1962; V.M. Coppleson (1962), p.248"/>
        <s v="SAF Case #1118; Southland Daily News 2/20/1962, "/>
        <s v="Brisbane Courier Mail, 2/16/1962"/>
        <s v="M. Levine, J. D'Aubrey, GSAF; D. Davies, pp.114-116"/>
        <s v="M. Nielsen, M. Levine, GSAF; D. Davies, p.115"/>
        <s v="Courier Mail (Brisbane), 2/5/1962"/>
        <s v="SAF Case #1125"/>
        <s v="Auckland Herald, 2/26/1962"/>
        <s v="R. Weeks, GSAF; V.M. Coppleson (1962), p.247; H. D. Baldridge, p.16"/>
        <s v="Daily Mirror (Sydney) &amp; Sydney Morning Herald, 1/22/1962 "/>
        <s v="D. Davies, p.114; A. Cowan, M. Levine, GSAF"/>
        <s v="The Sun (Australia), 1/17/1962"/>
        <s v="V.M. Coppleson (1962), p.254; H.D. Baldridge, p.1432"/>
        <s v="D. Miller &amp; R. Collier; R. Collier, pp.34-35; H.D. Baldridge, p.74; Clark, pp.98-99"/>
        <s v="Sydney Daily Telegraph, 1/15/1962 "/>
        <s v="The Star (Johannesburg), Daily Telegraph (Sydney), Sydney Morning Herald,  The Examiner (Launceston) 1/15/1962; V.M. Coppleson (1962), p.246; R.D. Weeks, GSAF"/>
        <s v="Adelaide News, 1/12/1962"/>
        <s v="SAF Case #1193"/>
        <s v="R. D. Weeks, GSAF; Dr. C. Foote; The Evening Post, 1/12/1962 "/>
        <s v="Adelaide News, 1/10/1962"/>
        <s v="Canberra Times, 1/11/1962"/>
        <s v="Sydney Daily Telegraph, 1/8/1962 "/>
        <s v="Mon Jan 08 00:00:00 ARST 1962"/>
        <s v="Sydney Daily Telegraph, 1/3/1962 "/>
        <s v="L. R. Fletcher, M.D."/>
        <s v="Djakarta Daily Mail, 7/20/1962"/>
        <s v="F. Dennis, p.76"/>
        <s v="V.M. Coppleson (1962), p.246; A. MacCormick, pp.19-21; A. Sharpe, p.101 "/>
        <s v="V.M. Coppleson (1962), p.246; A. MacCormick, pp.19-21; A. Sharpe, p.101"/>
        <s v="D.  Davies, pp.113-114; D. Davies &amp; J. D'Aubrey; T. McDonnell, M. Levine, GSAF"/>
        <s v="The West Australia, 12/28/1961 "/>
        <s v="Adelaide Advertiser, 12/20/1961"/>
        <s v="Dr. C. d.  Nacimento"/>
        <s v="Natal Daily News, 12/19/1961; Sydney Morning Herald, 12/20/1961; V.M. Coppleson (1962), p.246; H.D. Baldridge, p.172; A. Sharpe, pp.100-101"/>
        <s v="Brisbane Courier Mail, 12/14/1961; V.M. Coppleson (1962), p.246"/>
        <s v="Sydney Daily Telegraph, 11/19/1961; SAF Case #1018"/>
        <s v="Newcastle Morning Herald, 10/28/1961 "/>
        <s v="H.D. Baldridge, p.162"/>
        <s v="Pacific Islands Monthly, October 1961 "/>
        <s v="V.M. Coppleson (1962), p.249"/>
        <s v="H.D.Baldridge (1994) SAF Case #923"/>
        <s v="The Mid-Ocean News, 9/28/1961; H.D. Baldridge, p.15; A. De Maddalena &amp; C. Moore, GSAF;; Anon. (1961), Giudici &amp; Fino (1989), Fergusson (1996)"/>
        <s v="Mombasa Times 9/25/1961"/>
        <s v="E.L.de Wilton; V.M. Coppleson (1962), p.246; H.D. Baldridge, p.102"/>
        <s v="Underseas, Ltd (London)"/>
        <s v="Canberra Times, 9/8/1962"/>
        <s v="L.A. Times, 8/21/1961; D. Miller &amp; R. Collier; R. Collier, p.33; V.M. Coppleson (1962), p.249; H.D. Baldridge, p.72"/>
        <s v="C.O. Adams"/>
        <s v="R. McAllister; H.D. Baldridge, p.134"/>
        <s v="K. Kato; V.M. Coppleson (1962), p.246"/>
        <s v="A.M. Rapson, p.147"/>
        <s v="B. Junker"/>
        <s v="Brisbane Courier-Mail, 7/10/1961; SAF Case #894"/>
        <s v="M. Gregor; H.D. Baldridge, p.135; A. De Maddalena; Ellis (1973), Fergusson (1996), Mojetta et al. (1997)"/>
        <s v="J. Hardie, D. DeSylva"/>
        <s v="D. McGee, J. Quillian, W. M. Stephens; V.M. Coppleson (1962), p.249; H.D. Baldridge, p.183"/>
        <s v="News Tribune, 6/20/1961"/>
        <s v="Florida Times-Union, 6/6/1961 "/>
        <s v="A.M. Rapson, p.150"/>
        <s v="J. McDonough; A. M. Rapson, p.147; Papua and New Guinea Agricultural Journal;"/>
        <s v="D. Miller &amp; R. Collier; R. Collier, pp.32-33 "/>
        <s v="A.M. Rapson, p. 150]"/>
        <s v="G.L. Morris; Post Herald (Birmingham, Alabama) 5/18/1961; V.M. Coppleson (1962), p.249"/>
        <s v="The West Australian (Perth), 5/8/1961 "/>
        <s v="H.D.Baldridge (1994) SAF Case #942"/>
        <s v="Kempsey Macleay Argus (N.S.W.), 4/27/1961"/>
        <s v="D. Davies, pp.125-126; M. Levine,GSAF; Star, 4/23/1961"/>
        <s v="G. Ross, M. Levine, GSAF"/>
        <s v="W. M. Stephens; H.D. Baldridge, p.166; Clark, p.102 "/>
        <s v="Sydney Morning Herald, 4/17/1961; G. P. Whitley; Perth Daily News, 4/19/1961;  V.M. Coppleson (1962), p.252; H.D. Baldridge, p.165"/>
        <s v="G. P. Whiltley citing Sydney Morning Herald, 4/15/1961 &amp; 4/17/1961"/>
        <s v="D. Davies, p.125; Star, 4/14/1961"/>
        <s v="V.M. Coppleson (1962), p.260"/>
        <s v="Sydney Morning Herald, 4/4/1961 ; Launceston Examiner; H.D. Baldridge, pp.133-134"/>
        <s v="Perth Daily News, 4/19/1961"/>
        <s v="G.P. Whitley citing Sydney Morning Herald, 4/1/1961; V.M. Coppleson (1962), p.252 "/>
        <s v="Sun Herald (Sydney) 3/19/1961; Sydney Morning Herald, 3/20/1961; V.M. Coppleson (1962), p.246"/>
        <s v="Sydney Daily Telegraph, no date; L. Schultz &amp; M. Malin, p.548"/>
        <s v="V.M. Coppleson (1962), pp.182 &amp; 252; H. Edwards, pp.61-63; H.D. Baldridge, p.56; J. West, ASAF"/>
        <s v="J.K. Stewart; Albert Tester; V.M. Coppleson (1962), p.254; H.D. Baldridge, p.207"/>
        <s v="GSAF; D. Davies, pp.112-113"/>
        <s v="A. Bailey"/>
        <s v="The Bee, 2/18/1961"/>
        <s v="Morning Peninsular Post (Victoria, Australia), 2/22/1961; V.M. Coppleson (1962), p.246"/>
        <s v="E. C. Raney; V.M. Coppleson (1962), p.247 "/>
        <s v="C.D. Benzoin, M. Levine, GSAF; J. D'Aubrey, ORI"/>
        <s v="D. Davies &amp; J. D'Aubrey;  D. Davies, pp.122-124; M. Levine, GSAF"/>
        <s v="H.D. Baldridge, p.134"/>
        <s v="R. Collier, G.. Helfman"/>
        <s v="Cape Times, 1/27/1961; SAF Case #945"/>
        <s v="M. Murphy, M. Levine, GSAF; A.C. Copley; G. D. Campbell;  D. Davies, pp.111-112"/>
        <s v="Mackay Daily Mercury (Queensland), 1/16/196; H.D. Baldridge, p.134"/>
        <s v="GSAF;  D. Davies &amp; J. D'Aubrey; D. Davies, pp.109-111"/>
        <s v="C.R. Wolf, M.D."/>
        <s v="Darwin Northern Territory News, 1/10/1961"/>
        <s v="D. Davies, p.124-125"/>
        <s v="Cape Times, 1/4/1961, M. Levine, GSAF"/>
        <s v="C. Black. GSAF"/>
        <s v="Brisbane Courier Mail, 12/30/1961 "/>
        <s v="V.M. Coppleson (1962) p.246"/>
        <s v="SAF Case #1109"/>
        <s v="S.Trape"/>
        <s v="F. Dennis, p.20"/>
        <s v="L. Taylor (1993), pp.100-101"/>
        <s v="Baltimore Sun, 12/28/1960; Sydney Morning Herald 12/28/1960; V.M. Coppleson (1962), p.246; J. Green, p.35"/>
        <s v="D. Davies &amp; J. D'Aubrey; D. Davies, pp. 108-109; T. Wallett; M. Levine, GSAF"/>
        <s v="Sydney Morning Herald, 12/21/1960; V.M. Coppleson (1962), p.246 "/>
        <s v="Sunday Mail, 3/27/1994, p.107"/>
        <s v="Daily Mercury (Mackay), 11/28/1960 "/>
        <s v="News-Tribune (Fort Pierce, FL], 11/27/1960; SAF Case #803"/>
        <s v="Courier-Mail (Queensland), 11/12/1960; L. Schultz &amp; M. Malin, p.547 "/>
        <s v="The West Australian (Perth), 11/7/1960;   V.M. Coppleson (1962), p.252 "/>
        <s v="D. Davies; T. Wallett, p.27-30"/>
        <s v="A. Bleakley; A.M. Rapson, p.150 "/>
        <s v="US Naval Aviation Safety Center; L. Schultz &amp; M. Malin, p.562"/>
        <s v=" D. Davies, p.185; Natal Daily News, 10/25/1960; Natal Witness, 10/26/1960"/>
        <s v="Letter from L. Schultz to G. P. Whitley, dated 2/24/1961"/>
        <s v="A.M. Rapson, p.149"/>
        <s v="Miami Herald, 10/18/1960"/>
        <s v="R. McAllister; SAF ISAF Case #958"/>
        <s v="News (Lancaster, SC), 10/3/1960; H.D. Baldridge, p.142"/>
        <s v="P.W. Gilbert"/>
        <s v="E.S. Hobson; SAF ISAF Case #955"/>
        <s v="E.S. Hobson; ISAF Case #954"/>
        <s v="R. Chung; Dr. Godfrey; V.M. Coppleson (1962), p.249;   R. Skocik, p.172"/>
        <s v="The Daily Telegram (Colombus, 8/30/1960, p.3"/>
        <s v="US Naval  Aviation Safety Center; L. Schultz &amp; M. Malin, p.558; SAF Case #1013"/>
        <s v="M. McMahon"/>
        <s v="The Age, 8/22/1960"/>
        <s v="T. Helm, p.250; R. Skocik, p.172"/>
        <s v="C. G. Samaha, M.D., J. Filoramo;  H. Axelrod; R. Skocik, p.172;"/>
        <s v="L. Schultz &amp; M. Malin, p.563; SAF Case #760"/>
        <s v="D. Mayo; V. Springer"/>
        <s v="Newcastle Morning Herald (NSW, Australia), 8/6/1960; Japan Times, 8/6/1960; H.D. Baldridge, p.15"/>
        <s v="Index (Dover, Delaware), 8/12/1960; V.M. Coppleson (1962), p.249;"/>
        <s v="L.C. Yelland; I.S. Reid; A.M. Rapson, p.150"/>
        <s v="Times (Salisbury, Maryland), 7/7/1960 "/>
        <s v="C. Creswell, GSAF; Florence Morning News 6/30/1960"/>
        <s v="The Age, 6/28/1960; SAF Case #772"/>
        <s v="Edinburg Evening News, 7/6/1960; Dundee Evening Telegraph, 7/6/1960; H.D. Baldridge, p.14; Clark, p.209"/>
        <s v="W.F. Fey"/>
        <s v="L.A. Times, 6/10/1960; L. Schultz &amp; M. Malin, p.560; SAF Case #724"/>
        <s v="Manila Daily Bulletin 6/6/1960; V.M. Coppleson (1962), p.254 "/>
        <s v="W. L. Jones, M.D.; SAF Cases # 897 &amp; 1476"/>
        <s v="E. Dawkins, M.D."/>
        <s v="L.Goiran; S. Waterman; Royal Gazette (Hamilton, Bermuda), 5/25/1960; V.M. Coppleson (1962), p.246; Randall in Sharks &amp; Survival, p.354"/>
        <s v="D. Miller &amp; R. Collier; R. Collier, pp.31-32; V.M. Coppleson (1962), p.249; H.D. Baldridge, p.71  "/>
        <s v="Randall in Sharks and Survival, p.351  Note: Stark's boat also rammed by shark a lemon shark several years earlier"/>
        <s v="M. Hely, E. Kerns, M. Levine, GSAF;  G.D. Campbell; D. Davies, pp.102-108; Tim Wallett"/>
        <s v="F.I. Gilbert; Follett, p. 192-198; D. Miller &amp; R. Collier; R. Collier, pp.30-31; V.M. Coppleson (1962), p.255; H.D. Baldridge, p.71"/>
        <s v="L. Schultz &amp; M. Malin, p.546"/>
        <s v="Eastern Province Herald, 4/20/1960"/>
        <s v="G.S. Beakley, RCN; L. Schultz &amp; M. Malin, p.557; SAF Case #886"/>
        <s v="Macleay Argus (NSW), 4/14/1960; V.M. Coppleson (1962), p.245"/>
        <s v="V.M. Coppleson (1962), p.252"/>
        <s v="Sydney Morning Herald, 4/4/1960; H.D. Baldridge,p.133"/>
        <s v="G. P. Whitley; V.M. Coppleson (1962), p.252"/>
        <s v="The News (Adelaide), 4/1/1960"/>
        <s v="Wellington Evening Post, 4/29/1960"/>
        <s v="P. Gilbert (1961); H.D. Baldridge, p.152"/>
        <s v="T. Wallett, p.27"/>
        <s v="V.M. Coppleson (1962), p.249, erroneously lists the date as 3/31/1961; H.D. Baldridge, p.142"/>
        <s v="V.M. Coppleson (1962), p.254; H.D. Baldridge, p.142"/>
        <s v="Hobart Mercury 3/3/1960"/>
        <s v="R.D. Weeks, GSAF; Auckland Star, 2/29/1960; V.M. Coppleson (1962), pp.253-254"/>
        <s v="Honolulu Star Bulletin, 3/1 /1960; V.M. Coppleson (1962), p.246; J. Borg, p.73; L. Taylor (1993), pp.100-101;  SAF Case #662"/>
        <s v="J. Cadenat; Dr. T. Farah"/>
        <s v="A.M. Rapson, p.150; V.M. Coppleson (1962), p.254"/>
        <s v="Sydney Daily Telegraph, 2/11/1960"/>
        <s v="Unidentified press clipping;. SAF Case #203"/>
        <s v="L. Schultz &amp; M. Malin, p.562; SAF Case #870 "/>
        <s v="A.M. Rapson, p.150; V.M. Coppleson (1962), p.248 "/>
        <s v="Hobart Mercury 1/22/1960"/>
        <s v="T.W. Brown, pp.1 -6; H.D. Baldridge, p.196; A. Sharpe, pp76-77; H. Edwards, pp.100 &amp; 108"/>
        <s v="Western Australian  Perth Daily News, 1/4/1960"/>
        <s v="G.P. Whitley citing Mercury (Hobart), 1/8/1960"/>
        <s v="J. McAlpine"/>
        <s v="U.S. Naval Aviation Safety Center"/>
        <s v="R I. DeSilva"/>
        <s v="V.M Coppleson (1962), p.253"/>
        <s v="A.M. Rapson"/>
        <s v="T. Greig, M. Levine, GSAF"/>
        <s v="Herald, (Redcliffe), 12/31/1959"/>
        <s v="Daily Mirror (Sydney), 12/29/1959"/>
        <s v="A. M. Rapson, p.150; P. Gilbert, L. Schultz &amp; S. Springer (1960); Note: A. Resciniti, p.26, lists date as 26-Nov-1959"/>
        <s v="P. Gilbert, L. Schultz &amp; S. Springer (1960); V.M. Coppleson (1962), p.245; T. Peake, GSAF"/>
        <s v="V.M. Coppleson (1962), p.259 "/>
        <s v="V.M. Coppleson (1962), p.252;"/>
        <s v="Captain C. Morris"/>
        <s v="Dundee Evening Telegraph, 12/12/1959; P. Gilbert; V.M. Coppleson (1962), pp.247 &amp; 259"/>
        <s v="Evening Star (Washington, D.C.), 11/30/1959; Sydney Morning Herald, 12/2/1959; A. Sharpe, p.114;P. Gilbert, L. Schultz &amp; S. Springer (1960)"/>
        <s v="Sunday Mail (Brisbane), 11/29/1959"/>
        <s v="Daily Mirror (Sydney) 11/23/1959; G.P. Whitley; P. Gilbert, L. Schultz &amp; S. Springer (1960); J. Green, p.35"/>
        <s v="Washington Post, 11/17/1959; SAF Case #591"/>
        <s v="East London Dispatch, 11/16/1959"/>
        <s v="Advertiser (Adelaide), 11/12/1959"/>
        <s v="D. Miller &amp; R. Collier; R. Collier, pp.26-27; P. Gilbert, L. Schultz &amp; S. Springer (1960);  V.M. Coppleson (1962), p.249"/>
        <s v="Perth Daily News, 4/19/1961; V.M. Coppleson (1962), p.251"/>
        <s v="A. M. Rapson, p.147"/>
        <s v="M. Levine, GSAF; The Star (Johannesburg), 10/7/1959; P. Gilbert, L. Schultz &amp; S. Springer (1960)"/>
        <s v="A.M. Rapson, p.150; V.M. Coppleson (1962), p.248"/>
        <s v="San Francisco Chronicle, 10/7/1959n; D. Miller &amp; R. Collier;  R. Collier, pp.25-26; P. Gilbert, L. Schultz &amp; S. Springer (1960); H.D. Baldridge, p.70"/>
        <s v="V.M. Coppleson; P. Gilbert, L. Schultz &amp; S. Springer (1960)"/>
        <s v="S.B. Brown"/>
        <s v="Manila Times, 10/2/1959"/>
        <s v="St Petersberg Times, 9/27/1959;  NY Herald Tribune, 9/28/1959; P. Gilbert, L. Schultz &amp; S. Springer (1960)"/>
        <s v="Gazette (Beaufort, SC), 10.1/1959; SAF Case #577"/>
        <s v="Times of India, 9/10/1959"/>
        <s v="H.D. Baldridge (1994) SAF Case #506"/>
        <s v="A. R. Satz;  P. Gilbert, L. Schultz &amp; S. Springer (1960)"/>
        <s v="A. Cordeiro"/>
        <s v="C. Black; H.D. Baldridge (1994) ISAF Case #654"/>
        <s v="K. Nakaya (1993); H.D. Baldrige. Note: Recorded as &quot;Doubtful&quot; by Schultz and Malin"/>
        <s v="Manila Daily, 8/26/1959; V.M. Coppleson (1962), p.259; F. Dennis, p.20; SAF Case #655"/>
        <s v="H. D. Baldridge (1994), SAF Case #440 listed incident as &quot;Questionable&quot;"/>
        <s v="Washington Post, 8/17/1959; P. Gilbert, L. Schultz &amp; S. Springer (1960); H.D. Baldridge, p.183"/>
        <s v="Washington Post, 8/16/1959"/>
        <s v="Manila Chronicle, 8/18/1959; V.M. Coppleson (1962), p.259; F. Dennis, p.20; SAF Case #590"/>
        <s v="Independent, 8/14/1959, p. 2; V.M. Coppleson (1962), p.147"/>
        <s v="H. Kariya &amp;T. Abe; P. Gilbert, L. Schultz &amp; S. Springer (1960); K. Nakaya"/>
        <s v=" McCutcheon; News (Savannah) 8/18/1959 "/>
        <s v="Independent, 8/6/1959, p.8; H.D. Baldridge (1994) SAF Case #437, Subsequently investigated by R. Collier &amp; D. Miller who were unable to verify its authenticity"/>
        <s v="LA Times, 7/31/1959 "/>
        <s v="D. Miller &amp; R. Collier; R. Collier, pp.24-25; Garrick &amp; L. Schultz, p.19 in Sharks &amp; Survival; P. Gilbert, L. Schultz &amp; S. Springer (1960)"/>
        <s v="M. Hosina; K. Nakaya; L. Schultz &amp; M. Malin, p.539"/>
        <s v="San Diego Union, 7/26/1959"/>
        <s v="Herald Express (L.A.), 7/25/1959"/>
        <s v="Herald Express (L.A.), 7/25/1959 "/>
        <s v="Cambridge Daily News, 7/4/1959; V. M. Coppleson (1962), p. 259"/>
        <s v="Miami Herald, 7/3/1959; Garrick &amp; L. Schultz, p.56 in Sharks &amp; Survival; Miami Herald, 3 July 1959 "/>
        <s v="J. Randall in Sharks &amp; Survival, p.356"/>
        <s v="Miami Herald, 6/15/1959"/>
        <s v="D. Miller &amp; R. Collier; R. Collier, pp. 21-24    "/>
        <s v="D. Miller &amp; R. Collier, R. Collier, p. xxv"/>
        <s v="C. Middleton; M. Levine, GSAF"/>
        <s v="V.M. Coppleson (1962), p.249; Miami News, 5/18/1959 "/>
        <s v="P. Gilbert, L. Schultz &amp; S. Springer (1960); D. Miller &amp; R. Collier, Follett, p. 18-22; R. Collier, pp.18-21"/>
        <s v="Miami Herald, 5/5/1959; T. Helm, pp. 93 &amp; 243"/>
        <s v="Golden City Post (South Africa), 6/7/1959; P. Gilbert, L. Schultz &amp; S. Springer (1960)"/>
        <s v="V.M. Coppleson (1962), p.251; J. Green, p.35"/>
        <s v="G.P. Whitley ref. Sydney Morning Herald, 4/13/1959; P. Gilbert, L. Schultz &amp; S. Springer (1960)"/>
        <s v="V.M. Coppleson (1962), p.246"/>
        <s v="P. Gilbert, L. Schultz &amp; S. Springer (1960)"/>
        <s v="Florida Keys Keynoter, 4/2/1959; Dr. H. S. Denniger; Note: V.M. Coppleson (1962) lists date of May 1959, p249"/>
        <s v="Manila Chronicle, 3/10/1959; P. Gilbert, L. Schultz &amp; S. Springer (1960)"/>
        <s v="R.P.L. Straughan;  R.F. Hutton; T. Helm, p.241;"/>
        <s v="West Australian, 3/1/1959; L. Schultz &amp; M. Malin, p.552"/>
        <s v="T. Ingledew, Medical Assistant; A. M Rapson, p.147"/>
        <s v="Note: V.M. Coppleson (1962), p.248, lists date as 12./6/1958; P. Gilbert, L. Schultz &amp; S. Springer list date of 2/2/1959 and both sources list the same location;  New Zealand Herald, 2/2/1959 "/>
        <s v="R. Vermaak, M. Levine, GSAF "/>
        <s v="West Australian (Perth), * Sunday Times, 2/1/1959s; P. Gilbert, L. Schultz &amp; S. Springer (1960)"/>
        <s v="NY World -Telegram &amp; Sun, 1/28/1959;  Note: V.M. Coppleson (1962), p.246, records the date as 3/5/1959"/>
        <s v="C. Black, GSAF; Launceston Examiner (Tasmania) 1/26/1959; P. Gilbert, L. Schultz &amp; S. Springer (1960); J. Green, p.35"/>
        <s v="Odessa American, 1/19/1959; G.P. Whitley, ref Daily Telegraph &amp; West Australian, 1/19/1959; P. Gilbert, L. Schultz &amp; S. Springer (1960); C. Black, pp. 148-151"/>
        <s v="Sun Herald (Sydney) 1/18/1959;  P. Gilbert, L. Schultz &amp; S. Springer(1960); J. Green, p.35"/>
        <s v="Cape Times, 1/16/1959 et al, M. Levine, GSAF "/>
        <s v="A.M. Rapson, p.149; L. Schultz &amp; M. Malin, p.544"/>
        <s v="M. Levine, GSAF; Cape Argus 1/3/1959; Natal Mercury, 1/5/1959"/>
        <s v="Malcolm G. Hooper; L. Schultz &amp; M. Malin, p.527"/>
        <s v="Reported byTimes of India, 11 September 1959; V.M. Coppleson (1952), p.247; Webster, p.67"/>
        <s v="New York Times, 1/29/1960"/>
        <s v="A.M. Rapson, p.150; L. Schultz &amp; M. Malin, p.544"/>
        <s v="J. McLachlan, Medical Officer, Kavieng; A.M. Rapson, p.150; L. Schultz &amp; M. Malin, p.544"/>
        <s v="A.D. Campbell; A.M. Rapson, p.147"/>
        <s v="A.M. Rapson, p.149; V.M. Coppleson (1962), p.248"/>
        <s v="1/16/1959, Cape Argus; G. Wilson; M. Levine, GSAF"/>
        <s v="A. L. Tester"/>
        <s v="M. Hosina"/>
        <s v="V.M. Coppleson (1962), p.245; A. Sharpe, p.100;  J. Green, p.35"/>
        <s v="Clipping dated 11/15/1958"/>
        <s v="A.M. Rapson, p.149; V.M. Coppleson (1962), p.254"/>
        <s v="C. Limbaugh"/>
        <s v="Los Angeles Times, 10/13/1958; D. Miller &amp; R. Collier, R. Collier, p. 17-18"/>
        <s v="R.F. Hutton citing Miami Herald Newspaper Library"/>
        <s v="Washington Evening Star, 6/17/1959; V.M. Coppleson (1962), p.253"/>
        <s v="Miami Herald, 9/6/1958 "/>
        <s v="Baltimore Evening Sun, 9/2/1958 "/>
        <s v="G.A. Llano, pp.176-177"/>
        <s v="Miami Herald, 8/2/1958 reported this was the second fatality at this resort this month"/>
        <s v="E. Clark &amp; M. Vorenberg, GSAF. R. Skocik, pp.173-174; V.M. Coppleson, p.255; H. D. Baldridge, pp. 25, 62, 73 &amp; 164"/>
        <s v="E. Clark; M. Vorenberg, GSAF; R. Skocik, pp.173-174; H.D. Baldridge, pp. 25, 62, 73 &amp; 164"/>
        <s v="R. F. Hutton; T. Helm, p.239"/>
        <s v="Natal Mercury, 7/9/1958"/>
        <s v="Evening Star (Washington D.C.), 7/7/1958, p. A10; G.A. Llano in Sharks and Survival, pp.382-383; V.M. Coppleson (1962), p.259"/>
        <s v="E. Clark, GSAF. H. D. Baldridge, p.26"/>
        <s v="Dept of Public Health, Namatani; A. M. Rapson, p. 149 "/>
        <s v="E. Clark. GSAF; Dr. Greenwood; R.F. Hutton; Randall in Sharks &amp; Survival, p.357; T. Helm, p.237"/>
        <s v="E. Clark. GSAF. R. Skocik, pp.172-173; H.D. Baldridge, p.26"/>
        <s v="Randall in Sharks &amp; Survival, pp.357"/>
        <s v="Natal Mercury, 6/18/1958"/>
        <s v="Daily News, 6/2/1958"/>
        <s v="Miami Herald,  May 1, 1958"/>
        <s v="W.H. Yu"/>
        <s v="G.S. Perry, M. Levine, GSAF "/>
        <s v="M. Levine, GSAF "/>
        <s v="A.D. Campbell; A.M. Rapson, p.149"/>
        <s v="Durban Daily News, 2/20/1958"/>
        <s v="J, Randall, p.358 and L. Schultz &amp; M. Malin, p.545 in Sharks &amp; Survival"/>
        <s v="V.M. Coppleson (1962), p.251 "/>
        <s v="V.M. Coppleson (1962), p.245"/>
        <s v="Natal Mercury, 1/9/1958"/>
        <s v="V.M. Coppleson (1962), p.248"/>
        <s v="Dr. F. X. Schloeder; H.D. Baldridge, p.165"/>
        <s v="A.M. Rapson, p. 149"/>
        <s v="A.D. Campbell; A. M. Rapson, p.149"/>
        <s v="J. Daniel, M. Levine. GSAF "/>
        <s v="V.M. Coppleson (1962), p.251"/>
        <s v="J. Painting, Dr. Feinberg, M. Levine, GSAF"/>
        <s v="Natal Mercury, 12/27/1957; M. Levine, GSAF"/>
        <s v="P. Lynch, N. Doveton, G. Wolfe, M.Levine, GSAF "/>
        <s v="P. Lynch, G. Wolfe, A. Cowan, M.Levine, GSAF "/>
        <s v=" M. Levine, GSAF "/>
        <s v="Guam Daily News, November 19, 1957; V.M. Coppleson (1962), p.259; SAF Case #1075"/>
        <s v="The Age, 11/04/1957"/>
        <s v="V.M. Coppleson (1962), p.248 "/>
        <s v="St. Petersburg Times (Sunday Magazine), 3/1/1959; R. F. Hutton;  J. Randall, p.352 in Sharks &amp; Survival; T. Helm, p.238"/>
        <s v="SAF Case #1497; R. Collier, p. xxv; H.D. Baldridge, p.185"/>
        <s v="V.M. Coppleson, p.155; F. Walker; F. Schwartz, p.23"/>
        <s v="The Age, 7/11/1957"/>
        <s v="Daily Telegram, 7/1/1957, p.4; V.M. Coppleson (1962), p.259"/>
        <s v="V.M. Coppleson (1958), p.175"/>
        <s v="Miami Daily News, 5/7/1957"/>
        <s v="V.M. Coppleson (1962), p.259"/>
        <s v="D. Miller &amp; R. Collier, R. Collier, pp.16-17; V.M. Coppleson (1958), p.255"/>
        <s v="V.M. Coppleson (1958), pp.79 &amp; 236"/>
        <s v="R. F. Hutton; V.M. Coppleson (1958), pp.155 &amp; 255"/>
        <s v="J.W. Robinson; V.M. Coppleson (1958), p.245; J. Green, p.34"/>
        <s v="V.M. Coppleson (1958), pp.248 &amp; 266"/>
        <s v="V.M. Coppleson (1958), pp. 248 &amp; 266; A.M. Rapson, p.149"/>
        <s v="NOTE: V.M. Coppleson (1962), p.253, records the date as 2/24/1957; L. Schultz &amp; M. Malin, p.537, records the name as &quot;Bale, a Fijian&quot; and the date as 2/24/1956 "/>
        <s v="R.F. Hutton; V.M. Coppleson (1958), p.255"/>
        <s v="V.M. Coppleson (1958), p.264"/>
        <s v="T. Helm, p.235"/>
        <s v="Col. C. Maritz, M. Levine, GSAF"/>
        <s v="R. I. DeSilva"/>
        <s v="R.F. Hutton"/>
        <s v="F. Poli, p.23-24"/>
        <s v="F. Poli, pp.21-24"/>
        <s v="F. Poli, p.9"/>
        <s v="R. Carras, H.D. Baldridge, p.181"/>
        <s v="A. Bleakley; A.M. Rapson, p.149"/>
        <s v="A. M. Rapson, p. 149"/>
        <s v="Beavis, Kwato Mission; District Commissioner, Samarai; South Pacific Post, 10/29/1956; A.M. Rapson, p.149"/>
        <s v="Beavis, Kwato Mission; A. M. Rapson, p. 149; V.M. Coppleson (1958), p.264"/>
        <s v="Alton Evening Telegraph, 12/15/1956, p.4"/>
        <s v=" The Argus, 12/10/1956; V.M. Coppleson (1958)"/>
        <s v="South Pacific Post, 1/024/1956; A.M. Rapson, p. 149"/>
        <s v="M. Cadenet; Y. Gilbert-Desvallons; V.M. Coppleson (1962), p.538 "/>
        <s v="The Age, 12/7/1956"/>
        <s v="Daytona Beach Morning Journal, 9/26/1956"/>
        <s v="P. Fourmanoir"/>
        <s v="G. Bini, A. De Maddalena &amp; C. Moore, GSAF"/>
        <s v="V.M. Coppleson (1958), pp.49-51 &amp; 264; A.M. Rapson, p. 149"/>
        <s v="V.M. Coppleson (1958), pp.49 &amp; 264; A.M. Rapson, p.149"/>
        <s v="Virgin Island Daily News, 8/15/1956, p.1"/>
        <s v="Central Queensland Herald, 8/16/1956"/>
        <s v="D. Miller &amp; R. Collier, V.M. Coppleson (1958), p.255; R. Collier, p. 15"/>
        <s v="Umtali Post, 8/8/1956, M. Levine, GSAF"/>
        <s v="ThisisCornwall.co.uk "/>
        <s v="A. Buttigieg"/>
        <s v="V.M. Coppleson (1958), pp.49-51; A. M. Rapson, p. 149"/>
        <s v="V.M. Coppleson (1958), p.265"/>
        <s v="San Mateo Times, 7/27/1956, p.18"/>
        <s v="V.M. Coppleson (1958), p.261; A. Xuereb; A. Buttigieg &amp; C. Moore, GSAF"/>
        <s v="Miami Daily News, 7/19/1956"/>
        <s v="News &amp; Courier, 7/14/1956; V.M. Coppleson (1958), pp.  153 &amp; 255"/>
        <s v="A. M. Rapson, p.149; V.M. Coppleson (1962), p.254"/>
        <s v="New York Times, 6/21/1956; L. Schultz &amp; M. Malin, p.558"/>
        <s v="Natal Mercuy, 5/26/1956"/>
        <s v="V.M. Coppleson (1958), p.258;  V.M. Coppleson (1962), p.253"/>
        <s v=" V.M. Coppleson (1958), p.245"/>
        <s v="A. De Maddalena; Mojetta et al. (1997)"/>
        <s v=" V.M. Coppleson (1958), p.112"/>
        <s v="V.M. Coppleson (1958), pp.110-111 &amp; 241; J. Green, p.34; A. Sharpe, pp.112-113"/>
        <s v="J. Green, p.34, Spokesman-Review, 3/19/1956"/>
        <s v="B. Thompson; L. Schultz &amp; M. Malin, p.521"/>
        <s v="The Argus, 2/10/1956"/>
        <s v="The Age, 1/15/1956; V.M. Coppleson (1958), p.245;"/>
        <s v="Washington Post, 1/18/1956;  Note: Webster, p.55, has date of 1/18/1956 and location as Sapoa River in Nicaragua."/>
        <s v="Sydney Morning Herald, 1/16/1956"/>
        <s v="H.D. Baldridge"/>
        <s v="dinofish.com"/>
        <s v="Virginian Pilot (Norfolk, VA), 9/5/1960"/>
        <s v="A. MacCormick, p.11, citing the New Orleans Times-Picayune, 8/17/1983"/>
        <s v="A.M. Rapson, p.149;"/>
        <s v="J. McLachlan, Medical Officer, Kavieng; A. M. Rapson, p.149"/>
        <s v="R.F. Hutton, 3/30/1959, citing Miami Herald; T. Helm, p.234"/>
        <s v="J. G. Davis; A.M. Rapson, pp.143 &amp; 148 "/>
        <s v="Rapson, p.149"/>
        <s v="Sydney Morning Herald, 10/17/1955;V.M. Coppleson (1958), p.185; Cross, p.34"/>
        <s v="Letter from Captain Raoul G. Rehrer in letter to G.A. Llano in Sharks and Survival, pp.381-382; V.M. Coppleson (1962), p.257"/>
        <s v="Letter from Captain R. G. Rehrer in letter to G.A. Llano in Sharks and Survival, pp.381-382; V.M. Coppleson (1962), p.257"/>
        <s v="J. Borg, p.73; L. Taylor (1993), pp.100-101;  Note:  Date listed as Mar-1956 by V.M. Coppleson (1958), p.260 and 1956 by A. Resciniti, p.53"/>
        <s v="R. Collier, p.14-15; L.A. Times, 9/5/1955; V.M. Coppleson (1958), p.254; D. Miller &amp; R. Collier;"/>
        <s v="LA Times, 9/5/1955 editon "/>
        <s v="K. Nakaya, L.A. Times, 8/31/1955; V.M. Coppleson (1962), p.247"/>
        <s v="SAF Case #244; D. Miller &amp; R. Collier, V.M. Coppleson (1958), p.255"/>
        <s v="R. Rocconi"/>
        <s v="Kingsport Times, 8/4/1955"/>
        <s v="H.D.Baldridge (1994), SAF Case #1489"/>
        <s v="V.M. Coppleson (1958), pp.184-185"/>
        <s v="The Lowell Sun, 7/24/1955"/>
        <s v="R. Rocconi;               A. De Maddalena; Radovanovic (1965), Soldo &amp; Jardas (2000)"/>
        <s v="Evening Sun (Baltimore), 9/27/1955; V.M. Coppleson (1958), p.265; H.D. Baldridge, p.125; M. McDiarmid, p.65 "/>
        <s v="D. Miller &amp; R. Collier, V.M. Coppleson (1958), p.254; "/>
        <s v="V.M. Coppleson (1958), pp.144-146 "/>
        <s v="South Pacific Post, 4/13/1955; V.M. Coppleson (1962), p.254"/>
        <s v="South Pacific Post, 4/20/1955"/>
        <s v="Tribune-Herald (Hilo, Hawaii), 4/14/1963; J. Borg, p.73; L. Taylor, p.100-101 ; NOTE: Oshiro later sued owner of the boat for $15,000 in damages"/>
        <s v="V.M. Coppleson (1958), pp.84-85 &amp; 236; A. Sharpe, pp.82-83"/>
        <s v="Namatanai Dept. of Public Health;  A. M. Rapson, p.148"/>
        <s v="H.D. Baldridge, p.104"/>
        <s v="J. DeWitt (1955); V.M. Coppleson (1962), p.255; D. Miller &amp; R. Collier"/>
        <s v="R. Collier, pp. 13-14; D. Miller &amp; R. Collier; California Fish &amp; Game; V.M. Coppleson (1958), pp. 156 &amp; 254; H.D. Baldridge, p.68"/>
        <s v="V.M. Coppleson (1958), pp.71, 175 &amp; 236; A. Sharpe, pp.74-75"/>
        <s v="V.M. Coppleson (1958), p.261"/>
        <s v="V.M. Coppleson (1958), p.187"/>
        <s v="V.M. Coppleson (1958), p.186"/>
        <s v="V.M. Coppleson (1958), pp.71, 174-175 &amp; 236; A. Sharpe, p.74"/>
        <s v="Natal Daily News, 1/17/1955; M. Levine, GSAF"/>
        <s v="R.F. Hutton; V.M. Coppleson (1958) (ref.R. North in Scientific American, 1957"/>
        <s v="F. Poli, p.13"/>
        <s v="Mrs. Lyse Mooney"/>
        <s v="F. Dennis, p.52"/>
        <s v="H. Echavarria; H.D. Baldridge, p.135; M. McDiarmid, p.64"/>
        <s v="J. McLachlan, Medical Officer, Kavieng; A.M. Rapson, p.148"/>
        <s v="Townsville Daily Bulletin, 1/6/1955"/>
        <s v="Sydney Morning Herald, 12/13/1954"/>
        <s v="C.H. Hodgson;  A. M. Rapson, p.148"/>
        <s v="D. Gibb, M. Levine, GSAF  "/>
        <s v="J. L. Oetzel, NOTE: H.D. Baldridge, p.143 lists date as March 20, 1954 "/>
        <s v="Long Beach Independent, 10/11/1954, p.9; V.M. Coppleson (1958), p.197; V.M. Coppleson (1962), pp. 213 &amp; .259"/>
        <s v="C.Moore, GDSF; Times of London, 10/7/1954"/>
        <s v="A. De Maddalena; Anon. (1954), Soldo &amp; Jardas (2000)"/>
        <s v="K. Nakaya; San Diego Union, 105/1954 "/>
        <s v="D. Miller &amp; R. Collier, V.M. Coppleson (1958), p.254; T. Helm, p.232"/>
        <s v="V.M. Coppleson (1958), p.260; A. MacCormick, p.121 citing Times of London 9/17/1954; [SAF Cases #299 &amp; #298"/>
        <s v="The Mercury, 9/14/1954"/>
        <s v="B. Gartelman, GSAF"/>
        <s v="H.D. Baldridge, p.166"/>
        <s v="F. X. Schloeder, M.D.; V.M. Coppleson (1962), p.246"/>
        <s v="New York Times, 7/29/1954; V.M. Coppleson (1958), p.266; H.D. Baldridge, p.183; "/>
        <s v="R. Rocconi &amp; C. Moore, GSAF            V.M. Coppleson, p.261; H. D. Baldridge, p.15"/>
        <s v="Daytona Beach Sunday News- Journal, 7/4/1954"/>
        <s v="E.M. Marks; V.M. Coppleson (1958), pp.155 &amp; 257; Randall, p.353 in Sharks &amp; Survival"/>
        <s v="L.A. Times, 6/30/1954; H.D. Baldridge, p.257"/>
        <s v="Morning Bulletin (Rockhampton), 6/30/1954 "/>
        <s v="V.M. Coppleson (1958), p.260"/>
        <s v="South Pacific Post, 5/26/1954"/>
        <s v="The Honolulu Advertiser, 4/8/1954; Honoulu Star Bulletin 4/8/1954; J. Borg, p.73; L. Taylor (1993), pp.100-101"/>
        <s v="V.M. Coppleson (1962), p.254; H.D. Baldridge, p.165"/>
        <s v="V.M. Coppleson (1958), pp.84 &amp; 236"/>
        <s v="Sun-Herald, 1/31/1954"/>
        <s v="Cairns Post, 1/25/1954"/>
        <s v="V.M. Coppleson (1958), p.257; Garrick &amp; L. Schultz in Sharks &amp; Survival, p.13; M. McDiarmid, p.64"/>
        <s v="Cairns Post, 1/21/1954"/>
        <s v="J. Randall in Sharks &amp; Survival, pp.358-359"/>
        <s v="V.M. Coppleson, p.262; V.M. Coppleson (1962), p.253"/>
        <s v="J. Borg, p.73; L. Taylor (1993), pp.100-101"/>
        <s v=" A. M. Rapson, p.148"/>
        <s v="Natal Mercury, 12/31/1953"/>
        <s v="H. Monson"/>
        <s v="V.M. Coppleson (1958), pp.95 &amp; 240"/>
        <s v=" V.M. Coppleson (1958), p.42"/>
        <s v="V.M. Coppleson (1958), p.172"/>
        <s v="Palm Beach Post, 9/28/1953"/>
        <s v="Oakland Tribune, 9/20/1953"/>
        <s v="New York Times "/>
        <s v="The Dispatch, 9/3/1953"/>
        <s v="Honolulu Star Bulletin, 9/2/1953; G.H. Balazs; J. Borg, p.73; L. Taylor (1993), pp.100-101"/>
        <s v="H.D. Baldridge (1994) SAF Case #679"/>
        <s v="V.M. Coppleson (1958), p.262; J.M. Alatorre"/>
        <s v="V.M. Coppleson (1958), p.260; L. Taylor (1993), pp.100-101"/>
        <s v="L.A. Times, 7/17/1953 "/>
        <s v="R.F. Hutton; T. Helm, p. 231 "/>
        <s v="Guam Daily News, 7/16/195; V.M. Coppleson, p.21"/>
        <s v="R. Collier, pp.169-170;Bigelow &amp; Schroeder;  Day &amp; Fisher, pp. 295-296"/>
        <s v="Honolulu Advertiser, July 5, 1953 edtion; V.M. Coppleson (1958), p.260; J. Borg, p. 2;  L. Taylor (1993), pp.100-101"/>
        <s v="V.M. Coppleson (1958), p.263;  LA. Times, 6/9/1954;  Gorgas Hospital Record #667474"/>
        <s v="V.M. Coppleson (1958), p.179"/>
        <s v=" V.M. Coppleson (1958), p.183"/>
        <s v="Valley Morning Star, 4/5/1953"/>
        <s v="V.M. Coppleson (1958), pp.166-167"/>
        <s v="The Advertiser, 3/19/1953"/>
        <s v="E. Tiira"/>
        <s v="A.M. Rapson, p.148; V.M. Coppleson (1962), p.254"/>
        <s v="V.M. Coppleson (1958), p.260; G.H. Balazs; J. Borg, p.72; L. Taylor (1993), pp.100-101"/>
        <s v="Spearfishing News, April 1953, p.5; J. Oetzel in Skin Diver Magazine, March 1965, p.17; V.M. Coppleson (1958), p.33"/>
        <s v="J. Oetzel"/>
        <s v="The Advertiser, 1/23/1953"/>
        <s v="J. Oetzel; H. D. Baldridge, p.165"/>
        <s v="A. Bleakley;  A. M. Rapson, p.148"/>
        <s v=" V.M. Coppleson (1958), p.254; R. F. Hutton"/>
        <s v="V.M. Coppleson (1962), frontspiece"/>
        <s v="V.M. Coppleson (1958), p.178; V.M. Coppleson (1962), p.245"/>
        <s v="The Frederick Post (Maryland), 12/17/1952, p.1"/>
        <s v=" C. Moore, GSAF"/>
        <s v="Honolulu Advertiser, 12/4/1952; G.H. Balazs &amp; A.K.H. Kam; J. Borg, p.72; L. Taylor (1993), pp.100-101;"/>
        <s v="R. L. Bolin, D. Miller &amp; R. Collier, R. Skocik, p.174;V.M. Coppleson (1958), pp.156 &amp; 254; R. Collier, pp.10-13"/>
        <s v=" Honolulu Advertiser, 12/4/1952; V.M. Coppleson (1958), p.260; J. Borg, p.74; Webster, p.31;  L. Taylor (1993), pp.100-101"/>
        <s v="A. Bleakley; A.M. Rapson, p.148"/>
        <s v="Daily Dispatch; M. Levine, GSAF"/>
        <s v="Evening Sun (Baltimore), 7/28/1952"/>
        <s v="News and Courier, 7/28/1952"/>
        <s v="L.A. Times, 7/14/1952 "/>
        <s v="V.M. Coppleson (1958), p.265; J. Randall in Sharks and Survival, p.346"/>
        <s v="R. Collier, pp.8-9"/>
        <s v="T. Peake, GSAF; West Australian, 5/7/1952"/>
        <s v="F. Dennis, p.10"/>
        <s v="Recorder (Port Pirie), 4/7/1952"/>
        <s v="H. Hass in We Come From the Sea, pp.42-46"/>
        <s v="J. Randall, p.352 in Sharks &amp; Survival; H.D. Baldridge, p.172"/>
        <s v="V.M. Coppleson (1958), p.262; V.M. Coppleson (1962), p.253"/>
        <s v="Canberra Times, 1/8/1952"/>
        <s v="G.C. Miller"/>
        <s v="Cairns Post, 11/27/1952"/>
        <s v="A. Bleakley;  A. M. Rapson, p.148; H.D. Baldridge, p. 129"/>
        <s v="A. Bleakley;  Namatanai Dept. of Public Health; A. M. Rapson, p.148"/>
        <s v="V.M. Coppleson (1958), p.254; R. F. Hutton; T. Helm, p.230;"/>
        <s v="V.M. Coppleson (1958), pp. 171-172"/>
        <s v="V.M. Coppleson (1958), pp.79; A. Sharpe, p.85"/>
        <s v="G. Plowman, M. Levine, GSAF "/>
        <s v="Daily Gleaner, 11/29/1951, p. 1"/>
        <s v="G. Plowman, M. Levine, GSAF"/>
        <s v="Fresno Bee Republican, 11/23/1951"/>
        <s v="V.M. Coppleson (1958), pp.90-91; A. Sharpe, pp.98-99; A. MacCormick, p.169"/>
        <s v="J. Waters, U.S. Coast Guard; San Mateo Times, 10/5/1951"/>
        <s v="C. Moore, GSAF; Courier-Mail, 11/3/1951"/>
        <s v="J. Green, p.34; V.M. Coppleson (1958), pp. 91-92. Note: A. Sharpe, p.99-100, lists date as 9-4-1955 and the Christine as a 45' ketch"/>
        <s v="A De Maddalena, GSAF"/>
        <s v="New York Times, 8/9/1951; V.M. Coppleson (1958), pp.125 &amp; 258"/>
        <s v="Long Beach Independent, 7/19/1951, p.4A"/>
        <s v="Daily Review, 7/13/1951"/>
        <s v="G.H. Balazs &amp; A.K.H. Kam; J. Borg, p.72; L. Taylor (1993), pp.100-101"/>
        <s v="D.M. Clark"/>
        <s v="H.D.Baldridge (1994), SAF Case #1482"/>
        <s v="Canberra Times, 1/27/1951"/>
        <s v="LA Times, 3/25/1951 "/>
        <s v="K. Huskisson, M. Levine, GSAF"/>
        <s v="G.P. Whitley (1951), p.194 cites Sunday Sun (Sydney) 2/4/1951; J. Green, p.34; V.M. Coppleson (1958), pp.167-168"/>
        <s v="G.P. Whitley (1951), p.194 cites Daily Mirror (Sydney); J. Green, p.34"/>
        <s v="D. Davies; M. Levine, GSAF  "/>
        <s v="G.P. Whitley (1951), p.194, cites Sun (Sydney), 2/4/1951; SAF Case #617"/>
        <s v="Examiner, 1/1/1951"/>
        <s v="Canberra Times, 12/19/1950"/>
        <s v="R. A Smith; G.P. Whitley (1951), p.194, cites Sunday Herald (Sydney), 12/17/1950; V.M. Coppleson (1958), pp.94 &amp; 239]"/>
        <s v="Northern Standard, 12/1/1950"/>
        <s v="G.P.Whitley (1951), p. 194, cites Sunday Herald (Sydney), 11/26/1950; V.M. Coppleson (1958), pp. 93-94 &amp; 239"/>
        <s v="Sydney Morning Herald, 11/13/1950"/>
        <s v="R. Collier, p 6-8, R. B. Campbell;  New York Times, 10/10/1960; Coppleson (1958), p.254; D. Miller &amp; R. Collier"/>
        <s v="Courier-Mail, 10/6/1950"/>
        <s v="Evening Sun (Baltimore), 8/11/1950; Long Beach Press-Telegram, 8/17/1950"/>
        <s v="G.F. Mead"/>
        <s v="The Mercury, 7/27/1950"/>
        <s v="M. Hosina; K. Nakaya"/>
        <s v="L.A. Times, 8/20/1950; Evening Star (Washington, DC), 8/24/1950; V.M. Coppleson (1962), p.259"/>
        <s v="Amarillo Daily News, 7/12/1950"/>
        <s v="Kingston Daily Freeman, 7/14/1950"/>
        <s v="C. Phillips &amp; W.H. Brady; R.F. Hutton; V.M. Coppleson (1958), p.252 "/>
        <s v=" New York Times, 6/25/1950, p.1. col.2 &amp; p.38"/>
        <s v="NY Times, 7/7/1950; V.M. Coppleson (1962), p.258; T. Helm, p.89; [SAF Case #949 &amp; SAF Case #969]"/>
        <s v="L.R. Tibbet, M. Levine, GSAF"/>
        <s v="Cairns Post, 7/8/1950"/>
        <s v="Port Elizabeth Museum Archives"/>
        <s v="N.Cook; M. Levine, GSAF"/>
        <s v="G.P. Whitley (1951), p.186, citng the Sydney Morning Herald, 3/11/1950;  D. Baldridge, p.171; SAF Cases #584 &amp;  #615"/>
        <s v="Mirror, 2/18/1950"/>
        <s v="M. Dumayne, M. Levine, GSAF"/>
        <s v="J. Borg, p.72; L. Taylor (1993), pp.98-99"/>
        <s v="Werribee Shire Banner, 1/12/1950"/>
        <s v="R.I. DeSilva, GSAF"/>
        <s v="G. C. Miller"/>
        <s v="J. Daigle"/>
        <s v="Florida Times-Union (Jacksonville), 6/6/1961"/>
        <s v="J. Borg, p.73; L. Taylor (1993), pp.100-101; Skin Diver Magazine, March 1956; SAF Case #1042"/>
        <s v="G.B. Fairchild"/>
        <s v="V.M. Coppleson (1958), p.259; L. Schultz &amp; M. Malin, p.529"/>
        <s v="V.M. Coppleson (1958), p.148"/>
        <s v=" V.M. Coppleson (1958), pp.98 &amp;  262"/>
        <s v="Canberra Times, 1/6/1950"/>
        <s v="V.M. Coppleson (1958), pp. 181-182"/>
        <s v="Sydney Morning Herald, 11/20/1949"/>
        <s v="G.P. Whitley (1951), p.194, cites Sunday Herald (Sydney), 11/13/1949; SAF Case #613"/>
        <s v="V.M. Coppleson (1958), p.89"/>
        <s v="G.P. Whitley (1951), p.194, cites Daily Telegraph (Sydney), 8/29/1949; V.M. Coppleson (1958), pp.88 &amp; 239"/>
        <s v="G.P. Whitley (1952), p.194;, citing Daily Telegraph (Sydney), 8/18/1949; V.M. Coppleson (1958), p.240; C. Black, p. 148"/>
        <s v="A. Anderson, M.D. / Lt. Col. R.S. Hunt, Royal Army Medical Corp, p.85 "/>
        <s v="V.M. Coppleson (1958), p.153"/>
        <s v="L.A. Times, 7/17/1949 "/>
        <s v="V.M. Coppleson (1958), pp.257-258"/>
        <s v="V.M. Coppleson (1958), pp.107 &amp; 241; G.P. Whitley (1951), pp.186-188; A. Sharpe, pp.131-132"/>
        <s v="V.M. Coppleson (1958), p.176; R. Skocik, p.179"/>
        <s v="Courier-Mail, 4/19/1949"/>
        <s v="G.P. Whitley (1951), p.194; V.M. Coppleson (1958), p.239; A. Sharpe, pp.38 &amp; 97"/>
        <s v="New York Herald Tribune, 4/15/1949"/>
        <s v="G.P. Whitley (1951), p.194; SAF Case #612"/>
        <s v="G.P. Whitley (1951); V.M. Coppleson (1958), pp. 77 &amp; 78; A. Sharpe, pp.84-85"/>
        <s v="Sydney Morning Herald,  1/14/1949 &#10;"/>
        <s v="G.P. Whitley (1951), p.193; V.M. Coppleson (1958), pp.41-42; Sharp, p.32"/>
        <s v="G.P. Whitley (1951), p.186  citing Daily Telegraph (Sydney), 1/6/1949; SAF Case #583"/>
        <s v="A. De Maddalena; V. Biagi (pers. Comm.)"/>
        <s v="J. McLachlan, Medical Officer, Kavieng; A.M. Rapson, p. 148"/>
        <s v=" A. Bleakley;   A.M. Rapson, p.148"/>
        <s v="V.M. Coppleson (1958), pp.22-23"/>
        <s v="Gilbert P. Whitley (1951), p.193; V.M. Coppleson (1958), p.239. NOTE: Whitley records location as Coolangatta"/>
        <s v="A. Anderson, M.D. / Lt. Col. R.S. Hunt, Royal Army Medical Corp"/>
        <s v="Washington Post, 12/23/1948, p.`"/>
        <s v="Townsville Daily Bulletin, 12/14/1948"/>
        <s v="L. Schultz &amp; M. Malin, p.562; SAF Case #819"/>
        <s v="The Argus, 11/20/1948"/>
        <s v="V.M. Coppleson (1958); Honolulu Advertiser, 8/9/1953; Hawaiian Tribune-Herald, 4/14/1963"/>
        <s v="Glasgow Herald, 9/20/1948"/>
        <s v="E. Clark, GSAF. P. Gilbert; V.M. Coppleson (1962), p.252"/>
        <s v="Virgin Island Daily News, 7/6/1948, p.1"/>
        <s v="Wisconsin State Journal, 6/6/1948"/>
        <s v="A. Anderson, M.D. / Lt. Col. R.S. Hunt, Royal Army Medical Corp, p.84; "/>
        <s v="Star, 3/13/1948 &amp; 2/20/1948"/>
        <s v="Y. Gilbert-Desvallons SAF Case #887"/>
        <s v="A. M. Rapson, p.147; D. Baldridge, pp.128 &amp; 261 "/>
        <s v="Pittsburgh Press, 2/21/1948/ V.M. Coppleson (1962), p.258"/>
        <s v="G.P. Whitley (1951), p.193; V.M. Coppleson (1958); A. Sharpe, p.83"/>
        <s v="Cairns Post, 1/27/1948"/>
        <s v="C.L. Morgan"/>
        <s v="A.D. Campbell; A. Bleakley;  A. M. Rapson, p.148"/>
        <s v="Canberra Times, 12/22/1947"/>
        <s v="Cape Times, 12/15/1947; M. Levine, GSAF"/>
        <s v="Dejou &amp; d'Alucida (1948)"/>
        <s v="V.M. Coppleson (1958), p.185"/>
        <s v="G.P. Whitley; Barrier Miner, 11/17/1947"/>
        <s v="G.P. Whitley (1951), p.193;V.M. Coppleson (1958), p.86; A. Sharpe, p.86"/>
        <s v="G.P. Whitley (1951), p.193; V.M. Coppleson (1958), p.86; A. Sharpe, p. 86"/>
        <s v="J. Green, p.34"/>
        <s v="G.P. Whitley (1951), p.193; V.M. Coppleson (1958), p.240"/>
        <s v="R. F. Hutton; Coppleson (1958)"/>
        <s v="Joplin Globe, 7/27/1947"/>
        <s v="Canberra Times, 7/25/1947"/>
        <s v="EWA Hospital; G.H. Balazs &amp; A.K.H. Kam; J. Borg, p. 72; L. Taylor (1993), pp.98-99"/>
        <s v="Geraldton Guardian and Express, 6/317/1947"/>
        <s v="Sunday Tribune, 5/13/1947"/>
        <s v="A. Nielsen, M. Levine, G. Charter, GSAF "/>
        <s v="R. Douglas, T. Livesley,  M. Levine, GSAF "/>
        <s v="Courier-Mail, 4/7/1947"/>
        <s v="C. Kaufmann; S. Springer "/>
        <s v="A. Kriel, M. Levine, GSAF "/>
        <s v="G. Botha, M. Levine, GSAF; T. Wallett, p.67"/>
        <s v="Canberra Times, 2/24/1947"/>
        <s v="Miami Daily News, 2/6/1947"/>
        <s v="Globo, 5/7/1997"/>
        <s v="A. Sharpe, p.73"/>
        <s v="P. Knoop, M. Levine, GSAF"/>
        <s v="G.P. Whitley (1951), p.193; V.M. Coppleson (1958), pp.110 &amp; 240 "/>
        <s v="V.M. Coppleson (1958), p.181"/>
        <s v="G.P. Whitley (1951), p. 193;V.M. Coppleson (1958), p.245"/>
        <s v="Washington Post, 10/27/1946"/>
        <s v="G.P. Whitley (1951), p.193; V.M. Coppleson (1958), p.112"/>
        <s v="G.P. Whitley (1951), p.193;V.M. Coppleson (1958), pp.87-88 &amp; 239; A. Sharpe, p.97"/>
        <s v="A. Anderson, M.D. / Lt. Col. R.S. Hunt, Royal Army Medical Corp, p.84 "/>
        <s v="A. Anderson, M.D. / Lt. Col. R.S. Hunt , p.84"/>
        <s v="Indian Express, 6/30/1946"/>
        <s v="Star, 5/20/1946"/>
        <s v="J. Croucher; G.P. Whitley (1951), p.193; V.M. Coppleson (1958), p.87 "/>
        <s v="V.M. Coppleson (1958), p.184"/>
        <s v="Sydney Morning Herald, 3/22/1946"/>
        <s v="West Australian, 2/11/1946, p.6; G.P. Whitley (1951), p.193; V.M. Coppleson (1958), pp.111 &amp; 245; A. Sharpe, pp.130-131; H. Edwards, p.133-134"/>
        <s v="J.R. Varma, M. Levine, GSAF "/>
        <s v="B. Gibson, M. Levine, GSAF"/>
        <s v="J. R. Varma; M. Levine, GSAF"/>
        <s v="G.P. Whitley (1951), p.193; V.M. Coppleson (1958), p.239"/>
        <s v="M. Hoffman, M. Levine, GSAF"/>
        <s v="G.P. Whitley (1951), p.193; V.M. Coppleson (1958), p.69; A. Sharpe, pp.91-92"/>
        <s v="N. Redfern, M. Levine, GSAF"/>
        <s v="E. Davies; V.M. Coppleson, p.133"/>
        <s v="Argus, 9/25/1946, p.20; V.M. Coppleson (1962), p.247"/>
        <s v="Mid-Pacific Stars &amp; Stripes, 10/22/1945"/>
        <s v="Daily Courier, 10/26/1945"/>
        <s v="A. Anderson, M.D. / Lt. Col. R.S. Hunt, Royal Army Medical Corp, p.84"/>
        <s v="All the Drowned Sailors, by R. B. Lech ; M. Levine, GSAF"/>
        <s v="G. Duncan"/>
        <s v="Cairns Post, 6/19/1945"/>
        <s v="D. Batterson (Former Navy Hospital Corpsman)"/>
        <s v="D. Drummond, M. Levine, GSAF"/>
        <s v="NY Times, 2/6/1945, p.3; V.M. Coppleson (1958); C. Moore, GSAF"/>
        <s v="The Gleaner, 4/29/1946"/>
        <s v="F. Poli, pp.18-19"/>
        <s v="A. Wetmore"/>
        <s v="TIME, 1/22/1945"/>
        <s v="New York Times, 12/3/1944, III, p.2, col.7"/>
        <s v="Royal Navy Casualties"/>
        <s v="The Canberra Times, 11/7/1944"/>
        <s v="USS Gambier Bay archives"/>
        <s v="Glenn Hatch Parkin, gunner "/>
        <s v="Abiline Reporter News, 12/29/1944"/>
        <s v="G.A. Llano in Airmen Against the Sea, p.66"/>
        <s v="internet (multiple)"/>
        <s v="G.P. Whitley (1951), p.193"/>
        <s v="Washington Post, 9/4/1944"/>
        <s v="E. Buleman, NMRI"/>
        <s v="T. Blake, M. Levine, GSAF"/>
        <s v="USS Boyd archive"/>
        <s v="H.W. Bigelow &amp; C.W. Schroeder (1948) pp.70 &amp; 368; V.M. Coppleson (1958) ; Randall, p.353 in Sharks &amp; Survival; T. Helm, p.227"/>
        <s v="St. Petersburg Times, 5/24/1943"/>
        <s v="Star &amp; Herald (Panama), 5/17/1944; V.M. Coppleson (1958), p.6;  V.M. Coppleson (1962), p.258;"/>
        <s v="V.M. Coppleson (1958)"/>
        <s v="G. Botha, M. Levine, GSAF"/>
        <s v="G. Botha, M. Levine, GSAF "/>
        <s v="R.D. Field, M. Levine, GSAF "/>
        <s v="L. Green; M. Levine, GSAF"/>
        <s v="Indian Express, 2/19/1944"/>
        <s v="Canberra Times, 1/17/1944"/>
        <s v="G.P. Whitley (1951), p.193, cites Daily Mirror (Sydney) 1/18/1944; V.M. Coppleson (1958), p.84"/>
        <s v="M. Selby, M. Levine, GSAF "/>
        <s v="TIME, 7/29/1946"/>
        <s v="R. Kahn, M. Levine, GSAF; Natal Mercury 1/21/1944"/>
        <s v="Troy Record, 12/13/1943; J. Rohwer, p.175"/>
        <s v="R.F. Hutton (1959); D. Baldridge, p.171; T. Helm, p.226; SAF Case #624"/>
        <s v="Captain B. H. Kean"/>
        <s v="New York Times  8/9/1943"/>
        <s v="Wikipedia"/>
        <s v="Letter dated 8/31/1959 from A. Cordeiro"/>
        <s v="C.G. Robles; SAF Case #1327 "/>
        <s v="G.A. Llano"/>
        <s v="W.L. Jones; V.M. Coppleson (1962), p.217; G.A. Llano in Airmen Against the Sea, p.67"/>
        <s v="V.M. Coppleson (1962), p.217; G.A. Llano in Airmen Against the Sea, p.67"/>
        <s v="The Age, 5/19/1953"/>
        <s v="St. Petersburg Times, 5/1/1943"/>
        <s v="Honolulu Advertiser, 8/9/1953; V.M. Coppleson (1958); J. Borg, p. 71; SAF Case #292"/>
        <s v="Greatships.net"/>
        <s v="New York Times, 3/20/1943;  Axis submarine losses in WWII"/>
        <s v="G. Duncan, et al"/>
        <s v="Naval Historical Center"/>
        <s v="J. Lawton Collins"/>
        <s v="Times of India, 8/19/2001"/>
        <s v="W. M. Chapman"/>
        <s v="G.H. Balazs &amp; A.K.H. Kam; J. Borg, p.72; L. Taylor (1993), pp.98-99"/>
        <s v="G.P. Whitley (1951), p. 193; V.M. Coppleson (1958), p.70; A. Sharpe, pp.72-73; A. MacCormick, pp.34-35"/>
        <s v="L. de Lease; M. Levine, GSAF"/>
        <s v="M. Levine,GSAF "/>
        <s v="Lima News, 7/13/1944"/>
        <s v="Coppleson (1962), pp.207 &amp; 258 "/>
        <s v="Memoirs of Sam Hicks"/>
        <s v="US Navy Military History"/>
        <s v="C. Cromie, Chicago Tribune, 12/5/1942"/>
        <s v="Natal Daily News, 11/28/1942, M. Levine, GSAF; T. Wallett, p.42  "/>
        <s v="V.M. Coppleson (1962), p.257"/>
        <s v="M.  Murphy; V.M. Coppleson (1962), pp.207-208"/>
        <s v="W. L. Jones, M.D.; Saturday Evening Post; V.M. Coppleson (1958),  p.199"/>
        <s v="V.M. Coppleson (1962), p.208"/>
        <s v="V.M. Coppleson (1962), p.258; Rohwer, pp.122 &amp; 352"/>
        <s v="A Wearne, J. Green, pp.44-50; G.P. Whitley (1951), p. 193, cites Sydney Morning Herald, 8/11/1943;  V.M. Coppleson (1958), pp.87 &amp; 238"/>
        <s v="SAF Case #741"/>
        <s v="Appleton Post-Crescent, 4/18/1964"/>
        <s v="Kingsport Times, 8/6/1942, et al"/>
        <s v="Canberra Times, 6/11/1942"/>
        <s v="Time Magazine, 6/8/1942"/>
        <s v="Evening Standard, 7/16/1942"/>
        <s v="V.M. Coppleson (1962), p.258"/>
        <s v="V.M. Coppleson (1958), p.245"/>
        <s v="V.M. Coppleson (1962), p.218"/>
        <s v="Baltimore Evening Sun, 4/13/1942"/>
        <s v="G.P. Whitley (1951), p. 192, cites Sun (Sydney), 3/27/1942; J. Green, p.34"/>
        <s v="G.P. Whitley (1951), p. 192 "/>
        <s v="V.M. Coppleson (1958), p.70; A. Sharpe, p.72; A. MacCormick, pp.34-35"/>
        <s v="V.M. Coppleson (1958), p.41"/>
        <s v="V. Obedencio"/>
        <s v="H.J. Mann"/>
        <s v="V.M. Coppleson (1962), p.206"/>
        <s v="F. Dennis, pp. 19-20; A. Resciniti, p.90"/>
        <s v="The West Australian, 12/11/1941"/>
        <s v="Canberra Times, 12/3/1941"/>
        <s v="Canberra Times, 12/4/1941"/>
        <s v="Washington Post. 10/2/1941"/>
        <s v="New York Times, 8/21/1941"/>
        <s v="Canberra Times, 8/6/1941"/>
        <s v="V.M. Coppleson (1958), p.153; T. Helm, p.226; NY Times, 8/3/1941, p.28"/>
        <s v="N.Y Times, 7/23/1941; SAF Case  #951"/>
        <s v="G.H. Balazs &amp; A.K.H. Kam; J. Borg, p.71; L. Taylor (1993), pp.98-99"/>
        <s v="New York Times, 6/16/1941; V.M. Coppleson (1958)"/>
        <s v="G.A. Llano in Airmen Against the Sea, pp.67-68; V.M. Coppleson (1962), p.257; A. Sharpe, pp.43-44; SAF Case #740"/>
        <s v="NY Times, 4/4/1941 &#10;"/>
        <s v="Press clipping dated 3/11/1941"/>
        <s v="Canberra Times, 2/18/1941, p.4"/>
        <s v="Daily Gleaner, 2/3/1941, p. 1"/>
        <s v="The London Gazette, 7/8/1941"/>
        <s v="Lethbridge Herald. 11/17/1941"/>
        <s v="Chapman, p.182"/>
        <s v="Lt. Col. R. S. Hunt, pp.80-81"/>
        <s v="Lt. Col. R. S. Hunt, pp.81-82"/>
        <s v="Lt. Col. R. S. Hunt, p.80"/>
        <s v="Lt.Col. R.S. Hunt, p.80"/>
        <s v="J. Green, p.33; V.M. Coppleson (1958), p.235;  G.P. Whitley (1951), p. 192"/>
        <s v="R. Kahn, M. Levine, GSAF"/>
        <s v="Soda Springs Sun, 12/19/1940"/>
        <s v="V.M. Coppleson; G.P. Whitley (1951), p. 192"/>
        <s v="V.M. Coppleson (1958), p.263"/>
        <s v="V.M. Coppleson (1958), p.253"/>
        <s v="V.M. Coppleson (1958), p.253 "/>
        <s v="G. Cawston;  H. Robson, M. Levine, GSAF"/>
        <s v="Sydney Morning Herald, 3/21/1940; V.M. Coppleson (1962), p.251"/>
        <s v="H. Robson, M. Levine, GSAF "/>
        <s v="G.P. Whitley, p.265"/>
        <s v="V.M. Coppleson (1958), p.69; A. Sharpe, p.66"/>
        <s v="Morning Bulletin, 1/30/1929"/>
        <s v="V.M. Coppleson (1958), p.69; A. Sharpe, pp.65-66"/>
        <s v="V.M. Coppleson (1958), pp. 93 &amp; 238"/>
        <s v="R. Guy, T. Jucker &amp; M. Levine, GSAF  "/>
        <s v="J. Green, p.33; V.M. Coppleson (1958), p.245"/>
        <s v="A. De Maddalena; M. Zuffa (pers. Comm.)"/>
        <s v="Papuan Villager, 11/1940"/>
        <s v="D. Davies, p. 102"/>
        <s v="V.M. Coppleson (1958), p.247; SAF Case #161. Unable to authenticate this incident in local records or press reports."/>
        <s v="E. Skaife, V. M. Coppleson (1958), p.247;  M. Levine, GSAF"/>
        <s v="V.M. Coppleson (1958), pp.44 &amp; 234; SAF Case #39"/>
        <s v="Sydney Morning Herald, 12/15/1939; V.M. Coppleson (1958), p.238 "/>
        <s v="Northern Miner, 11/25/1939"/>
        <s v="G.P. Whitley, p.264"/>
        <s v="Canberra Times, 11/2/1939"/>
        <s v="G.P. Whitley, p. 20; V.M. Coppleson  (1958), p. 99"/>
        <s v="G.H. Balazs &amp; A.K.H. Kam; J. Borg, p.71; V.M. Coppleson (1962), p.253"/>
        <s v="Cairns Post, 9/27/1939"/>
        <s v="L.A. Times, 8/11/1939"/>
        <s v="Syracuse Herald, 7/30/1939"/>
        <s v="Evening Sun (Baltimore), 7/31/1939; E.R.F. Johnson"/>
        <s v="Galveston Daily News, 7/20/1939, p.4"/>
        <s v="L.A. Times, 5/7/1939; NY Times, 5/8/1939, p.18, col.1; V.M. Coppleson , p.253"/>
        <s v="Cairns Post, 4/12/1939"/>
        <s v="The Papuan Villager, March 1939; G.P. Whitley, p.21"/>
        <s v="S. Munusamy"/>
        <s v="Auckland Star, 2/28/1939"/>
        <s v="E.R.F. Johnson"/>
        <s v="H.E. Iverson"/>
        <s v="H. Hass in Diving To Adventure, p.169"/>
        <s v="Cairns Post, 10/6/1938"/>
        <s v="New York Times (William Baker), 8/30/1938; [SAF Case #934]; V.M. Coppleson  (1958), p.257; A. MacCormick, p.134"/>
        <s v="Washington Post. 8/19/1938, p.24"/>
        <s v="Kingsport Times, 7/18/1938"/>
        <s v="L.A. Times, 7/18/1938 "/>
        <s v="G.P. Whitley, p.264; V.M. Coppleson  (1958), p.244; Sydney Morning Herald, 7/12/1938"/>
        <s v="NY Times; L. Schultz &amp; M. Malin, p.558"/>
        <s v="The Canberra Times, 6/10/1938"/>
        <s v="V.M. Coppleson  (1958), p.259 "/>
        <s v="The Times (London), 5/2/1938, p.15"/>
        <s v="Time Magazine, 3/21/1938"/>
        <s v="V.M. Coppleson  (1958) (in text); Sydney Morning Herald, 3/16/1938"/>
        <s v="Courier-Mail, 1/22/1938; Sydney Morning Herald 1/26/1938; Whitley, p.264"/>
        <s v="The Canberra Times, 1/15/1938"/>
        <s v="Sydney Morning Herald, 1/3/1938;  J. Green, p.33; V.M. Coppleson (1958), p.42 NOTE: Coppleson gives date as January 1937"/>
        <s v="C. Creswell, GSAF; J. Hair, p.27"/>
        <s v="H. Greenwood"/>
        <s v="Stevens Point Journal, 11/15/1937; TIME, 11/22/1937; Life Magazine, 11/29/1937"/>
        <s v="J. Green, p.33; V.M. Coppleson  (1958), p.244"/>
        <s v="The Argus, 11/6/1937"/>
        <s v="J. Green; V.M. Coppleson, pp.51, 81-84 &amp; 234; A. Sharpe, pp.94-9 6; H. Edwards, pp.114-115"/>
        <s v="V.M. Coppleson, pp.51, 81-84 &amp; 234;  A. Sharpe, pp.94-96; H. Edwards, pp.114-115  "/>
        <s v="The Age, 10/25/1937; V.M. Coppleson (1958), p.234"/>
        <s v="Daily Mail (undated clipping); A Buttigieg "/>
        <s v="Times (London), 9/13/1937; C. Creswell, GSAF"/>
        <s v="Times (London), 9/2/1937; Fairfax, pp. 66-67"/>
        <s v="The Maitland Daily Mercury, 8/31/1937"/>
        <s v="The Gleaner, 8/12/1937"/>
        <s v="Mansfield News-Journal, 7/16/1937, p.11"/>
        <s v="Sydney Morning Herald, 6/19/1937; V.M. Coppleson (1958) (in text); SAF Cases #549 &amp; 550"/>
        <s v="Amarillo Globe, 6/16/1937 "/>
        <s v="Galveston Daily News, 6/1/1937"/>
        <s v="V.M. Coppleson (1958), pp.90 &amp; 238"/>
        <s v="Canberra Times, 3/29/1937, p.1"/>
        <s v="Canberra Times, 3/10/1937;Sydney Morning Herald, 3/10/1937; Whitley, p.264"/>
        <s v="V.M. Coppleson (1958), pp.77 &amp; 234; A. Sharpe, p.84; J.West, ASAF"/>
        <s v="Canberra Times, 2/12/1937"/>
        <s v="Canberra Times, 2/5/1937"/>
        <s v="West Australian, 2/8/1937; G.P. Whitley"/>
        <s v="Northern Standard, 1/29/1937"/>
        <s v="Rpt. Dept. Harb. Mar. (Qld), 1937, p.13; G.P. Whitley, p.264"/>
        <s v="J. Borg, p.71; L. Taylor (1993), pp.98-99"/>
        <s v="G.P. Whitley, p.264; V.M. Coppleson (1958), p. 187"/>
        <s v="V.M. Coppleson (1958), pp.182-183"/>
        <s v="V.M. Coppleson (1958), p.234"/>
        <s v="The Age, 12/4/1936"/>
        <s v="Whitley, p.264; V.M. Coppleson (1958), p.244"/>
        <s v="Lansing State Journal, 9/11/1936"/>
        <s v="J. Borg, p.71; L. Taylor (1993), pp.96-97"/>
        <s v="G.P. Whitley, p.264; V.M. Coppleson (1958), p.244"/>
        <s v="The Guardian, 8/27/1936"/>
        <s v="NY Times, 8/13/1936, p.25, col.6"/>
        <s v="Nortnern Standard, 8/4/1936"/>
        <s v="B. R. Tilden, M.D.; NY Times, 7/26/1936, p.2;  E.W. Gudger (1950); V.M. Coppleson (1958), pp. 150 &amp; 253; H.D. Baldridge, p. 35"/>
        <s v="NY Times, 6/13/1936 "/>
        <s v="V.M. Coppleson (1958), p.244"/>
        <s v="T. Wallett, p.25"/>
        <s v="Sydney Morning Herald, 7/7/1936; V.M. Coppleson (1958), p.244"/>
        <s v="Evening Independent, 6/8/1936"/>
        <s v="Sydney Morning Herald, 4/23/1936"/>
        <s v="The Argus, 4/9/1936"/>
        <s v="NY Times, 4/1/1936, p.27, col.1"/>
        <s v="Coppleson (1958), p.244; The Argus, 4/9/1936"/>
        <s v="G.P. Whitley, p.263; V.M. Coppleson (1958), p.244"/>
        <s v="G.P. Whitley, p.263; V.M. Coppleson (1958), p.186"/>
        <s v="Coppleson (1958), p. 176; G.P. Whitley, p.263"/>
        <s v="Nevada State Journal, 5/2/1936"/>
        <s v="V.M. Coppleson (1958), pp.67 &amp; 234; A. Sharpe, p.68; A. MacCormick, p.169; J. West, ASAF"/>
        <s v="Sydney Morning Herald, 1/23/1936; V.M. Coppleson (1958), pp.107 &amp; 240;  A. Sharpe, p.120; J. West, ASAF"/>
        <s v="Canberra Times, 1/7/1936; V.M. Coppleson, p.92-93"/>
        <s v="J. Green, p.33; V.M. Coppleson (1958), p.241"/>
        <s v="V.M. Coppleson (1958), p.183"/>
        <s v="NY Times, 11/16/1935; Sun (Sydney) 1/13/1936 (pictures of healed wounds);  V.M. Coppleson (1958), p.244"/>
        <s v=" F. Schwartz, p.23; C. Creswell, GSAF"/>
        <s v="Cairns Post, 9/24/1935"/>
        <s v="V.M. Coppleson (1958), p.22; G. P. Whitley"/>
        <s v="C. Moore, GSAF. Isle of Wight Press"/>
        <s v="J. Green, p.33; V.M. Coppleson (1958), p.243"/>
        <s v="N.Y. Herald Tribune, 7/28/1935; D. Miller &amp; R. Collier"/>
        <s v="New York Times, 7/6/1935"/>
        <s v="NY Times, 6/19/1935, p.21 "/>
        <s v="Sydney Mail, 6/5/1935"/>
        <s v="Australian Woman's Weekly, 8/27/1938"/>
        <s v="D.K. Webster, p.67"/>
        <s v="V.M. Coppleson (1958), pp.103 &amp; 243"/>
        <s v="A. Sharpe, pp.28-32"/>
        <s v="Port Arthur News, 4/12/1935"/>
        <s v="Los Angeles Times, 4/8/1935 "/>
        <s v="G.P. Whitley citing the Sydney Morning Herald, 4/1/1935;  1951), G.P. Whitley (1951), page 192, Fide G.D. Wall, Mackay, 1946; J. Green, p.33; V.M. Coppleson (1958), pp.101 &amp; 243"/>
        <s v="Natal Coast Angler, 3/25/1935"/>
        <s v="Sydney Morning Herald, 3/20/1935; V.M. Coppleson (1958), pp.102 &amp; 243"/>
        <s v="G.P. Whitley"/>
        <s v="Sydney Morning Herald, 3/11/1935"/>
        <s v="V.M. Coppleson (1958), pp.65, 233 &amp; 234; A. Sharpe, pp. 64-65,   G.P. Whitley, p.14; J. West, ASAF"/>
        <s v="Amarillo Globe, 6/21/1935, p.3; V.M. Coppleson (1958), pp.66-67 &amp; 233;  John West"/>
        <s v="V.M. Coppleson (1958), pp.45 &amp; 233"/>
        <s v="G.P. Whitley, p.263"/>
        <s v="V.M. Coppleson (1958), pp.67 &amp; 233; A. Sharpe, pp.90-91"/>
        <s v="V.M. Coppleson (1958), pp.67 &amp; 233;  A. Sharpe, pp.89-90]"/>
        <s v="V.M. Coppleson (1958), pp.85-86 &amp; 233; A. MacCormick, p.172"/>
        <s v="J. Green, pp.10 &amp; 33 corrects earlier accounts that gave the location as Queensland; V.M. Coppleson (1958), pp.85-86 &amp; 233; A. MacCormick, p.172"/>
        <s v="The Age, 10/27/1934;; V.M. Coppleson (1958), p.240"/>
        <s v="The Gleaner, 10/16/1934"/>
        <s v=" V.M. Coppleson (1958), pp.102-103"/>
        <s v="NY Times, 9/10/193, p.10"/>
        <s v="C. Moore &amp; R. Roccini, GSAF; D. Baldridge, pp.15-16; A. De Maddalena; I. Fergusson (1996), L. Lipej (pers. Comm.)"/>
        <s v="G.P. Whitley citing Sydney Morning Herald 8/27/1934; Sunday Mail (Brisbane) 11/18/1934; G.P. Whitley, p.262; J. Green, p.33;V.M. Coppleson (1958), p.238"/>
        <s v="NY Times, 7/10/1934, p.15; V.M. Coppleson (1958), p. 266; R. Rocconi;   D. Baldridge, p.15; A. De Maddalena; Giudici &amp; Fino (1989), De Maddalena (2000)"/>
        <s v="Cullman Democrat, 8.9/1934"/>
        <s v="G.P. Whitley, ref: Daily Telegraph, 7/11/1934 &amp; Sydney Morning Herald  7/12/1934"/>
        <s v="Sydney Morning Herald, 6/23 &amp; 6/25/1934  "/>
        <s v="New York Herald Tribune, 6/21/1934 "/>
        <s v="V.M. Coppleson (1958), pp.92 &amp; 238. Note: L. Schultz lists date as 1/15/1934 "/>
        <s v="N. Doveton; M. Levine, GSAF"/>
        <s v="A.D. McArthur, M. Levine, GSAF"/>
        <s v="V.M. Coppleson (1958), p. 233  "/>
        <s v="V.M. Coppleson (1958), pp.66 &amp; 232; A. Sharpe, p.67"/>
        <s v="V.M. Coppleson (1958), p.182; G.P. Whitley "/>
        <s v="V.M. Coppleson (1958), p.243"/>
        <s v="Los Angeles Times, 2/23/1934, p.20"/>
        <s v="V.M. Coppleson (1958), pp.67 &amp; 232; A. Sharpe, p.89; J. Borg, p.89"/>
        <s v="V.M. Coppleson (1958), pp.65-66 &amp; 232; A. Sharpe, pp.66-67 "/>
        <s v="Cairns Post, 11/29/1933"/>
        <s v="Courier-Mail, 10/25/1933"/>
        <s v="D. Baldridge, p.90"/>
        <s v="E.M. Burton; V.M. Coppleson (1958), pp.153 &amp; 253"/>
        <s v="Hartford Courant, 8/26/1933"/>
        <s v="Woodland Daily Democrat, 7/7/1933"/>
        <s v="Canberra Times, 7/6/1933"/>
        <s v="E. M. Burton (1935); V.M. Coppleson (1958), pp.152-153 &amp; 252; Randall in Sharks and Survival, p.350; Note: A. Resciniti lists date as 21-Jul-1933"/>
        <s v="E. M. Burton; Note: A. Resciniti lists date as 16-Jul-1933"/>
        <s v="New York Times 5/26/1933; L. Schultz &amp; M. Malin, p.558; SAF Case #931"/>
        <s v="Brisbane Courier, 5/24/1933"/>
        <s v="Townsville Daily Bulletin, 6/9/1933 "/>
        <s v="NY Times, May 4, 1933"/>
        <s v="New York Herald Tribune, 4/12/1933"/>
        <s v="Townsville Daily Bulletin, 2/27/1933"/>
        <s v="La Crosse Tribune And Leader-Press, 5/15/1933; V.M. Coppleson.Q12. (1933); V.M. Coppleson, p.242"/>
        <s v="G.P. Whitley citing Sydney Morning Herald, 2/16/1933"/>
        <s v="The Advertiser, 2/13/1933"/>
        <s v="V. M. Coppleson.Q11. (1933); V.M. Coppleson (1958), pp.90 &amp; 238"/>
        <s v="Sunday Times (Perth), 12/11/1932 "/>
        <s v="New Zealand Herald, 12/9/1932"/>
        <s v="Barrier Miner, 11/14/1932"/>
        <s v="V.M. Coppleson.N19. (1933); V.M. Coppleson (1958), pp.80 &amp; 232"/>
        <s v="Queensland Times, 9/26/1932"/>
        <s v="G.P. Whitley; J. Green, p.32"/>
        <s v="Lime Springs Herald, 9/22/1932; R. Heyer"/>
        <s v="J. Green, p.32; V.M. Coppleson (1958), p.242"/>
        <s v="New York Times, 8/7/1932 "/>
        <s v="IGFA"/>
        <s v="Piers (1933)"/>
        <s v="NY Times, 6/29/1932 "/>
        <s v="V.M. Coppleson (1958), p.259"/>
        <s v="V.M. Coppleson (1958), p242"/>
        <s v="J.F. Corby"/>
        <s v="J. F. Corby"/>
        <s v="San Antonio Light (San Antonio, Texas), 2/17/1932; J. Borg, p.71"/>
        <s v="Morning Bulletin, 6/5/1932"/>
        <s v="Brisbane Courier, 1/28/1932"/>
        <s v="G.P. Whitley citing Herald (Melbourne) 1/12/1932 "/>
        <s v="NY Herald Tribune, 1/8/1933 "/>
        <s v="R. Samuels, K. Reynolds &amp; M. Levine, GSAF "/>
        <s v="The Argus, 11/28/1931; /V.M. Coppleson.Q10. (1933) "/>
        <s v="The Gleaner, 9/29/1931"/>
        <s v="L. Schultz &amp; M. Malin, p.534"/>
        <s v="E.W. Gudger (1937); V.M. Coppleson (1958), p.252; R. Skocik, pp.174-175"/>
        <s v="G.H. Balazs &amp; A.K.H. Kam; J. Borg, p.71; L. Taylor (1993), pp.96-97"/>
        <s v="NYTimes, 9/2/1931"/>
        <s v="Middlesboro Daily News, 9//2/1931"/>
        <s v="Press clipping dated 8/28/1931 "/>
        <s v="New York Times, 8/27/1931, p.7; V.M. Coppleson (1962), p.246"/>
        <s v="New York Times, 8/27/1931, p.7; V.M. Coppleson (1958), p.258"/>
        <s v="Brownsville Herald, 8/19/1931"/>
        <s v="New York Times, 8/6/1931"/>
        <s v="Townsville Daily Bulletin, 8/4/1931"/>
        <s v="Sydney Morning Herald, 8/12/1931"/>
        <s v="Daily Courier, 7/21/1931"/>
        <s v="V.M. Coppleson, p.260"/>
        <s v="G.H. Balazs; J. Borg, p.70; L. Taylor (1993), pp.96-97"/>
        <s v="Key West Citizen, 6/4/1931"/>
        <s v="Sydney Morning Herald, 6/5/1931; Whitley, p.262"/>
        <s v="Los Angeles Times, 4/27/1931"/>
        <s v="V. M. Coppleson.Q9. (1933); V.M. Coppleson (1958), pp.90 &amp; 238"/>
        <s v="Whitley, p.262;  V.M. Coppleson (1933)"/>
        <s v="Examiner, 2/11/1931"/>
        <s v="G.P. Whitley, p.262"/>
        <s v="V.M. Coppleson (1958), p.242"/>
        <s v="Canberra Times, 1/9/1931; V.M. Coppleson.Q8. (1933); V.M. Coppleson (1958), pp.91 &amp; 237"/>
        <s v="Clearfield Progress, 5/27/1931"/>
        <s v="V.M. Coppleson, p.49"/>
        <s v="V.M. Coppleson (1933); V.M. Coppleson (1958), pp.44 &amp; 232; A. Sharpe, p.17"/>
        <s v="Northern Standard (Dawin), 12/18/1930"/>
        <s v="H.D.Baldridge (1994), SAF Case #506"/>
        <s v="Sydney Morning Herald, 12/1/1930 "/>
        <s v="NY Times, 9/26/1930"/>
        <s v="Geraldton Guardian, 9/2/1930 "/>
        <s v="Palm Beach Post, 8/7/1930"/>
        <s v="NY Times, 7/21/1930, p.7 &amp; 8/27/1931; V.M. Coppleson (1958), p.258"/>
        <s v="NY Times, 7/13/1930, Section II, p.1, col.7; R.F. Hutton; V.M. Coppleson (1958), p.252"/>
        <s v="Port Arthur News, 5/28/1930"/>
        <s v="Evening Independent, 5/12/1930"/>
        <s v="Dr. J.A. Du Toit"/>
        <s v="Evening Independent, 3/7/1930 "/>
        <s v="V.M. Coppleson (1958), p.242 "/>
        <s v="V.M. Coppleson.V2.(1933); V.M. Coppleson (1958), pp.110 &amp; 241; A. MacCormick, p.175; J. West, ASAF"/>
        <s v="Geraldton Guardian and Express, 2/3/1930"/>
        <s v="Reno Evening Gazette, 2/14/1930"/>
        <s v="A. LeRoux, M. Levine, GSAF; L. Green; G.Wilson"/>
        <s v="NY Times, 1/14/1930, p.8, col.3; V.M. Coppleson (1958), p.261"/>
        <s v="Wonderokinawa.com"/>
        <s v="H. Monsen"/>
        <s v="V.M. Coppleson.N3.(1933); V.M. Coppleson (1958), p.232; G.A. Llano, pp. 170-171"/>
        <s v="L. Schultz &amp; M. Malin ref. SAF Case #510"/>
        <s v="V.M. Coppleson.N10. (1933); V.M. Coppleson (1958), pp.112 &amp; 232.  Note: In 1933 Coppleson gives the date of 16-Jan-1929 but revised it to 16-Dec-1929 in later works"/>
        <s v="The Age, 12/9/1929"/>
        <s v="Brisbane Courier, 12/3/1929"/>
        <s v="Hartford Courant, 2/15/1930"/>
        <s v="New York Times, 11/28/1929"/>
        <s v="V.M. Coppleson.Q7. (1933); V.M. Coppleson (1958), pp.90 &amp; 237; A. Sharpe, p.96"/>
        <s v="V.M. Coppleson (1958), p.262"/>
        <s v="C. Moore; GSAF. Heraldo de Madrid, 7/17/1929"/>
        <s v="Miami News, 6/25/1929"/>
        <s v="Northern Standard (Dawin), 4/26/1929"/>
        <s v="Brisbane Courier, 4/19/1929"/>
        <s v="Brisbane Courier, 4/12/1929; Coppleson (1933)"/>
        <s v="G.P. Whitley, citng R.S.M.A.C."/>
        <s v="New York Herald Tribune, 3/17/1929 edtion; H. Monsen, L. Green"/>
        <s v="G.P. Whitley; J. Green, p.32; V.M. Coppleson (1958), p.242"/>
        <s v="Barrier Miner, 3/5/1929"/>
        <s v="V.M. Coppleson.N12. (1933); V.M. Coppleson (1958), pp.64 &amp; 231; A. Sharpe, pp.63-64"/>
        <s v="The Mail, 2/9/1929; G.P. Whitley;  SAF Case #505"/>
        <s v="V. M. Coppleson.N11. (1933); J. Green, p.32; A. Sharpe, p.62"/>
        <s v="V.M. Coppleson.Q.6. (1933); V.M. Coppleson (1958), pp. 90 &amp; 237; G.A. Llano, pp.169-170"/>
        <s v="Argus, 1/15/1929"/>
        <s v="V.M. Coppleson.N9. (1933); V.M. Coppleson (1958), pp.64 &amp; 231 ; A. Sharpe, p.59-62"/>
        <s v="V.M. Coppleson (1962), p.253, possibly GSAF 1925.00.00"/>
        <s v="J. Lowell, Cradle of the Deep"/>
        <s v="News Tribune, 6/28/1964"/>
        <s v="G.P. Whitley, p.261"/>
        <s v="R. McAllister; D. Baldridge, p.180 "/>
        <s v="NY Herald Tribune"/>
        <s v="Sun Herald, 11/15/1938"/>
        <s v="Havre Daily News Promoter, 11/20/1928; TIME Magazine, 11/28/1928"/>
        <s v="J.W. Phalen is original source.  NOTE: V.M. Coppleson (1958), p.263, records the date as 11/4/1929, as does L. Schultz &amp; M. Malin, p.535"/>
        <s v="Galveston Daily News, 12/7/1929"/>
        <s v="Decatur Evening Herald, 8/24/1928 "/>
        <s v="A. De Maddalena; Gianturco (1978)"/>
        <s v="Ludington Daily News, 6/24/1928"/>
        <s v="H.D. Baldridge (1994) SAF Case #1595, questioned authenticity of this incident"/>
        <s v="The Western Champion, 4/14/1928"/>
        <s v="V. M. Coppleson.N8. (1933); V.M. Coppleson (1958), pp.64 &amp;231; A. Sharpe, p.59"/>
        <s v="Kingston Gleaner, 4/11/1928"/>
        <s v="Brisbane Courier, 5/8/1928"/>
        <s v="V.M. Coppleson.N18. (1933); V.M. Coppleson (1958), pp.76 &amp; 231; A. Sharpe, pp.83-84; G.A. Llano, pp.166-167"/>
        <s v="Townsville Daily Bulletin, 3/28/1928"/>
        <s v="Townsville Daily Bulletin, 2/28/1928"/>
        <s v="Gleaner (Jamaica), 3/7/1928"/>
        <s v="Portland Guardian, 12/10/1934"/>
        <s v="H.D. Baldridge (1994) SAF Case #838"/>
        <s v="NY Times, 1/22/1928; V.M. Coppleson (1962), p.257"/>
        <s v="M. Levine, GSAF; Natal Mercury, 1/4/1928"/>
        <s v="P.D. Lynch, M. Levine, GSAF"/>
        <s v="T. O. Niven, M. Levine, GSAF"/>
        <s v="M. Levine &amp; C. Fourie"/>
        <s v="Oakland Tribune, 8/16/1930"/>
        <s v="L. Schultz &amp; M. Malin, p.557; SAF Case #833"/>
        <s v="Advertiser, 10/14/1927; V.M. Coppleson (1933); G.P. Whitley"/>
        <s v="The Methodist, 3/13/1937"/>
        <s v="G.P. Whitley; V.M. Coppleson (1933); Note: V.M. Coppleson (1958), p.185, also describes the same incident, listing a date of July 1937 "/>
        <s v="The Times (London), 6/2/1927 "/>
        <s v="Brisbane Courier, 5/10/1927; V.M. Coppleson (1958), p.242"/>
        <s v="J. Green, p.32; Bartlett, p. 160; V.M. Coppleson (1958), p.242"/>
        <s v="J. Green, p.32; V.M. Coppleson (1958), p.241"/>
        <s v="V.M. Coppleson.N17. (1933); V.M. Coppleson (1958), p.76 &amp; 231; G.A. Llano, p.165"/>
        <s v="G.A. Llano, p.178"/>
        <s v="Northern Territory Times &amp; Gazette, 2/11/1927"/>
        <s v="R.D. Weeks, GSAF; V.M. Coppleson (1958), p.263; SAF #328"/>
        <s v="The Afro-American, 1/8/1927"/>
        <s v="V.M. Coppleson.N.21.(1933); V.M. Coppleson (1958), p.230; NYTimes, 1/5/1927"/>
        <s v="W.E., pp. 192-193"/>
        <s v="V.M. Coppleson (1958), p.241"/>
        <s v="Brisbane Courier, 12/3/1926"/>
        <s v="Cairns Post, 10/29/1926"/>
        <s v="Barrier Miner, 10/25/1926"/>
        <s v="New York Herald Tribune, 10/29/1926"/>
        <s v="Barrier Miner, 9/6/1926"/>
        <s v="Washington Post 8/25/1926; L. Schultz &amp; M. Malin, p.531"/>
        <s v="NY Herald Tribune, 7/25/1926; A. De Maddalena; Anon. (1926a), Anon. (1926b); C. Moore, GSAF"/>
        <s v="Evening Sun, undated clipping"/>
        <s v="D. Miller &amp; R. Collier, R. Collier, p. __; V.M. Coppleson (1958), pp. 156 &amp; 252; [SAF Case #215]"/>
        <s v="G.H. Balazs &amp; A.K.H. Kam; J. Borg, p.70; L. Taylor (1993), pp.96-97"/>
        <s v="New York Times, 4/28/1926 "/>
        <s v="New York Tribune, 8/9/1953;  V.M. Coppleson (1958), p.260;  G.H. Balazs &amp; A.K.H. Kam; J. Borg, p.70"/>
        <s v="V.M. Coppleson.S1.(1933); V.M. Coppleson (1958), pp.107 &amp; 240; A. Sharpe, pp.119-120"/>
        <s v="V.M. Coppleson (1958), p.110"/>
        <s v="Excerpt from news article dated 10/23/1926"/>
        <s v="V.M. Coppleson (1958), pp.176-177"/>
        <s v="V.M. Coppleson (1958), pp.148 &amp; 265 (Note: &quot;A few days earlier, a Chinese fisherman had been bitten a few hundred yards from this spot.&quot;)"/>
        <s v="M. Joss;  M. Levine, GSAF"/>
        <s v="V.M. Coppleson.W2, (1933); V.M. Coppleson (1958), pp.111 &amp; 241; West Australia, 1/5/1967;  A. Sharpe, pp.129-130; H. Edwards, pp.131-133"/>
        <s v="V.M. Coppleson (1958), pp.48 &amp; 265"/>
        <s v="E. M. Burton"/>
        <s v="Geraldton Guardian, 6/18/1925 "/>
        <s v="V.M. Coppleson.N7.(1933); V.M. Coppleson (1958), pp.63 &amp; 230; A. Sharpe, pp.58-59;  G.A. Llano, pp.160-164"/>
        <s v="V.M. Coppleson.N16.(1933) V.M. Coppleson (1958), pp.76 &amp; 230"/>
        <s v="The Queenslander, 4/4/1925"/>
        <s v="Evening Independent, 1/27/1925"/>
        <s v="ABCS; Manitoba Free-Press, 1/13/1925"/>
        <s v="V.M. Coppleson (1958), p.258"/>
        <s v="Indianapolis Star, 12/15/1924"/>
        <s v="Gorgas Hospital Records"/>
        <s v="R. W. Kramer; V.M. Coppleson (1958), pp.48 &amp; 264"/>
        <s v="F. O'Brien in Atolls of the Sea"/>
        <s v="Coppleson.V1. (1933); Melbourne Herald, 1/7/1925"/>
        <s v="E. M. Burton; E.W. Gudger (1935); V.M. Coppleson (1958), pp.152 &amp; 252; J. Randall, p.350 in Sharks &amp; Survival"/>
        <s v="C. Moore, GSAF; The Times, 7/14/1924"/>
        <s v="The Daily Pilot, 3/6/2010, citing The Times 7/5/1924)"/>
        <s v="Evening Independent, 6/19/1924"/>
        <s v="V.M. Coppleson (1933); G.P. Whitley, p.266"/>
        <s v="NY Times, 5/4/1924, p.14, col.3"/>
        <s v="V.M. Coppleson (1933);  G.P. Whitley (1951), p.185, both considered it a &quot;doubtful attack&quot;"/>
        <s v="Cairns Post, 3/28/1924"/>
        <s v="V.M. Coppleson.N6. (1933); V.M. Coppleson (1958), pp.63 &amp; 230;  A. Sharpe, pp.57-58"/>
        <s v="Mon Feb 11 00:00:00 ART 1924"/>
        <s v="Eastern Province Herald, 1/28/1924, M. Levine, GSAF"/>
        <s v="V.M. Coppleson.N.2. (1933); V.M. Coppleson (1958), pp.69 &amp; 230"/>
        <s v="Barrier Miner, 12/12/1923"/>
        <s v="Sydney Morning Herald, 12/5/1923 "/>
        <s v="Western Mail, 11/29/1923; V.M. Coppleson (1933); G.P. Whitley (1940), p.260;  G.P. Whitley (1951), p 185; A. Sharpe, p.129"/>
        <s v="V.M. Coppleson, p.452; G.P. Whitley"/>
        <s v="V.M. Coppleson (1933);"/>
        <s v="V.M. Coppleson (1933); SAF Case #494"/>
        <s v="V.M. Coppleson (1958), p.241; J. Green, p.32"/>
        <s v="Gleaner (Jamaica), 9/6/1923"/>
        <s v="Brisbane Courer, 7/2/1923"/>
        <s v="V.M. Coppleson (1933); G. P. Whitley; V.M. Coppleson (1958), p.185"/>
        <s v="NY Herald Tribune, undated clipping"/>
        <s v="The West Australian, 5/23/1923"/>
        <s v="Northern Miner, 5/27/1923"/>
        <s v="Northern Miner, 3/19/1923"/>
        <s v="The Register, 2/3/1923"/>
        <s v="V.M. Coppleson.W1.(1933) V.M. Coppleson (1958), pp.111 &amp; 241; A. Sharpe, p.129"/>
        <s v="W.E., pp.152-156; L. Schultz &amp; M. Malin, p.557"/>
        <s v="NY Herald Tribune, 8/27/1931; L. Schultz &amp; M. Malin, p.555"/>
        <s v="Pinchot in To the South Seas, citing M. Craig who reports 6 incidents in 1923-24 including this one"/>
        <s v="Ref in New York Herald Tribune, 8/23/1960; V.M. Coppleson (1962), p.155"/>
        <s v="L.A. Times, 12/17/1922; V.M. Coppleson (1958), pp.48 &amp; 265"/>
        <s v="Coppleson.Q4.(1933); V.M. Coppleson (1958), pp.92 &amp; 237  "/>
        <s v="Kingston Gleaner, 10/17/1922"/>
        <s v="Honolulu Advertiser, 8/19/1953; Tribune Herald (Hilo), 4/14/1963; V.M. Coppleson (1958), p.259; L. Taylor (1993), pp.96-97"/>
        <s v="Western Argus, 9/26/1922"/>
        <s v="L. Schultz &amp; M. Malin, p.554"/>
        <s v="Palm Beach Post, 7/19/1932"/>
        <s v="V.M. Coppleson, (1958) pp.155 &amp; 252"/>
        <s v="Daily Gleaner, 5/25/1922; H.E. Lloyd, NY Times, 6/22/1922"/>
        <s v="M. Levine, GSAF; E.Wilson"/>
        <s v="Argus, 4/29/1922"/>
        <s v="Daily Gleaner, 3/21/1922, p.8"/>
        <s v="Daily Gleaner, 3/21/1922, p.8; H. E. Lloyd, N.Y. Times, 6/22/1922; F.A. Mitchell-Hedges (1928), pp.95-100"/>
        <s v="V.M. Coppleson.N5. (1933); V.M. Coppleson (1958), pp.63 &amp; 230;  A. Sharpe, pp.56-57; G.A. Llano, pp.160-161"/>
        <s v="Cairns Post, 2/33/1922"/>
        <s v="V.M. Coppleson.N.4. (1933); V.M. Coppleson (1958), pp.62 &amp; 230; A. Sharpe, pp.53-55"/>
        <s v="The Queenslander, 1/28/1922"/>
        <s v="V.M. Coppleson.Q5. (1933); V.M. Coppleson (1958), pp. 90 &amp; 229"/>
        <s v="V.M. Coppleson.N15. (1933); V.M. Coppleson (1958), p.229"/>
        <s v="The Argus, 1/9/1922; V.M. Coppleson (1933), N15"/>
        <s v="The Queenslander, 12/17/ 1921"/>
        <s v="V.M. Coppleson (1958), pp.92 &amp; 237"/>
        <s v="V.M. Coppleson.Q3. (1933); V.M. Coppleson (1958), pp.92 &amp; 237"/>
        <s v="Richmond River Express, 12/2/1921"/>
        <s v="Brisbane Courier, 10/15/1921"/>
        <s v="Cairns Post, 10/17/1921"/>
        <s v="Argus, 10/8/1921"/>
        <s v="The Register, 8/29/1921"/>
        <s v="New York Times, 9/1/1921"/>
        <s v="Chicago Tribune, 7/22/1921"/>
        <s v="Reno Evening Gazette, 1/11/1921"/>
        <s v="Geraldton Guardian, 12/4/1920 "/>
        <s v="V.M. Coppleson (1958), p.259; Baker &amp; Rose, pp.881-3"/>
        <s v="Daily News, 11/24/1920"/>
        <s v="Oakland Tribune, 11/11/1920"/>
        <s v="V.M. Coppleson (1958), p.151  "/>
        <s v="Brisbane Courier, 7/6/1920"/>
        <s v="E. Clark, GSAF"/>
        <s v="H. Piers (1933)"/>
        <s v="H. Miller (1920); V.M. Coppleson Q.2.(1933); V.M. Coppleson (1958), pp.43, 44, 237; A. Sharpe, p.24"/>
        <s v="The Argus, 1/24/1920"/>
        <s v="T. Toft, M. Levine, GSAF"/>
        <s v="V.M. Coppleson.N14. (1933); V.M. Coppleson (1958), p.229"/>
        <s v="Daily Gleaner, 4/14/1969"/>
        <s v="J.L.B. Smith"/>
        <s v="Brisbane Courier, 12/30/1919"/>
        <s v="Sydney Morning Herald, 12/9/1919; V.M. Coppleson.N.20.(1933"/>
        <s v="G.P. Whitley; V.M. Coppleson (1933) "/>
        <s v="Pinchot, p.85-86"/>
        <s v="Miami Metropolis, 8/14/1919"/>
        <s v="Gazette (Pittsburgh), no date"/>
        <s v="The Mercury, 3/18/1919"/>
        <s v="V.M. Coppleson.N13. (1933); V.M. Coppleson (1958), p.76 &amp; 229"/>
        <s v="Marlborough Express, 1/16/1919"/>
        <s v="T. Peake, GSAF; V.M. Coppleson.N1.(1933); V.M. Coppleson (1958), pp.70 &amp; 229;  A. Sharpe, p.71"/>
        <s v="V.M. Coppleson.Q1.(1933); V.M. Coppleson (1958), pp.90 &amp; 237"/>
        <s v="R. F. Hutton; T. Helm, p.219; V.M. Coppleson (1962), p.249"/>
        <s v="Ogden Examiner, 12/15/1918"/>
        <s v="V.M. Coppleson (1958), p.194; V.M. Coppleson (1962), p.210"/>
        <s v="Cairns Post, 9/24/1918"/>
        <s v="The Advertiser, 3/25/1918"/>
        <s v="A. Sharpe, p.109"/>
        <s v="West Australian, 12/17/1917"/>
        <s v="C.J. McGuinness"/>
        <s v="V.M. Coppleson (1958), p.251 "/>
        <s v="Ogden Standard, 9/11/1917"/>
        <s v="Morwell Advertiser &amp; Gazette, 1/18/1918"/>
        <s v="Washington Post, 7/20/1917"/>
        <s v="Western Mail,  11/9/1917"/>
        <s v="C. Creswell, GSAF; V.M. Coppleson (1958), pp.153, 154 &amp; 251; NY Times 6/4/1917, p.9 "/>
        <s v="P.F. Prioleau; W.E., p.195; V.M. Coppleson (1958), p.264"/>
        <s v="Denton Journal, 5/5/1917"/>
        <s v="F. Warn (see Bitter Sea in bibliography)"/>
        <s v="Morning Bulletin, 1/1/1917"/>
        <s v="G.P. Whitley, ref. Dr. Cleland, 1924; V.M. Coppleson (1962), p.79; A. Sharpe, p.71"/>
        <s v="A. Sharpe, p.71"/>
        <s v="Hartford Courant, 11/16/1916"/>
        <s v="Cairns Post, 11/11/1916"/>
        <s v="Brisbane Courier, 11/10/1916"/>
        <s v="V.M. Coppleson (1958), p.251; R.F. Hutton; NY Times, 10/12/1916, p.8 "/>
        <s v="New York Times, 7/14/1916"/>
        <s v="NY Tribune, 7/14/1916"/>
        <s v="R. Fernicola, GSAF"/>
        <s v="R. Fernicola, GSAF "/>
        <s v="NY Times, 7/18/1916"/>
        <s v="The Sun, 12/16/1917"/>
        <s v="C. Phinizy"/>
        <s v="Washington Post, 6/24/1916, p.6"/>
        <s v="New York Times, 6/29/1916"/>
        <s v="Modesto Evening News, 4/25/1916"/>
        <s v="Argus, 3/5/1917"/>
        <s v="Argus, 4/21/1916"/>
        <s v="Big Piney Examiner, 12/9/1915"/>
        <s v="Argus, 11/11/1915"/>
        <s v="Sydney Morning Herald, 11/9/1915; V.M. Coppleson (1962), p.245 "/>
        <s v="Oakland Tribune, 7/6/1915"/>
        <s v="N. Bartlett, pp.234"/>
        <s v="Brisbane Courier, 2/8/1915"/>
        <s v="The Mercury, 1/14/1915"/>
        <s v="G.P. Whitley, citing Argus (Melbourne) 1/5/1915; V.M. Coppleson (1958), p.70"/>
        <s v="Fishing Gazette 1915, Vol. 32, No. 10, p.296"/>
        <s v="Northern Miner, 12/4/1914"/>
        <s v="Evening Post, 12/2/1914"/>
        <s v="Stevens Point Daily Journal, 9/26/1914, p.2 "/>
        <s v="Lima Daily News, 7/9/1914"/>
        <s v="Evening Post, 6/11/1914"/>
        <s v="The Mercury, 6/23/1914"/>
        <s v="Evening Independent, 5/14/1914, p.1"/>
        <s v="Washington Post, 3/14/1914, p.E9"/>
        <s v="C.H. Townsend"/>
        <s v="The Advertiser, 2/10/1914"/>
        <s v="Oakland Tribune, 3/241914, p.22"/>
        <s v="The Queenslandert , 1/17/1914"/>
        <s v="L. Green, South African Beachcomber, p.97"/>
        <s v="New Smyrna Daily News, 1/2/1914, p.12"/>
        <s v="Tampa Bay Times, 12/26/1913"/>
        <s v="The Times (London), 7/21/1914, p.7; Lima Daily News, 1/10/1914"/>
        <s v="Sydney Morning Herald, 11/24/1913 "/>
        <s v="V.M. Coppleson (1958), p.251; T. Helm, p.212"/>
        <s v="Trenton Evening Times, 8/27/1913"/>
        <s v="Washington Post, 8/27/1913"/>
        <s v="The Potter Enterprise, 7/10/1913"/>
        <s v="Evening Independent, 5/22/1913"/>
        <s v="Northern Star, 5/7/1913"/>
        <s v="Coppleson (1962), p.247"/>
        <s v="N. Bartlett, pp.232-233; V.M. Coppleson (1958), p.7 "/>
        <s v="H. Cornu"/>
        <s v="V.M. Coppleson (1958), p.110 [ Note: Coppleson had no concrete evidence about this incident; he heard only &quot;vague reports&quot;."/>
        <s v="Atlanta Constitution, 8/31/1912, p.5"/>
        <s v="Atlanta Constitution, 7/25/1912"/>
        <s v="Sydney Morning Herald, 7/6/1912"/>
        <s v="Evening Post, 3/20/1912"/>
        <s v="Western Argus, 2/27/1912"/>
        <s v="Argus (Melbourne) 2/20/1912, p.6; G.P. Whitley, p.260"/>
        <s v="Northern Star, 3/16/1912"/>
        <s v="Argus (Melbourne) 1/27, 28, 29, 30/1912; G.P. Whitley, p.260; V.M. Coppleson (1962), p.245;  A. Sharpe, p.88"/>
        <s v="Clarence &amp; Richmond Examiner, 1/13/1912"/>
        <s v=" V.M. Coppleson (1933), page 450, citing J. Burton Cleland Australasian Medical Gazette, September 14, 1912, page 270"/>
        <s v="                     "/>
        <s v="The Sun, 7/13/1913; H.D. Baldridge, p.170"/>
        <s v="Fresno Bee, 10/31/1911"/>
        <s v="Cairns Post, 11/2/1911"/>
        <s v="The Sun, 7/13/1913; V.M. Coppleson (1962), p.249"/>
        <s v="The Sun, 7/13/1913; Washington Post, 9/21/1911; V.M. Coppleson (1962) p.249"/>
        <s v="Sun, 7/13/1913; V.M. Coppleson (1962), p.249"/>
        <s v="Washington Post, 7/16/1911"/>
        <s v="Cape Mercantile Advertiser, 5/16/1911; M. Levine, GSAF"/>
        <s v="Daily Advocate, 5/1/1911"/>
        <s v="Cape Mercantile Advertiser, 5/2/1911, M. Levine, GSAF"/>
        <s v="Grey River Argus, 4/8/1911"/>
        <s v="Northern Star, 3/29/1911"/>
        <s v="Washington Post, 1/26/1913"/>
        <s v="D.G. McComb"/>
        <s v="H.C. Chapman"/>
        <s v="Iowa City Citizen, 12/23/1910"/>
        <s v="NY Times, 11/30/1910"/>
        <s v="The Advertiser, 11/25/1910"/>
        <s v="Indiana Evening Gazette, 9/25/1910"/>
        <s v="Atlanta Constitution, 5/17/1910, p.5"/>
        <s v="The Ogden Standard, 4/13/1910"/>
        <s v="Poverty Bay Herald, 3/9/1910"/>
        <s v="The Sun, 4/3/1910; Authenticity questioned by G.H. Balazs in J. Borg, p.70"/>
        <s v="Western Mail, 2/26/1910"/>
        <s v="C.H. Townsend; Authenticity questioned by G.H. Balazs in J. Borg, p.70"/>
        <s v="Washington Post, 12/26/1909"/>
        <s v="Star, 12/15/1909"/>
        <s v="The Advertiser, 12/9/1909"/>
        <s v="The Sun, 7/13/1913 "/>
        <s v="Gettysburg Times, 9/4/1909"/>
        <s v="Laurel Ledger, 8/19/1909"/>
        <s v="NY Times, 7/25/1909"/>
        <s v="News Herald, 7/29/2001"/>
        <s v="Adams County News, 6/26/1909"/>
        <s v="Australian Zoologist, viii., 1937, p.207"/>
        <s v="Honolulu Star Advertisr, 4/18/1909; J. Borg, pp.69-70; L. Taylor (1993), pp.94-95"/>
        <s v="C. Moore, GSAF; Petit Paisien, 4/15/1909 "/>
        <s v="L. Green, GSAF"/>
        <s v="Star, 3/18/1909"/>
        <s v="G.P. Whitley, citing Lone Hand, 12/1/1910, p.134"/>
        <s v="Fairbridge Index, Cape Archives, M. Levine, GSAF"/>
        <s v="Lowell Sun, 12/16/1908; V.M. Coppleson (1962), p.247; H.D. Baldridge, p.161"/>
        <s v="Northern Territory Times &amp; Gazette, 9/25/1908"/>
        <s v="Los Angeles Times, 9/6/1908, p.I6"/>
        <s v="Poverty Bay Herald, 10/14/1908"/>
        <s v="A. De Maddalena; M. Zuffa (pers. Comm.), Anon. (1908); C. Moore, GSAF"/>
        <s v="Bay of Plenty Times, 6/26/2008"/>
        <s v="New York Times, 6/15/1908"/>
        <s v="Taranaki Herald, 6/2/1908"/>
        <s v="The Advertiser, 6/26/1908"/>
        <s v="Weekly Miami Metropolis, 5/11/1908"/>
        <s v="C.H. Townsend, Bull. N.Y. Zoological Society, 11-12/1931"/>
        <s v="R.D. Weeks, GSAF; Otago Daily Times, 12/24/1907"/>
        <s v="The Queenslander, 10/26/1907"/>
        <s v="Dawson Daily News, 11/20/1907"/>
        <s v="Evening Post, 10/14/1907"/>
        <s v="H.D. Baldridge,       SAF Case #412"/>
        <s v="C. Townsend; Pacific Commerical Advertiser, 10/13/1907; J. Borg, p.69; L. Taylor (1993), pp.94-95; Honolulu Advertiser, 8/9/1953"/>
        <s v="Ogden Standard, 8/13/1907"/>
        <s v="New Oxford Item, 8/8/1907"/>
        <s v="C. Moore, S. Navajas &amp; R. Rocconi, GSAF"/>
        <s v="Queensland Figaro, 7/4/1907"/>
        <s v="Los Angles Times, 8/7/1907, p.II11"/>
        <s v="The Sun, 7/13/1913  reprinted article from Punta Gorda Herald of 3/31/1907. NOTE: V.M. Coppleson (1962), p.246 lists the location as Punta Gorda, British Honduras"/>
        <s v="A. De Maddalena, citing Mojetta, et.al"/>
        <s v="Souix Vally News, 4/4/1907; V.M. Coppleson (1958), p.264"/>
        <s v="R.D. Weeks, GSAF; Otago Daily Times, 1/13/1962"/>
        <s v="The Queenslander, 2/9/1907"/>
        <s v="G. Vassal"/>
        <s v="C. H. Townsend; G. H. Balazs &amp; A. H. Kam; J. Borg, p.69; L. Taylor (1993), pp.94-95"/>
        <s v="The Gleaner (Jamaica), 11/20/1906"/>
        <s v="Washington Post, 10/10/1906"/>
        <s v="Atlanta Constitution, 9/27/1906"/>
        <s v="Wanganui Herald, 9/12/1906"/>
        <s v="L.A.Times, 10/1/1906"/>
        <s v="S. Samuels"/>
        <s v="Washington Post, 8/11/1906"/>
        <s v="The Courier, 7/5/1906"/>
        <s v="L.M. Guardian, 7/23/1906; M. Levine, GSAF"/>
        <s v="The Advertiser, 5/16/1906"/>
        <s v="The Argus, 4/18/1906"/>
        <s v="Morning Post, 4/20/1906"/>
        <s v="Atlanta Constitution, 5/13/1906, et al."/>
        <s v=".Morning Bulletin, 4/3/1906"/>
        <s v="Otago Witness, 2/14/11906"/>
        <s v="J. Green, p.31"/>
        <s v="Natal Mercury Pictorial, 1/31/1906; M. Levine, GSAF"/>
        <s v="Natal Mercury 1/1/1906; Natal Mercury Pictorial, 1/10/1906;  M. Levine, GSAF"/>
        <s v="The Advertiser, 12/30/1905"/>
        <s v="The Argus, 9/30/1905"/>
        <s v="Muncie Evening Press, 8/6/1913"/>
        <s v="The Sun (undated article)"/>
        <s v="Obrien County Bell, 8/31/1905"/>
        <s v="C. Creswell, GSAF;  F. Schwartz, p.23"/>
        <s v="F. Schwartz, p.23 &amp; pers.com to C. Creswell, GSAF"/>
        <s v="Atlanta Constitution, 5/23/1905"/>
        <s v="Natal Mercury, 4/7/1905; H.Gill &amp; M. Levine, GSAF"/>
        <s v="Adelaide Advertiser, 3/31/1905"/>
        <s v="C. Black, GSAF; Adelaide Advertiser, 3/27/1905"/>
        <s v="Adelaide Advertiser, 2/13/1905"/>
        <s v="Adelaide Advertiser, 1/3/1905"/>
        <s v="The Sun, undated article; V.M. Coppleson (1958), p.264"/>
        <s v="The Argus, 10/11/1904"/>
        <s v="Washington Post 7/19/1905"/>
        <s v="New York Herald Tribune, 7/29/1904"/>
        <s v="New York Times, 7/28/1904"/>
        <s v="C. Moore, GSAF, Translations by S. Navajas"/>
        <s v="Grey River Argus, 2/26/1904"/>
        <s v="Star, 2/4/1904"/>
        <s v="The Advertiser, 2/4/1904"/>
        <s v="New York Times, 6/21/1914"/>
        <s v="N.Y. Sun, 3/19/1911 "/>
        <s v="The Sun (no date); D. Baldridge, p.171;  G.H. Balazs, J. Borg, p.69; L. Taylor (1993), pp. 94-95"/>
        <s v="NY Times, 10/18/1903"/>
        <s v="Indiana Messenger, 9/16/1903"/>
        <s v="Atlanta Constitution, 1/10/1904"/>
        <s v="The Advertiser, 6/22/1903"/>
        <s v="Chicago Tribune, 5/5/1903"/>
        <s v="Northern Territory Times, 3/20/1903"/>
        <s v="Sydney Morning Herald, 3/16/1903"/>
        <s v="Northern Territory Times &amp; Gazette, 1/12/1903"/>
        <s v="Captain W. Young,  51-52"/>
        <s v="Racine Daily Journal, 12/22/1902"/>
        <s v="The Advertiser, 11/11/1902"/>
        <s v="Victoria Weekly, 1/11/ 1902"/>
        <s v="G. H. Balazs &amp; A. H. Kam; V.M. Coppleson (1958), p.250; J. Borg, p.69; L. Taylor (1993), pp. 94-95"/>
        <s v="New York Times, 7/7/1902"/>
        <s v="V.M. Coppleson, p.264"/>
        <s v="The Colonist 2/22/1902"/>
        <s v="The Advertiser, 1/25/1902"/>
        <s v="Brisbane Courier, 1/20/1902"/>
        <s v="The Argus, 12/2/1901"/>
        <s v="J.A. Guthrie, M.D.; Newark Advocate, 5/24/1902;  V.M. Coppleson (1958), p.264"/>
        <s v="Bardanis citing Embros, 9/23/1901"/>
        <s v="The Graphic, 6/29/1901"/>
        <s v="J.A. Guthrie;  Sun, 7/13/1913; V.M. Coppleson, p.264 also states &quot;Native taken near same spot 3 months previously.&quot;"/>
        <s v="Otago Witness, 2/6/1901"/>
        <s v="W.H. Gregg; L. Schultz &amp; M. Malin, p.533"/>
        <s v="Taranaki Herald, 12/28/1900"/>
        <s v="P. Logan; M. Levine, GSAF"/>
        <s v="Sydney Morning Herald, 9/17/1900"/>
        <s v="NY Times, 9/14/1900"/>
        <s v="Honolulu Republican, 9/6/1900"/>
        <s v="Los Angeles Times, 7/28/1900"/>
        <s v="Times, 8/1/1900"/>
        <s v="Poverty Bay Herald, 2/12/1900"/>
        <s v="G. H. Balazs; J. Borg, p.69; L. Taylor (1993), pp.94-95"/>
        <s v="H. Monsen "/>
        <s v="Brisbane Courier, 12/21/1899"/>
        <s v="The Mercury, 1/191900"/>
        <s v="Iowa Daily Press, 10/12/1899"/>
        <s v="Bryan Morning Eagle, 9/12/1899"/>
        <s v="Mexia Evening Ledger, 8/23/1899"/>
        <s v="Washington Post, 8/16/1899, p.1"/>
        <s v="W. B. Orme"/>
        <s v="Mataura Ensign, 7/8/1899"/>
        <s v="Brisbane Courier, 6/7/1899"/>
        <s v="New York Times, 5/30/1899"/>
        <s v="Washington Post, 5/5/1899"/>
        <s v="Kalgoorlie Western Argus, 2/2/1899"/>
        <s v="Indiana Evening Gazette, 11/22/1904"/>
        <s v="W. H. Gregg, p. 22"/>
        <s v="W.H. Gregg, p.19"/>
        <s v="Brisbane Courier, 12/28/1898"/>
        <s v="Hawaiian Gazette, 11/1/1898"/>
        <s v="Lincoln Evening News &amp; Daily Call, 9/19/1898"/>
        <s v="The Guardian, 9/7/1898"/>
        <s v="Lima News, 9/27/1898"/>
        <s v="Brandyn Gartleman, GSAF"/>
        <s v="Brisbane Courier, 7/26/1898"/>
        <s v="Captain J. L.T. Jones"/>
        <s v="Inangahua Times, 10/26/1898"/>
        <s v="V.M. Coppleson (1958), p.258 "/>
        <s v="New York Times, 6/23/1898"/>
        <s v="Launceston Examiner, 8/26/1898"/>
        <s v="U.S.Life-Saving Annual Report, 1913"/>
        <s v="Field &amp; Stream, 1933"/>
        <s v="J. E. Kirby, letter to Captain Dinning, dated 10/14/1927"/>
        <s v="W. H. Gregg"/>
        <s v="Daily Kennebec Journal, 3/27/1911"/>
        <s v="H.W. McCurdy, History of the Pacific Northwest, p. 51"/>
        <s v="Trenton Evening Times, 12/4/1897"/>
        <s v="NY Times, 11/11/1897"/>
        <s v="North Otago Times, 1258/1897"/>
        <s v="New York Times, 9/18/1897"/>
        <s v="Hartford Courant, 8/7/1897"/>
        <s v="Natal Mercury, 7/24/1897; M. Levine, GSAF"/>
        <s v="Star, 7/10/1897; Kalgoorlie Western Argus, 7/15/1897"/>
        <s v="Daily Northwestern, 5/15/1897"/>
        <s v="Deseret News, 6/28/1946"/>
        <s v="Mentioned in paper by W.B. Orme; G.A. Llano, p.127"/>
        <s v="South Australian Register, 12/25/1896"/>
        <s v="A.W. Parrott, p. 68;  V.M. Coppleson (1958), p.258"/>
        <s v="The Star, 12/17/1896"/>
        <s v="West Australian, 12/3/1896"/>
        <s v="West Australian, 11/2/1896"/>
        <s v="New Oxford Item, 9/11/1896"/>
        <s v="Hawaiian Gazette, 8/4/1896"/>
        <s v="New York Times, 6/21/1896"/>
        <s v="Brisbane Courier, 1/13/1896"/>
        <s v="W.H. Gregg"/>
        <s v="C. R. Baker &amp; C.M. Rose;  V.M. Coppleson (1958), p.259 "/>
        <s v="Brisbane Courier, 12/9/1895"/>
        <s v="NY Times, 11/21/1895"/>
        <s v="West Australian, 11/19/1895"/>
        <s v="NY Times, 9/21/1895"/>
        <s v="Queenslander, 9/14/8/1895"/>
        <s v="Boston Globe"/>
        <s v="Boston Globe, 8/3/1895, p.5"/>
        <s v="Morning News, 7/16/1895"/>
        <s v="Lima Times, 6/13/1895"/>
        <s v="The West Australian, 6/3/1895"/>
        <s v="Meriden Daily Republican, 6/12/1895"/>
        <s v="Otago Witness, 5/16/1895"/>
        <s v="Star, 4/25/1895, p."/>
        <s v="Fitzroy City Press, 3/29/1895"/>
        <s v="The Telegraph, 3/20/1895"/>
        <s v="I. Donald "/>
        <s v="Fort Wayne Sentinel, 2/23/1895"/>
        <s v="G.P. Whitley (1951), p.192"/>
        <s v="Atlanta Constitution, 12/12/1894"/>
        <s v="Brisbane Courier, 1/7/1895, p.5"/>
        <s v="Middletown Daily Argus, 10/6/1894"/>
        <s v="Washington Post, 9/13/1894"/>
        <s v="The Colonist, 9/6/1894"/>
        <s v="Lima Times Democrat, 9/1/1894"/>
        <s v="NY Times, 8/22/1894 "/>
        <s v="Jacksonville Times-Union, 8/2/1894"/>
        <s v="Atlanta Constitution, 7/1/1894; Washington Post 7/1/1894, p.17"/>
        <s v="Cape Argus, 7/2/1894 "/>
        <s v="Warren Ledger, 6/15/1894"/>
        <s v="Bruce Herald, 8/24/1894"/>
        <s v="Middletown Daily Argus, 10/20/1893"/>
        <s v="C. Moore.GSAF"/>
        <s v="New Zealand Tablet, 12/1/1893"/>
        <s v="Otago Witness, 6/22/1893"/>
        <s v="The Sydney Morning Herald, 6/29/1893"/>
        <s v="Brisbane Courier, 5/23/1893"/>
        <s v="Portsmouth Herald, 3/6/1899"/>
        <s v="The News, 4/15/1893"/>
        <s v="Brisbane Courier, 6/2/1893"/>
        <s v="C. Black, GSAF; V.M. Coppleson (1958), p.105"/>
        <s v="Taranaki Herald, 1/30/1893"/>
        <s v="West Australian, 1/18/1893"/>
        <s v="Briefly mentioned in paper by W.B. Orme; G.A. Llano, p.127"/>
        <s v="Washington Post, 1/9/1893"/>
        <s v="Timaru Herald, 11/8/1892"/>
        <s v="Brisbane Courier, 11/9/1892"/>
        <s v="Galveston Daily News, 9/16/1892 "/>
        <s v="Daily Citizen, 6/20/1892"/>
        <s v="Wanganui Chronicle, 5/19/1892"/>
        <s v="The Gleaner (Jamaica), 4/21/1892"/>
        <s v="West Australian, 3/25/1892"/>
        <s v="The Argus, 3/4/1892"/>
        <s v="G.P. Whitley, p.259"/>
        <s v="Maitland Mercury &amp; Hunter River General Advertiser, 12/31/1891 "/>
        <s v="The Advertiser, 1/1/1892"/>
        <s v="Philadelphia Inquirer, 12/19/1891"/>
        <s v="Newark Daily Advocate, 9/14/1891; Bismark Daily Tribune, 9/15/1891"/>
        <s v="Washington Post, 8/31/1891"/>
        <s v="The Daily Argus News, 9/3/1891 "/>
        <s v="Washington Post, 6/12/1891, p.1"/>
        <s v="West Australian, 11/2/1891"/>
        <s v="Tuapeka Times, 1/21/1891"/>
        <s v="The Argus, 21/2/1891"/>
        <s v="Queenslander, 12/27/1890"/>
        <s v="Taranaki Herald, 10/25/1890"/>
        <s v="NY Times, 8/17/1890"/>
        <s v="NY Times, 8/12/1890"/>
        <s v="Argus, 9/9/1890"/>
        <s v="Bush Advocate, 6/14/1890"/>
        <s v="The Guardian, 3/3/1890"/>
        <s v="V.M. Coppleson (1958), p.105; C. Black pp. 147-148"/>
        <s v="Sydney Morning Herald, 10/1/1890"/>
        <s v="Steubenville Herald, 11/12/1896"/>
        <s v="A. W. Parrott, p.68"/>
        <s v="J. Daniel, M. Levine, GSAF"/>
        <s v="Brisbane Courier, 11/26/1889"/>
        <s v="NY Times, 11/24/1889 "/>
        <s v="Decatur Daily Republican, 10/3/1889"/>
        <s v="NY Times, 7/22/1889"/>
        <s v="Galveston Daily News, 7/21/1889"/>
        <s v="Brisbane Courier, 7/9/1889"/>
        <s v="Timaru Herald, 1/31/1889"/>
        <s v="NY Times, 1/20/1889"/>
        <s v="West Australian, 12/25/1888"/>
        <s v="G.P. Whitley (1951), p.192, citing Sydney Morning Herald, 12/10/ 1888 "/>
        <s v="G.P. Whitley (1951), p.192, citing Sydney Morning Herald, 12/10/1888"/>
        <s v="Aurora Daiy Express, 8/18/1888"/>
        <s v="The Ledger, 8/3/1888"/>
        <s v="Otago Witness, 7/20/1888"/>
        <s v="Otago Witness, 7/13/1888"/>
        <s v="Taranaki Herald, 7/9/1888"/>
        <s v="New York Times, 6/18/1888"/>
        <s v="R.D. Weeks, GSAF; K.C. McDonald; Evening Post (Wellington), 8/21/1937"/>
        <s v="Cape Mercantile Advertiser, 2/15/1888, M. Levine, GSAF"/>
        <s v="Star, 1/23/1888"/>
        <s v="Union County Journal, 12/22/1887"/>
        <s v="Evening Telegram, 11/5/1887"/>
        <s v="New York Times, 12/23/1887 "/>
        <s v="Austin Weekly Statesman, 8/11/1887"/>
        <s v="New York Times, 5/16/1887"/>
        <s v="Bruce Herald, 2/8/1887"/>
        <s v="Brisbane Courier, 4/14/1887"/>
        <s v="Cape Mercantile Advertiser, 1/25/1887, M. Levine, GSAF"/>
        <s v="Galveston Daily News, 2/11/1888"/>
        <s v="R. Heyer, citing the Red Bank Register, 9/1/1886"/>
        <s v="R. Heyer citing the Red Bank Register, 9/1/1886"/>
        <s v="Brisbane Courier, 6/21/1886"/>
        <s v="G. H. Balazs &amp; A. H. Kam; V.M. Coppleson (1958), p.259, J. Borg, p.68; L. Taylor (1993), pp.94-95"/>
        <s v="Timaru Herald, 6/8/1886"/>
        <s v="The Capricornian, 5/1/1886"/>
        <s v="Auckland Star, 4/24/1886"/>
        <s v="Feilding Star, 3/6/1886, p.2"/>
        <s v="Evening Post, 4/7/1886; G.P. Whitley (1951), p.192"/>
        <s v="Evening Post, 2/13/1886"/>
        <s v="Eastern Province Herald, 1/28/1886; M. Levine, GSAF "/>
        <s v="Brisbane Courier, 1/27/1886"/>
        <s v="I. M. Sigismund, M.D."/>
        <s v="Brisbane Courier, 11/26/1885"/>
        <s v="The West Australia, 12/2/1885"/>
        <s v="New York Times, 8/27/1885"/>
        <s v="Hawaiian Gazette, 8124/1885"/>
        <s v="Hawaiian Gazette, 8/24/1885"/>
        <s v=" Gleaner (Jamaica), 4/16/1885"/>
        <s v="Grey River Argus,4/18/185"/>
        <s v="South African Illustrated News, 3/28/1885"/>
        <s v="The Argus, 12/29/1884"/>
        <s v="North Otago Times, 12/8/1884"/>
        <s v="Atlanta Contitution, 8/28/1884"/>
        <s v="New York Times, 8/20/1884"/>
        <s v="Pittsburgh Post Gazette, 4/28/1884"/>
        <s v="Port Elizabeth Herald, 1/23/1884, M. Levine, GSAF"/>
        <s v="G.P. Whitley (1951), p. 192, citing the Register (S.A.), 12/9/1925; V.M. Coppleson (1958), p.107; A. Sharpe, p.119"/>
        <s v="West Australian, 12/22/1883"/>
        <s v="Alton Evening Telegraph, 12/18/1883"/>
        <s v="San Francisco Chronicle, 10/20/1883"/>
        <s v="Buffalo Commercial Advertiser, 10/19/1883"/>
        <s v="C. Black, GSAF; Bruce Herald, 9/14/1993"/>
        <s v="Savannah Times, 7/13/1883"/>
        <s v="The Queenslander, 3/3/1883"/>
        <s v="Maitland Mercury, 1/23/1883"/>
        <s v="Freeborn County Standard, 11/14/1883"/>
        <s v="St Joseph Herald, 7/12/1884"/>
        <s v="W.H. Gregg, p.21; SAF Case #910"/>
        <s v="W.H. Greg, p.22"/>
        <s v="The Star, 12/4/1882"/>
        <s v="Colonist, 11/22/1882"/>
        <s v="Launceston Examiner, 6/21/1883 "/>
        <s v="Launceston Examiner, 5/20/1882 "/>
        <s v="West Australian, 5/12/1882"/>
        <s v="The Mercury, 4/25/1882"/>
        <s v="West Australian, 3/28/1882"/>
        <s v="Brisbane Courier, 1/24/1882"/>
        <s v="Marion Star, 1/5/1882"/>
        <s v="The Sun; Iowa City Citizen, 9/15/1910"/>
        <s v="V.M. Coppleson (1958), p.453; G.P. Whitley (1940), p.453; J. Green, p.31"/>
        <s v="Maitland Mercury &amp; Hunter River General Advertiser, 11/15/1881"/>
        <s v="Pensacola Gazette, 10/18/1881; Fort Wayne Daily Gazette,11/2/1881 "/>
        <s v="Lewiston Evening Journal, 8/16/1881"/>
        <s v="Providence Journal 8/15/1881"/>
        <s v="Grey River Argus,10/3/1881, p.2"/>
        <s v="Mobile Register, 7/14/1881; NY Times, 7/17/1881"/>
        <s v="A.C. Kastagir, Asst. Surgeon in the Indian Medical Gazette, 4/1/1881, pp.105-106;  G.A. Llano, p.142, V.M. Coppelson (1958), p.261   "/>
        <s v="A. De Maddalena; Doderlein (1881)"/>
        <s v="Bucks County Gazette, 2/10/1881, Sunday Mail (QLD), 3/27/1994, p.107"/>
        <s v="Sydney Morning Herald, 10/26/1880"/>
        <s v="Newfoundlander (NZ), 11/5/1880"/>
        <s v="The Sun, 7/26/1880"/>
        <s v="A.C. Kastagir, surgeon;  G.A. Llano, p.142, V.M. Coppelson (1958), p.261    "/>
        <s v="V.M. Coppleson (1958), p.261, G.A. Llano, pp.139-142]"/>
        <s v="Dover Weekly Argus, 5/7/1880"/>
        <s v="V.M. Coppleson (1958), p.260, G.A. Llano, pp. 138-139]"/>
        <s v="V.M. Coppleson (1958), p.260, G.A. Llano, pp.137-138 "/>
        <s v="G.P. Whitley  (1951), p.192,  citing Sydney Morning Herald 1/24/1880 "/>
        <s v="Morning Bulletin, 1/28/1880"/>
        <s v="History of Martin County by J. Hutchinson"/>
        <s v="C.M. Woodford, page 35"/>
        <s v="Coppleson (1958), p.262 "/>
        <s v="Elyria Republican, 3/18/1880"/>
        <s v="Maitland Mercury &amp; Hunter River General Advertiser, 11/18/1879"/>
        <s v="Wagga Wagga Advertiser, 8/30/1879"/>
        <s v="Reno Evening Gazette, 7/11/1879"/>
        <s v="Star, 3/20/1879"/>
        <s v="Star, 3/22/1879"/>
        <s v="Indiana County Gazette, 10/3/1900"/>
        <s v="The Mercury, 11/22/1878"/>
        <s v="Hartford Weekly Times, 10/24/1878"/>
        <s v="The Maitland Mercury &amp; Hunter River General Advertiser, 1/28/1879"/>
        <s v="St. Joseph Herald, 9/14/1878"/>
        <s v="Brisbane Courier, 11/19/1878"/>
        <s v="Daily Kennebec Journal, 8/10/1878"/>
        <s v="NY Times, 8/9 &amp; 8/16/1878"/>
        <s v="A.J. Montalvan II, Philippine Daily Inquirer, 12/24/2011"/>
        <s v="Hawkes Bay Herald, 4/16/1878"/>
        <s v="M. Levine, GSAF; Times of Natal, 3/15/1878 "/>
        <s v="St Louis Post Dispatch, 5/22/1878"/>
        <s v="G.P. Whitley, ref Dr. Cleland, Med. Journal Australia, 10/4/1924; J. Green, p.31"/>
        <s v="Australian Town &amp; Country Journal, 12/15/1877"/>
        <s v="Sydney Mail, 2/16/1878; G.P. Whitley, (1951) p. 192,  ref. F.A. McNeil ms. 1940; J. Green, p.31"/>
        <s v="Brisbane Courier, 12/15/1877"/>
        <s v="The Mercury (Hobart), 9/22/1877"/>
        <s v="Western Australian Times, 8/28/1877"/>
        <s v="C. Black, GSAF; G.P. Whitley, p.259"/>
        <s v="Brisbane Courier, 4/11/1877"/>
        <s v="J. Stanton, et. Al"/>
        <s v="Timaru Herald, 5/18/1877"/>
        <s v="Otago Witness, 2/17/1877"/>
        <s v="The Mercury, 2/19/1877"/>
        <s v="The Argus, 1/24/1877"/>
        <s v="M. Levine, GSAF; Natal Colonist, 1/9/1877"/>
        <s v="J. Fayrer, M.D. cited in F. Day, The Fishes of India, p.715 "/>
        <s v="Reading Times, 10/13/1876"/>
        <s v="The Constitution, 6/24/1876"/>
        <s v="Sydney Mail, 6/3/1876"/>
        <s v="V.M. Coppleson (1958), p.110; A. Sharpe, p.111;  Herald (Melbourne), 12/30/1929 &amp; 5/16/1933 "/>
        <s v="Drug Cir. &amp; Chem. Gazette, 1876"/>
        <s v="G.P. Whitley (1951) pp.185 &amp; 192, citing P.Walcott"/>
        <s v="Brisbane Courier, 11/27/1875"/>
        <s v="                                                   Natal Colonist, 8/13/1875; M. Levine, GSAF"/>
        <s v="Thames Star, 3/3/1875"/>
        <s v="Nelson Evening Mail, 1/20/1875"/>
        <s v="Maryborough Chronicle, 11/24/1874"/>
        <s v="Western Mail (Perth), 6/27/1919"/>
        <s v="Empire, 7/15/1874"/>
        <s v="NY Times, 7/17/1874"/>
        <s v="The Times-Picayune, 6/18/1874"/>
        <s v="Daily Southern Cross, 6/15/1874"/>
        <s v="Public Ledger, 10/1/1974"/>
        <s v="Jones (1879); Piers (1933)"/>
        <s v="Otago Witness, 10/28/1897"/>
        <s v="Sydney Morning Herald, 1/1/1874; V.M. Coppleson (1962)"/>
        <s v="NY Times, 7/30/1873"/>
        <s v="The Mercury, 6/9/1873"/>
        <s v="Brisbane Courier, 1/9/1873"/>
        <s v="NY Times, 8/9/1931"/>
        <s v="The Mercury, 11/230/1872"/>
        <s v="Strand Magazine "/>
        <s v="Chicago Tribune, 12/2/1872"/>
        <s v="Honolulu Gazette, 4/3/1872"/>
        <s v="coralsea-wrecks.com"/>
        <s v="Empire, 2/20/1872"/>
        <s v="San Francisco Bulletin, 11/1/1872"/>
        <s v="Border Watch, 1/10/1872"/>
        <s v="The British Colonist, 8/29/1871"/>
        <s v="New York Times, 8/26/1871"/>
        <s v="The Argus, 5/22/1871"/>
        <s v="The Buffalo Commercial, 5//13/1871"/>
        <s v="J. Fayrer, M.D., pp.257-260 "/>
        <s v="G.P. Whitley, ref E.S. Hill, Sydney Mail, 5/6/1871 "/>
        <s v="G.P. Whitley, ref. E.S. Hill"/>
        <s v="G.P. Whitley (1940), p.79"/>
        <s v="C. Creswell, GSAF, F. Schwartz, p.23"/>
        <s v="J. Fayrer, M.D."/>
        <s v="Brisbane Courier, 5/26/1870"/>
        <s v="Brisbane Courier, 1/15/1870"/>
        <s v="C. Black, p.12; V.M. Coppleson (1958) pp. 104-105"/>
        <s v="The Mercury, 4/151869"/>
        <s v="Nelson Examiner &amp; New Zealand Chronicle, 4/24/1869"/>
        <s v="A. De Maddalena; Radovanovi (1965), Soldo &amp; Jardas (2000)"/>
        <s v="Argus, 5/26/1868"/>
        <s v="Nelson Examiner &amp; New Zealand Chronicle, 4/3/1868"/>
        <s v="The New Era, 10/24/1888"/>
        <s v="V.M. Coppleson (1958)  (May refer to Thomas Cooke, see- 22-Dec-1862)"/>
        <s v="Washington Star, 12/12/1891"/>
        <s v="Cork Examiner, 8/17/1867; Whaleman's Shipping List, 9/24;1867"/>
        <s v="Charlestown Daily News, 4/3/1867"/>
        <s v="The Atchison Daily Champion, 7/22/1866"/>
        <s v="The Argus, 4/24/1866"/>
        <s v="P. Bailey; J. Gaudin, GSAF"/>
        <s v="Philadelphia Inquirer, 7/14/1865"/>
        <s v="South African Advertiser, 3/1/1865"/>
        <s v="National Republican 10/11/1864"/>
        <s v="C. Moore citing R. Peirce"/>
        <s v="NY Times, 8/13/1864"/>
        <s v="North Adams Transcript, 3/18/1898"/>
        <s v="Chicago Tribune, 1/27/1864"/>
        <s v="Otago Witness, 1/16/1864"/>
        <s v="Wellington Independent, 1/21/1864"/>
        <s v="The Argus, 11/24/1868"/>
        <s v="P. Purrington, Whaling Museum &amp; Old Dartmouth Historical Society; V.M. Coppleson (1958), p.321    "/>
        <s v="NY Times, 9/13/1863"/>
        <s v="Pacific Commercial Advertiser, 7/9/1863"/>
        <s v="Brisbane Courier, 6/12/1889, p.9"/>
        <s v="Argus, 3/10/1863"/>
        <s v="M. Levine, GSAF; Times of Natal, 2/16/1863"/>
        <s v="V.M. Coppleson (1962), p.247"/>
        <s v="Courier, 12/19/1862"/>
        <s v="Bendigo Advertiser, 1/3/1863"/>
        <s v="C. Moore; W.H. Bedlam"/>
        <s v="Cape Argus, 6/10/1862; M. Levine, GSAF"/>
        <s v="Captain W. Young"/>
        <s v="The Argus, 11/15/1861"/>
        <s v="New York Times, 10/5/1861"/>
        <s v="P. Tichener"/>
        <s v="Daily Southern Cross, 2/12/1861"/>
        <s v="Moreton Bay Courier, 1/15/1861"/>
        <s v="The Argus, 12/31/1860"/>
        <s v="Baltimore Sun, 10/1/1860"/>
        <s v="New York Times, 8/3/1860; Brooklyn News, 8/3/1860, p.8"/>
        <s v="P.Tichener"/>
        <s v="Brisbane Courier, 8/1/1866"/>
        <s v="New York Times, 3/26/1860"/>
        <s v="Pacific Commercial Advertiser, 3/24/1850"/>
        <s v="Chicago Tribune, 8/28/1858"/>
        <s v="Moreton Bay Courier, 3/31/1858"/>
        <s v="New York Times 3/14/1858"/>
        <s v="Sydney Morning Herald, 1/9/1858"/>
        <s v="The Buffalo Commercial Advertiser, 5//18/1857"/>
        <s v="The Argus, 11/25/1856"/>
        <s v="Pacific Commercial Advertiser, 11/20/1856"/>
        <s v="The Argus, 2/8/1856"/>
        <s v="Maitland Mercury, 11/14/1855"/>
        <s v="NY Times, 10/12/1855"/>
        <s v="Maitland Mercury, 8/25/1855"/>
        <s v="The Argus, 4/9/1855"/>
        <s v="The Register, 4/20/1926"/>
        <s v="The Hobarton Mercury, 2/12/1855"/>
        <s v="Brighton Southern Cross, 2/13/1915"/>
        <s v="Maitland Mercury, 11/19/1853"/>
        <s v="C. Creswell, GSAF; Washington Post, 10/7/1883, p.2"/>
        <s v="Democratic Banner 8/5/1853"/>
        <s v="South Australian Register, 5/8/1854"/>
        <s v="Brisbane Courier, 1/28/1909"/>
        <s v="Fort Wayne Gazette, 1/24/1897"/>
        <s v="W. H. Gregg, p.21 "/>
        <s v="W. H. Gregg, p.22 "/>
        <s v="Maitland Mercury &amp; Hunter River General Advertiser, 12/25/1952"/>
        <s v="Maitland Mercury, 10/23/1852"/>
        <s v="Maitland Mercury, 10/09/1852"/>
        <s v="Courier, 1/3/1853"/>
        <s v="Dixon Telegraph, 8/14/1852"/>
        <s v="Norway Heritage"/>
        <s v="M. Levine, GSAF; Natal Times, 6/4/1852"/>
        <s v="D. Davies, pp.182-184; M. Levine, GSAF"/>
        <s v="Ref: H. Blake, Sixty Years in New Zealand, pp. 112-116 V. M. Coppleson (1962], page 247 "/>
        <s v="W. H. Gregg, p. 21"/>
        <s v="Daily Free Democrat (Milwaukee, WI) 6/16/1851"/>
        <s v="The Friend (Honolulu), 3/8/1851"/>
        <s v="The Perry Chief, 10/16/1875"/>
        <s v="Polynesian, 10/26/1850"/>
        <s v="E. Squier, 1852, vol. 1"/>
        <s v="T.H. Huxley's Diary, 1935, pp.285-286; G.P. Whitley, p.259"/>
        <s v="Moreton Bay Courier, 12/15/1849"/>
        <s v="Maitland Mercury &amp; Hunter River General Advertiser, 10/10/1849"/>
        <s v="Adams Sentinel, 8/6/1849"/>
        <s v="Maitland Mercury, 2/3/1849"/>
        <s v="Adams Sentinel, 9/4/1848"/>
        <s v="New Orleans Crescent, 7/17/1858"/>
        <s v="C. Moore, citing R. Peirce"/>
        <s v="Moreton Bay Courier, 12.4/1847"/>
        <s v="Louisville Daily Courier. 9/16/1847 "/>
        <s v="I. Fergusson; A. Buttigieg; M. Bardanis"/>
        <s v="Polynesian, 7/3/1847"/>
        <s v="The Queenslander, 3/12/1921"/>
        <s v="The Guardian, 3/26/1858"/>
        <s v="Narrative of the Voyage of HMS Rattlesnake 1846-1850"/>
        <s v="W.H. Gregg, pp. 21-22"/>
        <s v="W.H. Greg, p.21"/>
        <s v="Report of the loss of the Somers, J.H.W."/>
        <s v="Hartford Courant, 9/30/1846"/>
        <s v="New York Tribune, 9/2/1846"/>
        <s v="The Maitland Mercury &amp; Hunter River General Advertiser 11/18/1893"/>
        <s v="New York Tribune, 12/15/1845"/>
        <s v="Tioga Eagle, 9/10/1845"/>
        <s v="Times-Picayune, 7/31/1845"/>
        <s v="Journal of an African Cruiser"/>
        <s v="Colonial Times, 5/24/1845"/>
        <s v="Tioga Eagle, 7/31/1844 "/>
        <s v="Brooklyn Evening Star, 7/14/1842 "/>
        <s v="New York Evening Post, 7/11/1842"/>
        <s v="Tioga Eagle, 10/26/1842"/>
        <s v="V.M. Coppleson (1933), p.450"/>
        <s v="Sydney Gazette, 4/27/1841"/>
        <s v="G.P. Whitley, p.259; L. Schultz &amp; M. Malin, p.523"/>
        <s v="Hobart Town Courier, 9/18/1840"/>
        <s v="Long-Island Star, 4/9/1840"/>
        <s v="H.D. Baldridge, p.146"/>
        <s v="Daily Courant, 5/31/1839"/>
        <s v="G. Dunderdale, The Book of the Bush"/>
        <s v="J. Garrett; T. Kanailagi"/>
        <s v="C. Creswell, GSAF; J. Hair, pp.65-66"/>
        <s v="Public Ledger, 7.13/1837"/>
        <s v="Gazette (Sydney) 1/31/1837; Proc. Royal Aust. Hist. Scty, I, Part 2, 1924; G.P. Whitley, p.14; Sharpe, p. 87"/>
        <s v="A. Sharpe, p.119"/>
        <s v="Sydney Gazette, 2/21/1835"/>
        <s v="G.P. Whitley, p. 259"/>
        <s v="Republican Banner, 7/15/1834"/>
        <s v="Sydney Herald, 6/11/1832"/>
        <s v="Sydney Herald, 1/23/1832"/>
        <s v="New York Evening Post, 9/14/1831"/>
        <s v="C. Black, GSAF; Sydney Gazette, 1/22/1831"/>
        <s v="Huron Sun, 8/3/1830"/>
        <s v="Madras Courier, 7/2/1830"/>
        <s v="Madras Gazette, 5/1/1830"/>
        <s v="The Torchlight &amp; Public Advertiser, 4/22/1830"/>
        <s v="Hagerstown Mail, 7/3/1829"/>
        <s v="The Evening Post, 6/12/1829"/>
        <s v="The Times, 12/14/1829"/>
        <s v="Account by J. Boyle"/>
        <s v="J. Borg, p.68; L. Taylor (1993), pp.94-95"/>
        <s v="Edinburgh Advertiser. 9/12/1828"/>
        <s v="Book of the Ocean"/>
        <s v="Sydney Gazette and New South Wales Advertiser, 7/25/1827 "/>
        <s v="Edinburgh Advertiser. 10/20/1826"/>
        <s v="The Times (London), 8/15/1826"/>
        <s v="The Times, 7/19/1826"/>
        <s v="C. Black, GSAF, G.T. Lloyd, pp.79-81; C. Black pp. 142-147"/>
        <s v="Times of London, 8/5/1822, p. 2"/>
        <s v="The Times, 6/25/1817"/>
        <s v="Edinburgh Advertiser. 2/3/1818"/>
        <s v="Edinburgh Advertiser. 11/4/1817; R. DeSilva"/>
        <s v="J. Kennedy"/>
        <s v="Connecticut Courant, 9/3/1816"/>
        <s v="Journal of Captain Marryat"/>
        <s v="Hartford Courant, 10/3/1810"/>
        <s v="The Observer, 12/25/1808"/>
        <s v="London Observer, 5/1/1808"/>
        <s v="The Observer, 2/7/1808"/>
        <s v="Evening Post, 9/6/1806"/>
        <s v="S.L. Mitchill (1814)"/>
        <s v=" Sydney Gazette, 2/26/1804 "/>
        <s v="Evening Post, 6/13/1803"/>
        <s v="F.  Peron ref in G.P. Whitley (Fishes of Australia), p.13 "/>
        <s v="Evening Post (New York) 4/13/1802"/>
        <s v="The Evening Post, 12/18/1801"/>
        <s v="V. C. Harvey-Brain"/>
        <s v="The Observer 5/28/1797"/>
        <s v="The Waterford Herald, 9/15/1792"/>
        <s v="G.P. Whitley;  D. Baldridge, p.162"/>
        <s v="G.P. Whitley citing J. Cobley, Sydney Cove, p. 138"/>
        <s v="H.R. Janisch (1885), Extracts from the St. Helena Archives"/>
        <s v="Belfast Evening Post, 8/10/1786"/>
        <s v="The Pennsylvaia Gazette, 3/16/1785"/>
        <s v="G.H. Balazs; J. Borg, p.68; L. Taylor (1993), pp.94-95"/>
        <s v="T. Pennant"/>
        <s v="A.M. Hodgkin"/>
        <s v="Maryland Gazette, 1/31/1754"/>
        <s v="Pennsylvania Gazette, 8/15/1751"/>
        <s v="J. Castro, et al"/>
        <s v="E. Olafsen"/>
        <s v="F. Ricciardi; A. De Maddalena. "/>
        <s v="W.R.Cutter, Vol.1, p.252"/>
        <s v="A. De Maddalena, citing Cazeils (1998)"/>
        <s v="Tioga Eagle, 10.26/ 1842"/>
        <s v="History of the Pyrates, by D. Defoe, Vol. 2, p.28"/>
        <s v="Sir Thomas Herbert"/>
        <s v="H. Edwards, p.31, citing Sebastian Manrique"/>
        <s v="H. Edwards, p.31, citing Samuel Purchas"/>
        <s v="Knickerbocker's History of New York, by Washington Irving"/>
        <s v="The Voyage of John Huyghen van Linschoten"/>
        <s v="G.P. Whitley, p. 10"/>
        <s v="Olaus Magnus"/>
        <s v="G. Rondelet "/>
        <s v="J. Castro"/>
        <s v="Perils mentioned by Pliny the Elder (23 A.D. to 76 A.D.)"/>
        <s v="Waverly Library"/>
        <s v="Reported by Greek poet, Leonidas of Tarentum (228 B.C to 174 B.C.); V.M. Coppleson (1958), pp.4 &amp;5"/>
        <s v="Plutarch (45 - 125 A.D.) in Life of Phoecion (Phoecion 28)"/>
        <s v="Herodotus (485 - 425 B.C.)"/>
        <s v="V.M. Coppleson (1958), p.262, et al"/>
        <s v="C.E.Russell, pp. 310-311"/>
        <s v="A.J. Venter"/>
        <s v="eadestination"/>
        <s v="C. Mendieta &amp; A. Duarte"/>
        <s v="Di Candia, 2004"/>
        <s v="WBTV-News3"/>
        <s v="The Advertiser (Adelaide), 6/2/1933"/>
        <s v="Courier Mail, 6/30/1951"/>
        <s v="K. O'keefe"/>
        <s v="New York Times, 7/22/1916"/>
        <s v="C.F. Holder"/>
        <s v="Naval Journal (undated)"/>
        <s v="Watertown Daily Times, 7/8/2011"/>
        <s v="Daniell Washington"/>
        <s v="A. C. Doyle"/>
        <s v="Courier-Mail, 1/11/1936"/>
        <s v="Evening Post, 6/8/1912"/>
        <s v="National Georgraphic Television"/>
        <s v="Daily Kennebec Journal, 3/27/ 1911"/>
        <s v="Gould &amp; Pyle"/>
        <s v="http://waterco.com.br/ataque_tubarao.htm"/>
        <s v="Fishingworld.com"/>
        <s v="M. Kalafatas"/>
        <s v="South African Shark Attack File"/>
        <s v="L.Green, A Decent Fellow doesn't Work, p.225"/>
        <s v="A. Seekee &amp; R. Callinan, Courier-Mail, 7/7/1995, p.7"/>
        <s v="A.C. Doyle"/>
        <s v="Internet"/>
        <s v="Islands Magazine, 2/1998, p.76"/>
        <s v="K. Amsler, Divernet.com"/>
        <s v="J. Windh"/>
        <s v="E. Bjurstrom,"/>
        <s v="R. Skocik, p.176"/>
        <s v="F. Dennis, pp.15-16"/>
        <s v="Captain T. Falcon-Barker, pp. 91-93"/>
        <s v="Whitaker, The Sun, 1/3/1967"/>
        <s v="C. Limbaugh in Sharks &amp; Survival, pp.77-78"/>
        <s v="Sydney Morning Herald, 5/8/1965 "/>
        <s v="B. Sojka &amp; D. Lloyd"/>
        <s v="W.H. Gregg, p.19;      L. Schultz &amp; M. Malin, p.533"/>
        <s v="W.H. Gregg, p.22;      L. Schultz &amp; M. Malin, p.529"/>
        <s v="G.P. Whitley (1952), p.192, cites A. Marshall"/>
        <s v="N. Caldwell; T. Peake, GSAF"/>
        <s v="V.M. Coppleson (1958), p.266"/>
        <s v="V. M. Coppleson (1962), p.253"/>
        <s v="L. Bishop; V.M. Coppleson (1962)"/>
        <s v="Travis, pp. 326-327"/>
        <s v="Star-Ledger (Newark, NJ), 8/22/1960"/>
        <s v="B. Walton, Sun (San Bernardino), 6/19/1959 "/>
        <s v="Mentioned in letter from L. S. Mowbray dated 4/24/1959; L. Schultz &amp; M. Malin, p.516"/>
        <s v="V.M. Coppleson (1956), p.255;  R.F. Hutton"/>
        <s v="V.M. Coppleson (1958), p.97"/>
        <s v="C.H. Townsend, p. 172; V.M. Coppleson, p.258"/>
        <s v="F. Poli, pp.150-153"/>
        <s v="F. Poli, pp.75, 81-83"/>
        <s v="J.E. Lasch"/>
        <s v="J. Oetzel, Skin Diver Magazine, March 1956, p.19 "/>
        <s v="Grimble, pp. 142-143"/>
        <s v="G.A. Llano in Airmen Against the Sea, p.69"/>
        <s v="W. Chapman (1949) Fishing in Troubled Waters,  p.182"/>
        <s v="Press clipping dated 6/28/1950"/>
        <s v="Lt. Col. R.S. Hunt, pp. 80-81"/>
        <s v="Lt. Col. R.S. Hunt of the Royal Army Medical Corp"/>
        <s v="Lt.Col. R.S. Hunt, p.79"/>
        <s v="G. Llano"/>
        <s v="Massillon Independent, 3/1905"/>
        <s v="G.A. Llano in Airmen Against the Sea, p.69; V.M. Coppleson (1962), p.257"/>
        <s v="A. De Maddalena; Anon. (1938)"/>
        <s v="M. N. Kalafatas "/>
        <s v="Mitchell-Hedges"/>
        <s v="H. Capper"/>
        <s v="L. Green in Tavern of the Seas, p.182"/>
        <s v="Adelaide Advertiser, 1/11/1940"/>
        <s v="L. Green in South African Beachcomber, p.97"/>
        <s v="T. Helm, p.219"/>
        <s v="Captain A. Anderson,  Natal Mercury, 12/31/1921; M. Levine, GSAF"/>
        <s v="Fijian Society papers presented April 17, 1918; W.E., p.191"/>
        <s v="C. Creswell, GSAF; Wilmington Star, 7/17/1916 "/>
        <s v="Rural New Yorker, 7/19/1913 "/>
        <s v="Rural New Yorker, 7/19/1913"/>
        <s v="Ref. J. T. Dubois in N.Y. Sun, 3/19/1911 "/>
        <s v="NY Sun, 9/9/1906, referring to account by Louis Becke"/>
        <s v="L. Becke in New York Sun, 9/9/1906; L. Schultz &amp; M. Malin, p.523"/>
        <s v="H. Taunton; N. Bartlett,  p. 234"/>
        <s v="H. Taunton; N. Bartlett,  pp. 233-234"/>
        <s v="F. Schwartz, p.23; C. Creswell, GSAF"/>
        <s v="The Sun, 10/20/1938"/>
        <s v="S.W. Baker"/>
      </sharedItems>
    </cacheField>
    <cacheField name="pdf">
      <sharedItems containsMixedTypes="1" containsNumber="1">
        <s v="2020.05.09-Kelly.pdf"/>
        <s v="2020.05.08-Nacass.pdf"/>
        <s v="2020.05.01-Boyd.pdf"/>
        <s v="2020.04.29-Encinitas.pdf"/>
        <s v="2020.04.21-CrescentHead.pdf"/>
        <s v="2020.04.07-Orosz-Davis.pdf"/>
        <s v="2020.04.06.b-Robba.pdf"/>
        <s v="2020.04.06.a-Edwards.pdf"/>
        <s v="2020.03.27-Vera.pdf"/>
        <s v="2020.03.21-Cairns.pdf"/>
        <s v="2020.03.14.R-Dickinson.pdf"/>
        <s v="2020.03.02-Naceva.pdf"/>
        <s v="2020.02.22-Minogue.pdf"/>
        <s v="2020.02.05.Maui.pdf"/>
        <s v="2010.02.01-Kevin.pdf"/>
        <s v="2020.01.30.R-Avila.pdf"/>
        <s v="2020.01.17-Schroeter.pdf"/>
        <s v="2020.01.16-King.pdf"/>
        <s v="2020.01.13-Horne.pdf"/>
        <s v="2020.01.12-Malten.pdf"/>
        <s v="2020.01.07-Holmes.pdf"/>
        <s v="2020.01.05-Johnson.pdf"/>
        <s v="2020.01.03-Canala.pdf"/>
        <s v="2020.01.02-Birighitti.pdf"/>
        <s v="2019.12.30-Queensland.pdf"/>
        <s v="2019.12.28-Seychelles.pdf"/>
        <s v="2019.12.26.b-Gerea.pdf"/>
        <s v="2019.12.26.a-Swinney.pdf"/>
        <s v="2019.12.24-Stopforth.pdf"/>
        <s v="2019.12.21-Coons.pdf"/>
        <s v="2019.12.20-Shellharbour.pdf"/>
        <s v="2019.12.12-ReunionIsland.pdf"/>
        <s v="2019.12.06-Ohalloran.pdf"/>
        <s v="2019.12.03-Oberto.pdf"/>
        <s v="2019.11.30.b-Moore.pdf"/>
        <s v="2019.11.30.a-Bargara.pdf"/>
        <s v="2019.11.23-Page.pdf"/>
        <s v="2019.11.23.R-Acapulco.pdf"/>
        <s v="2019.11.22-Shaul"/>
        <s v="2019.11.14-Tiago.pdf"/>
        <s v="2019.11.12-Miller.pdf"/>
        <s v="2019.11.11-Nymann.pdf"/>
        <s v="2019.11.09-Beamish.pdf"/>
        <s v="2019.11.06-Doty.pdf"/>
        <s v="2019.11.02-Turner.pdf"/>
        <s v="2019.10.29-Maggs-and-Raddon.pdf"/>
        <s v="2019.10.27-Michelena.pdf"/>
        <s v="2019.10.21-Moorea.pdf"/>
        <s v="2019.10.17-Brown.pdf"/>
        <s v="2019.10.08-Kendrick.pdf"/>
        <s v="2019.10.05.b-Bruton.pdf"/>
        <s v="2019.10.05.a-McDaniel.pdf"/>
        <s v="2019.10.04.R-Williams.pdf"/>
        <s v="2019.09.28-Hall.pdf"/>
        <s v="2019.09.26-Kihei.pdf"/>
        <s v="2019.09.24.b-Jacksonville.pdf"/>
        <s v="2019.09.24.a-Ladd.pdf"/>
        <s v="2019.09.18-Haleiwa.pdf"/>
        <s v="2019.09.15-Hedrick.pdf"/>
        <s v="2019.09.07-Petrovich.pdf"/>
        <s v="2019.08.31.b-Egleston.pdf"/>
        <s v="2019.08.31.a-Jacksonville.pdf"/>
        <s v="2019.08.27-Walsh.pdf"/>
        <s v="2019.08.21-Mariani.pdf"/>
        <s v="2019.08.20-Hawaii.pdf"/>
        <s v="2019.08.16-Crum.pdf"/>
        <s v="2019.08.11-Keliikipi.pdf"/>
        <s v="2019.08.04-Bourbeau.pdf"/>
        <s v="2019.08.03.c-Petrovich.pdf"/>
        <s v="2019.08.03.b-Comfort.pdf"/>
        <s v="2019.08.03.a-Avila.pdf"/>
        <s v="2019.07.29.b-Oliveira.pdf"/>
        <s v="2019.07.30.a-Caton.pdf"/>
        <s v="2019.07.29-Zipperer.pdf"/>
        <s v="2019.07.28-QLD.pdf"/>
        <s v="2019.07.27.a-O'Rourke.pdf"/>
        <s v="2019.07.27.b-Angell.pdf"/>
        <s v="2019.07.22-Clary.pdf"/>
        <s v="2019.07.18-Haulover.pdf"/>
        <s v="2019.07.17.R-Croon.pdf"/>
        <s v="2019.07.16-Chase.pdf"/>
        <s v="2019.07.12-Jozaitis.pdf"/>
        <s v="2019.07.10-Phelan.pdf"/>
        <s v="2019.07.09-McDougall.pdf"/>
        <s v="2019.07.06-Hernandez.pdf"/>
        <s v="2019.07.05-Bahamas.pdf"/>
        <s v="2019.06.30-NewSmyrnaBeach.pdf"/>
        <s v="2019.06.26-Lindsey.pdf"/>
        <s v="2019.06.21-Hernandez.pdf"/>
        <s v="2010.06.17-Ruiz.pdf"/>
        <s v="2019.06.16.b-BaldHead.pdf"/>
        <s v="2019.06.16.a-Brooks.pdf"/>
        <s v="2019.06.10-Reed.pdf"/>
        <s v="2019.06.06.R-Tasmania.pdf"/>
        <s v="2019.06.05-Lennox.pdf"/>
        <s v="2019.06.02-Winter.pdf"/>
        <s v="2019.05.29-Bouanaoue.pdf"/>
        <s v="2019.05.25.b-Smiley.pdf"/>
        <s v="2019.05.25.a-Larrouy.pdf"/>
        <s v="2019.05.20-Sykes.pdf"/>
        <s v="2019.05.17-Fiji.pdf"/>
        <s v="2019.05.14.b-DiamondHead.pdf"/>
        <s v="2019.05.14.a-Yandaran.pdf"/>
        <s v="2019.05.09-Mahbouli.pdf"/>
        <s v="2019.05.08-Hawaii.pdf"/>
        <s v="2019.05.07-Wilson.pdf"/>
        <s v="2019.05.04-Brazil.pdf"/>
        <s v="2019.05.01-BocaGrande.pdf"/>
        <s v="2019.04.27.R-Carey.pdf"/>
        <s v="2019.04.23-Hawaii.pdf"/>
        <s v="2019.04.21-Jacksonville.pdf"/>
        <s v="2019.04.12-Shields.pdf"/>
        <s v="2019.04.06.b-Hawaii.pdf"/>
        <s v="2019.04.06.a-Mojica.pdf"/>
        <s v="2019.04.05-Nana.pdf"/>
        <s v="2019.03.26-Bernstone.pdf"/>
        <s v="2019.03.25-Bowring.pdf"/>
        <s v="2019.03.22-Bryan.pdf"/>
        <s v="2019.03.21-Winton.pdf"/>
        <s v="2019.03.16-Schall.pdf"/>
        <s v="2019.03.12-Dewey.pdf"/>
        <s v="2019.03.05.b-Holstedt.pdf"/>
        <s v="2019.03.05.a-Fisherman.pdf"/>
        <s v="2019.02.17-Edwardes.pdf"/>
        <s v="2019.02.14-Oliveira.pdf"/>
        <s v="2019.02.10-Waters.pdf"/>
        <s v="2019.02.04.b-HanaleiBay.pdf"/>
        <s v="2019.02.04.a-Gallagher.pdf"/>
        <s v="2019.02.02.b-Mtunzini.pdf"/>
        <s v="2019.02.02.a-Ordonez.pdf"/>
        <s v="2019.01.30-Huet.pdf"/>
        <s v="2019.01.29-NZ.pdf"/>
        <s v="2019.01.14-Brett-Jensen.pdf"/>
        <s v="2019.01.10-Whitsundays.pdf"/>
        <s v="2019.01.08-Wapner.pdf"/>
        <s v="2018.12.18-Aguilera.pdf"/>
        <s v="2018.12.15-Wobbegong.pdf"/>
        <s v="2018.12.15.a-Lloyd"/>
        <s v="2018.12.09.b-Oleinik"/>
        <s v="2018.12.09.a-Mason"/>
        <s v="2018.11.28-Ruttkowski.pdf"/>
        <s v="2018.11.24-Spencer.pdf"/>
        <s v="2018.11.18-Whitcombe.pdf"/>
        <s v="2018.11.17-7Mile.pdf"/>
        <s v="2018.11.14-Roberts.pdf"/>
        <s v="2018.11.11.b-Machado.pdf"/>
        <s v="2018.11.11.a-Symmons.pdf"/>
        <s v="2018.11.09-Jones.pdf"/>
        <s v="2018.11.07.a-Jonsson.pdf"/>
        <s v="2018.11.05-Christidis.pdf"/>
        <s v="2018.11.03-Egypt.pdf"/>
        <s v="2018.10.24-Australia.pdf"/>
        <s v="2018.10.23.c-DeWeff.pdf"/>
        <s v="2018.10.23.b-Ponce.pdf"/>
        <s v="2018.10.10.b-Kenny.pdf"/>
        <s v="2018.10.23.a-Elliott.pdf"/>
        <s v="2018.10.19.a-Brough.pdf"/>
        <s v="2018.10.16.R-Wheatley.pdf"/>
        <s v="2018.10.13-Oakes.pdf"/>
        <s v="2018.10.11-Haun.pdf"/>
        <s v="2018.10.08-Hanson.pdf"/>
        <s v="2018.09.29-Hayes.pdf"/>
        <s v="2018.09.28-Darwin.pdf"/>
        <s v="2018.09.27-Kaai.pdf"/>
        <s v="2018.09.23-Bahamas.pdf"/>
        <s v="2018.09.20.b-Jax.pdf"/>
        <s v="2018.09.20-Papps.pdf"/>
        <s v="2018.09.19.b-Malcolm.pdf"/>
        <s v="2018.09.19.a-Barwick.pdf"/>
        <s v="2018.09.15-Medici.pdf"/>
        <s v="2018.09.08.b-Daytona.pdf"/>
        <s v="2018.09.08.a-Perkins.pdf"/>
        <s v="2018.09.07-FortPierce.pdf"/>
        <s v="2018.09.01-Malcolmson.pdf"/>
        <s v="2018.08.28.R-Yogev.pdf"/>
        <s v="2018.08.14-HuntingtonBeach.pdf"/>
        <s v="2018.08.20-Krause.pdf"/>
        <s v="2018.08.19-AtlanticBeach.pdf"/>
        <s v="2018.08.18-Italy.pdf"/>
        <s v="2018.08.15.c-Inskip.pdf"/>
        <s v="2018.08.15.b-Bowen.pdf"/>
        <s v="2018.08.15.a-Lytton.pdf"/>
        <s v="2018.08.09-Shelton.pdf"/>
        <s v="2018.08.05.b-Donohue.pdf"/>
        <s v="2018.08.05.a-BaldHead.pdf"/>
        <s v="2018.08.03-Petr-D.pdf"/>
        <s v="2018.07.30-Hylton.pdf"/>
        <s v="2018.07.24-Li.pdf"/>
        <s v="2018.07.18.b-Donaldson.pdf"/>
        <s v="2018.07.18.a-Pollina.pdf"/>
        <s v="2018.07.16.R-Dean.pdf"/>
        <s v="2018.07.15-Bernard.pdf"/>
        <s v="2018.07.14.b-Trinidad.pdf"/>
        <s v="2018.07.14.a-Playalinda.pdf"/>
        <s v="2018.07.13.b-17-yr-old.pdf"/>
        <s v="2018.07.13.a-Theobald.pdf"/>
        <s v="2018.07.11-Kearns.pdf"/>
        <s v="2018.07.09.R-Zarutskie.pdf"/>
        <s v="2018.07.07-Pennekamp.pdf"/>
        <s v="2018.07.02-Force.pdf"/>
        <s v="2018.06.25-Wolfe.pdf"/>
        <s v="2018.06.18.b-Wabiszewski.pdf"/>
        <s v="2018.06.18.a-McNeely.pdf"/>
        <s v="2018.06.09-Denges.pdf"/>
        <s v="2018.06.08-Arrawarra.pdf"/>
        <s v="2018.06.04-Ramos.pdf"/>
        <s v="2018.06.03.b-FlatRock.pdf"/>
        <s v="2018.06.03.a-daSilva.pdf"/>
        <s v="2018.06.00.00-Kraenkl.pdf"/>
        <s v="2018.05.27-Ponce.pdf"/>
        <s v="2018.05.26.b-High.pdf"/>
        <s v="2018.05.26.a-DaytonaBeach.pdf"/>
        <s v="2018.05.24-CairnsAquarium.pdf"/>
        <s v="2018.05.21-deBoer.pdf"/>
        <s v="2018.05.13.b-Turrell.pdf"/>
        <s v="2018.05.13.a-Berryman.pdf"/>
        <s v="2018.05.00-Brunning.pdf"/>
        <s v="2018.05.12-EastLondon.pdf"/>
        <s v="2018.05.09-SharpesBeach.pdf"/>
        <s v="2018.04.30.R-Thailand.pdf"/>
        <s v="2018.04.28.c-Ruthenback.pdf"/>
        <s v="2018.04.28.b-CostaRica.pdf"/>
        <s v="2018.04.28.a-Murray.pdf"/>
        <s v="2018.04.25.b-Lee.pdf"/>
        <s v="2018.04.25.a-Bruce.pdf"/>
        <s v="2018.04.24-Burch.pdf"/>
        <s v="2018.04.23-Maldives.pdf"/>
        <s v="2018.04.22-PlettenbergBay.pdf"/>
        <s v="2018.04.19-McWilliams.pdf"/>
        <s v="2018.04.15.d-Thailand.pdf"/>
        <s v="2018.04.15.c-deMelo.pdf"/>
        <s v="2018.04.15.b-Longrass.pdf"/>
        <s v="2018.04.15.a-Travaglini.pdf"/>
        <s v="2018.04.14-Rowan.pff"/>
        <s v="2018.04.10.R-Paz.pdf"/>
        <s v="2018.04.09-Magenta.pdf"/>
        <s v="2018.04.05-McConnell.pdf"/>
        <s v="2018.04.03-StFrancisBay.pdf"/>
        <s v="2018.03.31-Hawaii.pdf"/>
        <s v="2018.03.14-WatermansBay.pdf"/>
        <s v="2018.03.09.b-Crossland.pdf"/>
        <s v="2018.03.09.a-Weight.pdf"/>
        <s v="2018.02.24-Polly.pdf"/>
        <s v="2018.02.23-Shurapey.pdf"/>
        <s v="2018.02.17-Palmer.pdf"/>
        <s v="2018.02.15-Hoare.pdf"/>
        <s v="2018.02.14-Babd.pdf"/>
        <s v="2018.02.11-Rosilda.pdf"/>
        <s v="2018.02.03-Newman.pdf"/>
        <s v="2018.02.01-Martin.pdf"/>
        <s v="2018.01.28-ConeBay.pdf"/>
        <s v="2018.01.21-NewCaledonia.pdf"/>
        <s v="2018.01.14-Vickers.pdf"/>
        <s v="2018.01.13-Stewart.pdf"/>
        <s v="2018.01.12-Bulhoes.pdf"/>
        <s v="2018.01.05-Justin.pdf"/>
        <s v="2017.12.31-Mariano.pdf"/>
        <s v="2017.12.30.Jones.pdf"/>
        <s v="2017.12.21-Harun.pdf"/>
        <s v="2017.12.09-Carroll.pdf"/>
        <s v="2017.11.30.b-Jimenez.pdf"/>
        <s v="2017.11.30.a-Bhandari.pdf"/>
        <s v="2017.11.25.R-Libya.pdf"/>
        <s v="2017.11.24-Azatian.pdf"/>
        <s v="2017.11.18-Anderson.pdf"/>
        <s v="2017.11.13.R-Timur.pdf"/>
        <s v="2017.11.13-Fry.pdf"/>
        <s v="2017.11.04-Cuba.pdf"/>
        <s v="2017.11.02-Makaha.pdf"/>
        <s v="2017.10.21.R-Tolley.pdf"/>
        <s v="2017.10.28-Birubi.pdf"/>
        <s v="2017.10.26-Oahu.pdf"/>
        <s v="2017.10.23.c-Mauritius.pdf"/>
        <s v="2017.10.23.b-Hartl.pdf"/>
        <s v="2017.10.23.a-Peteka.pdf"/>
        <s v="2017.10.22-Williams.pdf"/>
        <s v="2017.10.21-Lomas.pdf"/>
        <s v="2017.10.18-Iribam.pdf"/>
        <s v="2017.10.09-Milan.pdf"/>
        <s v="2017.10.05-Hawaii.pdf"/>
        <s v="2017.10.01-Fick.pdf"/>
        <s v="2017.09.25.b-White.pdf"/>
        <s v="2017.09.25.a-Vissers.pdf"/>
        <s v="2017.09.24.b-Behrend.pdf"/>
        <s v="2017.09.24.a-FortWorth.pdf"/>
        <s v="2017.09.20-Inniss.pdf"/>
        <s v="2017.09.16.b-GrandCanary.pdf"/>
        <s v="2017.09.16.a-Volusia.pdf"/>
        <s v="2017.09.15.b-Love.pdf"/>
        <s v="2017.09.15.a-Samoa.pdf"/>
        <s v="2017.09.14-EsperanceBoats.pdf"/>
        <s v="2017.09.13-Loyd.pdf"/>
        <s v="2017.09.10.b-Samson.pdf"/>
        <s v="2017.09.10.a-McGrath.pdf"/>
        <s v="2017.09.06-Bartholomew.pdf"/>
        <s v="2017.09.03.b-Xelela.pdf"/>
        <s v="2017.09.03.a-Japan.pdf"/>
        <s v="2017.09.02.c-Maccarty.pdf"/>
        <s v="2017.09.02.b-SouthPadre.pdf"/>
        <s v="2017.09.02.a-Elmore.pdf"/>
        <s v="2017.08.27-Brundler.pdf"/>
        <s v="2017.08.27-Veatch.pdf"/>
        <s v="2017.08.26.b-Spain.pdf"/>
        <s v="2017.08.26.a-Kensington.pdf"/>
        <s v="2017.08.23-Bigelow.pdf"/>
        <s v="2017.08.18-JupiterDiver.pdf"/>
        <s v="2017.08.10-Suttle.pdf"/>
        <s v="2017.08.05-Schachinger.pdf"/>
        <s v="2017.08.03-Massachusetts.pdf"/>
        <s v="2017.08.01-Conroy.pdf"/>
        <s v="2017.07.31.pdf"/>
        <s v="2017.07.29.c-Simatacolos.pdf"/>
        <s v="2017.07.29.a-Georgetown.pdf"/>
        <s v="2017.07.27-Bahamas.pdf"/>
        <s v="2017.07.26.R-Massey.pdf"/>
        <s v="2017.07.24-Matsu.pdf"/>
        <s v="2017.07.23.b-Smith.pdf"/>
        <s v="2017.07.23.a-Majorca.pdf"/>
        <s v="2017.07.22-Keys.pdf"/>
        <s v="2017.07.20.c-Rogier.pdf"/>
        <s v="2017.07.20.b-Jackson.pdf"/>
        <s v="2017.07.20.a-Geyling.pdf"/>
        <s v="2017.07.14.b-Washington.pdf"/>
        <s v="2017.07.14.a-Floreat.pdf"/>
        <s v="2017.07.11-Lawson.pdf"/>
        <s v="2017.07.09-Lanza.pdf"/>
        <s v="2017.07.07.R-Rodriguez.pdf"/>
        <s v="2017.07.07-Stein.pdf"/>
        <s v="2017.07.02-Comoros.pdf"/>
        <s v="2017.06.29-Wrightsville.pdf"/>
        <s v="2017.06.21-Wallhauser.pdf"/>
        <s v="2017.06.19-SingerIsland.pdf"/>
        <s v="2017.06.18.b-Readnour.pdf"/>
        <s v="2017.06.18.a-Reunion.pdf"/>
        <s v="2017.06.17-Spain.pdf"/>
        <s v="2017.06.05-FrenchPolynesia.pdf"/>
        <s v="2017.06.14.R-Carly.pdf"/>
        <s v="2017.06.11-Goff.pdf"/>
        <s v="2017.06.10.b-Flinders.pdf"/>
        <s v="2017.06.10.a-Brock.pdf"/>
        <s v="2017.06.07.R-Thomson.pdf"/>
        <s v="2017.06.04-Simpson.pdf"/>
        <s v="2017.06.02-Johnson.pdf "/>
        <s v="2017.05.30-Higgins.pdf"/>
        <s v="2017.05.28-Jordan.pdf"/>
        <s v="2017.05.27-Selwood.pdf"/>
        <s v="2017.05.12-Beloushi.pdf"/>
        <s v="2017.05.06.R-Neille.pdf"/>
        <s v="2017.05.06-Rozada.pdf"/>
        <s v="2017.05.03-Raab.pdf"/>
        <s v="2017.04.29.d-Ericson.pdf"/>
        <s v="2017.04.29.c-Plett.pdf"/>
        <s v="2017.04.29.b-Dyar.pdf"/>
        <s v="2017.04.29.a-Dubosc.pdf"/>
        <s v="2017.04.27-NZ.pdf"/>
        <s v="2017.05.26-Cavelli.pdf"/>
        <s v="2017.04.22-Gonsalves.pdf"/>
        <s v="2017.04.20-PawleysIsland.pdf"/>
        <s v="2017.04.17.b-Volusia.pdf"/>
        <s v="2017.04.17.a Brouwer.pdf"/>
        <s v="2017.04.14-Baboo.pdf"/>
        <s v="2017.04.13-Perry.pdf"/>
        <s v="2017.04.12.b-Keyton.pdf"/>
        <s v="2017.04.12.a-Mairhuber.pdf"/>
        <s v="2017.04.11-Oosterveld.pdf "/>
        <s v="2017.04.10.b-Melbourne.pdf"/>
        <s v="2017.04.10.a-Orr.pdf"/>
        <s v="2017.04.07-Stephens.pdf"/>
        <s v="2017.04.05-NSB.pdf"/>
        <s v="2017.04.02.b-Kleiden.pdf"/>
        <s v="2017.04.02.a-Taylor.pdf"/>
        <s v="2017.03.27-NSB.pdf"/>
        <s v="2017.03.19-Fernandez.pdf"/>
        <s v="2017.03.18-Correira.pdf"/>
        <s v="2017.03.11-Reintegrado.pdf"/>
        <s v="2017.03.09-Keywood.pdf"/>
        <s v="2017.03.07-Lopez.pdf"/>
        <s v="2017.03.01-Mareen.pdf"/>
        <s v="2017.02.25-WesternAustralia.pdf"/>
        <s v="2017.02.24-Mandurah"/>
        <s v="2017.02.21-Naussance.pdf"/>
        <s v="2017.02.17-Dickson.pdf"/>
        <s v="2017.02.11-MelbourneBeach.pdf"/>
        <s v="2017.02.06.b-Brazil.pdf"/>
        <s v="2017.02.06.a-Umhlanga-kayak.pdf"/>
        <s v="2017.02.01.b-Boat.pdf"/>
        <s v="2017.02.01.a-Vonk.pdf"/>
        <s v="2017.01.24-Andrade.pdf"/>
        <s v="2017.01.22-VeroBeach.pdf"/>
        <s v="2017.01.21-MurrayIsland.pdf"/>
        <s v="2017.01.13.b-Clairview.pdf"/>
        <s v="2017.01.13.a-JensenBeach.pdf"/>
        <s v="2017.01.09-Moore.pdf"/>
        <s v="2017.01.08.R-KerryDaniel.pdf"/>
        <s v="2017.01.05-Brevard.pdf"/>
        <s v="2017.01.03-Collins.pdf"/>
        <s v="2016.12.27-Davis.pdf"/>
        <s v="2016.12.24-Ningaloo.pdf"/>
        <s v="2016.12.19-Swart.pdf"/>
        <s v="2016.12.14-Roberts.pdf"/>
        <s v="2015.12.11.b-Takapoto.pdf"/>
        <s v="2016.12.11.a-Garthwait.pdf"/>
        <s v="2016.12.06-Phillips.pdf"/>
        <s v="2016.12.01-Rowland.pdf"/>
        <s v="2016.11.28-Fisherman.pdf"/>
        <s v="2016.11.14-Zawacki.pdf"/>
        <s v="2016.10.30-Adams.pdf"/>
        <s v="2016.10.29-Shoup.pdf"/>
        <s v="2016.10.24-Fitzpatrick.pdf"/>
        <s v="2016.10.21-Hookipa.pdf"/>
        <s v="2016.10.15-Hallam.pdf"/>
        <s v="2016.10.14-Maui.pdf"/>
        <s v="2016.10.13.R-Breach.pdf"/>
        <s v="2016.10.12-SenecaRus.pdf"/>
        <s v="2016.10.10-Tanner.pdf"/>
        <s v="2016.10.02-NSB.pdf"/>
        <s v="2016.10.01-NSB.pdf"/>
        <s v="2016.09.26-Allen.pdf"/>
        <s v="2016.09.18.c-NSB.pdf"/>
        <s v="2016.09.18.b-Luciano.pdf"/>
        <s v="2016.09.18.a-NSB.pdf"/>
        <s v="2016.09.17.b-Yuma.pdf"/>
        <s v="2016.09.17.a-Angiolella.pdf"/>
        <s v="2016.09.16-BellsBeach.pdf"/>
        <s v="2016.09.15.R-boat.pdf"/>
        <s v="2016.09.11-PonteVedra.pdf"/>
        <s v="2016.09.07-Bagnol.pdf"/>
        <s v="2016.09.06-Jewell.pdf"/>
        <s v="2016.09.05.b-Williams.pdf"/>
        <s v="2016.09.05.a-Penman.pdf"/>
        <s v="2016.09.04-Moore.pdf"/>
        <s v="2016.09.01-McQuillen.pdf"/>
        <s v="2016.09.00-Breach.pdf"/>
        <s v="2016.08.29.b-Cumiskey.pdf"/>
        <s v="2016.08.29.a-NSB.pdf"/>
        <s v="2016.08.27-Chardard.pdf"/>
        <s v="2016.08.25-Cassetty.pdf"/>
        <s v="2016.08.07-Stoch.pdf"/>
        <s v="2016.08.06-Baxter.pdf"/>
        <s v="2016.06.04-Tyler.pdf"/>
        <s v="2016.07.29-Spain.pdf"/>
        <s v="2016.07.28.R-Franz.pdf"/>
        <s v="2016.07.28-Watkins.pdf"/>
        <s v="2016.07.27-Sapp.pdf"/>
        <s v="2016.07.26-Ballina.pdf"/>
        <s v="2016.07.24-Japan.pdf"/>
        <s v="2016.07.23.b-Critchlow.pdf"/>
        <s v="2016.07.23.a-Cutbirth.pdf"/>
        <s v="2016.07.20-Burck.pdf"/>
        <s v="2016.07.17-Gulf.pdf"/>
        <s v="2016.07.16.b-NSB.pdf"/>
        <s v="2016.07.16.a-NSB.pdf"/>
        <s v="2016.07.15.b-Frees.pdf"/>
        <s v="2016.07.15.a-MyrtleBeach.pdf"/>
        <s v="2016.07.14.R-TigerBeach.pdf"/>
        <s v="2016.07.08.R-Spain.pdf"/>
        <s v="2016.07.08-CapitolaBoat.pdf"/>
        <s v="2016.07.07.b-Brissom.pdf"/>
        <s v="2016.07.07.a-PoeBoat.pdf"/>
        <s v="2016.07.06-Njwoman.pdf"/>
        <s v="2016.07.04-Oliver.pdf"/>
        <s v="2016.06.27-Sullivans.pdf"/>
        <s v="2016.06.25-AtlanticBeach.pdf"/>
        <s v="2016.06.24-Velez.pdf"/>
        <s v="2016.06.23-Nel.pdf"/>
        <s v="2016.06.21.b-Schott.pdf"/>
        <s v="2016.06.21.a-SatelliteBeach.pdf"/>
        <s v="2016.06.15.b-Kauai.pdf"/>
        <s v="2016.06.15.a-Vale.pdf"/>
        <s v="2016.06.14-Melton.pdf"/>
        <s v="2016.06.11-Bowen.pdf"/>
        <s v="2016.06.07-Oneill.pdf"/>
        <s v="2016.06.05.b-Flagler.pdf"/>
        <s v="2016.06.05.a-Collyer.pdf"/>
        <s v="2016.06.04-Qader.pdf"/>
        <s v="2016.06.02.b-Matigan.pdf"/>
        <s v="2016.06.02.a-Pierre.pdf"/>
        <s v="2016.05.31-Gerring.pdf"/>
        <s v="2016.05.29.b-Corona.pdf"/>
        <s v="2016.05.29.a-Neptune.pdf"/>
        <s v="2016.05.22-Marcus.pdf"/>
        <s v="2016.05.21.b-Magee.pdf"/>
        <s v="2016.05.21.a-Girl.pdf"/>
        <s v="2016.05.18-Wilson.pdf"/>
        <s v="2016.05.15-Boca.pdf"/>
        <s v="2016.05.03-Maui.pdf"/>
        <s v="2016.05.02-NZ-pdf"/>
        <s v="2016.05.00-Kohen"/>
        <s v="2016.04.25-Boarman.pdf"/>
        <s v="2016.04.23-Beardall.pdf"/>
        <s v="2016.04.22-Manson.pdf"/>
        <s v="2016.04.19-Kedem.pdf"/>
        <s v="2016.04.18.b-Iotua.pdf"/>
        <s v="2016.04.18.a-Tokoragi.pdf"/>
        <s v="2016.04.13-Senkowicz.pdf"/>
        <s v="2016.04.09-Malignon.pdf"/>
        <s v="2016.04.08-CapeVerde.pdf"/>
        <s v="2016.04.07.b-Lester.pdf"/>
        <s v="2016.04.07.a-Trinidad.pdf"/>
        <s v="2016.03.31-Orr.pdf"/>
        <s v="2016.03.30-Connellan.pdf"/>
        <s v="2016.03.28.b-Kawa.pdf"/>
        <s v="2013.03.28.a-Smyth.pdf"/>
        <s v="2016.03.26-Kreckman.pdf"/>
        <s v="2016.03.13-BolsaChicaSurfer.pdf"/>
        <s v="2016.03.11-Kenny.pdf"/>
        <s v="2016.03.10-Tabua.pdf"/>
        <s v="2016.03.04-OCPark.pdf"/>
        <s v="2016.03.03.R-Taplin.pdf"/>
        <s v="2016.03.02-Thomas.pdf"/>
        <s v="2016.02.22-Noumea.pdf"/>
        <s v="2016.02.19-NewCaledonia.pdf"/>
        <s v="2016.02.12-Howe.pdf"/>
        <s v="2016.02.10.R-Branson-stingray.pdf"/>
        <s v="2016.02.11-NettleyBay.pdf"/>
        <s v="2016.02.05-Stradbroke.pdf"/>
        <s v="2016.02.04-Morris.pdf"/>
        <s v="2016.02.02-Thomas.pdf"/>
        <s v="2016.01.29-DeLange.pdf"/>
        <s v="2016.01.28-Kauai.pdf"/>
        <s v="2016.01.25-Waldman.pdf"/>
        <s v="2016.01.24.b-Love.pdf"/>
        <s v="2016.01.24.a-UAEboat.pdf"/>
        <s v="2016.01.23-Mason.pdf"/>
        <s v="2016.01.11.R-Hilder.pdf"/>
        <s v="2016.01.05-Davis.pdf"/>
        <s v="2016.01.02-Countryman.pdf"/>
        <s v="2015.12.26-Wardell.pdf"/>
        <s v="2015.12.25-GrandCanary.pdf"/>
        <s v="2015.12.22-Ford.pdf"/>
        <s v="2015.12.21.b-Norburn.pdf"/>
        <s v="2015.12.21.a-Brazil.pdf"/>
        <s v="2015.12.19-Aruba.pdf"/>
        <s v="2015.12.13-Crust-Boat.pdf"/>
        <s v="2015.12.11-Pinder.pdf"/>
        <s v="2015.12.08-Scott.pdf"/>
        <s v="2015.11.20-Hurley.pdf"/>
        <s v="2015.11.16-Conti.pdf"/>
        <s v="2015.11.15.b-SRB.pdf"/>
        <s v="2015.11.15.a-Engelman.pdf"/>
        <s v="2015.11.10-Morgan.pdf"/>
        <s v="2015.11.07-Underwood.pdf"/>
        <s v="2015.11.03-O'Leary.pdf"/>
        <s v="2015.11.01.b-Kruse.pdf"/>
        <s v="2015.11.01.a-Ernesto.pdf"/>
        <s v="2015.10.30-Galli.pdf"/>
        <s v="2015.10.28-Senensi.pdf"/>
        <s v="2015.10.25-Anderson.pdf"/>
        <s v="2015.10.21-Playalinda.pdf"/>
        <s v="2015.10.19-Kirn.pdf"/>
        <s v="2015.10.17.c-Cavel.pdf"/>
        <s v="2015.10.17.b.-Hawaii. pdf"/>
        <s v="2015.10.17.a-Lee.pdf"/>
        <s v="2015.10.13-Pavacich-kayak.pdf"/>
        <s v="2015.10.09.b-Kershner.pdf"/>
        <s v="2015.10.09.a-Cook.pdf"/>
        <s v="2015.10.08-Rafael.pdf"/>
        <s v="2015.10.07-Zawadzki.pdf"/>
        <s v="2015.10.05.b-FtPierce.pdf"/>
        <s v="2015.10.05.a-Slaughter.pdf"/>
        <s v="2015.10.04-Tarasovic.pdf"/>
        <s v="2015.09.29-Morrison.pdf"/>
        <s v="2015.09.26-QLD.pdf"/>
        <s v="2015.09.24-Kenney.pdf"/>
        <s v="2015.09.20.d-NSB.pdf"/>
        <s v="2015.09.20.c-Braxton.pdf"/>
        <s v="2015.09.20.b-Bitner.pdf"/>
        <s v="2015.09.20.a-Schiavo.pdf"/>
        <s v="2015.09.19-McCracken.pdf"/>
        <s v="2015.09.18-Vergenz.pdf"/>
        <s v="2015.09.17-Liebetrau.pdf"/>
        <s v="2015.09.08-Daniels.pdf"/>
        <s v="2015.09.06-Gennaro.pdf"/>
        <s v="2015.09.05-Marks.pdf"/>
        <s v="2015.09.04-Quinliven.pdf"/>
        <s v="2015.09.03-Wagner.pdf"/>
        <s v="2015.09.01-Neame.pdf"/>
        <s v="2015.09.00-Lautiki.pdf"/>
        <s v="2015.08.29.b-Dempsey.pdf"/>
        <s v="2015.08.29.a-Phillips.pdf"/>
        <s v="2015.08.22.b-CocoaBeach.pdf"/>
        <s v="2015.08.22.a-Carr.pdf"/>
        <s v="2015.08.20-Peyton.pdf"/>
        <s v="2015.08.19-Szsarmack"/>
        <s v="2015.08.18.b-Lyon.pdf"/>
        <s v="2015.08.18.a-Benidorm.pdf"/>
        <s v="2015.08.10-Shafer.pdf"/>
        <s v="2015.07.31-Ison.pdf"/>
        <s v="2015.07.28-McCall.pdf"/>
        <s v="2015.07.27-Victoria.pdf"/>
        <s v="2015.07.26.b-Warrilow.pdf"/>
        <s v="2015.07.26.a-Edisto.pdf"/>
        <s v="2015.07.25-Johnson.pdf"/>
        <s v="2015.07.23.b-Lorber.pdf"/>
        <s v="2015.07.23.a-Victoria.pdf"/>
        <s v="2015.07.22-Arrieguy.pdf"/>
        <s v="2015.07.19-Fanning.pdf"/>
        <s v="2015.07.10-Miskin.pdf"/>
        <s v="2015.07.08-Finney.pdf"/>
        <s v="2015.07.06-Termini.pdf"/>
        <s v="2015.07.04.b-Hester.pdf"/>
        <s v="2015.07.04.a-Marine.pdf"/>
        <s v="2015.07.03-Hoile.pdf"/>
        <s v="2015.07.02-Matt-Lee.pdf"/>
        <s v="2015.07.01-Costello.pdf"/>
        <s v="2015.06.30.b-Steve.pf"/>
        <s v="2015.06.30.a.pdf-Weakley.pdf"/>
        <s v="2015.06.27.b-Rodanthe.pdf"/>
        <s v="2015.06.27.a-Swanepoel.pdf"/>
        <s v="2015.06.26.c-Jacksonville.pdf"/>
        <s v="2015.06.26.b-Reddering.pdf"/>
        <s v="2015.06.26.a-Donahue.pdf"/>
        <s v="2015.06.25.R-Stephen.pdf"/>
        <s v="2015.06.25-Avon.pdf"/>
        <s v="2015.06.24.b-Noyes.pdf"/>
        <s v="2015.06.24.a-Kumpe.pdf"/>
        <s v="2015.06.23-Davenport.pdf"/>
        <s v="2015.06.19-Rios.pdf"/>
        <s v="2015.06.17-Simpson.pdf"/>
        <s v="2015.06.14.b-Treschel.pdf"/>
        <s v="2015.06.14.a-Yow.pdf"/>
        <s v="2015.06.13-Specker"/>
        <s v="2015.06.11-OceanIsle.pdf"/>
        <s v="2015.06.07-Vertullo.pdf"/>
        <s v="2015.06.05-FortLauderdale.pdf"/>
        <s v="2015.06.01-Chaussalet.pdf"/>
        <s v="2015.05.29.b-Gilpin.pdf"/>
        <s v="2015.05.29.a-Hatfield.pdf"/>
        <s v="2015.05.25-Rangiroa.pdf"/>
        <s v="2015.05.24-Wheatro.pdf"/>
        <s v="2015.05.20-Zaccaria.pdf"/>
        <s v="2015.05.15-Sullivans.pdf"/>
        <s v="2015.05.09-Berthelot.pdf"/>
        <s v="2015.05.07-Green.pdf"/>
        <s v="2015.05.03-Lucas.pdf"/>
        <s v="2015.05.02-Dasnois.pdf"/>
        <s v="2015.04.29-Cruse.pdf"/>
        <s v="2015.04.26-Jessen.pdf"/>
        <s v="2015.04.25-Blowes.pdf"/>
        <s v="2015.04.24.c-Vidgens.pdf"/>
        <s v="2015.04.13-Rackley.pdf"/>
        <s v="2015.04.12-Canestri.pdf"/>
        <s v="2015.04.11-McKenzie-Surfer.pdf"/>
        <s v="2015.04.03-Neumann.pdf"/>
        <s v="2015.03.29-Masala.pdf"/>
        <s v="2015.03.31-Mota.pdf"/>
        <s v="2015.03.26-VanRensburg.pdf"/>
        <s v="2015.03.21-Egypt.pdf"/>
        <s v="2015.03.18-Grasing.pdf"/>
        <s v="2015.03.16-Bora-Bora.pdf"/>
        <s v="2015.03.11-Graham.pdf"/>
        <s v="2015.03.10-Mora.pdf"/>
        <s v="2015.03.07-18-month.pdf"/>
        <s v="2015.02.15-Avalon.pdf"/>
        <s v="2015.02.14-Bishop.pdf "/>
        <s v="2015.02.09-Nakahara.pdf"/>
        <s v="2015.02.08-Reitman.pdf"/>
        <s v="2015.02.05-McPhee.pdf"/>
        <s v="2015.01.20-Carter.pdf"/>
        <s v="2015.01.27-Pollard.pdf"/>
        <s v="2015.01.24-Murray.pdf"/>
        <s v="2015.01.23-Nel.pdf"/>
        <s v="2015.01.19.b-Fitzgerald-boat.pdf"/>
        <s v="2015.01.19.a-Ellis.pdf"/>
        <s v="2015.01.17-Watson-Tinny.pdf"/>
        <s v="2015.01.16-Smith.pdf"/>
        <s v="2015.01.08-Konrad.pdf"/>
        <s v="2015.01.06-Webb-Martin.pdf"/>
        <s v="2015.01.03-Krafft.pdf"/>
        <s v="2015.01.01-Child.pdf"/>
        <s v="2014.12.29.b-Brown.pdf"/>
        <s v="2014.12.29.a-Muscat.pdf"/>
        <s v="2014.12.28.d-NormanAtlantic.pdf"/>
        <s v="2014.12.28.c-Durban.pdf"/>
        <s v="2014.12.28.b-Swanson.pdf"/>
        <s v="2014.12.28.a-ParadiseBeach.pdf"/>
        <s v="2014.12.23.R-GoblinShark.pdf"/>
        <s v="2014.12.15-DanielSmith.pdf"/>
        <s v="2014.12.03.R-Spanish-fisherman.pdf"/>
        <s v="2014.11.29-Pearman.pdf"/>
        <s v="2014.11.20-Mauritius.pdf "/>
        <s v="2014.11.19-Freo.pdf "/>
        <s v="2014.11.17-CA-Fishermen.pdf"/>
        <s v="2014.11.16-IndianHarbor.pdf"/>
        <s v="2014.11.13-Hawaii.pdf"/>
        <s v="2014.11.10-Moonee.pdf"/>
        <s v="2014.11.08-FortPierce.pdf"/>
        <s v="2014.10.31-Clark.pdf"/>
        <s v="2014.10.29-Hunt.pdf"/>
        <s v="2014.10.22-Lawrence.pdf"/>
        <s v="2014.10.20-Maui.pdf"/>
        <s v="2014.10.19-Tara.pdf"/>
        <s v="2014.10.18-Roberson.pdf"/>
        <s v="2014.10.17-Olsson, pdf"/>
        <s v="2014.10.14-Bandy.pdf"/>
        <s v="2014.10.12-Melbourne.pdf"/>
        <s v="2014.10.11-Dunsborough.pdf"/>
        <s v="2014.10.05.b-Ross.pdf"/>
        <s v="2014.10.07-CherieDownPark.pdf"/>
        <s v="2014.10.05.a-Mantooth.pdf"/>
        <s v="2014.10.03.b-Kayaks2.pdf"/>
        <s v="2014.10.03.a-Kayaks1.pdf"/>
        <s v="2014.10.02.b-Vandenberg.pdf"/>
        <s v="2014.10.02.a-Pollard.pdf"/>
        <s v="2014.09.21-Lefebvre.pdf"/>
        <s v="2014.09.12.R-Moorea.pdf"/>
        <s v="2014.09.13-Browning.pdf"/>
        <s v="2014.09.09-Wilcox.pdf"/>
        <s v="2014.09.06-Robson.pdf"/>
        <s v="2014.09.03-Plymouthkayakers.pdf"/>
        <s v="2014.09.02-FletcherBeach.pdf"/>
        <s v="2014.09.00-Salou.pdf"/>
        <s v="2014.08.31-Masterson.pdf"/>
        <s v="2014.08.29.b-Murphy.pdf"/>
        <s v="2014.08.29.a-AtlanticBeach.pdf"/>
        <s v="2014.08.28-Vickers.pdf"/>
        <s v="2014.08.27.c-Spain.pdf"/>
        <s v="2014.08.27.b-Anderson.pdf"/>
        <s v="2014.08.27.a-Surfside.pdf"/>
        <s v="2014.08.25.R-Wiley.pdf"/>
        <s v="2014.08.24-Diggs.pdf"/>
        <s v="2014.08.16-Haling.pdf"/>
        <s v="2014.08.15-Hayes.pdf"/>
        <s v="2014.08.10-Hallandale.pdf"/>
        <s v="2014.08.09.R-Hindley, pdf"/>
        <s v="2014.08.09-CocoaBeach.pdf"/>
        <s v="2014.08.08-Trentacosta.pdf"/>
        <s v="2014.08.14-Harris.pdf"/>
        <s v="2014.08.05-Tulip.pdf"/>
        <s v="2014.08.08-CocoaBeach.pdf"/>
        <s v="2014.08.02-Sanhueza.pdf"/>
        <s v="2014.08.01-Smithers.pdf"/>
        <s v="2014.08.00-Cuban-refugees.pdf"/>
        <s v="2014.07.27-SunsetBeach.pdf"/>
        <s v="2014.07.22-Rintz.pdf"/>
        <s v="2014.07.21-Crick.pdf"/>
        <s v="2014.07.20-Tenerife.pdf"/>
        <s v="2014.07.16-Maui.pdf"/>
        <s v="2014.07.14-Moore.pdf"/>
        <s v="2014.07.13-Petty.pdf"/>
        <s v="2014.07.12-Jewell.pdf"/>
        <s v="2014.07.09-Durham.pdf"/>
        <s v="2014.07.05.b-Robles.pdf"/>
        <s v="2014.07.05.a-Surfer.pdf"/>
        <s v="2014.07.03-Fairbourne.pdf"/>
        <s v="2014.06.27-Mooney.pdf"/>
        <s v="2014.06.25-Adams.pdf"/>
        <s v="2014.06.18.b-Longhurst.pdf"/>
        <s v="2014.06.18.a-McKinnon.pdf"/>
        <s v="2014.06.17.R-Wright.pdf"/>
        <s v="2014.06.09.c-Sunarko.pdf"/>
        <s v="2014.06.09.b-Vance.pdf"/>
        <s v="2014.06.09.a-Berry.pdf"/>
        <s v="2014.06.08-Takahashi.pdf"/>
        <s v="2014.06.07-Medina.pdf"/>
        <s v="2014.06.01.c-Vaughn.pdf"/>
        <s v="2014.06.01.b-Smith.pdf"/>
        <s v="2014.06.01.a-PalmyraAtoll.pdf"/>
        <s v="2014.05.27.R-Freeman.pdf"/>
        <s v="2014.05.23-Barnabas.pdf"/>
        <s v="2014.05.22-Aquarium.pdf"/>
        <s v="2014.05.15-Tatsch.pdf"/>
        <s v="2014.05.14-McLeod, pdf"/>
        <s v="2014.05.13-Cosa.pdf"/>
        <s v="2014.05.11-Meadows.pdf"/>
        <s v="2014.05.10.R-Roseman.pdf"/>
        <s v="2014.05.06-Popp.pdf"/>
        <s v="2015.05.04-CowShark.pdf"/>
        <s v="2014.05.01-Nolet.pdf"/>
        <s v="2014.04.24-WA.pdf"/>
        <s v="2014.04.22-CocoaBeach.pdf"/>
        <s v="2014.04.15-NSB.pdf"/>
        <s v=".2014.04.12.R-inflatable"/>
        <s v="2014.04.12-McDougall.pdf"/>
        <s v="2014.04.04.b-NSB.pdf"/>
        <s v="2014.04.04.a-NSB.pdf"/>
        <s v="2014.04.03-Armstrong.pdf"/>
        <s v="2014.03.29-WesternAustralia.pdf"/>
        <s v="2014.03.22.b-SecondBeach.pdf"/>
        <s v="2014.03.22.a-Hoffman.pdf"/>
        <s v="2014.03.21-Cozzen.pdf"/>
        <s v="2014.03.18.c-Borgna"/>
        <s v="2014.03.18.b-Byrne.pdf"/>
        <s v="2014.03.18-NSW.pdf"/>
        <s v="2014.03.12-LightouseBeach.pdf"/>
        <s v="2014.03.13-Dimitri.pdf"/>
        <s v="2014.03.02-Fugitt.pdf"/>
        <s v="2014.02.20-FrenchPolynesia.pdf"/>
        <s v="2014.02.17.R-OneDLL"/>
        <s v="2014.02.08-Kellett.pdf"/>
        <s v="2014.02.07.b-Torres.pdf"/>
        <s v="2014.02.07-PorpoiseBay.pdf"/>
        <s v="2014.01.26-O'Connor.pf"/>
        <s v="2014.01.25-Grant"/>
        <s v="2014.01.04-Rianto.pdf"/>
        <s v="2014.00.00.b-OceanicWhitetip.pdf"/>
        <s v="2014.00.00-Jeff-Andy.pdf"/>
        <s v="2013.12.25-NewCaledonia.pdf"/>
        <s v="2013.12.16-Browne.pdf"/>
        <s v="2013.12.13-Kiribati.pdf"/>
        <s v="2013.12.11-Hawaii.pdf"/>
        <s v="2013.12.10-Baughman.pdf"/>
        <s v="2013.12.05-PortMacquarie.pdf"/>
        <s v="2013.12.02-Briney.pdf"/>
        <s v="2013.11.30-ZacYoung.pdf"/>
        <s v="2013.11.29-Maui.pdf"/>
        <s v="2013.11.23.a-Boyd.pdf"/>
        <s v="2013.11.22-Gardiner.pdf"/>
        <s v="2013.11.12-Daly.pdf"/>
        <s v="2013.11.10-Bahamas.pdf"/>
        <s v="2013.11.07.b-Gates.pdf"/>
        <s v="2013.11.07.a-Melian.pdf"/>
        <s v="2013.10.31-ChristianBrandon.pdf"/>
        <s v="2013.10.28-Simmons.pdf"/>
        <s v="2013.10.26.b-Tanguy.pdf"/>
        <s v="2013.10.26.a-Robinson.pdf"/>
        <s v="2013.10.24-Joyce.pdf"/>
        <s v="2013.10.23-ShaneMills.pdf"/>
        <s v="2013.10.20-Horton.pdf"/>
        <s v="2013.10.19-Hamby.pdf"/>
        <s v="2013.10.11-Vd-Westhuizen.pdf"/>
        <s v="2013.10.08-Pickering.pdf"/>
        <s v="2013.10.06-Scrivner.pdf"/>
        <s v="2013.10.05-Standridge.pdf"/>
        <s v="2013.09.29.b-BrevardSurfer.pdf"/>
        <s v="2013.09.29.a-Lev.pdf"/>
        <s v="2013.09.25-EthanHand.pdf"/>
        <s v="2013.09.21.b-OrmondBeach.pdf"/>
        <s v="2013.09.21.a-Dugan.pdf"/>
        <s v="2013.09.14-Kalck.pdf"/>
        <s v="2013.09.12-Portman.pdf"/>
        <s v="2013.09.08-St-Helena.pdf"/>
        <s v="2013.09.07.b-Graham.pdf"/>
        <s v="2013.09.07.a-Cardiel.pdf"/>
        <s v="2013.09.02-Floyd.pdf"/>
        <s v="2013.09.01-KeyWestAquarium.pdf"/>
        <s v="2013.09.01.b-Bahamas.pdf"/>
        <s v="2013.09.01.a-Baker.pdf"/>
        <s v="2013.08.31.b-Collins.pdf"/>
        <s v="2013.08.31.a-Kennedy.pdf"/>
        <s v="2013.08.29-Brynn.pdf"/>
        <s v="2013.08.26-Arufe.pdf"/>
        <s v="2013.08.25-OttoLee.pdf"/>
        <s v="2013.08.25-Breihan.pdf"/>
        <s v="2013.08.18-Napeahi.pdf"/>
        <s v="2013.08.17-Zaccaro.pdf"/>
        <s v="2013.08.14-Lutteropp.pdf"/>
        <s v="2013.08.13-Flannery.pdf"/>
        <s v="2013.08.11-Royston.pdf"/>
        <s v="2013.08.08-Tyler.pdf"/>
        <s v="2013.08.05-Mercurio.pdf"/>
        <s v="2013.07.31-Cashmani.pdf"/>
        <s v="2013.07.30-Bretz.pdf"/>
        <s v="2013.07.29.c-Norrie.pdf"/>
        <s v="2013.07.29.b-Davis.pdf"/>
        <s v="2013.07.29.a-Gatewood"/>
        <s v="2013.07.28.b-Bahamas.pdf"/>
        <s v="2013.07.28.a-Bahamas.pdf"/>
        <s v="2013.07.22-Gobbi.pdf"/>
        <s v="2013.07.19-Havrylkoff.pdf"/>
        <s v="2013.07.17-StAugustine.pdf"/>
        <s v="2013.07.15-Reunion.pdf"/>
        <s v="2013.07.14-Licay.pdf"/>
        <s v="2013.07.11-Corey.pdf"/>
        <s v="2013.07.09-Frennet.pdf"/>
        <s v="2013.07.02-McDonald-Jones.pdf"/>
        <s v="2013.06.30-TaiwaneseFisherman.pdf"/>
        <s v="2013.06.27-Kevin-Jamaica.pdf"/>
        <s v="2013.06.25.c-Flanaberg.pdf"/>
        <s v="2013.06.25.b-Malone.pdf"/>
        <s v="2013.06.25.a-Watson.pdf"/>
        <s v="2013.06.18-Kerrigan.pdf"/>
        <s v="2013.06.17-Sebesta.pdf"/>
        <s v="2013.06.16-Bracey.pdf"/>
        <s v="2013.06.15-LaFlam.pdf"/>
        <s v="2013.06.14.R-Foreman.pdf"/>
        <s v="2013.06.06.b-Kefauver.pdf"/>
        <s v="2013.06.06.a-Adamson.pdf"/>
        <s v="2013.05.27.b-Ena.pdf"/>
        <s v="2013.05.27.a-Kirkpatrick.pdf"/>
        <s v="2013.05.25.b-daSilva.pdf"/>
        <s v="2013.05.23-Salah.pdf"/>
        <s v="2013.05.14-Diego.pdf"/>
        <s v="2013.05.08.b-Beaver.pdf"/>
        <s v="2013.05.08.a-Berhamel.pdf"/>
        <s v="2013.05.04-Adler.pdf"/>
        <s v="2013.04.28-Collins.pdf"/>
        <s v="2013.04.24-Carchia.pdf"/>
        <s v="2013.04.21-Saunders.pdf"/>
        <s v="2013.04.17-Cicarelli.pdf"/>
        <s v="2013.04.14-FalseBay.pdf"/>
        <s v="2013.04.13.b-JoshuaWhite.pdf"/>
        <s v="2013.04.13.a-NaeDeokKim.pdf"/>
        <s v="2013.04.10-Eitel.pdf"/>
        <s v="2013.04.04-JensenBeach.pdf"/>
        <s v="2013.04.02.R-Tann.pdf"/>
        <s v="2013.04.02.a-Hawaii.pdf"/>
        <s v="2013.03.31-Tognetti.pdf"/>
        <s v="2013.03.29-Parkinson.pdf"/>
        <s v="2013.03.21.R-Wanis.pdf"/>
        <s v="2013.03.21.a-Bahamas.pdf"/>
        <s v="2013.03.16.b-Koeberg.pdf"/>
        <s v="2013.03.16.a-Henri.pdf"/>
        <s v="2013.03.12-Facey.pdf"/>
        <s v="2013.03.10.b-Thomason.pdf"/>
        <s v="2013.03.10.a-PhilippineMarines.pdf"/>
        <s v="2013.03.03-Nogumla.pdf"/>
        <s v="2013.02.27-Strange.pdf"/>
        <s v="2013.02.21.b-Hawaii.pdf"/>
        <s v="2013.02.21.a-Lansky.pdf"/>
        <s v="2013.02.10-Taschman.pdf"/>
        <s v="2013.02.09-Kritzer.pdf"/>
        <s v="2013.02.01-Jamaica.pdf"/>
        <s v="2013.01.26-boat.pdf"/>
        <s v="2013.01.25-Cassaigne.pdf"/>
        <s v="2013.01.21.R-Marshallsea.pdf"/>
        <s v="2013.01.16-Santos.pdf"/>
        <s v="2013.01.13-Bade.pdf"/>
        <s v="2013.01.05-Swaffer.pdf"/>
        <s v="2012.12.31-JensenBeach.pdf"/>
        <s v="2012.12.30-Sheather.pdf"/>
        <s v="2012.12.28-Luke-Allan.pdf"/>
        <s v="2012.12.25-Sibili.pdf"/>
        <s v="2012.12.19-Wands.pdf"/>
        <s v="2012.12.05-Kauai.pdf"/>
        <s v="2012.12.02-Green-Island.pdf"/>
        <s v="2012.12.00-Oliver.pdf"/>
        <s v="2012.11.30-Kennedy.pdf"/>
        <s v="2012.11.27-stingray_accident.pdf"/>
        <s v="2012.11.22-Garcia.pdf"/>
        <s v="2012.11.19-Rittgers.pdf"/>
        <s v="2012.11.04.b-Riglos.pdf"/>
        <s v="2012.11.04.a-Kekaha.pdf"/>
        <s v="2012.10.30-Stephens.pdf"/>
        <s v="2012.10.27-Haugen.pdf"/>
        <s v="2012.10.23-Solorio.pdf"/>
        <s v="2012.10.19-BrevardCounty.pdf"/>
        <s v="2012.10.18.b-PonceInlet.pdf"/>
        <s v="2012.10.18.a-Peterson.pdf"/>
        <s v="2012.10.16-HobeSound.pdf"/>
        <s v="2012.10.11.R-Nigeria.pdf"/>
        <s v="2012.10.07-Proppe.pdf"/>
        <s v="2012.10.02-Gavriliu.pdf"/>
        <s v="2012.09.25-Taylor.pdf"/>
        <s v="2012.09.24-Murray.pdf"/>
        <s v="2012.09.16-CocoaBeach.pdf"/>
        <s v="2012.09.10-Maguire.pdf"/>
        <s v="2012.09.09-NSB.pdf"/>
        <s v="2012.09.08.b-Fowler.pdf"/>
        <s v="2012.09.08.a-SouthBeach.pdf"/>
        <s v="2012.09.06.b-Fyfe.pdf"/>
        <s v="2012.09.06.a-Birchall.pdf"/>
        <s v="2012.09.04-MelbourneBeach.pdf"/>
        <s v="2012.09.02.b-NSB-girl.pdf"/>
        <s v="2012.09.02.c-Malabon.pdf"/>
        <s v="2012.09.02.a-NSB-Woman.pdf"/>
        <s v="2012.08.31.R-Hamish.pdf"/>
        <s v="2012.08.28-Hines.pdf"/>
        <s v="2012.08.26-Brazil.pdf"/>
        <s v="2012.08.15-GulfShoresSwimmer.pdf"/>
        <s v="2012.08.11-FishingBoat.pdf"/>
        <s v="2012.08.09-Lowe.pdf"/>
        <s v="2012.08.05-Bujon.pdf"/>
        <s v="2012.08.04-FrenchPolynesia.pdf"/>
        <s v="2012.07.31.b-Tennison.pdf"/>
        <s v="2012.07.31.a-Campion.pdf"/>
        <s v="2012.07.30.b-Stotts.pdf"/>
        <s v="2012.07.30.a-Myers.pdf"/>
        <s v="2012.07.24-OceanIsle.pdf"/>
        <s v="2012.07.23-Rassica.pdf"/>
        <s v="2012.07.21-Galera-drowning.pdf"/>
        <s v="2012.07.19-Dakers.pdf"/>
        <s v="2012.07.14-Linden.pdf"/>
        <s v="2012.07.08-Fasick.pdf"/>
        <s v="2012.07.07.c-Connelly.pdf"/>
        <s v="2012.07.07.b-Lee.pdf"/>
        <s v="2012.07.07.a-SantaCruz.pdf"/>
        <s v="2012.07.06-Mostert.pdf"/>
        <s v="2012.06.28.R-Croatia.pdf"/>
        <s v="2012.06.26.c-Bieber.pdf"/>
        <s v="2012.06.26.b-NewSmyrnaBeach.pdf"/>
        <s v="2012.06.26.a-StClair.pdf"/>
        <s v="2012.06.22.b-Barthy.pdf"/>
        <s v="2012.06.22.a-McInerney.pdf"/>
        <s v="2012.06.20-Kane.pdf"/>
        <s v="2012.06.19-MyrtleBeach.pdf"/>
        <s v="2012.06.18-Daniel.pdf"/>
        <s v="2012.06.15-SummerlandKey.pdf"/>
        <s v="2012.06.14.d-female-MyrtleBeach.pdf"/>
        <s v="2012.06.14.c-MyrtleBeach.pdf"/>
        <s v="2012.06.14.b-male-MyrtleBeach.pdf"/>
        <s v="2012.06.14.a-Garosalo.pdf"/>
        <s v="2012.06.12-Higgins.pdf"/>
        <s v="2012.06.10-Zara.pdf"/>
        <s v="2012.06.03-Ayre.pdf"/>
        <s v="2012.06.02.b-DelRosso.pdf"/>
        <s v="2012.06.02.a-Maczynski.pdf"/>
        <s v="2012.05.31-Konkler.pdf"/>
        <s v="2012.05.29-Navarrette.pdf"/>
        <s v="2012.05.23-Renfro.pdf"/>
        <s v="2012.05.20-Gallardo.pdf"/>
        <s v="2012.05.16-Naborisi.pdf"/>
        <s v="2012.05.12-Nocchi.pdf"/>
        <s v="2012.05.09-Stei.pdf"/>
        <s v="2012.05.06-McKereghan.pdf"/>
        <s v="2012.04.19.b-Ellingham.pdf"/>
        <s v="2012.04.19.a-Lilienfeld.pdf"/>
        <s v="2012.04.11-Demasi.pdf"/>
        <s v="2012.04.03-Holley.pdf"/>
        <s v="2012.04.00-Hapworth.pdf"/>
        <s v="2012.03.31-Kurmann.pdf"/>
        <s v="2012.03.24-Coppola.pdf"/>
        <s v="2012.03.22-Kalbarri-fishermen.pdf"/>
        <s v="2012.03.20-OLeary.pdf"/>
        <s v="2012.03.15-Wacha.pdf"/>
        <s v="2012.03.14.b-Levy.pdf"/>
        <s v="2012.03.14.a-Romano.pdf"/>
        <s v="2012.03.06.b-Garrett.pdf"/>
        <s v="2012.03.06.a-MelbourneAquarium.pdf"/>
        <s v="2012.03.05-Itema.pdf"/>
        <s v="2012.03.04-Worrall.pdf"/>
        <s v="2012.03.03-Lisewski.pdf"/>
        <s v="2012.03.01-Salomon.pdf"/>
        <s v="2012.02.26-Lasser.pdf"/>
        <s v="2012.02.25-BroughtonIslandFisherman.pdf"/>
        <s v="2012.02.20-StrandfonteinBoat.pdf"/>
        <s v="2012.02.06-Ferguson.pdf"/>
        <s v="2012.01.27-NV-Graden.pdf"/>
        <s v="2012.01.19-Pickering.pdf"/>
        <s v="2012.01.22.R-Bahamas.pdf"/>
        <s v="2012.01.18.b-Taiwan.pdf"/>
        <s v="2012.01.18.a-Folkard.pdf"/>
        <s v="2012.01.15-Msungubana.pdf"/>
        <s v="2012.01.13-Harnack.pdf"/>
        <s v="2012.01.03-Wells.pdf"/>
        <s v="2012.01.02-Hugo-Ricardo-Mendes-da-Silva.pdf"/>
        <s v="2011.12.31-Jupiter.pdf"/>
        <s v="2011.12.26.R-Edwards.pdf"/>
        <s v="2011.12.25-Trejos.pdf"/>
        <s v="2011.12.23-Futato.pdf"/>
        <s v="2011.12.21.b-Miyake.pdf"/>
        <s v="2011.12.21.a-Coetzee.pdf"/>
        <s v="2011.12.11-King.pdf"/>
        <s v="2011.12.07.b-Kohler.pdf"/>
        <s v="2011.12.07.a-Mason.pdf"/>
        <s v="2011.12.06-Seaside-Oregon.pdf"/>
        <s v="2011.12.05-Forsden.pdf"/>
        <s v="2011.12.02-Carter.pdf"/>
        <s v="2011.11.29-Andrews.pdf"/>
        <s v="2011.11.28-Kriz-not-on-spreadsheet.pdf"/>
        <s v="2011.11.22-Harry-Pali.pdf"/>
        <s v="2011.11.20.R-PigeonIsland.pdf"/>
        <s v="2011.11.12-Periera-Pernambuco.pdf"/>
        <s v="2011.11.11-Delaunay.pdf"/>
        <s v="2011.10.29-Tarantino.pdf"/>
        <s v="2011.10.28.R-Rollo.pdf"/>
        <s v="2011.10.28-uShaka-Aquarium.pdf"/>
        <s v="2011.10.22-Wainwright.pdf"/>
        <s v="2011.10.20-Gumm.pdf"/>
        <s v="2011.10.19-Houston.pdf"/>
        <s v="2011.10.11-Riley.pdf"/>
        <s v="2011.10.10-Niblack.pdf"/>
        <s v="2011.10.09-Martin.pdf"/>
        <s v="2011.10.05-Castellani.pdf"/>
        <s v="2011.10.02-Perez.pdf"/>
        <s v="2011.10.01-Meade.pdf"/>
        <s v="2011.09.30-Casanova.pdf"/>
        <s v="2011.09.28.b-Sarante.pdf"/>
        <s v="2011.09.28.a-Cohen.pdf"/>
        <s v="2011.09.24.b-Wickersham.pdf"/>
        <s v="2011.09.24.a-O'Hara.pdf"/>
        <s v="2011.09.20-Bartlett.pdf"/>
        <s v="2011.09.19-Schiller.pdf"/>
        <s v="2011.09.17-Kenya.pdf"/>
        <s v="2011.09.16-Jorgensen.pdf"/>
        <s v="2011.09.11.b-Benji-Rose.pdf"/>
        <s v="2011.09.11.a-Viot.pdf"/>
        <s v="2011.09.04.b-Felipe.pdf"/>
        <s v="2011.09.04.a-Burden.pdf"/>
        <s v="2011.09.02-True.pdf"/>
        <s v="2011.08.31-Lancaster.pdf"/>
        <s v="2011.08.28-Roosteer.pdf"/>
        <s v="2011.08.28.a-Locklear.pdf"/>
        <s v="2011.08.26-Nechaev.pdf"/>
        <s v="2011.08.24.b-Dinneen.pdf"/>
        <s v="2011.08.24.a-Holden.pdf"/>
        <s v="2011.08.23-VanHeerden.pdf"/>
        <s v="2011.08.18-Siderovich.pdf"/>
        <s v="2011.08.17.c-Aronian.pdf"/>
        <s v="2011.08.17.b-child.pdf"/>
        <s v="2011.08.17.a-Udovenko.pdf"/>
        <s v="2011.08.16.c-D'Esposito.pdf"/>
        <s v="2011.08.16.b-Strunk.pdf"/>
        <s v="2011.08.16.a-Redmond.pdf"/>
        <s v="2011.08.15-Varney.pdf"/>
        <s v="2011.08.11-DonnieWhite.pdf"/>
        <s v="2011.08.01-Virolle.pdf"/>
        <s v="2011.07.31-GabrielAlves-dos-Santos.pdf"/>
        <s v="2011.07.30-Malabago.pdf"/>
        <s v="2011.07.25-Aubrey.pdf"/>
        <s v="2011.07.22-Struwig.pdf"/>
        <s v="2011.07.19-Mangum.pdf"/>
        <s v="2011.07.15-Reunion-kayaker.pdf"/>
        <s v="2011.07.13.b-Paez.pdf"/>
        <s v="2011.07.13-diver-Bahamas.pdf"/>
        <s v="2011.07.07.b-Vossler.pdf"/>
        <s v="2011.07.07.a-Hamilton.pdf"/>
        <s v="2011.07.06-Arnaud.pdf"/>
        <s v="2011.07.05-Vidal.pdf"/>
        <s v="2011.06.30-Cryonak.pdf"/>
        <s v="2011.06.29-Brazil.pdf"/>
        <s v="2011.06.28-Stanchi.pdf"/>
        <s v="2011.06.26-Cartwright.pdf"/>
        <s v="2011.06.24-Green.pdf"/>
        <s v="2011.06.21-McConnell.pdf"/>
        <s v="2011.06.19.b-Lewis.pdf"/>
        <s v="2011.06.19.a-Moraga.pdf"/>
        <s v="2011.06.15-Auber.pdf"/>
        <s v="2011.06.14.R-St.Ives.pdf"/>
        <s v="2011.06.12-Webb.pdf"/>
        <s v="2011.06.06.R-James.pdf"/>
        <s v="2011.06.06.b-Schlaefli.pdf"/>
        <s v="2011.06.06.a-McIntosh.pdf"/>
        <s v="2011.06.01-Malaysia.pdf"/>
        <s v="2011.05.30-Robertson.pdf"/>
        <s v="2011.05.29-Nelson.pdf"/>
        <s v="2011.05.25-Fernandez.pdf"/>
        <s v="2011.05.22-DeBina.pdf"/>
        <s v="2011.05.21.b-Smart.pdf"/>
        <s v="2011.05.13.b-Brown.pdf"/>
        <s v="2011.05.21.a-Nathan.pdf"/>
        <s v="2011.05.13.a-Bronson.pdf"/>
        <s v="2011.05.10-Storch.pdf"/>
        <s v="2011.05.07.R-UAE.pdf"/>
        <s v="2011.05.04-Burger.pdf"/>
        <s v="2011.04.26-Seagrich.pdf"/>
        <s v="2011.04.23-VanderVyver.pdf"/>
        <s v="2011.04.22-RonWhite.pdf"/>
        <s v="2011.04.16-Hobson.pdf"/>
        <s v="2011.04.12-Ferrar.pdf"/>
        <s v="2011.04.08-Caucau.pdf"/>
        <s v="2011.03.29.R-Orlando.pdf"/>
        <s v="2011.03.24-Taran.pdf"/>
        <s v="2011.03.23-Pearson.pdf"/>
        <s v="2011.03.21.b-Masternak.pdf"/>
        <s v="2011.03.21.a-Jeke.pdf"/>
        <s v="2011.03.16-Mondy.pdf"/>
        <s v="2011.03.10.R-Sharm-scavenging.pdf"/>
        <s v="2011.03.10.a-Puri.pdf"/>
        <s v="2011.02.28.R-Nyari.pdf"/>
        <s v="2011.02.23-Jean-Luc.pdf"/>
        <s v="2011.02.19-Dargent.pdf"/>
        <s v="2011.02.17-Clarkson.pdf"/>
        <s v="2011.02.13-SunshineBeach-angler.pdf"/>
        <s v="2011.02.12-Exmouth.pdf"/>
        <s v="2011.02.04.R-Camacho.pdf"/>
        <s v="2011.02.02-Jonk.pdf"/>
        <s v="2011.01.31-Moore.pdf"/>
        <s v="2011.01.28-Camargo.pdf"/>
        <s v="2011.01.26-Abernethy.pdf"/>
        <s v="2011.01.20-Merlini.pdf"/>
        <s v="2011.01.15-Ndamase.pdf"/>
        <s v="2011.01.12.R-Infante.pdf"/>
        <s v="2011.01.03-BusseltonBoat.pdf"/>
        <s v="2010.12.26-Stover-French.pdf"/>
        <s v="2010.12.17-Gracia.pdf"/>
        <s v="2010.12.11-Wilson.pdf"/>
        <s v="2010.12.05-Renate- Seiffert.pdf"/>
        <s v="2010.12.03.R-Ong.pdf"/>
        <s v="2010.12.01.b-Yevgeniy-Trishkin.pdf"/>
        <s v="2010.12.01.a-Viktor-Koliy.pdf"/>
        <s v="2010.11.30.b-Lyudmila-Stolyarova.pdf"/>
        <s v="2010.11.30.a-Olga Marsyenko.pdf"/>
        <s v="2010.11.27.R-Samoa.pdf"/>
        <s v="2010.11.27.a-Utley.pdf"/>
        <s v="2010.11.19-Pollock.pdf"/>
        <s v="2010.11.15-Zapata.pdf"/>
        <s v="2010.11.14-Bali.pdf"/>
        <s v="2010.11.12.R-Gade.pdf"/>
        <s v="2010.10.30-Francom.pdf"/>
        <s v="2010.10.28.R-Plant.pdf"/>
        <s v="2010.10.28.a-SethMead.pdf"/>
        <s v="2010.10.25-Gedi-crewman.pdf"/>
        <s v="2010.10.23-MacNichol.pdf"/>
        <s v="2010.10.23.a-Walker.pdf"/>
        <s v="2010.10.22-Ransom.pdf"/>
        <s v="2010.10.20-Rubanovich.pdf"/>
        <s v="2010.10.09-Turk.pdf"/>
        <s v="2010.10.02.b-Molla.pdf"/>
        <s v="2010.10.02.a-Engle.pdf"/>
        <s v="2010.10.01-Melkbaai-surfer.pdf"/>
        <s v="2010.09.27-Lowden-COLLIER.pdf"/>
        <s v="2010.09.24-Kauchak.pdf"/>
        <s v="2010.09.21-Momoza.pdf"/>
        <s v="2010.09.13-Davis.pdf"/>
        <s v="2010.09.07-Whitworth.pdf"/>
        <s v="2010.09.06.R-Jensen.pdf"/>
        <s v="2010.09.04-Kerr.pdf"/>
        <s v="2010.09.03.b-Coffman.pdf"/>
        <s v="2010.09.03.a-Heald.pdf"/>
        <s v="2010.09.02-D'Emden.pdf"/>
        <s v="2010.08.29-Newton.pdf"/>
        <s v="2010.08.18-Shorten.pdf"/>
        <s v="2010.08.17-Edwards.pdf"/>
        <s v="2010.08.14-Coca.pdf"/>
        <s v="2010.08.10.b-Townsville.pdf"/>
        <s v="2010.08.10.a-Pierce.pdf"/>
        <s v="2010.08.08-Carroll.pdf"/>
        <s v="2010.08.07.b-Clement.pdf"/>
        <s v="2010.08.07.a-Bonavia.pdf"/>
        <s v="2010.08.05-Fischman.pdf"/>
        <s v="2010.08.02.b-Strosaker.pdf"/>
        <s v="2010.08.02.a-Presser.pdf"/>
        <s v="2010.07.25-Stamm.pdf"/>
        <s v="2010.07.23-Schulz.pdf"/>
        <s v="2010.07.19-Myers.pdf"/>
        <s v="2010.07.17.b-Parker.pdf"/>
        <s v="2010.07.17.a-Johnston.pdf"/>
        <s v="2010.07.16.b-Spain.pdf"/>
        <s v="2010.07.16.a-Gauzer.pdf"/>
        <s v="2010.07.11-Lauderdale-fisherman.pdf"/>
        <s v="2010.07.04-Haiden.pdf"/>
        <s v="2010.07.03-Joseph.pdf"/>
        <s v="2010.07.02.b-Crane.pdf"/>
        <s v="2010.07.02.a-Bull.pdf"/>
        <s v="2010.06.27-Rogers.pdf"/>
        <s v="2010.06.25.b-Morris.pdf"/>
        <s v="2010.06.25.a-Schlentz.pdf"/>
        <s v="2010.06.15-Hoang.pdf"/>
        <s v="2010.06.10-Mayo-Foster.pdf"/>
        <s v="2010.06.06-Bedford.pdf"/>
        <s v="2010.06.00-Searcy.pdf"/>
        <s v="2010.05.30-Seymore.pdf"/>
        <s v="2010.05.18.c-Thao.pdf"/>
        <s v="2010.05.18.b-Thanh.pdf"/>
        <s v="2010.05.18.a-Gibson.pdf"/>
        <s v="2010.05.03-Touzet.pdf"/>
        <s v="2010.05.01-Dubois.pdf"/>
        <s v="2010.04.28-Gatrich.pdf"/>
        <s v="2010.04.19-Rawlinson.pdf"/>
        <s v="2010.04.13-Denton.pdf"/>
        <s v="2010.04.04-Elliot.pdf"/>
        <s v="2010.03.27-Schorebreak.pdf"/>
        <s v="2010.02.19-Baird.pdf"/>
        <s v="2010.02.16-duPlessis.pdf"/>
        <s v="2010.02.15-Usimewa.pdf"/>
        <s v="2010.02.13-Trumbull.pdf"/>
        <s v="2010.02.11-Welsh.pdf"/>
        <s v="2010.02.06.R-Muilwyk.pdf"/>
        <s v="2010.02.06.b-Everson.pdf"/>
        <s v="2010.02.06.a-RivieraBeach.pdf"/>
        <s v="2010.02.04-Duenas.pdf"/>
        <s v="2010.02.03-Schafer.pdf"/>
        <n v="12.26"/>
        <s v="2010.01.30-Andrei.pdf"/>
        <s v="2010.01.27-Ramage.pdf"/>
        <s v="2010.01.22.b-Geraghty.pdf"/>
        <s v="2010.01.22.a-Lockie.pdf"/>
        <s v="2010.01.12-Skinner.pdf"/>
        <s v="2010.01.09.d-Morrissey.pdf"/>
        <s v="2010.01.09.c-woman.pdf"/>
        <s v="2010.01.09.b-Hanh.pdf"/>
        <s v="2010.01.09.a-Tuan.pdf"/>
        <s v="2010.01.06-Chirino.pdf"/>
        <s v="2010.01.05-Nahoon-surfer.pdf"/>
        <s v="2009.12.29-Bruce.pdf"/>
        <s v="2009.12.26-Sojoski.pdf"/>
        <s v="2009.12.22-Fraser.pdf"/>
        <s v="2009.12.20.b-Queensland-Kayak.pdf"/>
        <s v="2009.12.20.a-Pengelly.pdf"/>
        <s v="2009.12.18.a-Nduva.pdf"/>
        <s v="2009.12.18.b-Morris-barracuda bite.pdf"/>
        <s v="2009.12.16-Philips.pdf"/>
        <s v="2009.12.13-Hughes.pdf"/>
        <s v="2009.12.12-Ross-boat.pdf"/>
        <s v="2009.12.06-Large.pdf"/>
        <s v="2009.11.25-Hall.pdf"/>
        <s v="2009.11.24-Gollighugh.pdf"/>
        <s v="2009.11.16.b-White.pdf"/>
        <s v="2009.11.16.a-Burdelski.pdf"/>
        <s v="2009.11.13-Hardcastle.pdf"/>
        <s v="2009.11.11-NewSmyrnaBeach.pdf"/>
        <s v="2009.11.08-Brougham.pdf"/>
        <s v="2009.11.05-Geiselman.pdf"/>
        <s v="2009.10.30-Gadsden.pdf"/>
        <s v="2009.10.29.R-Rogotzki.pdf"/>
        <s v="2009.10.28-Lowe.pdf"/>
        <s v="2009.10.24-Scott-Barton.pdf"/>
        <s v="2009.10.19-Henrich.pdf"/>
        <s v="2009.10.18-Panama.pdf"/>
        <s v="2009.10.17-DeepSeaWorld.pdf"/>
        <s v="2009.10.14.R-Bowen.pdf"/>
        <s v="2009.10.09-Wagor.pdf"/>
        <s v="2009.10.02-UK.pdf"/>
        <s v="2009.09.26-Callahan.pdf"/>
        <s v="2009.09.18-Vinh.pdf"/>
        <s v="2009.09.15-SpanishSailor.pdf"/>
        <s v="2009.09.13-Monteiro.pdf"/>
        <s v="2009.09.12-Snead.pdf"/>
        <s v="2009.09.07-Barbosa.pdf"/>
        <s v="2009.09.02-Mills.pdf"/>
        <s v="2009.09.01-Kirakira.pdf"/>
        <s v="2009.08.30-Hedgepeth.pdf"/>
        <s v="2009.08.29-VanZyl.pdf"/>
        <s v="2009.08.25-Edmund.pdf"/>
        <s v="2009.08.11-Nagel.pdf"/>
        <s v="2009.08.10-Volusia.pdf"/>
        <s v="2009.08.06-Crawford.pdf"/>
        <s v="2009.08.01-Haynes.pdf"/>
        <s v="2009.07.31-Mitchell.pdf"/>
        <s v="2009.07.30-Skyring.pdf"/>
        <s v="2009.07.29-Hong.pdf"/>
        <s v="2009.07.24.R-Likoni.pdf"/>
        <s v="2009.07.24.b-Casas.pdf"/>
        <s v="2009.07.24.a-Spain.pdf"/>
        <s v="2009.07.22.b-Mittleberg.pdf"/>
        <s v="2009.07.22.a-JennaJames.pdf"/>
        <s v="2009.07.18-Haynh.pdf"/>
        <s v="2009.07.11.b-Cooper.pdf"/>
        <s v="2009.07.11.a-Hovnanian.pdf"/>
        <s v="2009.07.07-Buckley.pdf"/>
        <s v="2009.07.05-Daytona.pdf"/>
        <s v="2009.07.04-Miami.pdf"/>
        <s v="2009.06.27-Wade.pdf"/>
        <s v="2009.06.21-California.pdf"/>
        <s v="2009.06.16-Crowley.pdf"/>
        <s v="2009.06.14.R-Quy.pdf"/>
        <s v="2009.06.02.b-Nil.pdf"/>
        <s v="2009.06.02.a-Luc.pdf"/>
        <s v="2009.06.01-Tipio.pdf"/>
        <s v="2009.05.31-Sangian.pdf"/>
        <s v="2009.05.25-Joseph.pdf"/>
        <s v="2009.05.17-Provido.pdf"/>
        <s v="2009.05.16.b-Heath.pdf"/>
        <s v="2009.05.16.a-Bryant.pdf"/>
        <s v="2009.05.12-Guerrero.pdf"/>
        <s v="2009.05.06-Hernandez.pdf"/>
        <s v="2009.04.28-Alicia.pdf"/>
        <s v="2009.04.25.R-Senner.pdf"/>
        <s v="2009.04.21-NSB.pdf"/>
        <s v="2009.04.20-Perez.pdf"/>
        <s v="2009.04.19-Klinker.pdf"/>
        <s v="2009.04.17-Wagner.pdf"/>
        <s v="2009.04.11-Dominici.pdf"/>
        <s v="2009.04.12-Milne.pdf"/>
        <s v="2009.04.06.b-Hlanganisela.pdf"/>
        <s v="2009.04.06.a-Ayus.pdf"/>
        <s v="2009.04.03-May.pdf"/>
        <s v="2009.03.27-TonyDell.pdf"/>
        <s v="2009.03.21-Mangele.pdf"/>
        <s v="2009.03.20-BatemansBay.pdf"/>
        <s v="2009.03.19.b-SouthBroulee.pdf"/>
        <s v="2009.03.19.a-Davis.pdf"/>
        <s v="2009.03.18.a-PonceInlet.pdf"/>
        <s v="2009.03.17.R-Malaysia.pdf"/>
        <s v="2009.03.17.a-Spaulding.pdf"/>
        <s v="2009.03.16.R-Rottnest-Island.pdf"/>
        <s v="2009.03.06-Hannecart.pdf"/>
        <s v="2009.03.02-Fernandez.pdf"/>
        <s v="2009.03.01-Taranaki.pdf"/>
        <s v="2009.03.01-Lindop.pdf"/>
        <s v="2009.02.22-BattReef.pdf"/>
        <s v="2009.02.18-Lockery.pdf"/>
        <s v="2009.02.12-Orgias.pdf"/>
        <s v="2009.02.11-Degelder.pdf"/>
        <s v="2009.02.08-PuertoRicoAirCrash.pdf"/>
        <s v="2009.02.07.b-Keg.pdf"/>
        <s v="2009.02.07.a-Kennard.pdf"/>
        <s v="2009.01.27.R-Azores.pdf"/>
        <s v="2009.01.26.R-Brazil.pdf"/>
        <s v="2009.01.25-Emory.pdf"/>
        <s v="2009.01.24.c-NewZealand.pdf"/>
        <s v="2009.01.24.b-McDonough.pdf"/>
        <s v="2009.01.24.a-Bangalizwe.pdf"/>
        <s v="2009.01.23-Santos.pdf"/>
        <s v="2009.01.18-Fulton-boat.pdf"/>
        <s v="2009.01.16-Tokana.pdf"/>
        <s v="2009.01.13.R-Poachers.pdf"/>
        <s v="2009.01.12-Fogarty.pdf"/>
        <s v="2009.01.11.b-Mighall.pdf"/>
        <s v="2009.01.11.a-Beard.pdf"/>
        <s v="2009.01.10.R-Mossman-boat.pdf"/>
        <s v="2009.01.10.a-Alcivar.pdf"/>
        <s v="2009.01.06-Sims.pdf"/>
        <s v="2009.01.00-Cuba.pdf"/>
        <s v="2008.12.30-Vickery.pdf"/>
        <s v="2008.12.27.d-WildOats.pdf"/>
        <s v="2008.12.27.c-Schumann.pdf"/>
        <s v="2008.12.27.b-Kulcsar.pdf"/>
        <s v="2008.12.27.a-Guest.pdf"/>
        <s v="2008.12.20-Johnson.pdf"/>
        <s v="2008.12.14-Lindberg.pdf"/>
        <s v="2008.12.10-Parker.pdf"/>
        <s v="2008.12.06-boat_Seaducer.pdf"/>
        <s v="2008.12.00-Kriel.pdf"/>
        <s v="2008.11.28-ElphinstoneReef.pdf"/>
        <s v="2008.11.25-Philippines.pdf"/>
        <s v="2008.11.24-Galapagos.pdf"/>
        <s v="2008.11.09.b-dinghy-NorthHaven.pdf"/>
        <s v="2008.11.09.a-Taiwan.pdf"/>
        <s v="2008.11.06-Bacud.pdf"/>
        <s v="2008.10.22-Clote.pdf"/>
        <s v="2008.10.21-Wright.pdf"/>
        <s v="2008.10.12-Johnson.pdf"/>
        <s v="2008.10.11-LakeMacquarie.pdf"/>
        <s v="2008.10.08-Anthony.pdf"/>
        <s v="2008.10.06-Pecek.pdf"/>
        <s v="2008.09.28.b-Logan.pdf"/>
        <s v="2008.09.28.a-Carr.pdf"/>
        <s v="2008.09.15-Gorrell.pdf"/>
        <s v="2008.09.14-Ormond-by-the-Sea.pdf"/>
        <s v="2008.09.09-Murashige.pdf"/>
        <s v="2008.09.08-Kyle.pdf"/>
        <s v="2008.09.07-Morgan.pdf"/>
        <s v="2008.09.06.b-NSB.pdf"/>
        <s v="2008.09.06.a-NSB.pdf"/>
        <s v="2008.09.01-McGauley.pdf"/>
        <s v="2008.09.00-Zbar.pdf"/>
        <s v="2008.08.30.c-Vining.pdf"/>
        <s v="2008.08.30.b-Brown.pdf"/>
        <s v="2008.08.30.a-Perkins.pdf"/>
        <s v="2008.08.28-Gold.pdf"/>
        <s v="2008.08.27-Zgura.pdf"/>
        <s v="2008.08.24-Shoup.pdf"/>
        <s v="2008.08.22-Brothers.pdf"/>
        <s v="2008.08.20-JackMiller.pdf"/>
        <s v="2008.08.18-boy-SC.pdf"/>
        <s v="2008.08.16-Riggs.pdf"/>
        <s v="2008.08.12-Klopchin.pdf"/>
        <s v="2008.08.11-AlaMoana.pdf"/>
        <s v="2008.07.30-Seare.pdf"/>
        <s v="2008.07.30.R-Rutzen.pdf"/>
        <s v="2008.07.27-Solis.pdf"/>
        <s v="2008.07.26.b-Seacrest.pdf"/>
        <s v="2008.07.26.a-Maui"/>
        <s v="2008.07.25.b-Fulton.pdf"/>
        <s v="2008.07.25.a-Fiack.pdf"/>
        <s v="2008.07.24.b-Martin.pdf"/>
        <s v="2008.07.24.a-Sinsley.pdf"/>
        <s v="2008.07.23-Zettle.pdf"/>
        <s v="2008.07.19-NewSmyrnaBach.pdf"/>
        <s v="2008.07.18-RedSea.pdf"/>
        <s v="2008.07.13-Griffin.pdf"/>
        <s v="2008.07.11-Isle-of-Palms.pdf"/>
        <s v="2008.07.09-Foster.pdf"/>
        <s v="2008.07.05-Lunti.pdf"/>
        <s v="2008.07.00-UK-dinghy.pdf"/>
        <s v="2008.06.28.c-Labarios.pdf"/>
        <s v="2008.06.28.b-Briggs.pdf"/>
        <s v="2008.06.28.a-Maritz.pdf"/>
        <s v="2008.06.26.R-Macghie.pdf"/>
        <s v="2008.06.26.b-NSB.pdf"/>
        <s v="2008.06.26.a-Pearman.pdf"/>
        <s v="2008.06.24-Brazil.pdf"/>
        <s v="2008.06.21-Pereira.pdf"/>
        <s v="2008.06.20-Cation.pdf"/>
        <s v="2008.06.11-Rodrigues.pdf"/>
        <s v="2008.06.07-Vasbinder.pdf"/>
        <s v="2008.06.02.R-Scotland.pdf"/>
        <s v="2008.06.01.b-Taff.pdf"/>
        <s v="2008.06.01-Santos.pdf"/>
        <s v="2008.05.26-Early.pdf"/>
        <s v="2008.05.24.b-BahamasBoat.pdf"/>
        <s v="2008.05.24.a-Grimes.pdf"/>
        <s v="2008.05.23-Mata.pdf"/>
        <s v="2008.05.14-Sidole.pdf"/>
        <s v="2008.05.10-JasonCull.pdf"/>
        <s v="2008.05.07.b-NewCaledonia.pdf"/>
        <s v="2008.05.07.a-Atcha.pdf"/>
        <s v="2008.05.01-fisherman.pdf"/>
        <s v="2008.04.28.b-Ruiz.pdf"/>
        <s v="2008.04.28.a-Alger.pdf"/>
        <s v="2008.04.27-Tobin.pdf"/>
        <s v="2008.04.26.b-Vilain.pdf"/>
        <s v="2008.04.26.a-Pattison.pdf"/>
        <s v="2008.04.25-DaveMartin.pdf"/>
        <s v="2008.04.20.b-Girl.pdf"/>
        <s v="2008.04.20.a-Adlington.pdf"/>
        <s v="2008.04.19.R-Avenier.pdf"/>
        <s v="2008.04.18-Villanueva.pdf"/>
        <s v="2008.04.17-Weale.pdf"/>
        <s v="2008.04.15-Phillips.pdf"/>
        <s v="2008.04.09.R-Meli-Fiji.pdf"/>
        <s v="2008.03.25-Canganelli.pdf"/>
        <s v="2008.04.08.R-NSB-2.pdf"/>
        <s v="2008.04.08.a-Edmonds.pdf"/>
        <s v="2008.04.03-Giangrasso.pdf"/>
        <s v="2008.03.28.c-Peens.pdf"/>
        <s v="2008.03.28.b-Lemelin.pdf"/>
        <s v="2008.03.28.a-Holloway.pdf"/>
        <s v="2008.03.23-NewSmyrnaBeach.pdf"/>
        <s v="2008.03.21-NewSmyrnaBeach.pdf"/>
        <s v="2008.03.15-BonitaSprings.pdf"/>
        <s v="2008.03.07-Larkin.pdf"/>
        <s v="2008.02.24-Groh.pdf"/>
        <s v="2008.02.21.R-Hauta.pdf"/>
        <s v="2008.02.15-Bradner.pdf"/>
        <s v="2008.02.07-Casey.pdf"/>
        <s v="2008.02.06-Surfer.pdf"/>
        <s v="2008.01.30-GoblinShark.pdf"/>
        <s v="2008.01.29-Symington.pdf"/>
        <s v="2008.01.27-Tinson.pdf"/>
        <s v="2008.01.19.R-O'Neill.pdf"/>
        <s v="2008.01.14-inflatable-boat.pdf"/>
        <s v="2008.01.10-Marsden.pdf"/>
        <s v="2008.00.00.b-Silva.pdf"/>
        <s v="2008.00.00.a-Edwards.pdf"/>
        <s v="2007.12.21-Judd.pdf"/>
        <s v="2007.12.19-Johanning.pdf"/>
        <s v="2007.12.18-Morcom.pdf"/>
        <s v="2007.12.15-Edwards.pdf"/>
        <s v="2007.12.14-Wright.pdf"/>
        <s v="2007.12.10-Ramirez.pdf"/>
        <s v="2007.12.09-Hislop.pdf"/>
        <s v="2007.12.07-Malvis.pdf"/>
        <s v="2007.11.18-WA.pdf"/>
        <s v="2007.11.08-Evans.pdf"/>
        <s v="2007.11.07-Smith.pdf"/>
        <s v="2007.11.06-Fox.pdf"/>
        <s v="2007.11.04-Nolan.pdf"/>
        <s v="2007.11.03-Mellin.pdf"/>
        <s v="2007.11.00-cage.pdf"/>
        <s v="2007.10.29-Finley.pdf"/>
        <s v="2007.10.15-Whitehurst.pdf"/>
        <s v="2007.10.13-Wood.pdf"/>
        <s v="2007.10.07-Bendall.pdf"/>
        <s v="2007.10.06-EH.pdf"/>
        <s v="2007.09.30.c-Sinagra.pdf"/>
        <s v="2007.09.30.b-Mia.pdf"/>
        <s v="2007.09.30.a-Belliard.pdf"/>
        <s v="2007.09.28-Gano.pdf"/>
        <s v="2007.09.27.b-Snyder.pdf"/>
        <s v="2007.09.27.a-Aleksandrova.pdf"/>
        <s v="2007.09.22.b-Cuomo.pdf"/>
        <s v="2007.09.22.a-HuguenotPark.pdf"/>
        <s v="2007.09.20-Robertson.pdf"/>
        <s v="2007.09.17-Corey.pdf"/>
        <s v="2007.09.16.b-Calogero.pdf"/>
        <s v="2007.09.16.a-Riley.pdf"/>
        <s v="2007.09.13-Chapman.pdf"/>
        <s v="2007.09.08-Griffin.pdf"/>
        <s v="2007.09.05-Wilson.pdf"/>
        <s v="2007.09.04-Corr.pdf"/>
        <s v="2007.09.03.b-Daytona.pdf"/>
        <s v="2007.09.03.a-Iaciofano.pdf"/>
        <s v="2007.08.28.b-Sumait.pdf"/>
        <s v="2007.08.28.a-Endris.pdf"/>
        <s v="2007.08.26-Coursey.pdf"/>
        <s v="2007.08.25-Smith.pdf"/>
        <s v="2007.08.22-Pennington.pdf"/>
        <s v="2007.08.20-DelawareFisherman.pdf"/>
        <s v="2007.08.19.c-Olstad.pdf"/>
        <s v="2007.08.19.b-NewSmyrnaBeach.pdf"/>
        <s v="2007.08.19.a-boy.pdf"/>
        <s v="2007.08.15-Lynch.pdf"/>
        <s v="2007.08.12-girl-NewSmyrnaBeach.pdf"/>
        <s v="2007.08.11-Barton.pdf"/>
        <s v="2007.08.09.b-NoahGreen.pdf"/>
        <s v="2007.08.09.a-ChaseCrawford.pdf"/>
        <s v="2007.08.07-Silverman.pdf"/>
        <s v="2007.07.29-JeffreyClark.pdf"/>
        <s v="2007.07.28-Springer.pdf"/>
        <s v="2007.07.22-Calandra.pdf"/>
        <s v="2007.07.21-DanPrather.pdf"/>
        <s v="2007.07.19.b-Miller.pdf"/>
        <s v="2007.07.19.a-Chapman.pdf"/>
        <s v="2007.07.18.b-MattBaker.pdf"/>
        <s v="2007.07.18.a-Ingelbretsen.pdf"/>
        <s v="2007.07.17.b-SusanLevy.pdf"/>
        <s v="2007.07.17.a-NC.pdf"/>
        <s v="2007.07.10-Regan.pdf"/>
        <s v="2007.07.05-Cecil.pdf"/>
        <s v="2007.07.04-Bouju.pdf"/>
        <s v="2007.07.00-Takyi.pdf"/>
        <s v="2007.06.30.b-Gruber.pdf"/>
        <s v="2007.06.30.a-Zinner.pdf"/>
        <s v="2007.06.25-JustinLewis.pdf"/>
        <s v="2007.06.24-Yamada.pdf"/>
        <s v="2007.06.17-CaseySchmidt.pdf"/>
        <s v="2007.06.12-Schaefer.pdf"/>
        <s v="2007.06.05-JackMoir.pdf"/>
        <s v="2007.05.26-Dornquast.pdf"/>
        <s v="2007.05.24-Firchau.pdf"/>
        <s v="2007.05.17.R-PhilTanner.pdf"/>
        <s v="2007.05.16-BeckyCooke.pdf"/>
        <s v="2007.05.12-BlakeFrench.pdf"/>
        <s v="2007.05.10-Manis.pdf"/>
        <s v="2007.05.09.R-Seychelles.pdf"/>
        <s v="2007.05.08-KingscliffBeach.pdf"/>
        <s v="2007.05.07.b-PellerMarion.pdf"/>
        <s v="2007.05.07.a-HansPruss.pdf"/>
        <s v="2007.05.04-HaitianRefugees.pdf"/>
        <s v="2007.05.00-Garcia.pdf"/>
        <s v="2007.04.26-Lorraine.pdf"/>
        <s v="2007.04.22-Honyak.pdf"/>
        <s v="2007.04.20-ChadGuthrie.pdf"/>
        <s v="2007.04.13.R-GonFishin.pdf"/>
        <s v="2007.04.09-Bertholom.pdf"/>
        <s v="2007.04.01-Lomedico.pdf"/>
        <s v="2007.03.31.b-Olson.pdf"/>
        <s v="2007.03.31.a-Waveland.pdf"/>
        <s v="2007.03.22-EthiopianRefugees.pdf"/>
        <s v="2007.03.21-Chief.pdf"/>
        <s v="2007.03.20-JodieCooper.pdf"/>
        <s v="2007.03.14.R-Kuehlewind.pdf"/>
        <s v="2007.03.12-Ryan.pdf"/>
        <s v="2007.03.11-McMichael.pdf"/>
        <s v="2007.03.05.R-Maretapu.pdf"/>
        <s v="2007.02.04-Cash.pdf"/>
        <s v="2007.02.03-McIntosh.pdf"/>
        <s v="2007.02.00-Ouvea.pdf"/>
        <s v="2007.01.25.b-Jizdny.pdf"/>
        <s v="2007.01.25.a-ChristyNichole.pdf"/>
        <s v="2007.01.23-Nerhus.pdf"/>
        <s v="2007.01.19-Houghton.pdf"/>
        <s v="2007.01.14-Masiza.pdf"/>
        <s v="2007.01.09-Sparkes.pdf"/>
        <s v="2007.01.07-Brodsky.pdf"/>
        <s v="2007.01.05-Reed.pdf"/>
        <s v="2007.00.00-Rangiroa.pdf"/>
        <s v="2006.12.18-Galvin.pdf"/>
        <s v="2006.12.11-Reid.pdf"/>
        <s v="2006.12.10-Frailey.pdf"/>
        <s v="2006.12.06-Willoughby.pdf"/>
        <s v="2006.12.02-Golebiowski.pdf"/>
        <s v="2006.11.25-Leonida.pdf"/>
        <s v="2006.11.11-Gruen.pdf"/>
        <s v="2006.11.09-Tebutt.pdf"/>
        <s v="2006.10.31-Perez.pdf"/>
        <s v="2006.10.16-Castellano.pdf"/>
        <s v="2006.10.10-Cody.pdf"/>
        <s v="2006.10.07-Torres.pdf"/>
        <s v="2006.10.05-Munoz.pdf"/>
        <s v="2006.10.00.b-Foucre.pdf"/>
        <s v="2006.10.00.a-EthiopianRefugees.pdf"/>
        <s v="2006.09.30-Johnston.pdf"/>
        <s v="2006.09.29-Andrews.pdf"/>
        <s v="2006.09.18.R-DaveMarcel.pdf"/>
        <s v="2006.09.16-JakePoland.pdf"/>
        <s v="2006.09.14-Carol.pdf"/>
        <s v="2006.09.11-Macy.pdf"/>
        <s v="2006.09.04-SteveIrwin.pdf"/>
        <s v="2006.09.03.b-Darlan-dos-Santos-Luz.pdf"/>
        <s v="2006.09.03.a-Duncan.pdf"/>
        <s v="2006.09.02.b-Child-NSB.pdf"/>
        <s v="2006.09.02.a-Harcourt-Wood.pdf"/>
        <s v="2006.08.29.b-Larson.pdf"/>
        <s v="2006.08.29.a-Jamieson.pdf"/>
        <s v="2006.08.27-Gerald.pdf"/>
        <s v="2006.08.22.b-Melo.pdf"/>
        <s v="2006.08.22.a-Coba.pdf"/>
        <s v="2006.08.20.b-Lampedusa.pdf"/>
        <s v="2006.08.20-Emond.pdf"/>
        <s v="2006.08.15-RichardWhitaker.pdf"/>
        <s v="2006.08.13-Hassiem.pdf"/>
        <s v="2006.08.00.b-Picklesimer.pdf"/>
        <s v="2006.08.00.a-Reunion.pdf"/>
        <s v="2006.07.31.R-NewportAquarium.pdf"/>
        <s v="2006.07.31.a-Martin.pdf"/>
        <s v="2006.07.29.b-Lurie.pdf"/>
        <s v="2006.07.29.a-Wishengrad.pdf"/>
        <s v="2006.07.28-Maasdorp.pdf"/>
        <s v="2006.07.25-NSB.pdf"/>
        <s v="2006.07.23-Halbert.pdf"/>
        <s v="2006.07.17.R-TorresStrait.pdf"/>
        <s v="2006.07.17.a-DallasJackson.pdf"/>
        <s v="2006.07.13-girl-Spain.pdf"/>
        <s v="2006.07.12-KiawahIsland.pdf"/>
        <s v="2006.07.10-Goiana.pdf"/>
        <s v="2006.07.09.b-NewSmyrnaBeach.pdf"/>
        <s v="2006.07.09.a-PontaVedra.pdf"/>
        <s v="2006.07.08.b-Lacy.pdf"/>
        <s v="2006.07.08.a-Playalinda.pdf"/>
        <s v="2006.06.30.b-Bebe-Hall.pdf"/>
        <s v="2006.06.30.a-GaryHall.pdf"/>
        <s v="2006.06.27-Shipp.pdf"/>
        <s v="2006.06.26-FtMyers.pdf"/>
        <s v="2006.06.24-Rolle.pdf"/>
        <s v="2006.06.20-Schelk.pdf"/>
        <s v="2006.06.18-Batista.pdf"/>
        <s v="2006.06.17-Piatt.pdf"/>
        <s v="2006.06.15-Milea.pdf"/>
        <s v="2006.06.07-Wallis.pdf"/>
        <s v="2006.06.05-Dunn.pdf"/>
        <s v="2006.05.31-Deguilmo.pdf"/>
        <s v="2006.05.28-HI-2.pdf"/>
        <s v="2006.05.27-Desmond.pdf"/>
        <s v="2006.05.24-Balmacda.pdf"/>
        <s v="2006.05.21-Carvalho.pdf"/>
        <s v="2006.05.19-Guam.pdf"/>
        <s v="2006.05.10-CocoaBeach.pdf"/>
        <s v="2006.05.04-King.pdf"/>
        <s v="2006.05.02-Caloundra.pdf"/>
        <s v="2006.04.23.R-Islamorada.pdf"/>
        <s v="2006.04.21-Bunn.pdf"/>
        <s v="2006.04.19-Prescott.pdf"/>
        <s v="2006.04.13-fisherman.pdf"/>
        <s v="2006.04.11-Cook.pdf"/>
        <s v="2006.04.09.b-Duffin.pdf"/>
        <s v="2006.04.09.a-Pereira.pdf"/>
        <s v="2006.04.03-Ausum.pdf"/>
        <s v="2006.03.28.R-SierraLeone.pdf"/>
        <s v="2006.03.23-Dunn.pdf"/>
        <s v="2006.03.22-Koutz.pdf"/>
        <s v="2006.03.19-PaulSue.pdf"/>
        <s v="2006.03.15-Moclair.pdf"/>
        <s v="2006.02.27-Raleigh.pdf"/>
        <s v="2006.02.23-Moore.pdf"/>
        <s v="2006.02.13-GoldenBeach.pdf"/>
        <s v="2006.02.12.b-HerveyBay.pdf"/>
        <s v="2006.02.12.a-Franco_boat.pdf"/>
        <s v="2006.02.08-Noades.pdf"/>
        <s v="2006.02.01.b-Horan.pdf"/>
        <s v="2006.02.01.a-Lankheit.pdf"/>
        <s v="2006.01.28.R-Mayabrit.pdf"/>
        <s v="2006.01.25-Vriese.pdf"/>
        <s v="2006.01.23-Rowgirls.pdf"/>
        <s v="2006.01.18-Lari.pdf"/>
        <s v="2006.01.15-Williams.pdf"/>
        <s v="2006.01.11-Bahamas.pdf"/>
        <s v="2006.01.07-Whiley.pdf"/>
        <s v="2006.01.04-IndianRiverSurfer.pdf"/>
        <s v="2006.01.01-Williams.pdf"/>
        <s v="2005.12.24-Anderson.pdf"/>
        <s v="2005.12.21-Genant.pdf"/>
        <s v="2005.12.20-rowboat.pdf"/>
        <s v="2005.12.11-Simpson.pdf"/>
        <s v="2005.12.05.R-HoggBoat.pdf"/>
        <s v="2005.11.29.R-Larsen.pdf"/>
        <s v="2005.11.27-Perry.pdf"/>
        <s v="2005.11.25.c-boat-Lawn.pdf"/>
        <s v="2005.11.25.b-Burke.pdf"/>
        <s v="2005.11.25.a-Milford.pdf"/>
        <s v="2005.11.24-Emile.pdf"/>
        <s v="2005.11.21-JensenBeach.pdf"/>
        <s v="2005.11.20-Spradlin.pdf"/>
        <s v="2005.11.16.R-boat-NewCaledonia.pdf"/>
        <s v="2005.11.15-Gerger.pdf"/>
        <s v="2005.11.12-Cameron.pdf"/>
        <s v="2005.11.02.b-West.pdf"/>
        <s v="2005.11.02.a-Daneman.pdf"/>
        <s v="2005.10.29-PonceInlet.pdf"/>
        <s v="2005.10.25-Bumpers.pdf"/>
        <s v="2005.10.22-vanZyl.pdf"/>
        <s v="2005.10.21-Reiker.pdf"/>
        <s v="2005.10.19-Halavais.pdf"/>
        <s v="2005.10.15-NW.pdf"/>
        <s v="2005.10.13-Sado.pdf"/>
        <s v="2005.10.11-Hughes.pdf"/>
        <s v="2005.10.06-Hutson.pdf"/>
        <s v="2005.10.03-Nixon.pdf"/>
        <s v="2005.10.01-Wright.pdf"/>
        <s v="2005.09.27.R- Lewis.pdf"/>
        <s v="2005.09.24-Berris.pdf"/>
        <s v="2005.09.23-Satchell.pdf"/>
        <s v="2005.09.22-Corrado.pdf"/>
        <s v="2005.09.20-Parrett.pdf"/>
        <s v="2005.09.11-Norton.pdf"/>
        <s v="2005.09.07-Garnett.pdf"/>
        <s v="2005.09.05-Gardner.pdf"/>
        <s v="2005.09.04-Heron.pdf"/>
        <s v="2005.09.02.b-Grause.pdf"/>
        <s v="2005.09.02.a-Ham.pdf"/>
        <s v="2005.08.24.b-Stehbens.pdf"/>
        <s v="2005.08.24.a-Simmonson.pdf"/>
        <s v="2005.08.22-House.pdf"/>
        <s v="2005.08.21-Kolessar.pdf"/>
        <s v="2005.08.19-Elizondo.pdf"/>
        <s v="2005.08.14-foot.pdf"/>
        <s v="2005.08.12-ChrisO'Connor.pdf"/>
        <s v="2005.08.06-Lamb.pdf"/>
        <s v="2005.08.01-Lesperance.pdf"/>
        <s v="2005.07.27-Carlos.pdf"/>
        <s v="2005.07.23-Thompson.pdf"/>
        <s v="2005.07.22-Pearce.pdf"/>
        <s v="2005.07.17.b-Onuk.pdf"/>
        <s v="2005.07.17.a-Liang.pdf"/>
        <s v="2005.07.15.R- Hoax.pdf"/>
        <s v="2005.07.15.a-Humphrey.pdf"/>
        <s v="2005.07.13-Paulk.pdf"/>
        <s v="2005.07.01-Trojer.pdf"/>
        <s v="2005.06.27-Hutto.pdf"/>
        <s v="2005.06.25-Daigle.pdf"/>
        <s v="2005.06.22-Webster.pdf"/>
        <s v="2005.06.21-Johnson.pdf"/>
        <s v="2005.06.18-Grissom.pdf"/>
        <s v="2005.06.16-male.pdf"/>
        <s v="2005.06.13-Lee.pdf"/>
        <s v="2005.06.07-Cochrane.pdf"/>
        <s v="2005.06.05-Horton.pdf"/>
        <s v="2005.06.04-HenriMurray.pdf"/>
        <s v="2005.06.02-Texas.pdf"/>
        <s v="2005.05.28-Garcia.pdf"/>
        <s v="2005.05.27-Smith.pdf"/>
        <s v="2005.05.25-Catherall.pdf"/>
        <s v="2005.05.15-Edelstein.pdf"/>
        <s v="2005.05.14-Bailey.pdf"/>
        <s v="2005.05.03-Sochodjin.pdf"/>
        <s v="2005.05.02.R-NC-boysAdrift.pdf"/>
        <s v="2005.05.02.a-Hoyt.pdf"/>
        <s v="2005.04.25-deckhand.pdf"/>
        <s v="2005.04.17.a-Crookhaven.pdf"/>
        <s v="2005.04.16.b-Deane.pdf"/>
        <s v="2005.04.16.a-Letch.pdf"/>
        <s v="2005.04.13-Lynch.pdf"/>
        <s v="2005.04.09-Henderson.pdf"/>
        <s v="2005.04.07-GianlucaFerrario.pdf"/>
        <s v="2005.04.06.a-Abe.pdf"/>
        <s v="2005.04.06.b-Utila.pdf"/>
        <s v="2005.03.28-Sullivan.pdf"/>
        <s v="2005.03.27.R-Parker.pdf"/>
        <s v="2005.03.25-Leizaola.pdf"/>
        <s v="2005.03.19-Brazier.pdf"/>
        <s v="2005.03.12-Pitts.pdf"/>
        <s v="2005.03.10-Arnachallan.pdf"/>
        <s v="2005.03.09-fishermen.pdf"/>
        <s v="2005.03.05-SolomonIslands.pdf"/>
        <s v="2005.02.26-Shaxson.pdf"/>
        <s v="2005.02.22-AlexMumzhiu.pdf"/>
        <s v="2005.02.16-Long.pdf"/>
        <s v="2005.02.13-FtLauderdale.pdf"/>
        <s v="2005.02.04-Pereira.pdf"/>
        <s v="2005.01.20-Jerez.pdf"/>
        <s v="2005.01.19-McLaughlin.pdf"/>
        <s v="2005.01.14-raceboat.pdf"/>
        <s v="2005.01.08-PaulMorris.pdf"/>
        <s v="2004.12.26-Lucas.pdf"/>
        <s v="2004.12.16-Peterson-draft.pdf"/>
        <s v="2004.12.11-Thompson.pdf"/>
        <s v="2004.11.27-Maske.pdf"/>
        <s v="2004.11.26-ArnoDeBruyn.pdf"/>
        <s v="2004.11.15-TynaWebb.pdf"/>
        <s v="2004.11.11.b-Kang.pdf"/>
        <s v="2004.11.11.a-Vanuatu.pdf"/>
        <s v="2004.11.00-Koumac.pdf"/>
        <s v="2004.10.31-CubanSharkFeed.pdf"/>
        <s v="2004.10.30.x-NewZealand.pdf"/>
        <s v="2004.10.30.a-Hartman.pdf"/>
        <s v="2004.10.21-Gresham.pdf"/>
        <s v="2004.10.10-deJung.pdf"/>
        <s v="2004.10.09.b-Sanada.pdf"/>
        <s v="2004.10.09.a-Monk.pdf"/>
        <s v="2004.10.06-Motais.pdf"/>
        <s v="2004.10.02-Ikola.pdf"/>
        <s v="2004.10.01-Wilson.pdf"/>
        <s v="2004.09.25-CroppBoat.pdf"/>
        <s v="2004.09.20-Mead.pdf"/>
        <s v="2004.09.10-SouthPadreIsland.pdf"/>
        <s v="2004.09.08-Pina.pdf"/>
        <s v="2004.09.04-Durham.pdf"/>
        <s v="2004.08.29-Salamone.pdf"/>
        <s v="2004.08.21-daSilva.pdf"/>
        <s v="2004.08.20-Lehmann.pdf"/>
        <s v="2004.08.15-Fry.pdf"/>
        <s v="2004.08.06-Tiffee.pdf"/>
        <s v="2004.08.03-ByronBay.pdf"/>
        <s v="2004.08.00-SAboats.pdf"/>
        <s v="2004.07.31-Getzfread.pdf"/>
        <s v="2004.07.30-Skutelnik.pdf"/>
        <s v="2004.07.28-Delneo.pdf"/>
        <s v="2004.07.27.b-Huesgen.pdf"/>
        <s v="2004.07.27.a-Hailey.pdf"/>
        <s v="2004.07.25-AaronPerez.pdf"/>
        <s v="2004.07.19.R-boat.pdf"/>
        <s v="2004.07.15-Torimi.pdf"/>
        <s v="2004.07.10-BradSmith.pdf"/>
        <s v="2004.07.02.b-MiriamBuser.pdf"/>
        <s v="2004.07.02.a-TrentonMartin.pdf"/>
        <s v="2004.06.26.b-French.pdf"/>
        <s v="2004.06.26.a-Duncan.pdf"/>
        <s v="2004.06.14-Disney.pdf"/>
        <s v="2004.06.10.b-O'Brien.pdf"/>
        <s v="2004.06.10.a-Anderson.pdf"/>
        <s v="2004.06.02-Mayabai.pdf"/>
        <s v="2004.05.29-Eckstrum.pdf"/>
        <s v="2004.05.23.b-Silva.pdf"/>
        <s v="2004.05.28-Connor.pdf"/>
        <s v="2004.05.23.a - St.Augustine.pdf"/>
        <s v="2004.05.22.c-male.pdf"/>
        <s v="2004.05.22.b-Grogan.pdf"/>
        <s v="2004.05.22.a-Bringel.pdf"/>
        <s v="2004.05.18-Leander.pdf"/>
        <s v="2004.05.04-Gore.pdf"/>
        <s v="2004.05.01-Orlando.pdf"/>
        <s v="2004.04.26-Griffin.pdf"/>
        <s v="2004.04.22-boatLive'N-Hope.pdf"/>
        <s v="2004.04.13.b-Tonga.pdf"/>
        <s v="2004.04.13.a-Tonga.pdf"/>
        <s v="2004.04.07-McInnis.pdf"/>
        <s v="2004.04.05-JP-Andrew.pdf"/>
        <s v="2004.04.04-CourtneyMarcher.pdf"/>
        <s v="2004.03.31.b-Rapp.pdf"/>
        <s v="2004.03.31.a-Dean.pdf"/>
        <s v="2004.03.29-Souza.pdf"/>
        <s v="2004.03.28-PelicanBeach.pdf"/>
        <s v="2004.03.27.b-Lorion.pdf"/>
        <s v="2004.03.27.a-Hoffman.pdf"/>
        <s v="2004.03.24-Mooney.pdf"/>
        <s v="2004.03.22-Fraser.pdf"/>
        <s v="2004.03.16-Orth.pdf"/>
        <s v="2004.03.06-Pickering.pdf"/>
        <s v="2004.02.29-dosSantos.pdf"/>
        <s v="2004.02.26-Blair.pdf"/>
        <s v="2004.02.21-Taree.pdf"/>
        <s v="2004.02.16-Bryant.pdf"/>
        <s v="2004.02.14-Sinai.pdf"/>
        <s v="2004.02.11-Tresoglavic.pdf"/>
        <s v="2004.01.25-Oppert.pdf"/>
        <s v="2004.01.23-Uruguay.pdf"/>
        <s v="2004.01.22.R-90MileBeach.pdf"/>
        <s v="2004.01.21.b-Moeller.pdf"/>
        <s v="2004.01.21.a-Gonzalez.pdf"/>
        <s v="2004.01.15.R-Ballito.pdf"/>
        <s v="2004.01.12-Flynn.pdf"/>
        <s v="2004.01.07-Horsfield.pdf"/>
        <s v="2004.01.03.b-WaikatoMale.pdf"/>
        <s v="2004.01.03.a-RedSeaAirDisaster.pdf"/>
        <s v="2004.00.00-Carlsen.pdf"/>
        <s v="2003.12.31-SaltRock.pdf"/>
        <s v="2003.12.26-Hansell.pdf"/>
        <s v="2003.12.13.b-boy.pdf"/>
        <s v="2003.12.13.a-Vaotiare.pdf"/>
        <s v="2003.12.08-Myer.pdf"/>
        <s v="2003.11.30.b-Scott.pdf"/>
        <s v="2003.11.30.a-Halverson.pdf"/>
        <s v="2003.11.27-Jee.pdf"/>
        <s v="2003.11.22-Trumbauer.pdf"/>
        <s v="2003.11.12-Moquin.pdf"/>
        <s v="2003.11.12.a-NV-Crawford.pdf"/>
        <s v="2003.11.06.b-Fedorov.pdf"/>
        <s v="2003.11.06.a-Karridene.pdf"/>
        <s v="2003.11.01-SealRocks.pdf"/>
        <s v="2003.11.00-RichardHatch.pdf"/>
        <s v="2003.10.31.c-Gray.pdf"/>
        <s v="2003.10.31.b-Anthony.pdf"/>
        <s v="2003.10.31.a-BethanyHamilton.pdf"/>
        <s v="2003.10.27-Hauser.pdf"/>
        <s v="2003.10.24-DonKeener.pdf"/>
        <s v="2003.10.14-male.pdf"/>
        <s v="2003.10.06-NV-PalmBeach.pdf"/>
        <s v="2003.10.05.e-female.pdf"/>
        <s v="2003.10.05.d-surfer.pdf"/>
        <s v="2003.10.05.c-Eckstein.pdf"/>
        <s v="2003.10.05.b-DeMartino.pdf"/>
        <s v="2003.10.05.a-Clara-Alo.pdf"/>
        <s v="2003.09.29-Mate.pdf"/>
        <s v="2003.09.28-S.Johnson.pdf"/>
        <s v="2003.09.21-Jimmy-Arnold.pdf"/>
        <s v="2003.09.19-DavidCales.pdf"/>
        <s v="2003.09.17-AB.pdf"/>
        <s v="2003.09.14.c-JasonWilliams.pdf"/>
        <s v="2003.09.14.b-CowShark.pdf"/>
        <s v="2003.09.14.a-girl.pdf"/>
        <s v="2003.09.13.b-Edelson.pdf"/>
        <s v="2003.09.13.a-JoeDavis.pdf"/>
        <s v="2003.09.12-Bornman.pdf"/>
        <s v="2003.09.00-wade-fisherman.pdf"/>
        <s v="2003.08.29-Gonzalez.pdf"/>
        <s v="2003.08.19-Franzman.pdf"/>
        <s v="2003.08.12-VeniceBeach.pdf"/>
        <s v="2003.08.08-Krone.pdf"/>
        <s v="2003.07.26.R-Gunda.pdf"/>
        <s v="2003.07.20-McGovern.pdf"/>
        <s v="2003.07.15-CK.pdf"/>
        <s v="2003.07.09-Horton.pdf"/>
        <s v="2003.07.05.b-PL.pdf"/>
        <s v="2003.07.05.a-Ingram.pdf"/>
        <s v="2003.07.04-BenBrown.pdf"/>
        <s v="2003.07.00.c-MarkMarks.pdf"/>
        <s v="2003.07.00.b-Moorea.pdf"/>
        <s v="2003.07.00.a-BeveridgeReef.pdf"/>
        <s v="2003.06.30-EW..pdf"/>
        <s v="2003.06.26-Tostevin.pdf"/>
        <s v="2003.06.24.c-MosesAlbuquerque.pdf"/>
        <s v="2003.06.24.b-Hathaway.pdf"/>
        <s v="2003.06.24.a-Marrack.pdf"/>
        <s v="2003.06.22-Fahey.pdf"/>
        <s v="2003.06.19-White.pdf"/>
        <s v="2003.06.08-JD.pdf"/>
        <s v="2003.06.00-PawleysIsland.pdf"/>
        <s v="2003.05.25-Kildosher.pdf"/>
        <s v="2003.05.14-Brust.pdf"/>
        <s v="2003.05.10-Paulo.pdf"/>
        <s v="2003.05.07-Gaskins.pdf"/>
        <s v="2003.05.03-AJ.pdf"/>
        <s v="2003.05.00-Philippines.pdf"/>
        <s v="2003.04.26-Rio.pdf"/>
        <s v="2003.04.25-Marinho.pdf"/>
        <s v="2003.04.23.b-Machado.pdf"/>
        <s v="2003.04.23.a-boy.pdf"/>
        <s v="2003.04.21.b-Sammis.pdf"/>
        <s v="2003.04.21.a-surfer.pdf"/>
        <s v="2003.04.20.c-Ryan.pdf"/>
        <s v="2003.04.20.b-Albright.pdf"/>
        <s v="2003.04.20.a-StephenFlowers.pdf"/>
        <s v="2003.04.19-SD.pdf"/>
        <s v="2003.04.18-PatrickAFB.pdf"/>
        <s v="2003.04.15-Venezuela.pdf"/>
        <s v="2003.04.11-YannPerras.pdf"/>
        <s v="2003.04.09-Share.pdf"/>
        <s v="2003.04.04-Jordan.pdf"/>
        <s v="2003.03.10-Menke.pdf"/>
        <s v="2003.02.27-Kerr.pdf"/>
        <s v="2003.02.15.b-Smith.pdf"/>
        <s v="2003.02.15.a-Bailey.pdf"/>
        <s v="2003.02.11-Plumridge.pdf"/>
        <s v="2003.02.08-Purcell.pdf"/>
        <s v="2003.01.17-scavenging.pdf"/>
        <s v="2003.01.03-Menking.pdf"/>
        <s v="2003.01.02-Eason.pdf"/>
        <s v="2002.12.29-Schellekens.pdf"/>
        <s v="2002.12.24-Bovim.pdf"/>
        <s v="2002.12.21-Hennessey.pdf"/>
        <s v="2002.12.20-Doyle.pdf"/>
        <s v="2002.12.16-BeauMartin.pdf"/>
        <s v="2002.12.01-Gadelha.pdf"/>
        <s v="2002.11.28.b-Kevin.pdf"/>
        <s v="2002.11.28.a-Casey.pdf"/>
        <s v="2002.11.17-Glance.pdf"/>
        <s v="2002.11.14-Glenn.pdf"/>
        <s v="2002.11.11-Johnson.pdf"/>
        <s v="2002.11.02-AH.pdf"/>
        <s v="2002.11.00-Heywood.pdf"/>
        <s v="2002.10.30-Miller.pdf"/>
        <s v="2002.10.14-Arruda.pdf"/>
        <s v="2002.10.11-CapeCanaveral.pdf"/>
        <s v="2002.10.05.b-DarrenHarrity.pdf"/>
        <s v="2002.10.05.a-Rios.pdf"/>
        <s v="2002.10.03-Kehoe.pdf"/>
        <s v="2002.09.30-Crawford.pdf"/>
        <s v="2002.09.29-Fogelberg.pdf"/>
        <s v="2002.09.27.c-Lum.pdf"/>
        <s v="2002.09.27.b-Diaz.pdf"/>
        <s v="2002.09.27.a-Tonga.pdf"/>
        <s v="2002.09.21.b-GarryTurner.pdf"/>
        <s v="2002.09.21.a-Richards.pdf"/>
        <s v="2002.09.16.b-Carvalho.pdf"/>
        <s v="2002.09.16.a-Hawaii.pdf"/>
        <s v="2002.09.13-Mauger.pdf"/>
        <s v="2002.09.09-Erwin.pdf"/>
        <s v="2002.09.05-Lancaster.pdf"/>
        <s v="2002.08.28-Farden.pdf"/>
        <s v="2002.08.17-McLean.pdf"/>
        <s v="2002.08.14-Vinyard.pdf"/>
        <s v="2002.08.11-Milliken.pdf"/>
        <s v="2002.08.07-Smith.pdf"/>
        <s v="2002.08.06-Bennet.pdf"/>
        <s v="2002.08.05-Pollan.pdf"/>
        <s v="2002.07.26-Nimmons.pdf"/>
        <s v="2002.07.20-Strong.pdf"/>
        <s v="2002.07.10-Nichtro.pdf"/>
        <s v="2002.07.09.b-Verbanas.pdf"/>
        <s v="2002.07.09.a-daSilva.pdf"/>
        <s v="2002.07.04-Olearczyk.pdf"/>
        <s v="2002.06.20.b-surfer-QLD.pdf"/>
        <s v="2002.06.20.a-female.pdf"/>
        <s v="2002.06.16-Indonesia.pdf"/>
        <s v="2002.06.13-R.2-beche-de-mer.pdf"/>
        <s v="2002.06.13.R.1-schoolteacher.pdf"/>
        <s v="2002.06.11.b-Levin.pdf"/>
        <s v="2002.06.11.a-JasonSmith.pdf"/>
        <s v="2002.06.09.b-Taylor.pdf"/>
        <s v="2002.06.09.a-Brooks.pdf"/>
        <s v="2002.06.03-White.pdf"/>
        <s v="2002.05.31.b-Fontan.pdf"/>
        <s v="2002.05.31.a-Tichenor.pdf"/>
        <s v="2002.05.22.b-MarcoIsland.pdf"/>
        <s v="2002.05.22.a-Oliver.pdf"/>
        <s v="2002.05.21.R-Wallace.pdf"/>
        <s v="2002.05.21.a-Leonard.pdf"/>
        <s v="2002.05.13-Gallegos.pdf"/>
        <s v="2002.05.10-PauloFernandesAlvesFerreira.pdf"/>
        <s v="2002.05.07-Morris.pdf"/>
        <s v="2002.04.30-Buckland.pdf"/>
        <s v="2002.04.21-KangSukLee.pdf"/>
        <s v="2002.04.20-Stinson.pdf"/>
        <s v="2002.04.18-Sutliff.pdf"/>
        <s v="2002.04.12-Schneider.pdf"/>
        <s v="2002.04.09-Ritter.pdf"/>
        <s v="2002.04.02-male.pdf"/>
        <s v="2002.04.01-May.pdf"/>
        <s v="2002.03.25.b-HokuAki.pdf"/>
        <s v="2002.03.25.a-Lawrence.pdf"/>
        <s v="2002.03.24-FabioFernandesSilva.pdf"/>
        <s v="2002.03.19-Sadler.pdf"/>
        <s v="2002.03.15.b-Land.pdf"/>
        <s v="2002.03.15.a-male-surfer.pdf"/>
        <s v="2002.03.03-Yves-Koidrin.pdf"/>
        <s v="2002.02.23-Sutton.pdf"/>
        <s v="2002.02.16-Koster.pdf"/>
        <s v="2002.02.11-Rasoki.pdf"/>
        <s v="2002.02.07-McNamara.pdf"/>
        <s v="2002.01.30.b-Cribb.pdf"/>
        <s v="2002.01.30.a-Calliss.pdf"/>
        <s v="2002.01.04-Sheik.pdf"/>
        <s v="2002.01.03-Candeias.pdf"/>
        <s v="2002.01.01.b-vanNiekerk.pdf"/>
        <s v="2002.01.01.a-Holmes.pdf"/>
        <s v="2001.12.21-Dickson.pdf"/>
        <s v="2001.11.23-Frankland.pdf"/>
        <s v="2001.11.14-Schweitzer.pdf"/>
        <s v="2001.11.07-LeightonBeach.pdf"/>
        <s v="2001.10.07-vanBreda.pdf"/>
        <s v="2001.10.02-Katherine-Jones.pdf"/>
        <s v="2001.09.30.b-Lavelle.pdf"/>
        <s v="2001.09.30.a-MattGeorge.pdf"/>
        <s v="2001.09.24-male_Ponce.pdf"/>
        <s v="2001.09.18-Mosler.pdf"/>
        <s v="2001.09.16-Reichardt.pdf"/>
        <s v="2001.09.15.b-Hock.pdf"/>
        <s v="2001.09.15.a-Fulcher.pdf"/>
        <s v="2001.09.13-Aquarium.pdf"/>
        <s v="2001.09.08-angler.pdf"/>
        <s v="2001.09.07.b-Homer.pdf"/>
        <s v="2001.09.07.a-Boyce.pdf"/>
        <s v="2001.09.03.b-Sergei.pdf"/>
        <s v="2001.09.03.a-Natasha.pdf"/>
        <s v="2001.09.02-Moseley.pdf"/>
        <s v="2001.09.01-Peltier.pdf"/>
        <s v="2001.08.31-Raich.pdf"/>
        <s v="2001.08.29-Herzberg.pdf"/>
        <s v="2001.08.27-Goettel.pdf"/>
        <s v="2001.08.26-Gibbs.pdf"/>
        <s v="2001.08.25-boogie-boarder.pdf"/>
        <s v="2001.08.22-Lutz.pdf"/>
        <s v="2001.08.21-Oyarce.pdf"/>
        <s v="2001.08.19.c-Kurrek.pdf"/>
        <s v="2001.08.19.b-Chapman.pdf"/>
        <s v="2001.08.19.a-girl.pdf"/>
        <s v="2001.08.18.c-White.pdf"/>
        <s v="2001.08.18.b-Valentine.pdf"/>
        <s v="2001.08.18.a-Feindt.pdf"/>
        <s v="2001.08.16-Bonde.pdf"/>
        <s v="2001.08.12-Jaimuang.pdf"/>
        <s v="2001.08.05-female.pdf"/>
        <s v="2001.08.04-Thompson.pdf"/>
        <s v="2001.08.03-Longhi.pdf"/>
        <s v="2001.07.26-female.pdf"/>
        <s v="2001.07.25-FloridaKeys-male.pdf"/>
        <s v="2001.07.24-female.pdf"/>
        <s v="2001.07.21-Massachusetts.pdf"/>
        <s v="2001.07.15.b-Waters.pdf"/>
        <s v="2001.07.15.a-Flanigan.pdf"/>
        <s v="2001.07.06.b-Fabel.pdf"/>
        <s v="2001.07.06.a-Arbogast.pdf"/>
        <s v="2001.07.03-SouthCarolina.pdf"/>
        <s v="2001.07.00-Davis.pdf"/>
        <s v="2001.06.12-Black.pdf"/>
        <s v="2001.06.10-McNair.pdf"/>
        <s v="2001.06.09-Applet.pdf"/>
        <s v="2001.06.03-MaryPound.pdf"/>
        <s v="2001.05.29-Galveston.pdf"/>
        <s v="2001.05.23-Choate.pdf"/>
        <s v="2001.05.20-Heidenreich.pdf"/>
        <s v="2001.05.18-Badi.pdf"/>
        <s v="2001.05.11-Madagascar.pdf"/>
        <s v="2001.05.08-Van Staden.pdf"/>
        <s v="2001.05.04-Valentine.pdf"/>
        <s v="2001.05.03-McCall.pdf"/>
        <s v="2001.05.00-Fiji.pdf"/>
        <s v="2001.04.28-NV-NewSmyrnaBeach.pdf"/>
        <s v="2001.04.13.b-Bush.pdf"/>
        <s v="2001.04.13.a-Barron.pdf"/>
        <s v="2001.04.12.e-WavelandBeach.pdf"/>
        <s v="2001.04.12.d-Spence.pdf"/>
        <s v="2001.04.12.c-Browning.pdf"/>
        <s v="2001.04.12.b-Fasio.pdf"/>
        <s v="2001.04.12.a-Lloyd.pdf"/>
        <s v="2001.04.11.d-Thresher.pdf"/>
        <s v="2001.04.11.c-NV-Carter.pdf"/>
        <s v="2001.04.11.a-Dano.pdf"/>
        <s v="2001.04.10-PortOrangeSurfer.pdf"/>
        <s v="2001.04.08.b-Hogan.pdf"/>
        <s v="2001.04.08.a-Markossian.pdf"/>
        <s v="2001.04.05-Bartholem.pdf"/>
        <s v="2001.04.02.b-ACC.pdf"/>
        <s v="2001.04.02.a-Ellis.pdf"/>
        <s v="2001.03.23-Mendez.pdf"/>
        <s v="2001.03.09-Hooker.pdf"/>
        <s v="2001.03.08-VAF.pdf"/>
        <s v="2001.03.03-Brasileiro.pdf"/>
        <s v="2001.03.00-Anguilla.pdf"/>
        <s v="2001.02.26-BOAT.pdf"/>
        <s v="2001.02.11-Pangkor.pdf"/>
        <s v="2001.02.04-Butler.pdf"/>
        <s v="2001.01.24.R-Elkinton.pdf"/>
        <s v="2001.01.24.a-Hamalainen.pdf"/>
        <s v="2001.01.21-FishingBoats.pdf"/>
        <s v="2001.01.09-McCash.pdf"/>
        <s v="2001.01.06-MikeHogan.pdf"/>
        <s v="2000.12.24-FlindersDiver.pdf"/>
        <s v="2000.12.12-Loxton.pdf"/>
        <s v="2000.12.11- boat.pdf"/>
        <s v="2000.12.05-MacDonald.pdf"/>
        <s v="2000.12.03-ChrisHogan.pdf"/>
        <s v="2000.12.00 - Arorangi.pdf"/>
        <s v="2000.11.21-Lyons.pdf"/>
        <s v="2000.11.20-Thorpe.pdf"/>
        <s v="2000.11.18-Shadforth.pdf"/>
        <s v="2000.11.10-Skeie.pdf"/>
        <s v="2000.11.06.b-Avery.pdf"/>
        <s v="2000.11.06.a-KenCrew.pdf"/>
        <s v="2000.11.04-Stewman.pdf"/>
        <s v="2000.10.29-Kelly.pdf"/>
        <s v="2000.10.20-Licamele.pdf"/>
        <s v="2000.10.18-Musselwhite.pdf"/>
        <s v="2000.10.14-Payne.pdf"/>
        <s v="2000.10.09-Kraskiecwicz.pdf"/>
        <s v="2000.10.06.b-White.pdf"/>
        <s v="2000.10.06.a-Holley.pdf"/>
        <s v="2000.10.02-Taylor.pdf"/>
        <s v="2000.09.29-Euwer.pdf"/>
        <s v="2000.09.25-Wright.pdf"/>
        <s v="2000.09.24-Bayes.pdf"/>
        <s v="2000.09.18-boy_provoked.pdf"/>
        <s v="2000.09.16.b-Miura.pdf"/>
        <s v="2000.09.16.a-NV-IsleOfPalms.pdf"/>
        <s v="2000.09.15-Smith.pdf"/>
        <s v="2000.09.12-Fried.pdf"/>
        <s v="2000.09.11-Armstrong.pdf"/>
        <s v="2000.09.10.b-Boy.pdf"/>
        <s v="2000.09.10.a-Adkinson.pdf"/>
        <s v="2000.09.08.c-Msemwa.pdf"/>
        <s v="2000.09.08.b-Crane.pdf"/>
        <s v="2000.09.08.a-KarimMaan.pdf"/>
        <s v="2000.09.00-CocoBeach4.pdf"/>
        <s v="2000.08.31-Johnson.pdf"/>
        <s v="2000.08.30-Kubinski.pdf"/>
        <s v="2000.08.27.R-BruceWright.pdf"/>
        <s v="2000.08.21-male.pdf"/>
        <s v="2000.08.15-Goenvec.pdf"/>
        <s v="2000.08.13-JasonWuss.pdf"/>
        <s v="2000.08.12-MargaretWhite.pdf"/>
        <s v="2000.08.11-Macatee.pdf"/>
        <s v="2000.08.10-BuenoBrothers.pdf"/>
        <s v="2000.08.00-NV-Tanzania.pdf"/>
        <s v="2000.07.25-male.pdf"/>
        <s v="2000.07.22-Nani.pdf"/>
        <s v="2000.07.17-Bruff.pdf"/>
        <s v="2000.07.16.b-Poynter.pdf"/>
        <s v="2000.07.16.a-Ainslie.pdf"/>
        <s v="2000.07.15.b-NV-CapeRecife.pdf"/>
        <s v="2000.07.15.a-Barnes.pdf"/>
        <s v="2000.07.12-Eckoff.pdf"/>
        <s v="2000.07.10-MA.pdf"/>
        <s v="2000.07.09-Zent.pdf"/>
        <s v="2000.07.07-Doolittle.pdf"/>
        <s v="2000.07.06-Walker.pdf"/>
        <s v="2000.07.04.b-Peterson.pdf"/>
        <s v="2000.07.04.a-Comstock.pdf"/>
        <s v="2000.07.02.b-Benningfield.pdf"/>
        <s v="2000.07.02.a-Shidemantle.pdf"/>
        <s v="2000.07.00-NV-Tanzania.pdf"/>
        <s v="2000.06.30-NV-PNG.pdf"/>
        <s v="2000.06.29-Halse-Ward.pdf"/>
        <s v="2000.06.19-Alegood.pdf"/>
        <s v="2000.06.13-boat.pdf"/>
        <s v="2000.06.10-Alexander.pdf"/>
        <s v="2000.06.09.b-Watley.pdf"/>
        <s v="2000.06.09.a-Anderson.pdf"/>
        <s v="2000.06.02-Alcorn.pdf"/>
        <s v="2000.06.00-CocoBeach1.pdf"/>
        <s v="2000.05.13-aircraft.pdf"/>
        <s v="2000.05.09-foot.pdf"/>
        <s v="2000.05.07.b-Adam.pdf"/>
        <s v="2000.05.07.a-diver.pdf"/>
        <s v="2000.04.14-Metz.pdf"/>
        <s v="2000.04.09-boy.pdf"/>
        <s v="2000.03.31-Edwards.pdf"/>
        <s v="2000.03.30-Rojcevic.pdf"/>
        <s v="2000.03.26-VanOlst.pdf"/>
        <s v="2000.03.24-Pasonski.pdf"/>
        <s v="2000.03.15-GilbertBui.pdf"/>
        <s v="2000.03.14-Ruth.pdf"/>
        <s v="2000.03.10-rowers.pdf"/>
        <s v="2000.03.09-Oar.pdf"/>
        <s v="2000.03.03.R-Stringer.pdf"/>
        <s v="2000.03.02-Dasey.pdf"/>
        <s v="2000.03.00.a-Bickel.pdf"/>
        <s v="2000.02.21-male-Riviera Beach.pdf"/>
        <s v="2000.02.19-Weich.pdf"/>
        <s v="2000.02.14-Smith.pdf"/>
        <s v="2000.02.03-Petas.pdf"/>
        <s v="2000.02.01-Hayes.pdf"/>
        <s v="2000.01.28.R-Reunion.pdf"/>
        <s v="2000.01.05-Kahl.pdf"/>
        <s v="2000.00.00-BocaGrandeBoat.pdf"/>
        <s v="1999.12.31.c-Wildl.pdf"/>
        <s v="1999.12.31.b-McDowell.pdf"/>
        <s v="1999.12.31.a-Hayward.pdf"/>
        <s v="1999.12.26-Cicero.pdf"/>
        <s v="1999.12.14-Hong.pdf"/>
        <s v="1999.12.06-Brazilian-diver.pdf"/>
        <s v="1999.12.02-BoyntonBeach-surfer.pdf"/>
        <s v="1999.11.30-Wyche.pdf"/>
        <s v="1999.11.23-Boyette.pdf"/>
        <s v="1999.11.15-JackWolf_Collier.pdf"/>
        <s v="1999.11.13-Grenfell.pdf"/>
        <s v="1999.11.06-Brazilian-diver.pdf"/>
        <s v="1999.11.00.b-Bayo.pdf"/>
        <s v="1999.11.00.a-Morson.pdf"/>
        <s v="1999.10.30.b-Dolsky.pdf"/>
        <s v="1999.10.30.a-TroyJesse.pdf"/>
        <s v="1999.10.20-Hunt.pdf"/>
        <s v="1999.10.01-Spencer.pdf"/>
        <s v="1999.09.29-Borges.pdf"/>
        <s v="1999.09.24-boat.pdf"/>
        <s v="1999.09.18-Wallersheim.pdf"/>
        <s v="1999.09.16-Ferguson.pdf"/>
        <s v="1999.09.10-Warnock.pdf"/>
        <s v="1999.09.05-Sprague.pdf"/>
        <s v="1999.09.04.b-Patterson.pdf"/>
        <s v="1999.09.04.a-Crabtree.pdf"/>
        <s v="1999.08.26-Ayers.pdf"/>
        <s v="1999.08.24-FortFisher.pdf"/>
        <s v="1999.08.23-Joel.pdf"/>
        <s v="1999.08.21-GC.pdf"/>
        <s v="1999.08.16-Handley.pdf"/>
        <s v="1999.08.05-Adkins.pdf"/>
        <s v="1999.08.05-KevinKing.pdf"/>
        <s v="1999.07.29-Capri.pdf"/>
        <s v="1999.07.26-Knowles.pdf"/>
        <s v="1999.07.21-Yamaguchi.pdf"/>
        <s v="1999.07.15-Pretorius.pdf"/>
        <s v="1999.07.06-NV-Morsy.pdf"/>
        <s v="1999.07.04-LisaAlexander.pdf"/>
        <s v="1999.07.03-Grey.pdf"/>
        <s v="1999.06.19-Bass.pdf"/>
        <s v="1999.06.17-Bryant.pdf"/>
        <s v="1999.06.12-AtlanticBeach.pdf"/>
        <s v="1999.06.09-Wellborn.pdf"/>
        <s v="1999.05.29-Donoghue.pdf"/>
        <s v="1999.05.01-Pires.pdf"/>
        <s v="1999.04.22-Lanner.pdf"/>
        <s v="1999.04.11-Oudin.pdf"/>
        <s v="1999.04.01-HobeSoundSurfer.pdf"/>
        <s v="1999.03.18.R-ZaneSmith-X.pdf"/>
        <s v="1999.03.18.b-Cartamil.pdf"/>
        <s v="1999.03.18.a-Davoodabai.pdf"/>
        <s v="1999.03.14.b-Wouanena.pdf"/>
        <s v="1999.03.14.a-Spain.pdf"/>
        <s v="1999.03.08-NV-Allen.pdf"/>
        <s v="1999.03.05-Knutson.pdf"/>
        <s v="1999.02.26.R-BirdDog.pdf"/>
        <s v="1999.02.23-ScottsHead.pdf"/>
        <s v="1999.02.03-KennyBurns.pdf"/>
        <s v="1999.01.29-Mauritius.pdf"/>
        <s v="1999.01.13-Ridge.pdf"/>
        <s v="1999.01.07-NZ-inflatable.pdf"/>
        <s v="1999.01.03.R-Turcotte.pdf"/>
        <s v="1999.01.03-ReunionIsland.pdf"/>
        <s v="1999.00.00.b-Lootz.pdf"/>
        <s v="1999.00.00.a-NV-SandridgeBeach.pdf"/>
        <s v="1998.12.24-AndyThompson.pdf"/>
        <s v="1998.12.22-O'Leary.pdf"/>
        <s v="1998.12.20.R-Harrison.pdf"/>
        <s v="1998.12.18-vanderMerwe.pdf"/>
        <s v="1998.12.15-female surfer.pdf"/>
        <s v="1998.11.21-Tellasmon.pdf"/>
        <s v="1998.11.14-LarryFoor.pdf"/>
        <s v="1998.11.11-NV-IndianRiverCounty.pdf"/>
        <s v="1998.11.05-Inskeep_Collier.pdf"/>
        <s v="1998.11.02.b-Kodama.pdf"/>
        <s v="1998.11.02.a-deFrietas.pdf"/>
        <s v="1998.10.24-Stephens.pdf"/>
        <s v="1998.10.18-Victor.pdf"/>
        <s v="1998.10.10-Ruszkowski.pdf"/>
        <s v="1998.10.04-JulioCesarDeBarrosCorreia.pdf"/>
        <s v="1998.10.01.b-Reunion.pdf"/>
        <s v="1998.10.01.a-Duncan.pdf"/>
        <s v="1998.09.27-KaiHaire.pdf"/>
        <s v="1998.09.22-Blackstock.pdf"/>
        <s v="1998.09.16.R-Rielly.pdf"/>
        <s v="1998.09.14-DannyHoopes.pdf"/>
        <s v="1998.09.00-Senegal.pdf"/>
        <s v="1998.08.30-Howington.pdf"/>
        <s v="1998.08.27-Catalani.pdf"/>
        <s v="1998.08.26-Kathrein_Collier.pdf"/>
        <s v="1998.08.23.R-VirginiaBeach.pdf"/>
        <s v="1998.08.15-Paffrath.pdf"/>
        <s v="1998.08.13-Parcus.pdf"/>
        <s v="1998.08.12-Goosen.pdf"/>
        <s v="1998.08.01.b-RossTaylor.pdf"/>
        <s v="1998.08.01.a-Lombard.pdf"/>
        <s v="1998.07.26-Menezes.pdf"/>
        <s v="1998.07.25-Rinto.pdf"/>
        <s v="1998.07.06.b-ClarkThomas.pdf"/>
        <s v="1998.07.11-DarrenJames.pdf"/>
        <s v="1998.07.06.a-MarkThomas.pdf"/>
        <s v="1998.06.28-Chesser.pdf"/>
        <s v="1998.06.22-deVos.pdf"/>
        <s v="1998.06.08-Catarra.pdf"/>
        <s v="1998.06.05-Bravier.pdf"/>
        <s v="1998.05.30-Harrington.pdf"/>
        <s v="1998.05.29.b-Jucker.pdf"/>
        <s v="1998.05.29.a-Opperman.pdf"/>
        <s v="1998.05.25-Mounteer.pdf"/>
        <s v="1998.05.16.c-Dickinson.pdf"/>
        <s v="1998.05.16.b-Moore.pdf"/>
        <s v="1998.05.16.a-Stephenson.pdf"/>
        <s v="1998.04.26-VonMollendorf.pdf"/>
        <s v="1998.04.21-Forse_Collier.pdf"/>
        <s v="1998.04.17-Morrison.pdf"/>
        <s v="1998.04.01-BoaViagem.pdf"/>
        <s v="1998.04.00-NewCaledonia-Fisherman.pdf"/>
        <s v="1998.03.31-JensenBeach.pdf"/>
        <s v="1998.03.15-Dewey.pdf"/>
        <s v="1998.03.08-Welch.pdf"/>
        <s v="1998.02.23-Wilson.pdf"/>
        <s v="1998.01.28.R-spearfisherman.pdf"/>
        <s v="1998.01.28.a-Frederic_Marechal.pdf"/>
        <s v="1998.01.25.b-Blu.pdf"/>
        <s v="1998.01.25.a-Vosloo.pdf"/>
        <s v="1998.01.17-GregAnderson.pdf"/>
        <s v="1998.01.14-Zornada.pdf"/>
        <s v="1998.00.00.c-Transkei.pdf"/>
        <s v="1998.00.00.b-Reunion.pdf"/>
        <s v="1998.00.00.a-VirginiaBargeSpearfisherman.pdf"/>
        <s v="1997.12.28.b-Hill.pdf"/>
        <s v="1997.12.28.a-Buchanan.pdf"/>
        <s v="1997.12.25.b-Olofsson.pdf"/>
        <s v="1997.12.25.a-Lussier.pdf"/>
        <s v="1997.11.09-Hulkes.pdf"/>
        <s v="1997.11.05.R-Ogilvy.pdf"/>
        <s v="1997.11.05.a-McIntyre.pdf"/>
        <s v="1997.10.28.b-Sierakowski.pdf"/>
        <s v="1997.10.28.a-Coots.pdf"/>
        <s v="1997.10.24-Morales.pdf"/>
        <s v="1997.10.21-McBee.pdf"/>
        <s v="1997.10.11.R-Jensen-Marais.pdf"/>
        <s v="1997.10.04.b-Stalnaker.pdf"/>
        <s v="1997.09.16-PedroFernandesDaSilva.pdf"/>
        <s v="1997.09.09-Dietlin.pdf"/>
        <s v="1997.09.08-NSB.pdf"/>
        <s v="1997.09.06-Lange.pdf"/>
        <s v="1997.08.30-Hoyas.pdf"/>
        <s v="1997.08.27-Aleno.pdf"/>
        <s v="1997.08.24-Yerby_Collier.pdf"/>
        <s v="1997.08.14.b-Joniatis.pdf"/>
        <s v="1997.08.14.a- Lupold.pdf"/>
        <s v="1997.08.11.c-NV-L.B.pdf"/>
        <s v="1997.08.11.b-ElSayed.pdf"/>
        <s v="1997.08.11.a-Hassan.pdf"/>
        <s v="1997.08.10-NV-N.F.pdf"/>
        <s v="1997.08.09-NV-NewSmyrnaBeach.pdf"/>
        <s v="1997.08.05-Galveston.pdf"/>
        <s v="1997.08.04-Swenson.pdf"/>
        <s v="1997.08.02.b-Cesar.pdf"/>
        <s v="1997.08.02.a-Perny.pdf"/>
        <s v="1997.07.27-Davey.pdf"/>
        <s v="1997.07.21-Penches.pdf"/>
        <s v="1997.07.17.b-Albuquerque.pdf"/>
        <s v="1997.07.14-Cowden.pdf"/>
        <s v="1997.07.12-Nakachi.pdf"/>
        <s v="1997.07.02-Jurandir.pdf"/>
        <s v="1997.06.24-Molina.pdf"/>
        <s v="1997.06.15-LizRogers.pdf"/>
        <s v="1997.06.09-Massey.pdf"/>
        <s v="1997.06.07-NV-Lipiani.pdf"/>
        <s v="1997.06.02-Amelio.pdf"/>
        <s v="1997.05.31.c-Medvec.pdf"/>
        <s v="1997.05.31.b-Fuller.pdf"/>
        <s v="1997.05.31.a-Bowden.pdf"/>
        <s v="1997.05.26-Wood.pdf"/>
        <s v="1997.05.17-Gunn.pdf"/>
        <s v="1997.04.20-Leao.pdf"/>
        <s v="1997.02.28.b-Salmon.pdf"/>
        <s v="1997.02.28.a-Rauch.pdf"/>
        <s v="1997.02.21-NV-Perreno.pdf"/>
        <s v="1997.02.20-Lebon.pdf"/>
        <s v="1997.02.03-Mocsari.pdf"/>
        <s v="1997.01.25-Burrows.pdf"/>
        <s v="1997.01.20.a-Schonhofer.pdf"/>
        <s v="1997.01.03-Lonne.pdf"/>
        <s v="1997.01.01-Seal-island-boat.pdf"/>
        <s v="1996.12.29-BlairHall.pdf"/>
        <s v="1996.12.10-Cross.pdf"/>
        <s v="1996.12.00.b-Wadra.pdf"/>
        <s v="1996.12.00.a-NewCaledonia.pdf"/>
        <s v="1996.11.29-Ferry_Collier.pdf"/>
        <s v="1996.11.18-Urban.pdf"/>
        <s v="1996.10.28.b-deFrietas.pdf"/>
        <s v="1996.10.28.a-Messias.pdf"/>
        <s v="1996.10.09-Okinawa.pdf"/>
        <s v="1996.10.05-Quirt_Collier.pdf"/>
        <s v="1996.10.03.b-Hollingsworth.pdf"/>
        <s v="1996.10.03.a-Cahill_Collier.pdf"/>
        <s v="1996.10.00-NV-Josebias.pdf"/>
        <s v="1996.09.18-RobertGary.pdf"/>
        <s v="1996.09.06.b-Vaughn.pdf"/>
        <s v="1996.09.06.a-Perkins.pdf"/>
        <s v="1996.09.02.b-Schwall.pdf"/>
        <s v="1996.09.02.a-Volz.pdf"/>
        <s v="1996.09.01.b-GardenCity.pdf"/>
        <s v="1996.09.01.a-Plaganyi.pdf"/>
        <s v="1996.08.29-Nanod.pdf"/>
        <s v="1996.08.13-Tinley_Collier.pdf"/>
        <s v="1996.08.11-Jason King.pdf"/>
        <s v="1996.07.26-NV-WigginsPass.pdf"/>
        <s v="1996.07.23.b-Takehara.pdf"/>
        <s v="1996.07.23.a-Richardson.pdf"/>
        <s v="1996.07.21-Orlowski.pdf"/>
        <s v="1996.07.20-K.O.pdf"/>
        <s v="1996.07.14-NV-TrimurtiDay.pdf"/>
        <s v="1996.07.10-Lewis.pdf"/>
        <s v="1996.07.04.b-Dilberto.pdf"/>
        <s v="1996.07.04.a-Beach.pdf"/>
        <s v="1996.06.25-Shannon.pdf"/>
        <s v="1996.06.06-Lucas.pdf"/>
        <s v="1996.06.04-JustinSanders.pdf"/>
        <s v="1996.05.28-Kohne.pdf"/>
        <s v="1996.05.24-Bowring.pdf"/>
        <s v="1996.05.18-Rebel.pdf"/>
        <s v="1996.05.10-LeeKwan-seok.pdf"/>
        <s v="1996.05.07-Grunewald.pdf"/>
        <s v="1996.04.28.b-Leong.pdf"/>
        <s v="1996.04.25.b-Baker.pdf"/>
        <s v="1996.04.25.a-Hamaea.pdf"/>
        <s v="1996.04.07-Silva.pdf"/>
        <s v="1996.03.05-Hotchkiss.pdf"/>
        <s v="1996.03.00-LordHoweIsland.pdf"/>
        <s v="1996.02.26-Good.pdf"/>
        <s v="1996.02.19.R-Peters.pdf"/>
        <s v="1996.02.10.c-PNGfather.pdf"/>
        <s v="1996.02.10.b-CollegeStuden.pdf"/>
        <s v="1996.02.10.a-PNGschoolboy.pdf"/>
        <s v="1996.02.05-aircraftDominican.pdf"/>
        <s v="1996.02.04-boy-7.pdf"/>
        <s v="1996.01.23-Riley.pdf"/>
        <s v="1996.01.22-Cox.pdf"/>
        <s v="1996.01.16-Rogowicz.pdf"/>
        <s v="1996.01.14.b-NV-Marris.pdf"/>
        <s v="1996.01.12-MiniHaaHaar.pdf"/>
        <s v="1996.01.10-Beneche.pdf"/>
        <s v="1996.00.00.b-Fiji.pdf"/>
        <s v="1996.00.00.a-NV-NorthCarolina.pdf"/>
        <s v="1995.12.18-NV-Taniyama.pdf"/>
        <s v="1995.11.29-Scollay.pdf"/>
        <s v="1995.11.25.b-NV-Olanolan.pdf"/>
        <s v="1995.11.25.a-Mayo.pdf"/>
        <s v="1995.11.17-Giordan.pdf"/>
        <s v="1995.10.28.R-Beyrer.pdf"/>
        <s v="1995.10.21-Foley.pdf"/>
        <s v="1995.10.11-Mott.pdf"/>
        <s v="1995.10.01-Massfeller.pdf"/>
        <s v="1995.09.30.b-Grace.pdf"/>
        <s v="1995.09.30.a-Evans.pdf"/>
        <s v="1995.09.28-Sullivan_Collier.pdf"/>
        <s v="1995.09.19-Korth.pdf"/>
        <s v="1995.09.17-Varney.pdf"/>
        <s v="1995.09.16-Pruneaux.pdf"/>
        <s v="1995.09.13-Covert.pdf"/>
        <s v="1995.09.11-Weir.pdf"/>
        <s v="1995.09.03-Hillenburg_Collier.pdf"/>
        <s v="1995.09.03.a-BaldHead.pdf"/>
        <s v="1995.08.31.b-Cablish.pdf"/>
        <s v="1995.08.31.a-Hall.pdf"/>
        <s v="1995.08.27-AluisioFranciscoDeSilvaFilho.pdf"/>
        <s v="1995.08.26.b-Korth.pdf"/>
        <s v="1995.08.26.a-DwightIrvin.pdf"/>
        <s v="1995.08.25-Greenwood.pdf"/>
        <s v="1995.08.22.b-Hall.pdf"/>
        <s v="1995.08.22.a-Barzo.pdf"/>
        <s v="1995.08.21-CapeLookoutBight.pdf"/>
        <s v="1995.08.19-Lile.pdf"/>
        <s v="1995.08.15-Oatley.pdf"/>
        <s v="1995.08.13.a-Dickens.pdf"/>
        <s v="1995.08.10.b-PonceInlet.pdf"/>
        <s v="1995.08.10.a-Venus.pdf"/>
        <s v="1995.08.07-MattSturgis.pdf"/>
        <s v="1995.08.01-McManus.pdf"/>
        <s v="1995.08.00-Carme.pdf"/>
        <s v="1995.07.28.e-male-surfer.pdf"/>
        <s v="1995.07.28.d-male-surfer.pdf"/>
        <s v="1995.07.28.c-Moore.pdf"/>
        <s v="1995.07.28.b-Kozak.pdf"/>
        <s v="1995.07.28.a-boy.pdf"/>
        <s v="1995.07.24.a-PawleysIsland.pdf"/>
        <s v="1995.07.23-NSB-bodyboarder.pdf"/>
        <s v="1995.07.07-Filhol.pdf"/>
        <s v="1984.11.08-Monk.pdf"/>
        <s v="1995.07.06-MarkGeorge.pdf"/>
        <s v="1995.07.03-Lowman.pdf"/>
        <s v="1995.07.00-Perez.pdf"/>
        <s v="1995.06.30-MarcoFlagg_Collier.pdf"/>
        <s v="1995.06.24-LaJolla_Collier.pdf"/>
        <s v="1995.06.23-Bradley.pdf"/>
        <s v="1995.06.17.b-Whitney.pdf"/>
        <s v="1995.06.17.a-Lucas.pdf"/>
        <s v="1995.06.16-Delmans.pdf"/>
        <s v="1995.06.14-Bloom.pdf"/>
        <s v="1995.06.13-HongKong.pdf"/>
        <s v="1995.06.02-Herman.pdf"/>
        <s v="1995.05.31-Tso.pdf"/>
        <s v="1995.05.26-Enck.pdf"/>
        <s v="1995.05.24-Vindovi.pdf"/>
        <s v="1995.05.18-NV-Hutchins.pdf"/>
        <s v="1995.05.12-Sun-Shim.pdf"/>
        <s v="1995.04.16-CM.pdf"/>
        <s v="1995.04.13-NV-OrmondBeach.pdf"/>
        <s v="1995.04.09.b-Malone.pdf"/>
        <s v="1995.04.09.a-Hara.pdf"/>
        <s v="1995.03.21-Meagher.pdf"/>
        <s v="1995.03.11-McBain.pdf"/>
        <s v="1995.03.05-Brazil.pdf"/>
        <s v="1995.02.19-Deetlefs.pdf"/>
        <s v="1995.02.00-JustinJames.pdf"/>
        <s v="1995.01.24-Mpanza.pdf"/>
        <s v="1995.01.02-H.de-SouzaMoraes.pdf"/>
        <s v="1995.00.00.e-Sacks.pdf"/>
        <s v="1995.00.00.d-Gladstone.pdf"/>
        <s v="1995.00.00.c-Nunley.pdf"/>
        <s v="1995.00.00.b-NV-PawleysIsland.pdf"/>
        <s v="1994.12.30-VanZyl.pdf"/>
        <s v="1994.12.18-Kaui-surfer.pdf"/>
        <s v="1994.12.13-TiagoCostaDaLima.pdf"/>
        <s v="1994.12.11-JorgeDeOliveiraAndrade.pdf"/>
        <s v="1994.12.10-NV-Vanuatu.pdf"/>
        <s v="1994.12.09.b-Saibura-murder victim.pdf"/>
        <s v="1994.12.09.a-Robinson_Collier.pdf"/>
        <s v="1994.12.01-LaudenilsonGomesDeLima.pdf"/>
        <s v="1994.11.25-Bosman.pdf"/>
        <s v="1994.11.13-Lunn.pdf"/>
        <s v="1994.11.06.a-Stokes.pdf"/>
        <s v="1994.10.18-Piedade.pdf"/>
        <s v="1994.10.17-EdnaldoJoseDaSilva.pdf"/>
        <s v="1994.10.08-Parker.pdf"/>
        <s v="1994.10.05-ScottDulmage.pdf"/>
        <s v="1994.09.26-Kozarinova.pdf"/>
        <s v="1994.09.21-MacKenzie_Collier.pdf"/>
        <s v="1994.09.11.R-CubanRefugees.pdf"/>
        <s v="1994.09.05-RoseAnnSavea.pdf"/>
        <s v="1994.08.22-Yashuhara.pdf"/>
        <s v="1994.07.24-Carlos_Martins.pdf"/>
        <s v="1994.07.09.d-AlessandroGomesDeSouza.pdf"/>
        <s v="1994.07.09.c-Boulay.pdf"/>
        <s v="1994.07.09.b-Corby.pdf"/>
        <s v="1994.07.09.a-Carter.pdf"/>
        <s v="1994.07.08.b-SandroPaulosDosSantos.pdf"/>
        <s v="1994.07.08.a-MichaelPost.pdf"/>
        <s v="1994.06.24-Curtis.pdf"/>
        <s v="1994.05.31.b-Polack.pdf"/>
        <s v="1994.05.31.a-Reeber.pdf"/>
        <s v="1994.05.28-Plumer.pdf"/>
        <s v="1994.05.24-female.pdf"/>
        <s v="1994.05.23-Sellmer.pdf"/>
        <s v="1994.05.15-Tatro.pdf"/>
        <s v="1994.04.16-Emster.pdf"/>
        <s v="1994.04.15-Reunion.pdf"/>
        <s v="1994.04.06-Wagemann.pdf"/>
        <s v="1994.04.03-Tozo.pdf"/>
        <s v="1994.04.02-dwRies.pdf"/>
        <s v="1994.03.23.b-Boswell.pdf"/>
        <s v="1994.03.23.a-Buffington.pdf"/>
        <s v="1994.03.07-Rosenbloome.pdf"/>
        <s v="1994.03.01-Albano.pdf"/>
        <s v="1994.02.27-Lieberman.pdf"/>
        <s v="1994.02.19-Riley.pdf"/>
        <s v="1994.02.13-Magbanua.pdf"/>
        <s v="1994.02.12-Anderson.pdf"/>
        <s v="1994.02.00-Manuireva.pdf"/>
        <s v="1994.01.31.b-SG.pdf"/>
        <s v="1994.01.31.a-Broach.pdf"/>
        <s v="1994.01.30-Austin.pdf"/>
        <s v="1994.01.12.R-Turnbull.pdf"/>
        <s v="1994.01.09-Cochrane.pdf"/>
        <s v="1994.01.03-Galbraith.pdf"/>
        <s v="1994.00.00.b-NV-HongKong.pdf"/>
        <s v="1994.00.00.a--JeffWeakley.pdf"/>
        <s v="1993.12.00-McMoyler.pdf"/>
        <s v="1993.11.28-Johnson.pdf"/>
        <s v="1993.11.21-Bisley.pdf"/>
        <s v="1993.11.12-Silva.pdf"/>
        <s v="1993.11.00-RussianMale.pdf"/>
        <s v="1993.10.30-Williams_Collier.pdf"/>
        <s v="1993.10.26-Schauman.pdf"/>
        <s v="1993.10.10-Johnson_Collier.pdf"/>
        <s v="1993.10.00-WalluaRiver.pdf"/>
        <s v="1993.09.30-Nicholson.pdf"/>
        <s v="1993.09.26-Bouwer.pdf"/>
        <s v="1993.09.16.b-Roque.pdf"/>
        <s v="1993.09.16.a-Castaneda.pdf"/>
        <s v="1993.09.14-Quick.pdf"/>
        <s v="1993.09.09-McInarnay.pdf"/>
        <s v="1993.09.03-Heredia.pdf"/>
        <s v="1993.08.21-Barnes.pdf"/>
        <s v="1993.08.19.R-Bushong.pdf"/>
        <s v="1993.08.19.a-Williams.pdf"/>
        <s v="1993.08.15.b-Seabiscuit-Collier.pdf"/>
        <s v="1993.08.15.a-Rijoes.pdf"/>
        <s v="1993.08.14-Rottnest-boat.pdf"/>
        <s v="1993.08.12-Miles_Collier.pdf"/>
        <s v="1993.08.00.b-Kouathe.pdf"/>
        <s v="1993.08.00.a-El-Salvador.pdf"/>
        <s v="1993.07.30-LeRoux.pdf"/>
        <s v="1993.07.07-Rodrigues.pdf"/>
        <s v="1993.06.30-BoaViagem.pdf"/>
        <s v="1993.06.29-Mercredi.pdf"/>
        <s v="1993.06.11.b-Kwong Kong-hing.pdf"/>
        <s v="1993.06.11.a-Eggemeyer.pdf"/>
        <s v="1993.06.10-Mozo.pdf"/>
        <s v="1993.06.09-JohnFord.pdf"/>
        <s v="1993.06.05-Cartwright.pdf"/>
        <s v="1993.06.01-HongKong.pdf"/>
        <s v="1993.06.00-Pferrer.pdf"/>
        <s v="1993.05.00.b-Kowloon.pdf"/>
        <s v="1993.05.00.a-Frenchfemale.pdf"/>
        <s v="1993.04.00-Szolomiak.pdf"/>
        <s v="1993.03.27-JoseRicardoGouveia.pdf"/>
        <s v="1993.03.22-Dannewitz.pdf"/>
        <s v="1993.03.17-Yamamoto.pdf"/>
        <s v="1993.03.14-Lewis.pdf"/>
        <s v="1993.03.12-Berry_Collier.pdf"/>
        <s v="1993.03.00-Dolbeau.pdf"/>
        <s v="1993.02.19-Fainga.pdf"/>
        <s v="1993.02.18-SialeSime.pdf"/>
        <s v="1993.02.04-Bonnell.pdf"/>
        <s v="1993.01.23-Veras.pdf"/>
        <s v="1993.01.05-McNally.pdf"/>
        <s v="1993.01.04-DominicanRepublic.pdf"/>
        <s v="1993.01.02-Weaver_Collier.pdf"/>
        <s v="1993.00.00.d-Doyle.pdf"/>
        <s v="1993.00.00.c - Somali children.pdf"/>
        <s v="1993.00.00.b-Tonga.pdf"/>
        <s v="1993.00.00.a-NV-KeyWest.pdf"/>
        <s v="1992.12.28-Tanaka.pdf"/>
        <s v="1992.12.23-Chun.pdf"/>
        <s v="1992.11.29-Regan.pdf"/>
        <s v="1992.11.25-Paul.pdf"/>
        <s v="1992.11.23-LarryBush.pdf"/>
        <s v="1992.11.14-Kelton_Collier.pdf"/>
        <s v="1992.11.12.R-Smith.pdf"/>
        <s v="1992.11.11-Crane_Collier.pdf"/>
        <s v="1992.11.05.b-Greinstein.pdf"/>
        <s v="1992.11.05.a-Romento.pdf"/>
        <s v="1992.10.29-Schupe_Collier.pdf"/>
        <s v="1992.10.22-Gruzinsky.pdf"/>
        <s v="1992.10.15-Gannicott.pdf"/>
        <s v="1992.10.11-MC.pdf"/>
        <s v="1992.10.01-Docherty.pdf"/>
        <s v="1992.09.18-Cruz.pdf"/>
        <s v="1992.09.13-Brittain_Collier.pdf"/>
        <s v="1992.09.11-Langbein.pdf"/>
        <s v="1992.09.10-BoaViagem.pdf"/>
        <s v="1992.09.00-surf-fisherman.pdf"/>
        <s v="1992.08.29-Fortunato.pdf"/>
        <s v="1992.08.25-Bates.pdf"/>
        <s v="1992.08.21-Shishido.pdf"/>
        <s v="1992.08.18-Caruso_Collier.pdf"/>
        <s v="1992.08.17-Duguid.pdf"/>
        <s v="1992.08.00-NV-StLucieFisherman.pdf"/>
        <s v="1992.07.23-Popa.pdf"/>
        <s v="1992.07.21-Suits.pdf"/>
        <s v="1992.07.08.b-LG.pdf"/>
        <s v="1992.07.08.a-MS.pdf"/>
        <s v="1992.06.28.b-Piedade-Brazil.pdf"/>
        <s v="1992.06.28.a-Mercredi.pdf"/>
        <s v="1992.06.19-AndreaRush.pdf"/>
        <s v="1992.06.17-Ueda.pdf"/>
        <s v="1992.06.00-ReunionDiver.pdf"/>
        <s v="1992.05.31-Weathers.pdf"/>
        <s v="1992.05.22-Nativel.pdf"/>
        <s v="1992.05.00-Caloyianis.pdf"/>
        <s v="1992.04.24-Fraser.pdf"/>
        <s v="1992.04.09-Harmer.pdf"/>
        <s v="1992.03.28-Chamberlin.pdf"/>
        <s v="1992.03.10-Jepson.pdf"/>
        <s v="1992.03.08.c-Harada.pdf"/>
        <s v="1992.03.08.b-Takasaki.pdf"/>
        <s v="1992.03.08.a-Allman-Collier.pdf"/>
        <s v="1992.02.19 - Adona.pdf"/>
        <s v="1992.02.14-Koji-Harada.pdf"/>
        <s v="1992.02.09-Fitzpatrick.pdf"/>
        <s v="1992.01.29.b-Carnoy.pdf"/>
        <s v="1992.01.29.a-Bayliss.pdf"/>
        <s v="1992.01.23-Shaik.pdf"/>
        <s v="1992.01.08-vanHuysteen.pdf"/>
        <s v="1992.01.06-Mauritius.pdf"/>
        <s v="1992.01.03-Japan.pdf"/>
        <s v="1992.01.00-Nakamura.pdf"/>
        <s v="1992.00.00-NV-Davies.pdf"/>
        <s v="1991.12.04-Abernathy_Collier.pdf"/>
        <s v="1991.11.26.b-Morrell.pdf"/>
        <s v="1991.11.26.a-Sourisseau.pdf"/>
        <s v="1991.11.19-Park.pdf"/>
        <s v="1991.11.14-Saenza.pdf"/>
        <s v="1991.11.00-Wittorff.pdf"/>
        <s v="1991.10.12-CliffTurner.pdf"/>
        <s v="1991.10.05-Ferreira_Collier.pdf"/>
        <s v="1991.09.19-Huneidi.pdf"/>
        <s v="1991.09.08-Lee.pdf"/>
        <s v="1991.08.30-fisherman.pdf"/>
        <s v="1991.08.26-Hibshman.pdf"/>
        <s v="1991.08.12-Johnson.pdf"/>
        <s v="1991.08.09-Donnell.pdf"/>
        <s v="1991.07.30-Ivana-Iacaccia.pdf"/>
        <s v="1991.07.27-Yarber.pdf"/>
        <s v="1991.07.18-Myers.pdf"/>
        <s v="1991.07.17-Gulf-Fisherman.pdf"/>
        <s v="1991.07.07-Garcia.pdf"/>
        <s v="1991.07.01.b-Llovera.pdf"/>
        <s v="1991.07.01.a-Larsen_Collier.pdf"/>
        <s v="1991.07.00-Hootman.pdf"/>
        <s v="1991.06.29-NV-HongKong.pdf"/>
        <s v="1991.06.28-HongKong.pdf"/>
        <s v="1991.06.26-JoeBosque.pdf"/>
        <s v="1991.06.07.b-LePrevost.pdf"/>
        <s v="1991.06.07.a-YeungTam-ho.pdf"/>
        <s v="1991.05.26-Betz.pdf"/>
        <s v="1991.05.19-Marais-Jordaan.pdf"/>
        <s v="1991.04.24-PauAmarelo.pdf"/>
        <s v="1991.04.16-Kohler.pdf"/>
        <s v="1991.04.16.b-BaltimoreAquarium.pdf"/>
        <s v="1991.04.03-Wenke.pdf"/>
        <s v="1991.03.03-Puliak.pdf"/>
        <s v="1991.02.24-Franciscone_Collier.pdf"/>
        <s v="1991.02.12-Hayman.pdf"/>
        <s v="1991.01.19-Sproule.pdf"/>
        <s v="1991.01.09-Kenny.pdf"/>
        <s v="1991.01.00-Hodgson.pdf"/>
        <s v="1990.12.26-NV-SouthAfrica.pdf"/>
        <s v="1990.11.28-Pignolet.pdf"/>
        <s v="1990.11.03-Tavares_Collier.pdf"/>
        <s v="1990.11.01-Cornell.pdf"/>
        <s v="1990.10.30.b-RobertSpratt.pdf"/>
        <s v="1990.10.30.a-Mark Evans.pdf"/>
        <s v="1990.10.27-Coleman.pdf"/>
        <s v="1990.10.25-Goolwa-Surfer.pdf"/>
        <s v="1990.10.20-Demers.pdf"/>
        <s v="1990.10.15-Filzer.pdf"/>
        <s v="1990.10.12-GabeMartino.pdf"/>
        <s v="1990.09.15-Gasant.pdf"/>
        <s v="1990.09.08-Orr_Collier.pdf"/>
        <s v="1990.09.05 - Hinton_Collier.pdf"/>
        <s v="1990.08.30-Mortimer.pdf"/>
        <s v="1990.08.28-Swan_Collier.pdf"/>
        <s v="1990.08.19.b-Surfer.pdf"/>
        <s v="1990.08.19.a-b-Allen.pdf"/>
        <s v="1990.08.05-Bahamas.pdf"/>
        <s v="1990.07.22-Green.pdf"/>
        <s v="1990.07.08-Holloway.pdf"/>
        <s v="1990.06.24 - Price.pdf"/>
        <s v="1990.06.23-Cease.pdf"/>
        <s v="1990.05.13-DoubleOne.pdf"/>
        <s v="1990.05.10.b-Sydney-woman.pdf"/>
        <s v="1990.05.10.a-German-male.pdf"/>
        <s v="1990.05.06-Forrester.pdf"/>
        <s v="1990.04.14-Botha.pdf"/>
        <s v="1990.04.09-Fleming.pdf"/>
        <s v="1990.04.08-Bullen.pdf"/>
        <s v="1990.04.07-AmericanTourist.pdf"/>
        <s v="1990.04.06-TonyPatton.pdf"/>
        <s v="1990.04.01-Peacock.pdf"/>
        <s v="1990.03.24-Rockefeller.pdf"/>
        <s v="1990.03.05-Reunion.pdf"/>
        <s v="1990.02.17-Tanaka.pdf"/>
        <s v="1990.02.05-Ferguson.pdf"/>
        <s v="1990.01.12-Sullivan_Collier.pdf"/>
        <s v="1990.00.00-NV-Pensacola.pdf"/>
        <s v="1989.12.19-Sohswel.pdf"/>
        <s v="1989.12.03-Johnson.pdf"/>
        <s v="1989.12.02-Preston.pdf"/>
        <s v="1989.11.22-White.pdf"/>
        <s v="1989.11.18-VanNiekerk.pdf"/>
        <s v="1989.11.12-Malek.pdf"/>
        <s v="1989.11.02-Fredriksen.pdf"/>
        <s v="1989.10.29.R-Kaesler.pdf"/>
        <s v="1989.10.22-Jillet.pdf"/>
        <s v="1989.10.14-Mehl.pdf"/>
        <s v="1989.10.11-Largent.pdf"/>
        <s v="1989.10.08-Nunnally.pdf"/>
        <s v="1989.10.01-Benson.pdf"/>
        <s v="1989.09.17-GerjoVanNiekerk.pdf"/>
        <s v="1989.09.13-Swafford.pdf"/>
        <s v="1989.09.10-DeCristo_Collier.pdf"/>
        <s v="1989.09.09-Tisserand_Collier.pdf"/>
        <s v="1989.09.09.a-Ballard.pdf"/>
        <s v="1989.09.03-Stroup.pdf"/>
        <s v="1989.08.29-Richardson.pdf"/>
        <s v="1989.08.22.b-McKnight.pdf"/>
        <s v="1989.08.22.a-vonBroembsen.pdf"/>
        <s v="1989.08.13-Guy.pdf"/>
        <s v="1989.08.09-StClair.pdf"/>
        <s v="1989.08.06.R-Hislop.pdf"/>
        <s v="1989.07.27-SovietDiver.pdf"/>
        <s v="1989.07.20-Razzano.pdf"/>
        <s v="1989.07.19-Giraud.pdf"/>
        <s v="1989.07.14-JohnO'Brien.pdf"/>
        <s v="1989.07.07-Richbourg.pdf"/>
        <s v="1989.06.29-Paden.pdf"/>
        <s v="1989.06.17-Loe.pdf"/>
        <s v="1989.06.06-Bocedi.pdf"/>
        <s v="1989.06.05-Jacobs.pdf"/>
        <s v="1989.06.03-Krouse.pdf"/>
        <s v="1989.06.00-Sea-of-Japan.pdf"/>
        <s v="1989.04.23-Scherger.pdf"/>
        <s v="1989.04.12-Harms_Collier.pdf"/>
        <s v="1989.04.09-Capella.pdf"/>
        <s v="1989.04.03-McLain.pdf"/>
        <s v="1989.04.00-Allen.pdf"/>
        <s v="1989.03.09-Foale.pdf"/>
        <s v="1989.03.04-Courtenay.pdf"/>
        <s v="1989.02.19.R-DeJager.pdf"/>
        <s v="1989.02.15-Abel.pdf"/>
        <s v="1989.02.02-Constanzo.pdf"/>
        <s v="1989.01.26.b-Stoddard.pdf"/>
        <s v="1989.01.26.a-McAllister_Collier.pdf"/>
        <s v="1989.01.20.b-Dunnam.pdf"/>
        <s v="1989.01.20.a-Sarjoo.pdf"/>
        <s v="1989.01.08-Ahlstrand.pdf"/>
        <s v="1989.01.03-McGuire.pdf"/>
        <s v="1989.00.00.b-Halstead"/>
        <s v="1989.00.00.a-Virginia-spearfisherman.pdf"/>
        <s v="1988.12.15-Avalos.pdf"/>
        <s v="1988.11.08-BruceCoucom.pdf"/>
        <s v="1988.11.07-CedricCoucom.pdf"/>
        <s v="1988.10.24-DonaMarilyn.pdf"/>
        <s v="1988.10.23-Kapan_Collier.pdf"/>
        <s v="1988.10.22-Wonham.pdf"/>
        <s v="1988.10.14-Shulman.pdf"/>
        <s v="1988.10.11-Goodson.pdf"/>
        <s v="1988.10.10-Turowski.pdf"/>
        <s v="1988.10.06-MurrayTaylor.pdf"/>
        <s v="1988.10.00-SallyJoScott.pdf"/>
        <s v="1988.09.28-Garvin.pdf"/>
        <s v="1988.09.13.b-Hadden.pdf"/>
        <s v="1988.09.13.a-Martin.pdf"/>
        <s v="1988.08.22.b-Beevers.pdf"/>
        <s v="1988.08.22.a-Ippocampo.pdf"/>
        <s v="1988.08.19-Japan.pdf"/>
        <s v="1988.08.11-LaFazio_Collier.pdf"/>
        <s v="1988.07.23-Isham.pdf"/>
        <s v="1988.07.19-Press.pdf"/>
        <s v="1988.07.17-Perrine.pdf"/>
        <s v="1988.07.11-female_Jensen Beach.pdf"/>
        <s v="1988.07.04.b-Bourgeois.pdf"/>
        <s v="1988.07.04.a-Nickerson.pdf"/>
        <s v="1988.07.00-Albury.pdf"/>
        <s v="1988.06.19-VanRensburg.pdf"/>
        <s v="1988.06.16-diver.pdf"/>
        <s v="1988.06.09-Dotter.pdf"/>
        <s v="1988.06.05-JasonJones.pdf"/>
        <s v="1988.06.01-DeCora.pdf"/>
        <s v="1988.05.27-Ko Bong-se.pdf"/>
        <s v="1988.05.10-Barone.pdf"/>
        <s v="1988.05.04-Rhoades.pdf"/>
        <s v="1988.04.28-Reunion.pdf"/>
        <s v="1988.04.24-Rudy_Collier.pdf"/>
        <s v="1988.04.15.a-Nicholson.pdf"/>
        <s v="1988.04.15.b-AveryGoo.pdf"/>
        <s v="1988.04.14.b-KennyBurns.pdf"/>
        <s v="1988.04.14.a-Costa.pdf"/>
        <s v="1988.04.10-arm.pdf"/>
        <s v="1988.03.31-Schaefer.pdf"/>
        <s v="1988.03.25-Kawado.pdf"/>
        <s v="1988.03.16-Naidoo.pdf"/>
        <s v="1988.03.14-Mousseau.pdf"/>
        <s v="1988.02.15-BrightonBeach-lifesavers.pdf"/>
        <s v="1988.02.14-Schaeffer.pdf"/>
        <s v="1988.02.13-Belinda_vanSchalkwyck.pdf"/>
        <s v="1988.02.12-Piggott boat.pdf"/>
        <s v="1988.02.02-Fiji-Moceyawa.pdf"/>
        <s v="1988.01.27-Everitt.pdf"/>
        <s v="1988.01.21-Chun.pdf"/>
        <s v="1988.01.14-Chip.pdf"/>
        <s v="1988.01.06-McKay.pdf"/>
        <s v="1988.01.05-Potgeiter-boat.pdf"/>
        <s v="1988.00.00.c-Kwanten.pdf"/>
        <s v="1987.12.20-DonaPaz.pdf"/>
        <s v="1987.12.17-Knipper.pdf"/>
        <s v="1987.12.13-Shoalhaven.pdf"/>
        <s v="1987.11.21-Tyska.pdf"/>
        <s v="1987.11.00-StLucia-scavengin.pdf"/>
        <s v="1987.10.26-Brown_Collier.pdf"/>
        <s v="1987.10.25-Rowe.pdf"/>
        <s v="1987.10.11-DawidSmit.pdf"/>
        <s v="1987.10.06-refugee-boat.pdf"/>
        <s v="1987.09.18-Gibson.pdf"/>
        <s v="1987.09.13-McCallum.pdf"/>
        <s v="1987.08.20-Kritlow.pdf"/>
        <s v="1987.08.15-Rogers_Collier.pdf"/>
        <s v="1987.07.21-Emery.pdf"/>
        <s v="1987.07.12.b-CarolViau.pdf"/>
        <s v="1987.07.12.a-BrendaKing.pdf"/>
        <s v="1987.07.11-DeMaurice-boat.pdf"/>
        <s v="1987.07.09-Bahamas.pdf"/>
        <s v="1987.07.00-Austin.pdf"/>
        <s v="1987.06.13-Schrutt.pdf"/>
        <s v="1987.05.25-JosiaMcSpadden.pdf"/>
        <s v="1987.05.08-Gault.pdf"/>
        <s v="1987.05.06-Appleby.pdf"/>
        <s v="1987.04.19-Perumal.pdf"/>
        <s v="1987.04.18-Vogelino.pdf"/>
        <s v="1987.04.15-Kennedy.pdf"/>
        <s v="1987.04.01-Vanuatu.pdf"/>
        <s v="1987.03.30.b-Butcher.pdf"/>
        <s v="1987.03.30.a-Talisman.pdf"/>
        <s v="1987.02.28-Landwirth.pdf"/>
        <s v="1987.02.19-SolomonIslands.pdf"/>
        <s v="1987.01.28-TommyBotha.pdf"/>
        <s v="1987.01.06-Russo.pdf"/>
        <s v="1987.00.00.b-Budva.pdf"/>
        <s v="1987.00.00.a-boat-Mattera-Allori.pdf"/>
        <s v="1986.12.31-deWet.pdf"/>
        <s v="1986.12.22-Olls.pdf"/>
        <s v="1986.12.11-Earnhardt.pdf"/>
        <s v="1986.12.06.b-Walker.pdf"/>
        <s v="1986.12.06.a-Gallo.pdf"/>
        <s v="1986.12.04-O'Connor.pdf"/>
        <s v="1986.12.00.b-Maurice_Lilloux.pdf"/>
        <s v="1986.11.30-Bowen.pdf"/>
        <s v="1986.11.19-Helm.pdf"/>
        <s v="1986.11.04-Lund.pdf"/>
        <s v="1986.10.17-Ndlazi.pdf"/>
        <s v="1986.10.03-Florez.pdf"/>
        <s v="1986.10.05-Spiers.pdf"/>
        <s v="1986.10.01-NV-Crawford.pdf"/>
        <s v="1986.10.00-Dubois.pdf"/>
        <s v="1986.09.22.R-hand-in-shark.pdf"/>
        <s v="1986.09.00.b-surfer.pdf"/>
        <s v="1986.09.00.a-surfer.pdf"/>
        <s v="1986.08.19-McCorley.pdf"/>
        <s v="1986.08.10-DeBruyn.pdf"/>
        <s v="1986.08.03-Bowen-Jones.pdf"/>
        <s v="1986.08.00-NV-France.pdf"/>
        <s v="1986.07.26-boat-Anderton.pdf"/>
        <s v="1986.07.09-JackSerafino.pdf"/>
        <s v="1986.07.00.a-Gerricke.pdf"/>
        <s v="1986.05.18-Neumann.pdf"/>
        <s v="1986.05.15-SouthKorea.pdf"/>
        <s v="1986.04.20-Chandler.pdf"/>
        <s v="1986.04.00-Lloret-de-Mar-diver.pdf"/>
        <s v="1986.03.18-Diaz.pdf"/>
        <s v="1986.03.15-Bouwer.pdf"/>
        <s v="1986.03.05-VanDerMerwe.pdf"/>
        <s v="1986.02.18-Carcary.pdf"/>
        <s v="1986.02.17-Fick.pdf"/>
        <s v="1986.02.07-Fourie.pdf"/>
        <s v="1986.02.06-Taljaard.pdf"/>
        <s v="1986.02.01-Adams.pdf"/>
        <s v="1986.01.12-Blissel.pdf"/>
        <s v="1986.00.00-Lagao.pdf"/>
        <s v="1985.12.22-GarviesBeach.pdf"/>
        <s v="1985.12.10-NV-NorthCarolina.pdf"/>
        <s v="1985.11.11-Lynch.pdf"/>
        <s v="1985.11.05-Klimley_Collier.pdf"/>
        <s v="1985.11.03-Koune.pdf"/>
        <s v="1985.10.24-Gee.pdf"/>
        <s v="1985.10.22-Johnson_Collier.pdf"/>
        <s v="1985.10.18-Thomson.pdf"/>
        <s v="1985.10.12-DelaCruz.pdf"/>
        <s v="1985.10.05-Doss.pdf"/>
        <s v="1985.09.28-Ridge_Collier.pdf"/>
        <s v="1985.09.08.b-A.M.pdf"/>
        <s v="1985.09.08.a-Vorenberg.pdf"/>
        <s v="1985.09.05-Justice.pdf"/>
        <s v="1985.08.22-Friedlander.pdf"/>
        <s v="1985.08.20-Prendgeast.pdf"/>
        <s v="1985.08.17-Sewell.pdf"/>
        <s v="1985.07.25.b-Lyons.pdf"/>
        <s v="1985.07.25.a-JasonLee.pdf"/>
        <s v="1985.07.21-Siverling_Collier.pdf"/>
        <s v="1985.07.19-Steed.pdf"/>
        <s v="1985.07.00-Montoya.pdf"/>
        <s v="1985.05.26-Rodriquez_Collier.pdf"/>
        <s v="1985.05.08-Denge.pdf"/>
        <s v="1985.03.16-NV-Zarnowski.pdf"/>
        <s v="1985.03.03-Durdin.pdf"/>
        <s v="1985.02.18-Massahos_Collier.pdf"/>
        <s v="1985.02.03-Mesiano.pdf"/>
        <s v="1985.01.27-Botha.pdf"/>
        <s v="1985.01.18-Base.pdf"/>
        <s v="1985.01.17-Eldridge.pdf"/>
        <s v="1985.01.16-McNally-boat.pdf"/>
        <s v="1985.01.04-DonJames.pdf"/>
        <s v="1985.01.00.b-Mathelon.pdf"/>
        <s v="1985.01.00.a-Coppin.pdf"/>
        <s v="1985.00.00.f-Vanuatu.pdf"/>
        <s v="1985.00.00.a-Fisherman.pdf"/>
        <s v="1984.12.03-boat-Elba.pdf"/>
        <s v="1984.11.30-NicholasBos.pdf"/>
        <s v="1984.11.11-Stetson.pdf"/>
        <s v="1984.11.04-Ferro.pdf"/>
        <s v="1984.10.21.b-Peebles.pdf"/>
        <s v="1984.10.21.a-Fletcher.pdf"/>
        <s v="1984.10.17-Dunn.pdf"/>
        <s v="1984.10.14.a-Westberg.pdf"/>
        <s v="1984.09.30.b-Rice_Collier.pdf"/>
        <s v="1984.09.30.a-Parsons_Collier.pdf"/>
        <s v="1984.09.23-Miller.pdf"/>
        <s v="1984.09.22.b-ElderlyMale.pdf"/>
        <s v="1984.09.22.a-AnthonyCarter.pdf"/>
        <s v="1984.09.19-VolusiaCounty.pdf"/>
        <s v="1984.09.17-Cramer_Collier.pdf"/>
        <s v="1984.09.15-Conger_Collier.pdf"/>
        <s v="1984.09.11-Ingram.pdf"/>
        <s v="1984.08.24-Washington.pdf"/>
        <s v="1984.08.07-Dorolonda.pdf"/>
        <s v="1984.07.24.b-girl.pdf"/>
        <s v="1984.07.24.a-Gaytan.pdf"/>
        <s v="1984.07.22-Hayman.pdf"/>
        <s v="1984.07.01-McConnell.pdf"/>
        <s v="1984.07.00-O'Connor.pdf"/>
        <s v="1984.06.15-Doran.pdf"/>
        <s v="1984.06.03.b-Buecher.pdf"/>
        <s v="1984.06.03-Brem.pdf"/>
        <s v="1984.05.31-Bosman.pdf"/>
        <s v="1984.03.17-Eleven-stowaways.pdf"/>
        <s v="1984.03.14-Benvick.pdf"/>
        <s v="1984.03.10-Beyers.pdf"/>
        <s v="1984.03.01-NV-Greenwood.pdf"/>
        <s v="1984.02.18-Melville.pdf"/>
        <s v="1984.02.17-Buckland.pdf"/>
        <s v="1984.02.12-StGeorgesStrand.pdf"/>
        <s v="1984.02.11-Pearce.pdf"/>
        <s v="1984.01.05-Tennent.pdf"/>
        <s v="1984.01.04-UmlaasCanal.pdf"/>
        <s v="1984.00.00.b-Reed.pdf"/>
        <s v="1984.00.00.a-Schwarze.pdf"/>
        <s v="1983.12.30-Chrysafis.pdf"/>
        <s v="1983.12.25-Herrin.pdf"/>
        <s v="1983.12.24-Williams.pdf"/>
        <s v="1983.12.22-Biggs.pdf"/>
        <s v="1983.12.21-Heydenrych.pdf"/>
        <s v="1983.12.07-feet.pdf"/>
        <s v="1983.11.21-FerryDisaster.pdf"/>
        <s v="1983.11.10.R-Michael-Burns.pdf"/>
        <s v="1983.11.10.a-Chanderpaul.pdf"/>
        <s v="1983.10.17.a-Kalein.pdf"/>
        <s v="1983.10.13-Hundley.pdf"/>
        <s v="1983.09.04-Kolodny.pdf"/>
        <s v="1983.08.20.b-RandyWeldon.pdf"/>
        <s v="1983.08.20.a-Louw.pdf"/>
        <s v="1983.08.15-Rendenbaugh.pdf"/>
        <s v="1983.08.13.b-Goodman.pdf"/>
        <s v="1983.08.13.a-JackieLynn.pdf"/>
        <s v="1983.08.06-RI-boats.pdf"/>
        <s v="1983.07.26-Horton.pdf"/>
        <s v="1983.07.25.b-Murphy.pdf"/>
        <s v="1983.07.25.a-Boundy.pdf"/>
        <s v="1983.07.15-NV-Walkup.pdf"/>
        <s v="1983.07.12.b-Komito.pdf"/>
        <s v="1983.07.12.a-Gijsendorfer.pdf"/>
        <s v="1983.07.05-Osterman.pdf"/>
        <s v="1983.06.29-Rosen.pdf"/>
        <s v="1983.06.22-Harth.pdf"/>
        <s v="1983.06.20-Skinner.pdf"/>
        <s v="1983.06.15-NV-Yost.pdf"/>
        <s v="1983.06.15-Piaviali.pdf"/>
        <s v="1983.06.00-Starling"/>
        <s v="1983.05.31-Swersky.pdf"/>
        <s v="1983.05.24-Coulter.pdf"/>
        <s v="1983.05.21-Popper.pdf"/>
        <s v="1983.04.19-NV-Schwarzwood.pdf"/>
        <s v="1983.04.12-Venter.pdf"/>
        <s v="1983.04.02.b-MarkSteins.pdf"/>
        <s v="1983.04.02.a-Mapande.pdf"/>
        <s v="1983.03.30.a-Johnson.pdf"/>
        <s v="1983.03.22-IanJohnson.pdf"/>
        <s v="1983.03.10-Lowen.pdf"/>
        <s v="1983.03.00-teenager-NewCaledonia.pdf"/>
        <s v="1983.02.20-Swart.pdf"/>
        <s v="1983.01.24-Wynn.pdf"/>
        <s v="1983.01.15-Amanzimtoti.pdf"/>
        <s v="1983.01.10-Crewe.pdf"/>
        <s v="1983.01.08-DeBruyn.pdf"/>
        <s v="1983.00.00.d-Shenoy.pdf"/>
        <s v="1983.00.00.c-SwissTourist.pdf"/>
        <s v="1983.00.00.b-Carolina-Fishermen.pdf"/>
        <s v="1982.11.00-male.pdf"/>
        <s v="1982.10.00-Trashman.pdf"/>
        <s v="1982.10.13-Savanello.pdf"/>
        <s v="1982.09.30.b-Lindsay.pdf"/>
        <s v="1982.09.30.a-Fawkes.pdf"/>
        <s v="1982.09.27-Cibelli.pdf"/>
        <s v="1982.09.25-Lang.pdf"/>
        <s v="1982.09.19-Herder_Collier.pdf"/>
        <s v="1982.09.04-Remains-TigerShark.pdf"/>
        <s v="1982.08.29.c-Yajima.pdf"/>
        <s v="1982.08.29.b-Buchanan.pdf"/>
        <s v="1982.08.29.a-Keet.pdf"/>
        <s v="1982.08.00-Tunisia.pdf"/>
        <s v="1982.07.31-VanRensburg.pdf"/>
        <s v="1982.07.24.b-Plumb.pdf"/>
        <s v="1982.07.24.a-Pulaski_Collier.pdf"/>
        <s v="1982.07.19-Orth.pdf"/>
        <s v="1982.07.11-Winkle.pdf"/>
        <s v="1982.07.01-Babb.pdf"/>
        <s v="1982.07.00-Bull.pdf"/>
        <s v="1982.06.29-Macun.pdf"/>
        <s v="1982.06.26.b-Branson.pdf"/>
        <s v="1982.06.26.a-Sweeting.pdf"/>
        <s v="1982.06.25-TaraDean.pdf"/>
        <s v="1982.06.13-Shoemaker.pdf"/>
        <s v="1982.05.00-HumanRemains.pdf"/>
        <s v="1982.03.10-McGrath.pdf"/>
        <s v="1982.03.07-AllenFord.pdf"/>
        <s v="1982.03.00-Torii.pdf"/>
        <s v="1982.02.28-Talen.pdf"/>
        <s v="1982.02.27-Bauer.pdf"/>
        <s v="1982.02.17-Jordaan.pdf"/>
        <s v="1982.02.14.b-Miller.pdf"/>
        <s v="1982.02.14.a-WhitePlainsBeach.pdf"/>
        <s v="1982.02.13-Sackville.pdf"/>
        <s v="1982.02.07.a-Smith_Collier.pdf"/>
        <s v="1982.02.07.b-Seibel.pdf"/>
        <s v="1982.01.29-Phillips-Page.pdf"/>
        <s v="1982.00.00.c-boat-Vuoso.pdf"/>
        <s v="1982.00.00.b-Campodonico.pdf"/>
        <s v="1982.00.00.a-Tunisia.pdf"/>
        <s v="1981.12.19-Boren_Collier.pdf"/>
        <s v="1981.12.13.b-NV-ZolaDale.pdf"/>
        <s v="1981.12.13.a-Toma.pdf"/>
        <s v="1981.11.30-Mercier.pdf"/>
        <s v="1981.10.19.b-VanAswegan.pdf"/>
        <s v="1981.11.09-Ohai.pdf"/>
        <s v="1981.10.19.a-VanHornEly.pdf"/>
        <s v="1981.10.17-NV-Conklin.pdf"/>
        <s v="1981.10.16-Keifling.pdf"/>
        <s v="1981.10.01-Armstrong.pdf"/>
        <s v="1981.09.28-Wing.pdf"/>
        <s v="1981.09.27-Smodell.pdf"/>
        <s v="1981.09.15-Meeker.pdf"/>
        <s v="1981.09.03.b-Corrack.pdf"/>
        <s v="1981.09.03.a-Christie.pdf"/>
        <s v="1981.08.29-Drosdick.pdf"/>
        <s v="1981.08.24.b-Best.pdf"/>
        <s v="1981.08.24.a-Watson.pdf"/>
        <s v="1981.08.10.b-Barber.pdf"/>
        <s v="1981.08.10.a-Wapniarski.pdf"/>
        <s v="1981.08.07-Marx.pdf"/>
        <s v="1981.07.20-NV-Drenko.pdf"/>
        <s v="1981.07.18-vanderHelm.pdf"/>
        <s v="1981.07.07-NV-Cannette.pdf"/>
        <s v="1981.07.01-Wilson.pdf"/>
        <s v="1981.06.15.R-Isle-of-Wight.pdf"/>
        <s v="1981.06.12-Soley.pdf"/>
        <s v="1981.05.24-Garletts.pdf"/>
        <s v="1981.05.23-Pak-Kyong-sun.pdf"/>
        <s v="1981.05.20-Jury.pdf"/>
        <s v="1981.05.19-Rahimnejad.pdf"/>
        <s v="1981.05.16-NV-Ford.pdf"/>
        <s v="1981.05.10-Dunser.pdf"/>
        <s v="1981.05.07.R-WalvisBay.pdf"/>
        <s v="1981.03.08-Mezada.pdf"/>
        <s v="1981.05.05-Hammerton.pdf"/>
        <s v="1981.03.25-Auditore.pdf"/>
        <s v="1981.03.24-Thomas.pdf"/>
        <s v="1981.03.04-Vergara.pdf"/>
        <s v="1981.03.00-Brazil.pdf"/>
        <s v="1981.02.19-Guy.pdf"/>
        <s v="1981.02.16-Fawcett.pdf"/>
        <s v="1981.02.07-NV-Filmer.pdf"/>
        <s v="1981.02.02-Reist.pdf"/>
        <s v="1981.02.00-CaboFrio.pdf"/>
        <s v="1981.01.30-CareyFord.pdf"/>
        <s v="1981.01.01-Dayalan.pdf"/>
        <s v="1981.00.00.b-Rowe.pdf"/>
        <s v="1981.00.00.a-Austrian-diver.pdf"/>
        <s v="1980.12.30-Yates.pdf"/>
        <s v="1980.12.26-scavenging.pdf"/>
        <s v="1980.11.24-Pothin.pdf"/>
        <s v="1980.11.18-Bohan.pdf"/>
        <s v="1980.11.17-BabaSibaya.pdf"/>
        <s v="1980.11.11-Vieira.pdf"/>
        <s v="1980.10.27-Cowan_Collier.pdf"/>
        <s v="1980.10.17-Vikan_Collier.pdf"/>
        <s v="1980.08.22.R-Correria.pdf"/>
        <s v="1980.08.03.R-Sarradet.pdf"/>
        <s v="1980.08.10-Waters.pdf"/>
        <s v="1980.08.04-Skidgel.pdf"/>
        <s v="1980.07.26-Escualo.pdf"/>
        <s v="1980.07.27-Moffat.pdf"/>
        <s v="1980.07.23-PhyllisRidley.pdf"/>
        <s v="1980.07.00-NCsurfer.pdf"/>
        <s v="1980.07.00-Durrance.pdf"/>
        <s v="1980.06.26-ValTaylor.pdf"/>
        <s v="1980.05.15-Stedman.pdf"/>
        <s v="1980.04.25-Venus.pdf"/>
        <s v="1980.04.22-DonJuan.pdf"/>
        <s v="1980.04.00-Giambalvo-Sprague.pdf"/>
        <s v="1980.03.29-RayBooth.pdf"/>
        <s v="1980.03.28-JM.pdf"/>
        <s v="1980.03.15-Bongbong1.pdf"/>
        <s v="1980.03.11-Binneman.pdf"/>
        <s v="1980.01.31-Wright.pdf"/>
        <s v="1980.01.25-Richard.pdf"/>
        <s v="1980.01.15-Winkworth.pdf"/>
        <s v="1980.01.13-Clarke.pdf"/>
        <s v="1980.01.10-Austin.pdf"/>
        <s v="1980.01.05-Miranda.pdf"/>
        <s v="1980.00.00.d-Hallett.pdf"/>
        <s v="1980.00.00.c-NV-Greece.pdf"/>
        <s v="1980.00.00.b-Mitchley.pdf"/>
        <s v="1980.00.00.a-Tonga.pdf"/>
        <s v="1979.12.21-Shemaly.pdf"/>
        <s v="1979.12.00-Madeira.pdf"/>
        <s v="1979.12.01-Lee.pdf"/>
        <s v="1979.11.27-KennyDoudt_Collier.pdf"/>
        <s v="1979.11.12-ski-boat.pdf"/>
        <s v="1979.10.22-Dorfling.pdf"/>
        <s v="1979.09.14-Oliver.pdf"/>
        <s v="1979.08.28-HongKong.pdf"/>
        <s v="1979.08.26-NV-HongKong.pdf"/>
        <s v="1979.08.05-Seiner.pdf"/>
        <s v="1979.08.03.R-Pirates.pdf"/>
        <s v="1979.06.19-Shaw.pdf"/>
        <s v="1979.05.27-Neel.pdf"/>
        <s v="1979.05.05-Boonzaaier.pdf"/>
        <s v="1979.05.03-Symons.pdf"/>
        <s v="1979.05.00.c-fisherman-Yande.pdf"/>
        <s v="1979.05.00.b-Teanyouen.pdf"/>
        <s v="1979.04.08.b-Beekler.pdf"/>
        <s v="1979.04.08.a-Kennedy.pdf"/>
        <s v="1979.03.24-Stewart.pdf"/>
        <s v="1979.03.11-CalvinSloan_Collier.pdf"/>
        <s v="1979.03.01-NV-SealIslandboat.pdf"/>
        <s v="1979.03.00-Teau.pdf"/>
        <s v="1979.02.21-Kantor.pdf"/>
        <s v="1979.00.00-ElderlyMale.pdf"/>
        <s v="1978.12.29-Brown.pdf"/>
        <s v="1978.12.12-Steenkamp.pdf"/>
        <s v="1978.11.26-Cabunoc.pdf"/>
        <s v="1978.11.23-Alvarez.pdf"/>
        <s v="1978.10.21-Kuppasamy.pdf"/>
        <s v="1978.09.27-Lombard.pdf"/>
        <s v="1978.09.16-Marini.pdf"/>
        <s v="1978.09.02.R-Scott.pdf"/>
        <s v="1978.08.05-DuNah_Collier.pdf"/>
        <s v="1978.08.01.R-Cordoba.pdf"/>
        <s v="1978.07.27-Boger.pdf"/>
        <s v="1978.07.19-Griffet.pdf"/>
        <s v="1978.06.21.b-Hunt.pdf"/>
        <s v="1978.06.21.a-Shelton.pdf"/>
        <s v="1978.06.07-Platform.pdf"/>
        <s v="1978.04.02.b-Light.pdf"/>
        <s v="1978.04.02.a-DeGruy.pdf"/>
        <s v="1978.04.00-Wrankmore.pdf"/>
        <s v="1978.03.05-GuluDeep.pdf"/>
        <s v="1978.02.28-PendleburyBoat.pdf"/>
        <s v="1978.02.19-NickyAlberts.pdf"/>
        <s v="1978.01.17-Evans.pdf"/>
        <s v="1978.01.06.R-CapeVidal.pdf"/>
        <s v="1978.00.00.b-Cranston.pdf"/>
        <s v="1978.00.00.a-Bong.pdf"/>
        <s v="1977.12.31-Corbett.pdf"/>
        <s v="1977.12.19.b-Brockway.pdf"/>
        <s v="1977.12.19.a-Pearce.pdf"/>
        <s v="1977.12.00-Schoeman.pdf"/>
        <s v="1977.11.12-KleinRiver.pdf"/>
        <s v="1977.10.30-Hartman.pdf"/>
        <s v="1977.08.31-Horley.pdf"/>
        <s v="1977.08.23-Walter.pdf"/>
        <s v="1977.08.19-Mamacos.pdf"/>
        <s v="1977.08.14-Friendman_Collier.pdf"/>
        <s v="1977.08.05-Muradian.pdf"/>
        <s v="1977.07.02-Posey.pdf"/>
        <s v="1977.06.26-WillieWhite.pdf"/>
        <s v="1977.06.06-Baen.pdf"/>
        <s v="1977.05.26-Lombard.pdf"/>
        <s v="1977.05.16-NV-Gibbs.pdf"/>
        <s v="1977.04.26-Jones.pdf"/>
        <s v="1977.04.21-Vest.pdf"/>
        <s v="1977.03.17-Lund.pdf"/>
        <s v="1977.03.13.c-Harrison.pdf"/>
        <s v="1977.03.13.b-Beaver.pdf"/>
        <s v="1977.03.13.a-Hayes.pdf"/>
        <s v="1977.02.26-Howard.pdf"/>
        <s v="1977.02.04-Sorrento.pdf"/>
        <s v="1977.02.00-Blanchet.pdf"/>
        <s v="1977.01.00-MexicanMale.pdf"/>
        <s v="1976.12.29-Archall.pdf"/>
        <s v="1976.12.18-Worrell_Collier.pdf"/>
        <s v="1976.11.27-Spence.pdf"/>
        <s v="1976.11.26-NV-vanRyseen.pdf"/>
        <s v="1976.11.25-Brenneka.pdf"/>
        <s v="1976.11.23-Jackson.pdf"/>
        <s v="1976.11.06-Schoeman.pdf"/>
        <s v="1976.10.27-AlremahII.pdf"/>
        <s v="1976.10.18-Kennedy_Collier.pdf"/>
        <s v="1976.10.06-Flanagan.pdf"/>
        <s v="1976.09.22-NewCaledoniaBoat.pdf"/>
        <s v="1976.09.19-Richardson.pdf"/>
        <s v="1976.09.17-sailor.pdf"/>
        <s v="1976.09.12.b-Michael-Karras.pdf"/>
        <s v="1976.09.12.a-Ricky-Karras.pdf"/>
        <s v="1976.09.06-Ferrer.pdf"/>
        <s v="1976.08.26-RandyHall.pdf"/>
        <s v="1976.08.24-Shook_Collier.pdf"/>
        <s v="1976.07.24-Cook.pdf"/>
        <s v="1976.07.21-Ratigan.pdf"/>
        <s v="1976.07.16-Powell.pdf"/>
        <s v="1976.07.12-Loughlin.pdf"/>
        <s v="1976.06.23-Maurer.pdf"/>
        <s v="1976.06.10-Gard.pdf"/>
        <s v="1976.06.02.R-Pelle.pdf"/>
        <s v="1976.06.01-McMillan.pdf"/>
        <s v="1976.05.02-McManus-boat.pdf"/>
        <s v="1976.04.28-HumanRemains-Galveston.pdf"/>
        <s v="1976.03.12.b-GlenWright.pdf"/>
        <s v="1976.03.12.a-Kruger-boat.pdf"/>
        <s v="1976.03.09-Stephanie.pdf"/>
        <s v="1976.03.02-Stephanie-boat.pdf"/>
        <s v="1976.02.03-Suki-Saki.pdf"/>
        <s v="1976.01.13-catamaran.pdf"/>
        <s v="1976.01.12-Evler.pdf"/>
        <s v="1976.01.11-Metoo.pdf"/>
        <s v="1976.01.08-Greenberg.pdf"/>
        <s v="1976.01.02-Leith.pdf"/>
        <s v="1976.00.00.b-Nakaima.pdf"/>
        <s v="1975.12.29-RescueBoat.pdf"/>
        <s v="1975.12.06-Buckley_Collier.pdf"/>
        <s v="1975.12.02-Strand.pdf"/>
        <s v="1975.11.19.b-Cole.pdf"/>
        <s v="1975.11.19.a-VanDenBerg.pdf"/>
        <s v="1975.11.07-Haig.pdf"/>
        <s v="1975.11.02-Hurst.pdf"/>
        <s v="1975.10.21-SandyHook.pdf"/>
        <s v="1975.10.12-Neale.pdf"/>
        <s v="1975.10.04-NV-California.pdf"/>
        <s v="1975.09.00-Meehan.pdf"/>
        <s v="1975.08.17-Robertson.pdf"/>
        <s v="1975.08.12-Peterson.pdf"/>
        <s v="1975.08.09-Brown_Collier.pdf"/>
        <s v="1975.08.04-HongKong.pdf"/>
        <s v="1975.07.30.b-Conger.pdf"/>
        <s v="1975.07.30.a-Slack.pdf"/>
        <s v="1975.07.26.b-Cook.pdf"/>
        <s v="1975.07.26.a-Grace.pdf"/>
        <s v="1975.07.23-Rebstock_Collier.pdf"/>
        <s v="1975.07.19-Johnson.pdf"/>
        <s v="1975.07.15-BeverlyWhite-X.pdf"/>
        <s v="1975.07.05-DennisThompson.pdf"/>
        <s v="1975.07.04-Clark.pdf"/>
        <s v="1975.06.23.b-Krents.pdf"/>
        <s v="1975.06.23.a-Hutson.pdf"/>
        <s v="1975.06.15-Daniels.pdf"/>
        <s v="1975.06.02.R-Hanrahan.pdf"/>
        <s v="1975.06.00.c-stepped-on-shark.pdf"/>
        <s v="1975.05.25-Bassett.pdf"/>
        <s v="1975.05.20-Jones.pdf"/>
        <s v="1975.04.25-Sansoni.pdf"/>
        <s v="1975.04.18-IndianMale.pdf"/>
        <s v="1975.04.05-Thompson.pdf"/>
        <s v="1975.03.29-Tongaat.pdf"/>
        <s v="1975.03.18-MorningtonIsland.pdf"/>
        <s v="1975.03.16-Hodges.pdf"/>
        <s v="1975.03.13-Hookway.pdf"/>
        <s v="1975.03.09-Swanepoel.pdf"/>
        <s v="1975.03.00-Bangladesh.pdf"/>
        <s v="1975.02.23-Jones.pdf"/>
        <s v="1975.02.14-Hobiecat.pdf"/>
        <s v="1975.02.10-Shipard.pdf"/>
        <s v="1975.02.09-Lear.pdf"/>
        <s v="1975.02.07-Worman.pdf"/>
        <s v="1975.02.01-Visser.pdf"/>
        <s v="1975.01.19-Barrowman.pdf"/>
        <s v="1975.00.00.b-Toussaint.pdf"/>
        <s v="1975.00.00.a-NV-Reunion.pdf"/>
        <s v="1974.12.10-Allen.pdf"/>
        <s v="1974.11.01-Ortwine.pdf"/>
        <s v="1974.09.28-Johnston_Collier.pdf"/>
        <s v="1974.09.14-Holcomb_Collier.pdf"/>
        <s v="1974.09.07-Aharonowich.pdf"/>
        <s v="1974.09.02.b-Greenlaw.pdf"/>
        <s v="1974.09.02.a.-DaleWebster.pdf"/>
        <s v="1974.09.01-Treveuwe.pdf"/>
        <s v="1974.09.00-Brown_Collier.pdf"/>
        <s v="1974.08.23-FreedomSwimmer.pdf"/>
        <s v="1974.08.16.c-Freedom swimmer.pdf"/>
        <s v="1974.08.16.b-Ming.pdf"/>
        <s v="1974.08.16.a-Ping.pdf"/>
        <s v="1974.08.10-Schneider.pdf"/>
        <s v="1974.08.05-Sanders_Collier.pdf"/>
        <s v="1974.07.26-Kehl_Collier.pdf"/>
        <s v="1974.07.20-Carter.pdf"/>
        <s v="1974.07.02-BillyHorne.pdf"/>
        <s v="1974.06.20-Heaton.pdf"/>
        <s v="1974.05.26-Hancock_Collier.pdf"/>
        <s v="1974.04.25.R-Brazil.pdf"/>
        <s v="1974.04.20-Hartman.pdf"/>
        <s v="1974.04.14-Parkin.pdf"/>
        <s v="1974.04.12-Alexander.pdf"/>
        <s v="1974.04.04-Baker.pdf"/>
        <s v="1974.03.21-Gurr.pdf"/>
        <s v="1974.03.00-Schoeman.pdf"/>
        <s v="1974.02.13.b-Kendrick.pdf"/>
        <s v="1974.02.13.a-Kool.pdf"/>
        <s v="1974.02.00.b-Schoeman.pdf"/>
        <s v="1974.02.00.a-Schoeman.pdf"/>
        <s v="1974.01.13-Viljoen.pdf"/>
        <s v="1974.01.09-Manuel.pdf"/>
        <s v="1974.01.07.c-Pyper.pdf"/>
        <s v="1974.01.07.b-Oaulkurt-Pape.pdf"/>
        <s v="1974.01.07.a-Xai-Xai.pdf"/>
        <s v="1974.00.00.b-Tunbridge.pdf"/>
        <s v="1974.00.00.a-2Tourists.pdf"/>
        <s v="1973.12.25-Weissig.pdf"/>
        <s v="1973.12.21-Reiner.pdf"/>
        <s v="1973.12.19.R-Arney.pdf"/>
        <s v="1973.12.18-Floyd.pdf"/>
        <s v="1973.12.00-MexicanFiesta.pdf"/>
        <s v="1973.11.25-Copley.pdf"/>
        <s v="1973.11.24-Trout.pdf"/>
        <s v="1973.11.03-SolomonIslander.pdf"/>
        <s v="1973.09.29-AlanS.pdf"/>
        <s v="1973.09.14-Schlusemeyer.pdf"/>
        <s v="1973.09.10.R-Tsang.pdf"/>
        <s v="1973.09.09-Schneppershoff.pdf"/>
        <s v="1973.09.00-Soldier.pdf"/>
        <s v="1973.08.27-Cole.pdf"/>
        <s v="1973.08.25-Lawler.pdf"/>
        <s v="1973.08.16-DeFord.pdf"/>
        <s v="1973.06.13-HongKong.pdf"/>
        <s v="1973.04.04-Nicolls.pdf"/>
        <s v="1973.03.26-Baddock.pdf"/>
        <s v="1973.03.05-Lamb.pdf"/>
        <s v="1973.03.00-Cole.pdf"/>
        <s v="1973.02.27-Ephraim.pdf"/>
        <s v="1973.01.21-Thackwray.pdf"/>
        <s v="1973.01.09-Sterling.pdf"/>
        <s v="1973.00.00.c-Warner.pdf"/>
        <s v="1973.00.00.b-Curstinger.pdf"/>
        <s v="1973.00.00.a-Harmer.pdf"/>
        <s v="1972.12.31-Lubbe.pdf"/>
        <s v="1972.12.26-Pfosse.pdf"/>
        <s v="1972.12.25-Sockoff.pdf"/>
        <s v="1972.12.24-Brink.pdf"/>
        <s v="1972.12.22-Worman.pdf"/>
        <s v="1972.12.08-Bartlett.pdf"/>
        <s v="1972.12.01-Reunion.pdf"/>
        <s v="1972.10.22-Hargreaves.pdf"/>
        <s v="1972.10.21-Cooper.pdf"/>
        <s v="1972.10.14.b-Temple.pdf"/>
        <s v="1972.10.14.a-Hiles.pdf"/>
        <s v="1972.10.10.R-Kumara.pdf"/>
        <s v="1972.09.09-Kretschmer_Collier.pdf"/>
        <s v="1972.09.04-Vladislavick.pdf"/>
        <s v="1972.08.29-VanLeer.pdf"/>
        <s v="1972.08.17-Fotherby.pdf"/>
        <s v="1972.08.08-Johnson.pdf"/>
        <s v="1972.07.05-NV-California.pdf"/>
        <s v="1972.06.26.b-Murchison.pdf"/>
        <s v="1972.06.26.a-Kelly.pdf"/>
        <s v="1972.06.10-Salick.pdf"/>
        <s v="1972.05.28-Himmrich_Collier.pdf"/>
        <s v="1972.05.06-BT.pdf"/>
        <s v="1972.04.16-Banner.pdf"/>
        <s v="1972.04.01.b-Kuelsen.pdf"/>
        <s v="1972.04.01.a-Wilson.pdf"/>
        <s v="1972.03.21-Fairfax.pdf"/>
        <s v="1972.03.16-Gomes.pdf"/>
        <s v="1972.02.20-Rogers.pdf"/>
        <s v="1972.02.12-Trayling.pdf"/>
        <s v="1972.01.01.c-Nkomo.pdf"/>
        <s v="1972.01.01.b-Pelser.pdf"/>
        <s v="1972.01.01.a-Richard.pdf"/>
        <s v="1972.01.00-Koch.pdf"/>
        <s v="1972.00.00.b-Antibes.pdf"/>
        <s v="1972.00.00.a-Titchenal.pdf"/>
        <s v="1971.12.23-Byron.pdf"/>
        <s v="1971.12.16-Teague.pdf"/>
        <s v="1971.12.05-Carroll.pdf"/>
        <s v="1971.11.27-Tracy.pdf"/>
        <s v="1971.11.25.R-Chan.pdf"/>
        <s v="1971.10.23-Milford.pdf"/>
        <s v="1971.10.14-Bayer.pdf"/>
        <s v="1971.10.02-Ward_Collier.pdf"/>
        <s v="1971.09.25-Horner.pdf"/>
        <s v="1971.09.07-Klepa.pdf"/>
        <s v="1971.09.05-Harris.pdf"/>
        <s v="1971.08.21-Allman.pdf"/>
        <s v="1971.07.26-Prather.pdf"/>
        <s v="1971.07.19-Gray_Collier.pdf"/>
        <s v="1971.06.30-Scheltema.pdf"/>
        <s v="1971.06.01-Johnson.pdf"/>
        <s v="1971.04.16-Watamu.pdf"/>
        <s v="1971.04.11-TheoKlein.pdf"/>
        <s v="1971.04.06-Rowe.pdf"/>
        <s v="1971.04.05.b-NV-A-Mayora.pdf"/>
        <s v="1971.04.05.a-NV-T-Mayora.pdf"/>
        <s v="1971.04.00-Angoche.pdf"/>
        <s v="1971.03.30-Watkins.pdf"/>
        <s v="1971.01.02-Painter.pdf"/>
        <s v="1971.00.00.f-Jacobs.pdf"/>
        <s v="1971.00.00.d-Franklin.pdf"/>
        <s v="1971.00.00.c-Klepka.pdf"/>
        <s v="1971.00.00.b-Nagib.pdf"/>
        <s v="1971.00.00.a-Kalantar.pdf"/>
        <s v="1970.12.17-Litura.pdf"/>
        <s v="1970.12.13-BlackMale-Mozambique.pdf"/>
        <s v="1970.12.07-Kapriel.pdf"/>
        <s v="1970.12.03-Leopold.pdf"/>
        <s v="1970.11.00-NV-Plotsky.pdf"/>
        <s v="1970.10.24-Mattan.pdf"/>
        <s v="1970.10.00-Baker.pdf"/>
        <s v="1970.09.28-Urumai.pdf"/>
        <s v="1970.09.13-Samsel.pdf"/>
        <s v="1970.09.05-Hodgson.pdf"/>
        <s v="1970.09.02-Cook.pdf"/>
        <s v="1970.09.00.c-Kirakas.pdf"/>
        <s v="1970.09.00.a-NV-male.pdf"/>
        <s v="1970.08.02-Christina-ferryboat.pdf"/>
        <s v="1970.07.05-NV-male.pdf"/>
        <s v="1970.06.22-Faulkner.pdf"/>
        <s v="1970.06.15-Govindsamy.pdf"/>
        <s v="1970.06.13.b-LincolnJohn.pdf"/>
        <s v="1970.06.13.a-AlpheusJohn.pdf"/>
        <s v="1970.06.00-Philippines.pdf"/>
        <s v="1970.04.04-Daily.pdf"/>
        <s v="1970.04.00.b-NV-Jarvis.pdf"/>
        <s v="1970.04.00.a-NV-Vota.pdf"/>
        <s v="1970.03.31-Reathaford.pdf"/>
        <s v="1970.03.23-Fetterman.pdf"/>
        <s v="1970.02.05-NV-Irvine.pdf"/>
        <s v="1970.01.23.d-Soto.pdf"/>
        <s v="1970.01.23.c-Tivane.pdf"/>
        <s v="1970.01.23.b-Mogadura.pdf"/>
        <s v="1970.01.23.a-Mobunda.pdf"/>
        <s v="1970.01.16-IsraeliPilot.pdf"/>
        <s v="1970.01.10-Kardell.pdf"/>
        <s v="1970.01.09.R-England.pdf"/>
        <s v="1970.01.00-NV-Mosley.pdf"/>
        <s v="1970.00.00.h-Wickremaratne.pdf"/>
        <s v="1970.00.00.g-Tenerife.pdf"/>
        <s v="1970.00.00.f-Sardinia.pdf"/>
        <s v="1970.00.00.e-Jurincic.pdf"/>
        <s v="1970.00.00.d-Shatt-al-Arab.pdf"/>
        <s v="1970.00.00.c-Abu-a-Khasib.pdf"/>
        <s v="1970.00.00.b-Shatt-al-Arab.pdf"/>
        <s v="1970.00.00.a-Shatt-al-Arab.pdf"/>
        <s v="1969.11.30-Cartwright.pdf"/>
        <s v="1969.11.11-McGinnis.pdf"/>
        <s v="1969.11.05-Robson.pdf"/>
        <s v="1969.10.14-NV-Hegeman.pdf"/>
        <s v="1969.09.06-DonaldJoslin_Collier.pdf"/>
        <s v="1969.08.29-Barnes.pdf"/>
        <s v="1969.08.22-Eleniefsky.pdf"/>
        <s v="1969.08.02-Wilson.pdf"/>
        <s v="1969.08.01-Wamser.pdf"/>
        <s v="1969.08.00-NV-Hughes.pdf"/>
        <s v="1969.07.27-NV-Brown.pdf"/>
        <s v="1969.07.22-NV-Griffin.pdf"/>
        <s v="1969.07.20-Colby_Collier.pdf"/>
        <s v="1969.06.27-NV-Benham.pdf"/>
        <s v="1969.06.12-Washington.pdf"/>
        <s v="1969.06.00-NV-Holmes.pdf"/>
        <s v="1969.05.25-Barnett.pdf"/>
        <s v="1969.05.24-NV-Martel.pdf"/>
        <s v="1969.05.22-NV-Kuchn.pdf"/>
        <s v="1969.05.14-Gillies.pdf"/>
        <s v="1969.04.22-Anderson.pdf"/>
        <s v="1969.04.19-Horner.pdf"/>
        <s v="1969.03.25-NV-WilliamHill.pdf"/>
        <s v="1969.03.09-Lee.pdf"/>
        <s v="1969.02.17.R-Pacey.pdf"/>
        <s v="1969.02.00-NV-ElinAnderson.pdf"/>
        <s v="1969.01.27-Deacon.pdf"/>
        <s v="1969.01.00-Simpson.pdf"/>
        <s v="1969.00.00-Leodorn.pdf"/>
        <s v="1968.12.29-NV-Domoney.pdf"/>
        <s v="1968.12.26-Jones.pdf"/>
        <s v="1968.12.25-Barton.pdf"/>
        <s v="1968.12.09-O'Brien.pdf"/>
        <s v="1968.12.02-VanNiekerk.pdf"/>
        <s v="1968.12.00-NV-Gwynn.pdf"/>
        <s v="1968.11.06-Hlope.pdf"/>
        <s v="1968.11.04-StormKing.pdf"/>
        <s v="1968.11.02-NV-Rosser.pdf"/>
        <s v="1968.10.29-NV-DeBry.pdf"/>
        <s v="1968.10.13-Johnson.pdf"/>
        <s v="1968.10.10-FerryDisaster.pdf"/>
        <s v="1968.09.22-NV-RivieraBeach.pdf"/>
        <s v="1968.09.15-Hitt.pdf"/>
        <s v="1968.08.24-Chamberlin.pdf"/>
        <s v="1968.08.21-PeterBall.pdf"/>
        <s v="1968.08.13-Tennville.pdf"/>
        <s v="1968.08.11-NV-InceBinSaini.pdf"/>
        <s v="1968.08.08-Vasquez.pdf"/>
        <s v="1968.07.27-FrankLogan_Collier.pdf"/>
        <s v="1968.07.23-NV-Meacham.pdf"/>
        <s v="1968.07.16-Hughes.pdf"/>
        <s v="1968.07.10-Bahamas.pdf"/>
        <s v="1968.07.00-NV-Slatzer.pdf"/>
        <s v="1968.06.25-Pinder.pdf"/>
        <s v="1968.06.09-Nash.pdf"/>
        <s v="1968.06.00-NV-Cloke.pdf"/>
        <s v="1968.05.18-MafiaIsland.pdf"/>
        <s v="1968.05.00-NV-Gilaba.pdf"/>
        <s v="1968.04.29-Carrell.pdf"/>
        <s v="1968.04.20-Samples.pdf"/>
        <s v="1968.04.15-Castle.pdf"/>
        <s v="1968.04.11.R-Laiokeke.pdf"/>
        <s v="1968.04.07-Weaver.pdf"/>
        <s v="1968.03.25-Mtiyane.pdf"/>
        <s v="1968.03.10-Icyda.pdf"/>
        <s v="1968.03.00-NV-Voorhees.pdf"/>
        <s v="1968.02.26-Hennessee.pdf"/>
        <s v="1968.02.20-Germanis.pdf"/>
        <s v="1968.02.18-Campbell.pdf"/>
        <s v="1968.02.04-Forster.pdf"/>
        <s v="1968.02.02-Vidler.pdf"/>
        <s v="1968.02.00-NV-Peres.pdf"/>
        <s v="1968.01.17-NV-Ieromia.pdf"/>
        <s v="1968.00.00.c-Parisima.pdf"/>
        <s v="1968.00.00.b-NV-KeyWestDiver.pdf"/>
        <s v="1968.00.00.a-NV-JensenBeach.pdf"/>
        <s v="1967.12.30-Pearson.pdf"/>
        <s v="1967.12.21.R-Valentine.pdf"/>
        <s v="1967.12.18-NV-Tetapana.pdf"/>
        <s v="1967.12.17-PrimeMinister.pdf"/>
        <s v="1967.12.14-NV-Stinson.pdf"/>
        <s v="1967.11.30.b- NV-JeffShort.pdf"/>
        <s v="1967.11.30.a-Ligrov.pdf"/>
        <s v="1967.11.15-NV-Wiltshire.pdf"/>
        <s v="1967.11.04-Mindoro.pdf"/>
        <s v="1967.11.00-BrightonBeach.pdf"/>
        <s v="1967.10.26.R-Veracruz.pdf"/>
        <s v="1967.10.17-White.pdf"/>
        <s v="1967.10.00-NV-Hopoi.pdf"/>
        <s v="1967.09.20-male-Oahu.pdf"/>
        <s v="1967.09.13-Guarini.pdf"/>
        <s v="1967.09.07.b-NV-Parang.pdf"/>
        <s v="1967.09.07.a-NV-KeyWest.pdf"/>
        <s v="1967.09.06-Parang.pdf"/>
        <s v="1967.09.01-Kamage.pdf"/>
        <s v="1967.08.27-Beatty.pdf"/>
        <s v="1967.08.26-Ishikawa.pdf"/>
        <s v="1967.08.25-Casucci.pdf"/>
        <s v="1967.08.19-Bartle.pdf"/>
        <s v="1967.08.15-Ferguson.pdf"/>
        <s v="1967.08.14.R-Walsh.pdf"/>
        <s v="1967.08.10-Hales-Hislop.pdf"/>
        <s v="1967.08.07-Ritter.pdf"/>
        <s v="1967.08.00.b-Winer.pdf"/>
        <s v="1967.08.00.a-Senegal.pdf"/>
        <s v="1967.07.29-NV-McGonigal.pdf"/>
        <s v="1967.07.05-Guven.pdf"/>
        <s v="1967.07.00-NV-Dowdy.pdf"/>
        <s v="1967.06.13-Pruna.pdf"/>
        <s v="1967.06.00-Messina.pdf"/>
        <s v="1967.05.13-NV-Baim.pdf"/>
        <s v="1967.05.09-NV-Stanley.pdf"/>
        <s v="1967.04.00-Venables-Gibraltar.pdf"/>
        <s v="1967.03.20-NV-Clark.pdf"/>
        <s v="1967.03.19-LenJones.pdf"/>
        <s v="1967.03.12-NV-Marendez.pdf"/>
        <s v="1967.03.10-passenger.pdf"/>
        <s v="1967.03.09-Black.pdf"/>
        <s v="1967.03.01-boy.pdf"/>
        <s v="1967.02.06-Mendez-Robles.pdf"/>
        <s v="1967.01.27-boat.pdf"/>
        <s v="1967.01.22-Gericke.pdf"/>
        <s v="1967.01.21-Santos.pdf"/>
        <s v="1967.01.06-NV-Loane.pdf"/>
        <s v="1966.12.31-Bosworth.pdf"/>
        <s v="1966.12.27.b-Lusted.pdf"/>
        <s v="1966.12.27.a-Fielding.pdf"/>
        <s v="1966.12.26-NV-Hussain-Ali.pdf"/>
        <s v="1966.12.26-Jensen.pdf"/>
        <s v="1966.11.14-NV-Tantikam.pdf"/>
        <s v="1966.11.00-Maineri.pdf"/>
        <s v="1966.10.30-Pogias.pdf"/>
        <s v="1966.10.29-Dakel.pdf"/>
        <s v="1966.09.27-Dawson.pdf"/>
        <s v="1966.09.19-Morita.pdf"/>
        <s v="1966.09.18-Marsh.pdf"/>
        <s v="1966.09.13-NV-Adams.pdf"/>
        <s v="1966.09.10-Paxman.pdf"/>
        <s v="1966.09.08-Redmond.pdf"/>
        <s v="1966.09.00-Greenberg.pdf"/>
        <s v="1966.08.28-Fowler.pdf"/>
        <s v="1966.08.27-Jacoba.pdf"/>
        <s v="1966.08.27.a-NV-Hodge.pdf"/>
        <s v="1966.08.21.b-Bokset.pdf"/>
        <s v="1966.08.21.a-Etwat.pdf"/>
        <s v="1966.08.16-Treliac.pdf"/>
        <s v="1966.08.14-Caldwell.pdf"/>
        <s v="1966.08.13-CosimoPiccinni.pdf"/>
        <s v="1966.08.00.b-Henderson.pdf"/>
        <s v="1966.08.00.a-Carpenter.pdf"/>
        <s v="1966.07.31-Russell.pdf"/>
        <s v="1966.07.19-Estridge.pdf"/>
        <s v="1966.07.17.b-Barilek.pdf"/>
        <s v="1966.07.17.a-Yang.pdf"/>
        <s v="1966.07.14-NV-Sasa.pdf"/>
        <s v="1966.07.03-Brothers.pdf"/>
        <s v="1966.07.02-CubanRefugees.pdf"/>
        <s v="1966.06.22-Hiksdal.pdf"/>
        <s v="1966.06.11-Chamberlin.pdf"/>
        <s v="1966.06.04-Holmgreen.pdf"/>
        <s v="1966.06.02-Tuhei.pdf"/>
        <s v="1966.05.20.c-VanHelden.pdf"/>
        <s v="1966.05.20.b-Oxenbridge.pdf"/>
        <s v="1966.05.20.a-Mangel.pdf"/>
        <s v="1966.05.16.b-Oschoskey.pdf"/>
        <s v="1966.05.16.a-PioneerCebu.pdf"/>
        <s v="1966.04.08-NV-Seaver.pdf"/>
        <s v="1966.04.00-NV-skiff.pdf"/>
        <s v="1966.03.20-Maroubra.pdf"/>
        <s v="1966.03.12-RedSea.pdf"/>
        <s v="1966.02.27-Short.pdf"/>
        <s v="1966.01.29-Campbell.pdf"/>
        <s v="1966.01.25-Permina.pdf"/>
        <s v="1966.01.22-Barthman_Collier.pdf"/>
        <s v="1966.01.15-Meyer.pdf"/>
        <s v="1966.01.14-AviancaCrash.pdf"/>
        <s v="1966.01.11-Long.pdf"/>
        <s v="1966.01.10-Kovacich.pdf"/>
        <s v="1966.01.09-Vorster.pdf"/>
        <s v="1966.01.08-Knightley.pdf"/>
        <s v="1966.01.05-Scherer.pdf"/>
        <s v="1966.00.00-Derry.pdf"/>
        <s v="1965.12.28-male.pdf"/>
        <s v="1965.12.19-Fellows.pdf"/>
        <s v="1965.12.10-Jervisboat.pdf"/>
        <s v="1965.11.21.b-Holbrook.pdf"/>
        <s v="1965.11.21.a-Kameya.pdf"/>
        <s v="1965.11.03.b-ArgentineAircraft.pdf"/>
        <s v="1965.11.03.a-McGuffie.pdf"/>
        <s v="1965.10.21-Castellanos.pdf"/>
        <s v="1965.10.16.b-Johnson.pdf"/>
        <s v="1965.10.16.a-girl.pdf"/>
        <s v="1965.10.10-Kaleva.pdf"/>
        <s v="1965.10.00-NV-Guge.pdf"/>
        <s v="1965.09.21-Orou.pdf"/>
        <s v="1965.09.12-Ilu.pdf"/>
        <s v="1965.09.08-Gonzalez.pdf"/>
        <s v="1965.08.30-Arsinoe.pdf"/>
        <s v="1965.08.26-Bloodworth.pdf"/>
        <s v="1965.07.30-Kuchnow.pdf"/>
        <s v="1965.07.26-Jimenez.pdf"/>
        <s v="1965.07.02.R-Riding.pdf"/>
        <s v="1965.06.19-Rihl.pdf"/>
        <s v="1965.06.18-TitanRocket.pdf"/>
        <s v="1965.06.09-Chavez.pdf"/>
        <s v="1965.06.00-NV-Naruchima.pdf"/>
        <s v="1965.06.00-Yang.pdf"/>
        <s v="1965.05.29-Millan.pdf"/>
        <s v="1965.05.28-Montero.pdf"/>
        <s v="1965.05.00.c-Falconer-Barker.pdf"/>
        <s v="1965.05.00.b-NV-Bernard.pdf"/>
        <s v="1965.05.00.a-Gomez.pdf"/>
        <s v="1965.04.29-Vorenberg.pdf"/>
        <s v="1965.04.25-Sammut.pdf"/>
        <s v="1965.04.10-Morgan.pdf"/>
        <s v="1965.04.04.b-Nakamura.pdf"/>
        <s v="1965.04.04.a-Lachmund.pdf"/>
        <s v="1965.03.23-CanadianAircraft.pdf"/>
        <s v="1965.03.14-MacNeilly.pdf"/>
        <s v="1965.02.14-Black.pdf"/>
        <s v="1965.02.04-Powell.pdf"/>
        <s v="1965.01.25-RebelBelle.pdf"/>
        <s v="1965.01.23-Bowers.pdf"/>
        <s v="1965.01.16-AWFPatterson.pdf"/>
        <s v="1965.01.10-Wootton.pdf"/>
        <s v="1965.01.09-Raho.pdf"/>
        <s v="1965.00.00.g-Darilek.pdf"/>
        <s v="1965.00.00.f-Berg.pdf"/>
        <s v="1965.00.00.e-Frank-RivieraBeach.pdf"/>
        <s v="1965.00.00.d-male.pdf"/>
        <s v="1965.00.00.c-spearfishing-male.pdf"/>
        <s v="1965.00.00.b-Pamaa.pdf"/>
        <s v="1965.00.00.a-NV-PollockBeach.pdf"/>
        <s v="1964.12.25-Strijdom.pdf"/>
        <s v="1964.12.10.b-NV-Buja.pdf"/>
        <s v="1964.12.10.a-NV-Boat-Peckham-Wells.pdf"/>
        <s v="1964.12.09-Soso.pdf"/>
        <s v="1964.12.06-Mohammed.pdf"/>
        <s v="1964.11.29-Bource.pdf"/>
        <s v="1964.11.18-Prior.pdf"/>
        <s v="1964.11.13-Harding.pdf"/>
        <s v="1964.11.05-NV-BostonWhaler.pdf"/>
        <s v="1964.10.31-Clausen.pdf"/>
        <s v="1964.10.25-MissBecky.pdf"/>
        <s v="1964.10.04-Henderson.pdf"/>
        <s v="1964.09.27-Griffon.pdf"/>
        <s v="1964.09.20-Tien-fu.pdf"/>
        <s v="1964.09.07-Yang.pdf"/>
        <s v="1964.08.26-Tayman.pdf"/>
        <s v="1964.08.23-Moore.pdf"/>
        <s v="1964.08.22-Ruszenas.pdf"/>
        <s v="1964.08.21-Kopenski.pdf"/>
        <s v="1964.08.08-Webb.pdf"/>
        <s v="1964.08.03-Ukita.pdf"/>
        <s v="1964.08.00-Achtupu.pdf"/>
        <s v="1964.07.27-NV-Alvelo.pdf"/>
        <s v="1964.07.16-Jones.pdf"/>
        <s v="1964.07.15-GooneyBird.pdf"/>
        <s v="1964.07.10-Marais.pdf"/>
        <s v="1964.07.08-Vorenberg.pdf"/>
        <s v="1964.07.00.b-Kambagil.pdf"/>
        <s v="1964.07.00.a-child.pdf"/>
        <s v="1964.06.29-Air-Collision.pdf"/>
        <s v="1964.06.28-Sullivan.pdf"/>
        <s v="1964.06.24-BirchBoat.pdf"/>
        <s v="1964.06.17-TamanCanoe.pdf"/>
        <s v="1964.06.23-IsireliMara.pdf"/>
        <s v="1964.06.02-Pili.pdf"/>
        <s v="1964.05.30-NV-Fitzsimmons.pdf"/>
        <s v="1964.05.08-Ratubalavu.pdf"/>
        <s v="1964.05.00-Achtupu.pdf"/>
        <s v="1964.04.07-Kialeg.pdf"/>
        <s v="1964.03.28.b-Spry.pdf"/>
        <s v="1964.03.28.a-Hamilton.pdf"/>
        <s v="1964.03.05-Duryea.pdf"/>
        <s v="1964.03.00-Senegal.pdf"/>
        <s v="1964.02.17.R-Fiji-boat.pdf"/>
        <s v="1964.02.14.b-Taye.pdf"/>
        <s v="1964.02.14.a-Berabi.pdf"/>
        <s v="1964.02.11-male-Palliser Bay.pdf"/>
        <s v="1964.02.10-Markham.pdf"/>
        <s v="1964.02.08-Saffery.pdf"/>
        <s v="1964.02.05.b-Hokio.pdf"/>
        <s v="1964.02.05.a-Jordan.pdf"/>
        <s v="1964.02.02-NV-Buckley.pdf"/>
        <s v="1964.02.01-Dinghy.pdf"/>
        <s v="1964.02.00.b-NV-Feustel.pdf"/>
        <s v="1964.02.00.a-CostaRica.pdf"/>
        <s v="1964.01.27-Lapin.pdf"/>
        <s v="1964.01.23-Carlson.pdf"/>
        <s v="1964.01.22-Holder.pdf"/>
        <s v="1964.01.21-boat.pdf"/>
        <s v="1964.01.18-Hastie.pdf"/>
        <s v="1964.01.11-Rochette_Collier.pdf"/>
        <s v="1964.01.06.R-NewBritain.pdf"/>
        <s v="1964.01.04-Meve.pdf"/>
        <s v="1964.01.01.b-NV-Edwards.pdf"/>
        <s v="1964.01.01.b-Edwards.pdf"/>
        <s v="1964.01.00-NV-Sneddon.pdf"/>
        <s v="1963.12.29-Strauss.pdf"/>
        <s v="1963.12.26.b-deWet.pdf"/>
        <s v="1963.12.26.a-Warry.pdf"/>
        <s v="1963.12.25-Wienand.pdf"/>
        <s v="1963.12.22.b-Lakonia.pdf"/>
        <s v="1963.12.22.a-Woodhams.pdf"/>
        <s v="1963.12.21-Cook.pdf"/>
        <s v="1963.12.20.b-Coetzee.pdf"/>
        <s v="1963.12.20.a-Mzize.pdf"/>
        <s v="1963.12.08-Fox.pdf"/>
        <s v="1963.12.04.R-Patape.pdf"/>
        <s v="1963.11.30.b-Dudley.pdf"/>
        <s v="1963.11.30.a-Siara.pdf"/>
        <s v="1963.11.28-Wati.pdf"/>
        <s v="1963.11.25-Sumia.pdf"/>
        <s v="1963.11.16.R-Salito.pdf"/>
        <s v="1963.11.14-Nora.pdf"/>
        <s v="1963.11.12-DonNelson.pdf"/>
        <s v="1963.11.05.R-Tule.pdf"/>
        <s v="1963.11.04-Dooley.pdf"/>
        <s v="1963.10.16-Cheatham.pdf"/>
        <s v="1963.10.15-Nakata.pdf"/>
        <s v="1963.09.29-Urizar.pdf"/>
        <s v="1963.09.26-Dumas.pdf"/>
        <s v="1963.09.22-Dovi.pdf"/>
        <s v="1963.09.13-Barron.pdf"/>
        <s v="1963.09.10-Olsen.pdf"/>
        <s v="1963.08.00-2males.pdf"/>
        <s v="1963.07.28-Akira.pdf"/>
        <s v="1963.07.15-Driscoll.pdf"/>
        <s v="1963.07.11-Mason.pdf"/>
        <s v="1963.07.10.R-Sno'Boy.pdf"/>
        <s v="1963.07.00-Tuwala.pdf"/>
        <s v="1963.06.01.b-Pogl.pdf"/>
        <s v="1963.06.01.a-Au_Kila.pdf"/>
        <s v="1963.05.18-Moffatt.pdf"/>
        <s v="1963.05.14-PhilippineBoat.pdf"/>
        <s v="1963.04.22-NV-Sonter.pdf"/>
        <s v="1963.04.20-Gibson.pdf"/>
        <s v="1963.04.17-Fourie.pdf"/>
        <s v="1963.04.13-Audas.pdf"/>
        <s v="1963.04.12-Aka.pdf"/>
        <s v="1963.04.08-Kametani.pdf"/>
        <s v="1963.03.30-Viva.pdf"/>
        <s v="1963.02.27-Totoba.pdf"/>
        <s v="1963.02.24-Dunn.pdf"/>
        <s v="1963.02.08-Waiteatei.pdf"/>
        <s v="1963.02.06-Rose.pdf"/>
        <s v="1963.02.04-MarineSulphurQueen.pdf"/>
        <s v="1963.01.30-NV-Kuruvakaruai.pdf"/>
        <s v="1963.01.28-Hathaway.pdf"/>
        <s v="1963.01.26-Wilmot.pdf"/>
        <s v="1963.01.22.R-FalseBayBoat.pdf"/>
        <s v="1963.01.14-Alexander.pdf"/>
        <s v="1963.01.12-Mankowitz.pdf"/>
        <s v="1963.01.11-Blackmore.pdf"/>
        <s v="1963.01.06-Passmore.pdf"/>
        <s v="1963.01.04-AlfDean.pdf"/>
        <s v="1963.01.00-JopieAveres.pdf"/>
        <s v="1963.00.00.b-NV-Fiji.pdf"/>
        <s v="1963.00.00.a-Seychelles.pdf"/>
        <s v="1962.12.30-Roets.pdf"/>
        <s v="1962.12.09-Corner.pdf"/>
        <s v="1962.12.00-Swift.pdf"/>
        <s v="1962.11.29-May.pdf"/>
        <s v="1962.11.25-Meikel.pdf"/>
        <s v="1962.11.11-LeroyFrench_Collier.pdf"/>
        <s v="1962.11.10-Bullman-Campbell-boat.pdf"/>
        <s v="1962.11.00-Fisher.pdf"/>
        <s v="1962.10.28-Holliday.pdf"/>
        <s v="1962.10.25-Nunez.pdf"/>
        <s v="1962.10.15-Pasigan.pdf"/>
        <s v="1962.10.14-Wilson-boat.pdf"/>
        <s v="1962.10.06-Leaf.pdf"/>
        <s v="1962.10.00-babyboy.pdf"/>
        <s v="1962.09.30-Vickrey.pdf"/>
        <s v="1962.09.22-Valenzuela.pdf"/>
        <s v="1962.09.13-MacIver.pdf"/>
        <s v="1962.09.02-Sarra.pdf"/>
        <s v="1962.08.31.R-Israel.pdf"/>
        <s v="1962.08.30.b-pdf"/>
        <s v="1962.08.30.a-Setiro.pdf"/>
        <s v="1962.08.29-Harris.pdf"/>
        <s v="1962.08.26 - Thorne.pdf"/>
        <s v="1962.08.23-HolmesBoat.pdf"/>
        <s v="1962.08.19-Fix.pdf"/>
        <s v="1962.08.12 - Roman.pdf"/>
        <s v="1962.08.01-Tarara.pdf"/>
        <s v="1962.08.00.b-Mattacchione.pdf"/>
        <s v="1962.08.00.a-Senegal.pdf"/>
        <s v="1962.07.28-Stein.pdf"/>
        <s v="1962.07.20-Masnori.pdf"/>
        <s v="1962.07.19-Cervantes.pdf"/>
        <s v="1962.07.10-Hancock.pdf"/>
        <s v="1962.07.07-Duncan.pdf"/>
        <s v="1962.07.03.R-Greece.pdf"/>
        <s v="1962.06.25-NV-AirForce-bailout.pdf"/>
        <s v="1962.06.21-MillersPointBoat.pdf"/>
        <s v="1962.06.17-BarryReed.pdf"/>
        <s v="1962.06.11.c-Anglin.pdf"/>
        <s v="1962.06.11.b-Anglin.pdf"/>
        <s v="1962.06.11.a-Morris.pdf"/>
        <s v="1962.06.10.b-boy-Aitape.pdf"/>
        <s v="1962.06.10.a-Glenn.pdf"/>
        <s v="1962.06.07-StephensenBoat.pdf"/>
        <s v="1962.06.04-Green.pdf"/>
        <s v="1962.06.03-Dammann.pdf"/>
        <s v="1962.05.29-Jupiter-boy.pdf"/>
        <s v="1962.05.12-HappyJack.pdf"/>
        <s v="1962.05.00-Suva-Fiji.pdf"/>
        <s v="1962.04.20-Sturdy.pdf"/>
        <s v="1962.04.09-Martin.pdf"/>
        <s v="1962.04.07-Blane.pdf"/>
        <s v="1962.04.05-Cockroft.pdf"/>
        <s v="1962.03.25.b-Luxton.pdf"/>
        <s v="1962.03.25.a-KempBoat.pdf"/>
        <s v="1962.03.24-Kes.pdf"/>
        <s v="1962.02.23-Hekure.pdf"/>
        <s v="1962.02.18-Mason.pdf"/>
        <s v="1962.02.15-Hansen.pdf"/>
        <s v="1962.02.07-Hoogvorst.pdf"/>
        <s v="1962.02.05-Nielsen.pdf"/>
        <s v="1962.02.04-Maloney.pdf"/>
        <s v="1962.02.02-NV-Burkitt-Brooke-launch.pdf"/>
        <s v="1962.02.00-Loloi.pdf"/>
        <s v="1962.01.27-McEwan.pdf"/>
        <s v="1962.01.26-Cumbe.pdf"/>
        <s v="1962.01.21-Smith.pdf"/>
        <s v="1962.01.18-Vermaak.pdf"/>
        <s v="1962.01.16-RedShark.pdf"/>
        <s v="1962.01.15-Till.pdf"/>
        <s v="1962.01.14.c-Pair_Collier.pdf"/>
        <s v="1962.01.14.b-Gibbons-boat.pdf"/>
        <s v="1962.01.14.a-Hiscocks.pdf"/>
        <s v="1962.01.11.c-Laundy.pdf"/>
        <s v="1962.01.11.b-Agiramon.pdf"/>
        <s v="1962.01.11.a-BerylGrant.pdf"/>
        <s v="1962.01.10.R-AlfDean-cutter.pdf"/>
        <s v="1962.01.08-McLeod.pdf"/>
        <s v="1962.01.07.b-DickyBeach.pdf"/>
        <s v="1962.01.07.a-Frost.pdf"/>
        <s v="1962.01.06-FishingboatPeggy.pdf"/>
        <s v="1962.01.02-NV-Surf-Patrol-boat.pdf"/>
        <s v="1962.01.01-Caberto.pdf"/>
        <s v="1962.00.00.c-AiguaBlava.pdf"/>
        <s v="1962.00.00.b-Indonesia.pdf"/>
        <s v="1962.00.00.a-Argyll.pdf"/>
        <s v="1961.12.28.c-Hobbs.pdf"/>
        <s v="1961.12.28.b-Steffens.pdf"/>
        <s v="1961.12.28.a-Wessels.pdf"/>
        <s v="1961.12.27-Parker.pdf"/>
        <s v="1961.12.19-NV-boat-Stocker.pdf"/>
        <s v="1961.12.18.b-Correia.pdf"/>
        <s v="1961.12.18.a-Andrews.pdf"/>
        <s v="1961.12.13-Stevens.pdf"/>
        <s v="1961.11.14-Hurricane.pdf"/>
        <s v="1961.10.27-FilipinoFisherman.pdf"/>
        <s v="1961.10.09-Haen.pdf"/>
        <s v="1961.10.00.b-Vanuatu.pdf"/>
        <s v="1961.10.00.a-Horn.pdf"/>
        <s v="1961.09.26-NV-PaulWalter.pdf"/>
        <s v="1961.09.24.b-Plana.pdf"/>
        <s v="1961.09.24.a-YusefMohamed.pdf"/>
        <s v="1961.09.23-Imhof.pdf"/>
        <s v="1961.09.07-Padden.pdf"/>
        <s v="1961.09.06.R-Chioggia.pdf"/>
        <s v="1961.09.06-Sailor.pdf"/>
        <s v="1961.08.20-Vogensen_Collier.pdf"/>
        <s v="1961.08.16-Bailey.pdf"/>
        <s v="1961.08.04-Sato.pdf"/>
        <s v="1961.08.02-Kato.pdf"/>
        <s v="1961.08.01-Vanimo.pdf"/>
        <s v="1961.07.29-Junker.pdf"/>
        <s v="1961.07.16-Turkey.pdf"/>
        <s v="1961.07.07.b-boat-Fulham.pdf"/>
        <s v="1961.07.00.b-Gregor.pdf"/>
        <s v="1961.07.00.a-youngboy.pdf"/>
        <s v="1961.06.24-Dandridge.pdf"/>
        <s v="1961.06.18-Hawkins.pdf"/>
        <s v="1961.06.06.R-W.E.-Davidson.pdf"/>
        <s v="1961.06.02-Rabaul.pdf"/>
        <s v="1961.06.01-Marik-Pokas.pdf"/>
        <s v="1961.05.21-Orr_Collier.pdf"/>
        <s v="1961.05.17-Kokopo.pdf"/>
        <s v="1961.05.15-Morris.pdf"/>
        <s v="1961.05.07-Arbuckle.pdf"/>
        <s v="1961.04.30-NV-Brewster.pdf"/>
        <s v="1961.04.25-Davy-Pierpoint.pdf"/>
        <s v="1961.04.21-Dewar.pdf"/>
        <s v="1961.04.17-Harvey.pdf"/>
        <s v="1961.04.16.b-Ericson.pdf"/>
        <s v="1961.04.16.a-Spooner.pdf"/>
        <s v="1961.04.14-Davis.pdf"/>
        <s v="1961.04.09-Zimila.pdf"/>
        <s v="1961.04.08-DaraDisaster.pdf"/>
        <s v="1961.04.03-Prosch.pdf"/>
        <s v="1961.04.00-Greaves.pdf"/>
        <s v="1961.03.30-Buttery.pdf"/>
        <s v="1961.03.18-Smith.pdf"/>
        <s v="1961.03.14-O'Neill.pdf"/>
        <s v="1961.03.12-Rodger.pdf"/>
        <s v="1961.03.09-Stewart.pdf"/>
        <s v="1961.03.07-Rickert.pdf"/>
        <s v="1961.03.00-Bailey.pdf"/>
        <s v="1961.02.17.b-Peterson.pdf"/>
        <s v="1961.02.17.a-Fox.pdf"/>
        <s v="1961.02.16-BritishSailor.pdf"/>
        <s v="1961.02.12-Benzoin.pdf"/>
        <s v="1961.02.01.b-Zimmerman.pdf"/>
        <s v="1961.02.01.a-McWhinney.pdf"/>
        <s v="1961.02.00-Friedman.pdf"/>
        <s v="1961.01.25-Groenwald-boat.pdf"/>
        <s v="1961.01.22-Murphy.pdf"/>
        <s v="1961.01.15-Webb.pdf"/>
        <s v="1961.01.06.c-Land.pdf"/>
        <s v="1961.01.06.b-PacificSeafarer.pdf"/>
        <s v="1961.01.06.a-Hopkins.pdf"/>
        <s v="1961.01.05-AfricanChild.pdf"/>
        <s v="1961.01.03.b-Hendricks.pdf"/>
        <s v="1961.01.03.a-Remains-in-raggie.pdf"/>
        <s v="1961.01.02.R-SoutherlyBuster.pdf"/>
        <s v="1961.00.00.e-Mackerel-fishing.pdf"/>
        <s v="1961.01.01-Chaney.pdf"/>
        <s v="1961.00.00.d-NV-NewCaledonia.pdf"/>
        <s v="1961.00.00.b-Senegal.pdf"/>
        <s v="1961.00.00.a-aircraft.pdf"/>
        <s v="1960.12.27.b-Riley.pdf"/>
        <s v="1960.12.27.a -Despo Snow-Christensen.pdf"/>
        <s v="1960.12.24-Sithole.pdf"/>
        <s v="1960.12.20-McDougall.pdf"/>
        <s v="1960.12.01-BrisbaneRiver.pdf"/>
        <s v="1960.11.27-Bicknell.pdf"/>
        <s v="1960.11.22-Sargent.pdf"/>
        <s v="1960.11.11-O'Connell.pdf"/>
        <s v="1960.11.06-Morrissey.pdf"/>
        <s v="1960.11.00.d-GordonsBay.pdf"/>
        <s v="1960.11.00.c-ToroPassage.pdf"/>
        <s v="1960.11.00.b-Fisherman.pdf"/>
        <s v="1960.10.25-Scheer.pdf"/>
        <s v="1960.10.24-JacobsBayfishermen.pdf"/>
        <s v="1960.10.02-NV-Hooper.pdf"/>
        <s v="1960.10.00.e-Talasea.pdf"/>
        <s v="1960.10.00.d-El-Gamil.pdf"/>
        <s v="1960.10.00.c-Wilson.pdf"/>
        <s v="1960.10.00.b-Gordon'sBayBoat.pdf"/>
        <s v="1960.10.00.a-McAllister.pdf"/>
        <s v="1960.09.24-Gore.pdf"/>
        <s v="1960.09.22-R5Daircraft.pdf"/>
        <s v="1960.09.18-Dinghy.pdf"/>
        <s v="1960.09.02-E.S.Hobson.pdf"/>
        <s v="1960.09.01-Mautin.pdf"/>
        <s v="1960.08.30-Chung.pdf"/>
        <s v="1960.08.29-Senegal.pdf"/>
        <s v="1960.08.25-NavalAviator.pdf"/>
        <s v="1960.08.24-Trudeau.pdf"/>
        <s v="1960.08.22.R-Milne-PNG.pdf"/>
        <s v="1960.08.22.a-McDonald.pdf"/>
        <s v="1960.08.21-Brodeur.pdf"/>
        <s v="1960.08.14-NV-Mozambique.pdf"/>
        <s v="1960.08.10-Henn.pdf"/>
        <s v="1960.08.04.b-Capel.pdf"/>
        <s v="1960.08.04.a-Saylor.pdf"/>
        <s v="1960.08.00-marine.pdf"/>
        <s v="1960.07.27-Klaso.pdf"/>
        <s v="1960.07.05-Hanson.pdf"/>
        <s v="1960.07.03-Smith.pdf"/>
        <s v="1960.07.02-Orderly.pdf"/>
        <s v="1960.06.29-Gray.pdf"/>
        <s v="1960.06.27-b-Harpooned-shark.pdf"/>
        <s v="1960.06.27.a-Schapper.pdf"/>
        <s v="1960.06.24-Fey.pdf"/>
        <s v="1960.06.07-Raytheon.pdf"/>
        <s v="1960.06.05-Mendoza.pdf"/>
        <s v="1960.06.04-Jones.pdf"/>
        <s v="1960.05.29-Dawkins.pdf"/>
        <s v="1960.05.24-Goiran.pdf"/>
        <s v="1960.05.19-Theriot_Collier.pdf"/>
        <s v="1960.05.16-Starck-boat.pdf"/>
        <s v="1960.05.01-Taludig.pdf"/>
        <s v="1960.04.30-Hely.pdf"/>
        <s v="1960.04.24-Gilbert_Collier.pdf"/>
        <s v="1960.04.22-Nelson.pdf"/>
        <s v="1960.04.20.R-Wagener.pdf"/>
        <s v="1960.04.14-Beakley-recheck text-March.pdf"/>
        <s v="1960.04.12-Chandler.pdf"/>
        <s v="1960.04.10-Coleman.pdf"/>
        <s v="1960.04.03.b-Black.pdf"/>
        <s v="1960.04.03.a-Morris.pdf"/>
        <s v="1960.04.01-WhitrowLaunch.pdf"/>
        <s v="1960.04.00.c-woman.pdf"/>
        <s v="1960.04.00.b-Balanoba-Dona.pdf"/>
        <s v="1960.04.00.a-SaldanhaSkiboat.pdf"/>
        <s v="1960.03.31-Winkler.pdf"/>
        <s v="1960.03.28-Metao.pdf"/>
        <s v="1960.02.29-Robertson-Hasler.pdf"/>
        <s v="1960.02.27.b-Ross.pdf"/>
        <s v="1960.02.27.a-Benjamin.pdf"/>
        <s v="1960.02.24-Souleyman.pdf"/>
        <s v="1960.02.19-Tupuselei.pdf"/>
        <s v="1960.02.10-Bondi-Tiger.pdf"/>
        <s v="1960.02.07-Gillies.pdf"/>
        <s v="1960.02.03-S2F-1-aircraft.pdf"/>
        <s v="1960.01.30-Upad.pdf"/>
        <s v="1960.01.26-Portuguese airliner.pdf"/>
        <s v="1960.01.21 - Smith dinghy.pdf"/>
        <s v="1960.01.16-Murray.pdf"/>
        <s v="1960.01.13-Christmas.pdf"/>
        <s v="1960.01.07-Lonergan.pdf"/>
        <s v="1960.01.01-Burman.pdf"/>
        <s v="1960.00.00.j-Nicaragua.pdf"/>
        <s v="1960.00.00.i-Bain.pdf"/>
        <s v="1960.00.00.h-aircraft.pdf"/>
        <s v="1960.00.00.g-Ferdinands.pdf"/>
        <s v="1960.00.00.f-Jonklaas.pdf"/>
        <s v="1960.00.00.e-Phillips.pdf"/>
        <s v="1960.00.00.d-Sek.pdf"/>
        <s v="1960.00.00.c-Talasea.pdf"/>
        <s v="1960.00.00.b-Fillardo.pdf"/>
        <s v="1960.00.00.a-Greig.pdf"/>
        <s v="1959.12.29-Burgess-Dyer.pdf"/>
        <s v="1959.12.28-NV-Deegan-dinghy.pdf"/>
        <s v="1959.12.26-Mari.pdf"/>
        <s v="1959.12.19.b-Mullens.pdf"/>
        <s v="1959.12.19.a - MV-Rizal.pdf"/>
        <s v="1959.12.11-Smith-Walker.pdf"/>
        <s v="1959.12.07-LauraBay.pdf"/>
        <s v="1959.12.03-boat-Ashton.pdf"/>
        <s v="1959.12.00.a-b-Maldivians.pdf"/>
        <s v="1959.11.29-Holland.pdf"/>
        <s v="1959.11.28-Beaver.pdf"/>
        <s v="1959.11.22-Sachse.pdf"/>
        <s v="1959.11.16-AircraftDC7B.pdf"/>
        <s v="1959.11.15-SeaHawk.pdf"/>
        <s v="1959.11.12.R-Whitrow-yacht.pdf"/>
        <s v="1959.11.10-Fryling_Collier.pdf"/>
        <s v="1959.11.09-Marks.pdf"/>
        <s v="1959.11.01-Rabaul.pdf"/>
        <s v="1959.10.07-PortugueseSoldier.pdf"/>
        <s v="1959.10.05-PapuaNewGuinea.pdf"/>
        <s v="1959.10.04-JamesHay_Collier.pdf"/>
        <s v="1959.10.02-FijianCook.pdf"/>
        <s v="1959.10.00-Etuate.pdf"/>
        <s v="1959.09.30-Daguinot.pdf"/>
        <s v="1959.09.27-Rawlinson.pdf"/>
        <s v="1959.09.26.b-Walker.pdf"/>
        <s v="1959.09.26.a-Wines.pdf"/>
        <s v="1959.09.11-Tervo.pdf"/>
        <s v="1959.09.10.R-India.pdf"/>
        <s v="1959.09.02-NV-InflatableRaft.pdf"/>
        <s v="1959.09.00-French-woman.pdf"/>
        <s v="1959.08.31.R-Azores.pdf"/>
        <s v="1959.08.30-Cox.pdf"/>
        <s v="1959.08.25-Fukushi.pdf"/>
        <s v="1959.08.20-PilarII.pdf"/>
        <s v="1959.08.15.b-Seymour.pdf"/>
        <s v="1959.08.15.a-Neal.pdf"/>
        <s v="1959.08.14.b-Wright.pdf"/>
        <s v="1959.08.14.a-Fishingboat.pdf"/>
        <s v="1959.08.13-Ide-Turner.pdf"/>
        <s v="1959.08.12-Tomaz.pdf"/>
        <s v="1959.08.11-Tsuchiya.pdf"/>
        <s v="1959.08.10-Fields.pdf"/>
        <s v="1959.08.05-Hill.pdf"/>
        <s v="1959.08.02-Giglio.pdf"/>
        <s v="1959.07.30-Randles_Collier.pdf"/>
        <s v="1959.07.28-Fleet_Collier.pdf"/>
        <s v="1959.07.25.b-Ishida.pdf"/>
        <s v="1959.07.25.a-Agnew.pdf"/>
        <s v="1959.07.23.b-WoodrowSmith.pdf"/>
        <s v="1959.07.23.a-Geitel.pdf"/>
        <s v="1959.07.03-Rio-Atranto.pdf"/>
        <s v="1959.07.02-Scherer.pdf"/>
        <s v="1959.07.00.b-boat-R-Wade.pdf"/>
        <s v="1959.07.00.a-Lobster-fishermen.pdf"/>
        <s v="1959.06.26.R-Steinberg.pdf"/>
        <s v="1959.06.14.b-Topete.pdf"/>
        <s v="1959.06.14.a-Pamperin_Collier.pdf"/>
        <s v="1959.06.13-McNeill.pdf"/>
        <s v="1959.05.30-TonyDicks.pdf"/>
        <s v="1959.05.16-Goldback.pdf"/>
        <s v="1959.05.07-Kogler_Collier.pdf"/>
        <s v="1959.05.03-Grover.pdf"/>
        <s v="1959.05.00-Green.pdf"/>
        <s v="1959.04.27-Holland.pdf"/>
        <s v="1959.04.11-Pearson.pdf"/>
        <s v="1959.04.09.b-Fisherman.pdf"/>
        <s v="1959.04.09.a-Fisherman.pdf"/>
        <s v="1959.04.05-McAuley.pdf"/>
        <s v="1959.03.29-McKee.pdf"/>
        <s v="1959.03.08-Sanchez.pdf"/>
        <s v="1959.03.00-Straughan.pdf"/>
        <s v="1959.02.28-boat-Crew-Thatcher.pdf"/>
        <s v="1959.02.27-Gerbeau.pdf"/>
        <s v="1959.02.06-Ururumba.pdf"/>
        <s v="1959.02.02-Battye.pdf"/>
        <s v="1959.02.01-Vermaak.pdf"/>
        <s v="1959.01.31-Rudd.pdf"/>
        <s v="1959.01.27-Swienty.pdf"/>
        <s v="1959.01.25-Grave.pdf"/>
        <s v="1959.01.17.b-Derry.pdf"/>
        <s v="1959.01.17.a-Neil.pdf"/>
        <s v="1959.01.15-Schreuder.pdf"/>
        <s v="1959.01.12-Uga.pdf"/>
        <s v="1959.01.02-Suttie.pdf"/>
        <s v="1959.01.00-BadgerHead.pdf"/>
        <s v="1959.00.00.g-SouthKorea.pdf"/>
        <s v="1959.00.00.f-India.pdf"/>
        <s v="1959.00.00.e-Tapavica.pdf"/>
        <s v="1959.00.00.d-Poi.pdf"/>
        <s v="1959.00.00.c-Kalapiai.pdf"/>
        <s v="1959.00.00.b-Pasinganlas.pdf"/>
        <s v="1959.00.00.a-Morobe.pdf"/>
        <s v="1958.12.28-Constantinople.pdf"/>
        <s v="1958.12.27-Taludig.pdf"/>
        <s v="1958.12.23-Geldenhuys.pdf"/>
        <s v="1958.12.13-Weaver.pdf"/>
        <s v="1958.12.12-Samoa.pdf"/>
        <s v="1958.11.23-Spronk.pdf"/>
        <s v="1958.11.14-FalseBayFisherman.pdf"/>
        <s v="1958.11.07.R-MbukeIsland.pdf"/>
        <s v="1958.11.05-boat-Shay.pdf"/>
        <s v="1958.10.12-Allman_Collier.pdf"/>
        <s v="1958.10.05-Evans.pdf"/>
        <s v="1958.10.00.b-Acapulco.pdf"/>
        <s v="1958.10.00.a-EastNakanai.pdf"/>
        <s v="1958.09.13-sailor.pdf"/>
        <s v="1958.09.06-Munn.pdf"/>
        <s v="1958.09.01-Leszczak.pdf"/>
        <s v="1958.08.31-NV-Ensenada.pdf"/>
        <s v="1958.08.01-Keller.pdf"/>
        <s v="1958.07.31-Dreufus.pdf"/>
        <s v="1958.07.27.b-RobertLawton.pdf"/>
        <s v="1958.07.27.a-DouglasLawton.pdf"/>
        <s v="1958.07.10-Escartin.pdf"/>
        <s v="1958.07.08-Nakatani.pdf"/>
        <s v="1958.07.04.b-Robinson.pdf"/>
        <s v="1958.07.04.a-Brown.pdf"/>
        <s v="1958.07.02-Hamlin.pdf"/>
        <s v="1958.07.01-Toapindak.pdf"/>
        <s v="1958.07.00.b-Waterman.pdf"/>
        <s v="1958.07.00.a-NV-Sarasota.pdf"/>
        <s v="1958.06.26-Cockerill.pdf"/>
        <s v="1958.06.24-Mahala.pdf"/>
        <s v="1958.06.17-Irving.pdf"/>
        <s v="1958.06.15-Swimmers.pdf"/>
        <s v="1958.06.02-McGregor-Franken.pdf"/>
        <s v="1958.04.30-Bowers.pdf"/>
        <s v="1958.04.19-Chang.pdf"/>
        <s v="1958.04.05-Bester.pdf"/>
        <s v="1958.04.03-Badenhorst.pdf"/>
        <s v="1958.04.00-Nasigilatu.pdf"/>
        <s v="1958.02.19-Blair.pdf"/>
        <s v="1958.02.01-Gerringer.pdf"/>
        <s v="1958.01.27-Kerwand.pdf"/>
        <s v="1958.01.19-Henderson.pdf"/>
        <s v="1958.01.09.R-Japan.pdf"/>
        <s v="1958.01.09-Prinsloo.pdf"/>
        <s v="1958.00.00.j-Tonga.pdf"/>
        <s v="1958.00.00.i-Otiai.pdf"/>
        <s v="1958.00.00.h-Panama.pdf"/>
        <s v="1958.00.00.f-BrookerIsland.pdf"/>
        <s v="1958.00.00.e-Bulu.pdf"/>
        <s v="1958.00.00.d-Kombe.pdf"/>
        <s v="1958.00.00.c-Korem.pdf"/>
        <s v="1958.00.00.b-PlettenburgBay.pdf"/>
        <s v="1958.00.00.a-KakatanaRiver.pdf"/>
        <s v="1957.12.31-Evans.pdf"/>
        <s v="1957.12.30-Painting.pdf"/>
        <s v="1957.12.26-Webster.pdf"/>
        <s v="1957.12.23-Berry.pdf"/>
        <s v="1957.12.20-Green.pdf"/>
        <s v="1957.12.18-Wherley.pdf"/>
        <s v="1957.11.08-Stratocruiser.pdf"/>
        <s v="1957.11.04.R-Fishing-launch.pdf"/>
        <s v="1957.10.24-Keia.pdf"/>
        <s v="1957.10.23-Melanesian-woman.pdf"/>
        <s v="1957.09.02-Huges.pdf"/>
        <s v="1957.08.00-Case-Gray.pdf"/>
        <s v="1957.07.24-Murray.pdf"/>
        <s v="1957.07.15-Rupert-Wade.pdf"/>
        <s v="1957.07.09-Kris.pdf"/>
        <s v="1957.06.21-Tropical.pdf"/>
        <s v="1957.05.11-Higgins.pdf"/>
        <s v="1957.05.07.R-Sevo.pdf"/>
        <s v="1957.05.00-St-Marks.pdf"/>
        <s v="1957.04.28-Savino_Collier.pdf"/>
        <s v="1957.04.23-Wilson.pdf"/>
        <s v="1957.04.22-Carpenter.pdf"/>
        <s v="1957.04.13-Nomoa.pdf"/>
        <s v="1957.04.07.b-Omni.pdf"/>
        <s v="1957.04.07.a-Sonieva.pdf"/>
        <s v="1957.02.24-Bale.pdf"/>
        <s v="1957.02.05-Carson.pdf"/>
        <s v="1957.02.02-JapaneseDiver.pdf"/>
        <s v="1957.02.00-Straughan.pdf"/>
        <s v="1957.01.05-Williams.pdf"/>
        <s v="1957.00.00.k-Fernando.pdf"/>
        <s v="1957.00.00.j-NV-Nauth.pdf"/>
        <s v="1957.00.00.i-baby"/>
        <s v="1957.00.00.h-boat-Portuondo.pdf"/>
        <s v="1957.00.00.g-Bolster.pdf"/>
        <s v="1957.00.00.f-Kline.pdf"/>
        <s v="1957.00.00.e-Vasu.pdf"/>
        <s v="1957.00.00.d-Paniry.pdf"/>
        <s v="1957.00.00.b-Mailu.pdf"/>
        <s v="1957.00.00.c-Falah.pdf"/>
        <s v="1957.00.00.a-Duke-of-York.pdf"/>
        <s v="1956.12.26-Nikuniko.pdf"/>
        <s v="1956.12.24-Tiso.pdf"/>
        <s v="1956.12.15.R-Allen.pdf"/>
        <s v="1956.12.09-McKenzie.pdf"/>
        <s v="1956.10.27-Smith.pdf"/>
        <s v="1956.10.20-Sabati.pdf"/>
        <s v="1956.10.07-Peron.pdf"/>
        <s v="1956.10.00-PortMoresby.pdf"/>
        <s v="1956.09.23-Healy.pdf"/>
        <s v="1956.09.13-TunaBoat.pdf"/>
        <s v="1956.09.00.b-Mayotte.pdf"/>
        <s v="1956.09.00.a-Lombardo.pdf"/>
        <s v="1956.08.25-Benagi.pdf"/>
        <s v="1956.08.20-native.pdf"/>
        <s v="1956.08.15.R-Lago.pdf"/>
        <s v="1956.08.15.b-Davis.pdf"/>
        <s v="1956.08.15.a-DouglasClarke.pdf"/>
        <s v="1956.08.01-VanDam.pdf"/>
        <s v="1956.08.00.e-Kirby.pdf"/>
        <s v="1956.08.00.d-Nye.pdf"/>
        <s v="1956.08.00.c-Zammit.pdf"/>
        <s v="1956.08.00.b-TsiraNative.pdf"/>
        <s v="1956.08.00.a-NativeBoy.pdf"/>
        <s v="1956.07.28-Alengo.pdf"/>
        <s v="1956.07.26-BansieKoide.pdf"/>
        <s v="1956.07.20-Smedley.pdf"/>
        <s v="1956.07.17-Nelson.pdf"/>
        <s v="1956.07.12-Rawls.pdf"/>
        <s v="1956.06.28-Kila.pdf"/>
        <s v="1956.06.22-Pereira.pdf"/>
        <s v="1956.06.20-VenezuelanAircraft.pdf"/>
        <s v="1956.05.26.R-Brunt-boat.pdf"/>
        <s v="1956.05.07-Shearman.pdf"/>
        <s v="1956.05.00-diver.pdf"/>
        <s v="1956.03.25-Italy.pdf"/>
        <s v="1956.03.11-Nolan.pdf"/>
        <s v="1956.03.04-Wishart.pdf"/>
        <s v="1956.03.00.b-Brown.pdf"/>
        <s v="1956.02.26-Antonini.pdf"/>
        <s v="1956.02.10.R-Hamilton.pdf"/>
        <s v="1956.01.16.R-Conedo.pdf"/>
        <s v="1956.01.16-Burton.pdf"/>
        <s v="1956.01.05-Howell.pdf"/>
        <s v="1956.00.00.h-NV native-boy.pdf"/>
        <s v="1956.00.00.g-Capt-Hunt.pdf"/>
        <s v="1956.00.00.f-Margoulis.pdf"/>
        <s v="1956.00.00.e-Vaughn.pdf"/>
        <s v="1956.00.00.d-girl-VirginiaBeach.pdf"/>
        <s v="1956.00.00.c-Kimuta.pdf"/>
        <s v="1956.00.00.b-Hus-Island.pdf"/>
        <s v="1956.00.00.a-Enuk.pdf"/>
        <s v="1955.12.31.R-Even.pdf"/>
        <s v="1955.12.11-boat Neilly_Charlton.pdf"/>
        <s v="1955.11.16-NiuBodu.pdf"/>
        <s v="1955.11.00-LowIsland.pdf"/>
        <s v="1955.10.16-Cross.pdf"/>
        <s v="1955.09.23.b-Olsen.pdf"/>
        <s v="1955.09.23.a-Hightower.pdf"/>
        <s v="1955.09.20-Diez.pdf"/>
        <s v="1955.09.04-Vaughters_Collier.pdf"/>
        <s v="1955.09.03-VeniceBeach.pdf"/>
        <s v="1955.08.30.b-Yoshi.pdf"/>
        <s v="1955.08.30.a-DaleStrand.pdf"/>
        <s v="1955.08.26-Podzum.pdf"/>
        <s v="1955.08.08-Samoa.pdf"/>
        <s v="1955.08.04.R-SC-fisherman.pdf"/>
        <s v="1955.08.00.c-NV-Emrich.pdf"/>
        <s v="1955.08.00.a-Whelan.pdf"/>
        <s v="1955.07.25-Ishida.pdf"/>
        <s v="1955.07.23-Cashman.pdf"/>
        <s v="1955.07.15-Romasevic.pdf"/>
        <s v="1955.07.07-Dixon.pdf"/>
        <s v="1955.05.08-Yeargin.pdf"/>
        <s v="1955.05.00-Sindilin.pdf"/>
        <s v="1955.04.13.R-Gairu.pdf"/>
        <s v="1955.04.12-Kula.pdf"/>
        <s v="1955.04.00-Oshiro.pdf"/>
        <s v="1955.03.09-Langford.pdf"/>
        <s v="1955.03.00.b-Liuda.pdf"/>
        <s v="1955.03.00.a-Brown.pdf"/>
        <s v="1955.02.10-Adams.pdf"/>
        <s v="1955.02.06-JamesJacobs_Collier.pdf"/>
        <s v="1955.02.05-Rautenberg.pdf"/>
        <s v="1955.02.04-Nedugattan.pdf"/>
        <s v="1955.02.01-Racing-scull.pdf"/>
        <s v="1955.02.00-Richards-Irwin.pdf"/>
        <s v="1955.01.17-Willis.pdf"/>
        <s v="1955.01.15-ZuluMale.pdf"/>
        <s v="1955.00.00.f-NV-VeroBeach.pdf"/>
        <s v="1955.00.00.d-Cuba.pdf"/>
        <s v="1955.00.00.e-Madagascar.pdf"/>
        <s v="1955.00.00.c-Chicago.pdf"/>
        <s v="1955.00.00.b-Echavarria.pdf"/>
        <s v="1955.00.00.a-Pakau.pdf"/>
        <s v="1954.12.29-Mizokawa.pdf"/>
        <s v="1954.12.11-Burns.pdf"/>
        <s v="1954.12.09-Kailovo.pdf"/>
        <s v="1954.12.04-Scott.pdf"/>
        <s v="1954.11.20-Oetzel.pdf"/>
        <s v="1954.10.07-Mormackite.pdf"/>
        <s v="1954.10.06-Butcher.pdf"/>
        <s v="1954.10.02.b-boat-Pag-Croatia.pdf"/>
        <s v="1954.10.02.a-boyJapan.pdf"/>
        <s v="1954.09.21-Leeper.pdf"/>
        <s v="1954.09.15-JamesCook.pdf"/>
        <s v="1954.09.04-Kapua-Gutchen.pdf"/>
        <s v="1954.08.19-Campi.pdf"/>
        <s v="1954.08.14-Moody.pdf"/>
        <s v="1954.08.12.b-Teas.pdf"/>
        <s v="1954.08.12.a-Warmke.pdf"/>
        <s v="1954.08.10-Hammett.pdf"/>
        <s v="1954.07.30-Dibble.pdf"/>
        <s v="1954.07.28-BritishDiver.pdf"/>
        <s v="1954.07.27-Trawler.pdf"/>
        <s v="1954.07.15-refugee.pdf"/>
        <s v="1954.07.10-Croft.pdf"/>
        <s v="1954.07.04.R-UniversityStudent.pdf"/>
        <s v="1954.07.03-Marks.pdf"/>
        <s v="1954.07.02.R-Kalamata.pdf"/>
        <s v="1954.07.01.R-Pula.pdf"/>
        <s v="1954.06.29-Donahue.pdf"/>
        <s v="1954.06.27-Aken.pdf"/>
        <s v="1954.06.00-NavalRating.pdf"/>
        <s v="1954.05.26.R-Constable.pdf"/>
        <s v="1954.05.00-child.pdf"/>
        <s v="1954.04.08-Chun.pdf"/>
        <s v="1954.04.00-Foucher-Creteau.pdf"/>
        <s v="1954.02.27-Fabrizius.pdf"/>
        <s v="1954.01.30-Bourke.pdf"/>
        <s v="1954.01.22.b-Mills.pdf"/>
        <s v="1954.01.22.a-Aubone.pdf"/>
        <s v="1954.01.15-Ramlen.pdf"/>
        <s v="1954.00.00.e-KasemJasem.pdf"/>
        <s v="1954.00.00.d-Vieux.pdf"/>
        <s v="1954.00.00.c-Bianci.pdf"/>
        <s v="1954.00.00.b-Severino.pdf"/>
        <s v="1954.00.00.a-Volupai.pdf"/>
        <s v="1954.00.00.g-girl.pdf"/>
        <s v="1954.00.00.f-AbbasJasem.pdf"/>
        <s v="1953.12.30-Rautenbach.pdf"/>
        <s v="1953.12.22-Stoddart.pdf"/>
        <s v="1953.12.13-Tapp.pdf"/>
        <s v="1953.12.00-Haynes.pdf"/>
        <s v="1953.10.00-Kosky.pdf"/>
        <s v="1953.09.27-Mangutbal.pdf"/>
        <s v="1953.09.20.R-Diamond.pdf"/>
        <s v="1953.09.18-Graybill.pdf"/>
        <s v="1953.09.03.R-Stevenson.pdf"/>
        <s v="1953.09.02-Gonsalves.pdf"/>
        <s v="1953.08.00-NV-Satz.pdf"/>
        <s v="1953.07.31-Prada.pdf"/>
        <s v="1953.07.26-Souza.pdf"/>
        <s v="1953.07.16-Richel.pdf"/>
        <s v="1953.07.15-Gunn.pdf"/>
        <s v="1953.07.11-WakeIsland.pdf"/>
        <s v="1953.07.09-Burns.pdf"/>
        <s v="1953.07.04-Crick.pdf"/>
        <s v="1953.07.00-Gonzalves.pdf"/>
        <s v="1953.06.00-Durbridge.pdf"/>
        <s v="1953.04.07-16-ft-launch.pdf"/>
        <s v="1953.04.04-SueSmith.pdf"/>
        <s v="1953.04.00.b-Kaaby.pdf"/>
        <s v="1953.04.00.a-Seemrookh.pdf"/>
        <s v="1953.03.22-Scheidl.pdf"/>
        <s v="1953.03.19.R-Leech.pdf"/>
        <s v="1953.03.00.b-Tiira.pdf"/>
        <s v="1953.03.00.a-Hetabu.pdf"/>
        <s v="1953.02.18-Takeuchi.pdf"/>
        <s v="1953.02.15-Gallagher.pdf"/>
        <s v="1953.02.00-Ware.pdf"/>
        <s v="1953.01.20-Lamerton.pdf"/>
        <s v="1953.01.08-Wynyard.pdf"/>
        <s v="1953.00.00.c-Agnew.pdf"/>
        <s v="1953.00.00.b-Kahuli.pdf"/>
        <s v="1953.00.00.a-girl.pdf"/>
        <s v="1952.12.24-Bade.pdf"/>
        <s v="1952.12.21-Holmes.pdf"/>
        <s v="1952.12.14-Guatemala.pdf"/>
        <s v="1952.08.04-Podesta.pdf"/>
        <s v="1952.08.03-Kawamura.pdf"/>
        <s v="1952.12.07-Wilson_Collier.pdf"/>
        <s v="1952.12.03-Solano.pdf"/>
        <s v="1952.10.12-Lalaura.pdf"/>
        <s v="1952.08.06-Ristow.pdf"/>
        <s v="1952.08.05-Speca.pdf"/>
        <s v="1952.07.27.d-Lunsford-boat.pdf"/>
        <s v="1952.07.27.c-TillmanHomes.pdf"/>
        <s v="1952.07.27.b-Jones.pdf"/>
        <s v="1952.07.27.a-Sparetime.pdf"/>
        <s v="1952.07.13-Howard.pdf"/>
        <s v="1952.07.05-Morales.pdf"/>
        <s v="1952.05.27-Taylor_Collier.pdf"/>
        <s v="1952.05.07.R-King.pdf"/>
        <s v="1952.05.00-Lal.pdf"/>
        <s v="1952.04.06-AlfDean.pdf"/>
        <s v="1952.04.00-Hass.pdf"/>
        <s v="1952.03.30-Eggink.pdf"/>
        <s v="1952.01.23-Moitessier.pdf"/>
        <s v="1952.01.07-CharlesThomas.pdf"/>
        <s v="1952.00.00.e-Liberia.pdf"/>
        <s v="1952.00.00.d-ManusIsland.pdf"/>
        <s v="1952.00.00.c-Momote.pdf"/>
        <s v="1952.00.00.b-Kiaploki.pdf"/>
        <s v="1952.00.00.a-PanAmPilot.pdf"/>
        <s v="1951.12.21-DoAmaral.pdf"/>
        <s v="1951.12.16-Munn.pdf"/>
        <s v="1951.12.15.R-Pinto.pdf"/>
        <s v="1951.12.06-Okulich.pdf"/>
        <s v="1951.11.29-Tait.pdf"/>
        <s v="1951.11.28.b-Lewis.pdf"/>
        <s v="1951.11.28.a-Plowman.pdf"/>
        <s v="1951.11.22-Philippines.pdf"/>
        <s v="1951.10.22-Kenealy.pdf"/>
        <s v="1951.10.05-SouthernIsle.pdf"/>
        <s v="1951.09.29-Wurn.pdf"/>
        <s v="1951.09.03.R-Caputo.pdf"/>
        <s v="1951.09.02-Joske.pdf"/>
        <s v="1951.08.17.b-Athanasenas.pdf"/>
        <s v="1951.08.17.a-Perri.pdf"/>
        <s v="1951.08.16.R-TorreColimena.pdf"/>
        <s v="1951.08.00-Cartagena.pdf"/>
        <s v="1951.07.19.R-Nottingham.pdf"/>
        <s v="1951.07.11-Sierks.pdf"/>
        <s v="1951.06.25-Nodura.pdf"/>
        <s v="1951.06.00-Clark.pdf"/>
        <s v="1951.05.22-NV-Lanse.pdf"/>
        <s v="1951.05.09.R-Naples.pdf"/>
        <s v="1951.03.26-Davidson.pdf"/>
        <s v="1951.03.24-Fisherman.pdf"/>
        <s v="1951.03.15-Stapelberg.pdf"/>
        <s v="1951.02.19-Huskisson.pdf"/>
        <s v="1951.02.03-Pride.pdf"/>
        <s v="1951.02.01-Sheen.pdf"/>
        <s v="1951.01.21-Nkwazi.pdf"/>
        <s v="1951.01.03-HawkesburyRiver.pdf"/>
        <s v="1951.00.00-ManamIsland.pdf"/>
        <s v="1950.12.31-oar.pdf"/>
        <s v="1950.12.19.R-JervisBay.pdf"/>
        <s v="1950.12.16-Quinlan.pdf"/>
        <s v="1950.11.29-Irrwala.pdf"/>
        <s v="1950.11.25-LeoVincentRyan.pdf"/>
        <s v="1950.11.12-canoe.pdf"/>
        <s v="1950.10.08-Campbell-Collier.pdf"/>
        <s v="1950.10.04-Sichter.pdf"/>
        <s v="1950.08.06-Bottini.pdf"/>
        <s v="1950.08.00-PearlDiver-Arabia.pdf"/>
        <s v="1950.07.27.R-Horsell-boat.pdf"/>
        <s v="1950.07.21-Japan.pdf"/>
        <s v="1950.07.19-Albenga.pdf"/>
        <s v="1950.07.14-Loekstad.pdf"/>
        <s v="1950.07.10-Majors.pdf"/>
        <s v="1950.07.09-Galveston.pdf"/>
        <s v="1950.07.00-Rathjen.pdf"/>
        <s v="1950.06.25-Salango.pdf"/>
        <s v="1950.06.06-Guzman.pdf"/>
        <s v="1950.05.24-Tibbit.pdf"/>
        <s v="1950.05.01-Adriani.pdf"/>
        <s v="1950.04.09-McDonald.pdf"/>
        <s v="1950.04.09.R-2Toes.pdf"/>
        <s v="1950.03.26-Wright.pdf"/>
        <s v="1950.03.08-VonBerg.pdf"/>
        <s v="1950.03.01-Szott.pdf"/>
        <s v="1950.02.18.R-Perth.pdf"/>
        <s v="1950.02.11-Dumayne.pdf"/>
        <s v="1950.01.16-Hotta.pdf"/>
        <s v="1950.01.12.R-Martin.pdf"/>
        <s v="1950.00.00.m-Drake-dinghy.pdf"/>
        <s v="1950.00.00.l-Abbobaker.pdf"/>
        <s v="1950.00.00.k-Pereira.pdf"/>
        <s v="1950.00.00.j-Liberian-dock-worker.pdf"/>
        <s v="1950.00.00.i-child.pdf"/>
        <s v="1950.00.00.h-Carter.pdf"/>
        <s v="1950.00.00.g-Lloyd.pdf"/>
        <s v="1950.00.00.f-US-solier.pdf"/>
        <s v="1950.00.00.e-Piraeus.pdf"/>
        <s v="1950.00.00.d-Abdullah.pdf"/>
        <s v="1950.00.00.c-NewCaledonia-Voh.pdf"/>
        <s v="1950.00.00.b-NewCaledonia-Touho.pdf"/>
        <s v="1950.00.00.a-Fiji.pdf"/>
        <s v="1949.12.00.b-Wingate.pdf"/>
        <s v="1949.12.00.a-Miller.pdf"/>
        <s v="1949.11.20-Brown.pdf"/>
        <s v="1949.11.12-Smith.pdf"/>
        <s v="1949.08.28.b-Ware.pdf"/>
        <s v="1949.08.28.a-Howard.pdf"/>
        <s v="1949.08.17-Murolo.pdf"/>
        <s v="1949.08.16-Kay.pdf"/>
        <s v="1949.08.10.R-Picarelli.pdf"/>
        <s v="1949.07.29-Palmer.pdf"/>
        <s v="1949.07.28-Ali.pdf"/>
        <s v="1949.07.25-Roach.pdf"/>
        <s v="1949.07.16-Gold.pdf"/>
        <s v="1949.06.13-Japanese-fishermen.pdf"/>
        <s v="1949.05.16-Passaris.pdf"/>
        <s v="1949.05.13-Hampton.pdf"/>
        <s v="1949.04.18-Lockie-Smith.pdf"/>
        <s v="1949.04.17-Maguire.pdf"/>
        <s v="1949.04.13-Miramar.pdf"/>
        <s v="1949.03.00-boat-PortAugusta.pdf"/>
        <s v="1949.01.23-Land.pdf"/>
        <s v="1949.01.14-Wilson.pdf"/>
        <s v="1949.01.13-DonDixon.pdf"/>
        <s v="1949.01.05-hand.pdf"/>
        <s v="1949.00.00.g-boat.pdf"/>
        <s v="1949.00.00.f-SabaraIsland.pdf"/>
        <s v="1949.00.00.e-Jalem.pdf"/>
        <s v="1949.00.00.d-Olai.pdf"/>
        <s v="1949.00.00.c-Orava.pdf"/>
        <s v="1949.00.00.b-Sohano.pdf"/>
        <s v="1949.00.00.a-Kerpuna.pdf"/>
        <s v="1948.12.27-Strahan.pdf"/>
        <s v="1948.12.26-Keys.pdf"/>
        <s v="1948.12.14.b-AbdulImam.pdf"/>
        <s v="1948.12.14.a-Jeppeson.pdf"/>
        <s v="1948.12.10-Vegsund.pdf"/>
        <s v="1948.12.05-Aircraft.pdf"/>
        <s v="1948.11.18-MetuelaMau.pdf"/>
        <s v="1948.09.22-Parasakis.pdf"/>
        <s v="1948.09.19.b-Kalama.pdf"/>
        <s v="1948.09.19.a-Hawaii.pdf"/>
        <s v="1948.09.17.R-Kaymaz.pdf"/>
        <s v="1948.09.15-Leicester.pdf"/>
        <s v="1948.09.02-Roghai.pdf"/>
        <s v="1948.08.19-Hussain.pdf"/>
        <s v="1948.08.03-Ismail.pdf"/>
        <s v="1948.08.00-Blanc.pdf"/>
        <s v="1948.07.01-Osborne.pdf"/>
        <s v="1948.06.06.R-Tasking.pdf"/>
        <s v="1948.05.10-Ali.pdf"/>
        <s v="1948.04.10-Groenwald.pdf"/>
        <s v="1948.03.13-Draper.pdf"/>
        <s v="1948.03.11-Africa.pdf"/>
        <s v="1948.03.00-Reiman.pdf"/>
        <s v="1948.02.13-Womack.pdf"/>
        <s v="1948.02.12-Johnson.pdf"/>
        <s v="1948.01.25-Button.pdf"/>
        <s v="1948.00.00.d-Morgan.pdf"/>
        <s v="1948.00.00.c-Finschafen.pdf"/>
        <s v="1948.00.00.b-TungIsland.pdf"/>
        <s v="1948.00.00.a-Marie.pdf"/>
        <s v="1947.12.21-Ireland.pdf"/>
        <s v="1947.12.15.R-JohnBull.pdf"/>
        <s v="1947.12.00-Dakar.pdf"/>
        <s v="1947.11.23-dinghy.pdf"/>
        <s v="1947.11.14.b-Curruthers.pdf"/>
        <s v="1947.11.14.a-Martini.pdf"/>
        <s v="1947.11.08.b-EdwinElford.pdf"/>
        <s v="1947.11.08.a-RupertElford.pdf"/>
        <s v="1947.11.00-Smith.pdf"/>
        <s v="1947.10.28-Dan.pdf"/>
        <s v="1947.10.10-Serafim.pdf"/>
        <s v="1947.08.04-Rives.pdf"/>
        <s v="1947.07.27.R-PhilipDorn.pdf"/>
        <s v="1947.07.24.R-Festing.pdf"/>
        <s v="1947.07.15-Dalldorf.pdf"/>
        <s v="1947.07.07-Doulis.pdf"/>
        <s v="1947.06.27-Limatoc.pdf"/>
        <s v="1947.06.16-fishermen-Coogee.pdf"/>
        <s v="1947.05.13.R-Kenya.pdf"/>
        <s v="1947.04.20-Neilson.pdf"/>
        <s v="1947.04.11-Douglas.pdf"/>
        <s v="1947.04.06-Watt.pdf"/>
        <s v="1947.04.00-Kaufmann.pdf"/>
        <s v="1947.03.12-Kriel.pdf"/>
        <s v="1947.03.09-Botha.pdf"/>
        <s v="1947.02.23-boat-PalmBeach.pdf"/>
        <s v="1947.02.06.R-Whitman.pdf"/>
        <s v="1947.02.00-Brazil.pdf"/>
        <s v="1947.01.14-rowboat.pdf"/>
        <s v="1947.01.05-Knoop.pdf"/>
        <s v="1946.12.28-Streng.pdf"/>
        <s v="1946.12.24.R-Lone-launch.pdf"/>
        <s v="1946.11.20-EsronaJohnson.pdf"/>
        <s v="1946.10.26.R-Kwajalein.pdf"/>
        <s v="1946.10.14-Blackmore.pdf"/>
        <s v="1946.08.24-KMAyesh.pdf"/>
        <s v="1946.08.18-Collin.pdf"/>
        <s v="1946.07.18.b-Khodadad.pdf"/>
        <s v="1946.07.18.a-Mehdi.pdf"/>
        <s v="1946.06.28-Murugesan.pdf"/>
        <s v="1946.05.09-Svendson.pdf"/>
        <s v="1946.04.19-McAuliffe.pdf"/>
        <s v="1946.04.00-boat-Nardelli.pdf"/>
        <s v="1946.03.20-Leverenz.pdf"/>
        <s v="1946.02.16-Tomson.pdf"/>
        <s v="1946.02.10.b-Sunderland.pdf"/>
        <s v="1946.02.10.a-Varma.pdf"/>
        <s v="1946.01.24.b-Gibson.pdf"/>
        <s v="1946.01.24.a-Manduray.pdf"/>
        <s v="1946.01.17-Vaughan.pdf"/>
        <s v="1946.01.07-Hoffman.pdf"/>
        <s v="1946.01.05-Tegel.pdf"/>
        <s v="1946.01.01-Redfern.pdf"/>
        <s v="1946.00.00.c-PlettenburgBay.pdf"/>
        <s v="1946.00.00.b-Table Bay.pdf"/>
        <s v="1946.00.00.a-Arabwoman.pdf"/>
        <s v="1945.09.23-Jackson.pdf"/>
        <s v="1945.09.19-Bemis.pdf"/>
        <s v="1945.09.16-sailor-USS-YMS-350.pdf"/>
        <s v="1945.09.06-Hamid.pdf"/>
        <s v="1945.08.19-Karmi.pdf"/>
        <s v="1945.08.06-Kuenzler.pdf"/>
        <s v="1945.07.30-USS Indianapolis.pdf"/>
        <s v="1945.07.00-CheribonAtrocity.pdf"/>
        <s v="1945.06.15-McHugh.pdf"/>
        <s v="1945.05.08-Kuenzler.pdf"/>
        <s v="1945.03.06-Drummond.pdf"/>
        <s v="1945.02.05-Constable-TelAviv.pdf"/>
        <s v="1945.00.00.d-Stewart.pdf"/>
        <s v="1945.00.00.c-Cuba.pdf"/>
        <s v="1945.00.00.b-Asista.pdf"/>
        <s v="1945.00.00.a-Shatt-al-Arab.pdf"/>
        <s v="1944.12.18-Nagurney.pdf"/>
        <s v="1944.12.02-skiff-Moree.pdf"/>
        <s v="1944.11.08-Meaden.pdf"/>
        <s v="1944.11.01-AmericanSailor.pdf"/>
        <s v="1944.10.26.b-Heinl.pdf"/>
        <s v="1944.10.26.a-2men-incomplete.pdf"/>
        <s v="1944.10.25.b-Carter.pdf"/>
        <s v="1944.10.25.a-Ensign.pdf"/>
        <s v="1944.10.24-ArisanMaru.pdf"/>
        <s v="1944.10.23.R-Tewantin-dinghy.pdf"/>
        <s v="1944.09.03-PhilipStanton.pdf"/>
        <s v="1944.09.00-sailor.pdf"/>
        <s v="1944.08.20-Nissen.pdf"/>
        <s v="1944.07.22-Schmidt.pdf"/>
        <s v="1944.06.23-Boyd-Rescue-incomplete.pdf"/>
        <s v="1944.05.31-Shands.pdf"/>
        <s v="1944.05.24.R-Seabee.pdf"/>
        <s v="1944.05.04.a-seaman.pdf"/>
        <s v="1944.04.00-LakeNicaragua.pdf"/>
        <s v="1944.03.26.b-Botha.pdf"/>
        <s v="1944.03.26.a-Best.pdf"/>
        <s v="1944.03.14-Field.pdf"/>
        <s v="1944.02.27-LeBlanc.pdf"/>
        <s v="1944.02.18-Madras.pdf"/>
        <s v="1944.01.20-Bunn.pdf"/>
        <s v="1944.01.16-dinghy-Cottesloe.pdf"/>
        <s v="1944.01.14-Weir.pdf"/>
        <s v="1944.01.04-Selby.pdf"/>
        <s v="1944.00.00.c-Nebatari'sCompanion.pdf"/>
        <s v="1944.00.00.b-B-24 crew.pdf"/>
        <s v="1944.00.00.a-Ward crew.pdf"/>
        <s v="1943.12.12-Matthews.pdf"/>
        <s v="1943.12.04-Libertad.pdf"/>
        <s v="1943.11.21-Richardson.pdf"/>
        <s v="1943.11.11-CapeSanJuan.pdf"/>
        <s v="1943.10.26-Ormond.pdf"/>
        <s v="1943.09.23-sailor.pdf"/>
        <s v="1943.08.00-Kurz.pdf"/>
        <s v="1943.07.18-Stessel.pdf"/>
        <s v="1943.07.00.b-Portugal.pdf"/>
        <s v="1943.07.00.a-Zamora.pdf"/>
        <s v="1943.06.16-dinghy-Parker.pdf"/>
        <s v="1943.05.27-Zamperini.pdf"/>
        <s v="1943.05.17.b-Reading.pdf"/>
        <s v="1943.05.17.a-Almond.pdf"/>
        <s v="1943.05.14-Centaur.pdf"/>
        <s v="1943.05.01.R-Clarence-Master.pdf"/>
        <s v="1943.04.05-Gant.pdf"/>
        <s v="1943.03.21-Ridley.pdf"/>
        <s v="1943.03.14-Empress-of-Canada.pdf"/>
        <s v="1943.03.02.b-AlfonsoPenna.pdf"/>
        <s v="1943.03.02.a-HuonGulf.pdf"/>
        <s v="1943.01.26-BuyoMaru.pdf"/>
        <s v="1943.00.00.f-NV-Veracruz.pdf"/>
        <s v="1943.00.00.e-Soldier.pdf"/>
        <s v="1943.00.00.d-Khaleeula.pdf"/>
        <s v="1943.00.00.c - Midway.pdf"/>
        <s v="1943.00.00.b - Midway.pdf"/>
        <s v="1943.00.00.a-Midway.pdf"/>
        <s v="1942.12.26-Burch.pdf"/>
        <s v="1942.11.28-NovaScotia.pdf"/>
        <s v="1942.11.25-Bilton.pdf"/>
        <s v="1942.11.16-Guadalcanal-HospitalShip.pdf"/>
        <s v="1942.11.21-City-of-Cairo.pdf"/>
        <s v="1942.11.13.c-Hicks.pdf"/>
        <s v="1942.11.13.b-Juneau.pdf"/>
        <s v="1942.11.13.a-Guadalcanal.pdf"/>
        <s v="1942.11.01-Bergh.pdf"/>
        <s v="1942.11.00.b-Rickenbacker-raftmate.pdf"/>
        <s v="1942.11.00.a-Izzi.pdf"/>
        <s v="1942.10.12-Kabat.pdf"/>
        <s v="1942.09.30-EmpireAvocet.pdf"/>
        <s v="1942.09.12.b-Laconia.pdf"/>
        <s v="1942.09.12.a-Wearne.pdf"/>
        <s v="1942.09.11-NV-AdriftonRaft.pdf"/>
        <s v="1942.08.08-Amano.pdf"/>
        <s v="1942.07.12-Miller.pdf"/>
        <s v="1942.07.06-Bardolini"/>
        <s v="1942.06.11.R-Bay-of-Bengal.pdf"/>
        <s v="1942.06.08.R-Jacare-Brazil.pdf"/>
        <s v="1942.06.04-Midway.pdf"/>
        <s v="1942.06.00-on-life-raft.pdf"/>
        <s v="1942.05.09-Johnson.pdf"/>
        <s v="1942.04.05-Dorsetshire-Cornwall.pdf"/>
        <s v="1942.03.08-EssoBolivar.pdf"/>
        <s v="1942.03.04-Bishop.pdf"/>
        <s v="1942.01.18-Surf-ski.pdf"/>
        <s v="1942.01.04-Steadman.pdf"/>
        <s v="1942.01.00-Surfski.pdf"/>
        <s v="1942.00.00.k-PigBasketAtrocity.pdf"/>
        <s v="1942.00.00.j-StormBay.pdf"/>
        <s v="1942.00.00.i-Adong.pdf"/>
        <s v="1942.00.00.h-boat.pdf"/>
        <s v="1942.00.00.g-SimonsTown.pdf"/>
        <s v="1942.00.00.f-Mann.pdf"/>
        <s v="1942.00.00.e-seaman.pdf"/>
        <s v="1942.00.00.d-Aldrich.pdf"/>
        <s v="1942.00.00.c-AmericanAviators.pdf"/>
        <s v="1942.00.00.b-Hall-Green-Jennings.pdf"/>
        <s v="1942.00.00.a-BellaVista.pdf"/>
        <s v="1941.12.07-SouthAtlantic.pdf"/>
        <s v="1941.12.03-Graham.pdf"/>
        <s v="1941.11.27.b-Nash.pdf"/>
        <s v="1941.11.27.a-Annison.pdf"/>
        <s v="1941.11.24-Dunedin.pdf"/>
        <s v="1941.11.19-Kormoran.pdf"/>
        <s v="1941.09.25-Scotty.pdf"/>
        <s v="1941.08.21.R-Kelly.pdf"/>
        <s v="1941.08.05-Dickerson.pdf"/>
        <s v="1941.08.01-Sweatmon.pdf"/>
        <s v="1941.07.23-boatBingo.pdf"/>
        <s v="1941.07.01-Shimoto.pdf"/>
        <s v="1941.06.15-Ruhle.pdf"/>
        <s v="1941.06.00-Ecuador.pdf"/>
        <s v="1941.03.24-Britannia.pdf"/>
        <s v="1941.03.09-Martinez.pdf"/>
        <s v="1941.02.13-See.pdf"/>
        <s v="1941.02.01-Buchanan.pdf"/>
        <s v="1941.01.29-Hay.pdf"/>
        <s v="1941.01.00-Scotsman-Indian.pdf"/>
        <s v="1941.00.00.h-Munda.pdf"/>
        <s v="1941.00.00.f-old-fisherman.pdf"/>
        <s v="1941.00.00.e-local-dignitary.pdf"/>
        <s v="1941.00.00.d-Gurkha-soldier.pdf"/>
        <s v="1941.00.00.c-small-boy.pdf"/>
        <s v="1941.00.00.b-IASCambulance-driver.pdf"/>
        <s v="1941.00.00.a-RenagiLoi.pdf"/>
        <s v="1940.12.28-Hammond.pdf"/>
        <s v="1940.12.20-Chandley.pdf"/>
        <s v="1940.12.19.R-JackRyan.pdf"/>
        <s v="1940.12.10-Garten.pdf"/>
        <s v="1940.09.00-Menacho.pdf"/>
        <s v="1940.07.13.b-Tanner.pdf"/>
        <s v="1940.07.13.a-Haley.pdf"/>
        <s v="1940.06.30-Dye.pdf"/>
        <s v="1940.03.31-Lees.pdf"/>
        <s v="1940.03.20-Walker.pdf"/>
        <s v="1940.02.22 - Lund.pdf"/>
        <s v="1940.02.20-canoe-Sydney.pdf"/>
        <s v="1940.02.04-Eke.pdf"/>
        <s v="1940.01.29-BrisbaneRiver.pdf"/>
        <s v="1940.01.23-Farrin.pdf"/>
        <s v="1940.01.15-Bright.pdf"/>
        <s v="1940.01.07-Hooper.pdf"/>
        <s v="1940.01.01-native-diver.pdf"/>
        <s v="1940.00.00.f-boat-Slovenia.pdf"/>
        <s v="1940.00.00.e-small-girl.pdf"/>
        <s v="1940.00.00.d-Kerema.pdf"/>
        <s v="1940.00.00.c-KiddsBeach.pdf"/>
        <s v="1940.00.00.b-IndianFemale.pdf"/>
        <s v="1940.00.00.a-Woman-Kowie.pdf"/>
        <s v="1939.12.28-Carroll.pdf"/>
        <s v="1939.12.14-Gurran.pdf"/>
        <s v="1939.11.23-Wollongong-3.pdf"/>
        <s v="1939.11.11-boat-Maroubra.pdf"/>
        <s v="1939.11.09-boat-2-Wollongong.pdf"/>
        <s v="1939.11.06-boat-1-Wollongong.pdf"/>
        <s v="1939.11.02.R-Samoa.pdf"/>
        <s v="1939.10.25.R-Cobbe.pdf"/>
        <s v="1939.10.04-Akina.pdf"/>
        <s v="1939.09.27-Mira.pdf"/>
        <s v="1939.08.01-Ray.pdf"/>
        <s v="1939.07.18-Child-B-Maru.pdf"/>
        <s v="1939.07.16-MacEwan.pdf"/>
        <s v="1939.07.14-Bolling.pdf"/>
        <s v="1939.05.03-Heagan.pdf"/>
        <s v="1939.04.12.R-Child.pdf"/>
        <s v="1939.03.24-Raho-Heni.pdf"/>
        <s v="1939.02.26.b-Dickinson.pdf"/>
        <s v="1939.02.26.a-Ramsbottom.pdf"/>
        <s v="1939.01.12.R-ClarenceRiver.pdf"/>
        <s v="1939.00.00.e-WREN.pdf"/>
        <s v="1939.00.00.d-skiff.pdf"/>
        <s v="1939.00.00.c-Haberdasher.pdf"/>
        <s v="1939.00.00.b-Hass.pdf"/>
        <s v="1939.00.00.a-Garvakala.pdf"/>
        <s v="1938.12.27-Graham.pdf"/>
        <s v="1938.10.05-Lopez.pdf"/>
        <s v="1938.08.29-Baker.pdf"/>
        <s v="1938.08.18-WarrenWilliams.pdf"/>
        <s v="1938.07.18-MaynardTanner.pdf"/>
        <s v="1938.07.17.R-Turkey.pdf"/>
        <s v="1938.07.17-Griffet.pdf"/>
        <s v="1938.07.12-Okada.pdf"/>
        <s v="1938.06.17-Hodgson_Ollis.pdf"/>
        <s v="1938.06.08-Edwards.pdf"/>
        <s v="1938.05.26.R-Villareal.pdf"/>
        <s v="1938.05.15-Basrah.pdf"/>
        <s v="1938.05.02.R-India.pdf"/>
        <s v="1938.03.21.R-FijianMethodist.pdf"/>
        <s v="1938.03.08-Liverpool-River.pdf"/>
        <s v="1938.01.21-Corowa.pdf"/>
        <s v="1938.01.18-Parkin.pdf"/>
        <s v="1938.01.14-Murray.pdf"/>
        <s v="1938.01.02-Baker.pdf"/>
        <s v="1938.00.00.e.R-Egypt.pdf"/>
        <s v="1938.00.00.d-Huggins.pdf"/>
        <s v="1938.00.00.c-Willards.pdf"/>
        <s v="1938.00.00.b-Sammy.pdf"/>
        <s v="1938.00.00.a-blackmale.pdf"/>
        <s v="1937.11.13-Tzenny-Chandris.pdf"/>
        <s v="1937.11.11-Kris.pdf"/>
        <s v="1937.11.06.R-Solomon-Islands.pdf"/>
        <s v="1937.10.27.b-Brinkley.pdf"/>
        <s v="1937.10.27.a-Girvanpub.pdf"/>
        <s v="1937.10.24.b-McDonald.pdf"/>
        <s v="1937.10.24.a-Denning.pdf"/>
        <s v="1937.09.16.R-Omis.pdf"/>
        <s v="1937.09.12-GlenSannox.pdf"/>
        <s v="1937.09.11-LadyCharlotte.pdf"/>
        <s v="1937.09.01-Scotland.pdf"/>
        <s v="1937.08.31-IonaAsai.pdf"/>
        <s v="1937.08.16-Istanbul.pdf"/>
        <s v="1937.08.02-Fernandez.pdf"/>
        <s v="1937.07.16.R-JapaneseDiver.pdf"/>
        <s v="1937.07.06-Italy.pdf"/>
        <s v="1937.06.28.R-Salonika.pdf"/>
        <s v="1937.06.15.b-Emmerton.pdf"/>
        <s v="1937.06.15.a-Thompson.pdf"/>
        <s v="1937.05.30-Siskalo.pdf"/>
        <s v="1937.05.15-Tennant.pdf"/>
        <s v="1937.03.26-Shaw.pdf"/>
        <s v="1937.03.09-King.pdf"/>
        <s v="1937.02.13-Welsh.pdf"/>
        <s v="1937.02.11-Redman.pdf"/>
        <s v="1937.02.04-BotanyBay-launch.pdf"/>
        <s v="1937.02.03-Woodley.pdf"/>
        <s v="1937.02.02-Penang.pdf"/>
        <s v="1937.01.27-Hemsworth.pdf"/>
        <s v="1937.00.00-O'Leary.pdf"/>
        <s v="1936.12.30-Kekuhi.pdf"/>
        <s v="1936.12.19-Slaughter.pdf"/>
        <s v="1936.12.15-boat-Ayerst.pdf"/>
        <s v="1936.12.12-Lundberg.pdf"/>
        <s v="1936.12.01-Swan.pdf"/>
        <s v="1936.11.27-McDonnell.pdf"/>
        <s v="1936.09.11-Saigon.pdf"/>
        <s v="1936.09.04-Maui.pdf"/>
        <s v="1936.08.24-TalaLui.pdf"/>
        <s v="1936.08.13-Iceland.pdf"/>
        <s v="1936.08.11-schoonerRaymonde.pdf"/>
        <s v="1936.08.04.R-PearlDiver.pdf"/>
        <s v="1936.08.00-PamlicoSound.pdf"/>
        <s v="1936.07.25-Troy.pdf"/>
        <s v="1936.07.12-SaulWhite.pdf"/>
        <s v="1936.07.07-aboriginal-diver.pdf"/>
        <s v="1936.07.00-LuckyJim.pdf"/>
        <s v="1936.06.26-Willie.pdf"/>
        <s v="1936.06.06-BocaCiegaBay.pdf"/>
        <s v="1936.04.22-Oscoto.pdf"/>
        <s v="1936.04.08-Ohta.pdf"/>
        <s v="1936.03.30-Samsoe.pdf"/>
        <s v="1936.03.22-Japanese-sailor.pdf"/>
        <s v="1936.03.19-Norman.pdf"/>
        <s v="1936.03.04-CapeHotham.pdf"/>
        <s v="1936.02.23-Cameron.pdf"/>
        <s v="1936.02.20.R-Slaughter.pdf"/>
        <s v="1936.02.04-Paton.pdf"/>
        <s v="1936.01.22-Bennett.pdf"/>
        <s v="1936.01.05-Canavan.pdf"/>
        <s v="1936.01.00-Howell.pdf"/>
        <s v="1936.00.00-PortMelbourne.pdf"/>
        <s v="1935.12.23-NortonBoat.pdf"/>
        <s v="1935.11.13-Messot.pdf"/>
        <s v="1935.09.21-Fountain.pdf"/>
        <s v="1935.09.04.R-Hula.pdf"/>
        <s v="1935.08.26-Quinn.pdf"/>
        <s v="1935.08.24-Atherfield.pdf "/>
        <s v="1935.08.13 -Barani.pdf"/>
        <s v="1935.07.27-b-Wilkes.pdf"/>
        <s v="1935.07.27.a-Wilkes.pdf"/>
        <s v="1935.07.05-Alonso.pdf"/>
        <s v="1935.07.01-Kudlich.pdf"/>
        <s v="1935.06.18-Chalor.pdf"/>
        <s v="1935.06.05.R-SolomonIslands.pdf"/>
        <s v="1935.06.00.a-Filemani.pdf"/>
        <s v="1935.05.19-spectator.pdf"/>
        <s v="1935.05.12-Andrew.pdf"/>
        <s v="1935.04.25-SharkArmCase.pdf"/>
        <s v="1935.04.12.R-PearlPurdyScott.pdf"/>
        <s v="1935.04.08.R-Davis.pdf"/>
        <s v="1935.03.30-Samuel.pdf"/>
        <s v="1935.03.25.R-Durban.pdf"/>
        <s v="1935.03.20-Kosam.pdf"/>
        <s v="1935.03.13-Beitz.pdf"/>
        <s v="1935.03.11-McMichael.pdf"/>
        <s v="1935.03.09-MacDonald.pdf"/>
        <s v="1935.03.02-McFarlane.pdf"/>
        <s v="1935.02.14-Lorenz.pdf"/>
        <s v="1935.01.24.b-Johnson.pdf"/>
        <s v="1935.01.24.a-Flat-bottomed-boat.pdf"/>
        <s v="1935.01.21.R-SidnyAli.pdf"/>
        <s v="1935.01.17-Seaforth.pdf"/>
        <s v="1934.12.31.b-Morrin.pdf"/>
        <s v="1934.12.31.a-Soden.pdf"/>
        <s v="1934.12.23.a-b-Inman.pdf"/>
        <s v="1934.10.09-Coburg.pdf"/>
        <s v="1934.10.08-McCallan.pdf"/>
        <s v="1934.10.02-Younger.pdf"/>
        <s v="1934.09.08-Gibbons.pdf"/>
        <s v="1934.08.27-Catania.pdf"/>
        <s v="1934.08.26.R-Prinz.pdf"/>
        <s v="1934.08.26-Steeke.pdf"/>
        <s v="1934.08.21-Novak.pdf"/>
        <s v="1934.08.05-Aimar.pdf"/>
        <s v="1934.07.11-Newton-boat-Australia.pdf"/>
        <s v="1934.06.21-Durnbridge.pdf"/>
        <s v="1934.06.20-Best.pdf"/>
        <s v="1934.04.15-Ilett.pdf"/>
        <s v="1934.04.01.c-young-black-male.pdf"/>
        <s v="1934.04.01.b-McArthur.pdf"/>
        <s v="1934.04.01.a-Hermes.pdf"/>
        <s v="1934.03.12-Riley.pdf"/>
        <s v="1934.03.00-Cronulla-boat.pdf"/>
        <s v="1934.02.24-Rixon.pdf"/>
        <s v="1934.02.22-Soldier-Chile.pdf"/>
        <s v="1924.02.08.R-Turkey.pdf"/>
        <s v="1934.01.27-McCutcheon.pdf"/>
        <s v="1934.01.07-Grant.pdf"/>
        <s v="1933.11.20-Bill.pdf"/>
        <s v="1933.11.18-AlfredAniba.pdf"/>
        <s v="1933.10.25.R-BloomfieldRiver.pdf"/>
        <s v="1933.09.27.R-NabiRubin.pdf"/>
        <s v="1933.08.28.b-Myrick.pdf"/>
        <s v="1933.08.28.a-Layton.pdf"/>
        <s v="1933.08.26.R-HelenClarke.pdf"/>
        <s v="1933.07.07-Shalininski.pdf"/>
        <s v="1933.07.03-Pearl-diver-Broome.pdf"/>
        <s v="1933.06.21-Hastie.pdf"/>
        <s v="1933.06.16-Megginson.pdf"/>
        <s v="1933.06.13-Chinese-fisherman.pdf"/>
        <s v="1933.05.24-yacht-Barbados.pdf"/>
        <s v="1933.05.23-Port.pdf"/>
        <s v="1933.06.08-Mitchell.pdf"/>
        <s v="1933.05.03-sailor_cuba.pdf"/>
        <s v="1933.04.10-Martin.pdf"/>
        <s v="1933.02.26-McCann.pdf"/>
        <s v="1933.02.15.R-Tumia.pdf"/>
        <s v="1933.02.14-Shark-leaps-in-boat.pdf"/>
        <s v="1933.02.12-Jukes.pdf"/>
        <s v="1933.01.04-Locksley.pdf"/>
        <s v="1932.12.11-ArnhemLand.pdf"/>
        <s v="1932.12.09-Brasting.pdf"/>
        <s v="1932.11.09-Hurricane-Cuba.pdf"/>
        <s v="1932.10.31-Ogilvie.pdf"/>
        <s v="1932.10.11-Ruck.pdf"/>
        <s v="1932.09.26.R-Fiji.pdf"/>
        <s v="1932.08.30.b-male-Bondi.pdf"/>
        <s v="1932.08.30.a-Bennett.pdf"/>
        <s v="1932.08.10-Olsen.pdf"/>
        <s v="1932.08.09-JackGiblett.pdf"/>
        <s v="1932.08.06-Vanderbilt.pdf"/>
        <s v="1932.07.14.R-Galveston.pdf"/>
        <s v="1932.07.02-Bay-of-Fundy.pdf"/>
        <s v="1932.06.28-Fonzzo.pdf"/>
        <s v="1932.06.26-Giacomo.pdf"/>
        <s v="1932.06.20-Asena.pdf"/>
        <s v="1932.05.12-HenrySolomon.pdf"/>
        <s v="1932.05.00-Nishi.pdf"/>
        <s v="1932.04.16.b-civilian-male.pdf"/>
        <s v="1932.04.16.a-Philippine-female.pdf"/>
        <s v="1932.02.16-WilliamFrance.pdf"/>
        <s v="1932.02.13-Beck.pdf"/>
        <s v="1932.02.08-PhilippineSoldier.pdf"/>
        <s v="1932.01.27-Adams.pdf"/>
        <s v="1932.01.11-boatFrankston.pdf"/>
        <s v="1932.01.06-BajaFishermen.pdf"/>
        <s v="1932.00.00-Samuels.pdf"/>
        <s v="1931.11.26-Mainlander.pdf"/>
        <s v="1931.09.27-Gibbs.pdf"/>
        <s v="1931.09.21.a-b-Holaday-Barrows.pdf"/>
        <s v="1931.09.02-Gaspar.pdf"/>
        <s v="1931.08.31-Romero.pdf"/>
        <s v="1931.08.30-Nakatus.pdf"/>
        <s v="1931.08.27-NaveskinShrewsbury.pdf"/>
        <s v="1931.08.25-Medina.pdf"/>
        <s v="1931.08.23-Rodriguez.pdf"/>
        <s v="1931.08.18-Zifflewwiggett.pdf"/>
        <s v="1931.08.06.R-soldier.pdf"/>
        <s v="1931.08.01-Roberts.pdf"/>
        <s v="1931.07.28.R-Narnak.pdf"/>
        <s v="1931.07.15-SeaGirt.pdf"/>
        <s v="1931.06.14-male.pdf"/>
        <s v="1931.06.13-Williamson.pdf"/>
        <s v="1931.06.04.R-Johnson.pdf"/>
        <s v="1931.05.02-pilot-boat.pdf"/>
        <s v="1931.04.27.R-Quillezic.pdf"/>
        <s v="1931.03.22-Tomida.pdf"/>
        <s v="1931.03.15-Turkey.pdf"/>
        <s v="1931.03.06-Ewen.pdf"/>
        <s v="1931.02.10-Rosenthal.pdf"/>
        <s v="1931.01.24-ThursdayIsland.pdf"/>
        <s v="1931.01.14-Albertus.pdf"/>
        <s v="1931.01.07-Roser.pdf"/>
        <s v="1931.00.00.b-Tin-can-mail.pdf"/>
        <s v="1931.00.00.a-NewGuinea.pdf"/>
        <s v="1930.12.25-Knight.pdf"/>
        <s v="1930.12.13-Kenny.pdf"/>
        <s v="1930.12.02-dinghy.pdf"/>
        <s v="1930.12.00-ParamattaRiver.pdf"/>
        <s v="1930.11.30-Smith.pdf"/>
        <s v="1930.09.26.R-IndianGuide.pdf"/>
        <s v="1930.09.12.R-Azores.pdf"/>
        <s v="1930.08.31-Burton.pdf"/>
        <s v="1930.08.16-El-Escabonal-CanaryIslands.pdf"/>
        <s v="1930.08.06-Kemp.pdf"/>
        <s v="1930.07.19-Grenet.pdf"/>
        <s v="1930.07.11-Harns.pdf"/>
        <s v="1930.06.04-Ibigan.pdf"/>
        <s v="1930.05.27-Wattigney.pdf"/>
        <s v="1930.05.11.R-Turkey.pdf"/>
        <s v="1930.05.11-Rovirosa-Sidar.pdf"/>
        <s v="1930.04.08-BasheeRiver.pdf"/>
        <s v="1930.03.07.R-Giglis.pdf"/>
        <s v="1930.02.20-Jerry.pdf"/>
        <s v="1930.02.15-Clarke.pdf"/>
        <s v="1930.02.03.R-Donovan.pdf"/>
        <s v="1930.01.22-FishingSchooner.pdf"/>
        <s v="1930.01.16-le-Roux.pdf"/>
        <s v="1930.01.00-Mauritius.pdf"/>
        <s v="1930.00.00.c-Kadena.pdf"/>
        <s v="1930.00.00.a-Meyer.pdf"/>
        <s v="1929.12.26-Oakley.pdf"/>
        <s v="1929.12.21-ThursdayIsland.pdf"/>
        <s v="1929.12.16-Thom.pdf"/>
        <s v="1929.12.13-Nago.pdf"/>
        <s v="1929.12.09.R-Duggan.pdf"/>
        <s v="1929.12.03.R-Unidentified.pdf"/>
        <s v="1929.11.29-NorwichCity.pdf"/>
        <s v="1929.11.21-Yugoago.pdf"/>
        <s v="1929.10.20-Lifu.pdf"/>
        <s v="1929.10.02-Bonet-Valencia.pdf"/>
        <s v="1929.09.01-Hobbs.pdf"/>
        <s v="1929.08.05-McGhee.pdf"/>
        <s v="1929.07.29-Casanova.pdf"/>
        <s v="1929.07.17.R-CapeVerde.pdf"/>
        <s v="1929.06.23-Jones.pdf"/>
        <s v="1929.05.31-Moira.pdf"/>
        <s v="1929.04.26.R-AliAhMat.pdf"/>
        <s v="1929.04.17.R-Taked.pdf"/>
        <s v="1929.04.11-Manners.pdf"/>
        <s v="1929.04.09-BaduIsland.pdf"/>
        <s v="1929.04.04-Luffman.pdf"/>
        <s v="1929.03.16-Chadbourne.pdf"/>
        <s v="1929.03.12-schoolboy.pdf"/>
        <s v="1929.03.04.a-b.Roads-Aldridge.pdf"/>
        <s v="1929.02.18-Butcher.pdf"/>
        <s v="1929.02.09-canoe.pdf"/>
        <s v="1929.02.08-Gibson.pdf"/>
        <s v="1929.01.27-Weatherall.pdf"/>
        <s v="1929.01.14-NewZealand.pdf"/>
        <s v="1929.01.12-Stewart.pdf"/>
        <s v="1929.01.06.R-Istanbul.pdf"/>
        <s v="1929.01.05-FijianBoy.pdf"/>
        <s v="1929.00.00.e.R-Johanssen.pdf"/>
        <s v="1929.00.00.d-Bowman.pdf"/>
        <s v="1929.00.00.c-Jones.pdf"/>
        <s v="1929.00.00.b-Luckie.pdf"/>
        <s v="1929.00.00.a-Holm.pdf"/>
        <s v="1928.12.21-Rueben.pdf"/>
        <s v="1928.11.18-SeaBright.pdf"/>
        <s v="1928.11.15.R-Wright.pdf"/>
        <s v="1928.11.12-Vestris-DeVore.pdf"/>
        <s v="1928.11.04-Moreno.pdf"/>
        <s v="1928.09.00-Loesberg.pdf"/>
        <s v="1928.08.24.R-Thumb.pdf"/>
        <s v="1928.07.11-Poid.pdf"/>
        <s v="1928.07.00-Bagolini.pdf"/>
        <s v="1928.06.24.R-Stevens.pdf"/>
        <s v="1928.05.17-Smiot.pdf"/>
        <s v="1928.04.14.R-BarrowPoint.pdf"/>
        <s v="1928.04.14.a-Steele.pdf"/>
        <s v="1928.04.09-Jamaica.pdf"/>
        <s v="1928.04.06-Arthy.pdf"/>
        <s v="1928.04.04-Lane.pdf"/>
        <s v="1928.03.28.R-Bob.pdf"/>
        <s v="1928.02.20-Wanewa.pdf"/>
        <s v="1928.02.00.b-Artavia.pdf"/>
        <s v="1928.02.00.a-Chavez.pdf"/>
        <s v="1928.01.27-Envoldt.pdf"/>
        <s v="1928.01.21.b-Florida-Swimmer.pdf"/>
        <s v="1928.01.21.a-Stowaways.pdf"/>
        <s v="1928.01.02-Hoskin.pdf"/>
        <s v="1928.01.00-Lynch.pdf"/>
        <s v="1928.00.00-N'genaZakali.pdf"/>
        <s v="1927.12.28-Heyns.pdf"/>
        <s v="1927.11.0-Tahiti-diaster.pdf"/>
        <s v="1927.10.25-Mafalda.pdf"/>
        <s v="1927.10-12-Severs-horse.pdf"/>
        <s v="1927.10.00-Josiah.pdf"/>
        <s v="1927.07.03-Bellambi.pdf"/>
        <s v="1927.05.29-Negros.pdf"/>
        <s v="1927.05.09.R-Quassa.pdf"/>
        <s v="1927.04.10-NapoleonDoola.pdf"/>
        <s v="1927.04.08-Eseromi.pdf"/>
        <s v="1927.03.01-Pritchard.pdf"/>
        <s v="1927.02.14-sailor.pdf"/>
        <s v="1927.02.09-Gill.pdf"/>
        <s v="1927.02.00-MenziesBay.pdf"/>
        <s v="1927.01.20-Brown.pdf"/>
        <s v="1927.01.08.R-Taylor.pdf"/>
        <s v="1927.01.03-Allum.pdf"/>
        <s v="1927.00.00.b-Australia.pdf"/>
        <s v="1927.00.00.a-Lahou.pdf"/>
        <s v="1926.12.02-Norman.pdf"/>
        <s v="1926.11.17-Noma.pdf"/>
        <s v="1926.10.29.R-RokuPoint.pdf"/>
        <s v="1926.10.23.b-Webster.pdf"/>
        <s v="1926.10.23.a - HMS Valerian.pdf"/>
        <s v="1926.09.06.R-PortMoresby.pdf"/>
        <s v="1926.08.24-Burke.pdf"/>
        <s v="1926.07.23-Casellato.pdf"/>
        <s v="1926.07.12-boat.pdf"/>
        <s v="1926.07.08-Peixotto_Collier.pdf"/>
        <s v="1926.07.03-Puges.pdf"/>
        <s v="1926.05.18-Goins.pdf"/>
        <s v="1926.04.22-Madison.pdf"/>
        <s v="1926.04.07-Carlsmith.pdf"/>
        <s v="1926.03.17-Whyte.pdf"/>
        <s v="1926.01.26-Bennett.pdf"/>
        <s v="1926.01.00-Victoria.pdf"/>
        <s v="1926.00.00.d-Monaco.pdf"/>
        <s v="1926.00.00.c-bosun-Tahiti.pdf"/>
        <s v="1926.00.00.b-womanSingapore.pdf"/>
        <s v="1926.00.00.a-Daniels.pdf"/>
        <s v="1925.11.22-Ettelton.pdf"/>
        <s v="1925.11.00.b-secretary.pdf"/>
        <s v="1925.11.00.a-Lawyer.pdf"/>
        <s v="1925.09.04-Gurren-Valencia.pdf"/>
        <s v="1925.09.03-Page-Isle-of-Wight.pdf"/>
        <s v="1925.08.02-MrsKahrs.pdf"/>
        <s v="1925.06.15 Princess Royal Harbor.pdf"/>
        <s v="1925.05.00-AmericanUniversityStudent.pdf"/>
        <s v="1925.03.27-Dagworthy.pdf"/>
        <s v="1925.03.12-Canning.pdf"/>
        <s v="1925.03.10-Papuan.pdf"/>
        <s v="1925.01.27.R-Chorie.pdf"/>
        <s v="1925.01.08-Vancouver.pdf"/>
        <s v="1925.00.00-Fijian boy.pdf"/>
        <s v="1924.11.25-Rivas.pdf"/>
        <s v="1924.11.24-Panama.pdf"/>
        <s v="1924.11.21-Winslow.pdf"/>
        <s v="1924.10.31-Huri-Huri.pdf"/>
        <s v="1924.10.18-White.pdf"/>
        <s v="1924.07.31-Kornahrens.pdf"/>
        <s v="1924.07.14-Weymouth.pdf"/>
        <s v="1924.07.04-boat-NewportBeach.pdf"/>
        <s v="1924.06.18-Martin.pdf"/>
        <s v="1924.04.25-Conroy.pdf"/>
        <s v="1924.04.22-Staden.pdf"/>
        <s v="1924.04.20-Knight.pdf"/>
        <s v="1924.03.28.R-Savo-Island.pdf"/>
        <s v="1924.03.24.Sisargas.pdf"/>
        <s v="1924.02.13-Derritt.pdf"/>
        <s v="1924.02.08-Dullroy.pdf"/>
        <s v="1924.01.29-Schultz.pdf"/>
        <s v="1924.01.25-StGeorgesStrand.pdf"/>
        <s v="1924.01.19-Brown.pdf"/>
        <s v="1923.12.12-Wohill.pdf"/>
        <s v="1923.12.02 - Elton.pdf"/>
        <s v="1923.11.23-KoepangIslanders.pdf"/>
        <s v="1923.11.02-BellingerHead.pdf"/>
        <s v="1923.10.20-BotanyBay.pdf"/>
        <s v="1923.10.17-boat-Taree.pdf"/>
        <s v="1923.10.16-Amano.pdf"/>
        <s v="1923.08.08-Blair.pdf"/>
        <s v="1923.07.02-Mildred-Diver.pdf"/>
        <s v="1923.06.16-Rigby.pdf"/>
        <s v="1923.06.06-AllAmerica.pdf"/>
        <s v="1923.05.23.R-Evensen.pdf"/>
        <s v="1923.05.22-Masoyo.pdf"/>
        <s v="1923.03.18-Solomon.pdf"/>
        <s v="1923.02.00.a-PuertoRican.pdf"/>
        <s v="1923.01.27.b-Hayes.pdf"/>
        <s v="1923.01.27.a-Robertson.pdf"/>
        <s v="1923.01.13-seaplaneColumbus.pdf"/>
        <s v="1923.00.00.c - NJ fisherman.pdf"/>
        <s v="1923.00.00.b-FortDrum.pdf"/>
        <s v="1923.00.00.a-NJ fisherman.pdf"/>
        <s v="1922.12.14-KatherineBourne.pdf"/>
        <s v="1922.12.05-Gassman.pdf"/>
        <s v="1922.09.29-Barbados.pdf"/>
        <s v="1922.10.29-HRW.pdf"/>
        <s v="1922.09.28-TerritorialSurveyor.pdf"/>
        <s v="1922.09.26.R-Lee.pdf"/>
        <s v="1922.09.21-GoslinBoat.pdf"/>
        <s v="1922.07.19-L'Engle.pdf"/>
        <s v="1922.06.17-MacLatchie.pdf"/>
        <s v="1922.05.24-Leon.pdf"/>
        <s v="1922.05.06-Pells.pdf"/>
        <s v="1922.04.26-Munro.pdf"/>
        <s v="1922.03.20-Jamaica.pdf"/>
        <s v="1922.03.13-Lopez.pdf"/>
        <s v="1922.03.02-Gannon.pdf"/>
        <s v="1922.02.22.R-Whiteley.pdf"/>
        <s v="1922.02.04-Coughlan.pdf"/>
        <s v="1922.01.28.R-Haroun-al-Raschid.pdf"/>
        <s v="1922.01.15-Milroy.pdf"/>
        <s v="1922.01.13-Bevan.pdf"/>
        <s v="1922.01.04-JManningRowe.pdf"/>
        <s v="1921.12.11-Murphy.pdf"/>
        <s v="1921.11.27.a-b-Jack.pdf"/>
        <s v="1921.11.15.R-Fiji.pdf"/>
        <s v="1921.10.12-Hinchinbrook-Island.pdf"/>
        <s v="1921.10.04-Schamok.pdf"/>
        <s v="1921.09.00-Roberts.pdf"/>
        <s v="1921.08.29.R-Hayadi.pdf"/>
        <s v="1921.08.28-Abernathy.pdf"/>
        <s v="1921.07.21-Ellis.pdf"/>
        <s v="1921.01.11.R-Cavite.pdf"/>
        <s v="1920.11.29-Gibbs.pdf"/>
        <s v="1921.08.22-ECP.pdf"/>
        <s v="1920.11.22-Davies.pdf"/>
        <s v="1920.11.04-Philippines.pdf"/>
        <s v="1920.07.14-McCann.pdf"/>
        <s v="1920.07.05.R-Japanese-DIver.pdf"/>
        <s v="1920.06.29-Green.pdf"/>
        <s v="1920.06.27-Hubbard.pdf"/>
        <s v="1920.03.08-Burgess.pdf"/>
        <s v="1920.01.24.R.b-TorresStrait-diver.pdf"/>
        <s v="1920.02.03-Toft.pdf"/>
        <s v="1920.01.24.R.a-JapaneseDiver.pdf"/>
        <s v="1920.01.15-Miller.pdf"/>
        <s v="1920.00.00.c-Jamaica.pdf"/>
        <s v="1920.00.00.b-StanleyBay.pdf"/>
        <s v="1920.00.00.a-TugelaRiver.pdf"/>
        <s v="1919.12.30.R-Brothy.pdf"/>
        <s v="1919.12.07-Ridley.pdf"/>
        <s v="1919.11.18-sailor.pdf"/>
        <s v="1919.09.12-CostaRica.pdf"/>
        <s v="1919.08.10-Eaton.pdf"/>
        <s v="1919.05.29-WE-Davis.pdf"/>
        <s v="1919.04.06-Rose-Koegler.pdf"/>
        <s v="1919.03.16-Cadets.pdf"/>
        <s v="1919.01.17-Arkell.pdf"/>
        <s v="1919.01.15-Tahuna-Beach.pdf"/>
        <s v="1919.01.09-Simpson.pdf"/>
        <s v="1919.01.05-Hoey.pdf"/>
        <s v="1919.00.00.R-Savona.pdf"/>
        <s v="1919.00.00-MrsAvery.pdf"/>
        <s v="1918.11.00.b-Mayamura.pdf"/>
        <s v="1918.11.00.a-Una.pdf"/>
        <s v="1918.09.19-Bartlett.pdf"/>
        <s v="1918.03.22-Cook.pdf"/>
        <s v="1918.00.00-Asai.pdf"/>
        <s v="1917.12.15-Dean.pdf"/>
        <s v="1917.11.00-Magellan.pdf"/>
        <s v="1917.09.21-Thompson.pdf"/>
        <s v="1917.09.09-Nakuina.pdf"/>
        <s v="1917.09.00-Panama.pdf"/>
        <s v="1917.07.18-WmSinker.pdf"/>
        <s v="1917.07.15-Mariston-ship.pdf"/>
        <s v="1917.06.03-Pierpont.pdf"/>
        <s v="1917.05.31-EE.pdf"/>
        <s v="1917.05.05-Arab.pdf"/>
        <s v="1917.00.00-SpongeDiver.pdf"/>
        <s v="1916.12.30-Ford.pdf"/>
        <s v="1916.12.08.a-b-German.pdf"/>
        <s v="1916.11.15-ClarenceWare.pdf"/>
        <s v="1916.11.10-Gregson.pdf"/>
        <s v="1916.11.09-Poultney.pdf"/>
        <s v="1916.10.11-Hanscom.pdf"/>
        <s v="1916.08.24-Lerey.pdf"/>
        <s v="1916.07.26-Nelson.pdf"/>
        <s v="1916.07.13.b-Hoffman.pdf"/>
        <s v="1916.07.13.a-Richards.pdf"/>
        <s v="1916.07.12.c-Dunn.pdf"/>
        <s v="1916.07.12.a-b-Stillwell-Fisher.pdf"/>
        <s v="1916.07.11-Wichman-Ramos.pdf"/>
        <s v="1916.07.08-GrandCanary.pdf"/>
        <s v="1916.07.07-Sailor.pdf"/>
        <s v="1916.07.06-Bruder.pdf"/>
        <s v="1916.07.01-Vansant.pdf"/>
        <s v="1916.06.30-AtlanticCity.pdf"/>
        <s v="1916.06.24.R-Matheson.pdf"/>
        <s v="1916.06.23-Crouse.pdf"/>
        <s v="1916.04.25.R-Harrington.pdf"/>
        <s v="1916.04.03-Robinson-McNeill.pdf"/>
        <s v="1916.03.19-Robinson.pdf"/>
        <s v="1915.12.09.R-JapaneseDiver.pdf"/>
        <s v="1915.11.10-Gleeson.pdf"/>
        <s v="1915.11.08-Rebecchi.pdf"/>
        <s v="1915.08.03-Turnipseed.pdf"/>
        <s v="1915.07.06.b.R-Thaxton.pdf"/>
        <s v="1915.07.06.a.R-McDonald.pdf"/>
        <s v="1915.05.15.R-Alexandria.pdf"/>
        <s v="1915.03.29-Hana.pdf"/>
        <s v="1915.02.06-Stanton.pdf"/>
        <s v="1915.01.13-Hodge.pdf"/>
        <s v="1915.01.01-Tooze.pdf"/>
        <s v="1915.00.00-HumanRemains.pdf"/>
        <s v="1914.12.04.R-Steinstecke.pdf"/>
        <s v="1914.10.17-Samoa.pdf"/>
        <s v="1914.09.26.R-Jamaica.pdf"/>
        <s v="1914.09.05-PeterKontopoulos.pdf"/>
        <s v="1914.07.15.R.pdf"/>
        <s v="1914.07.08.R-Lopez.pdf"/>
        <s v="1914.07.07.pdf"/>
        <s v="1914.06.13-Budva.pdf"/>
        <s v="1914.06.10-Croxford.pdf"/>
        <s v="1914.05.31-Child-Kanaka.pdf"/>
        <s v="1914.05.14-Cummings.pdf"/>
        <s v="1914.03.14.R-Mooney.pdf"/>
        <s v="1914.03.10.R-Brook.pdf"/>
        <s v="1914.03.03-Okomoto.pdf"/>
        <s v="1914.02.09.R-Hasell.pdf"/>
        <s v="1914.02.03-Dabbs.pdf"/>
        <s v="1914.01.17.R-Schmidt.pdf"/>
        <s v="1914.00.00-IndianWoman.pdf"/>
        <s v="1913.12.30.R-Colgate Boat.pdf"/>
        <s v="1913.12.26.R-Schwertz.pdf"/>
        <s v="1913.11.27-Denny.pdf"/>
        <s v="1913.11.21-Boucher.pdf"/>
        <s v="1913.09.21-WestPalmBeach.pdf"/>
        <s v="1913.09.03-Croatia.pdf"/>
        <s v="1913.08.27.R-Lavalette.pdf"/>
        <s v="1913.08.27.R-FemaleFoot.pdf"/>
        <s v="1913.08.26.R-Trieste.pdf"/>
        <s v="1913.07.12-soldier.pdf"/>
        <s v="1913.07.10.R-PortLimon.pdf"/>
        <s v="1913.05.21-Roberts.pdf"/>
        <s v="1913.05.02-Moss.pdf"/>
        <s v="1913.03.27-Samoa.pdf"/>
        <s v="1913.01.00-Treacle.pdf"/>
        <s v="1913.00.00.d-ReunionIsland.pdf"/>
        <s v="1913.00.00.c-ReunionIsland.pdf"/>
        <s v="1913.00.00.a-youth.pdf"/>
        <s v="1912.11.30.R-Lambert.pdf"/>
        <s v="1912.08.30-Coffee.pdf"/>
        <s v="1912.07.23-Kirkpatrick.pdf"/>
        <s v="1912.07.06.R-Savo.pdf"/>
        <s v="1912.05.04-arm.pdf"/>
        <s v="1912.03.18-Takapuna.pdf"/>
        <s v="1912.02.22-Swanson.pdf"/>
        <s v="1912.02.19-Wort.pdf"/>
        <s v="1912.02.03-Gillies.pdf"/>
        <s v="1912.01.26-Morgan.pdf"/>
        <s v="1912.01.13.R-Fiji.pdf"/>
        <s v="1912.01.06-Sydney.pdf"/>
        <s v="1912.01.01-Tristing.pdf"/>
        <s v="1912.00.00-Isla-Cabrera-Balearics.pdf"/>
        <s v="1911.11.08-Antonine.pdf"/>
        <s v="1911.10.26-Spencer.pdf"/>
        <s v="1911.10.25-Toby.pdf"/>
        <s v="1911.09.23-Blomquist.pdf"/>
        <s v="1911.09.20-Ashe.pdf"/>
        <s v="1911.09.17-HCRood.pdf"/>
        <s v="1911.07.31.R-Ceuta.pdf"/>
        <s v="1911.07.16.R-Berg.pdf"/>
        <s v="1911.05.09-JamesMay.pdf"/>
        <s v="1911.05.01.R-Zepada.pdf"/>
        <s v="1911.05.01-Jantjies.pdf"/>
        <s v="1911.04.08.R-ChathamIslandBoat.pdf"/>
        <s v="1911.03.29.R-ThursdayIsland.pdf"/>
        <s v="1911.01.04-Katola.pdf"/>
        <s v="1911.00.00.b-TexasCity.pdf"/>
        <s v="1911.00.00.a-Manukau Harbor.pdf"/>
        <s v="1910.12.15.R-Rijeka.pdf"/>
        <s v="1910.12.23.R-Anderson.pdf"/>
        <s v="1910.11.28-Key.pdf"/>
        <s v="1910.11.24-Smith.pdf"/>
        <s v="1910.06.25.R-Gebler.pdf"/>
        <s v="1910.06.08.R-Durao.pdf"/>
        <s v="1910.05.16.R-yawlboat.pdf"/>
        <s v="1910.03.31-Barnes.pdf"/>
        <s v="1910.03.08-McGregor.pdf"/>
        <s v="1910.03.00-Lund.pdf"/>
        <s v="1910.02.16-Cridland.pdf"/>
        <s v="1910.01.26-Clulow.pdf"/>
        <s v="1910.00.00.b-Hilo.pdf"/>
        <s v="1910.00.00.a-Stewart.pdf"/>
        <s v="1909.12.26.R-Hovelsrud.pdf"/>
        <s v="1909.12.15.R-Witt.pdf"/>
        <s v="1909.12.05-Fisherman.pdf"/>
        <s v="1909.11.14-LaSeyne.pdf"/>
        <s v="1909.09.04.R-Beach.pdf"/>
        <s v="1909.08.13-Craug.pdf"/>
        <s v="1909.07.24-Tyler.pdf"/>
        <s v="1909.07.15-Munson.pdf"/>
        <s v="1909.06.26.a.R-Lopez.pdf"/>
        <s v="1909.06.26.b.R-CapeTown.pdf"/>
        <s v="1909.06.18-Errol.pdf"/>
        <s v="1909.04.27.R-Cadiz.pdf"/>
        <s v="1909.04.10-Chong.pdf"/>
        <s v="1909.04.09.R-Zambeltos.pdf"/>
        <s v="1909.03.06-Auckland.pdf"/>
        <s v="1909.01.17-Butler.pdf"/>
        <s v="1909.01.00-Messina.pdf"/>
        <s v="1909.00.00-WoyWoy.pdf"/>
        <s v="1908.12.31-East.pdf"/>
        <s v="1908.12.16-Earle.pdf"/>
        <s v="1908.09.21-KongChoongTing.pdf"/>
        <s v="1908.09.05-RalphNelson.pdf"/>
        <s v="1908.08.28.R-Newbury.pdf"/>
        <s v="1908.07.18.R-LasPalmas.pdf"/>
        <s v="1908.07.08.R-Milena.pdf"/>
        <s v="1908.06.18-Gray.pdf"/>
        <s v="1908.06.08-Howe.pdf"/>
        <s v="1908.06.02.R-Matupi.pdf"/>
        <s v="1908.05.13-Jakarta.pdf"/>
        <s v="1908.05.10-Williams.pdf"/>
        <s v="1908.01.08-JapaneseFisherman.pdf"/>
        <s v="1907.12.21-Jones.pdf"/>
        <s v="1907.10.18.R-male-Teazer.pdf"/>
        <s v="1907.10.16.R-HongKong.pdf"/>
        <s v="1907.10.14-Nolan.pdf"/>
        <s v="1907.10.12-alleghany-sailor.pdf"/>
        <s v="1907.10.08-fisherman.pdf"/>
        <s v="1907.09.18.R-Wolffe.pdf"/>
        <s v="1907.09.11-Croatia.pdf"/>
        <s v="1907.08.12.b.R-SchoolTeacher.pdf"/>
        <s v="1907.08.12.a.R-Silvovic.pdf"/>
        <s v="1907.08.08.R-Kell.pdf"/>
        <s v="1907.07.14-R-Adriatic.pdf"/>
        <s v="1907.07.04-R-Atkins.pdf"/>
        <s v="1907.07.00-CB-Hernandez.pdf"/>
        <s v="1907.04.20-Funda.pdf"/>
        <s v="1907.03.26-Larkin.pdf"/>
        <s v="1907.03.07-fishemen-Malta.pdf"/>
        <s v="1907.02.09-J.J.Dunlap.pdf"/>
        <s v="1907.02.05-Hutcheson.pdf"/>
        <s v="1907.02.03-Williams.pdf"/>
        <s v="1907.00.00.b-Vietnam.pdf"/>
        <s v="1907.00.00.a-Pepeekeo.pdf"/>
        <s v="1906.11.16-ZaceyAllen.pdf"/>
        <s v="1906.10.10.d.R-OldNative.pdf"/>
        <s v="1906.10.10.c.R-skipper.pdf"/>
        <s v="1906.10.10.b.R-Hawaii.pdf"/>
        <s v="1906.10.10.a.R-Hawaii.pdf"/>
        <s v="1906.09.27.R.a&amp;b-Munich-Swede.pdf"/>
        <s v="1906.09.05.R-Smith.pdf"/>
        <s v="1906.09.00-Neale.pdf"/>
        <s v="1906.08.20-boy.pdf"/>
        <s v="1906.08.04-McFlood.pdf"/>
        <s v="1906.07.05.R-St.Stanislaus.pdf"/>
        <s v="1906.07.00-CaptainSanna.pdf"/>
        <s v="1906.04.27.R-Aru-Islands.pdf"/>
        <s v="1906.04.16-Clarke.pdf"/>
        <s v="1906.04.14-Charley.pdf"/>
        <s v="1906.04.10.R.a-b-Baxter.pdf"/>
        <s v="1906.04.02.R-Mills.pdf"/>
        <s v="1906.02.14.R-Thomas.pdf"/>
        <s v="1906.01.28-Dobson.pdf"/>
        <s v="1906.01.20-Ramdayal.pdf"/>
        <s v="1905.12.31-Suppeman.pdf"/>
        <s v="1905.12.29-Carroll.pdf"/>
        <s v="1905.09.29-Crotty.pdf"/>
        <s v="1905.09.06.R-Curry.pdf"/>
        <s v="1905.08.24-Head-in-shark.pdf"/>
        <s v="1905.08.00.b-Wright.pdf"/>
        <s v="1905.08.00.a-Abernathy.pdf"/>
        <s v="1905.07.29-Davis.pdf"/>
        <s v="1905.07.25.R-Naples.pdf"/>
        <s v="1905.07.02-EttrickdaleFireman.pdf"/>
        <s v="1905.07.00"/>
        <s v="1905.05.22.R-Coxetter.pdf"/>
        <s v="1905.04.06-Anderson.pdf"/>
        <s v="1905.03.26-Owen.pdf"/>
        <s v="1905.03.25-Taylor.pdf"/>
        <s v="1905.02.10-Blake.pdf"/>
        <s v="1905.01.01-Boldner.pdf"/>
        <s v="1905.00.00.b-CoastGuard.pdf"/>
        <s v="1904.11.02-sailor.pdf"/>
        <s v="1904.10.11.R-Slettsten.pdf"/>
        <s v="1904.09.00-Mobile-sailor.pdf"/>
        <s v="1904.08.00-boat-of-German-bark.pdf"/>
        <s v="1904.07.28-ShrewsburyRiver.pdf"/>
        <s v="1904.07.27-ChesterKennedy.pdf"/>
        <s v="1904.07.01-Ancona.pdf"/>
        <s v="1904.02.07-Grant.pdf"/>
        <s v="1904.02.04-Rakau.pdf"/>
        <s v="1904.01.23-Smith.pdf"/>
        <s v="1904.00.00.R-Stonehouse.pdf"/>
        <s v="1904.00.00.c-Egan.pdf"/>
        <s v="1904.00.00.b-Hearn.pdf"/>
        <s v="1904.00.00.a-Honolulu.pdf"/>
        <s v="1903.10.04-Sailor.pdf"/>
        <s v="1903.09.16.R-McMillan.pdf"/>
        <s v="1903.07.00-Martinez.pdf"/>
        <s v="1903.06.21-Price.pdf"/>
        <s v="1903.05.04-Mexicox3.pdf"/>
        <s v="1903.03.20.R-Raymond-Suicide.pdf"/>
        <s v="1903.03.12-Bartlett.pdf"/>
        <s v="1903.01.10-James.pdf"/>
        <s v="1903.00.00.b-Crete.pdf"/>
        <s v="1903.00.00.a-PhilKitchin.pdf"/>
        <s v="1902.12.22.R-Wiseman.pdf"/>
        <s v="1902.11.10-Dent.pdf"/>
        <s v="1902.11.01.R-PortLavaca.pdf"/>
        <s v="1902.08.28.R-Nicotera.pdf"/>
        <s v="1902.08.24.R-Croatia.pdf"/>
        <s v="1902.08.08-HawaiianBoy.pdf"/>
        <s v="1902.07.15-Genoa.pdf"/>
        <s v="1902.07.06-Speerman.pdf"/>
        <s v="1902.06.08-Apy.pdf"/>
        <s v="1902.06.00-Giorgos.pdf"/>
        <s v="1902.04.19-Sorenson.pdf"/>
        <s v="1902.02.22.R-PovertyBay.pdf"/>
        <s v="1902.01.22-Ogier.pdf"/>
        <s v="1902.01.19R-soldier-Durban.pdf"/>
        <s v="1902.01.19-Jones.pdf"/>
        <s v="1901.12.01-Quince.pdf"/>
        <s v="1901.10.00-Dahkus.pdf"/>
        <s v="1901.09.23.R-Cyprus.pdf"/>
        <s v="1901.07.30-Chandler.pdf"/>
        <s v="1901.07.17-Antonio.pdf"/>
        <s v="1901.06.29.R-Aden.pdf"/>
        <s v="1901.06.24-McK.pdf"/>
        <s v="1901.01.30-Thompson.pdf"/>
        <s v="1901.00.00-O'Brien.pdf"/>
        <s v="1900.12.27-Houston.pdf"/>
        <s v="1900.11.14-Strathorn.pdf"/>
        <s v="1900.10.27-Layzell.pdf"/>
        <s v="1900.09.15-Hennessy.pdf"/>
        <s v="1900.09.13-Brown.pdf"/>
        <s v="1900.09.05-Hartman.pdf"/>
        <s v="1900.08.21-Burriss.pdf"/>
        <s v="1900.07.31-Croatia.pdf"/>
        <s v="1900.07.14-Uhlbrecht.pdf"/>
        <s v="1900.07.00-Bridgeport.pdf"/>
        <s v="1900.01.28-Duck.pdf"/>
        <s v="1900.00.00.b-Berndt.pdf"/>
        <s v="1900.00.00.a-Gruner.pdf"/>
        <s v="1899.12.18-Richardson.pdf"/>
        <s v="1899.11.20-Hupeh-wreck.pdf"/>
        <s v="1899.10.28-Cox.pdf"/>
        <s v="1899.10.12.b.R-Cataris.pdf"/>
        <s v="1899.10.12.a.R-Skoumbourdi.pdf"/>
        <s v="1899.09.11.R-Guyot"/>
        <s v="1899.08.23.R-BaskingShark-Monterey.pdf"/>
        <s v="1899.08.15-DelanoWood.pdf"/>
        <s v="1899.08.08.c-ArabBoy-9.pdf"/>
        <s v="1899.08.08.b-ArabBoy-19.pdf"/>
        <s v="1899.08.08.a-ArabBoy-13.pdf"/>
        <s v="1899.07.08.R-Masson.pdf"/>
        <s v="1899.06.07-Bagnara.pdf"/>
        <s v="1899.06.02-Buchanan.pdf"/>
        <s v="1899.05.28-CaptTilly.pdf"/>
        <s v="1899.05.04.R-Valet.pdf"/>
        <s v="1899.01.28-Sutcliffe.pdf"/>
        <s v="1899.00.00.c-Durban.pdf"/>
        <s v="1899.00.00.b-2pilots.pdf"/>
        <s v="1899.00.00.a-IndianKey.pdf"/>
        <s v="1898.12.28.R-Waters.pdf"/>
        <s v="1898.10.28-AhHol.pdf"/>
        <s v="1898.09.19.b.R-Halletts.pdf"/>
        <s v="1898.09.19.a.R.Sully.pdf"/>
        <s v="1898.09.07.R-Bray.pdf"/>
        <s v="1898.08.22-Boone.pdf"/>
        <s v="1898.08.14.R-CompanyC.pdf"/>
        <s v="1898.07.26.R-Gunner.pdf"/>
        <s v="1898.07.15-SomaliBoatman.pdf"/>
        <s v="1878.07.14-Davies.pdf"/>
        <s v="1898.07.00-Cuba.pdf"/>
        <s v="1898.06.22-NewCaledonia.pdf"/>
        <s v="1898.04.13-FrancisAdams.pdf"/>
        <s v="1898.01.24-Ceylon.pdf"/>
        <s v="1898.00.00.R-Syria.pdf"/>
        <s v="1898.00.00.f-Rutledge.pdf"/>
        <s v="1898.00.00.e-13-men.pdf"/>
        <s v="1898.00.00.d-Gonzales.pdf"/>
        <s v="1898.00.00.c-AmericanPOWs.pdf"/>
        <s v="1898.00.00.b-Florida.pdf"/>
        <s v="1898.00.00.a-AdenDiver.pdf"/>
        <s v="1898.00.00.g-Nomad.pdf"/>
        <s v="1897.12.04.R-Sailor.pdf"/>
        <s v="1897.10.15-Cameron.pdf"/>
        <s v="1897.10.05.R-Ailuk-Island.pdf"/>
        <s v="1897.09.17-HokeSmith.pdf"/>
        <s v="1897.09.06-Fripp.pdf"/>
        <s v="1897.07.21-Indianboy.pdf"/>
        <s v="1897.06.09-Sultan-of-Bombay.pdf"/>
        <s v="1897.03.15.b.R-Mediterranean.pdf"/>
        <s v="1897.03.15.a.R-Lynn.pdf"/>
        <s v="1987.00.00.b-Maori.pdf"/>
        <s v="1897.00.00.a-Egypt.pdf"/>
        <s v="1896.12.23-skiff-HobsonsBay.pdf"/>
        <s v="1896.12.20-Cooper.pdf"/>
        <s v="1896.12.17.R-Reynolds.pdf"/>
        <s v="1896.11.29-Davies.pdf"/>
        <s v="1896.11.01-Louis.pdf"/>
        <s v="1896.09.11.R-SriLanka.pdf"/>
        <s v="1896.07.25-Nahalehau.pdf"/>
        <s v="1896.06.21.R-Walsh.pdf"/>
        <s v="1896.01.11-Ready.pdf"/>
        <s v="1896.00.00.b-filibuster.pdf"/>
        <s v="1896.00.00.a-Syrian.pdf"/>
        <s v="1895.12.09-Terrill.pdf"/>
        <s v="1895.11.21.R-Youma.pdf"/>
        <s v="1895.11.16-Bailey.pdf"/>
        <s v="1895.09.18-HavanaShipwreck.pdf"/>
        <s v="1895.09.14.R-Aden.pdf"/>
        <s v="1895.09.00-boat.pdf"/>
        <s v="1895.08.11-Beattie.pdf"/>
        <s v="1895.08.02-Turner.pdf"/>
        <s v="1895.07.16.R-Lloyd.pdf"/>
        <s v="1895.06.13.R-EnglishDiver.pdf"/>
        <s v="1895.06.03.R-JapaneseDiver.pdf"/>
        <s v="1895.05.21-Stanley.pdf"/>
        <s v="1895.05.03-Cromarty.pdf"/>
        <s v="1895.04.29-Sombutize.pdf"/>
        <s v="1895.04.23-Mitchell.pdf"/>
        <s v="1895.03.29.R-Pindo-Islanders.pdf"/>
        <s v="1895.03.15-Pringle.pdf"/>
        <s v="1895.02.27-Donald.pdf"/>
        <s v="1895.02.23.R-Minard.pdf"/>
        <s v="1895.00.00-Dahl.pdf"/>
        <s v="1894.12.11-Brynes.pdf"/>
        <s v="1894.11.28-Hewison.pdf"/>
        <s v="1894.10.06.R-deserter.pdf"/>
        <s v="1894.09.12.R-Daly.pdf"/>
        <s v="1894.09.06.R-FijianGirl.pdf"/>
        <s v="1894.09.01.R-Muller.pdf"/>
        <s v="1894.08.21-CatherineBeach.pdf"/>
        <s v="1894.08.01-MiltonShane.pdf"/>
        <s v="1894.07.15.R-France.pdf"/>
        <s v="1894.06.29-ErskineReynolds.pdf"/>
        <s v="1894.06.25-SwedishWhaler.pdf"/>
        <s v="1894.06.15.b.R-Newbern.pdf"/>
        <s v="1894.06.15.a-R-Rover.pdf"/>
        <s v="1894.04.28.b.R-GraceDarling.pdf"/>
        <s v="1894.04.28.a.R-LucyStone.pdf"/>
        <s v="1893.10.20.R-PearlTrader.pdf"/>
        <s v="1893.10.16-Opatija.pdf"/>
        <s v="1893.07.03-DonJuan.pdf"/>
        <s v="1893.06.22.R-Nigeria.pdf"/>
        <s v="1893.06.22-HMSVictoria.pdf"/>
        <s v="1893.05.23.R-FijianCanoe.pdf"/>
        <s v="1893.05.17-Margulies.pdf"/>
        <s v="1893.04.15.R-Barclay.pdf"/>
        <s v="1893.04.14-Kangaroo.pdf"/>
        <s v="1893.04.04-Meredith.pdf"/>
        <s v="1893.01.30.R-McKenzie.pdf"/>
        <s v="1893.01.18.R-RodrigueBrothersVictims.pdf"/>
        <s v="1893.00.00-PortSaid.pdf"/>
        <s v="1892.12.15-SamuelCoolidge.pdf"/>
        <s v="1892.11.09.R-NorfolkIsland.pdf"/>
        <s v="1892.11.06-Coe.pdf"/>
        <s v="1892.09.16.R-Baker.pdf"/>
        <s v="1892.06.24-Brest.pdf"/>
        <s v="1892.06.20.R-Rider.pdf"/>
        <s v="1892.05.19.R-Yates.pdf"/>
        <s v="1892.04.21.R-Bahamas.pdf"/>
        <s v="1892.03.25.R-Canoe.pdf"/>
        <s v="1892.03.02-Wang.pdf"/>
        <s v="1892.00.00-Rotaman.pdf"/>
        <s v="1891.12.31.R-Christesen.pdf"/>
        <s v="1891.12.22.R-Jacobson.pdf"/>
        <s v="1891.11.29-Johnston.pdf"/>
        <s v="1891.09.14.R-Kiribati.pdf"/>
        <s v="1891.08.30.R-Roult.pdf"/>
        <s v="1891.08.29-Mary-Brown-crew.pdf"/>
        <s v="1891.06.11-JohnHoward.pdf"/>
        <s v="1891.03.10-Paraguay.pdf"/>
        <s v="1891.01.08.R-Jamaica.pdf"/>
        <s v="1890.12.30-Gregory.pdf"/>
        <s v="1890.12.27.R-Tetebara.pdf"/>
        <s v="1890.10.25.R-Lavarello.pdf"/>
        <s v="1890.08.17.R-NJ-PartyBoat.pdf"/>
        <s v="1890.08.09-Odell.pdf"/>
        <s v="1890.08.08-Schwebke.pdf"/>
        <s v="1890.06.26-Mayonni.pdf"/>
        <s v="1890.06.14.R-Frenchman.pdf"/>
        <s v="1890.06.02.R-PortSaid.pdf"/>
        <s v="1890.05.14-Lundy.pdf"/>
        <s v="1890.03.03.R-Ceylon.pdf"/>
        <s v="1890.02.25-Malta.pdf"/>
        <s v="1890.00.00.e-FrederickSampsonJohnson.pdf"/>
        <s v="1890.00.00.d-Tuticorin.pdf"/>
        <s v="1890.00.00.c-Tuticorin.pdf"/>
        <s v="1890.00.00.b-soldier.pdf"/>
        <s v="1890.00.00.a-ZuluMale.pdf"/>
        <s v="1889.11.29.R-Greece.pdf"/>
        <s v="1889.11.22-Sharpe.pdf"/>
        <s v="1889.11.16-Honolulu.pdf"/>
        <s v="1889.10.03.R-Madras.pdf"/>
        <s v="1889.07.21-Roe.pdf"/>
        <s v="1889.07.19-Bolling.pdf"/>
        <s v="1889.07.08-PortPhillip.pdf"/>
        <s v="1889.01.31.R-Florida.pdf"/>
        <s v="1889.01.00-EnglishSailor.pdf"/>
        <s v="1888.12.25.R-Burnside.pdf"/>
        <s v="1888.12.09-Carter.pdf"/>
        <s v="1888.12.00-Ryland.pdf"/>
        <s v="1888.10.23.R-Croatia. Pdf"/>
        <s v="1888.08.14-Geiser-passenger.pdf"/>
        <s v="1888.08.01-catboat.pdf"/>
        <s v="1888.07.20.R-Jamaica-scavenging.pdf"/>
        <s v="1888.07.13.R-Dwarka.pdf"/>
        <s v="1888.07.04-Croatia.pdf"/>
        <s v="1888.06.24-fishermen.pdf"/>
        <s v="1888.06.18-PortPhillip.pdf"/>
        <s v="1888.02.17-DavidGrant.pdf"/>
        <s v="1888.02.00-Mzimvubu.pdf"/>
        <s v="1888.00.00-Triantafyllos.pdf"/>
        <s v="1888.01.22-Burke.pdf"/>
        <s v="1887.12.22.R-Luhudahl.pdf"/>
        <s v="1887.12.04-Cochrane.pdf"/>
        <s v="1887.10.18-Hamilton.pdf"/>
        <s v="1887.10.00-Shipwreck-Alfred-Watts.pdf"/>
        <s v="1887.09.22-Weissmantel.pdf"/>
        <s v="1887.09.06-Croatia.pdf"/>
        <s v="1887.07.30-TheSara.pdf"/>
        <s v="1887.03.12-dinghy-Black-Point.pdf"/>
        <s v="1887.02.08-Kaipara.pdf"/>
        <s v="1887.02.08-boat.pdf"/>
        <s v="1887.01.20-Whittle.pdf"/>
        <s v="1887.01.12-Zangile.pdf"/>
        <s v="1887.00.00-Macedom.pdf"/>
        <s v="1886.08.00.c-boat.pdf"/>
        <s v="1886.08.00.b-FormanWhite-boat.pdf"/>
        <s v="1886.08.00.a-Parker-Matthews.pdf"/>
        <s v="1886.07.10-Zarrac.pdf"/>
        <s v="1886.06.17-Lacoon.pdf"/>
        <s v="1886.06.02-Hamakua.pdf"/>
        <s v="1886.05.06-Noumea.pdf"/>
        <s v="1886.04.26-RothesayBay.pdf"/>
        <s v="1886.04.11-TaiaroaShipwreck.pdf"/>
        <s v="1886.03.06-Rodwell-NZ.pdf"/>
        <s v="1886.03.00-Barefoot.pdf"/>
        <s v="1886.02.13.R-Wright.pdf"/>
        <s v="1886.01.28-Rodwell.pdf"/>
        <s v="1886.01.26-Byrne.pdf"/>
        <s v="1886.01.01-Woolby.pdf"/>
        <s v="1886.00.00-Sydney.pdf"/>
        <s v="1885.11.26.R-Bishop.pdf"/>
        <s v="1885.11.26.a-Glyde.pdf"/>
        <s v="1885.08.17-Loesch.pdf"/>
        <s v="1885.07.26-b-Schooner-crew-1.pdf"/>
        <s v="1885.07.26.c-Schooner-crew-2.pdf"/>
        <s v="1885.07.26.a-CaptainRobinson.pdf"/>
        <s v="1885.04.16.R-GermanShip.pdf"/>
        <s v="1885.04.09-Pahi.pdf"/>
        <s v="1885.03.28-oar.pdf"/>
        <s v="1884.12.13-Browne.pdf"/>
        <s v="1884.12.08.R-France.pdf"/>
        <s v="1884.08.28.R-EdwardMonroe.pdf"/>
        <s v="1884.08.18-Rylor.pdf"/>
        <s v="1884.04.28.R-ChalaCook.pdf"/>
        <s v="1884.01.16-Meyer.pdf"/>
        <s v="1884.01.14-Warren.pdf"/>
        <s v="1883.12.19-Lysaght.pdf"/>
        <s v="1883.12.18.R-Duffy.pdf"/>
        <s v="1883.10.20.R-Galicia.pdf"/>
        <s v="1883.10.19.R-McCarroll.pdf"/>
        <s v="1883.09.14.R-Owen-the-Bushranger.pdf"/>
        <s v="1883.07.05-Savannah.pdf"/>
        <s v="1883.02.26.R-PearlDiver.pdf"/>
        <s v="1883.02.25.R-Pearl-Diver.pdf"/>
        <s v="1883.01.21-Eaton.pdf"/>
        <s v="1883.00.00.d-cook.pdf"/>
        <s v="1883.00.00.c-CaptainsBoy.pdf"/>
        <s v="1883.00.00.b-BullsBay.pdf"/>
        <s v="1883.00.00.a-aeronaut.pdf"/>
        <s v="1882.12.03-Hill.pdf"/>
        <s v="1882.11.12.b-Evans.pdf"/>
        <s v="1882.11.12.a-Connerly.pdf"/>
        <s v="1882.09.00-JapaneseFisherman.pdf"/>
        <s v="1882.05.14-Clare.pdf"/>
        <s v="1882.05.12.R-MalayDiver.pdf"/>
        <s v="1882.04.15-fisherman.pdf"/>
        <s v="1882.02.07.R-PearlDiver.pdf"/>
        <s v="1882.01.23.R-Sinclair.pdf"/>
        <s v="1882.01.05.R-Selim.pdf"/>
        <s v="1882.00.00.b-Clark.pdf"/>
        <s v="1882.00.00.a-Maryborough.pdf"/>
        <s v="1881.11.13-Sullivan.pdf"/>
        <s v="1881.10.16-McDonald.pdf"/>
        <s v="1881.09.05-Hines.pdf"/>
        <s v="1881.08.16.R-Sedgwick.pdf"/>
        <s v="1881.08.12-Lowney.pdf"/>
        <s v="1881.06.25-FatherHudson.pdf"/>
        <s v="1881.06.13-Smith.pdf"/>
        <s v="1881.00.00.b-India.pdf"/>
        <s v="1881.00.00.a-Italy.pdf"/>
        <s v="1880.11.25-AlexeyDrury.pdf"/>
        <s v="1880.10.10-Lamont-Young-Party.pdf"/>
        <s v="1880.08.08-Farejallah.pdf"/>
        <s v="1880.07.25-Robertson.pdf"/>
        <s v="1880.05.15-Haboo.pdf"/>
        <s v="1880.05.14-Widow.pdf"/>
        <s v="1880.05.07.R-AHC.pdf"/>
        <s v="1880.05.02.b-Sasti.pdf"/>
        <s v="1880.05.02.a-N.pdf"/>
        <s v="1880.01.22-ChowderBayBoat.pdf"/>
        <s v="1880.01.03-Bonnell.pdf"/>
        <s v="1880.00.00.R-Syria.pdf"/>
        <s v="1880.00.00.d-OldCuba.pdf"/>
        <s v="1880.00.00.c-Guadalcanal.pdf"/>
        <s v="1880.00.00.a-CampbellsPoint.pdf"/>
        <s v="1879.12.24-Kenney.pdf"/>
        <s v="1879.11.10-Goddard.pdf"/>
        <s v="1879.09.22-Castellon-de-la-Plana.pdf"/>
        <s v="1879.08.30.R-Totoya.pdf"/>
        <s v="1879.07.03-JohnFry.pdf"/>
        <s v="1879.03.19-O'Neill.pdf"/>
        <s v="1879.03.10-Bonnie-Dundee.pdf"/>
        <s v="1879.00.00-Ericsson.pdf"/>
        <s v="1878.11.17-Meares.pdf"/>
        <s v="1878.10.24.R-Owen.pdf"/>
        <s v="1878.10.13-Sherrington.pdf"/>
        <s v="1878.09.14.R-Pattison.pdf"/>
        <s v="1878.09.02.b-Amerique-boy.pdf"/>
        <s v="1878.09.02.a-Amerique.pdf"/>
        <s v="1878.08.09-Cole.pdf"/>
        <s v="1878.08.08-Gates.pdf"/>
        <s v="1878.06.10-Philippines.pdf"/>
        <s v="1878.03.30.R-NewGuinea.pdf"/>
        <s v="1878.02.13-Kafir.pdf"/>
        <s v="1878.02.02-Brazil.pdf"/>
        <s v="1878.00.00-Balmain.pdf"/>
        <s v="1877.12.15.R-Fiji.pdf"/>
        <s v="1877.12.15-Burless.pdf"/>
        <s v="1877.12.12-MaryEady.pdf"/>
        <s v="1877.09.15-Coulthard.pdf"/>
        <s v="1877.08.28.R-IndianOcean.pdf"/>
        <s v="1877.04.07-Smart.pdf"/>
        <s v="1877.04.04-Mitchell.pdf"/>
        <s v="1877.03.16-Boyton.pdf"/>
        <s v="1877.03.11-RewaRiver.pdf"/>
        <s v="1877.02.17.R-Gentel.pdf"/>
        <s v="1877.01.28-Marks.pdf"/>
        <s v="1877.01.24.R-BoardingSchoolBay.pdf"/>
        <s v="1877.01.04-Toosegeir.pdf"/>
        <s v="1877.00.00-Calcutta.pdf"/>
        <s v="1876.10.13.R-White.pdf"/>
        <s v="1876.09.07.R-Greece.pdf"/>
        <s v="1876.06.04.R-Boardman.pdf"/>
        <s v="1876.05.14-Brown.pdf"/>
        <s v="1876.02.06-Rooney.pdf"/>
        <s v="1876.00.00.d-Lebanon.pdf"/>
        <s v="1876.00.00.c-MEDSAF.pdf"/>
        <s v="1876.00.00.b-pearl-diver.pdf"/>
        <s v="1876.00.00.a-boy-Sydney.pdf"/>
        <s v="1875.11.27.R-AboriginalFisherman.pdf"/>
        <s v="1875.08.10-porpoise.pdf"/>
        <s v="1875.03.03-Maori_boy.pdf"/>
        <s v="1875.01.20.R-MaryRiver.pdf"/>
        <s v="1874.11.21-Maryborough.pdf"/>
        <s v="1875.00.00-Farmer.pdf"/>
        <s v="1874.11.14.R-Croatia.pdf"/>
        <s v="1874.07.23-Planier.pdf"/>
        <s v="1874.07.15.R-Hawaii.pdf"/>
        <s v="1874.07.15.a-Keatly.pdf"/>
        <s v="1874.06.18.R-DiazServant.pdf"/>
        <s v="1874.06.15.b.R-Blackbirder.pdf"/>
        <s v="1874.06.15.a.R-Achilles-tendon.pdf"/>
        <s v="1874.06.00-Resolution.pdf"/>
        <s v="1874.04.20.R-Dory.pdf"/>
        <s v="1874.02.15-Tuvalu.pdf"/>
        <s v="1874.01.09-Thompson.pdf"/>
        <s v="1873.07.28-Green.pdf"/>
        <s v="1873.06.09.R-Henry.pdf"/>
        <s v="1873.01.09.R-Aboriginal-male.pdf"/>
        <s v="1873.00.00-Mayer.pdf"/>
        <s v="1872.11.30.R-MalayPirates.pdf"/>
        <s v="1872.11.24-MaryCeleste.pdf"/>
        <s v="1872.10.22-Missouri.pdf"/>
        <s v="1872.08.07.R-Fiume.pdf"/>
        <s v="1872.04.03.R-Kaholo.pdf"/>
        <s v="1872.02.26-MariaShipwreck.pdf"/>
        <s v="1872.01.28-Manning.pdf"/>
        <s v="1872.00.00-Italian.pdf"/>
        <s v="1871.12.11.R-Remains.pdf"/>
        <s v="1871.08.29.R-Hawaii.pdf"/>
        <s v="1871.08.00-SharkFisherman.pdf"/>
        <s v="1871.05.22.R-Trincomalee.pdf"/>
        <s v="1871.05.13.R-Grant.pdf"/>
        <s v="1871.03.24-Deno.pdf"/>
        <s v="1871.00.00.c-ManningRiver.pdf"/>
        <s v="1871.00.00.b-BrisbaneRiver.pdf"/>
        <s v="1871.00.00.a-aborigines.pdf"/>
        <s v="1870.07.27-Gordon.pdf"/>
        <s v="1870.06.19-HinduShopkeeper.pdf"/>
        <s v="1870.06.01-Ooryah.pdf"/>
        <s v="1870.05.26.R-Lacy.pdf"/>
        <s v="1870.05.18-HinduTrader.pdf"/>
        <s v="1870.05.11-HinduConfectioner.pdf"/>
        <s v="1870.01.09-Saunders.pdf"/>
        <s v="1870.00.00-Bowyer.pdf"/>
        <s v="1869.04.15.R-Simms.pdf"/>
        <s v="1869.04.10-Frederick.pdf"/>
        <s v="1868.09.01-Trieste.pdf"/>
        <s v="1868.05.13-Hindoo.pdf"/>
        <s v="1868.01.17-Vietnamese.pdf"/>
        <s v="1868.01.04.R-PortFairy.pdf"/>
        <s v="1868.00.00.b-PindoIslanders.pdf"/>
        <s v="1868.00.00.a-Cook.pdf"/>
        <s v="1867.08.22.R-PortSaid.pdf"/>
        <s v="1867.08.00-ElizabethCrew.pdf"/>
        <s v="1867.06.26-JosephineCrewmen.pdf"/>
        <s v="1867.01.26.R-Queenscliff"/>
        <s v="1867.00.00-Cuba.pdf"/>
        <s v="1866.07.09.R-Mobile.pdf"/>
        <s v="1866.04.24.R-Groves.pdf"/>
        <s v="1865.09.02-Johnson.pdf"/>
        <s v="1865.07.14.R-Col-Bryant.pdf"/>
        <s v="1865.03.01.R-St-HelenaBay.pdf"/>
        <s v="1865.00.00-Barrett.pdf"/>
        <s v="1864.10.02-Aphrodite.pdf"/>
        <s v="1864.09.18.R-Antibes.pdf"/>
        <s v="1864.09.00-Ballard.pdf"/>
        <s v="1864.08.12-Brice.pdf"/>
        <s v="1864.08.00-Madagascar.pdf"/>
        <s v="1864.07.25-Badalona-Spain.pdf"/>
        <s v="1864.05.00.Mauritius.pdf"/>
        <s v="1864.04.09-Macao.pdf"/>
        <s v="1864.04.00-Mauritius.pdf"/>
        <s v="1864.01.27.R-SailorSolent.pdf"/>
        <s v="1864.01.16.R-StewartsIsland.pdf"/>
        <s v="1864.01.01-Kelsall.pdf"/>
        <s v="1864.00.00.R-Sumatra.pdf"/>
        <s v="1864.00.00-Warren.pdf"/>
        <s v="1863.12.14-Petty.pdf"/>
        <s v="1863.09.13.R-StonoInlet.pdf"/>
        <s v="1863.07.09-Palama.pdf"/>
        <s v="1863.04.00-Barnsfield.pdf"/>
        <s v="1863.03.05-Thorn.pdf"/>
        <s v="1863.02.05-Canham.pdf"/>
        <s v="1863.01.10-Brown.pdf"/>
        <s v="1863.00.00.R4-AndamanIslands.pdf"/>
        <s v="1863.00.00.R3-Ceylon.pdf"/>
        <s v="1863.00.00.R2-Ceylon.pdf"/>
        <s v="1863.00.00.R-Corfu.pdf"/>
        <s v="1862.12.22-Cooke.pdf"/>
        <s v="1862.12.19.R-Boy-Brisbane.pdf"/>
        <s v="1862.12.04-Lyttleton.pdf"/>
        <s v="1862.08.15.R-Lendinez.pdf"/>
        <s v="1862.08.02.R-Fuengirola.pdf"/>
        <s v="1862.07.25-Martinez.pdf"/>
        <s v="1862.07.14-Algeciras.pdf"/>
        <s v="1862.07.13-Tibbetts.pdf"/>
        <s v="1862.06.03-male_Durban_Harbour.pdf"/>
        <s v="1862.05.05-Cummings.pdf"/>
        <s v="1862.00.00.b-Hawaii.pdf"/>
        <s v="1862.00.00.a-BoninIslands.pdf"/>
        <s v="1861.11.10-Singapore.pdf"/>
        <s v="1861.09.25.R-deserter.pdf"/>
        <s v="1861.03.00-soldier.pdf"/>
        <s v="1861.02.12.R-Looney.pdf"/>
        <s v="1861.01.15.R-Lucas.pdf"/>
        <s v="1860.12.26-TheDomain-Sydney.pdf"/>
        <s v="1860.10.00-Gloucester.pdf"/>
        <s v="1860.08.01-JerryDuke.pdf"/>
        <s v="1860.04.00.b-Cook.pdf"/>
        <s v="1860.04.00.a-Bradley.pdf"/>
        <s v="1860.03.27-Clark'sIslander.pdf"/>
        <s v="1860.03.11-KarnakPilot.pdf"/>
        <s v="1859.03.16-Luther.pdf"/>
        <s v="1858.08.23-StatenIsland.pdf"/>
        <s v="1858.08.17-StatenIsland.pdf"/>
        <s v="1858.04.04-Williams.pdf"/>
        <s v="1858.03.14-Bollander.pdf"/>
        <s v="1858.01.14.R-Hodgdon.pdf"/>
        <s v="1858.01.09.R-Tonga.pdf"/>
        <s v="1857.05.05-Dunn.pdf"/>
        <s v="1856.11.25.R-Fiji.pdf"/>
        <s v="1856.11.20.R-Conhlren.pdf"/>
        <s v="1856.06.21.R-Isle-of-Wight.pdf"/>
        <s v="1856.02.06-Point-Henry.pdf"/>
        <s v="1855.11.11-Curlew-seaman.pdf"/>
        <s v="1855.09.30-WilliamPenn.pdf"/>
        <s v="1855.07.28-PostBoy-sailors.pdf"/>
        <s v="1855.04.09.R-Malacca-child.pdf"/>
        <s v="1855.03.28-Coleman.pdf"/>
        <s v="1855.02.12.R-Native.pdf"/>
        <s v="1855.00.00-Clark.pdf"/>
        <s v="1853.11.08-Peters.pdf"/>
        <s v="1853.09.28-Alfetto.pdf"/>
        <s v="1853.07.13.R-Charleston.pdf"/>
        <s v="1853.04.29-Hanson.pdf"/>
        <s v="1853.00.00.d-Hexton.pdf"/>
        <s v="1853.00.00.c-MarkDare.pdf"/>
        <s v="1853.00.00.b-battery.pdf"/>
        <s v="1853.00.00.a-Hanscheldt.pdf"/>
        <s v="1852.12.19-Graham.pdf"/>
        <s v="1852.10.23.R-Stannard.pdf"/>
        <s v="1852.10.09.R-Rogers.pdf"/>
        <s v="1852.08.07-Weymouth.pdf"/>
        <s v="1852.08.00-Sailor.pdf"/>
        <s v="1852.07.28-Karen.pdf"/>
        <s v="1852.05.24-Messum-servant.pdf"/>
        <s v="1852.02.26-Birkenhead.pdf"/>
        <s v="1852.01.22-Balmer.pdf"/>
        <s v="1852.00.00-Chambers.pdf"/>
        <s v="1851.06.16.R-JohnGray.pdf"/>
        <s v="1851.03.08.R-Kinney.pdf"/>
        <s v="1851.00.00-Cortigan.pdf"/>
        <s v="1850.10.21-sailor.pdf"/>
        <s v="1850.00.00-LakeNicaragua.pdf"/>
        <s v="1849.12.09-SydneyHarbour.pdf"/>
        <s v="1849.12.01-Sailor.pdf"/>
        <s v="1849.10.04-Martin.pdf"/>
        <s v="1849.09.19-Brother-seaman.pdf"/>
        <s v="1849.06.08.b-Mansfield.pdf"/>
        <s v="1849.06.08.a-Cracton.pdf"/>
        <s v="1849.01.27-Elliot.pdf"/>
        <s v="1848.08.31-Haywood.pdf"/>
        <s v="1848.07.17.R-CapeCod.pdf"/>
        <s v="1848.07.00-Hunstanton.pdf"/>
        <s v="1847.11.30-Stewart.pdf"/>
        <s v="1847.09.10-Thompson.pdf"/>
        <s v="1847.07.19-Mills.pdf"/>
        <s v="1847.07.03.R-Hilo.pdf"/>
        <s v="1847.03.11-Spicer.pdf"/>
        <s v="1847.02.12-Tweed.pdf"/>
        <s v="1847.00.00.c-HMS-Rattlesnake.pdf"/>
        <s v="1847.00.00.b-sailor.pdf"/>
        <s v="1847.00.00.a-SouthCarolina.pdf"/>
        <s v="1846.12.08-Somers.pdf"/>
        <s v="1846.08.30.R-Marryatt.pdf"/>
        <s v="1846.08.20.R-Havana.pdf"/>
        <s v="1845.12.26-Williams.pdf"/>
        <s v="1845.11.04-VeraCruz.pdf"/>
        <s v="1845.09.16.R-England.pdf"/>
        <s v="1845.09.10.R-Nickerson.pdf"/>
        <s v="1845.07.31.R-sailor.pdf"/>
        <s v="1845.00.00.R-SierraLeone.pdf"/>
        <s v="1844.07.20-Isis-seaman.pdf"/>
        <s v="1844.07.16.R-Algeria.pdf"/>
        <s v="1844.05.24-Saratoga.pdf"/>
        <s v="1844.00.00-Andrews.pdf"/>
        <s v="1842.07.13-Absecom.pdf"/>
        <s v="1842.07.06-Absecon.pdf"/>
        <s v="1842.00.00.b-Hindoo.pdf"/>
        <s v="1842.00.00.a-1st-SydneyHarbour.pdf"/>
        <s v="1841.03.27-Goggin.pdf"/>
        <s v="1840.12.00 - Domain.pdf"/>
        <s v="1840.09.18.R-Fiji.pdf"/>
        <s v="1840.07.22.R-pilot.pdf"/>
        <s v="1840.04.09.R-A.pdf"/>
        <s v="1840.02.00-dinghy.pdf"/>
        <s v="1839.11.17-Johnson.pdf"/>
        <s v="1839.04.14-Matanzas.pdf"/>
        <s v="1839.00.00.b-Wishart.pdf"/>
        <s v="1839.00.00.a-Pulu.pdf"/>
        <s v="1837.09.03-Plymouth-boy.pdf"/>
        <s v="1837.07.00-Barony.pdf"/>
        <s v="1837.01.17-Howe.pdf"/>
        <s v="1837.00.00.a-remains.pdf"/>
        <s v="1835.08.19.R-Whitehaven.pdf"/>
        <s v="1836.07.26.R-Spain.pdf"/>
        <s v="1836.00.00.a-HoldfastBay.pdf"/>
        <s v="1835.02.21.R-McKeig.pdf"/>
        <s v="1835.01.06-Whaler.pdf"/>
        <s v="1834.07.15.R-Tahiti.pdf"/>
        <s v="1832.06.04-AboriginalWoman.pdf"/>
        <s v="1832.01.23.R-Wilshire-slaughter-house.pdf"/>
        <s v="1831.08.24-Orator.pdf"/>
        <s v="1831.01.22.R-Dudlow.pdf"/>
        <s v="1830.07.26-JosephBlaney.pdf"/>
        <s v="1830.07.02.R-Madras.pdf"/>
        <s v="1830.04.30-Bromwick.pdf"/>
        <s v="1830.04.22.R-Jose.pdf"/>
        <s v="1829.07.03.R-Cargill.pdf"/>
        <s v="1829.06.10-Gem.pdf"/>
        <s v="1829.00.00-Ned-Pawn.pdf"/>
        <s v="1828.09.28-Corrigle.pdf"/>
        <s v="1828.00.00-male.pdf"/>
        <s v="1827.06.00.b-boy-crew-Gelston.pdf"/>
        <s v="1827.06.00.a-Davis.pdf"/>
        <s v="1827.00.00-Alexandria.pdf"/>
        <s v="1826.12.00-seaman-Beverly.pdf"/>
        <s v="1826.11.00-seaman-Redwing.pdf"/>
        <s v="1826.08.28-Smith.pdf"/>
        <s v="1826.08.15.R-Whitehaven.pdf"/>
        <s v="1826.05.20.R-Loring.pdf"/>
        <s v="1825.00.00.b-AmphibiousJack.pdf"/>
        <s v="1825.00.00.a-Nelson.pdf"/>
        <s v="1823.12.30.R-Jamaica.pdf"/>
        <s v="1822.04.15-Slaver.pdf"/>
        <s v="1819.07.08.R-Cadiz.pdf"/>
        <s v="1818.05.22.R-Norway.pdf"/>
        <s v="1817.06.24-Jemmy.pdf"/>
        <s v="1817.06.15-Anderson.pdf"/>
        <s v="1817.05.11-May.pdf"/>
        <s v="1817.02.22-Mannar.pdf"/>
        <s v="1816.09.03.R-Rhode-Island.pdf"/>
        <s v="1815.10.00-Tobago.pdf"/>
        <s v="1812.07.00-Mill-Bay.pdf"/>
        <s v="1811.03.01-John-Walker.pdf"/>
        <s v="1810.09.15-Charleston.pdf"/>
        <s v="1808.12.25.R-PortRoyal.pdf"/>
        <s v="1808.05.01.R-Antigua.pdf"/>
        <s v="1808.02.07.R-Hoogley.pdf"/>
        <s v="1807.01.12-Cockle-Bay.pdf"/>
        <s v="1806.04.24-crew-of-the-Mary.pdf"/>
        <s v="1805.09.00-NY.pdf"/>
        <s v="1804.02.26-boat-GeorgesHead.pdf"/>
        <s v="1803.05.17-Jones.pdf"/>
        <s v="1803.03.00-Lefevre.pdf"/>
        <s v="1802.04.13.R-India.pdf"/>
        <s v="1801.12.18.R-Pettigrew.pdf"/>
        <s v="1800.00.00-Corsair-boat.pdf"/>
        <s v="1797.05.28.R-Cloverdale.pdf"/>
        <s v="1792.09.12-Thames.pdf"/>
        <s v="1791.00.00-aboriginal woman.pdf"/>
        <s v="1788.05.10-Sydney"/>
        <s v="1787.07.05-Hicksled.pdf"/>
        <s v="1786.08.10.R-Barbados.pdf"/>
        <s v="1785.09.26.R-Brighton.pdf"/>
        <s v="1784.12.12-Page.pdf"/>
        <s v="1783.03.02-Martinique.pdf"/>
        <s v="1780.08.08-Feron.pdf"/>
        <s v="1779.00.00-Hawaii.pdf"/>
        <s v="1776.00.00.R-Slave.pdf"/>
        <s v="1776.00.00-Greenland.pdf"/>
        <s v="1771.07.12.R-Damiscotte.pdf"/>
        <s v="1767.00.00-Matthews.pdf"/>
        <s v="1764.00.00-Spain.pdf"/>
        <s v="1758.00.00-Mediterranean.pdf"/>
        <s v="1753.10.27.R-Jamaica.pdf"/>
        <s v="1751.07.27-Massachusetts.pdf"/>
        <s v="1749.00.00-Watson.pdf"/>
        <s v="1755.00.00-Sweden.pdf"/>
        <s v="1748.00.00.R-LasPerlas.pdf"/>
        <s v="1742.12.17-AdviceSeamen.pdf"/>
        <s v="1738.04.06.R-Messina.pdf"/>
        <s v="1733.00.00-Iceland.pdf"/>
        <s v="1730.00.00-Ashton.pdf"/>
        <s v="1721.06.00-Maddalena.pdf"/>
        <s v="1703.03.26-Jennings.pdf"/>
        <s v="1700.00.00.c-Nice.pdf"/>
        <s v="1700.00.00.b-Antibes.pdf"/>
        <s v="1700.00.00.a-Barbados.pdf"/>
        <s v="1642.00.00.b-Nieuwstadt.pdf"/>
        <s v="1638.00.00.R-Herbert"/>
        <s v="1637.00.00.R-Manrique.pdf"/>
        <s v="1617.00.00-Purchas.pdf"/>
        <s v="1642.00.00-Corlear.pdf"/>
        <s v="1595.00.00-Cochin.pdf"/>
        <s v="1580.01.10.R-Portugal-India.pdf"/>
        <s v="1555.00.00 - Olaus Magnus.pdf"/>
        <s v="1554.00.00-Rondelet.pdf"/>
        <s v="1543.00.00.R-LasCasas.pdf"/>
        <s v="500AD-Mexico.pdf"/>
        <s v="77AD-Pliny.pdf"/>
        <s v="0005.00.00-AustralianAboriginal.pdf"/>
        <s v="214BC-Tharsys.pdf"/>
        <s v="336-BC-Carnathus.pdf"/>
        <s v="493BC-PersianFleet.pdf"/>
        <s v="725BC-vase.pdf"/>
        <s v="ND-0155-2AboriginalChildren.pdf"/>
        <s v="ND-0154-Folsom.pdf"/>
        <s v="ND-0153-Plough-Higgs.pdf"/>
        <s v="ND-0152-Kenya.pdf"/>
        <s v="ND-0151-Panama.pdf"/>
        <s v="ND-0150-Uruguay.pdf"/>
        <s v="ND-0149-Maciello.pdf"/>
        <s v="ND-0148-Donnis.pdf"/>
        <s v="ND-0140-NewGuinea.pdf"/>
        <s v="ND-0139-Lassie.pdf"/>
        <s v="ND-0138-Hexton.pdf"/>
        <s v="ND-0136-Keefe.pdf"/>
        <s v="ND-0135-Bermuda.pdf"/>
        <s v="ND-0133-BaskingShark.pdf"/>
        <s v="ND-0132-India-fight-with-shark.pdf"/>
        <s v="ND-0130-Lebanon.pdf"/>
        <s v="ND-0129-Tenerife.pdf"/>
        <s v="ND-0127-Sudan.pdf"/>
        <s v="ND-0124-Peters.pdf"/>
        <s v="ND-0123-Daniell-Washington.pdf"/>
        <s v="ND-0122-CM.pdf"/>
        <s v="ND-0119-Gulf-of-Tadjoura.pdf"/>
        <s v="ND-0118-Stathis-partner.pdf"/>
        <s v="ND-0116-Eichmann.pdf"/>
        <s v="ND-0115-Wellington.pdf"/>
        <s v="ND-0114-BayOfBengal.pdf"/>
        <s v="ND-0113-Vietnam.pdf"/>
        <s v="ND-0111-SriLanka.pdf"/>
        <s v="ND-0110-FrenchDivers.pdf"/>
        <s v="ND-0109-Ed-Snyder.pdf"/>
        <s v="ND-0108-SpongeDiver-Symi.pdf"/>
        <s v="ND-0107-Inhambane.pdf"/>
        <s v="ND-0106-MentalPatient.pdf"/>
        <s v="ND-0104-HelmetDiver.pdf"/>
        <s v="ND-0102-Bahrein.pdf"/>
        <s v="ND-0100-CDDollar.pdf"/>
        <s v="ND-0097-PaulMenta.pdf"/>
        <s v="ND-0096-Zodiac-Reunion.pdf"/>
        <s v="ND-0095-AlbertRaiti.pdf"/>
        <s v="ND-0094-HaeNyeo.pdf"/>
        <s v="ND-0093-Rangiroa.pdf"/>
        <s v="ND-0091-Bjurstrom-RedSea.pdf"/>
        <s v="ND-0090-Vanuatu-female.pdf"/>
        <s v="ND-0089-VanuatuChief.pdf"/>
        <s v="ND-0088-Jabar-Kaaby.pdf"/>
        <s v="ND-0087-Carl-Bruster.pdf"/>
        <s v="ND-0086-DanHogan.pdf"/>
        <s v="ND-0085-JillReed.pdf"/>
        <s v="ND-0084-Sinsa.pdf"/>
        <s v="ND-0083-Fleming.pdf"/>
        <s v="ND-0082-Volos-Greece.pdf"/>
        <s v="ND-0081-Valentine.pdf"/>
        <s v="ND-0078-canoeist-mail-carrier.pdf"/>
        <s v="ND-0076-Mediterranean.pdf"/>
        <s v="ND-0075-TorresStrait.pdf"/>
        <s v="ND-0074-Ted-Luck.pdf"/>
        <s v="ND-0073-KeppelHarbourSingapore.pdf"/>
        <s v="ND-0069-Dalton.pdf"/>
        <s v="ND-0068-LesBishop.pdf"/>
        <s v="ND-0066-Aristede.pdf"/>
        <s v="ND-0065-deadfish.pdf"/>
        <s v="ND-0064-Shatt-al-Arab.pdf"/>
        <s v="ND-0063-Shatt-al-Arab.pdf"/>
        <s v="ND-0062-Spongediver-Andros.pdf"/>
        <s v="ND-0060-Capistrano.pdf"/>
        <s v="ND-0059-RossDoe.pdf"/>
        <s v="ND-0058-Fiji-girl.pdf"/>
        <s v="ND-0057-Tamatave-Madagascar.pdf"/>
        <s v="ND-0056-HortonChase.pdf"/>
        <s v="ND-0055-JohnFenton.pdf"/>
        <s v="ND-0054-NatunaIslands.pdf"/>
        <s v="ND-0053-India.pdf"/>
        <s v="ND-0052-NicaraguanIndian.pdf"/>
        <s v="ND-0051-Sandrillio.pdf"/>
        <s v="ND-0049-BikiniAtoll.pdf"/>
        <s v="ND-0048-DustyRhodes.pdf"/>
        <s v="ND-0047-WakeIsland.pdf"/>
        <s v="ND-0046-GilberteseFisherman.pdf"/>
        <s v="ND-0044-C.pdf"/>
        <s v="ND-0043-American-male.pdf"/>
        <s v="ND-0042-Mortakee.pdf"/>
        <s v="ND-0041-OldFisherman.pdf"/>
        <s v="ND-0040-Local dignitary.pdf"/>
        <s v="ND-0039-AmbulanceDriver.pdf"/>
        <s v="ND-0038-Shatt-al-Arab.pdf"/>
        <s v="ND-0037-PearlDiver-sepsis.pdf"/>
        <s v="ND-0036-Fisherman-SaudiArabia.pdf"/>
        <s v="ND-0035-PearlDiver.pdf"/>
        <s v="ND-0034-8-men-on-raft.pdf"/>
        <s v="ND-0033-Burma.pdf"/>
        <s v="ND-0032-RabaulPilot.pdf"/>
        <s v="ND-0031-Ditched-Aircrat.pdf"/>
        <s v="ND-0030-Burma.pdf"/>
        <s v="ND-0028-Maciotta.pdf"/>
        <s v="ND-0027-Psarofagomenos.pdf"/>
        <s v="ND-0026-Belize.pdf"/>
        <s v="ND-0025-Sgt-SpectacleIsland.pdf"/>
        <s v="ND-0024-Barachois-Reunion.pdf"/>
        <s v="ND-0023-Dalton.pdf"/>
        <s v="ND-0022-Jaringoorli.pdf"/>
        <s v="ND-0021-DurbanIndianBoy.pdf"/>
        <s v="ND-0020-3JapaneseDivers.pdf"/>
        <s v="ND-0019-Kelley.pdf"/>
        <s v="ND-0018-Vietnam.pdf"/>
        <s v="ND-0017-alongside-ship.pdf"/>
        <s v="ND-0016- Durban-PostOffice.pdf"/>
        <s v="ND-0015-FijianCanoe.pdf"/>
        <s v="ND-0014-pre1916-NorthCarolina.pdf"/>
        <s v="ND-0013-Durban-native-fisherman.pdf"/>
        <s v="ND-0012-Durban-Scotsman.pdf"/>
        <s v="ND-0011-Masury.pdf"/>
        <s v="ND-0010-Puna Hawaii.pdf"/>
        <s v="ND-0009-boy-Australia.pdf"/>
        <s v="ND-0008-Fisherman2-Australia.pdf"/>
        <s v="ND-0007 - Fisherman-Australia.pdf"/>
        <s v="ND-0006-ArabBoy-Prymount.pdf"/>
        <s v="ND-0005-RoebuckBay.pdf"/>
        <s v="ND-0004-Ahmun.pdf"/>
        <s v="ND-0003-Ocracoke_1900-1905.pdf"/>
        <s v="ND-0002-JulesPatterson.pdf"/>
        <s v="ND-0001-Ceylon.pdf"/>
      </sharedItems>
    </cacheField>
    <cacheField name="href formula" numFmtId="0">
      <sharedItems containsBlank="1">
        <s v="http://sharkattackfile.net/spreadsheets/pdf_directory/2020.05.09-Kelly.pdf"/>
        <s v="http://sharkattackfile.net/spreadsheets/pdf_directory/2020.05.08-Nacass.pdf"/>
        <s v="http://sharkattackfile.net/spreadsheets/pdf_directory/2020.05.01-Boyd.pdf"/>
        <s v="http://sharkattackfile.net/spreadsheets/pdf_directory/2020.04.29-Encinitas.pdf"/>
        <s v="http://sharkattackfile.net/spreadsheets/pdf_directory/2020.04.21-CrescentHead.pdf"/>
        <s v="http://sharkattackfile.net/spreadsheets/pdf_directory/2020.04.07-Orosz-Davis.pdf"/>
        <s v="http://sharkattackfile.net/spreadsheets/pdf_directory/2020.04.06.b-Robba.pdf"/>
        <s v="http://sharkattackfile.net/spreadsheets/pdf_directory/2020.04.06.a-Edwards.pdf"/>
        <s v="http://sharkattackfile.net/spreadsheets/pdf_directory/2020.03.27-Vera.pdf"/>
        <s v="http://sharkattackfile.net/spreadsheets/pdf_directory/2020.03.21-Cairns.pdf"/>
        <s v="http://sharkattackfile.net/spreadsheets/pdf_directory/2020.03.14.R-Dickinson.pdf"/>
        <s v="http://sharkattackfile.net/spreadsheets/pdf_directory/2020.03.02-Naceva.pdf"/>
        <s v="http://sharkattackfile.net/spreadsheets/pdf_directory/2020.02.22-Minogue.pdf"/>
        <s v="http://sharkattackfile.net/spreadsheets/pdf_directory/2020.02.05.Maui.pdf"/>
        <s v="http://sharkattackfile.net/spreadsheets/pdf_directory/2010.02.01-Kevin.pdf"/>
        <s v="http://sharkattackfile.net/spreadsheets/pdf_directory/2020.01.30.R-Avila.pdf"/>
        <s v="http://sharkattackfile.net/spreadsheets/pdf_directory/2020.01.17-Schroeter.pdf"/>
        <s v="http://sharkattackfile.net/spreadsheets/pdf_directory/2020.01.16-King.pdf"/>
        <s v="http://sharkattackfile.net/spreadsheets/pdf_directory/2020.01.13-Horne.pdf"/>
        <s v="http://sharkattackfile.net/spreadsheets/pdf_directory/2020.01.12-Malten.pdf"/>
        <s v="http://sharkattackfile.net/spreadsheets/pdf_directory/2020.01.07-Holmes.pdf"/>
        <s v="http://sharkattackfile.net/spreadsheets/pdf_directory/2020.01.05-Johnson.pdf"/>
        <s v="http://sharkattackfile.net/spreadsheets/pdf_directory/2020.01.03-Canala.pdf"/>
        <s v="harkattackfile.net/spreadsheets/pdf_directory/2020.01.02-Biighetti.pdf"/>
        <s v="http://sharkattackfile.net/spreadsheets/pdf_directory/2019.12.30-Queensland.pdf"/>
        <s v="http://sharkattackfile.net/spreadsheets/pdf_directory/2019.12.28-Seychelles.pdf"/>
        <s v="http://sharkattackfile.net/spreadsheets/pdf_directory/2019.12.26.b-Gerea.pdf"/>
        <s v="http://sharkattackfile.net/spreadsheets/pdf_directory/2019.12.26.a-Swinney.pdf"/>
        <s v="http://sharkattackfile.net/spreadsheets/pdf_directory/2019.12.24-Stopforth.pdf"/>
        <s v="http://sharkattackfile.net/spreadsheets/pdf_directory/2019.12.21-Coons.pdf"/>
        <s v="http://sharkattackfile.net/spreadsheets/pdf_directory/2019.12.20-Shellharbour.pdf"/>
        <s v="http://sharkattackfile.net/spreadsheets/pdf_directory/2019.12.12-ReunionIsland.pdf"/>
        <s v="http://sharkattackfile.net/spreadsheets/pdf_directory/2019.12.06-Ohalloran.pdf"/>
        <s v="http://sharkattackfile.net/spreadsheets/pdf_directory/2019.12.03-Oberto.pdf"/>
        <s v="http://sharkattackfile.net/spreadsheets/pdf_directory/2019.11.30.b-Moore.pdf"/>
        <s v="http://sharkattackfile.net/spreadsheets/pdf_directory/2019.11.30.a-Bargara.pdf"/>
        <s v="http://sharkattackfile.net/spreadsheets/pdf_directory/2019.11.23-Page.pdf"/>
        <s v="http://sharkattackfile.net/spreadsheets/pdf_directory/2019.11.23.R-Acapulco.pdf"/>
        <s v="http://sharkattackfile.net/spreadsheets/pdf_directory/2019.11.22-Shaul"/>
        <s v="http://sharkattackfile.net/spreadsheets/pdf_directory/2019.11.14-Tiago.pdf"/>
        <s v="http://sharkattackfile.net/spreadsheets/pdf_directory/2019.11.12-Miller.pdf"/>
        <s v="http://sharkattackfile.net/spreadsheets/pdf_directory/2019.11.11-Nymann.pdf"/>
        <s v="http://sharkattackfile.net/spreadsheets/pdf_directory/2019.11.09-Beamish.pdf"/>
        <s v="http://sharkattackfile.net/spreadsheets/pdf_directory/2019.11.06-Doty.pdf"/>
        <s v="http://sharkattackfile.net/spreadsheets/pdf_directory/2019.11.02-Turner.pdf"/>
        <s v="http://sharkattackfile.net/spreadsheets/pdf_directory/2019.10.29-Maggs-and-Raddon.pdf"/>
        <s v="http://sharkattackfile.net/spreadsheets/pdf_directory/2019.10.27-Michelena.pdf"/>
        <s v="http://sharkattackfile.net/spreadsheets/pdf_directory/2019.10.21-Moorea.pdf"/>
        <s v="http://sharkattackfile.net/spreadsheets/pdf_directory/2019.10.17-Brown.pdf"/>
        <s v="http://sharkattackfile.net/spreadsheets/pdf_directory/2019.10.08-Kendrick.pdf"/>
        <s v="http://sharkattackfile.net/spreadsheets/pdf_directory/2019.10.05.b-Bruton.pdf"/>
        <s v="http://sharkattackfile.net/spreadsheets/pdf_directory/2019.10.05.a-McDaniel.pdf"/>
        <s v="http://sharkattackfile.net/spreadsheets/pdf_directory/2019.10.04.R-Williams.pdf"/>
        <s v="http://sharkattackfile.net/spreadsheets/pdf_directory/2019.09.28-Hall.pdf"/>
        <s v="http://sharkattackfile.net/spreadsheets/pdf_directory/2019.09.26-Kihei.pdf"/>
        <s v="http://sharkattackfile.net/spreadsheets/pdf_directory/2019.09.24.b-Jacksonville.pdf"/>
        <s v="http://sharkattackfile.net/spreadsheets/pdf_directory/2019.09.24.a-Ladd.pdf"/>
        <s v="http://sharkattackfile.net/spreadsheets/pdf_directory/2019.09.18-Haleiwa.pdf"/>
        <s v="http://sharkattackfile.net/spreadsheets/pdf_directory/2019.09.15-Hedrick.pdf"/>
        <s v="http://sharkattackfile.net/spreadsheets/pdf_directory/2019.09.07-Petrovich.pdf"/>
        <s v="http://sharkattackfile.net/spreadsheets/pdf_directory/2019.08.31.b-Egleston.pdf"/>
        <s v="http://sharkattackfile.net/spreadsheets/pdf_directory/2019.08.31.a-Jacksonville.pdf"/>
        <s v="http://sharkattackfile.net/spreadsheets/pdf_directory/2019.08.27-Walsh.pdf"/>
        <s v="http://sharkattackfile.net/spreadsheets/pdf_directory/2019.08.21-Mariani.pdf"/>
        <s v="http://sharkattackfile.net/spreadsheets/pdf_directory/2019.08.20-Hawaii.pdf"/>
        <s v="http://sharkattackfile.net/spreadsheets/pdf_directory/2019.08.16-Crum.pdf"/>
        <s v="http://sharkattackfile.net/spreadsheets/pdf_directory/2019.08.11-Keliikipi.pdf"/>
        <s v="http://sharkattackfile.net/spreadsheets/pdf_directory/2019.08.04-Bourbeau.pdf"/>
        <s v="http://sharkattackfile.net/spreadsheets/pdf_directory/2019.08.03.c-Petrovich.pdf"/>
        <s v="http://sharkattackfile.net/spreadsheets/pdf_directory/2019.08.03.b-Comfort.pdf"/>
        <s v="http://sharkattackfile.net/spreadsheets/pdf_directory/2019.08.03.a-Avila.pdf"/>
        <m/>
        <s v="http://sharkattackfile.net/spreadsheets/pdf_directory/2019.07.30.a-Caton.pdf"/>
        <s v="http://sharkattackfile.net/spreadsheets/pdf_directory/2019.07.29-Zipperer.pdf"/>
        <s v="http://sharkattackfile.net/spreadsheets/pdf_directory/2019.07.28-QLD.pdf"/>
        <s v="http://sharkattackfile.net/spreadsheets/pdf_directory/2019.07.27.a-O'Rourke.pdf"/>
        <s v="http://sharkattackfile.net/spreadsheets/pdf_directory/2019.07.27.b-Angell.pdf"/>
        <s v="http://sharkattackfile.net/spreadsheets/pdf_directory/2019.07.22-Clary.pdf"/>
        <s v="http://sharkattackfile.net/spreadsheets/pdf_directory/2019.07.18-Haulover.pdf"/>
        <s v="http://sharkattackfile.net/spreadsheets/pdf_directory/2019.07.17.R-Croon.pdf"/>
        <s v="http://sharkattackfile.net/spreadsheets/pdf_directory/2019.07.16-Chase.pdf"/>
        <s v="http://sharkattackfile.net/spreadsheets/pdf_directory/2019.07.12-Jozaitis.pdf"/>
        <s v="http://sharkattackfile.net/spreadsheets/pdf_directory/2019.07.10-Phelan.pdf"/>
        <s v="http://sharkattackfile.net/spreadsheets/pdf_directory/2019.07.09-McDougall.pdf"/>
        <s v="http://sharkattackfile.net/spreadsheets/pdf_directory/2019.07.06-Hernandez.pdf"/>
        <s v="http://sharkattackfile.net/spreadsheets/pdf_directory/2019.07.05-Bahamas.pdf"/>
        <s v="http://sharkattackfile.net/spreadsheets/pdf_directory/2019.06.30-NewSmyrnaBeach.pdf"/>
        <s v="http://sharkattackfile.net/spreadsheets/pdf_directory/2019.06.26-Lindsey.pdf"/>
        <s v="http://sharkattackfile.net/spreadsheets/pdf_directory/2019.06.21-Hernandez.pdf"/>
        <s v="http://sharkattackfile.net/spreadsheets/pdf_directory/2010.06.17-Ruiz.pdf"/>
        <s v="http://sharkattackfile.net/spreadsheets/pdf_directory/2019.06.16.b-BaldHead.pdf"/>
        <s v="http://sharkattackfile.net/spreadsheets/pdf_directory/2019.06.16.a-Brooks.pdf"/>
        <s v="http://sharkattackfile.net/spreadsheets/pdf_directory/2019.06.10-Reed.pdf"/>
        <s v="http://sharkattackfile.net/spreadsheets/pdf_directory/2019.06.06.R-Tasmania.pdf"/>
        <s v="http://sharkattackfile.net/spreadsheets/pdf_directory/2019.06.05-Lennox.pdf"/>
        <s v="http://sharkattackfile.net/spreadsheets/pdf_directory/2019.06.02-Winter.pdf"/>
        <s v="http://sharkattackfile.net/spreadsheets/pdf_directory/2019.05.29-Bouanaoue.pdf"/>
        <s v="http://sharkattackfile.net/spreadsheets/pdf_directory/2019.05.25.b-Smiley.pdf"/>
        <s v="http://sharkattackfile.net/spreadsheets/pdf_directory/2019.05.25.a-Larrouy.pdf"/>
        <s v="http://sharkattackfile.net/spreadsheets/pdf_directory/2019.05.20-Sykes.pdf"/>
        <s v="http://sharkattackfile.net/spreadsheets/pdf_directory/2019.05.17-Fiji.pdf"/>
        <s v="http://sharkattackfile.net/spreadsheets/pdf_directory/2019.05.14.b-DiamondHead.pdf"/>
        <s v="http://sharkattackfile.net/spreadsheets/pdf_directory/2019.05.14.a-Yandaran.pdf"/>
        <s v="http://sharkattackfile.net/spreadsheets/pdf_directory/2019.05.09-Mahbouli.pdf"/>
        <s v="http://sharkattackfile.net/spreadsheets/pdf_directory/2019.05.08-Hawaii.pdf"/>
        <s v="http://sharkattackfile.net/spreadsheets/pdf_directory/2019.05.07-Wilson.pdf"/>
        <s v="http://sharkattackfile.net/spreadsheets/pdf_directory/2019.05.04-Brazil.pdf"/>
        <s v="http://sharkattackfile.net/spreadsheets/pdf_directory/2019.05.01-BocaGrande.pdf"/>
        <s v="http://sharkattackfile.net/spreadsheets/pdf_directory/2019.04.27.R-Carey.pdf"/>
        <s v="http://sharkattackfile.net/spreadsheets/pdf_directory/2019.04.23-Hawaii.pdf"/>
        <s v="http://sharkattackfile.net/spreadsheets/pdf_directory/2019.04.21-Jacksonville.pdf"/>
        <s v="http://sharkattackfile.net/spreadsheets/pdf_directory/2019.04.12-Shields.pdf"/>
        <s v="http://sharkattackfile.net/spreadsheets/pdf_directory/2019.04.06.b-Hawaii.pdf"/>
        <s v="http://sharkattackfile.net/spreadsheets/pdf_directory/2019.04.06.a-Mojica.pdf"/>
        <s v="http://sharkattackfile.net/spreadsheets/pdf_directory/2019.04.05-Nana.pdf"/>
        <s v="http://sharkattackfile.net/spreadsheets/pdf_directory/2019.03.26-Bernstone.pdf"/>
        <s v="http://sharkattackfile.net/spreadsheets/pdf_directory/2019.03.25-Bowring.pdf"/>
        <s v="http://sharkattackfile.net/spreadsheets/pdf_directory/2019.03.22-Bryan.pdf"/>
        <s v="http://sharkattackfile.net/spreadsheets/pdf_directory/2019.03.21-Winton.pdf"/>
        <s v="http://sharkattackfile.net/spreadsheets/pdf_directory/2019.03.16-Schall.pdf"/>
        <s v="http://sharkattackfile.net/spreadsheets/pdf_directory/2019.03.12-Dewey.pdf"/>
        <s v="http://sharkattackfile.net/spreadsheets/pdf_directory/2019.03.05.b-Holstedt.pdf"/>
        <s v="http://sharkattackfile.net/spreadsheets/pdf_directory/2019.03.05.a-Fisherman.pdf"/>
        <s v="http://sharkattackfile.net/spreadsheets/pdf_directory/2019.02.17-Edwardes.pdf"/>
        <s v="http://sharkattackfile.net/spreadsheets/pdf_directory/2019.02.14-Oliveira.pdf"/>
        <s v="http://sharkattackfile.net/spreadsheets/pdf_directory/2019.02.10-Waters.pdf"/>
        <s v="http://sharkattackfile.net/spreadsheets/pdf_directory/2019.02.04.b-HanaleiBay.pdf"/>
        <s v="http://sharkattackfile.net/spreadsheets/pdf_directory/2019.02.04.a-Gallagher.pdf"/>
        <s v="http://sharkattackfile.net/spreadsheets/pdf_directory/2019.02.02.b-Mtunzini.pdf"/>
        <s v="http://sharkattackfile.net/spreadsheets/pdf_directory/2019.02.02.a-Ordonez.pdf"/>
        <s v="http://sharkattackfile.net/spreadsheets/pdf_directory/2019.01.30-Huet.pdf"/>
        <s v="http://sharkattackfile.net/spreadsheets/pdf_directory/2019.01.29-NZ.pdf"/>
        <s v="http://sharkattackfile.net/spreadsheets/pdf_directory/2019.01.14-Brett-Jensen.pdf"/>
        <s v="http://sharkattackfile.net/spreadsheets/pdf_directory/2019.01.10-Whitsundays.pdf"/>
        <s v="http://sharkattackfile.net/spreadsheets/pdf_directory/2019.01.08-Wapner.pdf"/>
        <s v="http://sharkattackfile.net/spreadsheets/pdf_directory/2018.12.18-Aguilera.pdf"/>
        <s v="http://sharkattackfile.net/spreadsheets/pdf_directory/2018.12.15-Wobbegong.pdf"/>
        <s v="http://sharkattackfile.net/spreadsheets/pdf_directory/2018.12.15.a-Lloyd"/>
        <s v="http://sharkattackfile.net/spreadsheets/pdf_directory/2018.12.09.b-Oleinik"/>
        <s v="http://sharkattackfile.net/spreadsheets/pdf_directory/2018.12.09.a-Mason"/>
        <s v="http://sharkattackfile.net/spreadsheets/pdf_directory/2018.11.28-Ruttkowski.pdf"/>
        <s v="http://sharkattackfile.net/spreadsheets/pdf_directory/2018.11.24-Spencer.pdf"/>
        <s v="http://sharkattackfile.net/spreadsheets/pdf_directory/2018.11.18-Whitcombe.pdf"/>
        <s v="http://sharkattackfile.net/spreadsheets/pdf_directory/2018.11.17-7Mile.pdf"/>
        <s v="http://sharkattackfile.net/spreadsheets/pdf_directory/2018.11.14-Roberts.pdf"/>
        <s v="http://sharkattackfile.net/spreadsheets/pdf_directory/2018.11.11.b-Machado.pdf"/>
        <s v="http://sharkattackfile.net/spreadsheets/pdf_directory/2018.11.11.a-Symmons.pdf"/>
        <s v="http://sharkattackfile.net/spreadsheets/pdf_directory/2018.11.09-Jones.pdf"/>
        <s v="http://sharkattackfile.net/spreadsheets/pdf_directory/2018.11.07.a-Jonsson.pdf"/>
        <s v="http://sharkattackfile.net/spreadsheets/pdf_directory/2018.11.05-Christidis.pdf"/>
        <s v="http://sharkattackfile.net/spreadsheets/pdf_directory/2018.11.03-Egypt.pdf"/>
        <s v="http://sharkattackfile.net/spreadsheets/pdf_directory/2018.10.24-Australia.pdf"/>
        <s v="http://sharkattackfile.net/spreadsheets/pdf_directory/2018.10.23.c-DeWeff.pdf"/>
        <s v="http://sharkattackfile.net/spreadsheets/pdf_directory/2018.10.23.b-Ponce.pdf"/>
        <s v="http://sharkattackfile.net/spreadsheets/pdf_directory/2018.10.10.b-Kenny.pdf"/>
        <s v="http://sharkattackfile.net/spreadsheets/pdf_directory/2018.10.23.a-Elliott.pdf"/>
        <s v="http://sharkattackfile.net/spreadsheets/pdf_directory/2018.10.19.a-Brough.pdf"/>
        <s v="http://sharkattackfile.net/spreadsheets/pdf_directory/2018.10.16.R-Wheatley.pdf"/>
        <s v="http://sharkattackfile.net/spreadsheets/pdf_directory/2018.10.13-Oakes.pdf"/>
        <s v="http://sharkattackfile.net/spreadsheets/pdf_directory/2018.10.11-Haun.pdf"/>
        <s v="http://sharkattackfile.net/spreadsheets/pdf_directory/2018.10.08-Hanson.pdf"/>
        <s v="http://sharkattackfile.net/spreadsheets/pdf_directory/2018.09.29-Hayes.pdf"/>
        <s v="http://sharkattackfile.net/spreadsheets/pdf_directory/2018.09.28-Darwin.pdf"/>
        <s v="http://sharkattackfile.net/spreadsheets/pdf_directory/2018.09.27-Kaai.pdf"/>
        <s v="http://sharkattackfile.net/spreadsheets/pdf_directory/2018.09.23-Bahamas.pdf"/>
        <s v="http://sharkattackfile.net/spreadsheets/pdf_directory/2018.09.20.b-Jax.pdf"/>
        <s v="http://sharkattackfile.net/spreadsheets/pdf_directory/2018.09.20-Papps.pdf"/>
        <s v="http://sharkattackfile.net/spreadsheets/pdf_directory/2018.09.19.b-Malcolm.pdf"/>
        <s v="http://sharkattackfile.net/spreadsheets/pdf_directory/2018.09.19.a-Barwick.pdf"/>
        <s v="http://sharkattackfile.net/spreadsheets/pdf_directory/2018.09.15-Medici.pdf"/>
        <s v="http://sharkattackfile.net/spreadsheets/pdf_directory/2018.09.08.b-Daytona.pdf"/>
        <s v="http://sharkattackfile.net/spreadsheets/pdf_directory/2018.09.08.a-Perkins.pdf"/>
        <s v="http://sharkattackfile.net/spreadsheets/pdf_directory/2018.09.07-FortPierce.pdf"/>
        <s v="http://sharkattackfile.net/spreadsheets/pdf_directory/2018.09.01-Malcolmson.pdf"/>
        <s v="http://sharkattackfile.net/spreadsheets/pdf_directory/2018.08.28.R-Yogev.pdf"/>
        <s v="http://sharkattackfile.net/spreadsheets/pdf_directory/2018.08.14-HuntingtonBeach.pdf"/>
        <s v="http://sharkattackfile.net/spreadsheets/pdf_directory/2018.08.20-Krause.pdf"/>
        <s v="http://sharkattackfile.net/spreadsheets/pdf_directory/2018.08.19-AtlanticBeach.pdf"/>
        <s v="http://sharkattackfile.net/spreadsheets/pdf_directory/2018.08.18-Italy.pdf"/>
        <s v="http://sharkattackfile.net/spreadsheets/pdf_directory/2018.08.15.c-Inskip.pdf"/>
        <s v="http://sharkattackfile.net/spreadsheets/pdf_directory/2018.08.15.b-Bowen.pdf"/>
        <s v="http://sharkattackfile.net/spreadsheets/pdf_directory/2018.08.15.a-Lytton.pdf"/>
        <s v="http://sharkattackfile.net/spreadsheets/pdf_directory/2018.08.09-Shelton.pdf"/>
        <s v="http://sharkattackfile.net/spreadsheets/pdf_directory/2018.08.05.b-Donohue.pdf"/>
        <s v="http://sharkattackfile.net/spreadsheets/pdf_directory/2018.08.05.a-BaldHead.pdf"/>
        <s v="http://sharkattackfile.net/spreadsheets/pdf_directory/2018.08.03-Petr-D.pdf"/>
        <s v="http://sharkattackfile.net/spreadsheets/pdf_directory/2018.07.30-Hylton.pdf"/>
        <s v="http://sharkattackfile.net/spreadsheets/pdf_directory/2018.07.24-Li.pdf"/>
        <s v="http://sharkattackfile.net/spreadsheets/pdf_directory/2018.07.18.b-Donaldson.pdf"/>
        <s v="http://sharkattackfile.net/spreadsheets/pdf_directory/2018.07.18.a-Pollina.pdf"/>
        <s v="http://sharkattackfile.net/spreadsheets/pdf_directory/2018.07.16.R-Dean.pdf"/>
        <s v="http://sharkattackfile.net/spreadsheets/pdf_directory/2018.07.15-Bernard.pdf"/>
        <s v="http://sharkattackfile.net/spreadsheets/pdf_directory/2018.07.14.b-Trinidad.pdf"/>
        <s v="http://sharkattackfile.net/spreadsheets/pdf_directory/2018.07.14.a-Playalinda.pdf"/>
        <s v="http://sharkattackfile.net/spreadsheets/pdf_directory/2018.07.13.b-17-yr-old.pdf"/>
        <s v="http://sharkattackfile.net/spreadsheets/pdf_directory/2018.07.13.a-Theobald.pdf"/>
        <s v="http://sharkattackfile.net/spreadsheets/pdf_directory/2018.07.11-Kearns.pdf"/>
        <s v="http://sharkattackfile.net/spreadsheets/pdf_directory/2018.07.09.R-Zarutskie.pdf"/>
        <s v="http://sharkattackfile.net/spreadsheets/pdf_directory/2018.07.07-Pennekamp.pdf"/>
        <s v="http://sharkattackfile.net/spreadsheets/pdf_directory/2018.07.02-Force.pdf"/>
        <s v="http://sharkattackfile.net/spreadsheets/pdf_directory/2018.06.25-Wolfe.pdf"/>
        <s v="http://sharkattackfile.net/spreadsheets/pdf_directory/2018.06.18.b-Wabiszewski.pdf"/>
        <s v="http://sharkattackfile.net/spreadsheets/pdf_directory/2018.06.18.a-McNeely.pdf"/>
        <s v="http://sharkattackfile.net/spreadsheets/pdf_directory/2018.06.09-Denges.pdf"/>
        <s v="http://sharkattackfile.net/spreadsheets/pdf_directory/2018.06.08-Arrawarra.pdf"/>
        <s v="http://sharkattackfile.net/spreadsheets/pdf_directory/2018.06.04-Ramos.pdf"/>
        <s v="http://sharkattackfile.net/spreadsheets/pdf_directory/2018.06.03.b-FlatRock.pdf"/>
        <s v="http://sharkattackfile.net/spreadsheets/pdf_directory/2018.06.03.a-daSilva.pdf"/>
        <s v="http://sharkattackfile.net/spreadsheets/pdf_directory/2018.06.00.00-Kraenkl.pdf"/>
        <s v="http://sharkattackfile.net/spreadsheets/pdf_directory/2018.05.27-Ponce.pdf"/>
        <s v="http://sharkattackfile.net/spreadsheets/pdf_directory/2018.05.26.b-High.pdf"/>
        <s v="http://sharkattackfile.net/spreadsheets/pdf_directory/2018.05.26.a-DaytonaBeach.pdf"/>
        <s v="http://sharkattackfile.net/spreadsheets/pdf_directory/2018.05.24-CairnsAquarium.pdf"/>
        <s v="http://sharkattackfile.net/spreadsheets/pdf_directory/2018.05.21-deBoer.pdf"/>
        <s v="http://sharkattackfile.net/spreadsheets/pdf_directory/2018.05.13.b-Turrell.pdf"/>
        <s v="http://sharkattackfile.net/spreadsheets/pdf_directory/2018.05.13.a-Berryman.pdf"/>
        <s v="http://sharkattackfile.net/spreadsheets/pdf_directory/2018.05.00-Brunning.pdf"/>
        <s v="http://sharkattackfile.net/spreadsheets/pdf_directory/2018.05.12-EastLondon.pdf"/>
        <s v="http://sharkattackfile.net/spreadsheets/pdf_directory/2018.05.09-SharpesBeach.pdf"/>
        <s v="http://sharkattackfile.net/spreadsheets/pdf_directory/2018.04.30.R-Thailand.pdf"/>
        <s v="http://sharkattackfile.net/spreadsheets/pdf_directory/2018.04.28.c-Ruthenback.pdf"/>
        <s v="http://sharkattackfile.net/spreadsheets/pdf_directory/2018.04.28.b-CostaRica.pdf"/>
        <s v="http://sharkattackfile.net/spreadsheets/pdf_directory/2018.04.28.a-Murray.pdf"/>
        <s v="http://sharkattackfile.net/spreadsheets/pdf_directory/2018.04.25.b-Lee.pdf"/>
        <s v="http://sharkattackfile.net/spreadsheets/pdf_directory/2018.04.25.a-Bruce.pdf"/>
        <s v="http://sharkattackfile.net/spreadsheets/pdf_directory/2018.04.24-Burch.pdf"/>
        <s v="http://sharkattackfile.net/spreadsheets/pdf_directory/2018.04.23-Maldives.pdf"/>
        <s v="http://sharkattackfile.net/spreadsheets/pdf_directory/2018.04.22-PlettenbergBay.pdf"/>
        <s v="http://sharkattackfile.net/spreadsheets/pdf_directory/2018.04.19-McWilliams.pdf"/>
        <s v="http://sharkattackfile.net/spreadsheets/pdf_directory/2018.04.15.d-Thailand.pdf"/>
        <s v="http://sharkattackfile.net/spreadsheets/pdf_directory/2018.04.15.c-deMelo.pdf"/>
        <s v="http://sharkattackfile.net/spreadsheets/pdf_directory/2018.04.15.b-Longrass.pdf"/>
        <s v="http://sharkattackfile.net/spreadsheets/pdf_directory/2018.04.15.a-Travaglini.pdf"/>
        <s v="http://sharkattackfile.net/spreadsheets/pdf_directory/2018.04.14-Rowan.pff"/>
        <s v="http://sharkattackfile.net/spreadsheets/pdf_directory/2018.04.10.R-Paz.pdf"/>
        <s v="http://sharkattackfile.net/spreadsheets/pdf_directory/2018.04.09-Magenta.pdf"/>
        <s v="http://sharkattackfile.net/spreadsheets/pdf_directory/2018.04.05-McConnell.pdf"/>
        <s v="http://sharkattackfile.net/spreadsheets/pdf_directory/2018.04.03-StFrancisBay.pdf"/>
        <s v="http://sharkattackfile.net/spreadsheets/pdf_directory/2018.03.31-Hawaii.pdf"/>
        <s v="http://sharkattackfile.net/spreadsheets/pdf_directory/2018.03.14-WatermansBay.pdf"/>
        <s v="http://sharkattackfile.net/spreadsheets/pdf_directory/2018.03.09.b-Crossland.pdf"/>
        <s v="http://sharkattackfile.net/spreadsheets/pdf_directory/2018.03.09.a-Weight.pdf"/>
        <s v="http://sharkattackfile.net/spreadsheets/pdf_directory/2018.02.24-Polly.pdf"/>
        <s v="http://sharkattackfile.net/spreadsheets/pdf_directory/2018.02.23-Shurapey.pdf"/>
        <s v="http://sharkattackfile.net/spreadsheets/pdf_directory/2018.02.17-Palmer.pdf"/>
        <s v="http://sharkattackfile.net/spreadsheets/pdf_directory/2018.02.15-Hoare.pdf"/>
        <s v="http://sharkattackfile.net/spreadsheets/pdf_directory/2018.02.14-Babd.pdf"/>
        <s v="http://sharkattackfile.net/spreadsheets/pdf_directory/2018.02.11-Rosilda.pdf"/>
        <s v="http://sharkattackfile.net/spreadsheets/pdf_directory/2018.02.03-Newman.pdf"/>
        <s v="http://sharkattackfile.net/spreadsheets/pdf_directory/2018.02.01-Martin.pdf"/>
        <s v="http://sharkattackfile.net/spreadsheets/pdf_directory/2018.01.28-ConeBay.pdf"/>
        <s v="http://sharkattackfile.net/spreadsheets/pdf_directory/2018.01.21-NewCaledonia.pdf"/>
        <s v="http://sharkattackfile.net/spreadsheets/pdf_directory/2018.01.14-Vickers.pdf"/>
        <s v="http://sharkattackfile.net/spreadsheets/pdf_directory/2018.01.13-Stewart.pdf"/>
        <s v="http://sharkattackfile.net/spreadsheets/pdf_directory/2018.01.12-Bulhoes.pdf"/>
        <s v="http://sharkattackfile.net/spreadsheets/pdf_directory/2018.01.05-Justin.pdf"/>
        <s v="http://sharkattackfile.net/spreadsheets/pdf_directory/2017.12.31-Mariano.pdf"/>
        <s v="http://sharkattackfile.net/spreadsheets/pdf_directory/2017.12.30.Jones.pdf"/>
        <s v="http://sharkattackfile.net/spreadsheets/pdf_directory/2017.12.21-Harun.pdf"/>
        <s v="http://sharkattackfile.net/spreadsheets/pdf_directory/2017.12.09-Carroll.pdf"/>
        <s v="http://sharkattackfile.net/spreadsheets/pdf_directory/2017.11.30.b-Jimenez.pdf"/>
        <s v="http://sharkattackfile.net/spreadsheets/pdf_directory/2017.11.30.a-Bhandari.pdf"/>
        <s v="http://sharkattackfile.net/spreadsheets/pdf_directory/2017.11.25.R-Libya.pdf"/>
        <s v="http://sharkattackfile.net/spreadsheets/pdf_directory/2017.11.24-Azatian.pdf"/>
        <s v="http://sharkattackfile.net/spreadsheets/pdf_directory/2017.11.18-Anderson.pdf"/>
        <s v="http://sharkattackfile.net/spreadsheets/pdf_directory/2017.11.13.R-Timur.pdf"/>
        <s v="http://sharkattackfile.net/spreadsheets/pdf_directory/2017.11.13-Fry.pdf"/>
        <s v="http://sharkattackfile.net/spreadsheets/pdf_directory/2017.11.04-Cuba.pdf"/>
        <s v="http://sharkattackfile.net/spreadsheets/pdf_directory/2017.11.02-Makaha.pdf"/>
        <s v="http://sharkattackfile.net/spreadsheets/pdf_directory/2017.10.21.R-Tolley.pdf"/>
        <s v="http://sharkattackfile.net/spreadsheets/pdf_directory/2017.10.28-Birubi.pdf"/>
        <s v="http://sharkattackfile.net/spreadsheets/pdf_directory/2017.10.26-Oahu.pdf"/>
        <s v="http://sharkattackfile.net/spreadsheets/pdf_directory/2017.10.23.c-Mauritius.pdf"/>
        <s v="http://sharkattackfile.net/spreadsheets/pdf_directory/2017.10.23.b-Hartl.pdf"/>
        <s v="http://sharkattackfile.net/spreadsheets/pdf_directory/2017.10.23.a-Peteka.pdf"/>
        <s v="http://sharkattackfile.net/spreadsheets/pdf_directory/2017.10.22-Williams.pdf"/>
        <s v="http://sharkattackfile.net/spreadsheets/pdf_directory/2017.10.21-Lomas.pdf"/>
        <s v="http://sharkattackfile.net/spreadsheets/pdf_directory/2017.10.18-Iribam.pdf"/>
        <s v="http://sharkattackfile.net/spreadsheets/pdf_directory/2017.10.09-Milan.pdf"/>
        <s v="http://sharkattackfile.net/spreadsheets/pdf_directory/2017.10.05-Hawaii.pdf"/>
        <s v="http://sharkattackfile.net/spreadsheets/pdf_directory/2017.10.01-Fick.pdf"/>
        <s v="http://sharkattackfile.net/spreadsheets/pdf_directory/2017.09.25.b-White.pdf"/>
        <s v="http://sharkattackfile.net/spreadsheets/pdf_directory/2017.09.25.a-Vissers.pdf"/>
        <s v="http://sharkattackfile.net/spreadsheets/pdf_directory/2017.09.24.b-Behrend.pdf"/>
        <s v="http://sharkattackfile.net/spreadsheets/pdf_directory/2017.09.24.a-FortWorth.pdf"/>
        <s v="http://sharkattackfile.net/spreadsheets/pdf_directory/2017.09.20-Inniss.pdf"/>
        <s v="http://sharkattackfile.net/spreadsheets/pdf_directory/2017.09.16.b-GrandCanary.pdf"/>
        <s v="http://sharkattackfile.net/spreadsheets/pdf_directory/2017.09.16.a-Volusia.pdf"/>
        <s v="http://sharkattackfile.net/spreadsheets/pdf_directory/2017.09.15.b-Love.pdf"/>
        <s v="http://sharkattackfile.net/spreadsheets/pdf_directory/2017.09.15.a-Samoa.pdf"/>
        <s v="http://sharkattackfile.net/spreadsheets/pdf_directory/2017.09.14-EsperanceBoats.pdf"/>
        <s v="http://sharkattackfile.net/spreadsheets/pdf_directory/2017.09.13-Loyd.pdf"/>
        <s v="http://sharkattackfile.net/spreadsheets/pdf_directory/2017.09.10.b-Samson.pdf"/>
        <s v="http://sharkattackfile.net/spreadsheets/pdf_directory/2017.09.10.a-McGrath.pdf"/>
        <s v="http://sharkattackfile.net/spreadsheets/pdf_directory/2017.09.06-Bartholomew.pdf"/>
        <s v="http://sharkattackfile.net/spreadsheets/pdf_directory/2017.09.03.b-Xelela.pdf"/>
        <s v="http://sharkattackfile.net/spreadsheets/pdf_directory/2017.09.03.a-Japan.pdf"/>
        <s v="http://sharkattackfile.net/spreadsheets/pdf_directory/2017.09.02.c-Maccarty.pdf"/>
        <s v="http://sharkattackfile.net/spreadsheets/pdf_directory/2017.09.02.b-SouthPadre.pdf"/>
        <s v="http://sharkattackfile.net/spreadsheets/pdf_directory/2017.09.02.a-Elmore.pdf"/>
        <s v="http://sharkattackfile.net/spreadsheets/pdf_directory/2017.08.27-Brundler.pdf"/>
        <s v="http://sharkattackfile.net/spreadsheets/pdf_directory/2017.08.27-Veatch.pdf"/>
        <s v="http://sharkattackfile.net/spreadsheets/pdf_directory/2017.08.26.b-Spain.pdf"/>
        <s v="http://sharkattackfile.net/spreadsheets/pdf_directory/2017.08.26.a-Kensington.pdf"/>
        <s v="http://sharkattackfile.net/spreadsheets/pdf_directory/2017.08.23-Bigelow.pdf"/>
        <s v="http://sharkattackfile.net/spreadsheets/pdf_directory/2017.08.18-JupiterDiver.pdf"/>
        <s v="http://sharkattackfile.net/spreadsheets/pdf_directory/2017.08.10-Suttle.pdf"/>
        <s v="http://sharkattackfile.net/spreadsheets/pdf_directory/2017.08.05-Schachinger.pdf"/>
        <s v="http://sharkattackfile.net/spreadsheets/pdf_directory/2017.08.03-Massachusetts.pdf"/>
        <s v="http://sharkattackfile.net/spreadsheets/pdf_directory/2017.08.01-Conroy.pdf"/>
        <s v="http://sharkattackfile.net/spreadsheets/pdf_directory/2017.07.31.pdf"/>
        <s v="http://sharkattackfile.net/spreadsheets/pdf_directory/2017.07.29.c-Simatacolos.pdf"/>
        <s v="http://sharkattackfile.net/spreadsheets/pdf_directory/2017.07.29.a-Georgetown.pdf"/>
        <s v="http://sharkattackfile.net/spreadsheets/pdf_directory/2017.07.27-Bahamas.pdf"/>
        <s v="http://sharkattackfile.net/spreadsheets/pdf_directory/2017.07.26.R-Massey.pdf"/>
        <s v="http://sharkattackfile.net/spreadsheets/pdf_directory/2017.07.24-Matsu.pdf"/>
        <s v="http://sharkattackfile.net/spreadsheets/pdf_directory/2017.07.23.b-Smith.pdf"/>
        <s v="http://sharkattackfile.net/spreadsheets/pdf_directory/2017.07.23.a-Majorca.pdf"/>
        <s v="http://sharkattackfile.net/spreadsheets/pdf_directory/2017.07.22-Keys.pdf"/>
        <s v="http://sharkattackfile.net/spreadsheets/pdf_directory/2017.07.20.c-Rogier.pdf"/>
        <s v="http://sharkattackfile.net/spreadsheets/pdf_directory/2017.07.20.b-Jackson.pdf"/>
        <s v="http://sharkattackfile.net/spreadsheets/pdf_directory/2017.07.20.a-Geyling.pdf"/>
        <s v="http://sharkattackfile.net/spreadsheets/pdf_directory/2017.07.14.b-Washington.pdf"/>
        <s v="http://sharkattackfile.net/spreadsheets/pdf_directory/2017.07.14.a-Floreat.pdf"/>
        <s v="http://sharkattackfile.net/spreadsheets/pdf_directory/2017.07.11-Lawson.pdf"/>
        <s v="http://sharkattackfile.net/spreadsheets/pdf_directory/2017.07.09-Lanza.pdf"/>
        <s v="http://sharkattackfile.net/spreadsheets/pdf_directory/2017.07.07.R-Rodriguez.pdf"/>
        <s v="http://sharkattackfile.net/spreadsheets/pdf_directory/2017.07.07-Stein.pdf"/>
        <s v="http://sharkattackfile.net/spreadsheets/pdf_directory/2017.07.02-Comoros.pdf"/>
        <s v="http://sharkattackfile.net/spreadsheets/pdf_directory/2017.06.29-Wrightsville.pdf"/>
        <s v="http://sharkattackfile.net/spreadsheets/pdf_directory/2017.06.21-Wallhauser.pdf"/>
        <s v="http://sharkattackfile.net/spreadsheets/pdf_directory/2017.06.19-SingerIsland.pdf"/>
        <s v="http://sharkattackfile.net/spreadsheets/pdf_directory/2017.06.18.b-Readnour.pdf"/>
        <s v="http://sharkattackfile.net/spreadsheets/pdf_directory/2017.06.18.a-Reunion.pdf"/>
        <s v="http://sharkattackfile.net/spreadsheets/pdf_directory/2017.06.17-Spain.pdf"/>
        <s v="http://sharkattackfile.net/spreadsheets/pdf_directory/2017.06.05-FrenchPolynesia.pdf"/>
        <s v="http://sharkattackfile.net/spreadsheets/pdf_directory/2017.06.14.R-Carly.pdf"/>
        <s v="http://sharkattackfile.net/spreadsheets/pdf_directory/2017.06.11-Goff.pdf"/>
        <s v="http://sharkattackfile.net/spreadsheets/pdf_directory/2017.06.10.b-Flinders.pdf"/>
        <s v="http://sharkattackfile.net/spreadsheets/pdf_directory/2017.06.10.a-Brock.pdf"/>
        <s v="http://sharkattackfile.net/spreadsheets/pdf_directory/2017.06.07.R-Thomson.pdf"/>
        <s v="http://sharkattackfile.net/spreadsheets/pdf_directory/2017.06.04-Simpson.pdf"/>
        <s v="http://sharkattackfile.net/spreadsheets/pdf_directory/2017.06.02-Johnson.pdf "/>
        <s v="http://sharkattackfile.net/spreadsheets/pdf_directory/2017.05.30-Higgins.pdf"/>
        <s v="http://sharkattackfile.net/spreadsheets/pdf_directory/2017.05.28-Jordan.pdf"/>
        <s v="http://sharkattackfile.net/spreadsheets/pdf_directory/2017.05.27-Selwood.pdf"/>
        <s v="http://sharkattackfile.net/spreadsheets/pdf_directory/2017.05.12-Beloushi.pdf"/>
        <s v="http://sharkattackfile.net/spreadsheets/pdf_directory/2017.05.06.R-Neille.pdf"/>
        <s v="http://sharkattackfile.net/spreadsheets/pdf_directory/2017.05.06-Rozada.pdf"/>
        <s v="http://sharkattackfile.net/spreadsheets/pdf_directory/2017.05.03-Raab.pdf"/>
        <s v="http://sharkattackfile.net/spreadsheets/pdf_directory/2017.04.29.d-Ericson.pdf"/>
        <s v="http://sharkattackfile.net/spreadsheets/pdf_directory/2017.04.29.c-Plett.pdf"/>
        <s v="http://sharkattackfile.net/spreadsheets/pdf_directory/2017.04.29.b-Dyar.pdf"/>
        <s v="http://sharkattackfile.net/spreadsheets/pdf_directory/2017.04.29.a-Dubosc.pdf"/>
        <s v="http://sharkattackfile.net/spreadsheets/pdf_directory/2017.04.27-NZ.pdf"/>
        <s v="http://sharkattackfile.net/spreadsheets/pdf_directory/2017.05.26-Cavelli.pdf"/>
        <s v="http://sharkattackfile.net/spreadsheets/pdf_directory/2017.04.22-Gonsalves.pdf"/>
        <s v="http://sharkattackfile.net/spreadsheets/pdf_directory/2017.04.20-PawleysIsland.pdf"/>
        <s v="http://sharkattackfile.net/spreadsheets/pdf_directory/2017.04.17.b-Volusia.pdf"/>
        <s v="http://sharkattackfile.net/spreadsheets/pdf_directory/2017.04.17.a Brouwer.pdf"/>
        <s v="http://sharkattackfile.net/spreadsheets/pdf_directory/2017.04.14-Baboo.pdf"/>
        <s v="http://sharkattackfile.net/spreadsheets/pdf_directory/2017.04.13-Perry.pdf"/>
        <s v="http://sharkattackfile.net/spreadsheets/pdf_directory/2017.04.12.b-Keyton.pdf"/>
        <s v="http://sharkattackfile.net/spreadsheets/pdf_directory/2017.04.12.a-Mairhuber.pdf"/>
        <s v="http://sharkattackfile.net/spreadsheets/pdf_directory/2017.04.11-Oosterveld.pdf "/>
        <s v="http://sharkattackfile.net/spreadsheets/pdf_directory/2017.04.10.b-Melbourne.pdf"/>
        <s v="http://sharkattackfile.net/spreadsheets/pdf_directory/2017.04.10.a-Orr.pdf"/>
        <s v="http://sharkattackfile.net/spreadsheets/pdf_directory/2017.04.07-Stephens.pdf"/>
        <s v="http://sharkattackfile.net/spreadsheets/pdf_directory/2017.04.05-NSB.pdf"/>
        <s v="http://sharkattackfile.net/spreadsheets/pdf_directory/2017.04.02.b-Kleiden.pdf"/>
        <s v="http://sharkattackfile.net/spreadsheets/pdf_directory/2017.04.02.a-Taylor.pdf"/>
        <s v="http://sharkattackfile.net/spreadsheets/pdf_directory/2017.03.27-NSB.pdf"/>
        <s v="http://sharkattackfile.net/spreadsheets/pdf_directory/2017.03.19-Fernandez.pdf"/>
        <s v="http://sharkattackfile.net/spreadsheets/pdf_directory/2017.03.18-Correira.pdf"/>
        <s v="http://sharkattackfile.net/spreadsheets/pdf_directory/2017.03.11-Reintegrado.pdf"/>
        <s v="http://sharkattackfile.net/spreadsheets/pdf_directory/2017.03.09-Keywood.pdf"/>
        <s v="http://sharkattackfile.net/spreadsheets/pdf_directory/2017.03.07-Lopez.pdf"/>
        <s v="http://sharkattackfile.net/spreadsheets/pdf_directory/2017.03.01-Mareen.pdf"/>
        <s v="http://sharkattackfile.net/spreadsheets/pdf_directory/2017.02.25-WesternAustralia.pdf"/>
        <s v="http://sharkattackfile.net/spreadsheets/pdf_directory/2017.02.24-Mandurah"/>
        <s v="http://sharkattackfile.net/spreadsheets/pdf_directory/2017.02.21-Naussance.pdf"/>
        <s v="http://sharkattackfile.net/spreadsheets/pdf_directory/2017.02.17-Dickson.pdf"/>
        <s v="http://sharkattackfile.net/spreadsheets/pdf_directory/2017.02.11-MelbourneBeach.pdf"/>
        <s v="http://sharkattackfile.net/spreadsheets/pdf_directory/2017.02.06.b-Brazil.pdf"/>
        <s v="http://sharkattackfile.net/spreadsheets/pdf_directory/2017.02.06.a-Umhlanga-kayak.pdf"/>
        <s v="http://sharkattackfile.net/spreadsheets/pdf_directory/2017.02.01.b-Boat.pdf"/>
        <s v="http://sharkattackfile.net/spreadsheets/pdf_directory/2017.02.01.a-Vonk.pdf"/>
        <s v="http://sharkattackfile.net/spreadsheets/pdf_directory/2017.01.24-Andrade.pdf"/>
        <s v="http://sharkattackfile.net/spreadsheets/pdf_directory/2017.01.22-VeroBeach.pdf"/>
        <s v="http://sharkattackfile.net/spreadsheets/pdf_directory/2017.01.21-MurrayIsland.pdf"/>
        <s v="http://sharkattackfile.net/spreadsheets/pdf_directory/2017.01.13.b-Clairview.pdf"/>
        <s v="http://sharkattackfile.net/spreadsheets/pdf_directory/2017.01.13.a-JensenBeach.pdf"/>
        <s v="http://sharkattackfile.net/spreadsheets/pdf_directory/2017.01.09-Moore.pdf"/>
        <s v="http://sharkattackfile.net/spreadsheets/pdf_directory/2017.01.08.R-KerryDaniel.pdf"/>
        <s v="http://sharkattackfile.net/spreadsheets/pdf_directory/2017.01.05-Brevard.pdf"/>
        <s v="http://sharkattackfile.net/spreadsheets/pdf_directory/2017.01.03-Collins.pdf"/>
        <s v="http://sharkattackfile.net/spreadsheets/pdf_directory/2016.12.27-Davis.pdf"/>
        <s v="http://sharkattackfile.net/spreadsheets/pdf_directory/2016.12.24-Ningaloo.pdf"/>
        <s v="http://sharkattackfile.net/spreadsheets/pdf_directory/2016.12.19-Swart.pdf"/>
        <s v="http://sharkattackfile.net/spreadsheets/pdf_directory/2016.12.14-Roberts.pdf"/>
        <s v="http://sharkattackfile.net/spreadsheets/pdf_directory/2015.12.11.b-Takapoto.pdf"/>
        <s v="http://sharkattackfile.net/spreadsheets/pdf_directory/2016.12.11.a-Garthwait.pdf"/>
        <s v="http://sharkattackfile.net/spreadsheets/pdf_directory/2016.12.06-Phillips.pdf"/>
        <s v="http://sharkattackfile.net/spreadsheets/pdf_directory/2016.12.01-Rowland.pdf"/>
        <s v="http://sharkattackfile.net/spreadsheets/pdf_directory/2016.11.28-Fisherman.pdf"/>
        <s v="http://sharkattackfile.net/spreadsheets/pdf_directory/2016.11.14-Zawacki.pdf"/>
        <s v="http://sharkattackfile.net/spreadsheets/pdf_directory/2016.10.30-Adams.pdf"/>
        <s v="http://sharkattackfile.net/spreadsheets/pdf_directory/2016.10.29-Shoup.pdf"/>
        <s v="http://sharkattackfile.net/spreadsheets/pdf_directory/2016.10.24-Fitzpatrick.pdf"/>
        <s v="http://sharkattackfile.net/spreadsheets/pdf_directory/2016.10.21-Hookipa.pdf"/>
        <s v="http://sharkattackfile.net/spreadsheets/pdf_directory/2016.10.15-Hallam.pdf"/>
        <s v="http://sharkattackfile.net/spreadsheets/pdf_directory/2016.10.14-Maui.pdf"/>
        <s v="http://sharkattackfile.net/spreadsheets/pdf_directory/2016.10.13.R-Breach.pdf"/>
        <s v="http://sharkattackfile.net/spreadsheets/pdf_directory/2016.10.12-SenecaRus.pdf"/>
        <s v="http://sharkattackfile.net/spreadsheets/pdf_directory/2016.10.10-Tanner.pdf"/>
        <s v="http://sharkattackfile.net/spreadsheets/pdf_directory/2016.10.02-NSB.pdf"/>
        <s v="http://sharkattackfile.net/spreadsheets/pdf_directory/2016.10.01-NSB.pdf"/>
        <s v="http://sharkattackfile.net/spreadsheets/pdf_directory/2016.09.26-Allen.pdf"/>
        <s v="http://sharkattackfile.net/spreadsheets/pdf_directory/2016.09.18.c-NSB.pdf"/>
        <s v="http://sharkattackfile.net/spreadsheets/pdf_directory/2016.09.18.b-Luciano.pdf"/>
        <s v="http://sharkattackfile.net/spreadsheets/pdf_directory/2016.09.18.a-NSB.pdf"/>
        <s v="http://sharkattackfile.net/spreadsheets/pdf_directory/2016.09.17.b-Yuma.pdf"/>
        <s v="http://sharkattackfile.net/spreadsheets/pdf_directory/2016.09.17.a-Angiolella.pdf"/>
        <s v="http://sharkattackfile.net/spreadsheets/pdf_directory/2016.09.16-BellsBeach.pdf"/>
        <s v="http://sharkattackfile.net/spreadsheets/pdf_directory/2016.09.15.R-boat.pdf"/>
        <s v="http://sharkattackfile.net/spreadsheets/pdf_directory/2016.09.11-PonteVedra.pdf"/>
        <s v="http://sharkattackfile.net/spreadsheets/pdf_directory/2016.09.07-Bagnol.pdf"/>
        <s v="http://sharkattackfile.net/spreadsheets/pdf_directory/2016.09.06-Jewell.pdf"/>
        <s v="http://sharkattackfile.net/spreadsheets/pdf_directory/2016.09.05.b-Williams.pdf"/>
        <s v="http://sharkattackfile.net/spreadsheets/pdf_directory/2016.09.05.a-Penman.pdf"/>
        <s v="http://sharkattackfile.net/spreadsheets/pdf_directory/2016.09.04-Moore.pdf"/>
        <s v="http://sharkattackfile.net/spreadsheets/pdf_directory/2016.09.01-McQuillen.pdf"/>
        <s v="http://sharkattackfile.net/spreadsheets/pdf_directory/2016.09.00-Breach.pdf"/>
        <s v="http://sharkattackfile.net/spreadsheets/pdf_directory/2016.08.29.b-Cumiskey.pdf"/>
        <s v="http://sharkattackfile.net/spreadsheets/pdf_directory/2016.08.29.a-NSB.pdf"/>
        <s v="http://sharkattackfile.net/spreadsheets/pdf_directory/2016.08.27-Chardard.pdf"/>
        <s v="http://sharkattackfile.net/spreadsheets/pdf_directory/2016.08.25-Cassetty.pdf"/>
        <s v="http://sharkattackfile.net/spreadsheets/pdf_directory/2016.08.07-Stoch.pdf"/>
        <s v="http://sharkattackfile.net/spreadsheets/pdf_directory/2016.08.06-Baxter.pdf"/>
        <s v="http://sharkattackfile.net/spreadsheets/pdf_directory/2016.06.04-Tyler.pdf"/>
        <s v="http://sharkattackfile.net/spreadsheets/pdf_directory/2016.07.29-Spain.pdf"/>
        <s v="http://sharkattackfile.net/spreadsheets/pdf_directory/2016.07.28.R-Franz.pdf"/>
        <s v="http://sharkattackfile.net/spreadsheets/pdf_directory/2016.07.28-Watkins.pdf"/>
        <s v="http://sharkattackfile.net/spreadsheets/pdf_directory/2016.07.27-Sapp.pdf"/>
        <s v="http://sharkattackfile.net/spreadsheets/pdf_directory/2016.07.26-Ballina.pdf"/>
        <s v="http://sharkattackfile.net/spreadsheets/pdf_directory/2016.07.24-Japan.pdf"/>
        <s v="http://sharkattackfile.net/spreadsheets/pdf_directory/2016.07.23.b-Critchlow.pdf"/>
        <s v="http://sharkattackfile.net/spreadsheets/pdf_directory/2016.07.23.a-Cutbirth.pdf"/>
        <s v="http://sharkattackfile.net/spreadsheets/pdf_directory/2016.07.20-Burck.pdf"/>
        <s v="http://sharkattackfile.net/spreadsheets/pdf_directory/2016.07.17-Gulf.pdf"/>
        <s v="http://sharkattackfile.net/spreadsheets/pdf_directory/2016.07.16.b-NSB.pdf"/>
        <s v="http://sharkattackfile.net/spreadsheets/pdf_directory/2016.07.16.a-NSB.pdf"/>
        <s v="http://sharkattackfile.net/spreadsheets/pdf_directory/2016.07.15.b-Frees.pdf"/>
        <s v="http://sharkattackfile.net/spreadsheets/pdf_directory/2016.07.15.a-MyrtleBeach.pdf"/>
        <s v="http://sharkattackfile.net/spreadsheets/pdf_directory/2016.07.14.R-TigerBeach.pdf"/>
        <s v="http://sharkattackfile.net/spreadsheets/pdf_directory/2016.07.08.R-Spain.pdf"/>
        <s v="http://sharkattackfile.net/spreadsheets/pdf_directory/2016.07.08-CapitolaBoat.pdf"/>
        <s v="http://sharkattackfile.net/spreadsheets/pdf_directory/2016.07.07.b-Brissom.pdf"/>
        <s v="http://sharkattackfile.net/spreadsheets/pdf_directory/2016.07.07.a-PoeBoat.pdf"/>
        <s v="http://sharkattackfile.net/spreadsheets/pdf_directory/2016.07.06-Njwoman.pdf"/>
        <s v="http://sharkattackfile.net/spreadsheets/pdf_directory/2016.07.04-Oliver.pdf"/>
        <s v="http://sharkattackfile.net/spreadsheets/pdf_directory/2016.06.27-Sullivans.pdf"/>
        <s v="http://sharkattackfile.net/spreadsheets/pdf_directory/2016.06.25-AtlanticBeach.pdf"/>
        <s v="http://sharkattackfile.net/spreadsheets/pdf_directory/2016.06.24-Velez.pdf"/>
        <s v="http://sharkattackfile.net/spreadsheets/pdf_directory/2016.06.23-Nel.pdf"/>
        <s v="http://sharkattackfile.net/spreadsheets/pdf_directory/2016.06.21.b-Schott.pdf"/>
        <s v="http://sharkattackfile.net/spreadsheets/pdf_directory/2016.06.21.a-SatelliteBeach.pdf"/>
        <s v="http://sharkattackfile.net/spreadsheets/pdf_directory/2016.06.15.b-Kauai.pdf"/>
        <s v="http://sharkattackfile.net/spreadsheets/pdf_directory/2016.06.15.a-Vale.pdf"/>
        <s v="http://sharkattackfile.net/spreadsheets/pdf_directory/2016.06.14-Melton.pdf"/>
        <s v="http://sharkattackfile.net/spreadsheets/pdf_directory/2016.06.11-Bowen.pdf"/>
        <s v="http://sharkattackfile.net/spreadsheets/pdf_directory/2016.06.07-Oneill.pdf"/>
        <s v="http://sharkattackfile.net/spreadsheets/pdf_directory/2016.06.05.b-Flagler.pdf"/>
        <s v="http://sharkattackfile.net/spreadsheets/pdf_directory/2016.06.05.a-Collyer.pdf"/>
        <s v="http://sharkattackfile.net/spreadsheets/pdf_directory/2016.06.04-Qader.pdf"/>
        <s v="http://sharkattackfile.net/spreadsheets/pdf_directory/2016.06.02.b-Matigan.pdf"/>
        <s v="http://sharkattackfile.net/spreadsheets/pdf_directory/2016.06.02.a-Pierre.pdf"/>
        <s v="http://sharkattackfile.net/spreadsheets/pdf_directory/2016.05.31-Gerring.pdf"/>
        <s v="http://sharkattackfile.net/spreadsheets/pdf_directory/2016.05.29.b-Corona.pdf"/>
        <s v="http://sharkattackfile.net/spreadsheets/pdf_directory/2016.05.29.a-Neptune.pdf"/>
        <s v="http://sharkattackfile.net/spreadsheets/pdf_directory/2016.05.22-Marcus.pdf"/>
        <s v="http://sharkattackfile.net/spreadsheets/pdf_directory/2016.05.21.b-Magee.pdf"/>
        <s v="http://sharkattackfile.net/spreadsheets/pdf_directory/2016.05.21.a-Girl.pdf"/>
        <s v="http://sharkattackfile.net/spreadsheets/pdf_directory/2016.05.18-Wilson.pdf"/>
        <s v="http://sharkattackfile.net/spreadsheets/pdf_directory/2016.05.15-Boca.pdf"/>
        <s v="http://sharkattackfile.net/spreadsheets/pdf_directory/2016.05.03-Maui.pdf"/>
        <s v="http://sharkattackfile.net/spreadsheets/pdf_directory/2016.05.02-NZ-pdf"/>
        <s v="http://sharkattackfile.net/spreadsheets/pdf_directory/2016.05.00-Kohen"/>
        <s v="http://sharkattackfile.net/spreadsheets/pdf_directory/2016.04.25-Boarman.pdf"/>
        <s v="http://sharkattackfile.net/spreadsheets/pdf_directory/2016.04.23-Beardall.pdf"/>
        <s v="http://sharkattackfile.net/spreadsheets/pdf_directory/2016.04.22-Manson.pdf"/>
        <s v="http://sharkattackfile.net/spreadsheets/pdf_directory/2016.04.19-Kedem.pdf"/>
        <s v="http://sharkattackfile.net/spreadsheets/pdf_directory/2016.04.18.b-Iotua.pdf"/>
        <s v="http://sharkattackfile.net/spreadsheets/pdf_directory/2016.04.18.a-Tokoragi.pdf"/>
        <s v="http://sharkattackfile.net/spreadsheets/pdf_directory/2016.04.13-Senkowicz.pdf"/>
        <s v="http://sharkattackfile.net/spreadsheets/pdf_directory/2016.04.09-Malignon.pdf"/>
        <s v="http://sharkattackfile.net/spreadsheets/pdf_directory/2016.04.08-CapeVerde.pdf"/>
        <s v="http://sharkattackfile.net/spreadsheets/pdf_directory/2016.04.07.b-Lester.pdf"/>
        <s v="http://sharkattackfile.net/spreadsheets/pdf_directory/2016.04.07.a-Trinidad.pdf"/>
        <s v="http://sharkattackfile.net/spreadsheets/pdf_directory/2016.03.31-Orr.pdf"/>
        <s v="http://sharkattackfile.net/spreadsheets/pdf_directory/2016.03.30-Connellan.pdf"/>
        <s v="http://sharkattackfile.net/spreadsheets/pdf_directory/2016.03.28.b-Kawa.pdf"/>
        <s v="http://sharkattackfile.net/spreadsheets/pdf_directory/2013.03.28.a-Smyth.pdf"/>
        <s v="http://sharkattackfile.net/spreadsheets/pdf_directory/2016.03.26-Kreckman.pdf"/>
        <s v="http://sharkattackfile.net/spreadsheets/pdf_directory/2016.03.13-BolsaChicaSurfer.pdf"/>
        <s v="http://sharkattackfile.net/spreadsheets/pdf_directory/2016.03.11-Kenny.pdf"/>
        <s v="http://sharkattackfile.net/spreadsheets/pdf_directory/2016.03.10-Tabua.pdf"/>
        <s v="http://sharkattackfile.net/spreadsheets/pdf_directory/2016.03.04-OCPark.pdf"/>
        <s v="http://sharkattackfile.net/spreadsheets/pdf_directory/2016.03.03.R-Taplin.pdf"/>
        <s v="http://sharkattackfile.net/spreadsheets/pdf_directory/2016.03.02-Thomas.pdf"/>
        <s v="http://sharkattackfile.net/spreadsheets/pdf_directory/2016.02.22-Noumea.pdf"/>
        <s v="http://sharkattackfile.net/spreadsheets/pdf_directory/2016.02.19-NewCaledonia.pdf"/>
        <s v="http://sharkattackfile.net/spreadsheets/pdf_directory/2016.02.12-Howe.pdf"/>
        <s v="http://sharkattackfile.net/spreadsheets/pdf_directory/2016.02.10.R-Branson-stingray.pdf"/>
        <s v="http://sharkattackfile.net/spreadsheets/pdf_directory/2016.02.11-NettleyBay.pdf"/>
        <s v="http://sharkattackfile.net/spreadsheets/pdf_directory/2016.02.05-Stradbroke.pdf"/>
        <s v="http://sharkattackfile.net/spreadsheets/pdf_directory/2016.02.04-Morris.pdf"/>
        <s v="http://sharkattackfile.net/spreadsheets/pdf_directory/2016.02.02-Thomas.pdf"/>
        <s v="http://sharkattackfile.net/spreadsheets/pdf_directory/2016.01.29-DeLange.pdf"/>
        <s v="http://sharkattackfile.net/spreadsheets/pdf_directory/2016.01.28-Kauai.pdf"/>
        <s v="http://sharkattackfile.net/spreadsheets/pdf_directory/2016.01.25-Waldman.pdf"/>
        <s v="http://sharkattackfile.net/spreadsheets/pdf_directory/2016.01.24.b-Love.pdf"/>
        <s v="http://sharkattackfile.net/spreadsheets/pdf_directory/2016.01.24.a-UAEboat.pdf"/>
        <s v="http://sharkattackfile.net/spreadsheets/pdf_directory/2016.01.23-Mason.pdf"/>
        <s v="http://sharkattackfile.net/spreadsheets/pdf_directory/2016.01.11.R-Hilder.pdf"/>
        <s v="http://sharkattackfile.net/spreadsheets/pdf_directory/2016.01.05-Davis.pdf"/>
        <s v="http://sharkattackfile.net/spreadsheets/pdf_directory/2016.01.02-Countryman.pdf"/>
        <s v="http://sharkattackfile.net/spreadsheets/pdf_directory/2015.12.26-Wardell.pdf"/>
        <s v="http://sharkattackfile.net/spreadsheets/pdf_directory/2015.12.25-GrandCanary.pdf"/>
        <s v="http://sharkattackfile.net/spreadsheets/pdf_directory/2015.12.22-Ford.pdf"/>
        <s v="http://sharkattackfile.net/spreadsheets/pdf_directory/2015.12.21.b-Norburn.pdf"/>
        <s v="http://sharkattackfile.net/spreadsheets/pdf_directory/2015.12.21.a-Brazil.pdf"/>
        <s v="http://sharkattackfile.net/spreadsheets/pdf_directory/2015.12.19-Aruba.pdf"/>
        <s v="http://sharkattackfile.net/spreadsheets/pdf_directory/2015.12.13-Crust-Boat.pdf"/>
        <s v="http://sharkattackfile.net/spreadsheets/pdf_directory/2015.12.11-Pinder.pdf"/>
        <s v="http://sharkattackfile.net/spreadsheets/pdf_directory/2015.12.08-Scott.pdf"/>
        <s v="http://sharkattackfile.net/spreadsheets/pdf_directory/2015.11.20-Hurley.pdf"/>
        <s v="http://sharkattackfile.net/spreadsheets/pdf_directory/2015.11.16-Conti.pdf"/>
        <s v="http://sharkattackfile.net/spreadsheets/pdf_directory/2015.11.15.b-SRB.pdf"/>
        <s v="http://sharkattackfile.net/spreadsheets/pdf_directory/2015.11.15.a-Engelman.pdf"/>
        <s v="http://sharkattackfile.net/spreadsheets/pdf_directory/2015.11.10-Morgan.pdf"/>
        <s v="http://sharkattackfile.net/spreadsheets/pdf_directory/2015.11.07-Underwood.pdf"/>
        <s v="http://sharkattackfile.net/spreadsheets/pdf_directory/2015.11.03-O'Leary.pdf"/>
        <s v="http://sharkattackfile.net/spreadsheets/pdf_directory/2015.11.01.b-Kruse.pdf"/>
        <s v="http://sharkattackfile.net/spreadsheets/pdf_directory/2015.11.01.a-Ernesto.pdf"/>
        <s v="http://sharkattackfile.net/spreadsheets/pdf_directory/2015.10.30-Galli.pdf"/>
        <s v="http://sharkattackfile.net/spreadsheets/pdf_directory/2015.10.28-Senensi.pdf"/>
        <s v="http://sharkattackfile.net/spreadsheets/pdf_directory/2015.10.25-Anderson.pdf"/>
        <s v="http://sharkattackfile.net/spreadsheets/pdf_directory/2015.10.21-Playalinda.pdf"/>
        <s v="http://sharkattackfile.net/spreadsheets/pdf_directory/2015.10.19-Kirn.pdf"/>
        <s v="http://sharkattackfile.net/spreadsheets/pdf_directory/2015.10.17.c-Cavel.pdf"/>
        <s v="http://sharkattackfile.net/spreadsheets/pdf_directory/2015.10.17.b.-Hawaii. pdf"/>
        <s v="http://sharkattackfile.net/spreadsheets/pdf_directory/2015.10.17.a-Lee.pdf"/>
        <s v="http://sharkattackfile.net/spreadsheets/pdf_directory/2015.10.13-Pavacich-kayak.pdf"/>
        <s v="http://sharkattackfile.net/spreadsheets/pdf_directory/2015.10.09.b-Kershner.pdf"/>
        <s v="http://sharkattackfile.net/spreadsheets/pdf_directory/2015.10.09.a-Cook.pdf"/>
        <s v="http://sharkattackfile.net/spreadsheets/pdf_directory/2015.10.08-Rafael.pdf"/>
        <s v="http://sharkattackfile.net/spreadsheets/pdf_directory/2015.10.07-Zawadzki.pdf"/>
        <s v="http://sharkattackfile.net/spreadsheets/pdf_directory/2015.10.05.b-FtPierce.pdf"/>
        <s v="http://sharkattackfile.net/spreadsheets/pdf_directory/2015.10.05.a-Slaughter.pdf"/>
        <s v="http://sharkattackfile.net/spreadsheets/pdf_directory/2015.10.04-Tarasovic.pdf"/>
        <s v="http://sharkattackfile.net/spreadsheets/pdf_directory/2015.09.29-Morrison.pdf"/>
        <s v="http://sharkattackfile.net/spreadsheets/pdf_directory/2015.09.26-QLD.pdf"/>
        <s v="http://sharkattackfile.net/spreadsheets/pdf_directory/2015.09.24-Kenney.pdf"/>
        <s v="http://sharkattackfile.net/spreadsheets/pdf_directory/2015.09.20.d-NSB.pdf"/>
        <s v="http://sharkattackfile.net/spreadsheets/pdf_directory/2015.09.20.c-Braxton.pdf"/>
        <s v="http://sharkattackfile.net/spreadsheets/pdf_directory/2015.09.20.b-Bitner.pdf"/>
        <s v="http://sharkattackfile.net/spreadsheets/pdf_directory/2015.09.20.a-Schiavo.pdf"/>
        <s v="http://sharkattackfile.net/spreadsheets/pdf_directory/2015.09.19-McCracken.pdf"/>
        <s v="http://sharkattackfile.net/spreadsheets/pdf_directory/2015.09.18-Vergenz.pdf"/>
        <s v="http://sharkattackfile.net/spreadsheets/pdf_directory/2015.09.17-Liebetrau.pdf"/>
        <s v="http://sharkattackfile.net/spreadsheets/pdf_directory/2015.09.08-Daniels.pdf"/>
        <s v="http://sharkattackfile.net/spreadsheets/pdf_directory/2015.09.06-Gennaro.pdf"/>
        <s v="http://sharkattackfile.net/spreadsheets/pdf_directory/2015.09.05-Marks.pdf"/>
        <s v="http://sharkattackfile.net/spreadsheets/pdf_directory/2015.09.04-Quinliven.pdf"/>
        <s v="http://sharkattackfile.net/spreadsheets/pdf_directory/2015.09.03-Wagner.pdf"/>
        <s v="http://sharkattackfile.net/spreadsheets/pdf_directory/2015.09.01-Neame.pdf"/>
        <s v="http://sharkattackfile.net/spreadsheets/pdf_directory/2015.09.00-Lautiki.pdf"/>
        <s v="http://sharkattackfile.net/spreadsheets/pdf_directory/2015.08.29.b-Dempsey.pdf"/>
        <s v="http://sharkattackfile.net/spreadsheets/pdf_directory/2015.08.29.a-Phillips.pdf"/>
        <s v="http://sharkattackfile.net/spreadsheets/pdf_directory/2015.08.22.b-CocoaBeach.pdf"/>
        <s v="http://sharkattackfile.net/spreadsheets/pdf_directory/2015.08.22.a-Carr.pdf"/>
        <s v="http://sharkattackfile.net/spreadsheets/pdf_directory/2015.08.20-Peyton.pdf"/>
        <s v="http://sharkattackfile.net/spreadsheets/pdf_directory/2015.08.19-Szsarmack"/>
        <s v="http://sharkattackfile.net/spreadsheets/pdf_directory/2015.08.18.b-Lyon.pdf"/>
        <s v="http://sharkattackfile.net/spreadsheets/pdf_directory/2015.08.18.a-Benidorm.pdf"/>
        <s v="http://sharkattackfile.net/spreadsheets/pdf_directory/2015.08.10-Shafer.pdf"/>
        <s v="http://sharkattackfile.net/spreadsheets/pdf_directory/2015.07.31-Ison.pdf"/>
        <s v="http://sharkattackfile.net/spreadsheets/pdf_directory/2015.07.28-McCall.pdf"/>
        <s v="http://sharkattackfile.net/spreadsheets/pdf_directory/2015.07.27-Victoria.pdf"/>
        <s v="http://sharkattackfile.net/spreadsheets/pdf_directory/2015.07.26.b-Warrilow.pdf"/>
        <s v="http://sharkattackfile.net/spreadsheets/pdf_directory/2015.07.26.a-Edisto.pdf"/>
        <s v="http://sharkattackfile.net/spreadsheets/pdf_directory/2015.07.25-Johnson.pdf"/>
        <s v="http://sharkattackfile.net/spreadsheets/pdf_directory/2015.07.23.b-Lorber.pdf"/>
        <s v="http://sharkattackfile.net/spreadsheets/pdf_directory/2015.07.23.a-Victoria.pdf"/>
        <s v="http://sharkattackfile.net/spreadsheets/pdf_directory/2015.07.22-Arrieguy.pdf"/>
        <s v="http://sharkattackfile.net/spreadsheets/pdf_directory/2015.07.19-Fanning.pdf"/>
        <s v="http://sharkattackfile.net/spreadsheets/pdf_directory/2015.07.10-Miskin.pdf"/>
        <s v="http://sharkattackfile.net/spreadsheets/pdf_directory/2015.07.08-Finney.pdf"/>
        <s v="http://sharkattackfile.net/spreadsheets/pdf_directory/2015.07.06-Termini.pdf"/>
        <s v="http://sharkattackfile.net/spreadsheets/pdf_directory/2015.07.04.b-Hester.pdf"/>
        <s v="http://sharkattackfile.net/spreadsheets/pdf_directory/2015.07.04.a-Marine.pdf"/>
        <s v="http://sharkattackfile.net/spreadsheets/pdf_directory/2015.07.03-Hoile.pdf"/>
        <s v="http://sharkattackfile.net/spreadsheets/pdf_directory/2015.07.02-Matt-Lee.pdf"/>
        <s v="http://sharkattackfile.net/spreadsheets/pdf_directory/2015.07.01-Costello.pdf"/>
        <s v="http://sharkattackfile.net/spreadsheets/pdf_directory/2015.06.30.b-Steve.pf"/>
        <s v="http://sharkattackfile.net/spreadsheets/pdf_directory/2015.06.30.a.pdf-Weakley.pdf"/>
        <s v="http://sharkattackfile.net/spreadsheets/pdf_directory/2015.06.27.b-Rodanthe.pdf"/>
        <s v="http://sharkattackfile.net/spreadsheets/pdf_directory/2015.06.27.a-Swanepoel.pdf"/>
        <s v="http://sharkattackfile.net/spreadsheets/pdf_directory/2015.06.26.c-Jacksonville.pdf"/>
        <s v="http://sharkattackfile.net/spreadsheets/pdf_directory/2015.06.26.b-Reddering.pdf"/>
        <s v="http://sharkattackfile.net/spreadsheets/pdf_directory/2015.06.26.a-Donahue.pdf"/>
        <s v="http://sharkattackfile.net/spreadsheets/pdf_directory/2015.06.25.R-Stephen.pdf"/>
        <s v="http://sharkattackfile.net/spreadsheets/pdf_directory/2015.06.25-Avon.pdf"/>
        <s v="http://sharkattackfile.net/spreadsheets/pdf_directory/2015.06.24.b-Noyes.pdf"/>
        <s v="http://sharkattackfile.net/spreadsheets/pdf_directory/2015.06.24.a-Kumpe.pdf"/>
        <s v="http://sharkattackfile.net/spreadsheets/pdf_directory/2015.06.23-Davenport.pdf"/>
        <s v="http://sharkattackfile.net/spreadsheets/pdf_directory/2015.06.19-Rios.pdf"/>
        <s v="http://sharkattackfile.net/spreadsheets/pdf_directory/2015.06.17-Simpson.pdf"/>
        <s v="http://sharkattackfile.net/spreadsheets/pdf_directory/2015.06.14.b-Treschel.pdf"/>
        <s v="http://sharkattackfile.net/spreadsheets/pdf_directory/2015.06.14.a-Yow.pdf"/>
        <s v="http://sharkattackfile.net/spreadsheets/pdf_directory/2015.06.13-Specker"/>
        <s v="http://sharkattackfile.net/spreadsheets/pdf_directory/2015.06.11-OceanIsle.pdf"/>
        <s v="http://sharkattackfile.net/spreadsheets/pdf_directory/2015.06.07-Vertullo.pdf"/>
        <s v="http://sharkattackfile.net/spreadsheets/pdf_directory/2015.06.05-FortLauderdale.pdf"/>
        <s v="http://sharkattackfile.net/spreadsheets/pdf_directory/2015.06.01-Chaussalet.pdf"/>
        <s v="http://sharkattackfile.net/spreadsheets/pdf_directory/2015.05.29.b-Gilpin.pdf"/>
        <s v="http://sharkattackfile.net/spreadsheets/pdf_directory/2015.05.29.a-Hatfield.pdf"/>
        <s v="http://sharkattackfile.net/spreadsheets/pdf_directory/2015.05.25-Rangiroa.pdf"/>
        <s v="http://sharkattackfile.net/spreadsheets/pdf_directory/2015.05.24-Wheatro.pdf"/>
        <s v="http://sharkattackfile.net/spreadsheets/pdf_directory/2015.05.20-Zaccaria.pdf"/>
        <s v="http://sharkattackfile.net/spreadsheets/pdf_directory/2015.05.15-Sullivans.pdf"/>
        <s v="http://sharkattackfile.net/spreadsheets/pdf_directory/2015.05.09-Berthelot.pdf"/>
        <s v="http://sharkattackfile.net/spreadsheets/pdf_directory/2015.05.07-Green.pdf"/>
        <s v="http://sharkattackfile.net/spreadsheets/pdf_directory/2015.05.03-Lucas.pdf"/>
        <s v="http://sharkattackfile.net/spreadsheets/pdf_directory/2015.05.02-Dasnois.pdf"/>
        <s v="http://sharkattackfile.net/spreadsheets/pdf_directory/2015.04.29-Cruse.pdf"/>
        <s v="http://sharkattackfile.net/spreadsheets/pdf_directory/2015.04.26-Jessen.pdf"/>
        <s v="http://sharkattackfile.net/spreadsheets/pdf_directory/2015.04.25-Blowes.pdf"/>
        <s v="http://sharkattackfile.net/spreadsheets/pdf_directory/2015.04.24.c-Vidgens.pdf"/>
        <s v="http://sharkattackfile.net/spreadsheets/pdf_directory/2015.04.13-Rackley.pdf"/>
        <s v="http://sharkattackfile.net/spreadsheets/pdf_directory/2015.04.12-Canestri.pdf"/>
        <s v="http://sharkattackfile.net/spreadsheets/pdf_directory/2015.04.11-McKenzie-Surfer.pdf"/>
        <s v="http://sharkattackfile.net/spreadsheets/pdf_directory/2015.04.03-Neumann.pdf"/>
        <s v="http://sharkattackfile.net/spreadsheets/pdf_directory/2015.03.29-Masala.pdf"/>
        <s v="http://sharkattackfile.net/spreadsheets/pdf_directory/2015.03.31-Mota.pdf"/>
        <s v="http://sharkattackfile.net/spreadsheets/pdf_directory/2015.03.26-VanRensburg.pdf"/>
        <s v="http://sharkattackfile.net/spreadsheets/pdf_directory/2015.03.21-Egypt.pdf"/>
        <s v="http://sharkattackfile.net/spreadsheets/pdf_directory/2015.03.18-Grasing.pdf"/>
        <s v="http://sharkattackfile.net/spreadsheets/pdf_directory/2015.03.16-Bora-Bora.pdf"/>
        <s v="http://sharkattackfile.net/spreadsheets/pdf_directory/2015.03.11-Graham.pdf"/>
        <s v="http://sharkattackfile.net/spreadsheets/pdf_directory/2015.03.10-Mora.pdf"/>
        <s v="http://sharkattackfile.net/spreadsheets/pdf_directory/2015.03.07-18-month.pdf"/>
        <s v="http://sharkattackfile.net/spreadsheets/pdf_directory/2015.02.15-Avalon.pdf"/>
        <s v="http://sharkattackfile.net/spreadsheets/pdf_directory/2015.02.14-Bishop.pdf "/>
        <s v="http://sharkattackfile.net/spreadsheets/pdf_directory/2015.02.09-Nakahara.pdf"/>
        <s v="http://sharkattackfile.net/spreadsheets/pdf_directory/2015.02.08-Reitman.pdf"/>
        <s v="http://sharkattackfile.net/spreadsheets/pdf_directory/2015.02.05-McPhee.pdf"/>
        <s v="http://sharkattackfile.net/spreadsheets/pdf_directory/2015.01.20-Carter.pdf"/>
        <s v="http://sharkattackfile.net/spreadsheets/pdf_directory/2015.01.27-Pollard.pdf"/>
        <s v="http://sharkattackfile.net/spreadsheets/pdf_directory/2015.01.24-Murray.pdf"/>
        <s v="http://sharkattackfile.net/spreadsheets/pdf_directory/2015.01.23-Nel.pdf"/>
        <s v="http://sharkattackfile.net/spreadsheets/pdf_directory/2015.01.19.b-Fitzgerald-boat.pdf"/>
        <s v="http://sharkattackfile.net/spreadsheets/pdf_directory/2015.01.19.a-Ellis.pdf"/>
        <s v="http://sharkattackfile.net/spreadsheets/pdf_directory/2015.01.17-Watson-Tinny.pdf"/>
        <s v="http://sharkattackfile.net/spreadsheets/pdf_directory/2015.01.16-Smith.pdf"/>
        <s v="http://sharkattackfile.net/spreadsheets/pdf_directory/2015.01.08-Konrad.pdf"/>
        <s v="http://sharkattackfile.net/spreadsheets/pdf_directory/2015.01.06-Webb-Martin.pdf"/>
        <s v="http://sharkattackfile.net/spreadsheets/pdf_directory/2015.01.03-Krafft.pdf"/>
        <s v="http://sharkattackfile.net/spreadsheets/pdf_directory/2015.01.01-Child.pdf"/>
        <s v="http://sharkattackfile.net/spreadsheets/pdf_directory/N56702014.12.29.b-Brown.pdf"/>
        <s v="http://sharkattackfile.net/spreadsheets/pdf_directory/2014.12.29.a-Muscat.pdf"/>
        <s v="http://sharkattackfile.net/spreadsheets/pdf_directory/2014.12.28.d-NormanAtlantic.pdf"/>
        <s v="http://sharkattackfile.net/spreadsheets/pdf_directory/2014.12.28.c-Durban.pdf"/>
        <s v="http://sharkattackfile.net/spreadsheets/pdf_directory/2014.12.28.b-Swanson.pdf"/>
        <s v="http://sharkattackfile.net/spreadsheets/pdf_directory/2014.12.28.a-ParadiseBeach.pdf"/>
        <s v="http://sharkattackfile.net/spreadsheets/pdf_directory/2014.12.23.R-GoblinShark.pdf"/>
        <s v="http://sharkattackfile.net/spreadsheets/pdf_directory/2014.12.15-DanielSmith.pdf"/>
        <s v="http://sharkattackfile.net/spreadsheets/pdf_directory/2014.12.03.R-Spanish-fisherman.pdf"/>
        <s v="http://sharkattackfile.net/spreadsheets/pdf_directory/2014.11.29-Pearman.pdf"/>
        <s v="http://sharkattackfile.net/spreadsheets/pdf_directory/2014.11.20-Mauritius.pdf "/>
        <s v="http://sharkattackfile.net/spreadsheets/pdf_directory/2014.11.19-Freo.pdf "/>
        <s v="http://sharkattackfile.net/spreadsheets/pdf_directory/2014.11.17-CA-Fishermen.pdf"/>
        <s v="http://sharkattackfile.net/spreadsheets/pdf_directory/2014.11.16-IndianHarbor.pdf"/>
        <s v="http://sharkattackfile.net/spreadsheets/pdf_directory/2014.11.13-Hawaii.pdf"/>
        <s v="http://sharkattackfile.net/spreadsheets/pdf_directory/2014.11.10-Moonee.pdf"/>
        <s v="http://sharkattackfile.net/spreadsheets/pdf_directory/2014.11.08-FortPierce.pdf"/>
        <s v="http://sharkattackfile.net/spreadsheets/pdf_directory/2014.10.31-Clark.pdf"/>
        <s v="http://sharkattackfile.net/spreadsheets/pdf_directory/2014.10.29-Hunt.pdf"/>
        <s v="http://sharkattackfile.net/spreadsheets/pdf_directory/2014.10.22-Lawrence.pdf"/>
        <s v="http://sharkattackfile.net/spreadsheets/pdf_directory/2014.10.20-Maui.pdf"/>
        <s v="http://sharkattackfile.net/spreadsheets/pdf_directory/2014.10.19-Tara.pdf"/>
        <s v="http://sharkattackfile.net/spreadsheets/pdf_directory/2014.10.18-Roberson.pdf"/>
        <s v="http://sharkattackfile.net/spreadsheets/pdf_directory/2014.10.17-Olsson, pdf"/>
        <s v="http://sharkattackfile.net/spreadsheets/pdf_directory/2014.10.14-Bandy.pdf"/>
        <s v="http://sharkattackfile.net/spreadsheets/pdf_directory/2014.10.12-Melbourne.pdf"/>
        <s v="http://sharkattackfile.net/spreadsheets/pdf_directory/2014.10.11-Dunsborough.pdf"/>
        <s v="http://sharkattackfile.net/spreadsheets/pdf_directory/2014.10.05.b-Ross.pdf"/>
        <s v="http://sharkattackfile.net/spreadsheets/pdf_directory/2014.10.07-CherieDownPark.pdf"/>
        <s v="http://sharkattackfile.net/spreadsheets/pdf_directory/2014.10.05.a-Mantooth.pdf"/>
        <s v="http://sharkattackfile.net/spreadsheets/pdf_directory/2014.10.03.b-Kayaks2.pdf"/>
        <s v="http://sharkattackfile.net/spreadsheets/pdf_directory/2014.10.03.a-Kayaks1.pdf"/>
        <s v="http://sharkattackfile.net/spreadsheets/pdf_directory/2014.10.02.b-Vandenberg.pdf"/>
        <s v="http://sharkattackfile.net/spreadsheets/pdf_directory/2014.10.02.a-Pollard.pdf"/>
        <s v="http://sharkattackfile.net/spreadsheets/pdf_directory/2014.09.21-Lefebvre.pdf"/>
        <s v="http://sharkattackfile.net/spreadsheets/pdf_directory/2014.09.12.R-Moorea.pdf"/>
        <s v="http://sharkattackfile.net/spreadsheets/pdf_directory/2014.09.13-Browning.pdf"/>
        <s v="http://sharkattackfile.net/spreadsheets/pdf_directory/2014.09.09-Wilcox.pdf"/>
        <s v="http://sharkattackfile.net/spreadsheets/pdf_directory/2014.09.06-Robson.pdf"/>
        <s v="http://sharkattackfile.net/spreadsheets/pdf_directory/2014.09.03-Plymouthkayakers.pdf"/>
        <s v="http://sharkattackfile.net/spreadsheets/pdf_directory/2014.09.02-FletcherBeach.pdf"/>
        <s v="http://sharkattackfile.net/spreadsheets/pdf_directory/2014.09.00-Salou.pdf"/>
        <s v="http://sharkattackfile.net/spreadsheets/pdf_directory/2014.08.31-Masterson.pdf"/>
        <s v="http://sharkattackfile.net/spreadsheets/pdf_directory/2014.08.29.b-Murphy.pdf"/>
        <s v="http://sharkattackfile.net/spreadsheets/pdf_directory/2014.08.29.a-AtlanticBeach.pdf"/>
        <s v="http://sharkattackfile.net/spreadsheets/pdf_directory/2014.08.28-Vickers.pdf"/>
        <s v="http://sharkattackfile.net/spreadsheets/pdf_directory/2014.08.27.c-Spain.pdf"/>
        <s v="http://sharkattackfile.net/spreadsheets/pdf_directory/2014.08.27.b-Anderson.pdf"/>
        <s v="http://sharkattackfile.net/spreadsheets/pdf_directory/2014.08.27.a-Surfside.pdf"/>
        <s v="http://sharkattackfile.net/spreadsheets/pdf_directory/2014.08.25.R-Wiley.pdf"/>
        <s v="http://sharkattackfile.net/spreadsheets/pdf_directory/2014.08.24-Diggs.pdf"/>
        <s v="http://sharkattackfile.net/spreadsheets/pdf_directory/2014.08.16-Haling.pdf"/>
        <s v="http://sharkattackfile.net/spreadsheets/pdf_directory/2014.08.15-Hayes.pdf"/>
        <s v="http://sharkattackfile.net/spreadsheets/pdf_directory/2014.08.10-Hallandale.pdf"/>
        <s v="http://sharkattackfile.net/spreadsheets/pdf_directory/2014.08.09.R-Hindley, pdf"/>
        <s v="http://sharkattackfile.net/spreadsheets/pdf_directory/2014.08.09-CocoaBeach.pdf"/>
        <s v="http://sharkattackfile.net/spreadsheets/pdf_directory/2014.08.08-Trentacosta.pdf"/>
        <s v="http://sharkattackfile.net/spreadsheets/pdf_directory/2014.08.14-Harris.pdf"/>
        <s v="http://sharkattackfile.net/spreadsheets/pdf_directory/2014.08.05-Tulip.pdf"/>
        <s v="http://sharkattackfile.net/spreadsheets/pdf_directory/2014.08.08-CocoaBeach.pdf"/>
        <s v="http://sharkattackfile.net/spreadsheets/pdf_directory/2014.08.02-Sanhueza.pdf"/>
        <s v="http://sharkattackfile.net/spreadsheets/pdf_directory/2014.08.01-Smithers.pdf"/>
        <s v="http://sharkattackfile.net/spreadsheets/pdf_directory/2014.08.00-Cuban-refugees.pdf"/>
        <s v="http://sharkattackfile.net/spreadsheets/pdf_directory/2014.07.27-SunsetBeach.pdf"/>
        <s v="http://sharkattackfile.net/spreadsheets/pdf_directory/2014.07.22-Rintz.pdf"/>
        <s v="http://sharkattackfile.net/spreadsheets/pdf_directory/2014.07.21-Crick.pdf"/>
        <s v="http://sharkattackfile.net/spreadsheets/pdf_directory/2014.07.20-Tenerife.pdf"/>
        <s v="http://sharkattackfile.net/spreadsheets/pdf_directory/2014.07.16-Maui.pdf"/>
        <s v="http://sharkattackfile.net/spreadsheets/pdf_directory/2014.07.14-Moore.pdf"/>
        <s v="http://sharkattackfile.net/spreadsheets/pdf_directory/2014.07.13-Petty.pdf"/>
        <s v="http://sharkattackfile.net/spreadsheets/pdf_directory/2014.07.12-Jewell.pdf"/>
        <s v="http://sharkattackfile.net/spreadsheets/pdf_directory/2014.07.09-Durham.pdf"/>
        <s v="http://sharkattackfile.net/spreadsheets/pdf_directory/2014.07.05.b-Robles.pdf"/>
        <s v="http://sharkattackfile.net/spreadsheets/pdf_directory/2014.07.05.a-Surfer.pdf"/>
        <s v="http://sharkattackfile.net/spreadsheets/pdf_directory/2014.07.03-Fairbourne.pdf"/>
        <s v="http://sharkattackfile.net/spreadsheets/pdf_directory/2014.06.27-Mooney.pdf"/>
        <s v="http://sharkattackfile.net/spreadsheets/pdf_directory/2014.06.25-Adams.pdf"/>
        <s v="http://sharkattackfile.net/spreadsheets/pdf_directory/2014.06.18.b-Longhurst.pdf"/>
        <s v="http://sharkattackfile.net/spreadsheets/pdf_directory/2014.06.18.a-McKinnon.pdf"/>
        <s v="http://sharkattackfile.net/spreadsheets/pdf_directory/2014.06.17.R-Wright.pdf"/>
        <s v="http://sharkattackfile.net/spreadsheets/pdf_directory/2014.06.09.c-Sunarko.pdf"/>
        <s v="http://sharkattackfile.net/spreadsheets/pdf_directory/2014.06.09.b-Vance.pdf"/>
        <s v="http://sharkattackfile.net/spreadsheets/pdf_directory/2014.06.09.a-Berry.pdf"/>
        <s v="http://sharkattackfile.net/spreadsheets/pdf_directory/2014.06.08-Takahashi.pdf"/>
        <s v="http://sharkattackfile.net/spreadsheets/pdf_directory/2014.06.07-Medina.pdf"/>
        <s v="http://sharkattackfile.net/spreadsheets/pdf_directory/2014.06.01.c-Vaughn.pdf"/>
        <s v="http://sharkattackfile.net/spreadsheets/pdf_directory/2014.06.01.b-Smith.pdf"/>
        <s v="http://sharkattackfile.net/spreadsheets/pdf_directory/2014.06.01.a-PalmyraAtoll.pdf"/>
        <s v="http://sharkattackfile.net/spreadsheets/pdf_directory/2014.05.27.R-Freeman.pdf"/>
        <s v="http://sharkattackfile.net/spreadsheets/pdf_directory/2014.05.23-Barnabas.pdf"/>
        <s v="http://sharkattackfile.net/spreadsheets/pdf_directory/2014.05.22-Aquarium.pdf"/>
        <s v="http://sharkattackfile.net/spreadsheets/pdf_directory/2014.05.15-Tatsch.pdf"/>
        <s v="http://sharkattackfile.net/spreadsheets/pdf_directory/2014.05.14-McLeod, pdf"/>
        <s v="http://sharkattackfile.net/spreadsheets/pdf_directory/2014.05.13-Cosa.pdf"/>
        <s v="http://sharkattackfile.net/spreadsheets/pdf_directory/2014.05.11-Meadows.pdf"/>
        <s v="http://sharkattackfile.net/spreadsheets/pdf_directory/2014.05.10.R-Roseman.pdf"/>
        <s v="http://sharkattackfile.net/spreadsheets/pdf_directory/2014.05.06-Popp.pdf"/>
        <s v="http://sharkattackfile.net/spreadsheets/pdf_directory/2015.05.04-CowShark.pdf"/>
        <s v="http://sharkattackfile.net/spreadsheets/pdf_directory/2014.05.01-Nolet.pdf"/>
        <s v="http://sharkattackfile.net/spreadsheets/pdf_directory/2014.04.24-WA.pdf"/>
        <s v="http://sharkattackfile.net/spreadsheets/pdf_directory/2014.04.22-CocoaBeach.pdf"/>
        <s v="http://sharkattackfile.net/spreadsheets/pdf_directory/2014.04.15-NSB.pdf"/>
        <s v="http://sharkattackfile.net/spreadsheets/pdf_directory/.2014.04.12.R-inflatable"/>
        <s v="http://sharkattackfile.net/spreadsheets/pdf_directory/2014.04.12-McDougall.pdf"/>
        <s v="http://sharkattackfile.net/spreadsheets/pdf_directory/2014.04.04.b-NSB.pdf"/>
        <s v="http://sharkattackfile.net/spreadsheets/pdf_directory/2014.04.04.a-NSB.pdf"/>
        <s v="http://sharkattackfile.net/spreadsheets/pdf_directory/2014.04.03-Armstrong.pdf"/>
        <s v="http://sharkattackfile.net/spreadsheets/pdf_directory/2014.03.29-WesternAustralia.pdf"/>
        <s v="http://sharkattackfile.net/spreadsheets/pdf_directory/2014.03.22.b-SecondBeach.pdf"/>
        <s v="http://sharkattackfile.net/spreadsheets/pdf_directory/2014.03.22.a-Hoffman.pdf"/>
        <s v="http://sharkattackfile.net/spreadsheets/pdf_directory/2014.03.21-Cozzen.pdf"/>
        <s v="http://sharkattackfile.net/spreadsheets/pdf_directory/2014.03.18.c-Borgna"/>
        <s v="http://sharkattackfile.net/spreadsheets/pdf_directory/2014.03.18.b-Byrne.pdf"/>
        <s v="http://sharkattackfile.net/spreadsheets/pdf_directory/2014.03.18-NSW.pdf"/>
        <s v="http://sharkattackfile.net/spreadsheets/pdf_directory/2014.03.12-LightouseBeach.pdf"/>
        <s v="http://sharkattackfile.net/spreadsheets/pdf_directory/2014.03.13-Dimitri.pdf"/>
        <s v="http://sharkattackfile.net/spreadsheets/pdf_directory/2014.03.02-Fugitt.pdf"/>
        <s v="http://sharkattackfile.net/spreadsheets/pdf_directory/2014.02.20-FrenchPolynesia.pdf"/>
        <s v="http://sharkattackfile.net/spreadsheets/pdf_directory/2014.02.17.R-OneDLL"/>
        <s v="http://sharkattackfile.net/spreadsheets/pdf_directory/2014.02.08-Kellett.pdf"/>
        <s v="http://sharkattackfile.net/spreadsheets/pdf_directory/2014.02.07.b-Torres.pdf"/>
        <s v="http://sharkattackfile.net/spreadsheets/pdf_directory/2014.02.07-PorpoiseBay.pdf"/>
        <s v="http://sharkattackfile.net/spreadsheets/pdf_directory/2014.01.26-O'Connor.pf"/>
        <s v="http://sharkattackfile.net/spreadsheets/pdf_directory/2014.01.25-Grant"/>
        <s v="http://sharkattackfile.net/spreadsheets/pdf_directory/2014.01.04-Rianto.pdf"/>
        <s v="http://sharkattackfile.net/spreadsheets/pdf_directory/2014.00.00.b-OceanicWhitetip.pdf"/>
        <s v="http://sharkattackfile.net/spreadsheets/pdf_directory/2014.00.00-Jeff-Andy.pdf"/>
        <s v="http://sharkattackfile.net/spreadsheets/pdf_directory/2013.12.25-NewCaledonia.pdf"/>
        <s v="http://sharkattackfile.net/spreadsheets/pdf_directory/2013.12.16-Browne.pdf"/>
        <s v="http://sharkattackfile.net/spreadsheets/pdf_directory/2013.12.13-Kiribati.pdf"/>
        <s v="http://sharkattackfile.net/spreadsheets/pdf_directory/2013.12.11-Hawaii.pdf"/>
        <s v="http://sharkattackfile.net/spreadsheets/pdf_directory/2013.12.10-Baughman.pdf"/>
        <s v="http://sharkattackfile.net/spreadsheets/pdf_directory/2013.12.05-PortMacquarie.pdf"/>
        <s v="http://sharkattackfile.net/spreadsheets/pdf_directory/2013.12.02-Briney.pdf"/>
        <s v="http://sharkattackfile.net/spreadsheets/pdf_directory/2013.11.30-ZacYoung.pdf"/>
        <s v="http://sharkattackfile.net/spreadsheets/pdf_directory/2013.11.29-Maui.pdf"/>
        <s v="http://sharkattackfile.net/spreadsheets/pdf_directory/2013.11.23.a-Boyd.pdf"/>
        <s v="http://sharkattackfile.net/spreadsheets/pdf_directory/2013.11.22-Gardiner.pdf"/>
        <s v="http://sharkattackfile.net/spreadsheets/pdf_directory/2013.11.12-Daly.pdf"/>
        <s v="http://sharkattackfile.net/spreadsheets/pdf_directory/2013.11.10-Bahamas.pdf"/>
        <s v="http://sharkattackfile.net/spreadsheets/pdf_directory/2013.11.07.b-Gates.pdf"/>
        <s v="http://sharkattackfile.net/spreadsheets/pdf_directory/2013.11.07.a-Melian.pdf"/>
        <s v="http://sharkattackfile.net/spreadsheets/pdf_directory/2013.10.31-ChristianBrandon.pdf"/>
        <s v="http://sharkattackfile.net/spreadsheets/pdf_directory/2013.10.28-Simmons.pdf"/>
        <s v="http://sharkattackfile.net/spreadsheets/pdf_directory/2013.10.26.b-Tanguy.pdf"/>
        <s v="http://sharkattackfile.net/spreadsheets/pdf_directory/2013.10.26.a-Robinson.pdf"/>
        <s v="http://sharkattackfile.net/spreadsheets/pdf_directory/2013.10.24-Joyce.pdf"/>
        <s v="http://sharkattackfile.net/spreadsheets/pdf_directory/2013.10.23-ShaneMills.pdf"/>
        <s v="http://sharkattackfile.net/spreadsheets/pdf_directory/2013.10.20-Horton.pdf"/>
        <s v="http://sharkattackfile.net/spreadsheets/pdf_directory/2013.10.19-Hamby.pdf"/>
        <s v="http://sharkattackfile.net/spreadsheets/pdf_directory/2013.10.11-Vd-Westhuizen.pdf"/>
        <s v="http://sharkattackfile.net/spreadsheets/pdf_directory/2013.10.08-Pickering.pdf"/>
        <s v="http://sharkattackfile.net/spreadsheets/pdf_directory/2013.10.06-Scrivner.pdf"/>
        <s v="http://sharkattackfile.net/spreadsheets/pdf_directory/2013.10.05-Standridge.pdf"/>
        <s v="http://sharkattackfile.net/spreadsheets/pdf_directory/2013.09.29.b-BrevardSurfer.pdf"/>
        <s v="http://sharkattackfile.net/spreadsheets/pdf_directory/2013.09.29.a-Lev.pdf"/>
        <s v="http://sharkattackfile.net/spreadsheets/pdf_directory/2013.09.25-EthanHand.pdf"/>
        <s v="http://sharkattackfile.net/spreadsheets/pdf_directory/2013.09.21.b-OrmondBeach.pdf"/>
        <s v="http://sharkattackfile.net/spreadsheets/pdf_directory/2013.09.21.a-Dugan.pdf"/>
        <s v="http://sharkattackfile.net/spreadsheets/pdf_directory/2013.09.14-Kalck.pdf"/>
        <s v="http://sharkattackfile.net/spreadsheets/pdf_directory/2013.09.12-Portman.pdf"/>
        <s v="http://sharkattackfile.net/spreadsheets/pdf_directory/2013.09.08-St-Helena.pdf"/>
        <s v="http://sharkattackfile.net/spreadsheets/pdf_directory/2013.09.07.b-Graham.pdf"/>
        <s v="http://sharkattackfile.net/spreadsheets/pdf_directory/2013.09.07.a-Cardiel.pdf"/>
        <s v="http://sharkattackfile.net/spreadsheets/pdf_directory/2013.09.02-Floyd.pdf"/>
        <s v="http://sharkattackfile.net/spreadsheets/pdf_directory/2013.09.01-KeyWestAquarium.pdf"/>
        <s v="http://sharkattackfile.net/spreadsheets/pdf_directory/2013.09.01.b-Bahamas.pdf"/>
        <s v="http://sharkattackfile.net/spreadsheets/pdf_directory/2013.09.01.a-Baker.pdf"/>
        <s v="http://sharkattackfile.net/spreadsheets/pdf_directory/2013.08.31.b-Collins.pdf"/>
        <s v="http://sharkattackfile.net/spreadsheets/pdf_directory/2013.08.31.a-Kennedy.pdf"/>
        <s v="http://sharkattackfile.net/spreadsheets/pdf_directory/2013.08.29-Brynn.pdf"/>
        <s v="http://sharkattackfile.net/spreadsheets/pdf_directory/2013.08.26-Arufe.pdf"/>
        <s v="http://sharkattackfile.net/spreadsheets/pdf_directory/2013.08.25-OttoLee.pdf"/>
        <s v="http://sharkattackfile.net/spreadsheets/pdf_directory/2013.08.25-Breihan.pdf"/>
        <s v="http://sharkattackfile.net/spreadsheets/pdf_directory/2013.08.18-Napeahi.pdf"/>
        <s v="http://sharkattackfile.net/spreadsheets/pdf_directory/2013.08.17-Zaccaro.pdf"/>
        <s v="http://sharkattackfile.net/spreadsheets/pdf_directory/2013.08.14-Lutteropp.pdf"/>
        <s v="http://sharkattackfile.net/spreadsheets/pdf_directory/2013.08.13-Flannery.pdf"/>
        <s v="http://sharkattackfile.net/spreadsheets/pdf_directory/2013.08.11-Royston.pdf"/>
        <s v="http://sharkattackfile.net/spreadsheets/pdf_directory/2013.08.08-Tyler.pdf"/>
        <s v="http://sharkattackfile.net/spreadsheets/pdf_directory/2013.08.05-Mercurio.pdf"/>
        <s v="http://sharkattackfile.net/spreadsheets/pdf_directory/2013.07.31-Cashmani.pdf"/>
        <s v="http://sharkattackfile.net/spreadsheets/pdf_directory/2013.07.30-Bretz.pdf"/>
        <s v="http://sharkattackfile.net/spreadsheets/pdf_directory/2013.07.29.c-Norrie.pdf"/>
        <s v="http://sharkattackfile.net/spreadsheets/pdf_directory/2013.07.29.b-Davis.pdf"/>
        <s v="http://sharkattackfile.net/spreadsheets/pdf_directory/2013.07.29.a-Gatewood"/>
        <s v="http://sharkattackfile.net/spreadsheets/pdf_directory/2013.07.28.b-Bahamas.pdf"/>
        <s v="http://sharkattackfile.net/spreadsheets/pdf_directory/2013.07.28.a-Bahamas.pdf"/>
        <s v="http://sharkattackfile.net/spreadsheets/pdf_directory/2013.07.22-Gobbi.pdf"/>
        <s v="http://sharkattackfile.net/spreadsheets/pdf_directory/2013.07.19-Havrylkoff.pdf"/>
        <s v="http://sharkattackfile.net/spreadsheets/pdf_directory/2013.07.17-StAugustine.pdf"/>
        <s v="http://sharkattackfile.net/spreadsheets/pdf_directory/2013.07.15-Reunion.pdf"/>
        <s v="http://sharkattackfile.net/spreadsheets/pdf_directory/2013.07.14-Licay.pdf"/>
        <s v="http://sharkattackfile.net/spreadsheets/pdf_directory/2013.07.11-Corey.pdf"/>
        <s v="http://sharkattackfile.net/spreadsheets/pdf_directory/2013.07.09-Frennet.pdf"/>
        <s v="http://sharkattackfile.net/spreadsheets/pdf_directory/2013.07.02-McDonald-Jones.pdf"/>
        <s v="http://sharkattackfile.net/spreadsheets/pdf_directory/2013.06.30-TaiwaneseFisherman.pdf"/>
        <s v="http://sharkattackfile.net/spreadsheets/pdf_directory/2013.06.27-Kevin-Jamaica.pdf"/>
        <s v="http://sharkattackfile.net/spreadsheets/pdf_directory/2013.06.25.c-Flanaberg.pdf"/>
        <s v="http://sharkattackfile.net/spreadsheets/pdf_directory/2013.06.25.b-Malone.pdf"/>
        <s v="http://sharkattackfile.net/spreadsheets/pdf_directory/2013.06.25.a-Watson.pdf"/>
        <s v="http://sharkattackfile.net/spreadsheets/pdf_directory/2013.06.18-Kerrigan.pdf"/>
        <s v="http://sharkattackfile.net/spreadsheets/pdf_directory/2013.06.17-Sebesta.pdf"/>
        <s v="http://sharkattackfile.net/spreadsheets/pdf_directory/2013.06.16-Bracey.pdf"/>
        <s v="http://sharkattackfile.net/spreadsheets/pdf_directory/2013.06.15-LaFlam.pdf"/>
        <s v="http://sharkattackfile.net/spreadsheets/pdf_directory/2013.06.14.R-Foreman.pdf"/>
        <s v="http://sharkattackfile.net/spreadsheets/pdf_directory/2013.06.06.b-Kefauver.pdf"/>
        <s v="http://sharkattackfile.net/spreadsheets/pdf_directory/2013.06.06.a-Adamson.pdf"/>
        <s v="pdf-directory/2013.05.27.b-Ena.pdf"/>
        <s v="http://sharkattackfile.net/spreadsheets/pdf_directory/2013.05.27.a-Kirkpatrick.pdf"/>
        <s v="http://sharkattackfile.net/spreadsheets/pdf_directory/2013.05.25.b-daSilva.pdf"/>
        <s v="http://sharkattackfile.net/spreadsheets/pdf_directory/2013.05.23-Salah.pdf"/>
        <s v="http://sharkattackfile.net/spreadsheets/pdf_directory/2013.05.14-Diego.pdf"/>
        <s v="http://sharkattackfile.net/spreadsheets/pdf_directory/2013.05.08.b-Beaver.pdf"/>
        <s v="http://sharkattackfile.net/spreadsheets/pdf_directory/2013.05.08.a-Berhamel.pdf"/>
        <s v="http://sharkattackfile.net/spreadsheets/pdf_directory/2013.05.04-Adler.pdf"/>
        <s v="http://sharkattackfile.net/spreadsheets/pdf_directory/2013.04.28-Collins.pdf"/>
        <s v="http://sharkattackfile.net/spreadsheets/pdf_directory/2013.04.24-Carchia.pdf"/>
        <s v="http://sharkattackfile.net/spreadsheets/pdf_directory/2013.04.21-Saunders.pdf"/>
        <s v="http://sharkattackfile.net/spreadsheets/pdf_directory/2013.04.17-Cicarelli.pdf"/>
        <s v="http://sharkattackfile.net/spreadsheets/pdf_directory/2013.04.14-FalseBay.pdf"/>
        <s v="http://sharkattackfile.net/spreadsheets/pdf_directory/2013.04.13.b-JoshuaWhite.pdf"/>
        <s v="http://sharkattackfile.net/spreadsheets/pdf_directory/2013.04.13.a-NaeDeokKim.pdf"/>
        <s v="http://sharkattackfile.net/spreadsheets/pdf_directory/2013.04.10-Eitel.pdf"/>
        <s v="http://sharkattackfile.net/spreadsheets/pdf_directory/2013.04.04-JensenBeach.pdf"/>
        <s v="http://sharkattackfile.net/spreadsheets/pdf_directory/2013.04.02.R-Tann.pdf"/>
        <s v="http://sharkattackfile.net/spreadsheets/pdf_directory/2013.04.02.a-Hawaii.pdf"/>
        <s v="http://sharkattackfile.net/spreadsheets/pdf_directory/2013.03.31-Tognetti.pdf"/>
        <s v="http://sharkattackfile.net/spreadsheets/pdf_directory/2013.03.29-Parkinson.pdf"/>
        <s v="http://sharkattackfile.net/spreadsheets/pdf_directory/2013.03.21.R-Wanis.pdf"/>
        <s v="http://sharkattackfile.net/spreadsheets/pdf_directory/2013.03.21.a-Bahamas.pdf"/>
        <s v="http://sharkattackfile.net/spreadsheets/pdf_directory/2013.03.16.b-Koeberg.pdf"/>
        <s v="http://sharkattackfile.net/spreadsheets/pdf_directory/2013.03.16.a-Henri.pdf"/>
        <s v="http://sharkattackfile.net/spreadsheets/pdf_directory/2013.03.12-Facey.pdf"/>
        <s v="http://sharkattackfile.net/spreadsheets/pdf_directory/2013.03.10.b-Thomason.pdf"/>
        <s v="http://sharkattackfile.net/spreadsheets/pdf_directory/2013.03.10.a-PhilippineMarines.pdf"/>
        <s v="http://sharkattackfile.net/spreadsheets/pdf_directory/2013.03.03-Nogumla.pdf"/>
        <s v="http://sharkattackfile.net/spreadsheets/pdf_directory/2013.02.27-Strange.pdf"/>
        <s v="http://sharkattackfile.net/spreadsheets/pdf_directory/2013.02.21.b-Hawaii.pdf"/>
        <s v="http://sharkattackfile.net/spreadsheets/pdf_directory/2013.02.21.a-Lansky.pdf"/>
        <s v="http://sharkattackfile.net/spreadsheets/pdf_directory/2013.02.10-Taschman.pdf"/>
        <s v="http://sharkattackfile.net/spreadsheets/pdf_directory/2013.02.09-Kritzer.pdf"/>
        <s v="http://sharkattackfile.net/spreadsheets/pdf_directory/2013.02.01-Jamaica.pdf"/>
        <s v="http://sharkattackfile.net/spreadsheets/pdf_directory/2013.01.26-boat.pdf"/>
        <s v="http://sharkattackfile.net/spreadsheets/pdf_directory/2013.01.25-Cassaigne.pdf"/>
        <s v="http://sharkattackfile.net/spreadsheets/pdf_directory/2013.01.21.R-Marshallsea.pdf"/>
        <s v="http://sharkattackfile.net/spreadsheets/pdf_directory/2013.01.16-Santos.pdf"/>
        <s v="http://sharkattackfile.net/spreadsheets/pdf_directory/2013.01.13-Bade.pdf"/>
        <s v="http://sharkattackfile.net/spreadsheets/pdf_directory/2013.01.05-Swaffer.pdf"/>
        <s v="http://sharkattackfile.net/spreadsheets/pdf_directory/2012.12.31-JensenBeach.pdf"/>
        <s v="http://sharkattackfile.net/spreadsheets/pdf_directory/2012.12.30-Sheather.pdf"/>
        <s v="http://sharkattackfile.net/spreadsheets/pdf_directory/2012.12.28-Luke-Allan.pdf"/>
        <s v="http://sharkattackfile.net/spreadsheets/pdf_directory/2012.12.25-Sibili.pdf"/>
        <s v="http://sharkattackfile.net/spreadsheets/pdf_directory/2012.12.19-Wands.pdf"/>
        <s v="http://sharkattackfile.net/spreadsheets/pdf_directory/2012.12.05-Kauai.pdf"/>
        <s v="http://sharkattackfile.net/spreadsheets/pdf_directory/2012.12.02-Green-Island.pdf"/>
        <s v="http://sharkattackfile.net/spreadsheets/pdf_directory/2012.12.00-Oliver.pdf"/>
        <s v="http://sharkattackfile.net/spreadsheets/pdf_directory/2012.11.30-Kennedy.pdf"/>
        <s v="http://sharkattackfile.net/spreadsheets/pdf_directory/2012.11.27-stingray_accident.pdf"/>
        <s v="http://sharkattackfile.net/spreadsheets/pdf_directory/2012.11.22-Garcia.pdf"/>
        <s v="http://sharkattackfile.net/spreadsheets/pdf_directory/2012.11.19-Rittgers.pdf"/>
        <s v="http://sharkattackfile.net/spreadsheets/pdf_directory/2012.11.04.b-Riglos.pdf"/>
        <s v="http://sharkattackfile.net/spreadsheets/pdf_directory/2012.11.04.a-Kekaha.pdf"/>
        <s v="http://sharkattackfile.net/spreadsheets/pdf_directory/2012.10.30-Stephens.pdf"/>
        <s v="http://sharkattackfile.net/spreadsheets/pdf_directory/2012.10.27-Haugen.pdf"/>
        <s v="http://sharkattackfile.net/spreadsheets/pdf_directory/2012.10.23-Solorio.pdf"/>
        <s v="http://sharkattackfile.net/spreadsheets/pdf_directory/2012.10.19-BrevardCounty.pdf"/>
        <s v="http://sharkattackfile.net/spreadsheets/pdf_directory/2012.10.18.b-PonceInlet.pdf"/>
        <s v="http://sharkattackfile.net/spreadsheets/pdf_directory/2012.10.18.a-Peterson.pdf"/>
        <s v="http://sharkattackfile.net/spreadsheets/pdf_directory/2012.10.16-HobeSound.pdf"/>
        <s v="http://sharkattackfile.net/spreadsheets/pdf_directory/2012.10.11.R-Nigeria.pdf"/>
        <s v="http://sharkattackfile.net/spreadsheets/pdf_directory/2012.10.07-Proppe.pdf"/>
        <s v="http://sharkattackfile.net/spreadsheets/pdf_directory/2012.10.02-Gavriliu.pdf"/>
        <s v="http://sharkattackfile.net/spreadsheets/pdf_directory/2012.09.25-Taylor.pdf"/>
        <s v="http://sharkattackfile.net/spreadsheets/pdf_directory/2012.09.24-Murray.pdf"/>
        <s v="http://sharkattackfile.net/spreadsheets/pdf_directory/2012.09.16-CocoaBeach.pdf"/>
        <s v="http://sharkattackfile.net/spreadsheets/pdf_directory/2012.09.10-Maguire.pdf"/>
        <s v="http://sharkattackfile.net/spreadsheets/pdf_directory/2012.09.09-NSB.pdf"/>
        <s v="http://sharkattackfile.net/spreadsheets/pdf_directory/2012.09.08.b-Fowler.pdf"/>
        <s v="http://sharkattackfile.net/spreadsheets/pdf_directory/2012.09.08.a-SouthBeach.pdf"/>
        <s v="http://sharkattackfile.net/spreadsheets/pdf_directory/2012.09.06.b-Fyfe.pdf"/>
        <s v="http://sharkattackfile.net/spreadsheets/pdf_directory/2012.09.06.a-Birchall.pdf"/>
        <s v="http://sharkattackfile.net/spreadsheets/pdf_directory/2012.09.04-MelbourneBeach.pdf"/>
        <s v="http://sharkattackfile.net/spreadsheets/pdf_directory/2012.09.02.b-NSB-girl.pdf"/>
        <s v="http://sharkattackfile.net/spreadsheets/pdf_directory/2012.09.02.c-Malabon.pdf"/>
        <s v="http://sharkattackfile.net/spreadsheets/pdf_directory/2012.09.02.a-NSB-Woman.pdf"/>
        <s v="http://sharkattackfile.net/spreadsheets/pdf_directory/2012.08.31.R-Hamish.pdf"/>
        <s v="http://sharkattackfile.net/spreadsheets/pdf_directory/2012.08.28-Hines.pdf"/>
        <s v="http://sharkattackfile.net/spreadsheets/pdf_directory/2012.08.26-Brazil.pdf"/>
        <s v="http://sharkattackfile.net/spreadsheets/pdf_directory/2012.08.15-GulfShoresSwimmer.pdf"/>
        <s v="http://sharkattackfile.net/spreadsheets/pdf_directory/2012.08.11-FishingBoat.pdf"/>
        <s v="http://sharkattackfile.net/spreadsheets/pdf_directory/2012.08.09-Lowe.pdf"/>
        <s v="http://sharkattackfile.net/spreadsheets/pdf_directory/2012.08.05-Bujon.pdf"/>
        <s v="http://sharkattackfile.net/spreadsheets/pdf_directory/2012.08.04-FrenchPolynesia.pdf"/>
        <s v="http://sharkattackfile.net/spreadsheets/pdf_directory/2012.07.31.b-Tennison.pdf"/>
        <s v="http://sharkattackfile.net/spreadsheets/pdf_directory/2012.07.31.a-Campion.pdf"/>
        <s v="http://sharkattackfile.net/spreadsheets/pdf_directory/2012.07.30.b-Stotts.pdf"/>
        <s v="http://sharkattackfile.net/spreadsheets/pdf_directory/2012.07.30.a-Myers.pdf"/>
        <s v="http://sharkattackfile.net/spreadsheets/pdf_directory/2012.07.24-OceanIsle.pdf"/>
        <s v="http://sharkattackfile.net/spreadsheets/pdf_directory/2012.07.23-Rassica.pdf"/>
        <s v="http://sharkattackfile.net/spreadsheets/pdf_directory/2012.07.21-Galera-drowning.pdf"/>
        <s v="http://sharkattackfile.net/spreadsheets/pdf_directory/2012.07.19-Dakers.pdf"/>
        <s v="http://sharkattackfile.net/spreadsheets/pdf_directory/2012.07.14-Linden.pdf"/>
        <s v="http://sharkattackfile.net/spreadsheets/pdf_directory/2012.07.08-Fasick.pdf"/>
        <s v="http://sharkattackfile.net/spreadsheets/pdf_directory/2012.07.07.c-Connelly.pdf"/>
        <s v="http://sharkattackfile.net/spreadsheets/pdf_directory/2012.07.07.b-Lee.pdf"/>
        <s v="http://sharkattackfile.net/spreadsheets/pdf_directory/2012.07.07.a-SantaCruz.pdf"/>
        <s v="http://sharkattackfile.net/spreadsheets/pdf_directory/2012.07.06-Mostert.pdf"/>
        <s v="http://sharkattackfile.net/spreadsheets/pdf_directory/2012.06.28.R-Croatia.pdf"/>
        <s v="http://sharkattackfile.net/spreadsheets/pdf_directory/2012.06.26.c-Bieber.pdf"/>
        <s v="http://sharkattackfile.net/spreadsheets/pdf_directory/2012.06.26.b-NewSmyrnaBeach.pdf"/>
        <s v="http://sharkattackfile.net/spreadsheets/pdf_directory/2012.06.26.a-StClair.pdf"/>
        <s v="http://sharkattackfile.net/spreadsheets/pdf_directory/2012.06.22.b-Barthy.pdf"/>
        <s v="http://sharkattackfile.net/spreadsheets/pdf_directory/2012.06.22.a-McInerney.pdf"/>
        <s v="http://sharkattackfile.net/spreadsheets/pdf_directory/2012.06.20-Kane.pdf"/>
        <s v="http://sharkattackfile.net/spreadsheets/pdf_directory/2012.06.19-MyrtleBeach.pdf"/>
        <s v="http://sharkattackfile.net/spreadsheets/pdf_directory/2012.06.18-Daniel.pdf"/>
        <s v="http://sharkattackfile.net/spreadsheets/pdf_directory/2012.06.15-SummerlandKey.pdf"/>
        <s v="http://sharkattackfile.net/spreadsheets/pdf_directory/2012.06.14.d-female-MyrtleBeach.pdf"/>
        <s v="http://sharkattackfile.net/spreadsheets/pdf_directory/2012.06.14.c-MyrtleBeach.pdf"/>
        <s v="http://sharkattackfile.net/spreadsheets/pdf_directory/2012.06.14.b-male-MyrtleBeach.pdf"/>
        <s v="http://sharkattackfile.net/spreadsheets/pdf_directory/2012.06.14.a-Garosalo.pdf"/>
        <s v="http://sharkattackfile.net/spreadsheets/pdf_directory/2012.06.12-Higgins.pdf"/>
        <s v="http://sharkattackfile.net/spreadsheets/pdf_directory/2012.06.10-Zara.pdf"/>
        <s v="http://sharkattackfile.net/spreadsheets/pdf_directory/2012.06.03-Ayre.pdf"/>
        <s v="http://sharkattackfile.net/spreadsheets/pdf_directory/2012.06.02.b-DelRosso.pdf"/>
        <s v="http://sharkattackfile.net/spreadsheets/pdf_directory/2012.06.02.a-Maczynski.pdf"/>
        <s v="http://sharkattackfile.net/spreadsheets/pdf_directory/2012.05.31-Konkler.pdf"/>
        <s v="http://sharkattackfile.net/spreadsheets/pdf_directory/2012.05.29-Navarrette.pdf"/>
        <s v="http://sharkattackfile.net/spreadsheets/pdf_directory/2012.05.23-Renfro.pdf"/>
        <s v="http://sharkattackfile.net/spreadsheets/pdf_directory/2012.05.20-Gallardo.pdf"/>
        <s v="http://sharkattackfile.net/spreadsheets/pdf_directory/2012.05.16-Naborisi.pdf"/>
        <s v="http://sharkattackfile.net/spreadsheets/pdf_directory/2012.05.12-Nocchi.pdf"/>
        <s v="http://sharkattackfile.net/spreadsheets/pdf_directory/2012.05.09-Stei.pdf"/>
        <s v="http://sharkattackfile.net/spreadsheets/pdf_directory/2012.05.06-McKereghan.pdf"/>
        <s v="http://sharkattackfile.net/spreadsheets/pdf_directory/2012.04.19.b-Ellingham.pdf"/>
        <s v="http://sharkattackfile.net/spreadsheets/pdf_directory/2012.04.19.a-Lilienfeld.pdf"/>
        <s v="http://sharkattackfile.net/spreadsheets/pdf_directory/2012.04.11-Demasi.pdf"/>
        <s v="http://sharkattackfile.net/spreadsheets/pdf_directory/2012.04.03-Holley.pdf"/>
        <s v="http://sharkattackfile.net/spreadsheets/pdf_directory/2012.04.00-Hapworth.pdf"/>
        <s v="http://sharkattackfile.net/spreadsheets/pdf_directory/2012.03.31-Kurmann.pdf"/>
        <s v="http://sharkattackfile.net/spreadsheets/pdf_directory/2012.03.24-Coppola.pdf"/>
        <s v="http://sharkattackfile.net/spreadsheets/pdf_directory/2012.03.22-Kalbarri-fishermen.pdf"/>
        <s v="http://sharkattackfile.net/spreadsheets/pdf_directory/2012.03.20-OLeary.pdf"/>
        <s v="http://sharkattackfile.net/spreadsheets/pdf_directory/2012.03.15-Wacha.pdf"/>
        <s v="http://sharkattackfile.net/spreadsheets/pdf_directory/2012.03.14.b-Levy.pdf"/>
        <s v="http://sharkattackfile.net/spreadsheets/pdf_directory/2012.03.14.a-Romano.pdf"/>
        <s v="http://sharkattackfile.net/spreadsheets/pdf_directory/2012.03.06.b-Garrett.pdf"/>
        <s v="http://sharkattackfile.net/spreadsheets/pdf_directory/2012.03.06.a-MelbourneAquarium.pdf"/>
        <s v="http://sharkattackfile.net/spreadsheets/pdf_directory/2012.03.05-Itema.pdf"/>
        <s v="http://sharkattackfile.net/spreadsheets/pdf_directory/2012.03.04-Worrall.pdf"/>
        <s v="http://sharkattackfile.net/spreadsheets/pdf_directory/2012.03.03-Lisewski.pdf"/>
        <s v="http://sharkattackfile.net/spreadsheets/pdf_directory/2012.03.01-Salomon.pdf"/>
        <s v="http://sharkattackfile.net/spreadsheets/pdf_directory/2012.02.26-Lasser.pdf"/>
        <s v="http://sharkattackfile.net/spreadsheets/pdf_directory/2012.02.25-BroughtonIslandFisherman.pdf"/>
        <s v="http://sharkattackfile.net/spreadsheets/pdf_directory/2012.02.20-StrandfonteinBoat.pdf"/>
        <s v="http://sharkattackfile.net/spreadsheets/pdf_directory/2012.02.06-Ferguson.pdf"/>
        <s v="http://sharkattackfile.net/spreadsheets/pdf_directory/2012.01.27-NV-Graden.pdf"/>
        <s v="http://sharkattackfile.net/spreadsheets/pdf_directory/2012.01.19-Pickering.pdf"/>
        <s v="http://sharkattackfile.net/spreadsheets/pdf_directory/2012.01.22.R-Bahamas.pdf"/>
        <s v="http://sharkattackfile.net/spreadsheets/pdf_directory/2012.01.18.b-Taiwan.pdf"/>
        <s v="http://sharkattackfile.net/spreadsheets/pdf_directory/2012.01.18.a-Folkard.pdf"/>
        <s v="http://sharkattackfile.net/spreadsheets/pdf_directory/2012.01.15-Msungubana.pdf"/>
        <s v="http://sharkattackfile.net/spreadsheets/pdf_directory/2012.01.13-Harnack.pdf"/>
        <s v="http://sharkattackfile.net/spreadsheets/pdf_directory/2012.01.03-Wells.pdf"/>
        <s v="http://sharkattackfile.net/spreadsheets/pdf_directory/2012.01.02-Hugo-Ricardo-Mendes-da-Silva.pdf"/>
        <s v="http://sharkattackfile.net/spreadsheets/pdf_directory/2011.12.31-Jupiter.pdf"/>
        <s v="http://sharkattackfile.net/spreadsheets/pdf_directory/2011.12.26.R-Edwards.pdf"/>
        <s v="http://sharkattackfile.net/spreadsheets/pdf_directory/2011.12.25-Trejos.pdf"/>
        <s v="http://sharkattackfile.net/spreadsheets/pdf_directory/2011.12.23-Futato.pdf"/>
        <s v="http://sharkattackfile.net/spreadsheets/pdf_directory/2011.12.21.b-Miyake.pdf"/>
        <s v="http://sharkattackfile.net/spreadsheets/pdf_directory/2011.12.21.a-Coetzee.pdf"/>
        <s v="http://sharkattackfile.net/spreadsheets/pdf_directory/2011.12.11-King.pdf"/>
        <s v="http://sharkattackfile.net/spreadsheets/pdf_directory/2011.12.07.b-Kohler.pdf"/>
        <s v="http://sharkattackfile.net/spreadsheets/pdf_directory/2011.12.07.a-Mason.pdf"/>
        <s v="http://sharkattackfile.net/spreadsheets/pdf_directory/2011.12.06-Seaside-Oregon.pdf"/>
        <s v="http://sharkattackfile.net/spreadsheets/pdf_directory/2011.12.05-Forsden.pdf"/>
        <s v="http://sharkattackfile.net/spreadsheets/pdf_directory/2011.12.02-Carter.pdf"/>
        <s v="http://sharkattackfile.net/spreadsheets/pdf_directory/2011.11.29-Andrews.pdf"/>
        <s v="http://sharkattackfile.net/spreadsheets/pdf_directory/2011.11.28-Kriz-not-on-spreadsheet.pdf"/>
        <s v="http://sharkattackfile.net/spreadsheets/pdf_directory/2011.11.22-Harry-Pali.pdf"/>
        <s v="http://sharkattackfile.net/spreadsheets/pdf_directory/2011.11.20.R-PigeonIsland.pdf"/>
        <s v="http://sharkattackfile.net/spreadsheets/pdf_directory/2011.11.12-Periera-Pernambuco.pdf"/>
        <s v="http://sharkattackfile.net/spreadsheets/pdf_directory/2011.11.11-Delaunay.pdf"/>
        <s v="http://sharkattackfile.net/spreadsheets/pdf_directory/2011.10.29-Tarantino.pdf"/>
        <s v="http://sharkattackfile.net/spreadsheets/pdf_directory/2011.10.28.R-Rollo.pdf"/>
        <s v="http://sharkattackfile.net/spreadsheets/pdf_directory/2011.10.28-uShaka-Aquarium.pdf"/>
        <s v="http://sharkattackfile.net/spreadsheets/pdf_directory/2011.10.22-Wainwright.pdf"/>
        <s v="http://sharkattackfile.net/spreadsheets/pdf_directory/2011.10.20-Gumm.pdf"/>
        <s v="http://sharkattackfile.net/spreadsheets/pdf_directory/2011.10.19-Houston.pdf"/>
        <s v="http://sharkattackfile.net/spreadsheets/pdf_directory/2011.10.11-Riley.pdf"/>
        <s v="http://sharkattackfile.net/spreadsheets/pdf_directory/2011.10.10-Niblack.pdf"/>
        <s v="http://sharkattackfile.net/spreadsheets/pdf_directory/2011.10.09-Martin.pdf"/>
        <s v="http://sharkattackfile.net/spreadsheets/pdf_directory/2011.10.05-Castellani.pdf"/>
        <s v="http://sharkattackfile.net/spreadsheets/pdf_directory/2011.10.02-Perez.pdf"/>
        <s v="http://sharkattackfile.net/spreadsheets/pdf_directory/2011.10.01-Meade.pdf"/>
        <s v="http://sharkattackfile.net/spreadsheets/pdf_directory/2011.09.30-Casanova.pdf"/>
        <s v="http://sharkattackfile.net/spreadsheets/pdf_directory/2011.09.28.b-Sarante.pdf"/>
        <s v="http://sharkattackfile.net/spreadsheets/pdf_directory/2011.09.28.a-Cohen.pdf"/>
        <s v="http://sharkattackfile.net/spreadsheets/pdf_directory/2011.09.24.b-Wickersham.pdf"/>
        <s v="http://sharkattackfile.net/spreadsheets/pdf_directory/2011.09.24.a-O'Hara.pdf"/>
        <s v="http://sharkattackfile.net/spreadsheets/pdf_directory/2011.09.20-Bartlett.pdf"/>
        <s v="http://sharkattackfile.net/spreadsheets/pdf_directory/2011.09.19-Schiller.pdf"/>
        <s v="http://sharkattackfile.net/spreadsheets/pdf_directory/2011.09.17-Kenya.pdf"/>
        <s v="http://sharkattackfile.net/spreadsheets/pdf_directory/2011.09.16-Jorgensen.pdf"/>
        <s v="http://sharkattackfile.net/spreadsheets/pdf_directory/2011.09.11.b-Benji-Rose.pdf"/>
        <s v="http://sharkattackfile.net/spreadsheets/pdf_directory/2011.09.11.a-Viot.pdf"/>
        <s v="http://sharkattackfile.net/spreadsheets/pdf_directory/2011.09.04.b-Felipe.pdf"/>
        <s v="http://sharkattackfile.net/spreadsheets/pdf_directory/2011.09.04.a-Burden.pdf"/>
        <s v="http://sharkattackfile.net/spreadsheets/pdf_directory/2011.09.02-True.pdf"/>
        <s v="http://sharkattackfile.net/spreadsheets/pdf_directory/2011.08.31-Lancaster.pdf"/>
        <s v="http://sharkattackfile.net/spreadsheets/pdf_directory/2011.08.28-Roosteer.pdf"/>
        <s v="http://sharkattackfile.net/spreadsheets/pdf_directory/2011.08.28.a-Locklear.pdf"/>
        <s v="http://sharkattackfile.net/spreadsheets/pdf_directory/2011.08.26-Nechaev.pdf"/>
        <s v="http://sharkattackfile.net/spreadsheets/pdf_directory/2011.08.24.b-Dinneen.pdf"/>
        <s v="http://sharkattackfile.net/spreadsheets/pdf_directory/2011.08.24.a-Holden.pdf"/>
        <s v="http://sharkattackfile.net/spreadsheets/pdf_directory/2011.08.23-VanHeerden.pdf"/>
        <s v="http://sharkattackfile.net/spreadsheets/pdf_directory/2011.08.18-Siderovich.pdf"/>
        <s v="http://sharkattackfile.net/spreadsheets/pdf_directory/2011.08.17.c-Aronian.pdf"/>
        <s v="http://sharkattackfile.net/spreadsheets/pdf_directory/2011.08.17.b-child.pdf"/>
        <s v="http://sharkattackfile.net/spreadsheets/pdf_directory/2011.08.17.a-Udovenko.pdf"/>
        <s v="http://sharkattackfile.net/spreadsheets/pdf_directory/2011.08.16.c-D'Esposito.pdf"/>
        <s v="http://sharkattackfile.net/spreadsheets/pdf_directory/2011.08.16.b-Strunk.pdf"/>
        <s v="http://sharkattackfile.net/spreadsheets/pdf_directory/2011.08.16.a-Redmond.pdf"/>
        <s v="http://sharkattackfile.net/spreadsheets/pdf_directory/2011.08.15-Varney.pdf"/>
        <s v="http://sharkattackfile.net/spreadsheets/pdf_directory/2011.08.11-DonnieWhite.pdf"/>
        <s v="http://sharkattackfile.net/spreadsheets/pdf_directory/2011.08.01-Virolle.pdf"/>
        <s v="http://sharkattackfile.net/spreadsheets/pdf_directory/2011.07.31-GabrielAlves-dos-Santos.pdf"/>
        <s v="http://sharkattackfile.net/spreadsheets/pdf_directory/2011.07.30-Malabago.pdf"/>
        <s v="http://sharkattackfile.net/spreadsheets/pdf_directory/2011.07.25-Aubrey.pdf"/>
        <s v="http://sharkattackfile.net/spreadsheets/pdf_directory/2011.07.22-Struwig.pdf"/>
        <s v="http://sharkattackfile.net/spreadsheets/pdf_directory/2011.07.19-Mangum.pdf"/>
        <s v="http://sharkattackfile.net/spreadsheets/pdf_directory/2011.07.15-Reunion-kayaker.pdf"/>
        <s v="http://sharkattackfile.net/spreadsheets/pdf_directory/2011.07.13.b-Paez.pdf"/>
        <s v="http://sharkattackfile.net/spreadsheets/pdf_directory/2011.07.13-diver-Bahamas.pdf"/>
        <s v="http://sharkattackfile.net/spreadsheets/pdf_directory/2011.07.07.b-Vossler.pdf"/>
        <s v="http://sharkattackfile.net/spreadsheets/pdf_directory/2011.07.07.a-Hamilton.pdf"/>
        <s v="http://sharkattackfile.net/spreadsheets/pdf_directory/2011.07.06-Arnaud.pdf"/>
        <s v="http://sharkattackfile.net/spreadsheets/pdf_directory/2011.07.05-Vidal.pdf"/>
        <s v="http://sharkattackfile.net/spreadsheets/pdf_directory/2011.06.30-Cryonak.pdf"/>
        <s v="http://sharkattackfile.net/spreadsheets/pdf_directory/2011.06.29-Brazil.pdf"/>
        <s v="http://sharkattackfile.net/spreadsheets/pdf_directory/2011.06.28-Stanchi.pdf"/>
        <s v="http://sharkattackfile.net/spreadsheets/pdf_directory/2011.06.26-Cartwright.pdf"/>
        <s v="http://sharkattackfile.net/spreadsheets/pdf_directory/2011.06.24-Green.pdf"/>
        <s v="http://sharkattackfile.net/spreadsheets/pdf_directory/2011.06.21-McConnell.pdf"/>
        <s v="http://sharkattackfile.net/spreadsheets/pdf_directory/2011.06.19.b-Lewis.pdf"/>
        <s v="http://sharkattackfile.net/spreadsheets/pdf_directory/2011.06.19.a-Moraga.pdf"/>
        <s v="http://sharkattackfile.net/spreadsheets/pdf_directory/2011.06.15-Auber.pdf"/>
        <s v="http://sharkattackfile.net/spreadsheets/pdf_directory/2011.06.14.R-St.Ives.pdf"/>
        <s v="http://sharkattackfile.net/spreadsheets/pdf_directory/2011.06.12-Webb.pdf"/>
        <s v="http://sharkattackfile.net/spreadsheets/pdf_directory/2011.06.06.R-James.pdf"/>
        <s v="http://sharkattackfile.net/spreadsheets/pdf_directory/2011.06.06.b-Schlaefli.pdf"/>
        <s v="http://sharkattackfile.net/spreadsheets/pdf_directory/2011.06.06.a-McIntosh.pdf"/>
        <s v="http://sharkattackfile.net/spreadsheets/pdf_directory/2011.06.01-Malaysia.pdf"/>
        <s v="http://sharkattackfile.net/spreadsheets/pdf_directory/2011.05.30-Robertson.pdf"/>
        <s v="http://sharkattackfile.net/spreadsheets/pdf_directory/2011.05.29-Nelson.pdf"/>
        <s v="http://sharkattackfile.net/spreadsheets/pdf_directory/2011.05.25-Fernandez.pdf"/>
        <s v="http://sharkattackfile.net/spreadsheets/pdf_directory/2011.05.22-DeBina.pdf"/>
        <s v="http://sharkattackfile.net/spreadsheets/pdf_directory/2011.05.21.b-Smart.pdf"/>
        <s v="http://sharkattackfile.net/spreadsheets/pdf_directory/2011.05.13.b-Brown.pdf"/>
        <s v="http://sharkattackfile.net/spreadsheets/pdf_directory/2011.05.21.a-Nathan.pdf"/>
        <s v="http://sharkattackfile.net/spreadsheets/pdf_directory/2011.05.13.a-Bronson.pdf"/>
        <s v="http://sharkattackfile.net/spreadsheets/pdf_directory/2011.05.10-Storch.pdf"/>
        <s v="http://sharkattackfile.net/spreadsheets/pdf_directory/2011.05.07.R-UAE.pdf"/>
        <s v="http://sharkattackfile.net/spreadsheets/pdf_directory/2011.05.04-Burger.pdf"/>
        <s v="http://sharkattackfile.net/spreadsheets/pdf_directory/2011.04.26-Seagrich.pdf"/>
        <s v="http://sharkattackfile.net/spreadsheets/pdf_directory/2011.04.23-VanderVyver.pdf"/>
        <s v="http://sharkattackfile.net/spreadsheets/pdf_directory/2011.04.22-RonWhite.pdf"/>
        <s v="http://sharkattackfile.net/spreadsheets/pdf_directory/2011.04.16-Hobson.pdf"/>
        <s v="http://sharkattackfile.net/spreadsheets/pdf_directory/2011.04.12-Ferrar.pdf"/>
        <s v="http://sharkattackfile.net/spreadsheets/pdf_directory/2011.04.08-Caucau.pdf"/>
        <s v="http://sharkattackfile.net/spreadsheets/pdf_directory/2011.03.29.R-Orlando.pdf"/>
        <s v="http://sharkattackfile.net/spreadsheets/pdf_directory/2011.03.24-Taran.pdf"/>
        <s v="http://sharkattackfile.net/spreadsheets/pdf_directory/2011.03.23-Pearson.pdf"/>
        <s v="http://sharkattackfile.net/spreadsheets/pdf_directory/2011.03.21.b-Masternak.pdf"/>
        <s v="http://sharkattackfile.net/spreadsheets/pdf_directory/2011.03.21.a-Jeke.pdf"/>
        <s v="http://sharkattackfile.net/spreadsheets/pdf_directory/2011.03.16-Mondy.pdf"/>
        <s v="http://sharkattackfile.net/spreadsheets/pdf_directory/2011.03.10.R-Sharm-scavenging.pdf"/>
        <s v="http://sharkattackfile.net/spreadsheets/pdf_directory/2011.03.10.a-Puri.pdf"/>
        <s v="http://sharkattackfile.net/spreadsheets/pdf_directory/2011.02.28.R-Nyari.pdf"/>
        <s v="http://sharkattackfile.net/spreadsheets/pdf_directory/2011.02.23-Jean-Luc.pdf"/>
        <s v="http://sharkattackfile.net/spreadsheets/pdf_directory/2011.02.19-Dargent.pdf"/>
        <s v="http://sharkattackfile.net/spreadsheets/pdf_directory/2011.02.17-Clarkson.pdf"/>
        <s v="http://sharkattackfile.net/spreadsheets/pdf_directory/2011.02.13-SunshineBeach-angler.pdf"/>
        <s v="http://sharkattackfile.net/spreadsheets/pdf_directory/2011.02.12-Exmouth.pdf"/>
        <s v="http://sharkattackfile.net/spreadsheets/pdf_directory/2011.02.04.R-Camacho.pdf"/>
        <s v="http://sharkattackfile.net/spreadsheets/pdf_directory/2011.02.02-Jonk.pdf"/>
        <s v="http://sharkattackfile.net/spreadsheets/pdf_directory/2011.01.31-Moore.pdf"/>
        <s v="http://sharkattackfile.net/spreadsheets/pdf_directory/2011.01.28-Camargo.pdf"/>
        <s v="http://sharkattackfile.net/spreadsheets/pdf_directory/2011.01.26-Abernethy.pdf"/>
        <s v="http://sharkattackfile.net/spreadsheets/pdf_directory/2011.01.20-Merlini.pdf"/>
        <s v="http://sharkattackfile.net/spreadsheets/pdf_directory/2011.01.15-Ndamase.pdf"/>
        <s v="http://sharkattackfile.net/spreadsheets/pdf_directory/2011.01.12.R-Infante.pdf"/>
        <s v="http://sharkattackfile.net/spreadsheets/pdf_directory/2011.01.03-BusseltonBoat.pdf"/>
        <s v="http://sharkattackfile.net/spreadsheets/pdf_directory/2010.12.26-Stover-French.pdf"/>
        <s v="http://sharkattackfile.net/spreadsheets/pdf_directory/2010.12.17-Gracia.pdf"/>
        <s v="http://sharkattackfile.net/spreadsheets/pdf_directory/2010.12.11-Wilson.pdf"/>
        <s v="http://sharkattackfile.net/spreadsheets/pdf_directory/2010.12.05-Renate- Seiffert.pdf"/>
        <s v="http://sharkattackfile.net/spreadsheets/pdf_directory/2010.12.03.R-Ong.pdf"/>
        <s v="http://sharkattackfile.net/spreadsheets/pdf_directory/2010.12.01.b-Yevgeniy-Trishkin.pdf"/>
        <s v="http://sharkattackfile.net/spreadsheets/pdf_directory/2010.12.01.a-Viktor-Koliy.pdf"/>
        <s v="http://sharkattackfile.net/spreadsheets/pdf_directory/2010.11.30.b-Lyudmila-Stolyarova.pdf"/>
        <s v="http://sharkattackfile.net/spreadsheets/pdf_directory/2010.11.30.a-Olga Marsyenko.pdf"/>
        <s v="http://sharkattackfile.net/spreadsheets/pdf_directory/2010.11.27.R-Samoa.pdf"/>
        <s v="http://sharkattackfile.net/spreadsheets/pdf_directory/2010.11.27.a-Utley.pdf"/>
        <s v="http://sharkattackfile.net/spreadsheets/pdf_directory/2010.11.19-Pollock.pdf"/>
        <s v="http://sharkattackfile.net/spreadsheets/pdf_directory/2010.11.15-Zapata.pdf"/>
        <s v="http://sharkattackfile.net/spreadsheets/pdf_directory/2010.11.14-Bali.pdf"/>
        <s v="http://sharkattackfile.net/spreadsheets/pdf_directory/2010.11.12.R-Gade.pdf"/>
        <s v="http://sharkattackfile.net/spreadsheets/pdf_directory/2010.10.30-Francom.pdf"/>
        <s v="http://sharkattackfile.net/spreadsheets/pdf_directory/2010.10.28.R-Plant.pdf"/>
        <s v="http://sharkattackfile.net/spreadsheets/pdf_directory/2010.10.28.a-SethMead.pdf"/>
        <s v="http://sharkattackfile.net/spreadsheets/pdf_directory/2010.10.25-Gedi-crewman.pdf"/>
        <s v="http://sharkattackfile.net/spreadsheets/pdf_directory/2010.10.23-MacNichol.pdf"/>
        <s v="http://sharkattackfile.net/spreadsheets/pdf_directory/2010.10.23.a-Walker.pdf"/>
        <s v="http://sharkattackfile.net/spreadsheets/pdf_directory/2010.10.22-Ransom.pdf"/>
        <s v="http://sharkattackfile.net/spreadsheets/pdf_directory/2010.10.20-Rubanovich.pdf"/>
        <s v="http://sharkattackfile.net/spreadsheets/pdf_directory/2010.10.09-Turk.pdf"/>
        <s v="http://sharkattackfile.net/spreadsheets/pdf_directory/2010.10.02.b-Molla.pdf"/>
        <s v="http://sharkattackfile.net/spreadsheets/pdf_directory/2010.10.02.a-Engle.pdf"/>
        <s v="http://sharkattackfile.net/spreadsheets/pdf_directory/2010.10.01-Melkbaai-surfer.pdf"/>
        <s v="http://sharkattackfile.net/spreadsheets/pdf_directory/2010.09.27-Lowden-COLLIER.pdf"/>
        <s v="http://sharkattackfile.net/spreadsheets/pdf_directory/2010.09.24-Kauchak.pdf"/>
        <s v="http://sharkattackfile.net/spreadsheets/pdf_directory/2010.09.21-Momoza.pdf"/>
        <s v="http://sharkattackfile.net/spreadsheets/pdf_directory/2010.09.13-Davis.pdf"/>
        <s v="http://sharkattackfile.net/spreadsheets/pdf_directory/2010.09.07-Whitworth.pdf"/>
        <s v="http://sharkattackfile.net/spreadsheets/pdf_directory/2010.09.06.R-Jensen.pdf"/>
        <s v="http://sharkattackfile.net/spreadsheets/pdf_directory/2010.09.04-Kerr.pdf"/>
        <s v="http://sharkattackfile.net/spreadsheets/pdf_directory/2010.09.03.b-Coffman.pdf"/>
        <s v="http://sharkattackfile.net/spreadsheets/pdf_directory/2010.09.03.a-Heald.pdf"/>
        <s v="http://sharkattackfile.net/spreadsheets/pdf_directory/2010.09.02-D'Emden.pdf"/>
        <s v="http://sharkattackfile.net/spreadsheets/pdf_directory/2010.08.29-Newton.pdf"/>
        <s v="http://sharkattackfile.net/spreadsheets/pdf_directory/2010.08.18-Shorten.pdf"/>
        <s v="http://sharkattackfile.net/spreadsheets/pdf_directory/2010.08.17-Edwards.pdf"/>
        <s v="http://sharkattackfile.net/spreadsheets/pdf_directory/2010.08.14-Coca.pdf"/>
        <s v="http://sharkattackfile.net/spreadsheets/pdf_directory/2010.08.10.b-Townsville.pdf"/>
        <s v="http://sharkattackfile.net/spreadsheets/pdf_directory/2010.08.10.a-Pierce.pdf"/>
        <s v="http://sharkattackfile.net/spreadsheets/pdf_directory/2010.08.08-Carroll.pdf"/>
        <s v="http://sharkattackfile.net/spreadsheets/pdf_directory/2010.08.07.b-Clement.pdf"/>
        <s v="http://sharkattackfile.net/spreadsheets/pdf_directory/2010.08.07.a-Bonavia.pdf"/>
        <s v="http://sharkattackfile.net/spreadsheets/pdf_directory/2010.08.05-Fischman.pdf"/>
        <s v="http://sharkattackfile.net/spreadsheets/pdf_directory/2010.08.02.b-Strosaker.pdf"/>
        <s v="http://sharkattackfile.net/spreadsheets/pdf_directory/2010.08.02.a-Presser.pdf"/>
        <s v="http://sharkattackfile.net/spreadsheets/pdf_directory/2010.07.25-Stamm.pdf"/>
        <s v="http://sharkattackfile.net/spreadsheets/pdf_directory/2010.07.23-Schulz.pdf"/>
        <s v="http://sharkattackfile.net/spreadsheets/pdf_directory/2010.07.19-Myers.pdf"/>
        <s v="http://sharkattackfile.net/spreadsheets/pdf_directory/2010.07.17.b-Parker.pdf"/>
        <s v="http://sharkattackfile.net/spreadsheets/pdf_directory/2010.07.17.a-Johnston.pdf"/>
        <s v="http://sharkattackfile.net/spreadsheets/pdf_directory/2010.07.16.b-Spain.pdf"/>
        <s v="http://sharkattackfile.net/spreadsheets/pdf_directory/2010.07.16.a-Gauzer.pdf"/>
        <s v="http://sharkattackfile.net/spreadsheets/pdf_directory/2010.07.11-Lauderdale-fisherman.pdf"/>
        <s v="http://sharkattackfile.net/spreadsheets/pdf_directory/2010.07.04-Haiden.pdf"/>
        <s v="http://sharkattackfile.net/spreadsheets/pdf_directory/2010.07.03-Joseph.pdf"/>
        <s v="http://sharkattackfile.net/spreadsheets/pdf_directory/2010.07.02.b-Crane.pdf"/>
        <s v="http://sharkattackfile.net/spreadsheets/pdf_directory/2010.07.02.a-Bull.pdf"/>
        <s v="http://sharkattackfile.net/spreadsheets/pdf_directory/2010.06.27-Rogers.pdf"/>
        <s v="http://sharkattackfile.net/spreadsheets/pdf_directory/2010.06.25.b-Morris.pdf"/>
        <s v="http://sharkattackfile.net/spreadsheets/pdf_directory/2010.06.25.a-Schlentz.pdf"/>
        <s v="http://sharkattackfile.net/spreadsheets/pdf_directory/2010.06.15-Hoang.pdf"/>
        <s v="http://sharkattackfile.net/spreadsheets/pdf_directory/2010.06.10-Mayo-Foster.pdf"/>
        <s v="http://sharkattackfile.net/spreadsheets/pdf_directory/2010.06.06-Bedford.pdf"/>
        <s v="http://sharkattackfile.net/spreadsheets/pdf_directory/2010.06.00-Searcy.pdf"/>
        <s v="http://sharkattackfile.net/spreadsheets/pdf_directory/2010.05.30-Seymore.pdf"/>
        <s v="http://sharkattackfile.net/spreadsheets/pdf_directory/2010.05.18.c-Thao.pdf"/>
        <s v="http://sharkattackfile.net/spreadsheets/pdf_directory/2010.05.18.b-Thanh.pdf"/>
        <s v="http://sharkattackfile.net/spreadsheets/pdf_directory/2010.05.18.a-Gibson.pdf"/>
        <s v="http://sharkattackfile.net/spreadsheets/pdf_directory/2010.05.03-Touzet.pdf"/>
        <s v="http://sharkattackfile.net/spreadsheets/pdf_directory/2010.05.01-Dubois.pdf"/>
        <s v="http://sharkattackfile.net/spreadsheets/pdf_directory/2010.04.28-Gatrich.pdf"/>
        <s v="http://sharkattackfile.net/spreadsheets/pdf_directory/2010.04.19-Rawlinson.pdf"/>
        <s v="http://sharkattackfile.net/spreadsheets/pdf_directory/2010.04.13-Denton.pdf"/>
        <s v="http://sharkattackfile.net/spreadsheets/pdf_directory/2010.04.04-Elliot.pdf"/>
        <s v="http://sharkattackfile.net/spreadsheets/pdf_directory/2010.03.27-Schorebreak.pdf"/>
        <s v="http://sharkattackfile.net/spreadsheets/pdf_directory/2010.02.19-Baird.pdf"/>
        <s v="http://sharkattackfile.net/spreadsheets/pdf_directory/2010.02.16-duPlessis.pdf"/>
        <s v="http://sharkattackfile.net/spreadsheets/pdf_directory/2010.02.15-Usimewa.pdf"/>
        <s v="http://sharkattackfile.net/spreadsheets/pdf_directory/2010.02.13-Trumbull.pdf"/>
        <s v="http://sharkattackfile.net/spreadsheets/pdf_directory/2010.02.11-Welsh.pdf"/>
        <s v="http://sharkattackfile.net/spreadsheets/pdf_directory/2010.02.06.R-Muilwyk.pdf"/>
        <s v="http://sharkattackfile.net/spreadsheets/pdf_directory/2010.02.06.b-Everson.pdf"/>
        <s v="http://sharkattackfile.net/spreadsheets/pdf_directory/2010.02.06.a-RivieraBeach.pdf"/>
        <s v="http://sharkattackfile.net/spreadsheets/pdf_directory/2010.02.04-Duenas.pdf"/>
        <s v="http://sharkattackfile.net/spreadsheets/pdf_directory/2010.02.03-Schafer.pdf"/>
        <s v="http://sharkattackfile.net/spreadsheets/pdf_directory/12.26"/>
        <s v="http://sharkattackfile.net/spreadsheets/pdf_directory/2010.01.30-Andrei.pdf"/>
        <s v="http://sharkattackfile.net/spreadsheets/pdf_directory/2010.01.27-Ramage.pdf"/>
        <s v="http://sharkattackfile.net/spreadsheets/pdf_directory/2010.01.22.b-Geraghty.pdf"/>
        <s v="http://sharkattackfile.net/spreadsheets/pdf_directory/2010.01.22.a-Lockie.pdf"/>
        <s v="http://sharkattackfile.net/spreadsheets/pdf_directory/2010.01.12-Skinner.pdf"/>
        <s v="http://sharkattackfile.net/spreadsheets/pdf_directory/2010.01.09.d-Morrissey.pdf"/>
        <s v="http://sharkattackfile.net/spreadsheets/pdf_directory/2010.01.09.c-woman.pdf"/>
        <s v="http://sharkattackfile.net/spreadsheets/pdf_directory/2010.01.09.b-Hanh.pdf"/>
        <s v="http://sharkattackfile.net/spreadsheets/pdf_directory/2010.01.09.a-Tuan.pdf"/>
        <s v="http://sharkattackfile.net/spreadsheets/pdf_directory/2010.01.06-Chirino.pdf"/>
        <s v="http://sharkattackfile.net/spreadsheets/pdf_directory/2010.01.05-Nahoon-surfer.pdf"/>
        <s v="http://sharkattackfile.net/spreadsheets/pdf_directory/2009.12.29-Bruce.pdf"/>
        <s v="http://sharkattackfile.net/spreadsheets/pdf_directory/2009.12.26-Sojoski.pdf"/>
        <s v="http://sharkattackfile.net/spreadsheets/pdf_directory/2009.12.22-Fraser.pdf"/>
        <s v="http://sharkattackfile.net/spreadsheets/pdf_directory/2009.12.20.b-Queensland-Kayak.pdf"/>
        <s v="http://sharkattackfile.net/spreadsheets/pdf_directory/2009.12.20.a-Pengelly.pdf"/>
        <s v="http://sharkattackfile.net/spreadsheets/pdf_directory/2009.12.18.a-Nduva.pdf"/>
        <s v="http://sharkattackfile.net/spreadsheets/pdf_directory/2009.12.18.b-Morris-barracuda bite.pdf"/>
        <s v="http://sharkattackfile.net/spreadsheets/pdf_directory/2009.12.16-Philips.pdf"/>
        <s v="http://sharkattackfile.net/spreadsheets/pdf_directory/2009.12.13-Hughes.pdf"/>
        <s v="http://sharkattackfile.net/spreadsheets/pdf_directory/2009.12.12-Ross-boat.pdf"/>
        <s v="http://sharkattackfile.net/spreadsheets/pdf_directory/2009.12.06-Large.pdf"/>
        <s v="http://sharkattackfile.net/spreadsheets/pdf_directory/2009.11.25-Hall.pdf"/>
        <s v="http://sharkattackfile.net/spreadsheets/pdf_directory/2009.11.24-Gollighugh.pdf"/>
        <s v="http://sharkattackfile.net/spreadsheets/pdf_directory/2009.11.16.b-White.pdf"/>
        <s v="http://sharkattackfile.net/spreadsheets/pdf_directory/2009.11.16.a-Burdelski.pdf"/>
        <s v="http://sharkattackfile.net/spreadsheets/pdf_directory/2009.11.13-Hardcastle.pdf"/>
        <s v="http://sharkattackfile.net/spreadsheets/pdf_directory/2009.11.11-NewSmyrnaBeach.pdf"/>
        <s v="http://sharkattackfile.net/spreadsheets/pdf_directory/2009.11.08-Brougham.pdf"/>
        <s v="http://sharkattackfile.net/spreadsheets/pdf_directory/2009.11.05-Geiselman.pdf"/>
        <s v="http://sharkattackfile.net/spreadsheets/pdf_directory/2009.10.30-Gadsden.pdf"/>
        <s v="http://sharkattackfile.net/spreadsheets/pdf_directory/2009.10.29.R-Rogotzki.pdf"/>
        <s v="http://sharkattackfile.net/spreadsheets/pdf_directory/2009.10.28-Lowe.pdf"/>
        <s v="http://sharkattackfile.net/spreadsheets/pdf_directory/2009.10.24-Scott-Barton.pdf"/>
        <s v="http://sharkattackfile.net/spreadsheets/pdf_directory/2009.10.19-Henrich.pdf"/>
        <s v="http://sharkattackfile.net/spreadsheets/pdf_directory/2009.10.18-Panama.pdf"/>
        <s v="http://sharkattackfile.net/spreadsheets/pdf_directory/2009.10.17-DeepSeaWorld.pdf"/>
        <s v="http://sharkattackfile.net/spreadsheets/pdf_directory/2009.10.14.R-Bowen.pdf"/>
        <s v="http://sharkattackfile.net/spreadsheets/pdf_directory/2009.10.09-Wagor.pdf"/>
        <s v="http://sharkattackfile.net/spreadsheets/pdf_directory/2009.10.02-UK.pdf"/>
        <s v="http://sharkattackfile.net/spreadsheets/pdf_directory/2009.09.26-Callahan.pdf"/>
        <s v="http://sharkattackfile.net/spreadsheets/pdf_directory/2009.09.18-Vinh.pdf"/>
        <s v="http://sharkattackfile.net/spreadsheets/pdf_directory/2009.09.15-SpanishSailor.pdf"/>
        <s v="http://sharkattackfile.net/spreadsheets/pdf_directory/2009.09.13-Monteiro.pdf"/>
        <s v="http://sharkattackfile.net/spreadsheets/pdf_directory/2009.09.12-Snead.pdf"/>
        <s v="http://sharkattackfile.net/spreadsheets/pdf_directory/2009.09.07-Barbosa.pdf"/>
        <s v="http://sharkattackfile.net/spreadsheets/pdf_directory/2009.09.02-Mills.pdf"/>
        <s v="http://sharkattackfile.net/spreadsheets/pdf_directory/2009.09.01-Kirakira.pdf"/>
        <s v="http://sharkattackfile.net/spreadsheets/pdf_directory/2009.08.30-Hedgepeth.pdf"/>
        <s v="http://sharkattackfile.net/spreadsheets/pdf_directory/2009.08.29-VanZyl.pdf"/>
        <s v="http://sharkattackfile.net/spreadsheets/pdf_directory/2009.08.25-Edmund.pdf"/>
        <s v="http://sharkattackfile.net/spreadsheets/pdf_directory/2009.08.11-Nagel.pdf"/>
        <s v="http://sharkattackfile.net/spreadsheets/pdf_directory/2009.08.10-Volusia.pdf"/>
        <s v="http://sharkattackfile.net/spreadsheets/pdf_directory/2009.08.06-Crawford.pdf"/>
        <s v="http://sharkattackfile.net/spreadsheets/pdf_directory/2009.08.01-Haynes.pdf"/>
        <s v="http://sharkattackfile.net/spreadsheets/pdf_directory/2009.07.31-Mitchell.pdf"/>
        <s v="http://sharkattackfile.net/spreadsheets/pdf_directory/2009.07.30-Skyring.pdf"/>
        <s v="http://sharkattackfile.net/spreadsheets/pdf_directory/2009.07.29-Hong.pdf"/>
        <s v="http://sharkattackfile.net/spreadsheets/pdf_directory/2009.07.24.R-Likoni.pdf"/>
        <s v="http://sharkattackfile.net/spreadsheets/pdf_directory/2009.07.24.b-Casas.pdf"/>
        <s v="http://sharkattackfile.net/spreadsheets/pdf_directory/2009.07.24.a-Spain.pdf"/>
        <s v="http://sharkattackfile.net/spreadsheets/pdf_directory/2009.07.22.b-Mittleberg.pdf"/>
        <s v="http://sharkattackfile.net/spreadsheets/pdf_directory/2009.07.22.a-JennaJames.pdf"/>
        <s v="http://sharkattackfile.net/spreadsheets/pdf_directory/2009.07.18-Haynh.pdf"/>
        <s v="http://sharkattackfile.net/spreadsheets/pdf_directory/2009.07.11.b-Cooper.pdf"/>
        <s v="http://sharkattackfile.net/spreadsheets/pdf_directory/2009.07.11.a-Hovnanian.pdf"/>
        <s v="http://sharkattackfile.net/spreadsheets/pdf_directory/2009.07.07-Buckley.pdf"/>
        <s v="http://sharkattackfile.net/spreadsheets/pdf_directory/2009.07.05-Daytona.pdf"/>
        <s v="http://sharkattackfile.net/spreadsheets/pdf_directory/2009.07.04-Miami.pdf"/>
        <s v="http://sharkattackfile.net/spreadsheets/pdf_directory/2009.06.27-Wade.pdf"/>
        <s v="http://sharkattackfile.net/spreadsheets/pdf_directory/2009.06.21-California.pdf"/>
        <s v="http://sharkattackfile.net/spreadsheets/pdf_directory/2009.06.16-Crowley.pdf"/>
        <s v="http://sharkattackfile.net/spreadsheets/pdf_directory/2009.06.14.R-Quy.pdf"/>
        <s v="http://sharkattackfile.net/spreadsheets/pdf_directory/2009.06.02.b-Nil.pdf"/>
        <s v="http://sharkattackfile.net/spreadsheets/pdf_directory/2009.06.02.a-Luc.pdf"/>
        <s v="http://sharkattackfile.net/spreadsheets/pdf_directory/2009.06.01-Tipio.pdf"/>
        <s v="http://sharkattackfile.net/spreadsheets/pdf_directory/2009.05.31-Sangian.pdf"/>
        <s v="http://sharkattackfile.net/spreadsheets/pdf_directory/2009.05.25-Joseph.pdf"/>
        <s v="http://sharkattackfile.net/spreadsheets/pdf_directory/2009.05.17-Provido.pdf"/>
        <s v="http://sharkattackfile.net/spreadsheets/pdf_directory/2009.05.16.b-Heath.pdf"/>
        <s v="http://sharkattackfile.net/spreadsheets/pdf_directory/2009.05.16.a-Bryant.pdf"/>
        <s v="http://sharkattackfile.net/spreadsheets/pdf_directory/2009.05.12-Guerrero.pdf"/>
        <s v="http://sharkattackfile.net/spreadsheets/pdf_directory/2009.05.06-Hernandez.pdf"/>
        <s v="http://sharkattackfile.net/spreadsheets/pdf_directory/2009.04.28-Alicia.pdf"/>
        <s v="http://sharkattackfile.net/spreadsheets/pdf_directory/2009.04.25.R-Senner.pdf"/>
        <s v="http://sharkattackfile.net/spreadsheets/pdf_directory/2009.04.21-NSB.pdf"/>
        <s v="http://sharkattackfile.net/spreadsheets/pdf_directory/2009.04.20-Perez.pdf"/>
        <s v="http://sharkattackfile.net/spreadsheets/pdf_directory/2009.04.19-Klinker.pdf"/>
        <s v="http://sharkattackfile.net/spreadsheets/pdf_directory/2009.04.17-Wagner.pdf"/>
        <s v="http://sharkattackfile.net/spreadsheets/pdf_directory/2009.04.11-Dominici.pdf"/>
        <s v="http://sharkattackfile.net/spreadsheets/pdf_directory/2009.04.12-Milne.pdf"/>
        <s v="http://sharkattackfile.net/spreadsheets/pdf_directory/2009.04.06.b-Hlanganisela.pdf"/>
        <s v="http://sharkattackfile.net/spreadsheets/pdf_directory/2009.04.06.a-Ayus.pdf"/>
        <s v="http://sharkattackfile.net/spreadsheets/pdf_directory/2009.04.03-May.pdf"/>
        <s v="http://sharkattackfile.net/spreadsheets/pdf_directory/2009.03.27-TonyDell.pdf"/>
        <s v="http://sharkattackfile.net/spreadsheets/pdf_directory/2009.03.21-Mangele.pdf"/>
        <s v="http://sharkattackfile.net/spreadsheets/pdf_directory/2009.03.20-BatemansBay.pdf"/>
        <s v="http://sharkattackfile.net/spreadsheets/pdf_directory/2009.03.19.b-SouthBroulee.pdf"/>
        <s v="http://sharkattackfile.net/spreadsheets/pdf_directory/2009.03.19.a-Davis.pdf"/>
        <s v="http://sharkattackfile.net/spreadsheets/pdf_directory/2009.03.18.a-PonceInlet.pdf"/>
        <s v="http://sharkattackfile.net/spreadsheets/pdf_directory/2009.03.17.R-Malaysia.pdf"/>
        <s v="http://sharkattackfile.net/spreadsheets/pdf_directory/2009.03.17.a-Spaulding.pdf"/>
        <s v="http://sharkattackfile.net/spreadsheets/pdf_directory/2009.03.16.R-Rottnest-Island.pdf"/>
        <s v="http://sharkattackfile.net/spreadsheets/pdf_directory/2009.03.06-Hannecart.pdf"/>
        <s v="http://sharkattackfile.net/spreadsheets/pdf_directory/2009.03.02-Fernandez.pdf"/>
        <s v="http://sharkattackfile.net/spreadsheets/pdf_directory/2009.03.01-Taranaki.pdf"/>
        <s v="http://sharkattackfile.net/spreadsheets/pdf_directory/2009.03.01-Lindop.pdf"/>
        <s v="http://sharkattackfile.net/spreadsheets/pdf_directory/2009.02.22-BattReef.pdf"/>
        <s v="http://sharkattackfile.net/spreadsheets/pdf_directory/2009.02.18-Lockery.pdf"/>
        <s v="http://sharkattackfile.net/spreadsheets/pdf_directory/2009.02.12-Orgias.pdf"/>
        <s v="http://sharkattackfile.net/spreadsheets/pdf_directory/2009.02.11-Degelder.pdf"/>
        <s v="http://sharkattackfile.net/spreadsheets/pdf_directory/2009.02.08-PuertoRicoAirCrash.pdf"/>
        <s v="http://sharkattackfile.net/spreadsheets/pdf_directory/2009.02.07.b-Keg.pdf"/>
        <s v="http://sharkattackfile.net/spreadsheets/pdf_directory/2009.02.07.a-Kennard.pdf"/>
        <s v="http://sharkattackfile.net/spreadsheets/pdf_directory/2009.01.27.R-Azores.pdf"/>
        <s v="http://sharkattackfile.net/spreadsheets/pdf_directory/2009.01.26.R-Brazil.pdf"/>
        <s v="http://sharkattackfile.net/spreadsheets/pdf_directory/2009.01.25-Emory.pdf"/>
        <s v="http://sharkattackfile.net/spreadsheets/pdf_directory/2009.01.24.c-NewZealand.pdf"/>
        <s v="http://sharkattackfile.net/spreadsheets/pdf_directory/2009.01.24.b-McDonough.pdf"/>
        <s v="http://sharkattackfile.net/spreadsheets/pdf_directory/2009.01.24.a-Bangalizwe.pdf"/>
        <s v="http://sharkattackfile.net/spreadsheets/pdf_directory/2009.01.23-Santos.pdf"/>
        <s v="http://sharkattackfile.net/spreadsheets/pdf_directory/2009.01.18-Fulton-boat.pdf"/>
        <s v="http://sharkattackfile.net/spreadsheets/pdf_directory/2009.01.16-Tokana.pdf"/>
        <s v="http://sharkattackfile.net/spreadsheets/pdf_directory/2009.01.13.R-Poachers.pdf"/>
        <s v="http://sharkattackfile.net/spreadsheets/pdf_directory/2009.01.12-Fogarty.pdf"/>
        <s v="http://sharkattackfile.net/spreadsheets/pdf_directory/2009.01.11.b-Mighall.pdf"/>
        <s v="http://sharkattackfile.net/spreadsheets/pdf_directory/2009.01.11.a-Beard.pdf"/>
        <s v="http://sharkattackfile.net/spreadsheets/pdf_directory/2009.01.10.R-Mossman-boat.pdf"/>
        <s v="http://sharkattackfile.net/spreadsheets/pdf_directory/2009.01.10.a-Alcivar.pdf"/>
        <s v="http://sharkattackfile.net/spreadsheets/pdf_directory/2009.01.06-Sims.pdf"/>
        <s v="http://sharkattackfile.net/spreadsheets/pdf_directory/2009.01.00-Cuba.pdf"/>
        <s v="http://sharkattackfile.net/spreadsheets/pdf_directory/2008.12.30-Vickery.pdf"/>
        <s v="http://sharkattackfile.net/spreadsheets/pdf_directory/2008.12.27.d-WildOats.pdf"/>
        <s v="http://sharkattackfile.net/spreadsheets/pdf_directory/2008.12.27.c-Schumann.pdf"/>
        <s v="http://sharkattackfile.net/spreadsheets/pdf_directory/2008.12.27.b-Kulcsar.pdf"/>
        <s v="http://sharkattackfile.net/spreadsheets/pdf_directory/2008.12.27.a-Guest.pdf"/>
        <s v="http://sharkattackfile.net/spreadsheets/pdf_directory/2008.12.20-Johnson.pdf"/>
        <s v="http://sharkattackfile.net/spreadsheets/pdf_directory/2008.12.14-Lindberg.pdf"/>
        <s v="http://sharkattackfile.net/spreadsheets/pdf_directory/2008.12.10-Parker.pdf"/>
        <s v="http://sharkattackfile.net/spreadsheets/pdf_directory/2008.12.06-boat_Seaducer.pdf"/>
        <s v="http://sharkattackfile.net/spreadsheets/pdf_directory/2008.12.00-Kriel.pdf"/>
        <s v="http://sharkattackfile.net/spreadsheets/pdf_directory/2008.11.28-ElphinstoneReef.pdf"/>
        <s v="http://sharkattackfile.net/spreadsheets/pdf_directory/2008.11.25-Philippines.pdf"/>
        <s v="http://sharkattackfile.net/spreadsheets/pdf_directory/2008.11.24-Galapagos.pdf"/>
        <s v="http://sharkattackfile.net/spreadsheets/pdf_directory/2008.11.09.b-dinghy-NorthHaven.pdf"/>
        <s v="http://sharkattackfile.net/spreadsheets/pdf_directory/2008.11.09.a-Taiwan.pdf"/>
        <s v="http://sharkattackfile.net/spreadsheets/pdf_directory/2008.11.06-Bacud.pdf"/>
        <s v="http://sharkattackfile.net/spreadsheets/pdf_directory/2008.10.22-Clote.pdf"/>
        <s v="http://sharkattackfile.net/spreadsheets/pdf_directory/2008.10.21-Wright.pdf"/>
        <s v="http://sharkattackfile.net/spreadsheets/pdf_directory/2008.10.12-Johnson.pdf"/>
        <s v="http://sharkattackfile.net/spreadsheets/pdf_directory/2008.10.11-LakeMacquarie.pdf"/>
        <s v="http://sharkattackfile.net/spreadsheets/pdf_directory/2008.10.08-Anthony.pdf"/>
        <s v="http://sharkattackfile.net/spreadsheets/pdf_directory/2008.10.06-Pecek.pdf"/>
        <s v="http://sharkattackfile.net/spreadsheets/pdf_directory/2008.09.28.b-Logan.pdf"/>
        <s v="http://sharkattackfile.net/spreadsheets/pdf_directory/2008.09.28.a-Carr.pdf"/>
        <s v="http://sharkattackfile.net/spreadsheets/pdf_directory/2008.09.15-Gorrell.pdf"/>
        <s v="http://sharkattackfile.net/spreadsheets/pdf_directory/2008.09.14-Ormond-by-the-Sea.pdf"/>
        <s v="http://sharkattackfile.net/spreadsheets/pdf_directory/2008.09.09-Murashige.pdf"/>
        <s v="http://sharkattackfile.net/spreadsheets/pdf_directory/2008.09.08-Kyle.pdf"/>
        <s v="http://sharkattackfile.net/spreadsheets/pdf_directory/2008.09.07-Morgan.pdf"/>
        <s v="http://sharkattackfile.net/spreadsheets/pdf_directory/2008.09.06.b-NSB.pdf"/>
        <s v="http://sharkattackfile.net/spreadsheets/pdf_directory/2008.09.06.a-NSB.pdf"/>
        <s v="http://sharkattackfile.net/spreadsheets/pdf_directory/2008.09.01-McGauley.pdf"/>
        <s v="http://sharkattackfile.net/spreadsheets/pdf_directory/2008.09.00-Zbar.pdf"/>
        <s v="http://sharkattackfile.net/spreadsheets/pdf_directory/2008.08.30.c-Vining.pdf"/>
        <s v="http://sharkattackfile.net/spreadsheets/pdf_directory/2008.08.30.b-Brown.pdf"/>
        <s v="http://sharkattackfile.net/spreadsheets/pdf_directory/2008.08.30.a-Perkins.pdf"/>
        <s v="http://sharkattackfile.net/spreadsheets/pdf_directory/2008.08.28-Gold.pdf"/>
        <s v="http://sharkattackfile.net/spreadsheets/pdf_directory/2008.08.27-Zgura.pdf"/>
        <s v="http://sharkattackfile.net/spreadsheets/pdf_directory/2008.08.24-Shoup.pdf"/>
        <s v="http://sharkattackfile.net/spreadsheets/pdf_directory/2008.08.22-Brothers.pdf"/>
        <s v="http://sharkattackfile.net/spreadsheets/pdf_directory/2008.08.20-JackMiller.pdf"/>
        <s v="http://sharkattackfile.net/spreadsheets/pdf_directory/2008.08.18-boy-SC.pdf"/>
        <s v="http://sharkattackfile.net/spreadsheets/pdf_directory/2008.08.16-Riggs.pdf"/>
        <s v="http://sharkattackfile.net/spreadsheets/pdf_directory/2008.08.12-Klopchin.pdf"/>
        <s v="http://sharkattackfile.net/spreadsheets/pdf_directory/2008.08.11-AlaMoana.pdf"/>
        <s v="http://sharkattackfile.net/spreadsheets/pdf_directory/2008.07.30-Seare.pdf"/>
        <s v="http://sharkattackfile.net/spreadsheets/pdf_directory/2008.07.30.R-Rutzen.pdf"/>
        <s v="http://sharkattackfile.net/spreadsheets/pdf_directory/2008.07.27-Solis.pdf"/>
        <s v="http://sharkattackfile.net/spreadsheets/pdf_directory/2008.07.26.b-Seacrest.pdf"/>
        <s v="http://sharkattackfile.net/spreadsheets/pdf_directory/2008.07.26.a-Maui"/>
        <s v="http://sharkattackfile.net/spreadsheets/pdf_directory/2008.07.25.b-Fulton.pdf"/>
        <s v="http://sharkattackfile.net/spreadsheets/pdf_directory/2008.07.25.a-Fiack.pdf"/>
        <s v="http://sharkattackfile.net/spreadsheets/pdf_directory/2008.07.24.b-Martin.pdf"/>
        <s v="http://sharkattackfile.net/spreadsheets/pdf_directory/2008.07.24.a-Sinsley.pdf"/>
        <s v="http://sharkattackfile.net/spreadsheets/pdf_directory/2008.07.23-Zettle.pdf"/>
        <s v="http://sharkattackfile.net/spreadsheets/pdf_directory/2008.07.19-NewSmyrnaBach.pdf"/>
        <s v="http://sharkattackfile.net/spreadsheets/pdf_directory/2008.07.18-RedSea.pdf"/>
        <s v="http://sharkattackfile.net/spreadsheets/pdf_directory/2008.07.13-Griffin.pdf"/>
        <s v="http://sharkattackfile.net/spreadsheets/pdf_directory/2008.07.11-Isle-of-Palms.pdf"/>
        <s v="http://sharkattackfile.net/spreadsheets/pdf_directory/2008.07.09-Foster.pdf"/>
        <s v="http://sharkattackfile.net/spreadsheets/pdf_directory/2008.07.05-Lunti.pdf"/>
        <s v="http://sharkattackfile.net/spreadsheets/pdf_directory/2008.07.00-UK-dinghy.pdf"/>
        <s v="http://sharkattackfile.net/spreadsheets/pdf_directory/2008.06.28.c-Labarios.pdf"/>
        <s v="http://sharkattackfile.net/spreadsheets/pdf_directory/2008.06.28.b-Briggs.pdf"/>
        <s v="http://sharkattackfile.net/spreadsheets/pdf_directory/2008.06.28.a-Maritz.pdf"/>
        <s v="http://sharkattackfile.net/spreadsheets/pdf_directory/2008.06.26.R-Macghie.pdf"/>
        <s v="http://sharkattackfile.net/spreadsheets/pdf_directory/2008.06.26.b-NSB.pdf"/>
        <s v="http://sharkattackfile.net/spreadsheets/pdf_directory/2008.06.26.a-Pearman.pdf"/>
        <s v="http://sharkattackfile.net/spreadsheets/pdf_directory/2008.06.24-Brazil.pdf"/>
        <s v="http://sharkattackfile.net/spreadsheets/pdf_directory/2008.06.21-Pereira.pdf"/>
        <s v="http://sharkattackfile.net/spreadsheets/pdf_directory/2008.06.20-Cation.pdf"/>
        <s v="http://sharkattackfile.net/spreadsheets/pdf_directory/2008.06.11-Rodrigues.pdf"/>
        <s v="http://sharkattackfile.net/spreadsheets/pdf_directory/2008.06.07-Vasbinder.pdf"/>
        <s v="http://sharkattackfile.net/spreadsheets/pdf_directory/2008.06.02.R-Scotland.pdf"/>
        <s v="http://sharkattackfile.net/spreadsheets/pdf_directory/2008.06.01.b-Taff.pdf"/>
        <s v="http://sharkattackfile.net/spreadsheets/pdf_directory/2008.06.01-Santos.pdf"/>
        <s v="http://sharkattackfile.net/spreadsheets/pdf_directory/2008.05.26-Early.pdf"/>
        <s v="http://sharkattackfile.net/spreadsheets/pdf_directory/2008.05.24.b-BahamasBoat.pdf"/>
        <s v="http://sharkattackfile.net/spreadsheets/pdf_directory/2008.05.24.a-Grimes.pdf"/>
        <s v="http://sharkattackfile.net/spreadsheets/pdf_directory/2008.05.23-Mata.pdf"/>
        <s v="http://sharkattackfile.net/spreadsheets/pdf_directory/2008.05.14-Sidole.pdf"/>
        <s v="http://sharkattackfile.net/spreadsheets/pdf_directory/2008.05.10-JasonCull.pdf"/>
        <s v="http://sharkattackfile.net/spreadsheets/pdf_directory/2008.05.07.b-NewCaledonia.pdf"/>
        <s v="http://sharkattackfile.net/spreadsheets/pdf_directory/2008.05.07.a-Atcha.pdf"/>
        <s v="http://sharkattackfile.net/spreadsheets/pdf_directory/2008.05.01-fisherman.pdf"/>
        <s v="http://sharkattackfile.net/spreadsheets/pdf_directory/2008.04.28.b-Ruiz.pdf"/>
        <s v="http://sharkattackfile.net/spreadsheets/pdf_directory/2008.04.28.a-Alger.pdf"/>
        <s v="http://sharkattackfile.net/spreadsheets/pdf_directory/2008.04.27-Tobin.pdf"/>
        <s v="http://sharkattackfile.net/spreadsheets/pdf_directory/2008.04.26.b-Vilain.pdf"/>
        <s v="http://sharkattackfile.net/spreadsheets/pdf_directory/2008.04.26.a-Pattison.pdf"/>
        <s v="http://sharkattackfile.net/spreadsheets/pdf_directory/2008.04.25-DaveMartin.pdf"/>
        <s v="http://sharkattackfile.net/spreadsheets/pdf_directory/2008.04.20.b-Girl.pdf"/>
        <s v="http://sharkattackfile.net/spreadsheets/pdf_directory/2008.04.20.a-Adlington.pdf"/>
        <s v="http://sharkattackfile.net/spreadsheets/pdf_directory/2008.04.19.R-Avenier.pdf"/>
        <s v="http://sharkattackfile.net/spreadsheets/pdf_directory/2008.04.18-Villanueva.pdf"/>
        <s v="http://sharkattackfile.net/spreadsheets/pdf_directory/2008.04.17-Weale.pdf"/>
        <s v="http://sharkattackfile.net/spreadsheets/pdf_directory/2008.04.15-Phillips.pdf"/>
        <s v="http://sharkattackfile.net/spreadsheets/pdf_directory/2008.04.09.R-Meli-Fiji.pdf"/>
        <s v="http://sharkattackfile.net/spreadsheets/pdf_directory/2008.03.25-Canganelli.pdf"/>
        <s v="http://sharkattackfile.net/spreadsheets/pdf_directory/2008.04.08.R-NSB-2.pdf"/>
        <s v="http://sharkattackfile.net/spreadsheets/pdf_directory/2008.04.08.a-Edmonds.pdf"/>
        <s v="http://sharkattackfile.net/spreadsheets/pdf_directory/2008.04.03-Giangrasso.pdf"/>
        <s v="http://sharkattackfile.net/spreadsheets/pdf_directory/2008.03.28.c-Peens.pdf"/>
        <s v="http://sharkattackfile.net/spreadsheets/pdf_directory/2008.03.28.b-Lemelin.pdf"/>
        <s v="http://sharkattackfile.net/spreadsheets/pdf_directory/2008.03.28.a-Holloway.pdf"/>
        <s v="http://sharkattackfile.net/spreadsheets/pdf_directory/2008.03.23-NewSmyrnaBeach.pdf"/>
        <s v="http://sharkattackfile.net/spreadsheets/pdf_directory/2008.03.21-NewSmyrnaBeach.pdf"/>
        <s v="http://sharkattackfile.net/spreadsheets/pdf_directory/2008.03.15-BonitaSprings.pdf"/>
        <s v="http://sharkattackfile.net/spreadsheets/pdf_directory/2008.03.07-Larkin.pdf"/>
        <s v="http://sharkattackfile.net/spreadsheets/pdf_directory/2008.02.24-Groh.pdf"/>
        <s v="http://sharkattackfile.net/spreadsheets/pdf_directory/2008.02.21.R-Hauta.pdf"/>
        <s v="http://sharkattackfile.net/spreadsheets/pdf_directory/2008.02.15-Bradner.pdf"/>
        <s v="http://sharkattackfile.net/spreadsheets/pdf_directory/2008.02.07-Casey.pdf"/>
        <s v="http://sharkattackfile.net/spreadsheets/pdf_directory/2008.02.06-Surfer.pdf"/>
        <s v="http://sharkattackfile.net/spreadsheets/pdf_directory/2008.01.30-GoblinShark.pdf"/>
        <s v="http://sharkattackfile.net/spreadsheets/pdf_directory/2008.01.29-Symington.pdf"/>
        <s v="http://sharkattackfile.net/spreadsheets/pdf_directory/2008.01.27-Tinson.pdf"/>
        <s v="http://sharkattackfile.net/spreadsheets/pdf_directory/2008.01.19.R-O'Neill.pdf"/>
        <s v="http://sharkattackfile.net/spreadsheets/pdf_directory/2008.01.14-inflatable-boat.pdf"/>
        <s v="http://sharkattackfile.net/spreadsheets/pdf_directory/2008.01.10-Marsden.pdf"/>
        <s v="http://sharkattackfile.net/spreadsheets/pdf_directory/2008.00.00.b-Silva.pdf"/>
        <s v="http://sharkattackfile.net/spreadsheets/pdf_directory/2008.00.00.a-Edwards.pdf"/>
        <s v="http://sharkattackfile.net/spreadsheets/pdf_directory/2007.12.21-Judd.pdf"/>
        <s v="http://sharkattackfile.net/spreadsheets/pdf_directory/2007.12.19-Johanning.pdf"/>
        <s v="http://sharkattackfile.net/spreadsheets/pdf_directory/2007.12.18-Morcom.pdf"/>
        <s v="http://sharkattackfile.net/spreadsheets/pdf_directory/2007.12.15-Edwards.pdf"/>
        <s v="http://sharkattackfile.net/spreadsheets/pdf_directory/2007.12.14-Wright.pdf"/>
        <s v="http://sharkattackfile.net/spreadsheets/pdf_directory/2007.12.10-Ramirez.pdf"/>
        <s v="http://sharkattackfile.net/spreadsheets/pdf_directory/2007.12.09-Hislop.pdf"/>
        <s v="http://sharkattackfile.net/spreadsheets/pdf_directory/2007.12.07-Malvis.pdf"/>
        <s v="http://sharkattackfile.net/spreadsheets/pdf_directory/2007.11.18-WA.pdf"/>
        <s v="http://sharkattackfile.net/spreadsheets/pdf_directory/2007.11.08-Evans.pdf"/>
        <s v="http://sharkattackfile.net/spreadsheets/pdf_directory/2007.11.07-Smith.pdf"/>
        <s v="http://sharkattackfile.net/spreadsheets/pdf_directory/2007.11.06-Fox.pdf"/>
        <s v="http://sharkattackfile.net/spreadsheets/pdf_directory/2007.11.04-Nolan.pdf"/>
        <s v="http://sharkattackfile.net/spreadsheets/pdf_directory/2007.11.03-Mellin.pdf"/>
        <s v="http://sharkattackfile.net/spreadsheets/pdf_directory/2007.11.00-cage.pdf"/>
        <s v="http://sharkattackfile.net/spreadsheets/pdf_directory/2007.10.29-Finley.pdf"/>
        <s v="http://sharkattackfile.net/spreadsheets/pdf_directory/2007.10.15-Whitehurst.pdf"/>
        <s v="http://sharkattackfile.net/spreadsheets/pdf_directory/2007.10.13-Wood.pdf"/>
        <s v="http://sharkattackfile.net/spreadsheets/pdf_directory/2007.10.07-Bendall.pdf"/>
        <s v="http://sharkattackfile.net/spreadsheets/pdf_directory/2007.10.06-EH.pdf"/>
        <s v="http://sharkattackfile.net/spreadsheets/pdf_directory/2007.09.30.c-Sinagra.pdf"/>
        <s v="http://sharkattackfile.net/spreadsheets/pdf_directory/2007.09.30.b-Mia.pdf"/>
        <s v="http://sharkattackfile.net/spreadsheets/pdf_directory/2007.09.30.a-Belliard.pdf"/>
        <s v="http://sharkattackfile.net/spreadsheets/pdf_directory/2007.09.28-Gano.pdf"/>
        <s v="http://sharkattackfile.net/spreadsheets/pdf_directory/2007.09.27.b-Snyder.pdf"/>
        <s v="http://sharkattackfile.net/spreadsheets/pdf_directory/2007.09.27.a-Aleksandrova.pdf"/>
        <s v="http://sharkattackfile.net/spreadsheets/pdf_directory/2007.09.22.b-Cuomo.pdf"/>
        <s v="http://sharkattackfile.net/spreadsheets/pdf_directory/2007.09.22.a-HuguenotPark.pdf"/>
        <s v="http://sharkattackfile.net/spreadsheets/pdf_directory/2007.09.20-Robertson.pdf"/>
        <s v="http://sharkattackfile.net/spreadsheets/pdf_directory/2007.09.17-Corey.pdf"/>
        <s v="http://sharkattackfile.net/spreadsheets/pdf_directory/2007.09.16.b-Calogero.pdf"/>
        <s v="http://sharkattackfile.net/spreadsheets/pdf_directory/2007.09.16.a-Riley.pdf"/>
        <s v="http://sharkattackfile.net/spreadsheets/pdf_directory/2007.09.13-Chapman.pdf"/>
        <s v="http://sharkattackfile.net/spreadsheets/pdf_directory/2007.09.08-Griffin.pdf"/>
        <s v="http://sharkattackfile.net/spreadsheets/pdf_directory/2007.09.05-Wilson.pdf"/>
        <s v="http://sharkattackfile.net/spreadsheets/pdf_directory/2007.09.04-Corr.pdf"/>
        <s v="http://sharkattackfile.net/spreadsheets/pdf_directory/2007.09.03.b-Daytona.pdf"/>
        <s v="http://sharkattackfile.net/spreadsheets/pdf_directory/2007.09.03.a-Iaciofano.pdf"/>
        <s v="http://sharkattackfile.net/spreadsheets/pdf_directory/2007.08.28.b-Sumait.pdf"/>
        <s v="http://sharkattackfile.net/spreadsheets/pdf_directory/2007.08.28.a-Endris.pdf"/>
        <s v="http://sharkattackfile.net/spreadsheets/pdf_directory/2007.08.26-Coursey.pdf"/>
        <s v="http://sharkattackfile.net/spreadsheets/pdf_directory/2007.08.25-Smith.pdf"/>
        <s v="http://sharkattackfile.net/spreadsheets/pdf_directory/2007.08.22-Pennington.pdf"/>
        <s v="http://sharkattackfile.net/spreadsheets/pdf_directory/2007.08.20-DelawareFisherman.pdf"/>
        <s v="http://sharkattackfile.net/spreadsheets/pdf_directory/2007.08.19.c-Olstad.pdf"/>
        <s v="http://sharkattackfile.net/spreadsheets/pdf_directory/2007.08.19.b-NewSmyrnaBeach.pdf"/>
        <s v="http://sharkattackfile.net/spreadsheets/pdf_directory/2007.08.19.a-boy.pdf"/>
        <s v="http://sharkattackfile.net/spreadsheets/pdf_directory/2007.08.15-Lynch.pdf"/>
        <s v="http://sharkattackfile.net/spreadsheets/pdf_directory/2007.08.12-girl-NewSmyrnaBeach.pdf"/>
        <s v="http://sharkattackfile.net/spreadsheets/pdf_directory/2007.08.11-Barton.pdf"/>
        <s v="http://sharkattackfile.net/spreadsheets/pdf_directory/2007.08.09.b-NoahGreen.pdf"/>
        <s v="http://sharkattackfile.net/spreadsheets/pdf_directory/2007.08.09.a-ChaseCrawford.pdf"/>
        <s v="http://sharkattackfile.net/spreadsheets/pdf_directory/2007.08.07-Silverman.pdf"/>
        <s v="http://sharkattackfile.net/spreadsheets/pdf_directory/2007.07.29-JeffreyClark.pdf"/>
        <s v="http://sharkattackfile.net/spreadsheets/pdf_directory/2007.07.28-Springer.pdf"/>
        <s v="http://sharkattackfile.net/spreadsheets/pdf_directory/2007.07.22-Calandra.pdf"/>
        <s v="http://sharkattackfile.net/spreadsheets/pdf_directory/2007.07.21-DanPrather.pdf"/>
        <s v="http://sharkattackfile.net/spreadsheets/pdf_directory/2007.07.19.b-Miller.pdf"/>
        <s v="http://sharkattackfile.net/spreadsheets/pdf_directory/2007.07.19.a-Chapman.pdf"/>
        <s v="http://sharkattackfile.net/spreadsheets/pdf_directory/2007.07.18.b-MattBaker.pdf"/>
        <s v="http://sharkattackfile.net/spreadsheets/pdf_directory/2007.07.18.a-Ingelbretsen.pdf"/>
        <s v="http://sharkattackfile.net/spreadsheets/pdf_directory/2007.07.17.b-SusanLevy.pdf"/>
        <s v="http://sharkattackfile.net/spreadsheets/pdf_directory/2007.07.17.a-NC.pdf"/>
        <s v="http://sharkattackfile.net/spreadsheets/pdf_directory/2007.07.10-Regan.pdf"/>
        <s v="http://sharkattackfile.net/spreadsheets/pdf_directory/2007.07.05-Cecil.pdf"/>
        <s v="http://sharkattackfile.net/spreadsheets/pdf_directory/2007.07.04-Bouju.pdf"/>
        <s v="http://sharkattackfile.net/spreadsheets/pdf_directory/2007.07.00-Takyi.pdf"/>
        <s v="http://sharkattackfile.net/spreadsheets/pdf_directory/2007.06.30.b-Gruber.pdf"/>
        <s v="http://sharkattackfile.net/spreadsheets/pdf_directory/2007.06.30.a-Zinner.pdf"/>
        <s v="http://sharkattackfile.net/spreadsheets/pdf_directory/2007.06.25-JustinLewis.pdf"/>
        <s v="http://sharkattackfile.net/spreadsheets/pdf_directory/2007.06.24-Yamada.pdf"/>
        <s v="http://sharkattackfile.net/spreadsheets/pdf_directory/2007.06.17-CaseySchmidt.pdf"/>
        <s v="http://sharkattackfile.net/spreadsheets/pdf_directory/2007.06.12-Schaefer.pdf"/>
        <s v="http://sharkattackfile.net/spreadsheets/pdf_directory/2007.06.05-JackMoir.pdf"/>
        <s v="http://sharkattackfile.net/spreadsheets/pdf_directory/2007.05.26-Dornquast.pdf"/>
        <s v="http://sharkattackfile.net/spreadsheets/pdf_directory/2007.05.24-Firchau.pdf"/>
        <s v="http://sharkattackfile.net/spreadsheets/pdf_directory/2007.05.17.R-PhilTanner.pdf"/>
        <s v="http://sharkattackfile.net/spreadsheets/pdf_directory/2007.05.16-BeckyCooke.pdf"/>
        <s v="http://sharkattackfile.net/spreadsheets/pdf_directory/2007.05.12-BlakeFrench.pdf"/>
        <s v="http://sharkattackfile.net/spreadsheets/pdf_directory/2007.05.10-Manis.pdf"/>
        <s v="http://sharkattackfile.net/spreadsheets/pdf_directory/2007.05.09.R-Seychelles.pdf"/>
        <s v="http://sharkattackfile.net/spreadsheets/pdf_directory/2007.05.08-KingscliffBeach.pdf"/>
        <s v="http://sharkattackfile.net/spreadsheets/pdf_directory/2007.05.07.b-PellerMarion.pdf"/>
        <s v="http://sharkattackfile.net/spreadsheets/pdf_directory/2007.05.07.a-HansPruss.pdf"/>
        <s v="http://sharkattackfile.net/spreadsheets/pdf_directory/2007.05.04-HaitianRefugees.pdf"/>
        <s v="http://sharkattackfile.net/spreadsheets/pdf_directory/2007.05.00-Garcia.pdf"/>
        <s v="http://sharkattackfile.net/spreadsheets/pdf_directory/2007.04.26-Lorraine.pdf"/>
        <s v="http://sharkattackfile.net/spreadsheets/pdf_directory/2007.04.22-Honyak.pdf"/>
        <s v="http://sharkattackfile.net/spreadsheets/pdf_directory/2007.04.20-ChadGuthrie.pdf"/>
        <s v="http://sharkattackfile.net/spreadsheets/pdf_directory/2007.04.13.R-GonFishin.pdf"/>
        <s v="http://sharkattackfile.net/spreadsheets/pdf_directory/2007.04.09-Bertholom.pdf"/>
        <s v="http://sharkattackfile.net/spreadsheets/pdf_directory/2007.04.01-Lomedico.pdf"/>
        <s v="http://sharkattackfile.net/spreadsheets/pdf_directory/2007.03.31.b-Olson.pdf"/>
        <s v="http://sharkattackfile.net/spreadsheets/pdf_directory/2007.03.31.a-Waveland.pdf"/>
        <s v="http://sharkattackfile.net/spreadsheets/pdf_directory/2007.03.22-EthiopianRefugees.pdf"/>
        <s v="http://sharkattackfile.net/spreadsheets/pdf_directory/2007.03.21-Chief.pdf"/>
        <s v="http://sharkattackfile.net/spreadsheets/pdf_directory/2007.03.20-JodieCooper.pdf"/>
        <s v="http://sharkattackfile.net/spreadsheets/pdf_directory/2007.03.14.R-Kuehlewind.pdf"/>
        <s v="http://sharkattackfile.net/spreadsheets/pdf_directory/2007.03.12-Ryan.pdf"/>
        <s v="http://sharkattackfile.net/spreadsheets/pdf_directory/2007.03.11-McMichael.pdf"/>
        <s v="http://sharkattackfile.net/spreadsheets/pdf_directory/2007.03.05.R-Maretapu.pdf"/>
        <s v="http://sharkattackfile.net/spreadsheets/pdf_directory/2007.02.04-Cash.pdf"/>
        <s v="http://sharkattackfile.net/spreadsheets/pdf_directory/2007.02.03-McIntosh.pdf"/>
        <s v="http://sharkattackfile.net/spreadsheets/pdf_directory/2007.02.00-Ouvea.pdf"/>
        <s v="http://sharkattackfile.net/spreadsheets/pdf_directory/2007.01.25.b-Jizdny.pdf"/>
        <s v="http://sharkattackfile.net/spreadsheets/pdf_directory/2007.01.25.a-ChristyNichole.pdf"/>
        <s v="http://sharkattackfile.net/spreadsheets/pdf_directory/2007.01.23-Nerhus.pdf"/>
        <s v="http://sharkattackfile.net/spreadsheets/pdf_directory/2007.01.19-Houghton.pdf"/>
        <s v="http://sharkattackfile.net/spreadsheets/pdf_directory/2007.01.14-Masiza.pdf"/>
        <s v="http://sharkattackfile.net/spreadsheets/pdf_directory/2007.01.09-Sparkes.pdf"/>
        <s v="http://sharkattackfile.net/spreadsheets/pdf_directory/2007.01.07-Brodsky.pdf"/>
        <s v="http://sharkattackfile.net/spreadsheets/pdf_directory/2007.01.05-Reed.pdf"/>
        <s v="http://sharkattackfile.net/spreadsheets/pdf_directory/2007.00.00-Rangiroa.pdf"/>
        <s v="http://sharkattackfile.net/spreadsheets/pdf_directory/2006.12.18-Galvin.pdf"/>
        <s v="http://sharkattackfile.net/spreadsheets/pdf_directory/2006.12.11-Reid.pdf"/>
        <s v="http://sharkattackfile.net/spreadsheets/pdf_directory/2006.12.10-Frailey.pdf"/>
        <s v="http://sharkattackfile.net/spreadsheets/pdf_directory/2006.12.06-Willoughby.pdf"/>
        <s v="http://sharkattackfile.net/spreadsheets/pdf_directory/2006.12.02-Golebiowski.pdf"/>
        <s v="http://sharkattackfile.net/spreadsheets/pdf_directory/2006.11.25-Leonida.pdf"/>
        <s v="http://sharkattackfile.net/spreadsheets/pdf_directory/2006.11.11-Gruen.pdf"/>
        <s v="http://sharkattackfile.net/spreadsheets/pdf_directory/2006.11.09-Tebutt.pdf"/>
        <s v="http://sharkattackfile.net/spreadsheets/pdf_directory/2006.10.31-Perez.pdf"/>
        <s v="http://sharkattackfile.net/spreadsheets/pdf_directory/2006.10.16-Castellano.pdf"/>
        <s v="http://sharkattackfile.net/spreadsheets/pdf_directory/2006.10.10-Cody.pdf"/>
        <s v="http://sharkattackfile.net/spreadsheets/pdf_directory/2006.10.07-Torres.pdf"/>
        <s v="http://sharkattackfile.net/spreadsheets/pdf_directory/2006.10.05-Munoz.pdf"/>
        <s v="http://sharkattackfile.net/spreadsheets/pdf_directory/2006.10.00.b-Foucre.pdf"/>
        <s v="http://sharkattackfile.net/spreadsheets/pdf_directory/2006.10.00.a-EthiopianRefugees.pdf"/>
        <s v="http://sharkattackfile.net/spreadsheets/pdf_directory/2006.09.30-Johnston.pdf"/>
        <s v="http://sharkattackfile.net/spreadsheets/pdf_directory/2006.09.29-Andrews.pdf"/>
        <s v="http://sharkattackfile.net/spreadsheets/pdf_directory/2006.09.18.R-DaveMarcel.pdf"/>
        <s v="http://sharkattackfile.net/spreadsheets/pdf_directory/2006.09.16-JakePoland.pdf"/>
        <s v="http://sharkattackfile.net/spreadsheets/pdf_directory/2006.09.14-Carol.pdf"/>
        <s v="http://sharkattackfile.net/spreadsheets/pdf_directory/2006.09.11-Macy.pdf"/>
        <s v="http://sharkattackfile.net/spreadsheets/pdf_directory/2006.09.04-SteveIrwin.pdf"/>
        <s v="http://sharkattackfile.net/spreadsheets/pdf_directory/2006.09.03.b-Darlan-dos-Santos-Luz.pdf"/>
        <s v="http://sharkattackfile.net/spreadsheets/pdf_directory/2006.09.03.a-Duncan.pdf"/>
        <s v="http://sharkattackfile.net/spreadsheets/pdf_directory/2006.09.02.b-Child-NSB.pdf"/>
        <s v="http://sharkattackfile.net/spreadsheets/pdf_directory/2006.09.02.a-Harcourt-Wood.pdf"/>
        <s v="http://sharkattackfile.net/spreadsheets/pdf_directory/2006.08.29.b-Larson.pdf"/>
        <s v="http://sharkattackfile.net/spreadsheets/pdf_directory/2006.08.29.a-Jamieson.pdf"/>
        <s v="http://sharkattackfile.net/spreadsheets/pdf_directory/2006.08.27-Gerald.pdf"/>
        <s v="http://sharkattackfile.net/spreadsheets/pdf_directory/2006.08.22.b-Melo.pdf"/>
        <s v="http://sharkattackfile.net/spreadsheets/pdf_directory/2006.08.22.a-Coba.pdf"/>
        <s v="http://sharkattackfile.net/spreadsheets/pdf_directory/2006.08.20.b-Lampedusa.pdf"/>
        <s v="http://sharkattackfile.net/spreadsheets/pdf_directory/2006.08.20-Emond.pdf"/>
        <s v="http://sharkattackfile.net/spreadsheets/pdf_directory/2006.08.15-RichardWhitaker.pdf"/>
        <s v="http://sharkattackfile.net/spreadsheets/pdf_directory/2006.08.13-Hassiem.pdf"/>
        <s v="http://sharkattackfile.net/spreadsheets/pdf_directory/2006.08.00.b-Picklesimer.pdf"/>
        <s v="http://sharkattackfile.net/spreadsheets/pdf_directory/2006.08.00.a-Reunion.pdf"/>
        <s v="http://sharkattackfile.net/spreadsheets/pdf_directory/2006.07.31.R-NewportAquarium.pdf"/>
        <s v="http://sharkattackfile.net/spreadsheets/pdf_directory/2006.07.31.a-Martin.pdf"/>
        <s v="http://sharkattackfile.net/spreadsheets/pdf_directory/2006.07.29.b-Lurie.pdf"/>
        <s v="http://sharkattackfile.net/spreadsheets/pdf_directory/2006.07.29.a-Wishengrad.pdf"/>
        <s v="http://sharkattackfile.net/spreadsheets/pdf_directory/2006.07.28-Maasdorp.pdf"/>
        <s v="http://sharkattackfile.net/spreadsheets/pdf_directory/2006.07.25-NSB.pdf"/>
        <s v="http://sharkattackfile.net/spreadsheets/pdf_directory/2006.07.23-Halbert.pdf"/>
        <s v="http://sharkattackfile.net/spreadsheets/pdf_directory/2006.07.17.R-TorresStrait.pdf"/>
        <s v="http://sharkattackfile.net/spreadsheets/pdf_directory/2006.07.17.a-DallasJackson.pdf"/>
        <s v="http://sharkattackfile.net/spreadsheets/pdf_directory/2006.07.13-girl-Spain.pdf"/>
        <s v="http://sharkattackfile.net/spreadsheets/pdf_directory/2006.07.12-KiawahIsland.pdf"/>
        <s v="http://sharkattackfile.net/spreadsheets/pdf_directory/2006.07.10-Goiana.pdf"/>
        <s v="http://sharkattackfile.net/spreadsheets/pdf_directory/2006.07.09.b-NewSmyrnaBeach.pdf"/>
        <s v="http://sharkattackfile.net/spreadsheets/pdf_directory/2006.07.09.a-PontaVedra.pdf"/>
        <s v="http://sharkattackfile.net/spreadsheets/pdf_directory/2006.07.08.b-Lacy.pdf"/>
        <s v="http://sharkattackfile.net/spreadsheets/pdf_directory/2006.07.08.a-Playalinda.pdf"/>
        <s v="http://sharkattackfile.net/spreadsheets/pdf_directory/2006.06.30.b-Bebe-Hall.pdf"/>
        <s v="http://sharkattackfile.net/spreadsheets/pdf_directory/2006.06.30.a-GaryHall.pdf"/>
        <s v="http://sharkattackfile.net/spreadsheets/pdf_directory/2006.06.27-Shipp.pdf"/>
        <s v="http://sharkattackfile.net/spreadsheets/pdf_directory/2006.06.26-FtMyers.pdf"/>
        <s v="http://sharkattackfile.net/spreadsheets/pdf_directory/2006.06.24-Rolle.pdf"/>
        <s v="http://sharkattackfile.net/spreadsheets/pdf_directory/2006.06.20-Schelk.pdf"/>
        <s v="http://sharkattackfile.net/spreadsheets/pdf_directory/2006.06.18-Batista.pdf"/>
        <s v="http://sharkattackfile.net/spreadsheets/pdf_directory/2006.06.17-Piatt.pdf"/>
        <s v="http://sharkattackfile.net/spreadsheets/pdf_directory/2006.06.15-Milea.pdf"/>
        <s v="http://sharkattackfile.net/spreadsheets/pdf_directory/2006.06.07-Wallis.pdf"/>
        <s v="http://sharkattackfile.net/spreadsheets/pdf_directory/2006.06.05-Dunn.pdf"/>
        <s v="http://sharkattackfile.net/spreadsheets/pdf_directory/2006.05.31-Deguilmo.pdf"/>
        <s v="http://sharkattackfile.net/spreadsheets/pdf_directory/2006.05.28-HI-2.pdf"/>
        <s v="http://sharkattackfile.net/spreadsheets/pdf_directory/2006.05.27-Desmond.pdf"/>
        <s v="http://sharkattackfile.net/spreadsheets/pdf_directory/2006.05.24-Balmacda.pdf"/>
        <s v="http://sharkattackfile.net/spreadsheets/pdf_directory/2006.05.21-Carvalho.pdf"/>
        <s v="http://sharkattackfile.net/spreadsheets/pdf_directory/2006.05.19-Guam.pdf"/>
        <s v="http://sharkattackfile.net/spreadsheets/pdf_directory/2006.05.10-CocoaBeach.pdf"/>
        <s v="http://sharkattackfile.net/spreadsheets/pdf_directory/2006.05.04-King.pdf"/>
        <s v="http://sharkattackfile.net/spreadsheets/pdf_directory/2006.05.02-Caloundra.pdf"/>
        <s v="http://sharkattackfile.net/spreadsheets/pdf_directory/2006.04.23.R-Islamorada.pdf"/>
        <s v="http://sharkattackfile.net/spreadsheets/pdf_directory/2006.04.21-Bunn.pdf"/>
        <s v="http://sharkattackfile.net/spreadsheets/pdf_directory/2006.04.19-Prescott.pdf"/>
        <s v="http://sharkattackfile.net/spreadsheets/pdf_directory/2006.04.13-fisherman.pdf"/>
        <s v="http://sharkattackfile.net/spreadsheets/pdf_directory/2006.04.11-Cook.pdf"/>
        <s v="http://sharkattackfile.net/spreadsheets/pdf_directory/2006.04.09.b-Duffin.pdf"/>
        <s v="http://sharkattackfile.net/spreadsheets/pdf_directory/2006.04.09.a-Pereira.pdf"/>
        <s v="http://sharkattackfile.net/spreadsheets/pdf_directory/2006.04.03-Ausum.pdf"/>
        <s v="http://sharkattackfile.net/spreadsheets/pdf_directory/2006.03.28.R-SierraLeone.pdf"/>
        <s v="http://sharkattackfile.net/spreadsheets/pdf_directory/2006.03.23-Dunn.pdf"/>
        <s v="http://sharkattackfile.net/spreadsheets/pdf_directory/2006.03.22-Koutz.pdf"/>
        <s v="http://sharkattackfile.net/spreadsheets/pdf_directory/2006.03.19-PaulSue.pdf"/>
        <s v="http://sharkattackfile.net/spreadsheets/pdf_directory/2006.03.15-Moclair.pdf"/>
        <s v="http://sharkattackfile.net/spreadsheets/pdf_directory/2006.02.27-Raleigh.pdf"/>
        <s v="http://sharkattackfile.net/spreadsheets/pdf_directory/2006.02.23-Moore.pdf"/>
        <s v="http://sharkattackfile.net/spreadsheets/pdf_directory/2006.02.13-GoldenBeach.pdf"/>
        <s v="http://sharkattackfile.net/spreadsheets/pdf_directory/2006.02.12.b-HerveyBay.pdf"/>
        <s v="http://sharkattackfile.net/spreadsheets/pdf_directory/2006.02.12.a-Franco_boat.pdf"/>
        <s v="http://sharkattackfile.net/spreadsheets/pdf_directory/2006.02.08-Noades.pdf"/>
        <s v="http://sharkattackfile.net/spreadsheets/pdf_directory/2006.02.01.b-Horan.pdf"/>
        <s v="http://sharkattackfile.net/spreadsheets/pdf_directory/2006.02.01.a-Lankheit.pdf"/>
        <s v="http://sharkattackfile.net/spreadsheets/pdf_directory/2006.01.28.R-Mayabrit.pdf"/>
        <s v="http://sharkattackfile.net/spreadsheets/pdf_directory/2006.01.25-Vriese.pdf"/>
        <s v="http://sharkattackfile.net/spreadsheets/pdf_directory/2006.01.23-Rowgirls.pdf"/>
        <s v="http://sharkattackfile.net/spreadsheets/pdf_directory/2006.01.18-Lari.pdf"/>
        <s v="http://sharkattackfile.net/spreadsheets/pdf_directory/2006.01.15-Williams.pdf"/>
        <s v="http://sharkattackfile.net/spreadsheets/pdf_directory/2006.01.11-Bahamas.pdf"/>
        <s v="http://sharkattackfile.net/spreadsheets/pdf_directory/2006.01.07-Whiley.pdf"/>
        <s v="http://sharkattackfile.net/spreadsheets/pdf_directory/2006.01.04-IndianRiverSurfer.pdf"/>
        <s v="http://sharkattackfile.net/spreadsheets/pdf_directory/2006.01.01-Williams.pdf"/>
        <s v="http://sharkattackfile.net/spreadsheets/pdf_directory/2005.12.24-Anderson.pdf"/>
        <s v="http://sharkattackfile.net/spreadsheets/pdf_directory/2005.12.21-Genant.pdf"/>
        <s v="http://sharkattackfile.net/spreadsheets/pdf_directory/2005.12.20-rowboat.pdf"/>
        <s v="http://sharkattackfile.net/spreadsheets/pdf_directory/2005.12.11-Simpson.pdf"/>
        <s v="http://sharkattackfile.net/spreadsheets/pdf_directory/2005.12.05.R-HoggBoat.pdf"/>
        <s v="http://sharkattackfile.net/spreadsheets/pdf_directory/2005.11.29.R-Larsen.pdf"/>
        <s v="http://sharkattackfile.net/spreadsheets/pdf_directory/2005.11.27-Perry.pdf"/>
        <s v="http://sharkattackfile.net/spreadsheets/pdf_directory/2005.11.25.c-boat-Lawn.pdf"/>
        <s v="http://sharkattackfile.net/spreadsheets/pdf_directory/2005.11.25.b-Burke.pdf"/>
        <s v="http://sharkattackfile.net/spreadsheets/pdf_directory/2005.11.25.a-Milford.pdf"/>
        <s v="http://sharkattackfile.net/spreadsheets/pdf_directory/2005.11.24-Emile.pdf"/>
        <s v="http://sharkattackfile.net/spreadsheets/pdf_directory/2005.11.21-JensenBeach.pdf"/>
        <s v="http://sharkattackfile.net/spreadsheets/pdf_directory/2005.11.20-Spradlin.pdf"/>
        <s v="http://sharkattackfile.net/spreadsheets/pdf_directory/2005.11.16.R-boat-NewCaledonia.pdf"/>
        <s v="http://sharkattackfile.net/spreadsheets/pdf_directory/2005.11.15-Gerger.pdf"/>
        <s v="http://sharkattackfile.net/spreadsheets/pdf_directory/2005.11.12-Cameron.pdf"/>
        <s v="http://sharkattackfile.net/spreadsheets/pdf_directory/2005.11.02.b-West.pdf"/>
        <s v="http://sharkattackfile.net/spreadsheets/pdf_directory/2005.11.02.a-Daneman.pdf"/>
        <s v="http://sharkattackfile.net/spreadsheets/pdf_directory/2005.10.29-PonceInlet.pdf"/>
        <s v="http://sharkattackfile.net/spreadsheets/pdf_directory/2005.10.25-Bumpers.pdf"/>
        <s v="http://sharkattackfile.net/spreadsheets/pdf_directory/2005.10.22-vanZyl.pdf"/>
        <s v="http://sharkattackfile.net/spreadsheets/pdf_directory/2005.10.21-Reiker.pdf"/>
        <s v="http://sharkattackfile.net/spreadsheets/pdf_directory/2005.10.19-Halavais.pdf"/>
        <s v="http://sharkattackfile.net/spreadsheets/pdf_directory/2005.10.15-NW.pdf"/>
        <s v="http://sharkattackfile.net/spreadsheets/pdf_directory/2005.10.13-Sado.pdf"/>
        <s v="http://sharkattackfile.net/spreadsheets/pdf_directory/2005.10.11-Hughes.pdf"/>
        <s v="http://sharkattackfile.net/spreadsheets/pdf_directory/2005.10.06-Hutson.pdf"/>
        <s v="http://sharkattackfile.net/spreadsheets/pdf_directory/2005.10.03-Nixon.pdf"/>
        <s v="http://sharkattackfile.net/spreadsheets/pdf_directory/2005.10.01-Wright.pdf"/>
        <s v="http://sharkattackfile.net/spreadsheets/pdf_directory/2005.09.27.R- Lewis.pdf"/>
        <s v="http://sharkattackfile.net/spreadsheets/pdf_directory/2005.09.24-Berris.pdf"/>
        <s v="http://sharkattackfile.net/spreadsheets/pdf_directory/2005.09.23-Satchell.pdf"/>
        <s v="http://sharkattackfile.net/spreadsheets/pdf_directory/2005.09.22-Corrado.pdf"/>
        <s v="http://sharkattackfile.net/spreadsheets/pdf_directory/2005.09.20-Parrett.pdf"/>
        <s v="http://sharkattackfile.net/spreadsheets/pdf_directory/2005.09.11-Norton.pdf"/>
        <s v="http://sharkattackfile.net/spreadsheets/pdf_directory/2005.09.07-Garnett.pdf"/>
        <s v="http://sharkattackfile.net/spreadsheets/pdf_directory/2005.09.05-Gardner.pdf"/>
        <s v="http://sharkattackfile.net/spreadsheets/pdf_directory/2005.09.04-Heron.pdf"/>
        <s v="http://sharkattackfile.net/spreadsheets/pdf_directory/2005.09.02.b-Grause.pdf"/>
        <s v="http://sharkattackfile.net/spreadsheets/pdf_directory/2005.09.02.a-Ham.pdf"/>
        <s v="http://sharkattackfile.net/spreadsheets/pdf_directory/2005.08.24.b-Stehbens.pdf"/>
        <s v="http://sharkattackfile.net/spreadsheets/pdf_directory/2005.08.24.a-Simmonson.pdf"/>
        <s v="http://sharkattackfile.net/spreadsheets/pdf_directory/2005.08.22-House.pdf"/>
        <s v="http://sharkattackfile.net/spreadsheets/pdf_directory/2005.08.21-Kolessar.pdf"/>
        <s v="http://sharkattackfile.net/spreadsheets/pdf_directory/2005.08.19-Elizondo.pdf"/>
        <s v="http://sharkattackfile.net/spreadsheets/pdf_directory/2005.08.14-foot.pdf"/>
        <s v="http://sharkattackfile.net/spreadsheets/pdf_directory/2005.08.12-ChrisO'Connor.pdf"/>
        <s v="http://sharkattackfile.net/spreadsheets/pdf_directory/2005.08.06-Lamb.pdf"/>
        <s v="http://sharkattackfile.net/spreadsheets/pdf_directory/2005.08.01-Lesperance.pdf"/>
        <s v="http://sharkattackfile.net/spreadsheets/pdf_directory/2005.07.27-Carlos.pdf"/>
        <s v="http://sharkattackfile.net/spreadsheets/pdf_directory/2005.07.23-Thompson.pdf"/>
        <s v="http://sharkattackfile.net/spreadsheets/pdf_directory/2005.07.22-Pearce.pdf"/>
        <s v="http://sharkattackfile.net/spreadsheets/pdf_directory/2005.07.17.b-Onuk.pdf"/>
        <s v="http://sharkattackfile.net/spreadsheets/pdf_directory/2005.07.17.a-Liang.pdf"/>
        <s v="http://sharkattackfile.net/spreadsheets/pdf_directory/2005.07.15.R- Hoax.pdf"/>
        <s v="http://sharkattackfile.net/spreadsheets/pdf_directory/2005.07.15.a-Humphrey.pdf"/>
        <s v="http://sharkattackfile.net/spreadsheets/pdf_directory/2005.07.13-Paulk.pdf"/>
        <s v="http://sharkattackfile.net/spreadsheets/pdf_directory/2005.07.01-Trojer.pdf"/>
        <s v="http://sharkattackfile.net/spreadsheets/pdf_directory/2005.06.27-Hutto.pdf"/>
        <s v="http://sharkattackfile.net/spreadsheets/pdf_directory/2005.06.25-Daigle.pdf"/>
        <s v="http://sharkattackfile.net/spreadsheets/pdf_directory/2005.06.22-Webster.pdf"/>
        <s v="http://sharkattackfile.net/spreadsheets/pdf_directory/2005.06.21-Johnson.pdf"/>
        <s v="http://sharkattackfile.net/spreadsheets/pdf_directory/2005.06.18-Grissom.pdf"/>
        <s v="http://sharkattackfile.net/spreadsheets/pdf_directory/2005.06.16-male.pdf"/>
        <s v="http://sharkattackfile.net/spreadsheets/pdf_directory/2005.06.13-Lee.pdf"/>
        <s v="http://sharkattackfile.net/spreadsheets/pdf_directory/2005.06.07-Cochrane.pdf"/>
        <s v="http://sharkattackfile.net/spreadsheets/pdf_directory/2005.06.05-Horton.pdf"/>
        <s v="http://sharkattackfile.net/spreadsheets/pdf_directory/2005.06.04-HenriMurray.pdf"/>
        <s v="http://sharkattackfile.net/spreadsheets/pdf_directory/2005.06.02-Texas.pdf"/>
        <s v="http://sharkattackfile.net/spreadsheets/pdf_directory/2005.05.28-Garcia.pdf"/>
        <s v="http://sharkattackfile.net/spreadsheets/pdf_directory/2005.05.27-Smith.pdf"/>
        <s v="http://sharkattackfile.net/spreadsheets/pdf_directory/2005.05.25-Catherall.pdf"/>
        <s v="http://sharkattackfile.net/spreadsheets/pdf_directory/2005.05.15-Edelstein.pdf"/>
        <s v="http://sharkattackfile.net/spreadsheets/pdf_directory/2005.05.14-Bailey.pdf"/>
        <s v="http://sharkattackfile.net/spreadsheets/pdf_directory/2005.05.03-Sochodjin.pdf"/>
        <s v="http://sharkattackfile.net/spreadsheets/pdf_directory/2005.05.02.R-NC-boysAdrift.pdf"/>
        <s v="http://sharkattackfile.net/spreadsheets/pdf_directory/2005.05.02.a-Hoyt.pdf"/>
        <s v="http://sharkattackfile.net/spreadsheets/pdf_directory/2005.04.25-deckhand.pdf"/>
        <s v="http://sharkattackfile.net/spreadsheets/pdf_directory/2005.04.17.a-Crookhaven.pdf"/>
        <s v="http://sharkattackfile.net/spreadsheets/pdf_directory/2005.04.16.b-Deane.pdf"/>
        <s v="http://sharkattackfile.net/spreadsheets/pdf_directory/2005.04.16.a-Letch.pdf"/>
        <s v="http://sharkattackfile.net/spreadsheets/pdf_directory/2005.04.13-Lynch.pdf"/>
        <s v="http://sharkattackfile.net/spreadsheets/pdf_directory/2005.04.09-Henderson.pdf"/>
        <s v="http://sharkattackfile.net/spreadsheets/pdf_directory/2005.04.07-GianlucaFerrario.pdf"/>
        <s v="http://sharkattackfile.net/spreadsheets/pdf_directory/2005.04.06.a-Abe.pdf"/>
        <s v="http://sharkattackfile.net/spreadsheets/pdf_directory/2005.04.06.b-Utila.pdf"/>
        <s v="http://sharkattackfile.net/spreadsheets/pdf_directory/2005.03.28-Sullivan.pdf"/>
        <s v="http://sharkattackfile.net/spreadsheets/pdf_directory/2005.03.27.R-Parker.pdf"/>
        <s v="http://sharkattackfile.net/spreadsheets/pdf_directory/2005.03.25-Leizaola.pdf"/>
        <s v="http://sharkattackfile.net/spreadsheets/pdf_directory/2005.03.19-Brazier.pdf"/>
        <s v="http://sharkattackfile.net/spreadsheets/pdf_directory/2005.03.12-Pitts.pdf"/>
        <s v="http://sharkattackfile.net/spreadsheets/pdf_directory/2005.03.10-Arnachallan.pdf"/>
        <s v="http://sharkattackfile.net/spreadsheets/pdf_directory/2005.03.09-fishermen.pdf"/>
        <s v="http://sharkattackfile.net/spreadsheets/pdf_directory/2005.03.05-SolomonIslands.pdf"/>
        <s v="http://sharkattackfile.net/spreadsheets/pdf_directory/2005.02.26-Shaxson.pdf"/>
        <s v="http://sharkattackfile.net/spreadsheets/pdf_directory/2005.02.22-AlexMumzhiu.pdf"/>
        <s v="http://sharkattackfile.net/spreadsheets/pdf_directory/2005.02.16-Long.pdf"/>
        <s v="http://sharkattackfile.net/spreadsheets/pdf_directory/2005.02.13-FtLauderdale.pdf"/>
        <s v="http://sharkattackfile.net/spreadsheets/pdf_directory/2005.02.04-Pereira.pdf"/>
        <s v="http://sharkattackfile.net/spreadsheets/pdf_directory/2005.01.20-Jerez.pdf"/>
        <s v="http://sharkattackfile.net/spreadsheets/pdf_directory/2005.01.19-McLaughlin.pdf"/>
        <s v="http://sharkattackfile.net/spreadsheets/pdf_directory/2005.01.14-raceboat.pdf"/>
        <s v="http://sharkattackfile.net/spreadsheets/pdf_directory/2005.01.08-PaulMorris.pdf"/>
        <s v="http://sharkattackfile.net/spreadsheets/pdf_directory/2004.12.26-Lucas.pdf"/>
        <s v="http://sharkattackfile.net/spreadsheets/pdf_directory/2004.12.16-Peterson-draft.pdf"/>
        <s v="http://sharkattackfile.net/spreadsheets/pdf_directory/2004.12.11-Thompson.pdf"/>
        <s v="http://sharkattackfile.net/spreadsheets/pdf_directory/2004.11.27-Maske.pdf"/>
        <s v="http://sharkattackfile.net/spreadsheets/pdf_directory/2004.11.26-ArnoDeBruyn.pdf"/>
        <s v="http://sharkattackfile.net/spreadsheets/pdf_directory/2004.11.15-TynaWebb.pdf"/>
        <s v="http://sharkattackfile.net/spreadsheets/pdf_directory/2004.11.11.b-Kang.pdf"/>
        <s v="http://sharkattackfile.net/spreadsheets/pdf_directory/2004.11.11.a-Vanuatu.pdf"/>
        <s v="http://sharkattackfile.net/spreadsheets/pdf_directory/2004.11.00-Koumac.pdf"/>
        <s v="http://sharkattackfile.net/spreadsheets/pdf_directory/2004.10.31-CubanSharkFeed.pdf"/>
        <s v="http://sharkattackfile.net/spreadsheets/pdf_directory/2004.10.30.x-NewZealand.pdf"/>
        <s v="http://sharkattackfile.net/spreadsheets/pdf_directory/2004.10.30.a-Hartman.pdf"/>
        <s v="http://sharkattackfile.net/spreadsheets/pdf_directory/2004.10.21-Gresham.pdf"/>
        <s v="http://sharkattackfile.net/spreadsheets/pdf_directory/2004.10.10-deJung.pdf"/>
        <s v="http://sharkattackfile.net/spreadsheets/pdf_directory/2004.10.09.b-Sanada.pdf"/>
        <s v="http://sharkattackfile.net/spreadsheets/pdf_directory/2004.10.09.a-Monk.pdf"/>
        <s v="http://sharkattackfile.net/spreadsheets/pdf_directory/2004.10.06-Motais.pdf"/>
        <s v="http://sharkattackfile.net/spreadsheets/pdf_directory/2004.10.02-Ikola.pdf"/>
        <s v="http://sharkattackfile.net/spreadsheets/pdf_directory/2004.10.01-Wilson.pdf"/>
        <s v="http://sharkattackfile.net/spreadsheets/pdf_directory/2004.09.25-CroppBoat.pdf"/>
        <s v="http://sharkattackfile.net/spreadsheets/pdf_directory/2004.09.20-Mead.pdf"/>
        <s v="http://sharkattackfile.net/spreadsheets/pdf_directory/2004.09.10-SouthPadreIsland.pdf"/>
        <s v="http://sharkattackfile.net/spreadsheets/pdf_directory/2004.09.08-Pina.pdf"/>
        <s v="http://sharkattackfile.net/spreadsheets/pdf_directory/2004.09.04-Durham.pdf"/>
        <s v="http://sharkattackfile.net/spreadsheets/pdf_directory/2004.08.29-Salamone.pdf"/>
        <s v="http://sharkattackfile.net/spreadsheets/pdf_directory/2004.08.21-daSilva.pdf"/>
        <s v="http://sharkattackfile.net/spreadsheets/pdf_directory/2004.08.20-Lehmann.pdf"/>
        <s v="http://sharkattackfile.net/spreadsheets/pdf_directory/2004.08.15-Fry.pdf"/>
        <s v="http://sharkattackfile.net/spreadsheets/pdf_directory/2004.08.06-Tiffee.pdf"/>
        <s v="http://sharkattackfile.net/spreadsheets/pdf_directory/2004.08.03-ByronBay.pdf"/>
        <s v="http://sharkattackfile.net/spreadsheets/pdf_directory/2004.08.00-SAboats.pdf"/>
        <s v="http://sharkattackfile.net/spreadsheets/pdf_directory/2004.07.31-Getzfread.pdf"/>
        <s v="http://sharkattackfile.net/spreadsheets/pdf_directory/2004.07.30-Skutelnik.pdf"/>
        <s v="http://sharkattackfile.net/spreadsheets/pdf_directory/2004.07.28-Delneo.pdf"/>
        <s v="http://sharkattackfile.net/spreadsheets/pdf_directory/2004.07.27.b-Huesgen.pdf"/>
        <s v="http://sharkattackfile.net/spreadsheets/pdf_directory/2004.07.27.a-Hailey.pdf"/>
        <s v="http://sharkattackfile.net/spreadsheets/pdf_directory/2004.07.25-AaronPerez.pdf"/>
        <s v="http://sharkattackfile.net/spreadsheets/pdf_directory/2004.07.19.R-boat.pdf"/>
        <s v="http://sharkattackfile.net/spreadsheets/pdf_directory/2004.07.15-Torimi.pdf"/>
        <s v="http://sharkattackfile.net/spreadsheets/pdf_directory/2004.07.10-BradSmith.pdf"/>
        <s v="http://sharkattackfile.net/spreadsheets/pdf_directory/2004.07.02.b-MiriamBuser.pdf"/>
        <s v="http://sharkattackfile.net/spreadsheets/pdf_directory/2004.07.02.a-TrentonMartin.pdf"/>
        <s v="http://sharkattackfile.net/spreadsheets/pdf_directory/2004.06.26.b-French.pdf"/>
        <s v="http://sharkattackfile.net/spreadsheets/pdf_directory/2004.06.26.a-Duncan.pdf"/>
        <s v="http://sharkattackfile.net/spreadsheets/pdf_directory/2004.06.14-Disney.pdf"/>
        <s v="http://sharkattackfile.net/spreadsheets/pdf_directory/2004.06.10.b-O'Brien.pdf"/>
        <s v="http://sharkattackfile.net/spreadsheets/pdf_directory/2004.06.10.a-Anderson.pdf"/>
        <s v="http://sharkattackfile.net/spreadsheets/pdf_directory/2004.06.02-Mayabai.pdf"/>
        <s v="http://sharkattackfile.net/spreadsheets/pdf_directory/2004.05.29-Eckstrum.pdf"/>
        <s v="http://sharkattackfile.net/spreadsheets/pdf_directory/2004.05.23.b-Silva.pdf"/>
        <s v="http://sharkattackfile.net/spreadsheets/pdf_directory/2004.05.28-Connor.pdf"/>
        <s v="http://sharkattackfile.net/spreadsheets/pdf_directory/2004.05.23.a - St.Augustine.pdf"/>
        <s v="http://sharkattackfile.net/spreadsheets/pdf_directory/2004.05.22.c-male.pdf"/>
        <s v="http://sharkattackfile.net/spreadsheets/pdf_directory/2004.05.22.b-Grogan.pdf"/>
        <s v="http://sharkattackfile.net/spreadsheets/pdf_directory/2004.05.22.a-Bringel.pdf"/>
        <s v="http://sharkattackfile.net/spreadsheets/pdf_directory/2004.05.18-Leander.pdf"/>
        <s v="http://sharkattackfile.net/spreadsheets/pdf_directory/2004.05.04-Gore.pdf"/>
        <s v="http://sharkattackfile.net/spreadsheets/pdf_directory/2004.05.01-Orlando.pdf"/>
        <s v="http://sharkattackfile.net/spreadsheets/pdf_directory/2004.04.26-Griffin.pdf"/>
        <s v="http://sharkattackfile.net/spreadsheets/pdf_directory/2004.04.22-boatLive'N-Hope.pdf"/>
        <s v="http://sharkattackfile.net/spreadsheets/pdf_directory/2004.04.13.b-Tonga.pdf"/>
        <s v="http://sharkattackfile.net/spreadsheets/pdf_directory/2004.04.13.a-Tonga.pdf"/>
        <s v="http://sharkattackfile.net/spreadsheets/pdf_directory/2004.04.07-McInnis.pdf"/>
        <s v="http://sharkattackfile.net/spreadsheets/pdf_directory/2004.04.05-JP-Andrew.pdf"/>
        <s v="http://sharkattackfile.net/spreadsheets/pdf_directory/2004.04.04-CourtneyMarcher.pdf"/>
        <s v="http://sharkattackfile.net/spreadsheets/pdf_directory/2004.03.31.b-Rapp.pdf"/>
        <s v="http://sharkattackfile.net/spreadsheets/pdf_directory/2004.03.31.a-Dean.pdf"/>
        <s v="http://sharkattackfile.net/spreadsheets/pdf_directory/2004.03.29-Souza.pdf"/>
        <s v="http://sharkattackfile.net/spreadsheets/pdf_directory/2004.03.28-PelicanBeach.pdf"/>
        <s v="http://sharkattackfile.net/spreadsheets/pdf_directory/2004.03.27.b-Lorion.pdf"/>
        <s v="http://sharkattackfile.net/spreadsheets/pdf_directory/2004.03.27.a-Hoffman.pdf"/>
        <s v="http://sharkattackfile.net/spreadsheets/pdf_directory/2004.03.24-Mooney.pdf"/>
        <s v="http://sharkattackfile.net/spreadsheets/pdf_directory/2004.03.22-Fraser.pdf"/>
        <s v="http://sharkattackfile.net/spreadsheets/pdf_directory/2004.03.16-Orth.pdf"/>
        <s v="http://sharkattackfile.net/spreadsheets/pdf_directory/2004.03.06-Pickering.pdf"/>
        <s v="http://sharkattackfile.net/spreadsheets/pdf_directory/2004.02.29-dosSantos.pdf"/>
        <s v="http://sharkattackfile.net/spreadsheets/pdf_directory/2004.02.26-Blair.pdf"/>
        <s v="http://sharkattackfile.net/spreadsheets/pdf_directory/2004.02.21-Taree.pdf"/>
        <s v="http://sharkattackfile.net/spreadsheets/pdf_directory/2004.02.16-Bryant.pdf"/>
        <s v="http://sharkattackfile.net/spreadsheets/pdf_directory/2004.02.14-Sinai.pdf"/>
        <s v="http://sharkattackfile.net/spreadsheets/pdf_directory/2004.02.11-Tresoglavic.pdf"/>
        <s v="http://sharkattackfile.net/spreadsheets/pdf_directory/2004.01.25-Oppert.pdf"/>
        <s v="http://sharkattackfile.net/spreadsheets/pdf_directory/2004.01.23-Uruguay.pdf"/>
        <s v="http://sharkattackfile.net/spreadsheets/pdf_directory/2004.01.22.R-90MileBeach.pdf"/>
        <s v="http://sharkattackfile.net/spreadsheets/pdf_directory/2004.01.21.b-Moeller.pdf"/>
        <s v="http://sharkattackfile.net/spreadsheets/pdf_directory/2004.01.21.a-Gonzalez.pdf"/>
        <s v="http://sharkattackfile.net/spreadsheets/pdf_directory/2004.01.15.R-Ballito.pdf"/>
        <s v="http://sharkattackfile.net/spreadsheets/pdf_directory/2004.01.12-Flynn.pdf"/>
        <s v="http://sharkattackfile.net/spreadsheets/pdf_directory/2004.01.07-Horsfield.pdf"/>
        <s v="http://sharkattackfile.net/spreadsheets/pdf_directory/2004.01.03.b-WaikatoMale.pdf"/>
        <s v="http://sharkattackfile.net/spreadsheets/pdf_directory/2004.01.03.a-RedSeaAirDisaster.pdf"/>
        <s v="http://sharkattackfile.net/spreadsheets/pdf_directory/2004.00.00-Carlsen.pdf"/>
        <s v="http://sharkattackfile.net/spreadsheets/pdf_directory/2003.12.31-SaltRock.pdf"/>
        <s v="http://sharkattackfile.net/spreadsheets/pdf_directory/2003.12.26-Hansell.pdf"/>
        <s v="http://sharkattackfile.net/spreadsheets/pdf_directory/2003.12.13.b-boy.pdf"/>
        <s v="http://sharkattackfile.net/spreadsheets/pdf_directory/2003.12.13.a-Vaotiare.pdf"/>
        <s v="http://sharkattackfile.net/spreadsheets/pdf_directory/2003.12.08-Myer.pdf"/>
        <s v="http://sharkattackfile.net/spreadsheets/pdf_directory/2003.11.30.b-Scott.pdf"/>
        <s v="http://sharkattackfile.net/spreadsheets/pdf_directory/2003.11.30.a-Halverson.pdf"/>
        <s v="http://sharkattackfile.net/spreadsheets/pdf_directory/2003.11.27-Jee.pdf"/>
        <s v="http://sharkattackfile.net/spreadsheets/pdf_directory/2003.11.22-Trumbauer.pdf"/>
        <s v="http://sharkattackfile.net/spreadsheets/pdf_directory/2003.11.12-Moquin.pdf"/>
        <s v="http://sharkattackfile.net/spreadsheets/pdf_directory/2003.11.12.a-NV-Crawford.pdf"/>
        <s v="http://sharkattackfile.net/spreadsheets/pdf_directory/2003.11.06.b-Fedorov.pdf"/>
        <s v="http://sharkattackfile.net/spreadsheets/pdf_directory/2003.11.06.a-Karridene.pdf"/>
        <s v="http://sharkattackfile.net/spreadsheets/pdf_directory/2003.11.01-SealRocks.pdf"/>
        <s v="http://sharkattackfile.net/spreadsheets/pdf_directory/2003.11.00-RichardHatch.pdf"/>
        <s v="http://sharkattackfile.net/spreadsheets/pdf_directory/2003.10.31.c-Gray.pdf"/>
        <s v="http://sharkattackfile.net/spreadsheets/pdf_directory/2003.10.31.b-Anthony.pdf"/>
        <s v="http://sharkattackfile.net/spreadsheets/pdf_directory/2003.10.31.a-BethanyHamilton.pdf"/>
        <s v="http://sharkattackfile.net/spreadsheets/pdf_directory/2003.10.27-Hauser.pdf"/>
        <s v="http://sharkattackfile.net/spreadsheets/pdf_directory/2003.10.24-DonKeener.pdf"/>
        <s v="http://sharkattackfile.net/spreadsheets/pdf_directory/2003.10.14-male.pdf"/>
        <s v="http://sharkattackfile.net/spreadsheets/pdf_directory/2003.10.06-NV-PalmBeach.pdf"/>
        <s v="http://sharkattackfile.net/spreadsheets/pdf_directory/2003.10.05.e-female.pdf"/>
        <s v="http://sharkattackfile.net/spreadsheets/pdf_directory/2003.10.05.d-surfer.pdf"/>
        <s v="http://sharkattackfile.net/spreadsheets/pdf_directory/2003.10.05.c-Eckstein.pdf"/>
        <s v="http://sharkattackfile.net/spreadsheets/pdf_directory/2003.10.05.b-DeMartino.pdf"/>
        <s v="http://sharkattackfile.net/spreadsheets/pdf_directory/2003.10.05.a-Clara-Alo.pdf"/>
        <s v="http://sharkattackfile.net/spreadsheets/pdf_directory/2003.09.29-Mate.pdf"/>
        <s v="http://sharkattackfile.net/spreadsheets/pdf_directory/2003.09.28-S.Johnson.pdf"/>
        <s v="http://sharkattackfile.net/spreadsheets/pdf_directory/2003.09.21-Jimmy-Arnold.pdf"/>
        <s v="http://sharkattackfile.net/spreadsheets/pdf_directory/2003.09.19-DavidCales.pdf"/>
        <s v="http://sharkattackfile.net/spreadsheets/pdf_directory/2003.09.17-AB.pdf"/>
        <s v="http://sharkattackfile.net/spreadsheets/pdf_directory/2003.09.14.c-JasonWilliams.pdf"/>
        <s v="http://sharkattackfile.net/spreadsheets/pdf_directory/2003.09.14.b-CowShark.pdf"/>
        <s v="http://sharkattackfile.net/spreadsheets/pdf_directory/2003.09.14.a-girl.pdf"/>
        <s v="http://sharkattackfile.net/spreadsheets/pdf_directory/2003.09.13.b-Edelson.pdf"/>
        <s v="http://sharkattackfile.net/spreadsheets/pdf_directory/2003.09.13.a-JoeDavis.pdf"/>
        <s v="http://sharkattackfile.net/spreadsheets/pdf_directory/2003.09.12-Bornman.pdf"/>
        <s v="http://sharkattackfile.net/spreadsheets/pdf_directory/2003.09.00-wade-fisherman.pdf"/>
        <s v="http://sharkattackfile.net/spreadsheets/pdf_directory/2003.08.29-Gonzalez.pdf"/>
        <s v="http://sharkattackfile.net/spreadsheets/pdf_directory/2003.08.19-Franzman.pdf"/>
        <s v="http://sharkattackfile.net/spreadsheets/pdf_directory/2003.08.12-VeniceBeach.pdf"/>
        <s v="http://sharkattackfile.net/spreadsheets/pdf_directory/2003.08.08-Krone.pdf"/>
        <s v="http://sharkattackfile.net/spreadsheets/pdf_directory/2003.07.26.R-Gunda.pdf"/>
        <s v="http://sharkattackfile.net/spreadsheets/pdf_directory/2003.07.20-McGovern.pdf"/>
        <s v="http://sharkattackfile.net/spreadsheets/pdf_directory/2003.07.15-CK.pdf"/>
        <s v="http://sharkattackfile.net/spreadsheets/pdf_directory/2003.07.09-Horton.pdf"/>
        <s v="http://sharkattackfile.net/spreadsheets/pdf_directory/2003.07.05.b-PL.pdf"/>
        <s v="http://sharkattackfile.net/spreadsheets/pdf_directory/2003.07.05.a-Ingram.pdf"/>
        <s v="http://sharkattackfile.net/spreadsheets/pdf_directory/2003.07.04-BenBrown.pdf"/>
        <s v="http://sharkattackfile.net/spreadsheets/pdf_directory/2003.07.00.c-MarkMarks.pdf"/>
        <s v="http://sharkattackfile.net/spreadsheets/pdf_directory/2003.07.00.b-Moorea.pdf"/>
        <s v="http://sharkattackfile.net/spreadsheets/pdf_directory/2003.07.00.a-BeveridgeReef.pdf"/>
        <s v="http://sharkattackfile.net/spreadsheets/pdf_directory/2003.06.30-EW..pdf"/>
        <s v="http://sharkattackfile.net/spreadsheets/pdf_directory/2003.06.26-Tostevin.pdf"/>
        <s v="http://sharkattackfile.net/spreadsheets/pdf_directory/2003.06.24.c-MosesAlbuquerque.pdf"/>
        <s v="http://sharkattackfile.net/spreadsheets/pdf_directory/2003.06.24.b-Hathaway.pdf"/>
        <s v="http://sharkattackfile.net/spreadsheets/pdf_directory/2003.06.24.a-Marrack.pdf"/>
        <s v="http://sharkattackfile.net/spreadsheets/pdf_directory/2003.06.22-Fahey.pdf"/>
        <s v="http://sharkattackfile.net/spreadsheets/pdf_directory/2003.06.19-White.pdf"/>
        <s v="http://sharkattackfile.net/spreadsheets/pdf_directory/2003.06.08-JD.pdf"/>
        <s v="http://sharkattackfile.net/spreadsheets/pdf_directory/2003.06.00-PawleysIsland.pdf"/>
        <s v="http://sharkattackfile.net/spreadsheets/pdf_directory/2003.05.25-Kildosher.pdf"/>
        <s v="http://sharkattackfile.net/spreadsheets/pdf_directory/2003.05.14-Brust.pdf"/>
        <s v="http://sharkattackfile.net/spreadsheets/pdf_directory/2003.05.10-Paulo.pdf"/>
        <s v="http://sharkattackfile.net/spreadsheets/pdf_directory/2003.05.07-Gaskins.pdf"/>
        <s v="http://sharkattackfile.net/spreadsheets/pdf_directory/2003.05.03-AJ.pdf"/>
        <s v="http://sharkattackfile.net/spreadsheets/pdf_directory/2003.05.00-Philippines.pdf"/>
        <s v="http://sharkattackfile.net/spreadsheets/pdf_directory/2003.04.26-Rio.pdf"/>
        <s v="http://sharkattackfile.net/spreadsheets/pdf_directory/2003.04.25-Marinho.pdf"/>
        <s v="http://sharkattackfile.net/spreadsheets/pdf_directory/2003.04.23.b-Machado.pdf"/>
        <s v="http://sharkattackfile.net/spreadsheets/pdf_directory/2003.04.23.a-boy.pdf"/>
        <s v="http://sharkattackfile.net/spreadsheets/pdf_directory/2003.04.21.b-Sammis.pdf"/>
        <s v="http://sharkattackfile.net/spreadsheets/pdf_directory/2003.04.21.a-surfer.pdf"/>
        <s v="http://sharkattackfile.net/spreadsheets/pdf_directory/2003.04.20.c-Ryan.pdf"/>
        <s v="http://sharkattackfile.net/spreadsheets/pdf_directory/2003.04.20.b-Albright.pdf"/>
        <s v="http://sharkattackfile.net/spreadsheets/pdf_directory/2003.04.20.a-StephenFlowers.pdf"/>
        <s v="http://sharkattackfile.net/spreadsheets/pdf_directory/2003.04.19-SD.pdf"/>
        <s v="http://sharkattackfile.net/spreadsheets/pdf_directory/2003.04.18-PatrickAFB.pdf"/>
        <s v="http://sharkattackfile.net/spreadsheets/pdf_directory/2003.04.15-Venezuela.pdf"/>
        <s v="http://sharkattackfile.net/spreadsheets/pdf_directory/2003.04.11-YannPerras.pdf"/>
        <s v="http://sharkattackfile.net/spreadsheets/pdf_directory/2003.04.09-Share.pdf"/>
        <s v="http://sharkattackfile.net/spreadsheets/pdf_directory/2003.04.04-Jordan.pdf"/>
        <s v="http://sharkattackfile.net/spreadsheets/pdf_directory/2003.03.10-Menke.pdf"/>
        <s v="http://sharkattackfile.net/spreadsheets/pdf_directory/2003.02.27-Kerr.pdf"/>
        <s v="http://sharkattackfile.net/spreadsheets/pdf_directory/2003.02.15.b-Smith.pdf"/>
        <s v="http://sharkattackfile.net/spreadsheets/pdf_directory/2003.02.15.a-Bailey.pdf"/>
        <s v="http://sharkattackfile.net/spreadsheets/pdf_directory/2003.02.11-Plumridge.pdf"/>
        <s v="http://sharkattackfile.net/spreadsheets/pdf_directory/2003.02.08-Purcell.pdf"/>
        <s v="http://sharkattackfile.net/spreadsheets/pdf_directory/2003.01.17-scavenging.pdf"/>
        <s v="http://sharkattackfile.net/spreadsheets/pdf_directory/2003.01.03-Menking.pdf"/>
        <s v="http://sharkattackfile.net/spreadsheets/pdf_directory/2003.01.02-Eason.pdf"/>
        <s v="http://sharkattackfile.net/spreadsheets/pdf_directory/2002.12.29-Schellekens.pdf"/>
        <s v="http://sharkattackfile.net/spreadsheets/pdf_directory/2002.12.24-Bovim.pdf"/>
        <s v="http://sharkattackfile.net/spreadsheets/pdf_directory/2002.12.21-Hennessey.pdf"/>
        <s v="http://sharkattackfile.net/spreadsheets/pdf_directory/2002.12.20-Doyle.pdf"/>
        <s v="http://sharkattackfile.net/spreadsheets/pdf_directory/2002.12.16-BeauMartin.pdf"/>
        <s v="http://sharkattackfile.net/spreadsheets/pdf_directory/2002.12.01-Gadelha.pdf"/>
        <s v="http://sharkattackfile.net/spreadsheets/pdf_directory/2002.11.28.b-Kevin.pdf"/>
        <s v="http://sharkattackfile.net/spreadsheets/pdf_directory/2002.11.28.a-Casey.pdf"/>
        <s v="http://sharkattackfile.net/spreadsheets/pdf_directory/2002.11.17-Glance.pdf"/>
        <s v="http://sharkattackfile.net/spreadsheets/pdf_directory/2002.11.14-Glenn.pdf"/>
        <s v="http://sharkattackfile.net/spreadsheets/pdf_directory/2002.11.11-Johnson.pdf"/>
        <s v="http://sharkattackfile.net/spreadsheets/pdf_directory/2002.11.02-AH.pdf"/>
        <s v="http://sharkattackfile.net/spreadsheets/pdf_directory/2002.11.00-Heywood.pdf"/>
        <s v="http://sharkattackfile.net/spreadsheets/pdf_directory/2002.10.30-Miller.pdf"/>
        <s v="http://sharkattackfile.net/spreadsheets/pdf_directory/2002.10.14-Arruda.pdf"/>
        <s v="http://sharkattackfile.net/spreadsheets/pdf_directory/2002.10.11-CapeCanaveral.pdf"/>
        <s v="http://sharkattackfile.net/spreadsheets/pdf_directory/2002.10.05.b-DarrenHarrity.pdf"/>
        <s v="http://sharkattackfile.net/spreadsheets/pdf_directory/2002.10.05.a-Rios.pdf"/>
        <s v="http://sharkattackfile.net/spreadsheets/pdf_directory/2002.10.03-Kehoe.pdf"/>
        <s v="http://sharkattackfile.net/spreadsheets/pdf_directory/2002.09.30-Crawford.pdf"/>
        <s v="http://sharkattackfile.net/spreadsheets/pdf_directory/2002.09.29-Fogelberg.pdf"/>
        <s v="http://sharkattackfile.net/spreadsheets/pdf_directory/2002.09.27.c-Lum.pdf"/>
        <s v="http://sharkattackfile.net/spreadsheets/pdf_directory/2002.09.27.b-Diaz.pdf"/>
        <s v="http://sharkattackfile.net/spreadsheets/pdf_directory/2002.09.27.a-Tonga.pdf"/>
        <s v="http://sharkattackfile.net/spreadsheets/pdf_directory/2002.09.21.b-GarryTurner.pdf"/>
        <s v="http://sharkattackfile.net/spreadsheets/pdf_directory/2002.09.21.a-Richards.pdf"/>
        <s v="http://sharkattackfile.net/spreadsheets/pdf_directory/2002.09.16.b-Carvalho.pdf"/>
        <s v="http://sharkattackfile.net/spreadsheets/pdf_directory/2002.09.16.a-Hawaii.pdf"/>
        <s v="http://sharkattackfile.net/spreadsheets/pdf_directory/2002.09.13-Mauger.pdf"/>
        <s v="http://sharkattackfile.net/spreadsheets/pdf_directory/2002.09.09-Erwin.pdf"/>
        <s v="http://sharkattackfile.net/spreadsheets/pdf_directory/2002.09.05-Lancaster.pdf"/>
        <s v="http://sharkattackfile.net/spreadsheets/pdf_directory/2002.08.28-Farden.pdf"/>
        <s v="http://sharkattackfile.net/spreadsheets/pdf_directory/2002.08.17-McLean.pdf"/>
        <s v="http://sharkattackfile.net/spreadsheets/pdf_directory/2002.08.14-Vinyard.pdf"/>
        <s v="http://sharkattackfile.net/spreadsheets/pdf_directory/2002.08.11-Milliken.pdf"/>
        <s v="http://sharkattackfile.net/spreadsheets/pdf_directory/2002.08.07-Smith.pdf"/>
        <s v="http://sharkattackfile.net/spreadsheets/pdf_directory/2002.08.06-Bennet.pdf"/>
        <s v="http://sharkattackfile.net/spreadsheets/pdf_directory/2002.08.05-Pollan.pdf"/>
        <s v="http://sharkattackfile.net/spreadsheets/pdf_directory/2002.07.26-Nimmons.pdf"/>
        <s v="http://sharkattackfile.net/spreadsheets/pdf_directory/2002.07.20-Strong.pdf"/>
        <s v="http://sharkattackfile.net/spreadsheets/pdf_directory/2002.07.10-Nichtro.pdf"/>
        <s v="http://sharkattackfile.net/spreadsheets/pdf_directory/2002.07.09.b-Verbanas.pdf"/>
        <s v="http://sharkattackfile.net/spreadsheets/pdf_directory/2002.07.09.a-daSilva.pdf"/>
        <s v="http://sharkattackfile.net/spreadsheets/pdf_directory/2002.07.04-Olearczyk.pdf"/>
        <s v="http://sharkattackfile.net/spreadsheets/pdf_directory/2002.06.20.b-surfer-QLD.pdf"/>
        <s v="http://sharkattackfile.net/spreadsheets/pdf_directory/2002.06.20.a-female.pdf"/>
        <s v="http://sharkattackfile.net/spreadsheets/pdf_directory/2002.06.16-Indonesia.pdf"/>
        <s v="http://sharkattackfile.net/spreadsheets/pdf_directory/2002.06.13-R.2-beche-de-mer.pdf"/>
        <s v="http://sharkattackfile.net/spreadsheets/pdf_directory/2002.06.13.R.1-schoolteacher.pdf"/>
        <s v="http://sharkattackfile.net/spreadsheets/pdf_directory/2002.06.11.b-Levin.pdf"/>
        <s v="http://sharkattackfile.net/spreadsheets/pdf_directory/2002.06.11.a-JasonSmith.pdf"/>
        <s v="http://sharkattackfile.net/spreadsheets/pdf_directory/2002.06.09.b-Taylor.pdf"/>
        <s v="http://sharkattackfile.net/spreadsheets/pdf_directory/2002.06.09.a-Brooks.pdf"/>
        <s v="http://sharkattackfile.net/spreadsheets/pdf_directory/2002.06.03-White.pdf"/>
        <s v="http://sharkattackfile.net/spreadsheets/pdf_directory/2002.05.31.b-Fontan.pdf"/>
        <s v="http://sharkattackfile.net/spreadsheets/pdf_directory/2002.05.31.a-Tichenor.pdf"/>
        <s v="http://sharkattackfile.net/spreadsheets/pdf_directory/2002.05.22.b-MarcoIsland.pdf"/>
        <s v="http://sharkattackfile.net/spreadsheets/pdf_directory/2002.05.22.a-Oliver.pdf"/>
        <s v="http://sharkattackfile.net/spreadsheets/pdf_directory/2002.05.21.R-Wallace.pdf"/>
        <s v="http://sharkattackfile.net/spreadsheets/pdf_directory/2002.05.21.a-Leonard.pdf"/>
        <s v="http://sharkattackfile.net/spreadsheets/pdf_directory/2002.05.13-Gallegos.pdf"/>
        <s v="http://sharkattackfile.net/spreadsheets/pdf_directory/2002.05.10-PauloFernandesAlvesFerreira.pdf"/>
        <s v="http://sharkattackfile.net/spreadsheets/pdf_directory/2002.05.07-Morris.pdf"/>
        <s v="http://sharkattackfile.net/spreadsheets/pdf_directory/2002.04.30-Buckland.pdf"/>
        <s v="http://sharkattackfile.net/spreadsheets/pdf_directory/2002.04.21-KangSukLee.pdf"/>
        <s v="http://sharkattackfile.net/spreadsheets/pdf_directory/2002.04.20-Stinson.pdf"/>
        <s v="http://sharkattackfile.net/spreadsheets/pdf_directory/2002.04.18-Sutliff.pdf"/>
        <s v="http://sharkattackfile.net/spreadsheets/pdf_directory/2002.04.12-Schneider.pdf"/>
        <s v="http://sharkattackfile.net/spreadsheets/pdf_directory/2002.04.09-Ritter.pdf"/>
        <s v="http://sharkattackfile.net/spreadsheets/pdf_directory/2002.04.02-male.pdf"/>
        <s v="http://sharkattackfile.net/spreadsheets/pdf_directory/2002.04.01-May.pdf"/>
        <s v="http://sharkattackfile.net/spreadsheets/pdf_directory/2002.03.25.b-HokuAki.pdf"/>
        <s v="http://sharkattackfile.net/spreadsheets/pdf_directory/2002.03.25.a-Lawrence.pdf"/>
        <s v="http://sharkattackfile.net/spreadsheets/pdf_directory/2002.03.24-FabioFernandesSilva.pdf"/>
        <s v="http://sharkattackfile.net/spreadsheets/pdf_directory/2002.03.19-Sadler.pdf"/>
        <s v="http://sharkattackfile.net/spreadsheets/pdf_directory/2002.03.15.b-Land.pdf"/>
        <s v="http://sharkattackfile.net/spreadsheets/pdf_directory/2002.03.15.a-male-surfer.pdf"/>
        <s v="http://sharkattackfile.net/spreadsheets/pdf_directory/2002.03.03-Yves-Koidrin.pdf"/>
        <s v="http://sharkattackfile.net/spreadsheets/pdf_directory/2002.02.23-Sutton.pdf"/>
        <s v="http://sharkattackfile.net/spreadsheets/pdf_directory/2002.02.16-Koster.pdf"/>
        <s v="http://sharkattackfile.net/spreadsheets/pdf_directory/2002.02.11-Rasoki.pdf"/>
        <s v="http://sharkattackfile.net/spreadsheets/pdf_directory/2002.02.07-McNamara.pdf"/>
        <s v="http://sharkattackfile.net/spreadsheets/pdf_directory/2002.01.30.b-Cribb.pdf"/>
        <s v="http://sharkattackfile.net/spreadsheets/pdf_directory/2002.01.30.a-Calliss.pdf"/>
        <s v="http://sharkattackfile.net/spreadsheets/pdf_directory/2002.01.04-Sheik.pdf"/>
        <s v="http://sharkattackfile.net/spreadsheets/pdf_directory/2002.01.03-Candeias.pdf"/>
        <s v="http://sharkattackfile.net/spreadsheets/pdf_directory/2002.01.01.b-vanNiekerk.pdf"/>
        <s v="http://sharkattackfile.net/spreadsheets/pdf_directory/2002.01.01.a-Holmes.pdf"/>
        <s v="http://sharkattackfile.net/spreadsheets/pdf_directory/2001.12.21-Dickson.pdf"/>
        <s v="http://sharkattackfile.net/spreadsheets/pdf_directory/2001.11.23-Frankland.pdf"/>
        <s v="http://sharkattackfile.net/spreadsheets/pdf_directory/2001.11.14-Schweitzer.pdf"/>
        <s v="http://sharkattackfile.net/spreadsheets/pdf_directory/2001.11.07-LeightonBeach.pdf"/>
        <s v="http://sharkattackfile.net/spreadsheets/pdf_directory/2001.10.07-vanBreda.pdf"/>
        <s v="http://sharkattackfile.net/spreadsheets/pdf_directory/2001.10.02-Katherine-Jones.pdf"/>
        <s v="http://sharkattackfile.net/spreadsheets/pdf_directory/2001.09.30.b-Lavelle.pdf"/>
        <s v="http://sharkattackfile.net/spreadsheets/pdf_directory/2001.09.30.a-MattGeorge.pdf"/>
        <s v="http://sharkattackfile.net/spreadsheets/pdf_directory/2001.09.24-male_Ponce.pdf"/>
        <s v="http://sharkattackfile.net/spreadsheets/pdf_directory/2001.09.18-Mosler.pdf"/>
        <s v="http://sharkattackfile.net/spreadsheets/pdf_directory/2001.09.16-Reichardt.pdf"/>
        <s v="http://sharkattackfile.net/spreadsheets/pdf_directory/2001.09.15.b-Hock.pdf"/>
        <s v="http://sharkattackfile.net/spreadsheets/pdf_directory/2001.09.15.a-Fulcher.pdf"/>
        <s v="http://sharkattackfile.net/spreadsheets/pdf_directory/2001.09.13-Aquarium.pdf"/>
        <s v="http://sharkattackfile.net/spreadsheets/pdf_directory/2001.09.08-angler.pdf"/>
        <s v="http://sharkattackfile.net/spreadsheets/pdf_directory/2001.09.07.b-Homer.pdf"/>
        <s v="http://sharkattackfile.net/spreadsheets/pdf_directory/2001.09.07.a-Boyce.pdf"/>
        <s v="http://sharkattackfile.net/spreadsheets/pdf_directory/2001.09.03.b-Sergei.pdf"/>
        <s v="http://sharkattackfile.net/spreadsheets/pdf_directory/2001.09.03.a-Natasha.pdf"/>
        <s v="http://sharkattackfile.net/spreadsheets/pdf_directory/2001.09.02-Moseley.pdf"/>
        <s v="http://sharkattackfile.net/spreadsheets/pdf_directory/2001.09.01-Peltier.pdf"/>
        <s v="http://sharkattackfile.net/spreadsheets/pdf_directory/2001.08.31-Raich.pdf"/>
        <s v="http://sharkattackfile.net/spreadsheets/pdf_directory/2001.08.29-Herzberg.pdf"/>
        <s v="http://sharkattackfile.net/spreadsheets/pdf_directory/2001.08.27-Goettel.pdf"/>
        <s v="http://sharkattackfile.net/spreadsheets/pdf_directory/2001.08.26-Gibbs.pdf"/>
        <s v="http://sharkattackfile.net/spreadsheets/pdf_directory/2001.08.25-boogie-boarder.pdf"/>
        <s v="http://sharkattackfile.net/spreadsheets/pdf_directory/2001.08.22-Lutz.pdf"/>
        <s v="http://sharkattackfile.net/spreadsheets/pdf_directory/2001.08.21-Oyarce.pdf"/>
        <s v="http://sharkattackfile.net/spreadsheets/pdf_directory/2001.08.19.c-Kurrek.pdf"/>
        <s v="http://sharkattackfile.net/spreadsheets/pdf_directory/2001.08.19.b-Chapman.pdf"/>
        <s v="http://sharkattackfile.net/spreadsheets/pdf_directory/2001.08.19.a-girl.pdf"/>
        <s v="http://sharkattackfile.net/spreadsheets/pdf_directory/2001.08.18.c-White.pdf"/>
        <s v="http://sharkattackfile.net/spreadsheets/pdf_directory/2001.08.18.b-Valentine.pdf"/>
        <s v="http://sharkattackfile.net/spreadsheets/pdf_directory/2001.08.18.a-Feindt.pdf"/>
        <s v="http://sharkattackfile.net/spreadsheets/pdf_directory/2001.08.16-Bonde.pdf"/>
        <s v="http://sharkattackfile.net/spreadsheets/pdf_directory/2001.08.12-Jaimuang.pdf"/>
        <s v="http://sharkattackfile.net/spreadsheets/pdf_directory/2001.08.05-female.pdf"/>
        <s v="http://sharkattackfile.net/spreadsheets/pdf_directory/2001.08.04-Thompson.pdf"/>
        <s v="http://sharkattackfile.net/spreadsheets/pdf_directory/2001.08.03-Longhi.pdf"/>
        <s v="http://sharkattackfile.net/spreadsheets/pdf_directory/2001.07.26-female.pdf"/>
        <s v="http://sharkattackfile.net/spreadsheets/pdf_directory/2001.07.25-FloridaKeys-male.pdf"/>
        <s v="http://sharkattackfile.net/spreadsheets/pdf_directory/2001.07.24-female.pdf"/>
        <s v="http://sharkattackfile.net/spreadsheets/pdf_directory/2001.07.21-Massachusetts.pdf"/>
        <s v="http://sharkattackfile.net/spreadsheets/pdf_directory/2001.07.15.b-Waters.pdf"/>
        <s v="http://sharkattackfile.net/spreadsheets/pdf_directory/2001.07.15.a-Flanigan.pdf"/>
        <s v="http://sharkattackfile.net/spreadsheets/pdf_directory/2001.07.06.b-Fabel.pdf"/>
        <s v="http://sharkattackfile.net/spreadsheets/pdf_directory/2001.07.06.a-Arbogast.pdf"/>
        <s v="http://sharkattackfile.net/spreadsheets/pdf_directory/2001.07.03-SouthCarolina.pdf"/>
        <s v="http://sharkattackfile.net/spreadsheets/pdf_directory/2001.07.00-Davis.pdf"/>
        <s v="http://sharkattackfile.net/spreadsheets/pdf_directory/2001.06.12-Black.pdf"/>
        <s v="http://sharkattackfile.net/spreadsheets/pdf_directory/2001.06.10-McNair.pdf"/>
        <s v="http://sharkattackfile.net/spreadsheets/pdf_directory/2001.06.09-Applet.pdf"/>
        <s v="http://sharkattackfile.net/spreadsheets/pdf_directory/2001.06.03-MaryPound.pdf"/>
        <s v="http://sharkattackfile.net/spreadsheets/pdf_directory/2001.05.29-Galveston.pdf"/>
        <s v="http://sharkattackfile.net/spreadsheets/pdf_directory/2001.05.23-Choate.pdf"/>
        <s v="http://sharkattackfile.net/spreadsheets/pdf_directory/2001.05.20-Heidenreich.pdf"/>
        <s v="http://sharkattackfile.net/spreadsheets/pdf_directory/2001.05.18-Badi.pdf"/>
        <s v="http://sharkattackfile.net/spreadsheets/pdf_directory/2001.05.11-Madagascar.pdf"/>
        <s v="http://sharkattackfile.net/spreadsheets/pdf_directory/2001.05.08-Van Staden.pdf"/>
        <s v="http://sharkattackfile.net/spreadsheets/pdf_directory/2001.05.04-Valentine.pdf"/>
        <s v="http://sharkattackfile.net/spreadsheets/pdf_directory/2001.05.03-McCall.pdf"/>
        <s v="http://sharkattackfile.net/spreadsheets/pdf_directory/2001.05.00-Fiji.pdf"/>
        <s v="http://sharkattackfile.net/spreadsheets/pdf_directory/2001.04.28-NV-NewSmyrnaBeach.pdf"/>
        <s v="http://sharkattackfile.net/spreadsheets/pdf_directory/2001.04.13.b-Bush.pdf"/>
        <s v="http://sharkattackfile.net/spreadsheets/pdf_directory/2001.04.13.a-Barron.pdf"/>
        <s v="http://sharkattackfile.net/spreadsheets/pdf_directory/2001.04.12.e-WavelandBeach.pdf"/>
        <s v="http://sharkattackfile.net/spreadsheets/pdf_directory/2001.04.12.d-Spence.pdf"/>
        <s v="http://sharkattackfile.net/spreadsheets/pdf_directory/2001.04.12.c-Browning.pdf"/>
        <s v="http://sharkattackfile.net/spreadsheets/pdf_directory/2001.04.12.b-Fasio.pdf"/>
        <s v="http://sharkattackfile.net/spreadsheets/pdf_directory/2001.04.12.a-Lloyd.pdf"/>
        <s v="http://sharkattackfile.net/spreadsheets/pdf_directory/2001.04.11.d-Thresher.pdf"/>
        <s v="http://sharkattackfile.net/spreadsheets/pdf_directory/2001.04.11.c-NV-Carter.pdf"/>
        <s v="http://sharkattackfile.net/spreadsheets/pdf_directory/2001.04.11.a-Dano.pdf"/>
        <s v="http://sharkattackfile.net/spreadsheets/pdf_directory/2001.04.10-PortOrangeSurfer.pdf"/>
        <s v="http://sharkattackfile.net/spreadsheets/pdf_directory/2001.04.08.b-Hogan.pdf"/>
        <s v="http://sharkattackfile.net/spreadsheets/pdf_directory/2001.04.08.a-Markossian.pdf"/>
        <s v="http://sharkattackfile.net/spreadsheets/pdf_directory/2001.04.05-Bartholem.pdf"/>
        <s v="http://sharkattackfile.net/spreadsheets/pdf_directory/2001.04.02.b-ACC.pdf"/>
        <s v="http://sharkattackfile.net/spreadsheets/pdf_directory/2001.04.02.a-Ellis.pdf"/>
        <s v="http://sharkattackfile.net/spreadsheets/pdf_directory/2001.03.23-Mendez.pdf"/>
        <s v="http://sharkattackfile.net/spreadsheets/pdf_directory/2001.03.09-Hooker.pdf"/>
        <s v="http://sharkattackfile.net/spreadsheets/pdf_directory/2001.03.08-VAF.pdf"/>
        <s v="http://sharkattackfile.net/spreadsheets/pdf_directory/2001.03.03-Brasileiro.pdf"/>
        <s v="http://sharkattackfile.net/spreadsheets/pdf_directory/2001.03.00-Anguilla.pdf"/>
        <s v="http://sharkattackfile.net/spreadsheets/pdf_directory/2001.02.26-BOAT.pdf"/>
        <s v="http://sharkattackfile.net/spreadsheets/pdf_directory/2001.02.11-Pangkor.pdf"/>
        <s v="http://sharkattackfile.net/spreadsheets/pdf_directory/2001.02.04-Butler.pdf"/>
        <s v="http://sharkattackfile.net/spreadsheets/pdf_directory/2001.01.24.R-Elkinton.pdf"/>
        <s v="http://sharkattackfile.net/spreadsheets/pdf_directory/2001.01.24.a-Hamalainen.pdf"/>
        <s v="http://sharkattackfile.net/spreadsheets/pdf_directory/2001.01.21-FishingBoats.pdf"/>
        <s v="http://sharkattackfile.net/spreadsheets/pdf_directory/2001.01.09-McCash.pdf"/>
        <s v="http://sharkattackfile.net/spreadsheets/pdf_directory/2001.01.06-MikeHogan.pdf"/>
        <s v="http://sharkattackfile.net/spreadsheets/pdf_directory/2000.12.24-FlindersDiver.pdf"/>
        <s v="http://sharkattackfile.net/spreadsheets/pdf_directory/2000.12.12-Loxton.pdf"/>
        <s v="http://sharkattackfile.net/spreadsheets/pdf_directory/2000.12.11- boat.pdf"/>
        <s v="http://sharkattackfile.net/spreadsheets/pdf_directory/2000.12.05-MacDonald.pdf"/>
        <s v="http://sharkattackfile.net/spreadsheets/pdf_directory/2000.12.03-ChrisHogan.pdf"/>
        <s v="http://sharkattackfile.net/spreadsheets/pdf_directory/2000.12.00 - Arorangi.pdf"/>
        <s v="http://sharkattackfile.net/spreadsheets/pdf_directory/2000.11.21-Lyons.pdf"/>
        <s v="http://sharkattackfile.net/spreadsheets/pdf_directory/2000.11.20-Thorpe.pdf"/>
        <s v="http://sharkattackfile.net/spreadsheets/pdf_directory/2000.11.18-Shadforth.pdf"/>
        <s v="http://sharkattackfile.net/spreadsheets/pdf_directory/2000.11.10-Skeie.pdf"/>
        <s v="http://sharkattackfile.net/spreadsheets/pdf_directory/2000.11.06.b-Avery.pdf"/>
        <s v="http://sharkattackfile.net/spreadsheets/pdf_directory/2000.11.06.a-KenCrew.pdf"/>
        <s v="http://sharkattackfile.net/spreadsheets/pdf_directory/2000.11.04-Stewman.pdf"/>
        <s v="http://sharkattackfile.net/spreadsheets/pdf_directory/2000.10.29-Kelly.pdf"/>
        <s v="http://sharkattackfile.net/spreadsheets/pdf_directory/2000.10.20-Licamele.pdf"/>
        <s v="http://sharkattackfile.net/spreadsheets/pdf_directory/2000.10.18-Musselwhite.pdf"/>
        <s v="http://sharkattackfile.net/spreadsheets/pdf_directory/2000.10.14-Payne.pdf"/>
        <s v="http://sharkattackfile.net/spreadsheets/pdf_directory/2000.10.09-Kraskiecwicz.pdf"/>
        <s v="http://sharkattackfile.net/spreadsheets/pdf_directory/2000.10.06.b-White.pdf"/>
        <s v="http://sharkattackfile.net/spreadsheets/pdf_directory/2000.10.06.a-Holley.pdf"/>
        <s v="http://sharkattackfile.net/spreadsheets/pdf_directory/2000.10.02-Taylor.pdf"/>
        <s v="http://sharkattackfile.net/spreadsheets/pdf_directory/2000.09.29-Euwer.pdf"/>
        <s v="http://sharkattackfile.net/spreadsheets/pdf_directory/2000.09.25-Wright.pdf"/>
        <s v="http://sharkattackfile.net/spreadsheets/pdf_directory/2000.09.24-Bayes.pdf"/>
        <s v="http://sharkattackfile.net/spreadsheets/pdf_directory/2000.09.18-boy_provoked.pdf"/>
        <s v="http://sharkattackfile.net/spreadsheets/pdf_directory/2000.09.16.b-Miura.pdf"/>
        <s v="http://sharkattackfile.net/spreadsheets/pdf_directory/2000.09.16.a-NV-IsleOfPalms.pdf"/>
        <s v="http://sharkattackfile.net/spreadsheets/pdf_directory/2000.09.15-Smith.pdf"/>
        <s v="http://sharkattackfile.net/spreadsheets/pdf_directory/2000.09.12-Fried.pdf"/>
        <s v="http://sharkattackfile.net/spreadsheets/pdf_directory/2000.09.11-Armstrong.pdf"/>
        <s v="http://sharkattackfile.net/spreadsheets/pdf_directory/2000.09.10.b-Boy.pdf"/>
        <s v="http://sharkattackfile.net/spreadsheets/pdf_directory/2000.09.10.a-Adkinson.pdf"/>
        <s v="http://sharkattackfile.net/spreadsheets/pdf_directory/2000.09.08.c-Msemwa.pdf"/>
        <s v="http://sharkattackfile.net/spreadsheets/pdf_directory/2000.09.08.b-Crane.pdf"/>
        <s v="http://sharkattackfile.net/spreadsheets/pdf_directory/2000.09.08.a-KarimMaan.pdf"/>
        <s v="http://sharkattackfile.net/spreadsheets/pdf_directory/2000.09.00-CocoBeach4.pdf"/>
        <s v="http://sharkattackfile.net/spreadsheets/pdf_directory/2000.08.31-Johnson.pdf"/>
        <s v="http://sharkattackfile.net/spreadsheets/pdf_directory/2000.08.30-Kubinski.pdf"/>
        <s v="http://sharkattackfile.net/spreadsheets/pdf_directory/2000.08.27.R-BruceWright.pdf"/>
        <s v="http://sharkattackfile.net/spreadsheets/pdf_directory/2000.08.21-male.pdf"/>
        <s v="http://sharkattackfile.net/spreadsheets/pdf_directory/2000.08.15-Goenvec.pdf"/>
        <s v="http://sharkattackfile.net/spreadsheets/pdf_directory/2000.08.13-JasonWuss.pdf"/>
        <s v="http://sharkattackfile.net/spreadsheets/pdf_directory/2000.08.12-MargaretWhite.pdf"/>
        <s v="http://sharkattackfile.net/spreadsheets/pdf_directory/2000.08.11-Macatee.pdf"/>
        <s v="http://sharkattackfile.net/spreadsheets/pdf_directory/2000.08.10-BuenoBrothers.pdf"/>
        <s v="http://sharkattackfile.net/spreadsheets/pdf_directory/2000.08.00-NV-Tanzania.pdf"/>
        <s v="http://sharkattackfile.net/spreadsheets/pdf_directory/2000.07.25-male.pdf"/>
        <s v="http://sharkattackfile.net/spreadsheets/pdf_directory/2000.07.22-Nani.pdf"/>
        <s v="http://sharkattackfile.net/spreadsheets/pdf_directory/2000.07.17-Bruff.pdf"/>
        <s v="http://sharkattackfile.net/spreadsheets/pdf_directory/2000.07.16.b-Poynter.pdf"/>
        <s v="http://sharkattackfile.net/spreadsheets/pdf_directory/2000.07.16.a-Ainslie.pdf"/>
        <s v="http://sharkattackfile.net/spreadsheets/pdf_directory/2000.07.15.b-NV-CapeRecife.pdf"/>
        <s v="http://sharkattackfile.net/spreadsheets/pdf_directory/2000.07.15.a-Barnes.pdf"/>
        <s v="http://sharkattackfile.net/spreadsheets/pdf_directory/2000.07.12-Eckoff.pdf"/>
        <s v="http://sharkattackfile.net/spreadsheets/pdf_directory/2000.07.10-MA.pdf"/>
        <s v="http://sharkattackfile.net/spreadsheets/pdf_directory/2000.07.09-Zent.pdf"/>
        <s v="http://sharkattackfile.net/spreadsheets/pdf_directory/2000.07.07-Doolittle.pdf"/>
        <s v="http://sharkattackfile.net/spreadsheets/pdf_directory/2000.07.06-Walker.pdf"/>
        <s v="http://sharkattackfile.net/spreadsheets/pdf_directory/2000.07.04.b-Peterson.pdf"/>
        <s v="http://sharkattackfile.net/spreadsheets/pdf_directory/2000.07.04.a-Comstock.pdf"/>
        <s v="http://sharkattackfile.net/spreadsheets/pdf_directory/2000.07.02.b-Benningfield.pdf"/>
        <s v="http://sharkattackfile.net/spreadsheets/pdf_directory/2000.07.02.a-Shidemantle.pdf"/>
        <s v="http://sharkattackfile.net/spreadsheets/pdf_directory/2000.07.00-NV-Tanzania.pdf"/>
        <s v="http://sharkattackfile.net/spreadsheets/pdf_directory/2000.06.30-NV-PNG.pdf"/>
        <s v="http://sharkattackfile.net/spreadsheets/pdf_directory/2000.06.29-Halse-Ward.pdf"/>
        <s v="http://sharkattackfile.net/spreadsheets/pdf_directory/2000.06.19-Alegood.pdf"/>
        <s v="http://sharkattackfile.net/spreadsheets/pdf_directory/2000.06.13-boat.pdf"/>
        <s v="http://sharkattackfile.net/spreadsheets/pdf_directory/2000.06.10-Alexander.pdf"/>
        <s v="http://sharkattackfile.net/spreadsheets/pdf_directory/2000.06.09.b-Watley.pdf"/>
        <s v="http://sharkattackfile.net/spreadsheets/pdf_directory/2000.06.09.a-Anderson.pdf"/>
        <s v="http://sharkattackfile.net/spreadsheets/pdf_directory/2000.06.02-Alcorn.pdf"/>
        <s v="http://sharkattackfile.net/spreadsheets/pdf_directory/2000.06.00-CocoBeach1.pdf"/>
        <s v="http://sharkattackfile.net/spreadsheets/pdf_directory/2000.05.13-aircraft.pdf"/>
        <s v="http://sharkattackfile.net/spreadsheets/pdf_directory/2000.05.09-foot.pdf"/>
        <s v="http://sharkattackfile.net/spreadsheets/pdf_directory/2000.05.07.b-Adam.pdf"/>
        <s v="http://sharkattackfile.net/spreadsheets/pdf_directory/2000.05.07.a-diver.pdf"/>
        <s v="http://sharkattackfile.net/spreadsheets/pdf_directory/2000.04.14-Metz.pdf"/>
        <s v="http://sharkattackfile.net/spreadsheets/pdf_directory/2000.04.09-boy.pdf"/>
        <s v="http://sharkattackfile.net/spreadsheets/pdf_directory/2000.03.31-Edwards.pdf"/>
        <s v="http://sharkattackfile.net/spreadsheets/pdf_directory/2000.03.30-Rojcevic.pdf"/>
        <s v="http://sharkattackfile.net/spreadsheets/pdf_directory/2000.03.26-VanOlst.pdf"/>
        <s v="http://sharkattackfile.net/spreadsheets/pdf_directory/2000.03.24-Pasonski.pdf"/>
        <s v="http://sharkattackfile.net/spreadsheets/pdf_directory/2000.03.15-GilbertBui.pdf"/>
        <s v="http://sharkattackfile.net/spreadsheets/pdf_directory/2000.03.14-Ruth.pdf"/>
        <s v="http://sharkattackfile.net/spreadsheets/pdf_directory/2000.03.10-rowers.pdf"/>
        <s v="http://sharkattackfile.net/spreadsheets/pdf_directory/2000.03.09-Oar.pdf"/>
        <s v="http://sharkattackfile.net/spreadsheets/pdf_directory/2000.03.03.R-Stringer.pdf"/>
        <s v="http://sharkattackfile.net/spreadsheets/pdf_directory/2000.03.02-Dasey.pdf"/>
        <s v="http://sharkattackfile.net/spreadsheets/pdf_directory/2000.03.00.a-Bickel.pdf"/>
        <s v="http://sharkattackfile.net/spreadsheets/pdf_directory/2000.02.21-male-Riviera Beach.pdf"/>
        <s v="http://sharkattackfile.net/spreadsheets/pdf_directory/2000.02.19-Weich.pdf"/>
        <s v="http://sharkattackfile.net/spreadsheets/pdf_directory/2000.02.14-Smith.pdf"/>
        <s v="http://sharkattackfile.net/spreadsheets/pdf_directory/2000.02.03-Petas.pdf"/>
        <s v="http://sharkattackfile.net/spreadsheets/pdf_directory/2000.02.01-Hayes.pdf"/>
        <s v="http://sharkattackfile.net/spreadsheets/pdf_directory/2000.01.28.R-Reunion.pdf"/>
        <s v="http://sharkattackfile.net/spreadsheets/pdf_directory/2000.01.05-Kahl.pdf"/>
        <s v="http://sharkattackfile.net/spreadsheets/pdf_directory/2000.00.00-BocaGrandeBoat.pdf"/>
        <s v="http://sharkattackfile.net/spreadsheets/pdf_directory/1999.12.31.c-Wildl.pdf"/>
        <s v="http://sharkattackfile.net/spreadsheets/pdf_directory/1999.12.31.b-McDowell.pdf"/>
        <s v="http://sharkattackfile.net/spreadsheets/pdf_directory/1999.12.31.a-Hayward.pdf"/>
        <s v="http://sharkattackfile.net/spreadsheets/pdf_directory/1999.12.26-Cicero.pdf"/>
        <s v="http://sharkattackfile.net/spreadsheets/pdf_directory/1999.12.14-Hong.pdf"/>
        <s v="http://sharkattackfile.net/spreadsheets/pdf_directory/1999.12.06-Brazilian-diver.pdf"/>
        <s v="http://sharkattackfile.net/spreadsheets/pdf_directory/1999.12.02-BoyntonBeach-surfer.pdf"/>
        <s v="http://sharkattackfile.net/spreadsheets/pdf_directory/1999.11.30-Wyche.pdf"/>
        <s v="http://sharkattackfile.net/spreadsheets/pdf_directory/1999.11.23-Boyette.pdf"/>
        <s v="http://sharkattackfile.net/spreadsheets/pdf_directory/1999.11.15-JackWolf_Collier.pdf"/>
        <s v="http://sharkattackfile.net/spreadsheets/pdf_directory/1999.11.13-Grenfell.pdf"/>
        <s v="http://sharkattackfile.net/spreadsheets/pdf_directory/1999.11.06-Brazilian-diver.pdf"/>
        <s v="http://sharkattackfile.net/spreadsheets/pdf_directory/1999.11.00.b-Bayo.pdf"/>
        <s v="http://sharkattackfile.net/spreadsheets/pdf_directory/1999.11.00.a-Morson.pdf"/>
        <s v="http://sharkattackfile.net/spreadsheets/pdf_directory/1999.10.30.b-Dolsky.pdf"/>
        <s v="http://sharkattackfile.net/spreadsheets/pdf_directory/1999.10.30.a-TroyJesse.pdf"/>
        <s v="http://sharkattackfile.net/spreadsheets/pdf_directory/1999.10.20-Hunt.pdf"/>
        <s v="http://sharkattackfile.net/spreadsheets/pdf_directory/1999.10.01-Spencer.pdf"/>
        <s v="http://sharkattackfile.net/spreadsheets/pdf_directory/1999.09.29-Borges.pdf"/>
        <s v="http://sharkattackfile.net/spreadsheets/pdf_directory/1999.09.24-boat.pdf"/>
        <s v="http://sharkattackfile.net/spreadsheets/pdf_directory/1999.09.18-Wallersheim.pdf"/>
        <s v="http://sharkattackfile.net/spreadsheets/pdf_directory/1999.09.16-Ferguson.pdf"/>
        <s v="http://sharkattackfile.net/spreadsheets/pdf_directory/1999.09.10-Warnock.pdf"/>
        <s v="http://sharkattackfile.net/spreadsheets/pdf_directory/1999.09.05-Sprague.pdf"/>
        <s v="http://sharkattackfile.net/spreadsheets/pdf_directory/1999.09.04.b-Patterson.pdf"/>
        <s v="http://sharkattackfile.net/spreadsheets/pdf_directory/1999.09.04.a-Crabtree.pdf"/>
        <s v="http://sharkattackfile.net/spreadsheets/pdf_directory/1999.08.26-Ayers.pdf"/>
        <s v="http://sharkattackfile.net/spreadsheets/pdf_directory/1999.08.24-FortFisher.pdf"/>
        <s v="http://sharkattackfile.net/spreadsheets/pdf_directory/1999.08.23-Joel.pdf"/>
        <s v="http://sharkattackfile.net/spreadsheets/pdf_directory/1999.08.21-GC.pdf"/>
        <s v="http://sharkattackfile.net/spreadsheets/pdf_directory/1999.08.16-Handley.pdf"/>
        <s v="http://sharkattackfile.net/spreadsheets/pdf_directory/1999.08.05-Adkins.pdf"/>
        <s v="http://sharkattackfile.net/spreadsheets/pdf_directory/1999.08.05-KevinKing.pdf"/>
        <s v="http://sharkattackfile.net/spreadsheets/pdf_directory/1999.07.29-Capri.pdf"/>
        <s v="http://sharkattackfile.net/spreadsheets/pdf_directory/1999.07.26-Knowles.pdf"/>
        <s v="http://sharkattackfile.net/spreadsheets/pdf_directory/1999.07.21-Yamaguchi.pdf"/>
        <s v="http://sharkattackfile.net/spreadsheets/pdf_directory/1999.07.15-Pretorius.pdf"/>
        <s v="http://sharkattackfile.net/spreadsheets/pdf_directory/1999.07.06-NV-Morsy.pdf"/>
        <s v="http://sharkattackfile.net/spreadsheets/pdf_directory/1999.07.04-LisaAlexander.pdf"/>
        <s v="http://sharkattackfile.net/spreadsheets/pdf_directory/1999.07.03-Grey.pdf"/>
        <s v="http://sharkattackfile.net/spreadsheets/pdf_directory/1999.06.19-Bass.pdf"/>
        <s v="http://sharkattackfile.net/spreadsheets/pdf_directory/1999.06.17-Bryant.pdf"/>
        <s v="http://sharkattackfile.net/spreadsheets/pdf_directory/1999.06.12-AtlanticBeach.pdf"/>
        <s v="http://sharkattackfile.net/spreadsheets/pdf_directory/1999.06.09-Wellborn.pdf"/>
        <s v="http://sharkattackfile.net/spreadsheets/pdf_directory/1999.05.29-Donoghue.pdf"/>
        <s v="http://sharkattackfile.net/spreadsheets/pdf_directory/1999.05.01-Pires.pdf"/>
        <s v="http://sharkattackfile.net/spreadsheets/pdf_directory/1999.04.22-Lanner.pdf"/>
        <s v="http://sharkattackfile.net/spreadsheets/pdf_directory/1999.04.11-Oudin.pdf"/>
        <s v="http://sharkattackfile.net/spreadsheets/pdf_directory/1999.04.01-HobeSoundSurfer.pdf"/>
        <s v="http://sharkattackfile.net/spreadsheets/pdf_directory/1999.03.18.R-ZaneSmith-X.pdf"/>
        <s v="http://sharkattackfile.net/spreadsheets/pdf_directory/1999.03.18.b-Cartamil.pdf"/>
        <s v="http://sharkattackfile.net/spreadsheets/pdf_directory/1999.03.18.a-Davoodabai.pdf"/>
        <s v="http://sharkattackfile.net/spreadsheets/pdf_directory/1999.03.14.b-Wouanena.pdf"/>
        <s v="http://sharkattackfile.net/spreadsheets/pdf_directory/1999.03.14.a-Spain.pdf"/>
        <s v="http://sharkattackfile.net/spreadsheets/pdf_directory/1999.03.08-NV-Allen.pdf"/>
        <s v="http://sharkattackfile.net/spreadsheets/pdf_directory/1999.03.05-Knutson.pdf"/>
        <s v="http://sharkattackfile.net/spreadsheets/pdf_directory/1999.02.26.R-BirdDog.pdf"/>
        <s v="http://sharkattackfile.net/spreadsheets/pdf_directory/1999.02.23-ScottsHead.pdf"/>
        <s v="http://sharkattackfile.net/spreadsheets/pdf_directory/1999.02.03-KennyBurns.pdf"/>
        <s v="http://sharkattackfile.net/spreadsheets/pdf_directory/1999.01.29-Mauritius.pdf"/>
        <s v="http://sharkattackfile.net/spreadsheets/pdf_directory/1999.01.13-Ridge.pdf"/>
        <s v="http://sharkattackfile.net/spreadsheets/pdf_directory/1999.01.07-NZ-inflatable.pdf"/>
        <s v="http://sharkattackfile.net/spreadsheets/pdf_directory/1999.01.03.R-Turcotte.pdf"/>
        <s v="http://sharkattackfile.net/spreadsheets/pdf_directory/1999.01.03-ReunionIsland.pdf"/>
        <s v="http://sharkattackfile.net/spreadsheets/pdf_directory/1999.00.00.b-Lootz.pdf"/>
        <s v="http://sharkattackfile.net/spreadsheets/pdf_directory/1999.00.00.a-NV-SandridgeBeach.pdf"/>
        <s v="http://sharkattackfile.net/spreadsheets/pdf_directory/1998.12.24-AndyThompson.pdf"/>
        <s v="http://sharkattackfile.net/spreadsheets/pdf_directory/1998.12.22-O'Leary.pdf"/>
        <s v="http://sharkattackfile.net/spreadsheets/pdf_directory/1998.12.20.R-Harrison.pdf"/>
        <s v="http://sharkattackfile.net/spreadsheets/pdf_directory/1998.12.18-vanderMerwe.pdf"/>
        <s v="http://sharkattackfile.net/spreadsheets/pdf_directory/1998.12.15-female surfer.pdf"/>
        <s v="http://sharkattackfile.net/spreadsheets/pdf_directory/1998.11.21-Tellasmon.pdf"/>
        <s v="http://sharkattackfile.net/spreadsheets/pdf_directory/1998.11.14-LarryFoor.pdf"/>
        <s v="http://sharkattackfile.net/spreadsheets/pdf_directory/1998.11.11-NV-IndianRiverCounty.pdf"/>
        <s v="http://sharkattackfile.net/spreadsheets/pdf_directory/1998.11.05-Inskeep_Collier.pdf"/>
        <s v="http://sharkattackfile.net/spreadsheets/pdf_directory/1998.11.02.b-Kodama.pdf"/>
        <s v="http://sharkattackfile.net/spreadsheets/pdf_directory/1998.11.02.a-deFrietas.pdf"/>
        <s v="http://sharkattackfile.net/spreadsheets/pdf_directory/1998.10.24-Stephens.pdf"/>
        <s v="http://sharkattackfile.net/spreadsheets/pdf_directory/1998.10.18-Victor.pdf"/>
        <s v="http://sharkattackfile.net/spreadsheets/pdf_directory/1998.10.10-Ruszkowski.pdf"/>
        <s v="http://sharkattackfile.net/spreadsheets/pdf_directory/1998.10.04-JulioCesarDeBarrosCorreia.pdf"/>
        <s v="http://sharkattackfile.net/spreadsheets/pdf_directory/1998.10.01.b-Reunion.pdf"/>
        <s v="http://sharkattackfile.net/spreadsheets/pdf_directory/1998.10.01.a-Duncan.pdf"/>
        <s v="http://sharkattackfile.net/spreadsheets/pdf_directory/1998.09.27-KaiHaire.pdf"/>
        <s v="http://sharkattackfile.net/spreadsheets/pdf_directory/1998.09.22-Blackstock.pdf"/>
        <s v="http://sharkattackfile.net/spreadsheets/pdf_directory/1998.09.16.R-Rielly.pdf"/>
        <s v="http://sharkattackfile.net/spreadsheets/pdf_directory/1998.09.14-DannyHoopes.pdf"/>
        <s v="http://sharkattackfile.net/spreadsheets/pdf_directory/1998.09.00-Senegal.pdf"/>
        <s v="http://sharkattackfile.net/spreadsheets/pdf_directory/1998.08.30-Howington.pdf"/>
        <s v="http://sharkattackfile.net/spreadsheets/pdf_directory/1998.08.27-Catalani.pdf"/>
        <s v="http://sharkattackfile.net/spreadsheets/pdf_directory/1998.08.26-Kathrein_Collier.pdf"/>
        <s v="http://sharkattackfile.net/spreadsheets/pdf_directory/1998.08.23.R-VirginiaBeach.pdf"/>
        <s v="http://sharkattackfile.net/spreadsheets/pdf_directory/1998.08.15-Paffrath.pdf"/>
        <s v="http://sharkattackfile.net/spreadsheets/pdf_directory/1998.08.13-Parcus.pdf"/>
        <s v="http://sharkattackfile.net/spreadsheets/pdf_directory/1998.08.12-Goosen.pdf"/>
        <s v="http://sharkattackfile.net/spreadsheets/pdf_directory/1998.08.01.b-RossTaylor.pdf"/>
        <s v="http://sharkattackfile.net/spreadsheets/pdf_directory/1998.08.01.a-Lombard.pdf"/>
        <s v="http://sharkattackfile.net/spreadsheets/pdf_directory/1998.07.26-Menezes.pdf"/>
        <s v="http://sharkattackfile.net/spreadsheets/pdf_directory/1998.07.25-Rinto.pdf"/>
        <s v="http://sharkattackfile.net/spreadsheets/pdf_directory/1998.07.06.b-ClarkThomas.pdf"/>
        <s v="http://sharkattackfile.net/spreadsheets/pdf_directory/1998.07.11-DarrenJames.pdf"/>
        <s v="http://sharkattackfile.net/spreadsheets/pdf_directory/1998.07.06.a-MarkThomas.pdf"/>
        <s v="http://sharkattackfile.net/spreadsheets/pdf_directory/1998.06.28-Chesser.pdf"/>
        <s v="http://sharkattackfile.net/spreadsheets/pdf_directory/1998.06.22-deVos.pdf"/>
        <s v="http://sharkattackfile.net/spreadsheets/pdf_directory/1998.06.08-Catarra.pdf"/>
        <s v="http://sharkattackfile.net/spreadsheets/pdf_directory/1998.06.05-Bravier.pdf"/>
        <s v="http://sharkattackfile.net/spreadsheets/pdf_directory/1998.05.30-Harrington.pdf"/>
        <s v="http://sharkattackfile.net/spreadsheets/pdf_directory/1998.05.29.b-Jucker.pdf"/>
        <s v="http://sharkattackfile.net/spreadsheets/pdf_directory/1998.05.29.a-Opperman.pdf"/>
        <s v="http://sharkattackfile.net/spreadsheets/pdf_directory/1998.05.25-Mounteer.pdf"/>
        <s v="http://sharkattackfile.net/spreadsheets/pdf_directory/1998.05.16.c-Dickinson.pdf"/>
        <s v="http://sharkattackfile.net/spreadsheets/pdf_directory/1998.05.16.b-Moore.pdf"/>
        <s v="http://sharkattackfile.net/spreadsheets/pdf_directory/1998.05.16.a-Stephenson.pdf"/>
        <s v="http://sharkattackfile.net/spreadsheets/pdf_directory/1998.04.26-VonMollendorf.pdf"/>
        <s v="http://sharkattackfile.net/spreadsheets/pdf_directory/1998.04.21-Forse_Collier.pdf"/>
        <s v="http://sharkattackfile.net/spreadsheets/pdf_directory/1998.04.17-Morrison.pdf"/>
        <s v="http://sharkattackfile.net/spreadsheets/pdf_directory/1998.04.01-BoaViagem.pdf"/>
        <s v="http://sharkattackfile.net/spreadsheets/pdf_directory/1998.04.00-NewCaledonia-Fisherman.pdf"/>
        <s v="http://sharkattackfile.net/spreadsheets/pdf_directory/1998.03.31-JensenBeach.pdf"/>
        <s v="http://sharkattackfile.net/spreadsheets/pdf_directory/1998.03.15-Dewey.pdf"/>
        <s v="http://sharkattackfile.net/spreadsheets/pdf_directory/1998.03.08-Welch.pdf"/>
        <s v="http://sharkattackfile.net/spreadsheets/pdf_directory/1998.02.23-Wilson.pdf"/>
        <s v="http://sharkattackfile.net/spreadsheets/pdf_directory/1998.01.28.R-spearfisherman.pdf"/>
        <s v="http://sharkattackfile.net/spreadsheets/pdf_directory/1998.01.28.a-Frederic_Marechal.pdf"/>
        <s v="http://sharkattackfile.net/spreadsheets/pdf_directory/1998.01.25.b-Blu.pdf"/>
        <s v="http://sharkattackfile.net/spreadsheets/pdf_directory/1998.01.25.a-Vosloo.pdf"/>
        <s v="http://sharkattackfile.net/spreadsheets/pdf_directory/1998.01.17-GregAnderson.pdf"/>
        <s v="http://sharkattackfile.net/spreadsheets/pdf_directory/1998.01.14-Zornada.pdf"/>
        <s v="http://sharkattackfile.net/spreadsheets/pdf_directory/1998.00.00.c-Transkei.pdf"/>
        <s v="http://sharkattackfile.net/spreadsheets/pdf_directory/1998.00.00.b-Reunion.pdf"/>
        <s v="http://sharkattackfile.net/spreadsheets/pdf_directory/1998.00.00.a-VirginiaBargeSpearfisherman.pdf"/>
        <s v="http://sharkattackfile.net/spreadsheets/pdf_directory/1997.12.28.b-Hill.pdf"/>
        <s v="http://sharkattackfile.net/spreadsheets/pdf_directory/1997.12.28.a-Buchanan.pdf"/>
        <s v="http://sharkattackfile.net/spreadsheets/pdf_directory/1997.12.25.b-Olofsson.pdf"/>
        <s v="http://sharkattackfile.net/spreadsheets/pdf_directory/1997.12.25.a-Lussier.pdf"/>
        <s v="http://sharkattackfile.net/spreadsheets/pdf_directory/1997.11.09-Hulkes.pdf"/>
        <s v="http://sharkattackfile.net/spreadsheets/pdf_directory/1997.11.05.R-Ogilvy.pdf"/>
        <s v="http://sharkattackfile.net/spreadsheets/pdf_directory/1997.11.05.a-McIntyre.pdf"/>
        <s v="http://sharkattackfile.net/spreadsheets/pdf_directory/1997.10.28.b-Sierakowski.pdf"/>
        <s v="http://sharkattackfile.net/spreadsheets/pdf_directory/1997.10.28.a-Coots.pdf"/>
        <s v="http://sharkattackfile.net/spreadsheets/pdf_directory/1997.10.24-Morales.pdf"/>
        <s v="http://sharkattackfile.net/spreadsheets/pdf_directory/1997.10.21-McBee.pdf"/>
        <s v="http://sharkattackfile.net/spreadsheets/pdf_directory/1997.10.11.R-Jensen-Marais.pdf"/>
        <s v="http://sharkattackfile.net/spreadsheets/pdf_directory/1997.10.04.b-Stalnaker.pdf"/>
        <s v="http://sharkattackfile.net/spreadsheets/pdf_directory/1997.09.16-PedroFernandesDaSilva.pdf"/>
        <s v="http://sharkattackfile.net/spreadsheets/pdf_directory/1997.09.09-Dietlin.pdf"/>
        <s v="http://sharkattackfile.net/spreadsheets/pdf_directory/1997.09.08-NSB.pdf"/>
        <s v="http://sharkattackfile.net/spreadsheets/pdf_directory/1997.09.06-Lange.pdf"/>
        <s v="http://sharkattackfile.net/spreadsheets/pdf_directory/1997.08.30-Hoyas.pdf"/>
        <s v="http://sharkattackfile.net/spreadsheets/pdf_directory/1997.08.27-Aleno.pdf"/>
        <s v="http://sharkattackfile.net/spreadsheets/pdf_directory/1997.08.24-Yerby_Collier.pdf"/>
        <s v="http://sharkattackfile.net/spreadsheets/pdf_directory/1997.08.14.b-Joniatis.pdf"/>
        <s v="http://sharkattackfile.net/spreadsheets/pdf_directory/1997.08.14.a- Lupold.pdf"/>
        <s v="http://sharkattackfile.net/spreadsheets/pdf_directory/1997.08.11.c-NV-L.B.pdf"/>
        <s v="http://sharkattackfile.net/spreadsheets/pdf_directory/1997.08.11.b-ElSayed.pdf"/>
        <s v="http://sharkattackfile.net/spreadsheets/pdf_directory/1997.08.11.a-Hassan.pdf"/>
        <s v="http://sharkattackfile.net/spreadsheets/pdf_directory/1997.08.10-NV-N.F.pdf"/>
        <s v="http://sharkattackfile.net/spreadsheets/pdf_directory/1997.08.09-NV-NewSmyrnaBeach.pdf"/>
        <s v="http://sharkattackfile.net/spreadsheets/pdf_directory/1997.08.05-Galveston.pdf"/>
        <s v="http://sharkattackfile.net/spreadsheets/pdf_directory/1997.08.04-Swenson.pdf"/>
        <s v="http://sharkattackfile.net/spreadsheets/pdf_directory/1997.08.02.b-Cesar.pdf"/>
        <s v="http://sharkattackfile.net/spreadsheets/pdf_directory/1997.08.02.a-Perny.pdf"/>
        <s v="http://sharkattackfile.net/spreadsheets/pdf_directory/1997.07.27-Davey.pdf"/>
        <s v="http://sharkattackfile.net/spreadsheets/pdf_directory/1997.07.21-Penches.pdf"/>
        <s v="http://sharkattackfile.net/spreadsheets/pdf_directory/1997.07.17.b-Albuquerque.pdf"/>
        <s v="http://sharkattackfile.net/spreadsheets/pdf_directory/1997.07.14-Cowden.pdf"/>
        <s v="http://sharkattackfile.net/spreadsheets/pdf_directory/1997.07.12-Nakachi.pdf"/>
        <s v="http://sharkattackfile.net/spreadsheets/pdf_directory/1997.07.02-Jurandir.pdf"/>
        <s v="http://sharkattackfile.net/spreadsheets/pdf_directory/1997.06.24-Molina.pdf"/>
        <s v="http://sharkattackfile.net/spreadsheets/pdf_directory/1997.06.15-LizRogers.pdf"/>
        <s v="http://sharkattackfile.net/spreadsheets/pdf_directory/1997.06.09-Massey.pdf"/>
        <s v="http://sharkattackfile.net/spreadsheets/pdf_directory/1997.06.07-NV-Lipiani.pdf"/>
        <s v="http://sharkattackfile.net/spreadsheets/pdf_directory/1997.06.02-Amelio.pdf"/>
        <s v="http://sharkattackfile.net/spreadsheets/pdf_directory/1997.05.31.c-Medvec.pdf"/>
        <s v="http://sharkattackfile.net/spreadsheets/pdf_directory/1997.05.31.b-Fuller.pdf"/>
        <s v="http://sharkattackfile.net/spreadsheets/pdf_directory/1997.05.31.a-Bowden.pdf"/>
        <s v="http://sharkattackfile.net/spreadsheets/pdf_directory/1997.05.26-Wood.pdf"/>
        <s v="http://sharkattackfile.net/spreadsheets/pdf_directory/1997.05.17-Gunn.pdf"/>
        <s v="http://sharkattackfile.net/spreadsheets/pdf_directory/1997.04.20-Leao.pdf"/>
        <s v="http://sharkattackfile.net/spreadsheets/pdf_directory/1997.02.28.b-Salmon.pdf"/>
        <s v="http://sharkattackfile.net/spreadsheets/pdf_directory/1997.02.28.a-Rauch.pdf"/>
        <s v="http://sharkattackfile.net/spreadsheets/pdf_directory/1997.02.21-NV-Perreno.pdf"/>
        <s v="http://sharkattackfile.net/spreadsheets/pdf_directory/1997.02.20-Lebon.pdf"/>
        <s v="http://sharkattackfile.net/spreadsheets/pdf_directory/1997.02.03-Mocsari.pdf"/>
        <s v="http://sharkattackfile.net/spreadsheets/pdf_directory/1997.01.25-Burrows.pdf"/>
        <s v="http://sharkattackfile.net/spreadsheets/pdf_directory/1997.01.20.a-Schonhofer.pdf"/>
        <s v="http://sharkattackfile.net/spreadsheets/pdf_directory/1997.01.03-Lonne.pdf"/>
        <s v="http://sharkattackfile.net/spreadsheets/pdf_directory/1997.01.01-Seal-island-boat.pdf"/>
        <s v="http://sharkattackfile.net/spreadsheets/pdf_directory/1996.12.29-BlairHall.pdf"/>
        <s v="http://sharkattackfile.net/spreadsheets/pdf_directory/1996.12.10-Cross.pdf"/>
        <s v="http://sharkattackfile.net/spreadsheets/pdf_directory/1996.12.00.b-Wadra.pdf"/>
        <s v="http://sharkattackfile.net/spreadsheets/pdf_directory/1996.12.00.a-NewCaledonia.pdf"/>
        <s v="http://sharkattackfile.net/spreadsheets/pdf_directory/1996.11.29-Ferry_Collier.pdf"/>
        <s v="http://sharkattackfile.net/spreadsheets/pdf_directory/1996.11.18-Urban.pdf"/>
        <s v="http://sharkattackfile.net/spreadsheets/pdf_directory/1996.10.28.b-deFrietas.pdf"/>
        <s v="http://sharkattackfile.net/spreadsheets/pdf_directory/1996.10.28.a-Messias.pdf"/>
        <s v="http://sharkattackfile.net/spreadsheets/pdf_directory/1996.10.09-Okinawa.pdf"/>
        <s v="http://sharkattackfile.net/spreadsheets/pdf_directory/1996.10.05-Quirt_Collier.pdf"/>
        <s v="http://sharkattackfile.net/spreadsheets/pdf_directory/1996.10.03.b-Hollingsworth.pdf"/>
        <s v="http://sharkattackfile.net/spreadsheets/pdf_directory/1996.10.03.a-Cahill_Collier.pdf"/>
        <s v="http://sharkattackfile.net/spreadsheets/pdf_directory/1996.10.00-NV-Josebias.pdf"/>
        <s v="http://sharkattackfile.net/spreadsheets/pdf_directory/1996.09.18-RobertGary.pdf"/>
        <s v="http://sharkattackfile.net/spreadsheets/pdf_directory/1996.09.06.b-Vaughn.pdf"/>
        <s v="http://sharkattackfile.net/spreadsheets/pdf_directory/1996.09.06.a-Perkins.pdf"/>
        <s v="http://sharkattackfile.net/spreadsheets/pdf_directory/1996.09.02.b-Schwall.pdf"/>
        <s v="http://sharkattackfile.net/spreadsheets/pdf_directory/1996.09.02.a-Volz.pdf"/>
        <s v="http://sharkattackfile.net/spreadsheets/pdf_directory/1996.09.01.b-GardenCity.pdf"/>
        <s v="http://sharkattackfile.net/spreadsheets/pdf_directory/1996.09.01.a-Plaganyi.pdf"/>
        <s v="http://sharkattackfile.net/spreadsheets/pdf_directory/1996.08.29-Nanod.pdf"/>
        <s v="http://sharkattackfile.net/spreadsheets/pdf_directory/1996.08.13-Tinley_Collier.pdf"/>
        <s v="http://sharkattackfile.net/spreadsheets/pdf_directory/1996.08.11-Jason King.pdf"/>
        <s v="http://sharkattackfile.net/spreadsheets/pdf_directory/1996.07.26-NV-WigginsPass.pdf"/>
        <s v="http://sharkattackfile.net/spreadsheets/pdf_directory/1996.07.23.b-Takehara.pdf"/>
        <s v="http://sharkattackfile.net/spreadsheets/pdf_directory/1996.07.23.a-Richardson.pdf"/>
        <s v="http://sharkattackfile.net/spreadsheets/pdf_directory/1996.07.21-Orlowski.pdf"/>
        <s v="http://sharkattackfile.net/spreadsheets/pdf_directory/1996.07.20-K.O.pdf"/>
        <s v="http://sharkattackfile.net/spreadsheets/pdf_directory/1996.07.14-NV-TrimurtiDay.pdf"/>
        <s v="http://sharkattackfile.net/spreadsheets/pdf_directory/1996.07.10-Lewis.pdf"/>
        <s v="http://sharkattackfile.net/spreadsheets/pdf_directory/1996.07.04.b-Dilberto.pdf"/>
        <s v="http://sharkattackfile.net/spreadsheets/pdf_directory/1996.07.04.a-Beach.pdf"/>
        <s v="http://sharkattackfile.net/spreadsheets/pdf_directory/1996.06.25-Shannon.pdf"/>
        <s v="http://sharkattackfile.net/spreadsheets/pdf_directory/1996.06.06-Lucas.pdf"/>
        <s v="http://sharkattackfile.net/spreadsheets/pdf_directory/1996.06.04-JustinSanders.pdf"/>
        <s v="http://sharkattackfile.net/spreadsheets/pdf_directory/1996.05.28-Kohne.pdf"/>
        <s v="http://sharkattackfile.net/spreadsheets/pdf_directory/1996.05.24-Bowring.pdf"/>
        <s v="http://sharkattackfile.net/spreadsheets/pdf_directory/1996.05.18-Rebel.pdf"/>
        <s v="http://sharkattackfile.net/spreadsheets/pdf_directory/1996.05.10-LeeKwan-seok.pdf"/>
        <s v="http://sharkattackfile.net/spreadsheets/pdf_directory/1996.05.07-Grunewald.pdf"/>
        <s v="http://sharkattackfile.net/spreadsheets/pdf_directory/1996.04.28.b-Leong.pdf"/>
        <s v="http://sharkattackfile.net/spreadsheets/pdf_directory/1996.04.25.b-Baker.pdf"/>
        <s v="http://sharkattackfile.net/spreadsheets/pdf_directory/1996.04.25.a-Hamaea.pdf"/>
        <s v="http://sharkattackfile.net/spreadsheets/pdf_directory/1996.04.07-Silva.pdf"/>
        <s v="http://sharkattackfile.net/spreadsheets/pdf_directory/1996.03.05-Hotchkiss.pdf"/>
        <s v="http://sharkattackfile.net/spreadsheets/pdf_directory/1996.03.00-LordHoweIsland.pdf"/>
        <s v="http://sharkattackfile.net/spreadsheets/pdf_directory/1996.02.26-Good.pdf"/>
        <s v="http://sharkattackfile.net/spreadsheets/pdf_directory/1996.02.19.R-Peters.pdf"/>
        <s v="http://sharkattackfile.net/spreadsheets/pdf_directory/1996.02.10.c-PNGfather.pdf"/>
        <s v="http://sharkattackfile.net/spreadsheets/pdf_directory/1996.02.10.b-CollegeStuden.pdf"/>
        <s v="http://sharkattackfile.net/spreadsheets/pdf_directory/1996.02.10.a-PNGschoolboy.pdf"/>
        <s v="http://sharkattackfile.net/spreadsheets/pdf_directory/1996.02.05-aircraftDominican.pdf"/>
        <s v="http://sharkattackfile.net/spreadsheets/pdf_directory/1996.02.04-boy-7.pdf"/>
        <s v="http://sharkattackfile.net/spreadsheets/pdf_directory/1996.01.23-Riley.pdf"/>
        <s v="http://sharkattackfile.net/spreadsheets/pdf_directory/1996.01.22-Cox.pdf"/>
        <s v="http://sharkattackfile.net/spreadsheets/pdf_directory/1996.01.16-Rogowicz.pdf"/>
        <s v="http://sharkattackfile.net/spreadsheets/pdf_directory/1996.01.14.b-NV-Marris.pdf"/>
        <s v="http://sharkattackfile.net/spreadsheets/pdf_directory/1996.01.12-MiniHaaHaar.pdf"/>
        <s v="http://sharkattackfile.net/spreadsheets/pdf_directory/1996.01.10-Beneche.pdf"/>
        <s v="http://sharkattackfile.net/spreadsheets/pdf_directory/1996.00.00.b-Fiji.pdf"/>
        <s v="http://sharkattackfile.net/spreadsheets/pdf_directory/1996.00.00.a-NV-NorthCarolina.pdf"/>
        <s v="http://sharkattackfile.net/spreadsheets/pdf_directory/1995.12.18-NV-Taniyama.pdf"/>
        <s v="http://sharkattackfile.net/spreadsheets/pdf_directory/1995.11.29-Scollay.pdf"/>
        <s v="http://sharkattackfile.net/spreadsheets/pdf_directory/1995.11.25.b-NV-Olanolan.pdf"/>
        <s v="http://sharkattackfile.net/spreadsheets/pdf_directory/1995.11.25.a-Mayo.pdf"/>
        <s v="http://sharkattackfile.net/spreadsheets/pdf_directory/1995.11.17-Giordan.pdf"/>
        <s v="http://sharkattackfile.net/spreadsheets/pdf_directory/1995.10.28.R-Beyrer.pdf"/>
        <s v="http://sharkattackfile.net/spreadsheets/pdf_directory/1995.10.21-Foley.pdf"/>
        <s v="http://sharkattackfile.net/spreadsheets/pdf_directory/1995.10.11-Mott.pdf"/>
        <s v="http://sharkattackfile.net/spreadsheets/pdf_directory/1995.10.01-Massfeller.pdf"/>
        <s v="http://sharkattackfile.net/spreadsheets/pdf_directory/1995.09.30.b-Grace.pdf"/>
        <s v="http://sharkattackfile.net/spreadsheets/pdf_directory/1995.09.30.a-Evans.pdf"/>
        <s v="http://sharkattackfile.net/spreadsheets/pdf_directory/1995.09.28-Sullivan_Collier.pdf"/>
        <s v="http://sharkattackfile.net/spreadsheets/pdf_directory/1995.09.19-Korth.pdf"/>
        <s v="http://sharkattackfile.net/spreadsheets/pdf_directory/1995.09.17-Varney.pdf"/>
        <s v="http://sharkattackfile.net/spreadsheets/pdf_directory/1995.09.16-Pruneaux.pdf"/>
        <s v="http://sharkattackfile.net/spreadsheets/pdf_directory/1995.09.13-Covert.pdf"/>
        <s v="http://sharkattackfile.net/spreadsheets/pdf_directory/1995.09.11-Weir.pdf"/>
        <s v="http://sharkattackfile.net/spreadsheets/pdf_directory/1995.09.03-Hillenburg_Collier.pdf"/>
        <s v="http://sharkattackfile.net/spreadsheets/pdf_directory/1995.09.03.a-BaldHead.pdf"/>
        <s v="http://sharkattackfile.net/spreadsheets/pdf_directory/1995.08.31.b-Cablish.pdf"/>
        <s v="http://sharkattackfile.net/spreadsheets/pdf_directory/1995.08.31.a-Hall.pdf"/>
        <s v="http://sharkattackfile.net/spreadsheets/pdf_directory/1995.08.27-AluisioFranciscoDeSilvaFilho.pdf"/>
        <s v="http://sharkattackfile.net/spreadsheets/pdf_directory/1995.08.26.b-Korth.pdf"/>
        <s v="http://sharkattackfile.net/spreadsheets/pdf_directory/1995.08.26.a-DwightIrvin.pdf"/>
        <s v="http://sharkattackfile.net/spreadsheets/pdf_directory/1995.08.25-Greenwood.pdf"/>
        <s v="http://sharkattackfile.net/spreadsheets/pdf_directory/1995.08.22.b-Hall.pdf"/>
        <s v="http://sharkattackfile.net/spreadsheets/pdf_directory/1995.08.22.a-Barzo.pdf"/>
        <s v="http://sharkattackfile.net/spreadsheets/pdf_directory/1995.08.21-CapeLookoutBight.pdf"/>
        <s v="http://sharkattackfile.net/spreadsheets/pdf_directory/1995.08.19-Lile.pdf"/>
        <s v="http://sharkattackfile.net/spreadsheets/pdf_directory/1995.08.15-Oatley.pdf"/>
        <s v="http://sharkattackfile.net/spreadsheets/pdf_directory/1995.08.13.a-Dickens.pdf"/>
        <s v="http://sharkattackfile.net/spreadsheets/pdf_directory/1995.08.10.b-PonceInlet.pdf"/>
        <s v="http://sharkattackfile.net/spreadsheets/pdf_directory/1995.08.10.a-Venus.pdf"/>
        <s v="http://sharkattackfile.net/spreadsheets/pdf_directory/1995.08.07-MattSturgis.pdf"/>
        <s v="http://sharkattackfile.net/spreadsheets/pdf_directory/1995.08.01-McManus.pdf"/>
        <s v="http://sharkattackfile.net/spreadsheets/pdf_directory/1995.08.00-Carme.pdf"/>
        <s v="http://sharkattackfile.net/spreadsheets/pdf_directory/1995.07.28.e-male-surfer.pdf"/>
        <s v="http://sharkattackfile.net/spreadsheets/pdf_directory/1995.07.28.d-male-surfer.pdf"/>
        <s v="http://sharkattackfile.net/spreadsheets/pdf_directory/1995.07.28.c-Moore.pdf"/>
        <s v="http://sharkattackfile.net/spreadsheets/pdf_directory/1995.07.28.b-Kozak.pdf"/>
        <s v="http://sharkattackfile.net/spreadsheets/pdf_directory/1995.07.28.a-boy.pdf"/>
        <s v="http://sharkattackfile.net/spreadsheets/pdf_directory/1995.07.24.a-PawleysIsland.pdf"/>
        <s v="http://sharkattackfile.net/spreadsheets/pdf_directory/1995.07.23-NSB-bodyboarder.pdf"/>
        <s v="http://sharkattackfile.net/spreadsheets/pdf_directory/1995.07.07-Filhol.pdf"/>
        <s v="http://sharkattackfile.net/spreadsheets/pdf_directory/1984.11.08-Monk.pdf"/>
        <s v="http://sharkattackfile.net/spreadsheets/pdf_directory/1995.07.06-MarkGeorge.pdf"/>
        <s v="http://sharkattackfile.net/spreadsheets/pdf_directory/1995.07.03-Lowman.pdf"/>
        <s v="http://sharkattackfile.net/spreadsheets/pdf_directory/1995.07.00-Perez.pdf"/>
        <s v="http://sharkattackfile.net/spreadsheets/pdf_directory/1995.06.30-MarcoFlagg_Collier.pdf"/>
        <s v="http://sharkattackfile.net/spreadsheets/pdf_directory/1995.06.24-LaJolla_Collier.pdf"/>
        <s v="http://sharkattackfile.net/spreadsheets/pdf_directory/1995.06.23-Bradley.pdf"/>
        <s v="http://sharkattackfile.net/spreadsheets/pdf_directory/1995.06.17.b-Whitney.pdf"/>
        <s v="http://sharkattackfile.net/spreadsheets/pdf_directory/1995.06.17.a-Lucas.pdf"/>
        <s v="http://sharkattackfile.net/spreadsheets/pdf_directory/1995.06.16-Delmans.pdf"/>
        <s v="http://sharkattackfile.net/spreadsheets/pdf_directory/1995.06.14-Bloom.pdf"/>
        <s v="http://sharkattackfile.net/spreadsheets/pdf_directory/1995.06.13-HongKong.pdf"/>
        <s v="http://sharkattackfile.net/spreadsheets/pdf_directory/1995.06.02-Herman.pdf"/>
        <s v="http://sharkattackfile.net/spreadsheets/pdf_directory/1995.05.31-Tso.pdf"/>
        <s v="http://sharkattackfile.net/spreadsheets/pdf_directory/1995.05.26-Enck.pdf"/>
        <s v="http://sharkattackfile.net/spreadsheets/pdf_directory/1995.05.24-Vindovi.pdf"/>
        <s v="http://sharkattackfile.net/spreadsheets/pdf_directory/1995.05.18-NV-Hutchins.pdf"/>
        <s v="http://sharkattackfile.net/spreadsheets/pdf_directory/1995.05.12-Sun-Shim.pdf"/>
        <s v="http://sharkattackfile.net/spreadsheets/pdf_directory/1995.04.16-CM.pdf"/>
        <s v="http://sharkattackfile.net/spreadsheets/pdf_directory/1995.04.13-NV-OrmondBeach.pdf"/>
        <s v="http://sharkattackfile.net/spreadsheets/pdf_directory/1995.04.09.b-Malone.pdf"/>
        <s v="http://sharkattackfile.net/spreadsheets/pdf_directory/1995.04.09.a-Hara.pdf"/>
        <s v="http://sharkattackfile.net/spreadsheets/pdf_directory/1995.03.21-Meagher.pdf"/>
        <s v="http://sharkattackfile.net/spreadsheets/pdf_directory/1995.03.11-McBain.pdf"/>
        <s v="http://sharkattackfile.net/spreadsheets/pdf_directory/1995.03.05-Brazil.pdf"/>
        <s v="http://sharkattackfile.net/spreadsheets/pdf_directory/1995.02.19-Deetlefs.pdf"/>
        <s v="http://sharkattackfile.net/spreadsheets/pdf_directory/1995.02.00-JustinJames.pdf"/>
        <s v="http://sharkattackfile.net/spreadsheets/pdf_directory/1995.01.24-Mpanza.pdf"/>
        <s v="http://sharkattackfile.net/spreadsheets/pdf_directory/1995.01.02-H.de-SouzaMoraes.pdf"/>
        <s v="http://sharkattackfile.net/spreadsheets/pdf_directory/1995.00.00.e-Sacks.pdf"/>
        <s v="http://sharkattackfile.net/spreadsheets/pdf_directory/1995.00.00.d-Gladstone.pdf"/>
        <s v="http://sharkattackfile.net/spreadsheets/pdf_directory/1995.00.00.c-Nunley.pdf"/>
        <s v="http://sharkattackfile.net/spreadsheets/pdf_directory/1995.00.00.b-NV-PawleysIsland.pdf"/>
        <s v="http://sharkattackfile.net/spreadsheets/pdf_directory/1994.12.30-VanZyl.pdf"/>
        <s v="http://sharkattackfile.net/spreadsheets/pdf_directory/1994.12.18-Kaui-surfer.pdf"/>
        <s v="http://sharkattackfile.net/spreadsheets/pdf_directory/1994.12.13-TiagoCostaDaLima.pdf"/>
        <s v="http://sharkattackfile.net/spreadsheets/pdf_directory/1994.12.11-JorgeDeOliveiraAndrade.pdf"/>
        <s v="http://sharkattackfile.net/spreadsheets/pdf_directory/1994.12.10-NV-Vanuatu.pdf"/>
        <s v="http://sharkattackfile.net/spreadsheets/pdf_directory/1994.12.09.b-Saibura-murder victim.pdf"/>
        <s v="http://sharkattackfile.net/spreadsheets/pdf_directory/1994.12.09.a-Robinson_Collier.pdf"/>
        <s v="http://sharkattackfile.net/spreadsheets/pdf_directory/1994.12.01-LaudenilsonGomesDeLima.pdf"/>
        <s v="http://sharkattackfile.net/spreadsheets/pdf_directory/1994.11.25-Bosman.pdf"/>
        <s v="http://sharkattackfile.net/spreadsheets/pdf_directory/1994.11.13-Lunn.pdf"/>
        <s v="http://sharkattackfile.net/spreadsheets/pdf_directory/1994.11.06.a-Stokes.pdf"/>
        <s v="http://sharkattackfile.net/spreadsheets/pdf_directory/1994.10.18-Piedade.pdf"/>
        <s v="http://sharkattackfile.net/spreadsheets/pdf_directory/1994.10.17-EdnaldoJoseDaSilva.pdf"/>
        <s v="http://sharkattackfile.net/spreadsheets/pdf_directory/1994.10.08-Parker.pdf"/>
        <s v="http://sharkattackfile.net/spreadsheets/pdf_directory/1994.10.05-ScottDulmage.pdf"/>
        <s v="http://sharkattackfile.net/spreadsheets/pdf_directory/1994.09.26-Kozarinova.pdf"/>
        <s v="http://sharkattackfile.net/spreadsheets/pdf_directory/1994.09.21-MacKenzie_Collier.pdf"/>
        <s v="http://sharkattackfile.net/spreadsheets/pdf_directory/1994.09.11.R-CubanRefugees.pdf"/>
        <s v="http://sharkattackfile.net/spreadsheets/pdf_directory/1994.09.05-RoseAnnSavea.pdf"/>
        <s v="http://sharkattackfile.net/spreadsheets/pdf_directory/1994.08.22-Yashuhara.pdf"/>
        <s v="http://sharkattackfile.net/spreadsheets/pdf_directory/1994.07.24-Carlos_Martins.pdf"/>
        <s v="http://sharkattackfile.net/spreadsheets/pdf_directory/1994.07.09.d-AlessandroGomesDeSouza.pdf"/>
        <s v="http://sharkattackfile.net/spreadsheets/pdf_directory/1994.07.09.c-Boulay.pdf"/>
        <s v="http://sharkattackfile.net/spreadsheets/pdf_directory/1994.07.09.b-Corby.pdf"/>
        <s v="http://sharkattackfile.net/spreadsheets/pdf_directory/1994.07.09.a-Carter.pdf"/>
        <s v="http://sharkattackfile.net/spreadsheets/pdf_directory/1994.07.08.b-SandroPaulosDosSantos.pdf"/>
        <s v="http://sharkattackfile.net/spreadsheets/pdf_directory/1994.07.08.a-MichaelPost.pdf"/>
        <s v="http://sharkattackfile.net/spreadsheets/pdf_directory/1994.06.24-Curtis.pdf"/>
        <s v="http://sharkattackfile.net/spreadsheets/pdf_directory/1994.05.31.b-Polack.pdf"/>
        <s v="http://sharkattackfile.net/spreadsheets/pdf_directory/1994.05.31.a-Reeber.pdf"/>
        <s v="http://sharkattackfile.net/spreadsheets/pdf_directory/1994.05.28-Plumer.pdf"/>
        <s v="http://sharkattackfile.net/spreadsheets/pdf_directory/1994.05.24-female.pdf"/>
        <s v="http://sharkattackfile.net/spreadsheets/pdf_directory/1994.05.23-Sellmer.pdf"/>
        <s v="http://sharkattackfile.net/spreadsheets/pdf_directory/1994.05.15-Tatro.pdf"/>
        <s v="http://sharkattackfile.net/spreadsheets/pdf_directory/1994.04.16-Emster.pdf"/>
        <s v="http://sharkattackfile.net/spreadsheets/pdf_directory/1994.04.15-Reunion.pdf"/>
        <s v="http://sharkattackfile.net/spreadsheets/pdf_directory/1994.04.06-Wagemann.pdf"/>
        <s v="http://sharkattackfile.net/spreadsheets/pdf_directory/1994.04.03-Tozo.pdf"/>
        <s v="http://sharkattackfile.net/spreadsheets/pdf_directory/1994.04.02-dwRies.pdf"/>
        <s v="http://sharkattackfile.net/spreadsheets/pdf_directory/1994.03.23.b-Boswell.pdf"/>
        <s v="http://sharkattackfile.net/spreadsheets/pdf_directory/1994.03.23.a-Buffington.pdf"/>
        <s v="http://sharkattackfile.net/spreadsheets/pdf_directory/1994.03.07-Rosenbloome.pdf"/>
        <s v="http://sharkattackfile.net/spreadsheets/pdf_directory/1994.03.01-Albano.pdf"/>
        <s v="http://sharkattackfile.net/spreadsheets/pdf_directory/1994.02.27-Lieberman.pdf"/>
        <s v="http://sharkattackfile.net/spreadsheets/pdf_directory/1994.02.19-Riley.pdf"/>
        <s v="http://sharkattackfile.net/spreadsheets/pdf_directory/1994.02.13-Magbanua.pdf"/>
        <s v="http://sharkattackfile.net/spreadsheets/pdf_directory/1994.02.12-Anderson.pdf"/>
        <s v="http://sharkattackfile.net/spreadsheets/pdf_directory/1994.02.00-Manuireva.pdf"/>
        <s v="http://sharkattackfile.net/spreadsheets/pdf_directory/1994.01.31.b-SG.pdf"/>
        <s v="http://sharkattackfile.net/spreadsheets/pdf_directory/1994.01.31.a-Broach.pdf"/>
        <s v="http://sharkattackfile.net/spreadsheets/pdf_directory/1994.01.30-Austin.pdf"/>
        <s v="http://sharkattackfile.net/spreadsheets/pdf_directory/1994.01.12.R-Turnbull.pdf"/>
        <s v="http://sharkattackfile.net/spreadsheets/pdf_directory/1994.01.09-Cochrane.pdf"/>
        <s v="http://sharkattackfile.net/spreadsheets/pdf_directory/1994.01.03-Galbraith.pdf"/>
        <s v="http://sharkattackfile.net/spreadsheets/pdf_directory/1994.00.00.b-NV-HongKong.pdf"/>
        <s v="http://sharkattackfile.net/spreadsheets/pdf_directory/1994.00.00.a--JeffWeakley.pdf"/>
        <s v="http://sharkattackfile.net/spreadsheets/pdf_directory/1993.12.00-McMoyler.pdf"/>
        <s v="http://sharkattackfile.net/spreadsheets/pdf_directory/1993.11.28-Johnson.pdf"/>
        <s v="http://sharkattackfile.net/spreadsheets/pdf_directory/1993.11.21-Bisley.pdf"/>
        <s v="http://sharkattackfile.net/spreadsheets/pdf_directory/1993.11.12-Silva.pdf"/>
        <s v="http://sharkattackfile.net/spreadsheets/pdf_directory/1993.11.00-RussianMale.pdf"/>
        <s v="http://sharkattackfile.net/spreadsheets/pdf_directory/1993.10.30-Williams_Collier.pdf"/>
        <s v="http://sharkattackfile.net/spreadsheets/pdf_directory/1993.10.26-Schauman.pdf"/>
        <s v="http://sharkattackfile.net/spreadsheets/pdf_directory/1993.10.10-Johnson_Collier.pdf"/>
        <s v="http://sharkattackfile.net/spreadsheets/pdf_directory/1993.10.00-WalluaRiver.pdf"/>
        <s v="http://sharkattackfile.net/spreadsheets/pdf_directory/1993.09.30-Nicholson.pdf"/>
        <s v="http://sharkattackfile.net/spreadsheets/pdf_directory/1993.09.26-Bouwer.pdf"/>
        <s v="http://sharkattackfile.net/spreadsheets/pdf_directory/1993.09.16.b-Roque.pdf"/>
        <s v="http://sharkattackfile.net/spreadsheets/pdf_directory/1993.09.16.a-Castaneda.pdf"/>
        <s v="http://sharkattackfile.net/spreadsheets/pdf_directory/1993.09.14-Quick.pdf"/>
        <s v="http://sharkattackfile.net/spreadsheets/pdf_directory/1993.09.09-McInarnay.pdf"/>
        <s v="http://sharkattackfile.net/spreadsheets/pdf_directory/1993.09.03-Heredia.pdf"/>
        <s v="http://sharkattackfile.net/spreadsheets/pdf_directory/1993.08.21-Barnes.pdf"/>
        <s v="http://sharkattackfile.net/spreadsheets/pdf_directory/1993.08.19.R-Bushong.pdf"/>
        <s v="http://sharkattackfile.net/spreadsheets/pdf_directory/1993.08.19.a-Williams.pdf"/>
        <s v="http://sharkattackfile.net/spreadsheets/pdf_directory/1993.08.15.b-Seabiscuit-Collier.pdf"/>
        <s v="http://sharkattackfile.net/spreadsheets/pdf_directory/1993.08.15.a-Rijoes.pdf"/>
        <s v="http://sharkattackfile.net/spreadsheets/pdf_directory/1993.08.14-Rottnest-boat.pdf"/>
        <s v="http://sharkattackfile.net/spreadsheets/pdf_directory/1993.08.12-Miles_Collier.pdf"/>
        <s v="http://sharkattackfile.net/spreadsheets/pdf_directory/1993.08.00.b-Kouathe.pdf"/>
        <s v="http://sharkattackfile.net/spreadsheets/pdf_directory/1993.08.00.a-El-Salvador.pdf"/>
        <s v="http://sharkattackfile.net/spreadsheets/pdf_directory/1993.07.30-LeRoux.pdf"/>
        <s v="http://sharkattackfile.net/spreadsheets/pdf_directory/1993.07.07-Rodrigues.pdf"/>
        <s v="http://sharkattackfile.net/spreadsheets/pdf_directory/1993.06.30-BoaViagem.pdf"/>
        <s v="http://sharkattackfile.net/spreadsheets/pdf_directory/1993.06.29-Mercredi.pdf"/>
        <s v="http://sharkattackfile.net/spreadsheets/pdf_directory/1993.06.11.b-Kwong Kong-hing.pdf"/>
        <s v="http://sharkattackfile.net/spreadsheets/pdf_directory/1993.06.11.a-Eggemeyer.pdf"/>
        <s v="http://sharkattackfile.net/spreadsheets/pdf_directory/1993.06.10-Mozo.pdf"/>
        <s v="http://sharkattackfile.net/spreadsheets/pdf_directory/1993.06.09-JohnFord.pdf"/>
        <s v="http://sharkattackfile.net/spreadsheets/pdf_directory/1993.06.05-Cartwright.pdf"/>
        <s v="http://sharkattackfile.net/spreadsheets/pdf_directory/1993.06.01-HongKong.pdf"/>
        <s v="http://sharkattackfile.net/spreadsheets/pdf_directory/1993.06.00-Pferrer.pdf"/>
        <s v="http://sharkattackfile.net/spreadsheets/pdf_directory/1993.05.00.b-Kowloon.pdf"/>
        <s v="http://sharkattackfile.net/spreadsheets/pdf_directory/1993.05.00.a-Frenchfemale.pdf"/>
        <s v="http://sharkattackfile.net/spreadsheets/pdf_directory/1993.04.00-Szolomiak.pdf"/>
        <s v="http://sharkattackfile.net/spreadsheets/pdf_directory/1993.03.27-JoseRicardoGouveia.pdf"/>
        <s v="http://sharkattackfile.net/spreadsheets/pdf_directory/1993.03.22-Dannewitz.pdf"/>
        <s v="http://sharkattackfile.net/spreadsheets/pdf_directory/1993.03.17-Yamamoto.pdf"/>
        <s v="http://sharkattackfile.net/spreadsheets/pdf_directory/1993.03.14-Lewis.pdf"/>
        <s v="http://sharkattackfile.net/spreadsheets/pdf_directory/1993.03.12-Berry_Collier.pdf"/>
        <s v="http://sharkattackfile.net/spreadsheets/pdf_directory/1993.03.00-Dolbeau.pdf"/>
        <s v="http://sharkattackfile.net/spreadsheets/pdf_directory/1993.02.19-Fainga.pdf"/>
        <s v="http://sharkattackfile.net/spreadsheets/pdf_directory/1993.02.18-SialeSime.pdf"/>
        <s v="http://sharkattackfile.net/spreadsheets/pdf_directory/1993.02.04-Bonnell.pdf"/>
        <s v="http://sharkattackfile.net/spreadsheets/pdf_directory/1993.01.23-Veras.pdf"/>
        <s v="http://sharkattackfile.net/spreadsheets/pdf_directory/1993.01.05-McNally.pdf"/>
        <s v="http://sharkattackfile.net/spreadsheets/pdf_directory/1993.01.04-DominicanRepublic.pdf"/>
        <s v="http://sharkattackfile.net/spreadsheets/pdf_directory/1993.01.02-Weaver_Collier.pdf"/>
        <s v="http://sharkattackfile.net/spreadsheets/pdf_directory/1993.00.00.d-Doyle.pdf"/>
        <s v="http://sharkattackfile.net/spreadsheets/pdf_directory/1993.00.00.c - Somali children.pdf"/>
        <s v="http://sharkattackfile.net/spreadsheets/pdf_directory/1993.00.00.b-Tonga.pdf"/>
        <s v="http://sharkattackfile.net/spreadsheets/pdf_directory/1993.00.00.a-NV-KeyWest.pdf"/>
        <s v="http://sharkattackfile.net/spreadsheets/pdf_directory/1992.12.28-Tanaka.pdf"/>
        <s v="http://sharkattackfile.net/spreadsheets/pdf_directory/1992.12.23-Chun.pdf"/>
        <s v="http://sharkattackfile.net/spreadsheets/pdf_directory/1992.11.29-Regan.pdf"/>
        <s v="http://sharkattackfile.net/spreadsheets/pdf_directory/1992.11.25-Paul.pdf"/>
        <s v="http://sharkattackfile.net/spreadsheets/pdf_directory/1992.11.23-LarryBush.pdf"/>
        <s v="http://sharkattackfile.net/spreadsheets/pdf_directory/1992.11.14-Kelton_Collier.pdf"/>
        <s v="http://sharkattackfile.net/spreadsheets/pdf_directory/1992.11.12.R-Smith.pdf"/>
        <s v="http://sharkattackfile.net/spreadsheets/pdf_directory/1992.11.11-Crane_Collier.pdf"/>
        <s v="http://sharkattackfile.net/spreadsheets/pdf_directory/1992.11.05.b-Greinstein.pdf"/>
        <s v="http://sharkattackfile.net/spreadsheets/pdf_directory/1992.11.05.a-Romento.pdf"/>
        <s v="http://sharkattackfile.net/spreadsheets/pdf_directory/1992.10.29-Schupe_Collier.pdf"/>
        <s v="http://sharkattackfile.net/spreadsheets/pdf_directory/1992.10.22-Gruzinsky.pdf"/>
        <s v="http://sharkattackfile.net/spreadsheets/pdf_directory/1992.10.15-Gannicott.pdf"/>
        <s v="http://sharkattackfile.net/spreadsheets/pdf_directory/1992.10.11-MC.pdf"/>
        <s v="http://sharkattackfile.net/spreadsheets/pdf_directory/1992.10.01-Docherty.pdf"/>
        <s v="http://sharkattackfile.net/spreadsheets/pdf_directory/1992.09.18-Cruz.pdf"/>
        <s v="http://sharkattackfile.net/spreadsheets/pdf_directory/1992.09.13-Brittain_Collier.pdf"/>
        <s v="http://sharkattackfile.net/spreadsheets/pdf_directory/1992.09.11-Langbein.pdf"/>
        <s v="http://sharkattackfile.net/spreadsheets/pdf_directory/1992.09.10-BoaViagem.pdf"/>
        <s v="http://sharkattackfile.net/spreadsheets/pdf_directory/1992.09.00-surf-fisherman.pdf"/>
        <s v="http://sharkattackfile.net/spreadsheets/pdf_directory/1992.08.29-Fortunato.pdf"/>
        <s v="http://sharkattackfile.net/spreadsheets/pdf_directory/1992.08.25-Bates.pdf"/>
        <s v="http://sharkattackfile.net/spreadsheets/pdf_directory/1992.08.21-Shishido.pdf"/>
        <s v="http://sharkattackfile.net/spreadsheets/pdf_directory/1992.08.18-Caruso_Collier.pdf"/>
        <s v="http://sharkattackfile.net/spreadsheets/pdf_directory/1992.08.17-Duguid.pdf"/>
        <s v="http://sharkattackfile.net/spreadsheets/pdf_directory/1992.08.00-NV-StLucieFisherman.pdf"/>
        <s v="http://sharkattackfile.net/spreadsheets/pdf_directory/1992.07.23-Popa.pdf"/>
        <s v="http://sharkattackfile.net/spreadsheets/pdf_directory/1992.07.21-Suits.pdf"/>
        <s v="http://sharkattackfile.net/spreadsheets/pdf_directory/1992.07.08.b-LG.pdf"/>
        <s v="http://sharkattackfile.net/spreadsheets/pdf_directory/1992.07.08.a-MS.pdf"/>
        <s v="http://sharkattackfile.net/spreadsheets/pdf_directory/1992.06.28.b-Piedade-Brazil.pdf"/>
        <s v="http://sharkattackfile.net/spreadsheets/pdf_directory/1992.06.28.a-Mercredi.pdf"/>
        <s v="http://sharkattackfile.net/spreadsheets/pdf_directory/1992.06.19-AndreaRush.pdf"/>
        <s v="http://sharkattackfile.net/spreadsheets/pdf_directory/1992.06.17-Ueda.pdf"/>
        <s v="http://sharkattackfile.net/spreadsheets/pdf_directory/1992.06.00-ReunionDiver.pdf"/>
        <s v="http://sharkattackfile.net/spreadsheets/pdf_directory/1992.05.31-Weathers.pdf"/>
        <s v="http://sharkattackfile.net/spreadsheets/pdf_directory/1992.05.22-Nativel.pdf"/>
        <s v="http://sharkattackfile.net/spreadsheets/pdf_directory/1992.05.00-Caloyianis.pdf"/>
        <s v="http://sharkattackfile.net/spreadsheets/pdf_directory/1992.04.24-Fraser.pdf"/>
        <s v="http://sharkattackfile.net/spreadsheets/pdf_directory/1992.04.09-Harmer.pdf"/>
        <s v="http://sharkattackfile.net/spreadsheets/pdf_directory/1992.03.28-Chamberlin.pdf"/>
        <s v="http://sharkattackfile.net/spreadsheets/pdf_directory/1992.03.10-Jepson.pdf"/>
        <s v="http://sharkattackfile.net/spreadsheets/pdf_directory/1992.03.08.c-Harada.pdf"/>
        <s v="http://sharkattackfile.net/spreadsheets/pdf_directory/1992.03.08.b-Takasaki.pdf"/>
        <s v="http://sharkattackfile.net/spreadsheets/pdf_directory/1992.03.08.a-Allman-Collier.pdf"/>
        <s v="http://sharkattackfile.net/spreadsheets/pdf_directory/1992.02.19 - Adona.pdf"/>
        <s v="http://sharkattackfile.net/spreadsheets/pdf_directory/1992.02.14-Koji-Harada.pdf"/>
        <s v="http://sharkattackfile.net/spreadsheets/pdf_directory/1992.02.09-Fitzpatrick.pdf"/>
        <s v="http://sharkattackfile.net/spreadsheets/pdf_directory/1992.01.29.b-Carnoy.pdf"/>
        <s v="http://sharkattackfile.net/spreadsheets/pdf_directory/1992.01.29.a-Bayliss.pdf"/>
        <s v="http://sharkattackfile.net/spreadsheets/pdf_directory/1992.01.23-Shaik.pdf"/>
        <s v="http://sharkattackfile.net/spreadsheets/pdf_directory/1992.01.08-vanHuysteen.pdf"/>
        <s v="http://sharkattackfile.net/spreadsheets/pdf_directory/1992.01.06-Mauritius.pdf"/>
        <s v="http://sharkattackfile.net/spreadsheets/pdf_directory/1992.01.03-Japan.pdf"/>
        <s v="http://sharkattackfile.net/spreadsheets/pdf_directory/1992.01.00-Nakamura.pdf"/>
        <s v="http://sharkattackfile.net/spreadsheets/pdf_directory/1992.00.00-NV-Davies.pdf"/>
        <s v="http://sharkattackfile.net/spreadsheets/pdf_directory/1991.12.04-Abernathy_Collier.pdf"/>
        <s v="http://sharkattackfile.net/spreadsheets/pdf_directory/1991.11.26.b-Morrell.pdf"/>
        <s v="http://sharkattackfile.net/spreadsheets/pdf_directory/1991.11.26.a-Sourisseau.pdf"/>
        <s v="http://sharkattackfile.net/spreadsheets/pdf_directory/1991.11.19-Park.pdf"/>
        <s v="http://sharkattackfile.net/spreadsheets/pdf_directory/1991.11.14-Saenza.pdf"/>
        <s v="http://sharkattackfile.net/spreadsheets/pdf_directory/1991.11.00-Wittorff.pdf"/>
        <s v="http://sharkattackfile.net/spreadsheets/pdf_directory/1991.10.12-CliffTurner.pdf"/>
        <s v="http://sharkattackfile.net/spreadsheets/pdf_directory/1991.10.05-Ferreira_Collier.pdf"/>
        <s v="http://sharkattackfile.net/spreadsheets/pdf_directory/1991.09.19-Huneidi.pdf"/>
        <s v="http://sharkattackfile.net/spreadsheets/pdf_directory/1991.09.08-Lee.pdf"/>
        <s v="http://sharkattackfile.net/spreadsheets/pdf_directory/1991.08.30-fisherman.pdf"/>
        <s v="http://sharkattackfile.net/spreadsheets/pdf_directory/1991.08.26-Hibshman.pdf"/>
        <s v="http://sharkattackfile.net/spreadsheets/pdf_directory/1991.08.12-Johnson.pdf"/>
        <s v="http://sharkattackfile.net/spreadsheets/pdf_directory/1991.08.09-Donnell.pdf"/>
        <s v="http://sharkattackfile.net/spreadsheets/pdf_directory/1991.07.30-Ivana-Iacaccia.pdf"/>
        <s v="http://sharkattackfile.net/spreadsheets/pdf_directory/1991.07.27-Yarber.pdf"/>
        <s v="http://sharkattackfile.net/spreadsheets/pdf_directory/1991.07.18-Myers.pdf"/>
        <s v="http://sharkattackfile.net/spreadsheets/pdf_directory/1991.07.17-Gulf-Fisherman.pdf"/>
        <s v="http://sharkattackfile.net/spreadsheets/pdf_directory/1991.07.07-Garcia.pdf"/>
        <s v="http://sharkattackfile.net/spreadsheets/pdf_directory/1991.07.01.b-Llovera.pdf"/>
        <s v="http://sharkattackfile.net/spreadsheets/pdf_directory/1991.07.01.a-Larsen_Collier.pdf"/>
        <s v="http://sharkattackfile.net/spreadsheets/pdf_directory/1991.07.00-Hootman.pdf"/>
        <s v="http://sharkattackfile.net/spreadsheets/pdf_directory/1991.06.29-NV-HongKong.pdf"/>
        <s v="http://sharkattackfile.net/spreadsheets/pdf_directory/1991.06.28-HongKong.pdf"/>
        <s v="http://sharkattackfile.net/spreadsheets/pdf_directory/1991.06.26-JoeBosque.pdf"/>
        <s v="http://sharkattackfile.net/spreadsheets/pdf_directory/1991.06.07.b-LePrevost.pdf"/>
        <s v="http://sharkattackfile.net/spreadsheets/pdf_directory/1991.06.07.a-YeungTam-ho.pdf"/>
        <s v="http://sharkattackfile.net/spreadsheets/pdf_directory/1991.05.26-Betz.pdf"/>
        <s v="http://sharkattackfile.net/spreadsheets/pdf_directory/1991.05.19-Marais-Jordaan.pdf"/>
        <s v="http://sharkattackfile.net/spreadsheets/pdf_directory/1991.04.24-PauAmarelo.pdf"/>
        <s v="http://sharkattackfile.net/spreadsheets/pdf_directory/1991.04.16-Kohler.pdf"/>
        <s v="http://sharkattackfile.net/spreadsheets/pdf_directory/1991.04.16.b-BaltimoreAquarium.pdf"/>
        <s v="http://sharkattackfile.net/spreadsheets/pdf_directory/1991.04.03-Wenke.pdf"/>
        <s v="http://sharkattackfile.net/spreadsheets/pdf_directory/1991.03.03-Puliak.pdf"/>
        <s v="http://sharkattackfile.net/spreadsheets/pdf_directory/1991.02.24-Franciscone_Collier.pdf"/>
        <s v="http://sharkattackfile.net/spreadsheets/pdf_directory/1991.02.12-Hayman.pdf"/>
        <s v="http://sharkattackfile.net/spreadsheets/pdf_directory/1991.01.19-Sproule.pdf"/>
        <s v="http://sharkattackfile.net/spreadsheets/pdf_directory/1991.01.09-Kenny.pdf"/>
        <s v="http://sharkattackfile.net/spreadsheets/pdf_directory/1991.01.00-Hodgson.pdf"/>
        <s v="http://sharkattackfile.net/spreadsheets/pdf_directory/1990.12.26-NV-SouthAfrica.pdf"/>
        <s v="http://sharkattackfile.net/spreadsheets/pdf_directory/1990.11.28-Pignolet.pdf"/>
        <s v="http://sharkattackfile.net/spreadsheets/pdf_directory/1990.11.03-Tavares_Collier.pdf"/>
        <s v="http://sharkattackfile.net/spreadsheets/pdf_directory/1990.11.01-Cornell.pdf"/>
        <s v="http://sharkattackfile.net/spreadsheets/pdf_directory/1990.10.30.b-RobertSpratt.pdf"/>
        <s v="http://sharkattackfile.net/spreadsheets/pdf_directory/1990.10.30.a-Mark Evans.pdf"/>
        <s v="http://sharkattackfile.net/spreadsheets/pdf_directory/1990.10.27-Coleman.pdf"/>
        <s v="http://sharkattackfile.net/spreadsheets/pdf_directory/1990.10.25-Goolwa-Surfer.pdf"/>
        <s v="http://sharkattackfile.net/spreadsheets/pdf_directory/1990.10.20-Demers.pdf"/>
        <s v="http://sharkattackfile.net/spreadsheets/pdf_directory/1990.10.15-Filzer.pdf"/>
        <s v="http://sharkattackfile.net/spreadsheets/pdf_directory/1990.10.12-GabeMartino.pdf"/>
        <s v="http://sharkattackfile.net/spreadsheets/pdf_directory/1990.09.15-Gasant.pdf"/>
        <s v="http://sharkattackfile.net/spreadsheets/pdf_directory/1990.09.08-Orr_Collier.pdf"/>
        <s v="http://sharkattackfile.net/spreadsheets/pdf_directory/1990.09.05 - Hinton_Collier.pdf"/>
        <s v="http://sharkattackfile.net/spreadsheets/pdf_directory/1990.08.30-Mortimer.pdf"/>
        <s v="http://sharkattackfile.net/spreadsheets/pdf_directory/1990.08.28-Swan_Collier.pdf"/>
        <s v="http://sharkattackfile.net/spreadsheets/pdf_directory/1990.08.19.b-Surfer.pdf"/>
        <s v="http://sharkattackfile.net/spreadsheets/pdf_directory/1990.08.19.a-b-Allen.pdf"/>
        <s v="http://sharkattackfile.net/spreadsheets/pdf_directory/1990.08.05-Bahamas.pdf"/>
        <s v="http://sharkattackfile.net/spreadsheets/pdf_directory/1990.07.22-Green.pdf"/>
        <s v="http://sharkattackfile.net/spreadsheets/pdf_directory/1990.07.08-Holloway.pdf"/>
        <s v="http://sharkattackfile.net/spreadsheets/pdf_directory/1990.06.24 - Price.pdf"/>
        <s v="http://sharkattackfile.net/spreadsheets/pdf_directory/1990.06.23-Cease.pdf"/>
        <s v="http://sharkattackfile.net/spreadsheets/pdf_directory/1990.05.13-DoubleOne.pdf"/>
        <s v="http://sharkattackfile.net/spreadsheets/pdf_directory/1990.05.10.b-Sydney-woman.pdf"/>
        <s v="http://sharkattackfile.net/spreadsheets/pdf_directory/1990.05.10.a-German-male.pdf"/>
        <s v="http://sharkattackfile.net/spreadsheets/pdf_directory/1990.05.06-Forrester.pdf"/>
        <s v="http://sharkattackfile.net/spreadsheets/pdf_directory/1990.04.14-Botha.pdf"/>
        <s v="http://sharkattackfile.net/spreadsheets/pdf_directory/1990.04.09-Fleming.pdf"/>
        <s v="http://sharkattackfile.net/spreadsheets/pdf_directory/1990.04.08-Bullen.pdf"/>
        <s v="http://sharkattackfile.net/spreadsheets/pdf_directory/1990.04.07-AmericanTourist.pdf"/>
        <s v="http://sharkattackfile.net/spreadsheets/pdf_directory/1990.04.06-TonyPatton.pdf"/>
        <s v="http://sharkattackfile.net/spreadsheets/pdf_directory/1990.04.01-Peacock.pdf"/>
        <s v="http://sharkattackfile.net/spreadsheets/pdf_directory/1990.03.24-Rockefeller.pdf"/>
        <s v="http://sharkattackfile.net/spreadsheets/pdf_directory/1990.03.05-Reunion.pdf"/>
        <s v="http://sharkattackfile.net/spreadsheets/pdf_directory/1990.02.17-Tanaka.pdf"/>
        <s v="http://sharkattackfile.net/spreadsheets/pdf_directory/1990.02.05-Ferguson.pdf"/>
        <s v="http://sharkattackfile.net/spreadsheets/pdf_directory/1990.01.12-Sullivan_Collier.pdf"/>
        <s v="http://sharkattackfile.net/spreadsheets/pdf_directory/1990.00.00-NV-Pensacola.pdf"/>
        <s v="http://sharkattackfile.net/spreadsheets/pdf_directory/1989.12.19-Sohswel.pdf"/>
        <s v="http://sharkattackfile.net/spreadsheets/pdf_directory/1989.12.03-Johnson.pdf"/>
        <s v="http://sharkattackfile.net/spreadsheets/pdf_directory/1989.12.02-Preston.pdf"/>
        <s v="http://sharkattackfile.net/spreadsheets/pdf_directory/1989.11.22-White.pdf"/>
        <s v="http://sharkattackfile.net/spreadsheets/pdf_directory/1989.11.18-VanNiekerk.pdf"/>
        <s v="http://sharkattackfile.net/spreadsheets/pdf_directory/1989.11.12-Malek.pdf"/>
        <s v="http://sharkattackfile.net/spreadsheets/pdf_directory/1989.11.02-Fredriksen.pdf"/>
        <s v="http://sharkattackfile.net/spreadsheets/pdf_directory/1989.10.29.R-Kaesler.pdf"/>
        <s v="http://sharkattackfile.net/spreadsheets/pdf_directory/1989.10.22-Jillet.pdf"/>
        <s v="http://sharkattackfile.net/spreadsheets/pdf_directory/1989.10.14-Mehl.pdf"/>
        <s v="http://sharkattackfile.net/spreadsheets/pdf_directory/1989.10.11-Largent.pdf"/>
        <s v="http://sharkattackfile.net/spreadsheets/pdf_directory/1989.10.08-Nunnally.pdf"/>
        <s v="http://sharkattackfile.net/spreadsheets/pdf_directory/1989.10.01-Benson.pdf"/>
        <s v="http://sharkattackfile.net/spreadsheets/pdf_directory/1989.09.17-GerjoVanNiekerk.pdf"/>
        <s v="http://sharkattackfile.net/spreadsheets/pdf_directory/1989.09.13-Swafford.pdf"/>
        <s v="http://sharkattackfile.net/spreadsheets/pdf_directory/1989.09.10-DeCristo_Collier.pdf"/>
        <s v="http://sharkattackfile.net/spreadsheets/pdf_directory/1989.09.09-Tisserand_Collier.pdf"/>
        <s v="http://sharkattackfile.net/spreadsheets/pdf_directory/1989.09.09.a-Ballard.pdf"/>
        <s v="http://sharkattackfile.net/spreadsheets/pdf_directory/1989.09.03-Stroup.pdf"/>
        <s v="http://sharkattackfile.net/spreadsheets/pdf_directory/1989.08.29-Richardson.pdf"/>
        <s v="http://sharkattackfile.net/spreadsheets/pdf_directory/1989.08.22.b-McKnight.pdf"/>
        <s v="http://sharkattackfile.net/spreadsheets/pdf_directory/1989.08.22.a-vonBroembsen.pdf"/>
        <s v="http://sharkattackfile.net/spreadsheets/pdf_directory/1989.08.13-Guy.pdf"/>
        <s v="http://sharkattackfile.net/spreadsheets/pdf_directory/1989.08.09-StClair.pdf"/>
        <s v="http://sharkattackfile.net/spreadsheets/pdf_directory/1989.08.06.R-Hislop.pdf"/>
        <s v="http://sharkattackfile.net/spreadsheets/pdf_directory/1989.07.27-SovietDiver.pdf"/>
        <s v="http://sharkattackfile.net/spreadsheets/pdf_directory/1989.07.20-Razzano.pdf"/>
        <s v="http://sharkattackfile.net/spreadsheets/pdf_directory/1989.07.19-Giraud.pdf"/>
        <s v="http://sharkattackfile.net/spreadsheets/pdf_directory/1989.07.14-JohnO'Brien.pdf"/>
        <s v="http://sharkattackfile.net/spreadsheets/pdf_directory/1989.07.07-Richbourg.pdf"/>
        <s v="http://sharkattackfile.net/spreadsheets/pdf_directory/1989.06.29-Paden.pdf"/>
        <s v="http://sharkattackfile.net/spreadsheets/pdf_directory/1989.06.17-Loe.pdf"/>
        <s v="http://sharkattackfile.net/spreadsheets/pdf_directory/1989.06.06-Bocedi.pdf"/>
        <s v="http://sharkattackfile.net/spreadsheets/pdf_directory/1989.06.05-Jacobs.pdf"/>
        <s v="http://sharkattackfile.net/spreadsheets/pdf_directory/1989.06.03-Krouse.pdf"/>
        <s v="http://sharkattackfile.net/spreadsheets/pdf_directory/1989.06.00-Sea-of-Japan.pdf"/>
        <s v="http://sharkattackfile.net/spreadsheets/pdf_directory/1989.04.23-Scherger.pdf"/>
        <s v="http://sharkattackfile.net/spreadsheets/pdf_directory/1989.04.12-Harms_Collier.pdf"/>
        <s v="http://sharkattackfile.net/spreadsheets/pdf_directory/1989.04.09-Capella.pdf"/>
        <s v="http://sharkattackfile.net/spreadsheets/pdf_directory/1989.04.03-McLain.pdf"/>
        <s v="http://sharkattackfile.net/spreadsheets/pdf_directory/1989.04.00-Allen.pdf"/>
        <s v="http://sharkattackfile.net/spreadsheets/pdf_directory/1989.03.09-Foale.pdf"/>
        <s v="http://sharkattackfile.net/spreadsheets/pdf_directory/1989.03.04-Courtenay.pdf"/>
        <s v="http://sharkattackfile.net/spreadsheets/pdf_directory/1989.02.19.R-DeJager.pdf"/>
        <s v="http://sharkattackfile.net/spreadsheets/pdf_directory/1989.02.15-Abel.pdf"/>
        <s v="http://sharkattackfile.net/spreadsheets/pdf_directory/1989.02.02-Constanzo.pdf"/>
        <s v="http://sharkattackfile.net/spreadsheets/pdf_directory/1989.01.26.b-Stoddard.pdf"/>
        <s v="http://sharkattackfile.net/spreadsheets/pdf_directory/1989.01.26.a-McAllister_Collier.pdf"/>
        <s v="http://sharkattackfile.net/spreadsheets/pdf_directory/1989.01.20.b-Dunnam.pdf"/>
        <s v="http://sharkattackfile.net/spreadsheets/pdf_directory/1989.01.20.a-Sarjoo.pdf"/>
        <s v="http://sharkattackfile.net/spreadsheets/pdf_directory/1989.01.08-Ahlstrand.pdf"/>
        <s v="http://sharkattackfile.net/spreadsheets/pdf_directory/1989.01.03-McGuire.pdf"/>
        <s v="http://sharkattackfile.net/spreadsheets/pdf_directory/1989.00.00.b-Halstead"/>
        <s v="http://sharkattackfile.net/spreadsheets/pdf_directory/1989.00.00.a-Virginia-spearfisherman.pdf"/>
        <s v="http://sharkattackfile.net/spreadsheets/pdf_directory/1988.12.15-Avalos.pdf"/>
        <s v="http://sharkattackfile.net/spreadsheets/pdf_directory/1988.11.08-BruceCoucom.pdf"/>
        <s v="http://sharkattackfile.net/spreadsheets/pdf_directory/1988.11.07-CedricCoucom.pdf"/>
        <s v="http://sharkattackfile.net/spreadsheets/pdf_directory/1988.10.24-DonaMarilyn.pdf"/>
        <s v="http://sharkattackfile.net/spreadsheets/pdf_directory/1988.10.23-Kapan_Collier.pdf"/>
        <s v="http://sharkattackfile.net/spreadsheets/pdf_directory/1988.10.22-Wonham.pdf"/>
        <s v="http://sharkattackfile.net/spreadsheets/pdf_directory/1988.10.14-Shulman.pdf"/>
        <s v="http://sharkattackfile.net/spreadsheets/pdf_directory/1988.10.11-Goodson.pdf"/>
        <s v="http://sharkattackfile.net/spreadsheets/pdf_directory/1988.10.10-Turowski.pdf"/>
        <s v="http://sharkattackfile.net/spreadsheets/pdf_directory/1988.10.06-MurrayTaylor.pdf"/>
        <s v="http://sharkattackfile.net/spreadsheets/pdf_directory/1988.10.00-SallyJoScott.pdf"/>
        <s v="http://sharkattackfile.net/spreadsheets/pdf_directory/1988.09.28-Garvin.pdf"/>
        <s v="http://sharkattackfile.net/spreadsheets/pdf_directory/1988.09.13.b-Hadden.pdf"/>
        <s v="http://sharkattackfile.net/spreadsheets/pdf_directory/1988.09.13.a-Martin.pdf"/>
        <s v="http://sharkattackfile.net/spreadsheets/pdf_directory/1988.08.22.b-Beevers.pdf"/>
        <s v="http://sharkattackfile.net/spreadsheets/pdf_directory/1988.08.22.a-Ippocampo.pdf"/>
        <s v="http://sharkattackfile.net/spreadsheets/pdf_directory/1988.08.19-Japan.pdf"/>
        <s v="http://sharkattackfile.net/spreadsheets/pdf_directory/1988.08.11-LaFazio_Collier.pdf"/>
        <s v="http://sharkattackfile.net/spreadsheets/pdf_directory/1988.07.23-Isham.pdf"/>
        <s v="http://sharkattackfile.net/spreadsheets/pdf_directory/1988.07.19-Press.pdf"/>
        <s v="http://sharkattackfile.net/spreadsheets/pdf_directory/1988.07.17-Perrine.pdf"/>
        <s v="http://sharkattackfile.net/spreadsheets/pdf_directory/1988.07.11-female_Jensen Beach.pdf"/>
        <s v="http://sharkattackfile.net/spreadsheets/pdf_directory/1988.07.04.b-Bourgeois.pdf"/>
        <s v="http://sharkattackfile.net/spreadsheets/pdf_directory/1988.07.04.a-Nickerson.pdf"/>
        <s v="http://sharkattackfile.net/spreadsheets/pdf_directory/1988.07.00-Albury.pdf"/>
        <s v="http://sharkattackfile.net/spreadsheets/pdf_directory/1988.06.19-VanRensburg.pdf"/>
        <s v="http://sharkattackfile.net/spreadsheets/pdf_directory/1988.06.16-diver.pdf"/>
        <s v="http://sharkattackfile.net/spreadsheets/pdf_directory/1988.06.09-Dotter.pdf"/>
        <s v="http://sharkattackfile.net/spreadsheets/pdf_directory/1988.06.05-JasonJones.pdf"/>
        <s v="http://sharkattackfile.net/spreadsheets/pdf_directory/1988.06.01-DeCora.pdf"/>
        <s v="http://sharkattackfile.net/spreadsheets/pdf_directory/1988.05.27-Ko Bong-se.pdf"/>
        <s v="http://sharkattackfile.net/spreadsheets/pdf_directory/1988.05.10-Barone.pdf"/>
        <s v="http://sharkattackfile.net/spreadsheets/pdf_directory/1988.05.04-Rhoades.pdf"/>
        <s v="http://sharkattackfile.net/spreadsheets/pdf_directory/1988.04.28-Reunion.pdf"/>
        <s v="http://sharkattackfile.net/spreadsheets/pdf_directory/1988.04.24-Rudy_Collier.pdf"/>
        <s v="http://sharkattackfile.net/spreadsheets/pdf_directory/1988.04.15.a-Nicholson.pdf"/>
        <s v="http://sharkattackfile.net/spreadsheets/pdf_directory/1988.04.15.b-AveryGoo.pdf"/>
        <s v="http://sharkattackfile.net/spreadsheets/pdf_directory/1988.04.14.b-KennyBurns.pdf"/>
        <s v="http://sharkattackfile.net/spreadsheets/pdf_directory/1988.04.14.a-Costa.pdf"/>
        <s v="http://sharkattackfile.net/spreadsheets/pdf_directory/1988.04.10-arm.pdf"/>
        <s v="http://sharkattackfile.net/spreadsheets/pdf_directory/1988.03.31-Schaefer.pdf"/>
        <s v="http://sharkattackfile.net/spreadsheets/pdf_directory/1988.03.25-Kawado.pdf"/>
        <s v="http://sharkattackfile.net/spreadsheets/pdf_directory/1988.03.16-Naidoo.pdf"/>
        <s v="http://sharkattackfile.net/spreadsheets/pdf_directory/1988.03.14-Mousseau.pdf"/>
        <s v="http://sharkattackfile.net/spreadsheets/pdf_directory/1988.02.15-BrightonBeach-lifesavers.pdf"/>
        <s v="http://sharkattackfile.net/spreadsheets/pdf_directory/1988.02.14-Schaeffer.pdf"/>
        <s v="http://sharkattackfile.net/spreadsheets/pdf_directory/1988.02.13-Belinda_vanSchalkwyck.pdf"/>
        <s v="http://sharkattackfile.net/spreadsheets/pdf_directory/1988.02.12-Piggott boat.pdf"/>
        <s v="http://sharkattackfile.net/spreadsheets/pdf_directory/1988.02.02-Fiji-Moceyawa.pdf"/>
        <s v="http://sharkattackfile.net/spreadsheets/pdf_directory/1988.01.27-Everitt.pdf"/>
        <s v="http://sharkattackfile.net/spreadsheets/pdf_directory/1988.01.21-Chun.pdf"/>
        <s v="http://sharkattackfile.net/spreadsheets/pdf_directory/1988.01.14-Chip.pdf"/>
        <s v="http://sharkattackfile.net/spreadsheets/pdf_directory/1988.01.06-McKay.pdf"/>
        <s v="http://sharkattackfile.net/spreadsheets/pdf_directory/1988.01.05-Potgeiter-boat.pdf"/>
        <s v="http://sharkattackfile.net/spreadsheets/pdf_directory/1988.00.00.c-Kwanten.pdf"/>
        <s v="http://sharkattackfile.net/spreadsheets/pdf_directory/1987.12.20-DonaPaz.pdf"/>
        <s v="http://sharkattackfile.net/spreadsheets/pdf_directory/1987.12.17-Knipper.pdf"/>
        <s v="http://sharkattackfile.net/spreadsheets/pdf_directory/1987.12.13-Shoalhaven.pdf"/>
        <s v="http://sharkattackfile.net/spreadsheets/pdf_directory/1987.11.21-Tyska.pdf"/>
        <s v="http://sharkattackfile.net/spreadsheets/pdf_directory/1987.11.00-StLucia-scavengin.pdf"/>
        <s v="http://sharkattackfile.net/spreadsheets/pdf_directory/1987.10.26-Brown_Collier.pdf"/>
        <s v="http://sharkattackfile.net/spreadsheets/pdf_directory/1987.10.25-Rowe.pdf"/>
        <s v="http://sharkattackfile.net/spreadsheets/pdf_directory/1987.10.11-DawidSmit.pdf"/>
        <s v="http://sharkattackfile.net/spreadsheets/pdf_directory/1987.10.06-refugee-boat.pdf"/>
        <s v="http://sharkattackfile.net/spreadsheets/pdf_directory/1987.09.18-Gibson.pdf"/>
        <s v="http://sharkattackfile.net/spreadsheets/pdf_directory/1987.09.13-McCallum.pdf"/>
        <s v="http://sharkattackfile.net/spreadsheets/pdf_directory/1987.08.20-Kritlow.pdf"/>
        <s v="http://sharkattackfile.net/spreadsheets/pdf_directory/1987.08.15-Rogers_Collier.pdf"/>
        <s v="http://sharkattackfile.net/spreadsheets/pdf_directory/1987.07.21-Emery.pdf"/>
        <s v="http://sharkattackfile.net/spreadsheets/pdf_directory/1987.07.12.b-CarolViau.pdf"/>
        <s v="http://sharkattackfile.net/spreadsheets/pdf_directory/1987.07.12.a-BrendaKing.pdf"/>
        <s v="http://sharkattackfile.net/spreadsheets/pdf_directory/1987.07.11-DeMaurice-boat.pdf"/>
        <s v="http://sharkattackfile.net/spreadsheets/pdf_directory/1987.07.09-Bahamas.pdf"/>
        <s v="http://sharkattackfile.net/spreadsheets/pdf_directory/1987.07.00-Austin.pdf"/>
        <s v="http://sharkattackfile.net/spreadsheets/pdf_directory/1987.06.13-Schrutt.pdf"/>
        <s v="http://sharkattackfile.net/spreadsheets/pdf_directory/1987.05.25-JosiaMcSpadden.pdf"/>
        <s v="http://sharkattackfile.net/spreadsheets/pdf_directory/1987.05.08-Gault.pdf"/>
        <s v="http://sharkattackfile.net/spreadsheets/pdf_directory/1987.05.06-Appleby.pdf"/>
        <s v="http://sharkattackfile.net/spreadsheets/pdf_directory/1987.04.19-Perumal.pdf"/>
        <s v="http://sharkattackfile.net/spreadsheets/pdf_directory/1987.04.18-Vogelino.pdf"/>
        <s v="http://sharkattackfile.net/spreadsheets/pdf_directory/1987.04.15-Kennedy.pdf"/>
        <s v="http://sharkattackfile.net/spreadsheets/pdf_directory/1987.04.01-Vanuatu.pdf"/>
        <s v="http://sharkattackfile.net/spreadsheets/pdf_directory/1987.03.30.b-Butcher.pdf"/>
        <s v="http://sharkattackfile.net/spreadsheets/pdf_directory/1987.03.30.a-Talisman.pdf"/>
        <s v="http://sharkattackfile.net/spreadsheets/pdf_directory/1987.02.28-Landwirth.pdf"/>
        <s v="http://sharkattackfile.net/spreadsheets/pdf_directory/1987.02.19-SolomonIslands.pdf"/>
        <s v="http://sharkattackfile.net/spreadsheets/pdf_directory/1987.01.28-TommyBotha.pdf"/>
        <s v="http://sharkattackfile.net/spreadsheets/pdf_directory/1987.01.06-Russo.pdf"/>
        <s v="http://sharkattackfile.net/spreadsheets/pdf_directory/1987.00.00.b-Budva.pdf"/>
        <s v="http://sharkattackfile.net/spreadsheets/pdf_directory/1987.00.00.a-boat-Mattera-Allori.pdf"/>
        <s v="http://sharkattackfile.net/spreadsheets/pdf_directory/1986.12.31-deWet.pdf"/>
        <s v="http://sharkattackfile.net/spreadsheets/pdf_directory/1986.12.22-Olls.pdf"/>
        <s v="http://sharkattackfile.net/spreadsheets/pdf_directory/1986.12.11-Earnhardt.pdf"/>
        <s v="http://sharkattackfile.net/spreadsheets/pdf_directory/1986.12.06.b-Walker.pdf"/>
        <s v="http://sharkattackfile.net/spreadsheets/pdf_directory/1986.12.06.a-Gallo.pdf"/>
        <s v="http://sharkattackfile.net/spreadsheets/pdf_directory/1986.12.04-O'Connor.pdf"/>
        <s v="http://sharkattackfile.net/spreadsheets/pdf_directory/1986.12.00.b-Maurice_Lilloux.pdf"/>
        <s v="http://sharkattackfile.net/spreadsheets/pdf_directory/1986.11.30-Bowen.pdf"/>
        <s v="http://sharkattackfile.net/spreadsheets/pdf_directory/1986.11.19-Helm.pdf"/>
        <s v="http://sharkattackfile.net/spreadsheets/pdf_directory/1986.11.04-Lund.pdf"/>
        <s v="http://sharkattackfile.net/spreadsheets/pdf_directory/1986.10.17-Ndlazi.pdf"/>
        <s v="http://sharkattackfile.net/spreadsheets/pdf_directory/1986.10.03-Florez.pdf"/>
        <s v="http://sharkattackfile.net/spreadsheets/pdf_directory/1986.10.05-Spiers.pdf"/>
        <s v="http://sharkattackfile.net/spreadsheets/pdf_directory/1986.10.01-NV-Crawford.pdf"/>
        <s v="http://sharkattackfile.net/spreadsheets/pdf_directory/1986.10.00-Dubois.pdf"/>
        <s v="http://sharkattackfile.net/spreadsheets/pdf_directory/1986.09.22.R-hand-in-shark.pdf"/>
        <s v="http://sharkattackfile.net/spreadsheets/pdf_directory/1986.09.00.b-surfer.pdf"/>
        <s v="http://sharkattackfile.net/spreadsheets/pdf_directory/1986.09.00.a-surfer.pdf"/>
        <s v="http://sharkattackfile.net/spreadsheets/pdf_directory/1986.08.19-McCorley.pdf"/>
        <s v="http://sharkattackfile.net/spreadsheets/pdf_directory/1986.08.10-DeBruyn.pdf"/>
        <s v="http://sharkattackfile.net/spreadsheets/pdf_directory/1986.08.03-Bowen-Jones.pdf"/>
        <s v="http://sharkattackfile.net/spreadsheets/pdf_directory/1986.08.00-NV-France.pdf"/>
        <s v="http://sharkattackfile.net/spreadsheets/pdf_directory/1986.07.26-boat-Anderton.pdf"/>
        <s v="http://sharkattackfile.net/spreadsheets/pdf_directory/1986.07.09-JackSerafino.pdf"/>
        <s v="http://sharkattackfile.net/spreadsheets/pdf_directory/1986.07.00.a-Gerricke.pdf"/>
        <s v="http://sharkattackfile.net/spreadsheets/pdf_directory/1986.05.18-Neumann.pdf"/>
        <s v="http://sharkattackfile.net/spreadsheets/pdf_directory/1986.05.15-SouthKorea.pdf"/>
        <s v="http://sharkattackfile.net/spreadsheets/pdf_directory/1986.04.20-Chandler.pdf"/>
        <s v="http://sharkattackfile.net/spreadsheets/pdf_directory/1986.04.00-Lloret-de-Mar-diver.pdf"/>
        <s v="http://sharkattackfile.net/spreadsheets/pdf_directory/1986.03.18-Diaz.pdf"/>
        <s v="http://sharkattackfile.net/spreadsheets/pdf_directory/1986.03.15-Bouwer.pdf"/>
        <s v="http://sharkattackfile.net/spreadsheets/pdf_directory/1986.03.05-VanDerMerwe.pdf"/>
        <s v="http://sharkattackfile.net/spreadsheets/pdf_directory/1986.02.18-Carcary.pdf"/>
        <s v="http://sharkattackfile.net/spreadsheets/pdf_directory/1986.02.17-Fick.pdf"/>
        <s v="http://sharkattackfile.net/spreadsheets/pdf_directory/1986.02.07-Fourie.pdf"/>
        <s v="http://sharkattackfile.net/spreadsheets/pdf_directory/1986.02.06-Taljaard.pdf"/>
        <s v="http://sharkattackfile.net/spreadsheets/pdf_directory/1986.02.01-Adams.pdf"/>
        <s v="http://sharkattackfile.net/spreadsheets/pdf_directory/1986.01.12-Blissel.pdf"/>
        <s v="http://sharkattackfile.net/spreadsheets/pdf_directory/1986.00.00-Lagao.pdf"/>
        <s v="http://sharkattackfile.net/spreadsheets/pdf_directory/1985.12.22-GarviesBeach.pdf"/>
        <s v="http://sharkattackfile.net/spreadsheets/pdf_directory/1985.12.10-NV-NorthCarolina.pdf"/>
        <s v="http://sharkattackfile.net/spreadsheets/pdf_directory/1985.11.11-Lynch.pdf"/>
        <s v="http://sharkattackfile.net/spreadsheets/pdf_directory/1985.11.05-Klimley_Collier.pdf"/>
        <s v="http://sharkattackfile.net/spreadsheets/pdf_directory/1985.11.03-Koune.pdf"/>
        <s v="http://sharkattackfile.net/spreadsheets/pdf_directory/1985.10.24-Gee.pdf"/>
        <s v="http://sharkattackfile.net/spreadsheets/pdf_directory/1985.10.22-Johnson_Collier.pdf"/>
        <s v="http://sharkattackfile.net/spreadsheets/pdf_directory/1985.10.18-Thomson.pdf"/>
        <s v="http://sharkattackfile.net/spreadsheets/pdf_directory/1985.10.12-DelaCruz.pdf"/>
        <s v="http://sharkattackfile.net/spreadsheets/pdf_directory/1985.10.05-Doss.pdf"/>
        <s v="http://sharkattackfile.net/spreadsheets/pdf_directory/1985.09.28-Ridge_Collier.pdf"/>
        <s v="http://sharkattackfile.net/spreadsheets/pdf_directory/1985.09.08.b-A.M.pdf"/>
        <s v="http://sharkattackfile.net/spreadsheets/pdf_directory/1985.09.08.a-Vorenberg.pdf"/>
        <s v="http://sharkattackfile.net/spreadsheets/pdf_directory/1985.09.05-Justice.pdf"/>
        <s v="http://sharkattackfile.net/spreadsheets/pdf_directory/1985.08.22-Friedlander.pdf"/>
        <s v="http://sharkattackfile.net/spreadsheets/pdf_directory/1985.08.20-Prendgeast.pdf"/>
        <s v="http://sharkattackfile.net/spreadsheets/pdf_directory/1985.08.17-Sewell.pdf"/>
        <s v="http://sharkattackfile.net/spreadsheets/pdf_directory/1985.07.25.b-Lyons.pdf"/>
        <s v="http://sharkattackfile.net/spreadsheets/pdf_directory/1985.07.25.a-JasonLee.pdf"/>
        <s v="http://sharkattackfile.net/spreadsheets/pdf_directory/1985.07.21-Siverling_Collier.pdf"/>
        <s v="http://sharkattackfile.net/spreadsheets/pdf_directory/1985.07.19-Steed.pdf"/>
        <s v="http://sharkattackfile.net/spreadsheets/pdf_directory/1985.07.00-Montoya.pdf"/>
        <s v="http://sharkattackfile.net/spreadsheets/pdf_directory/1985.05.26-Rodriquez_Collier.pdf"/>
        <s v="http://sharkattackfile.net/spreadsheets/pdf_directory/1985.05.08-Denge.pdf"/>
        <s v="http://sharkattackfile.net/spreadsheets/pdf_directory/1985.03.16-NV-Zarnowski.pdf"/>
        <s v="http://sharkattackfile.net/spreadsheets/pdf_directory/1985.03.03-Durdin.pdf"/>
        <s v="http://sharkattackfile.net/spreadsheets/pdf_directory/1985.02.18-Massahos_Collier.pdf"/>
        <s v="http://sharkattackfile.net/spreadsheets/pdf_directory/1985.02.03-Mesiano.pdf"/>
        <s v="http://sharkattackfile.net/spreadsheets/pdf_directory/1985.01.27-Botha.pdf"/>
        <s v="http://sharkattackfile.net/spreadsheets/pdf_directory/1985.01.18-Base.pdf"/>
        <s v="http://sharkattackfile.net/spreadsheets/pdf_directory/1985.01.17-Eldridge.pdf"/>
        <s v="http://sharkattackfile.net/spreadsheets/pdf_directory/1985.01.16-McNally-boat.pdf"/>
        <s v="http://sharkattackfile.net/spreadsheets/pdf_directory/1985.01.04-DonJames.pdf"/>
        <s v="http://sharkattackfile.net/spreadsheets/pdf_directory/1985.01.00.b-Mathelon.pdf"/>
        <s v="http://sharkattackfile.net/spreadsheets/pdf_directory/1985.01.00.a-Coppin.pdf"/>
        <s v="http://sharkattackfile.net/spreadsheets/pdf_directory/1985.00.00.f-Vanuatu.pdf"/>
        <s v="http://sharkattackfile.net/spreadsheets/pdf_directory/1985.00.00.a-Fisherman.pdf"/>
        <s v="http://sharkattackfile.net/spreadsheets/pdf_directory/1984.12.03-boat-Elba.pdf"/>
        <s v="http://sharkattackfile.net/spreadsheets/pdf_directory/1984.11.30-NicholasBos.pdf"/>
        <s v="http://sharkattackfile.net/spreadsheets/pdf_directory/1984.11.11-Stetson.pdf"/>
        <s v="http://sharkattackfile.net/spreadsheets/pdf_directory/1984.11.04-Ferro.pdf"/>
        <s v="http://sharkattackfile.net/spreadsheets/pdf_directory/1984.10.21.b-Peebles.pdf"/>
        <s v="http://sharkattackfile.net/spreadsheets/pdf_directory/1984.10.21.a-Fletcher.pdf"/>
        <s v="http://sharkattackfile.net/spreadsheets/pdf_directory/1984.10.17-Dunn.pdf"/>
        <s v="http://sharkattackfile.net/spreadsheets/pdf_directory/1984.10.14.a-Westberg.pdf"/>
        <s v="http://sharkattackfile.net/spreadsheets/pdf_directory/1984.09.30.b-Rice_Collier.pdf"/>
        <s v="http://sharkattackfile.net/spreadsheets/pdf_directory/1984.09.30.a-Parsons_Collier.pdf"/>
        <s v="http://sharkattackfile.net/spreadsheets/pdf_directory/1984.09.23-Miller.pdf"/>
        <s v="http://sharkattackfile.net/spreadsheets/pdf_directory/1984.09.22.b-ElderlyMale.pdf"/>
        <s v="http://sharkattackfile.net/spreadsheets/pdf_directory/1984.09.22.a-AnthonyCarter.pdf"/>
        <s v="http://sharkattackfile.net/spreadsheets/pdf_directory/1984.09.19-VolusiaCounty.pdf"/>
        <s v="http://sharkattackfile.net/spreadsheets/pdf_directory/1984.09.17-Cramer_Collier.pdf"/>
        <s v="http://sharkattackfile.net/spreadsheets/pdf_directory/1984.09.15-Conger_Collier.pdf"/>
        <s v="http://sharkattackfile.net/spreadsheets/pdf_directory/1984.09.11-Ingram.pdf"/>
        <s v="http://sharkattackfile.net/spreadsheets/pdf_directory/1984.08.24-Washington.pdf"/>
        <s v="http://sharkattackfile.net/spreadsheets/pdf_directory/1984.08.07-Dorolonda.pdf"/>
        <s v="http://sharkattackfile.net/spreadsheets/pdf_directory/1984.07.24.b-girl.pdf"/>
        <s v="http://sharkattackfile.net/spreadsheets/pdf_directory/1984.07.24.a-Gaytan.pdf"/>
        <s v="http://sharkattackfile.net/spreadsheets/pdf_directory/1984.07.22-Hayman.pdf"/>
        <s v="http://sharkattackfile.net/spreadsheets/pdf_directory/1984.07.01-McConnell.pdf"/>
        <s v="http://sharkattackfile.net/spreadsheets/pdf_directory/1984.07.00-O'Connor.pdf"/>
        <s v="http://sharkattackfile.net/spreadsheets/pdf_directory/1984.06.15-Doran.pdf"/>
        <s v="http://sharkattackfile.net/spreadsheets/pdf_directory/1984.06.03.b-Buecher.pdf"/>
        <s v="http://sharkattackfile.net/spreadsheets/pdf_directory/1984.06.03-Brem.pdf"/>
        <s v="http://sharkattackfile.net/spreadsheets/pdf_directory/1984.05.31-Bosman.pdf"/>
        <s v="http://sharkattackfile.net/spreadsheets/pdf_directory/1984.03.17-Eleven-stowaways.pdf"/>
        <s v="http://sharkattackfile.net/spreadsheets/pdf_directory/1984.03.14-Benvick.pdf"/>
        <s v="http://sharkattackfile.net/spreadsheets/pdf_directory/1984.03.10-Beyers.pdf"/>
        <s v="http://sharkattackfile.net/spreadsheets/pdf_directory/1984.03.01-NV-Greenwood.pdf"/>
        <s v="http://sharkattackfile.net/spreadsheets/pdf_directory/1984.02.18-Melville.pdf"/>
        <s v="http://sharkattackfile.net/spreadsheets/pdf_directory/1984.02.17-Buckland.pdf"/>
        <s v="http://sharkattackfile.net/spreadsheets/pdf_directory/1984.02.12-StGeorgesStrand.pdf"/>
        <s v="http://sharkattackfile.net/spreadsheets/pdf_directory/1984.02.11-Pearce.pdf"/>
        <s v="http://sharkattackfile.net/spreadsheets/pdf_directory/1984.01.05-Tennent.pdf"/>
        <s v="http://sharkattackfile.net/spreadsheets/pdf_directory/1984.01.04-UmlaasCanal.pdf"/>
        <s v="http://sharkattackfile.net/spreadsheets/pdf_directory/1984.00.00.b-Reed.pdf"/>
        <s v="http://sharkattackfile.net/spreadsheets/pdf_directory/1984.00.00.a-Schwarze.pdf"/>
        <s v="http://sharkattackfile.net/spreadsheets/pdf_directory/1983.12.30-Chrysafis.pdf"/>
        <s v="http://sharkattackfile.net/spreadsheets/pdf_directory/1983.12.25-Herrin.pdf"/>
        <s v="http://sharkattackfile.net/spreadsheets/pdf_directory/1983.12.24-Williams.pdf"/>
        <s v="http://sharkattackfile.net/spreadsheets/pdf_directory/1983.12.22-Biggs.pdf"/>
        <s v="http://sharkattackfile.net/spreadsheets/pdf_directory/1983.12.21-Heydenrych.pdf"/>
        <s v="http://sharkattackfile.net/spreadsheets/pdf_directory/1983.12.07-feet.pdf"/>
        <s v="http://sharkattackfile.net/spreadsheets/pdf_directory/1983.11.21-FerryDisaster.pdf"/>
        <s v="http://sharkattackfile.net/spreadsheets/pdf_directory/1983.11.10.R-Michael-Burns.pdf"/>
        <s v="http://sharkattackfile.net/spreadsheets/pdf_directory/1983.11.10.a-Chanderpaul.pdf"/>
        <s v="http://sharkattackfile.net/spreadsheets/pdf_directory/1983.10.17.a-Kalein.pdf"/>
        <s v="http://sharkattackfile.net/spreadsheets/pdf_directory/1983.10.13-Hundley.pdf"/>
        <s v="http://sharkattackfile.net/spreadsheets/pdf_directory/1983.09.04-Kolodny.pdf"/>
        <s v="http://sharkattackfile.net/spreadsheets/pdf_directory/1983.08.20.b-RandyWeldon.pdf"/>
        <s v="http://sharkattackfile.net/spreadsheets/pdf_directory/1983.08.20.a-Louw.pdf"/>
        <s v="http://sharkattackfile.net/spreadsheets/pdf_directory/1983.08.15-Rendenbaugh.pdf"/>
        <s v="http://sharkattackfile.net/spreadsheets/pdf_directory/1983.08.13.b-Goodman.pdf"/>
        <s v="http://sharkattackfile.net/spreadsheets/pdf_directory/1983.08.13.a-JackieLynn.pdf"/>
        <s v="http://sharkattackfile.net/spreadsheets/pdf_directory/1983.08.06-RI-boats.pdf"/>
        <s v="http://sharkattackfile.net/spreadsheets/pdf_directory/1983.07.26-Horton.pdf"/>
        <s v="http://sharkattackfile.net/spreadsheets/pdf_directory/1983.07.25.b-Murphy.pdf"/>
        <s v="http://sharkattackfile.net/spreadsheets/pdf_directory/1983.07.25.a-Boundy.pdf"/>
        <s v="http://sharkattackfile.net/spreadsheets/pdf_directory/1983.07.15-NV-Walkup.pdf"/>
        <s v="http://sharkattackfile.net/spreadsheets/pdf_directory/1983.07.12.b-Komito.pdf"/>
        <s v="http://sharkattackfile.net/spreadsheets/pdf_directory/1983.07.12.a-Gijsendorfer.pdf"/>
        <s v="http://sharkattackfile.net/spreadsheets/pdf_directory/1983.07.05-Osterman.pdf"/>
        <s v="http://sharkattackfile.net/spreadsheets/pdf_directory/1983.06.29-Rosen.pdf"/>
        <s v="http://sharkattackfile.net/spreadsheets/pdf_directory/1983.06.22-Harth.pdf"/>
        <s v="http://sharkattackfile.net/spreadsheets/pdf_directory/1983.06.20-Skinner.pdf"/>
        <s v="http://sharkattackfile.net/spreadsheets/pdf_directory/1983.06.15-NV-Yost.pdf"/>
        <s v="http://sharkattackfile.net/spreadsheets/pdf_directory/1983.06.15-Piaviali.pdf"/>
        <s v="http://sharkattackfile.net/spreadsheets/pdf_directory/1983.06.00-Starling"/>
        <s v="http://sharkattackfile.net/spreadsheets/pdf_directory/1983.05.31-Swersky.pdf"/>
        <s v="http://sharkattackfile.net/spreadsheets/pdf_directory/1983.05.24-Coulter.pdf"/>
        <s v="http://sharkattackfile.net/spreadsheets/pdf_directory/1983.05.21-Popper.pdf"/>
        <s v="http://sharkattackfile.net/spreadsheets/pdf_directory/1983.04.19-NV-Schwarzwood.pdf"/>
        <s v="http://sharkattackfile.net/spreadsheets/pdf_directory/1983.04.12-Venter.pdf"/>
        <s v="http://sharkattackfile.net/spreadsheets/pdf_directory/1983.04.02.b-MarkSteins.pdf"/>
        <s v="http://sharkattackfile.net/spreadsheets/pdf_directory/1983.04.02.a-Mapande.pdf"/>
        <s v="http://sharkattackfile.net/spreadsheets/pdf_directory/1983.03.30.a-Johnson.pdf"/>
        <s v="http://sharkattackfile.net/spreadsheets/pdf_directory/1983.03.22-IanJohnson.pdf"/>
        <s v="http://sharkattackfile.net/spreadsheets/pdf_directory/1983.03.10-Lowen.pdf"/>
        <s v="http://sharkattackfile.net/spreadsheets/pdf_directory/1983.03.00-teenager-NewCaledonia.pdf"/>
        <s v="http://sharkattackfile.net/spreadsheets/pdf_directory/1983.02.20-Swart.pdf"/>
        <s v="http://sharkattackfile.net/spreadsheets/pdf_directory/1983.01.24-Wynn.pdf"/>
        <s v="http://sharkattackfile.net/spreadsheets/pdf_directory/1983.01.15-Amanzimtoti.pdf"/>
        <s v="http://sharkattackfile.net/spreadsheets/pdf_directory/1983.01.10-Crewe.pdf"/>
        <s v="http://sharkattackfile.net/spreadsheets/pdf_directory/1983.01.08-DeBruyn.pdf"/>
        <s v="http://sharkattackfile.net/spreadsheets/pdf_directory/1983.00.00.d-Shenoy.pdf"/>
        <s v="http://sharkattackfile.net/spreadsheets/pdf_directory/1983.00.00.c-SwissTourist.pdf"/>
        <s v="http://sharkattackfile.net/spreadsheets/pdf_directory/1983.00.00.b-Carolina-Fishermen.pdf"/>
        <s v="http://sharkattackfile.net/spreadsheets/pdf_directory/1982.11.00-male.pdf"/>
        <s v="http://sharkattackfile.net/spreadsheets/pdf_directory/1982.10.00-Trashman.pdf"/>
        <s v="http://sharkattackfile.net/spreadsheets/pdf_directory/1982.10.13-Savanello.pdf"/>
        <s v="http://sharkattackfile.net/spreadsheets/pdf_directory/1982.09.30.b-Lindsay.pdf"/>
        <s v="http://sharkattackfile.net/spreadsheets/pdf_directory/1982.09.30.a-Fawkes.pdf"/>
        <s v="http://sharkattackfile.net/spreadsheets/pdf_directory/1982.09.27-Cibelli.pdf"/>
        <s v="http://sharkattackfile.net/spreadsheets/pdf_directory/1982.09.25-Lang.pdf"/>
        <s v="http://sharkattackfile.net/spreadsheets/pdf_directory/1982.09.19-Herder_Collier.pdf"/>
        <s v="http://sharkattackfile.net/spreadsheets/pdf_directory/1982.09.04-Remains-TigerShark.pdf"/>
        <s v="http://sharkattackfile.net/spreadsheets/pdf_directory/1982.08.29.c-Yajima.pdf"/>
        <s v="http://sharkattackfile.net/spreadsheets/pdf_directory/1982.08.29.b-Buchanan.pdf"/>
        <s v="http://sharkattackfile.net/spreadsheets/pdf_directory/1982.08.29.a-Keet.pdf"/>
        <s v="http://sharkattackfile.net/spreadsheets/pdf_directory/1982.08.00-Tunisia.pdf"/>
        <s v="http://sharkattackfile.net/spreadsheets/pdf_directory/1982.07.31-VanRensburg.pdf"/>
        <s v="http://sharkattackfile.net/spreadsheets/pdf_directory/1982.07.24.b-Plumb.pdf"/>
        <s v="http://sharkattackfile.net/spreadsheets/pdf_directory/1982.07.24.a-Pulaski_Collier.pdf"/>
        <s v="http://sharkattackfile.net/spreadsheets/pdf_directory/1982.07.19-Orth.pdf"/>
        <s v="http://sharkattackfile.net/spreadsheets/pdf_directory/1982.07.11-Winkle.pdf"/>
        <s v="http://sharkattackfile.net/spreadsheets/pdf_directory/1982.07.01-Babb.pdf"/>
        <s v="http://sharkattackfile.net/spreadsheets/pdf_directory/1982.07.00-Bull.pdf"/>
        <s v="http://sharkattackfile.net/spreadsheets/pdf_directory/1982.06.29-Macun.pdf"/>
        <s v="http://sharkattackfile.net/spreadsheets/pdf_directory/1982.06.26.b-Branson.pdf"/>
        <s v="http://sharkattackfile.net/spreadsheets/pdf_directory/1982.06.26.a-Sweeting.pdf"/>
        <s v="http://sharkattackfile.net/spreadsheets/pdf_directory/1982.06.25-TaraDean.pdf"/>
        <s v="http://sharkattackfile.net/spreadsheets/pdf_directory/1982.06.13-Shoemaker.pdf"/>
        <s v="http://sharkattackfile.net/spreadsheets/pdf_directory/1982.05.00-HumanRemains.pdf"/>
        <s v="http://sharkattackfile.net/spreadsheets/pdf_directory/1982.03.10-McGrath.pdf"/>
        <s v="http://sharkattackfile.net/spreadsheets/pdf_directory/1982.03.07-AllenFord.pdf"/>
        <s v="http://sharkattackfile.net/spreadsheets/pdf_directory/1982.03.00-Torii.pdf"/>
        <s v="http://sharkattackfile.net/spreadsheets/pdf_directory/1982.02.28-Talen.pdf"/>
        <s v="http://sharkattackfile.net/spreadsheets/pdf_directory/1982.02.27-Bauer.pdf"/>
        <s v="http://sharkattackfile.net/spreadsheets/pdf_directory/1982.02.17-Jordaan.pdf"/>
        <s v="http://sharkattackfile.net/spreadsheets/pdf_directory/1982.02.14.b-Miller.pdf"/>
        <s v="http://sharkattackfile.net/spreadsheets/pdf_directory/1982.02.14.a-WhitePlainsBeach.pdf"/>
        <s v="http://sharkattackfile.net/spreadsheets/pdf_directory/1982.02.13-Sackville.pdf"/>
        <s v="http://sharkattackfile.net/spreadsheets/pdf_directory/1982.02.07.a-Smith_Collier.pdf"/>
        <s v="http://sharkattackfile.net/spreadsheets/pdf_directory/1982.02.07.b-Seibel.pdf"/>
        <s v="http://sharkattackfile.net/spreadsheets/pdf_directory/1982.01.29-Phillips-Page.pdf"/>
        <s v="http://sharkattackfile.net/spreadsheets/pdf_directory/1982.00.00.c-boat-Vuoso.pdf"/>
        <s v="http://sharkattackfile.net/spreadsheets/pdf_directory/1982.00.00.b-Campodonico.pdf"/>
        <s v="http://sharkattackfile.net/spreadsheets/pdf_directory/1982.00.00.a-Tunisia.pdf"/>
        <s v="http://sharkattackfile.net/spreadsheets/pdf_directory/1981.12.19-Boren_Collier.pdf"/>
        <s v="http://sharkattackfile.net/spreadsheets/pdf_directory/1981.12.13.b-NV-ZolaDale.pdf"/>
        <s v="http://sharkattackfile.net/spreadsheets/pdf_directory/1981.12.13.a-Toma.pdf"/>
        <s v="http://sharkattackfile.net/spreadsheets/pdf_directory/1981.11.30-Mercier.pdf"/>
        <s v="http://sharkattackfile.net/spreadsheets/pdf_directory/1981.10.19.b-VanAswegan.pdf"/>
        <s v="http://sharkattackfile.net/spreadsheets/pdf_directory/1981.11.09-Ohai.pdf"/>
        <s v="http://sharkattackfile.net/spreadsheets/pdf_directory/1981.10.19.a-VanHornEly.pdf"/>
        <s v="http://sharkattackfile.net/spreadsheets/pdf_directory/1981.10.17-NV-Conklin.pdf"/>
        <s v="http://sharkattackfile.net/spreadsheets/pdf_directory/1981.10.16-Keifling.pdf"/>
        <s v="http://sharkattackfile.net/spreadsheets/pdf_directory/1981.10.01-Armstrong.pdf"/>
        <s v="http://sharkattackfile.net/spreadsheets/pdf_directory/1981.09.28-Wing.pdf"/>
        <s v="http://sharkattackfile.net/spreadsheets/pdf_directory/1981.09.27-Smodell.pdf"/>
        <s v="http://sharkattackfile.net/spreadsheets/pdf_directory/1981.09.15-Meeker.pdf"/>
        <s v="http://sharkattackfile.net/spreadsheets/pdf_directory/1981.09.03.b-Corrack.pdf"/>
        <s v="http://sharkattackfile.net/spreadsheets/pdf_directory/1981.09.03.a-Christie.pdf"/>
        <s v="http://sharkattackfile.net/spreadsheets/pdf_directory/1981.08.29-Drosdick.pdf"/>
        <s v="http://sharkattackfile.net/spreadsheets/pdf_directory/1981.08.24.b-Best.pdf"/>
        <s v="http://sharkattackfile.net/spreadsheets/pdf_directory/1981.08.24.a-Watson.pdf"/>
        <s v="http://sharkattackfile.net/spreadsheets/pdf_directory/1981.08.10.b-Barber.pdf"/>
        <s v="http://sharkattackfile.net/spreadsheets/pdf_directory/1981.08.10.a-Wapniarski.pdf"/>
        <s v="http://sharkattackfile.net/spreadsheets/pdf_directory/1981.08.07-Marx.pdf"/>
        <s v="http://sharkattackfile.net/spreadsheets/pdf_directory/1981.07.20-NV-Drenko.pdf"/>
        <s v="http://sharkattackfile.net/spreadsheets/pdf_directory/1981.07.18-vanderHelm.pdf"/>
        <s v="http://sharkattackfile.net/spreadsheets/pdf_directory/1981.07.07-NV-Cannette.pdf"/>
        <s v="http://sharkattackfile.net/spreadsheets/pdf_directory/1981.07.01-Wilson.pdf"/>
        <s v="http://sharkattackfile.net/spreadsheets/pdf_directory/1981.06.15.R-Isle-of-Wight.pdf"/>
        <s v="http://sharkattackfile.net/spreadsheets/pdf_directory/1981.06.12-Soley.pdf"/>
        <s v="http://sharkattackfile.net/spreadsheets/pdf_directory/1981.05.24-Garletts.pdf"/>
        <s v="http://sharkattackfile.net/spreadsheets/pdf_directory/1981.05.23-Pak-Kyong-sun.pdf"/>
        <s v="http://sharkattackfile.net/spreadsheets/pdf_directory/1981.05.20-Jury.pdf"/>
        <s v="http://sharkattackfile.net/spreadsheets/pdf_directory/1981.05.19-Rahimnejad.pdf"/>
        <s v="http://sharkattackfile.net/spreadsheets/pdf_directory/1981.05.16-NV-Ford.pdf"/>
        <s v="http://sharkattackfile.net/spreadsheets/pdf_directory/1981.05.10-Dunser.pdf"/>
        <s v="http://sharkattackfile.net/spreadsheets/pdf_directory/1981.05.07.R-WalvisBay.pdf"/>
        <s v="http://sharkattackfile.net/spreadsheets/pdf_directory/1981.03.08-Mezada.pdf"/>
        <s v="http://sharkattackfile.net/spreadsheets/pdf_directory/1981.05.05-Hammerton.pdf"/>
        <s v="http://sharkattackfile.net/spreadsheets/pdf_directory/1981.03.25-Auditore.pdf"/>
        <s v="http://sharkattackfile.net/spreadsheets/pdf_directory/1981.03.24-Thomas.pdf"/>
        <s v="http://sharkattackfile.net/spreadsheets/pdf_directory/1981.03.04-Vergara.pdf"/>
        <s v="http://sharkattackfile.net/spreadsheets/pdf_directory/1981.03.00-Brazil.pdf"/>
        <s v="http://sharkattackfile.net/spreadsheets/pdf_directory/1981.02.19-Guy.pdf"/>
        <s v="http://sharkattackfile.net/spreadsheets/pdf_directory/1981.02.16-Fawcett.pdf"/>
        <s v="http://sharkattackfile.net/spreadsheets/pdf_directory/1981.02.07-NV-Filmer.pdf"/>
        <s v="http://sharkattackfile.net/spreadsheets/pdf_directory/1981.02.02-Reist.pdf"/>
        <s v="http://sharkattackfile.net/spreadsheets/pdf_directory/1981.02.00-CaboFrio.pdf"/>
        <s v="http://sharkattackfile.net/spreadsheets/pdf_directory/1981.01.30-CareyFord.pdf"/>
        <s v="http://sharkattackfile.net/spreadsheets/pdf_directory/1981.01.01-Dayalan.pdf"/>
        <s v="http://sharkattackfile.net/spreadsheets/pdf_directory/1981.00.00.b-Rowe.pdf"/>
        <s v="http://sharkattackfile.net/spreadsheets/pdf_directory/1981.00.00.a-Austrian-diver.pdf"/>
        <s v="http://sharkattackfile.net/spreadsheets/pdf_directory/1980.12.30-Yates.pdf"/>
        <s v="http://sharkattackfile.net/spreadsheets/pdf_directory/1980.12.26-scavenging.pdf"/>
        <s v="http://sharkattackfile.net/spreadsheets/pdf_directory/1980.11.24-Pothin.pdf"/>
        <s v="http://sharkattackfile.net/spreadsheets/pdf_directory/1980.11.18-Bohan.pdf"/>
        <s v="http://sharkattackfile.net/spreadsheets/pdf_directory/1980.11.17-BabaSibaya.pdf"/>
        <s v="http://sharkattackfile.net/spreadsheets/pdf_directory/1980.11.11-Vieira.pdf"/>
        <s v="http://sharkattackfile.net/spreadsheets/pdf_directory/1980.10.27-Cowan_Collier.pdf"/>
        <s v="http://sharkattackfile.net/spreadsheets/pdf_directory/1980.10.17-Vikan_Collier.pdf"/>
        <s v="http://sharkattackfile.net/spreadsheets/pdf_directory/1980.08.22.R-Correria.pdf"/>
        <s v="http://sharkattackfile.net/spreadsheets/pdf_directory/1980.08.03.R-Sarradet.pdf"/>
        <s v="http://sharkattackfile.net/spreadsheets/pdf_directory/1980.08.10-Waters.pdf"/>
        <s v="http://sharkattackfile.net/spreadsheets/pdf_directory/1980.08.04-Skidgel.pdf"/>
        <s v="http://sharkattackfile.net/spreadsheets/pdf_directory/1980.07.26-Escualo.pdf"/>
        <s v="http://sharkattackfile.net/spreadsheets/pdf_directory/1980.07.27-Moffat.pdf"/>
        <s v="http://sharkattackfile.net/spreadsheets/pdf_directory/1980.07.23-PhyllisRidley.pdf"/>
        <s v="http://sharkattackfile.net/spreadsheets/pdf_directory/1980.07.00-NCsurfer.pdf"/>
        <s v="http://sharkattackfile.net/spreadsheets/pdf_directory/1980.07.00-Durrance.pdf"/>
        <s v="http://sharkattackfile.net/spreadsheets/pdf_directory/1980.06.26-ValTaylor.pdf"/>
        <s v="http://sharkattackfile.net/spreadsheets/pdf_directory/1980.05.15-Stedman.pdf"/>
        <s v="http://sharkattackfile.net/spreadsheets/pdf_directory/1980.04.25-Venus.pdf"/>
        <s v="http://sharkattackfile.net/spreadsheets/pdf_directory/1980.04.22-DonJuan.pdf"/>
        <s v="http://sharkattackfile.net/spreadsheets/pdf_directory/1980.04.00-Giambalvo-Sprague.pdf"/>
        <s v="http://sharkattackfile.net/spreadsheets/pdf_directory/1980.03.29-RayBooth.pdf"/>
        <s v="http://sharkattackfile.net/spreadsheets/pdf_directory/1980.03.28-JM.pdf"/>
        <s v="http://sharkattackfile.net/spreadsheets/pdf_directory/1980.03.15-Bongbong1.pdf"/>
        <s v="http://sharkattackfile.net/spreadsheets/pdf_directory/1980.03.11-Binneman.pdf"/>
        <s v="http://sharkattackfile.net/spreadsheets/pdf_directory/1980.01.31-Wright.pdf"/>
        <s v="http://sharkattackfile.net/spreadsheets/pdf_directory/1980.01.25-Richard.pdf"/>
        <s v="http://sharkattackfile.net/spreadsheets/pdf_directory/1980.01.15-Winkworth.pdf"/>
        <s v="http://sharkattackfile.net/spreadsheets/pdf_directory/1980.01.13-Clarke.pdf"/>
        <s v="http://sharkattackfile.net/spreadsheets/pdf_directory/1980.01.10-Austin.pdf"/>
        <s v="http://sharkattackfile.net/spreadsheets/pdf_directory/1980.01.05-Miranda.pdf"/>
        <s v="http://sharkattackfile.net/spreadsheets/pdf_directory/1980.00.00.d-Hallett.pdf"/>
        <s v="http://sharkattackfile.net/spreadsheets/pdf_directory/1980.00.00.c-NV-Greece.pdf"/>
        <s v="http://sharkattackfile.net/spreadsheets/pdf_directory/1980.00.00.b-Mitchley.pdf"/>
        <s v="http://sharkattackfile.net/spreadsheets/pdf_directory/1980.00.00.a-Tonga.pdf"/>
        <s v="http://sharkattackfile.net/spreadsheets/pdf_directory/1979.12.21-Shemaly.pdf"/>
        <s v="http://sharkattackfile.net/spreadsheets/pdf_directory/1979.12.00-Madeira.pdf"/>
        <s v="http://sharkattackfile.net/spreadsheets/pdf_directory/1979.12.01-Lee.pdf"/>
        <s v="http://sharkattackfile.net/spreadsheets/pdf_directory/1979.11.27-KennyDoudt_Collier.pdf"/>
        <s v="http://sharkattackfile.net/spreadsheets/pdf_directory/1979.11.12-ski-boat.pdf"/>
        <s v="http://sharkattackfile.net/spreadsheets/pdf_directory/1979.10.22-Dorfling.pdf"/>
        <s v="http://sharkattackfile.net/spreadsheets/pdf_directory/1979.09.14-Oliver.pdf"/>
        <s v="http://sharkattackfile.net/spreadsheets/pdf_directory/1979.08.28-HongKong.pdf"/>
        <s v="http://sharkattackfile.net/spreadsheets/pdf_directory/1979.08.26-NV-HongKong.pdf"/>
        <s v="http://sharkattackfile.net/spreadsheets/pdf_directory/1979.08.05-Seiner.pdf"/>
        <s v="http://sharkattackfile.net/spreadsheets/pdf_directory/1979.08.03.R-Pirates.pdf"/>
        <s v="http://sharkattackfile.net/spreadsheets/pdf_directory/1979.06.19-Shaw.pdf"/>
        <s v="http://sharkattackfile.net/spreadsheets/pdf_directory/1979.05.27-Neel.pdf"/>
        <s v="http://sharkattackfile.net/spreadsheets/pdf_directory/1979.05.05-Boonzaaier.pdf"/>
        <s v="http://sharkattackfile.net/spreadsheets/pdf_directory/1979.05.03-Symons.pdf"/>
        <s v="http://sharkattackfile.net/spreadsheets/pdf_directory/1979.05.00.c-fisherman-Yande.pdf"/>
        <s v="http://sharkattackfile.net/spreadsheets/pdf_directory/1979.05.00.b-Teanyouen.pdf"/>
        <s v="http://sharkattackfile.net/spreadsheets/pdf_directory/1979.04.08.b-Beekler.pdf"/>
        <s v="http://sharkattackfile.net/spreadsheets/pdf_directory/1979.04.08.a-Kennedy.pdf"/>
        <s v="http://sharkattackfile.net/spreadsheets/pdf_directory/1979.03.24-Stewart.pdf"/>
        <s v="http://sharkattackfile.net/spreadsheets/pdf_directory/1979.03.11-CalvinSloan_Collier.pdf"/>
        <s v="http://sharkattackfile.net/spreadsheets/pdf_directory/1979.03.01-NV-SealIslandboat.pdf"/>
        <s v="http://sharkattackfile.net/spreadsheets/pdf_directory/1979.03.00-Teau.pdf"/>
        <s v="http://sharkattackfile.net/spreadsheets/pdf_directory/1979.02.21-Kantor.pdf"/>
        <s v="http://sharkattackfile.net/spreadsheets/pdf_directory/1979.00.00-ElderlyMale.pdf"/>
        <s v="http://sharkattackfile.net/spreadsheets/pdf_directory/1978.12.29-Brown.pdf"/>
        <s v="http://sharkattackfile.net/spreadsheets/pdf_directory/1978.12.12-Steenkamp.pdf"/>
        <s v="http://sharkattackfile.net/spreadsheets/pdf_directory/1978.11.26-Cabunoc.pdf"/>
        <s v="http://sharkattackfile.net/spreadsheets/pdf_directory/1978.11.23-Alvarez.pdf"/>
        <s v="http://sharkattackfile.net/spreadsheets/pdf_directory/1978.10.21-Kuppasamy.pdf"/>
        <s v="http://sharkattackfile.net/spreadsheets/pdf_directory/1978.09.27-Lombard.pdf"/>
        <s v="http://sharkattackfile.net/spreadsheets/pdf_directory/1978.09.16-Marini.pdf"/>
        <s v="http://sharkattackfile.net/spreadsheets/pdf_directory/1978.09.02.R-Scott.pdf"/>
        <s v="http://sharkattackfile.net/spreadsheets/pdf_directory/1978.08.05-DuNah_Collier.pdf"/>
        <s v="http://sharkattackfile.net/spreadsheets/pdf_directory/1978.08.01.R-Cordoba.pdf"/>
        <s v="http://sharkattackfile.net/spreadsheets/pdf_directory/1978.07.27-Boger.pdf"/>
        <s v="http://sharkattackfile.net/spreadsheets/pdf_directory/1978.07.19-Griffet.pdf"/>
        <s v="http://sharkattackfile.net/spreadsheets/pdf_directory/1978.06.21.b-Hunt.pdf"/>
        <s v="http://sharkattackfile.net/spreadsheets/pdf_directory/1978.06.21.a-Shelton.pdf"/>
        <s v="http://sharkattackfile.net/spreadsheets/pdf_directory/1978.06.07-Platform.pdf"/>
        <s v="http://sharkattackfile.net/spreadsheets/pdf_directory/1978.04.02.b-Light.pdf"/>
        <s v="http://sharkattackfile.net/spreadsheets/pdf_directory/1978.04.02.a-DeGruy.pdf"/>
        <s v="http://sharkattackfile.net/spreadsheets/pdf_directory/1978.04.00-Wrankmore.pdf"/>
        <s v="http://sharkattackfile.net/spreadsheets/pdf_directory/1978.03.05-GuluDeep.pdf"/>
        <s v="http://sharkattackfile.net/spreadsheets/pdf_directory/1978.02.28-PendleburyBoat.pdf"/>
        <s v="http://sharkattackfile.net/spreadsheets/pdf_directory/1978.02.19-NickyAlberts.pdf"/>
        <s v="http://sharkattackfile.net/spreadsheets/pdf_directory/1978.01.17-Evans.pdf"/>
        <s v="http://sharkattackfile.net/spreadsheets/pdf_directory/1978.01.06.R-CapeVidal.pdf"/>
        <s v="http://sharkattackfile.net/spreadsheets/pdf_directory/1978.00.00.b-Cranston.pdf"/>
        <s v="http://sharkattackfile.net/spreadsheets/pdf_directory/1978.00.00.a-Bong.pdf"/>
        <s v="http://sharkattackfile.net/spreadsheets/pdf_directory/1977.12.31-Corbett.pdf"/>
        <s v="http://sharkattackfile.net/spreadsheets/pdf_directory/1977.12.19.b-Brockway.pdf"/>
        <s v="http://sharkattackfile.net/spreadsheets/pdf_directory/1977.12.19.a-Pearce.pdf"/>
        <s v="http://sharkattackfile.net/spreadsheets/pdf_directory/1977.12.00-Schoeman.pdf"/>
        <s v="http://sharkattackfile.net/spreadsheets/pdf_directory/1977.11.12-KleinRiver.pdf"/>
        <s v="http://sharkattackfile.net/spreadsheets/pdf_directory/1977.10.30-Hartman.pdf"/>
        <s v="http://sharkattackfile.net/spreadsheets/pdf_directory/1977.08.31-Horley.pdf"/>
        <s v="http://sharkattackfile.net/spreadsheets/pdf_directory/1977.08.23-Walter.pdf"/>
        <s v="http://sharkattackfile.net/spreadsheets/pdf_directory/1977.08.19-Mamacos.pdf"/>
        <s v="http://sharkattackfile.net/spreadsheets/pdf_directory/1977.08.14-Friendman_Collier.pdf"/>
        <s v="http://sharkattackfile.net/spreadsheets/pdf_directory/1977.08.05-Muradian.pdf"/>
        <s v="http://sharkattackfile.net/spreadsheets/pdf_directory/1977.07.02-Posey.pdf"/>
        <s v="http://sharkattackfile.net/spreadsheets/pdf_directory/1977.06.26-WillieWhite.pdf"/>
        <s v="http://sharkattackfile.net/spreadsheets/pdf_directory/1977.06.06-Baen.pdf"/>
        <s v="http://sharkattackfile.net/spreadsheets/pdf_directory/1977.05.26-Lombard.pdf"/>
        <s v="http://sharkattackfile.net/spreadsheets/pdf_directory/1977.05.16-NV-Gibbs.pdf"/>
        <s v="http://sharkattackfile.net/spreadsheets/pdf_directory/1977.04.26-Jones.pdf"/>
        <s v="http://sharkattackfile.net/spreadsheets/pdf_directory/1977.04.21-Vest.pdf"/>
        <s v="http://sharkattackfile.net/spreadsheets/pdf_directory/1977.03.17-Lund.pdf"/>
        <s v="http://sharkattackfile.net/spreadsheets/pdf_directory/1977.03.13.c-Harrison.pdf"/>
        <s v="http://sharkattackfile.net/spreadsheets/pdf_directory/1977.03.13.b-Beaver.pdf"/>
        <s v="http://sharkattackfile.net/spreadsheets/pdf_directory/1977.03.13.a-Hayes.pdf"/>
        <s v="http://sharkattackfile.net/spreadsheets/pdf_directory/1977.02.26-Howard.pdf"/>
        <s v="http://sharkattackfile.net/spreadsheets/pdf_directory/1977.02.04-Sorrento.pdf"/>
        <s v="http://sharkattackfile.net/spreadsheets/pdf_directory/1977.02.00-Blanchet.pdf"/>
        <s v="http://sharkattackfile.net/spreadsheets/pdf_directory/1977.01.00-MexicanMale.pdf"/>
        <s v="http://sharkattackfile.net/spreadsheets/pdf_directory/1976.12.29-Archall.pdf"/>
        <s v="http://sharkattackfile.net/spreadsheets/pdf_directory/1976.12.18-Worrell_Collier.pdf"/>
        <s v="http://sharkattackfile.net/spreadsheets/pdf_directory/1976.11.27-Spence.pdf"/>
        <s v="http://sharkattackfile.net/spreadsheets/pdf_directory/1976.11.26-NV-vanRyseen.pdf"/>
        <s v="http://sharkattackfile.net/spreadsheets/pdf_directory/1976.11.25-Brenneka.pdf"/>
        <s v="http://sharkattackfile.net/spreadsheets/pdf_directory/1976.11.23-Jackson.pdf"/>
        <s v="http://sharkattackfile.net/spreadsheets/pdf_directory/1976.11.06-Schoeman.pdf"/>
        <s v="http://sharkattackfile.net/spreadsheets/pdf_directory/1976.10.27-AlremahII.pdf"/>
        <s v="http://sharkattackfile.net/spreadsheets/pdf_directory/1976.10.18-Kennedy_Collier.pdf"/>
        <s v="http://sharkattackfile.net/spreadsheets/pdf_directory/1976.10.06-Flanagan.pdf"/>
        <s v="http://sharkattackfile.net/spreadsheets/pdf_directory/1976.09.22-NewCaledoniaBoat.pdf"/>
        <s v="http://sharkattackfile.net/spreadsheets/pdf_directory/1976.09.19-Richardson.pdf"/>
        <s v="http://sharkattackfile.net/spreadsheets/pdf_directory/1976.09.17-sailor.pdf"/>
        <s v="http://sharkattackfile.net/spreadsheets/pdf_directory/1976.09.12.b-Michael-Karras.pdf"/>
        <s v="http://sharkattackfile.net/spreadsheets/pdf_directory/1976.09.12.a-Ricky-Karras.pdf"/>
        <s v="http://sharkattackfile.net/spreadsheets/pdf_directory/1976.09.06-Ferrer.pdf"/>
        <s v="http://sharkattackfile.net/spreadsheets/pdf_directory/1976.08.26-RandyHall.pdf"/>
        <s v="http://sharkattackfile.net/spreadsheets/pdf_directory/1976.08.24-Shook_Collier.pdf"/>
        <s v="http://sharkattackfile.net/spreadsheets/pdf_directory/1976.07.24-Cook.pdf"/>
        <s v="http://sharkattackfile.net/spreadsheets/pdf_directory/1976.07.21-Ratigan.pdf"/>
        <s v="http://sharkattackfile.net/spreadsheets/pdf_directory/1976.07.16-Powell.pdf"/>
        <s v="http://sharkattackfile.net/spreadsheets/pdf_directory/1976.07.12-Loughlin.pdf"/>
        <s v="http://sharkattackfile.net/spreadsheets/pdf_directory/1976.06.23-Maurer.pdf"/>
        <s v="http://sharkattackfile.net/spreadsheets/pdf_directory/1976.06.10-Gard.pdf"/>
        <s v="http://sharkattackfile.net/spreadsheets/pdf_directory/1976.06.02.R-Pelle.pdf"/>
        <s v="http://sharkattackfile.net/spreadsheets/pdf_directory/1976.06.01-McMillan.pdf"/>
        <s v="http://sharkattackfile.net/spreadsheets/pdf_directory/1976.05.02-McManus-boat.pdf"/>
        <s v="http://sharkattackfile.net/spreadsheets/pdf_directory/1976.04.28-HumanRemains-Galveston.pdf"/>
        <s v="http://sharkattackfile.net/spreadsheets/pdf_directory/1976.03.12.b-GlenWright.pdf"/>
        <s v="http://sharkattackfile.net/spreadsheets/pdf_directory/1976.03.12.a-Kruger-boat.pdf"/>
        <s v="http://sharkattackfile.net/spreadsheets/pdf_directory/1976.03.09-Stephanie.pdf"/>
        <s v="http://sharkattackfile.net/spreadsheets/pdf_directory/1976.03.02-Stephanie-boat.pdf"/>
        <s v="http://sharkattackfile.net/spreadsheets/pdf_directory/1976.02.03-Suki-Saki.pdf"/>
        <s v="http://sharkattackfile.net/spreadsheets/pdf_directory/1976.01.13-catamaran.pdf"/>
        <s v="http://sharkattackfile.net/spreadsheets/pdf_directory/1976.01.12-Evler.pdf"/>
        <s v="http://sharkattackfile.net/spreadsheets/pdf_directory/1976.01.11-Metoo.pdf"/>
        <s v="http://sharkattackfile.net/spreadsheets/pdf_directory/1976.01.08-Greenberg.pdf"/>
        <s v="http://sharkattackfile.net/spreadsheets/pdf_directory/1976.01.02-Leith.pdf"/>
        <s v="http://sharkattackfile.net/spreadsheets/pdf_directory/1976.00.00.b-Nakaima.pdf"/>
        <s v="http://sharkattackfile.net/spreadsheets/pdf_directory/1975.12.29-RescueBoat.pdf"/>
        <s v="http://sharkattackfile.net/spreadsheets/pdf_directory/1975.12.06-Buckley_Collier.pdf"/>
        <s v="http://sharkattackfile.net/spreadsheets/pdf_directory/1975.12.02-Strand.pdf"/>
        <s v="http://sharkattackfile.net/spreadsheets/pdf_directory/1975.11.19.b-Cole.pdf"/>
        <s v="http://sharkattackfile.net/spreadsheets/pdf_directory/1975.11.19.a-VanDenBerg.pdf"/>
        <s v="http://sharkattackfile.net/spreadsheets/pdf_directory/1975.11.07-Haig.pdf"/>
        <s v="http://sharkattackfile.net/spreadsheets/pdf_directory/1975.11.02-Hurst.pdf"/>
        <s v="http://sharkattackfile.net/spreadsheets/pdf_directory/1975.10.21-SandyHook.pdf"/>
        <s v="http://sharkattackfile.net/spreadsheets/pdf_directory/1975.10.12-Neale.pdf"/>
        <s v="http://sharkattackfile.net/spreadsheets/pdf_directory/1975.10.04-NV-California.pdf"/>
        <s v="http://sharkattackfile.net/spreadsheets/pdf_directory/1975.09.00-Meehan.pdf"/>
        <s v="http://sharkattackfile.net/spreadsheets/pdf_directory/1975.08.17-Robertson.pdf"/>
        <s v="http://sharkattackfile.net/spreadsheets/pdf_directory/1975.08.12-Peterson.pdf"/>
        <s v="http://sharkattackfile.net/spreadsheets/pdf_directory/1975.08.09-Brown_Collier.pdf"/>
        <s v="http://sharkattackfile.net/spreadsheets/pdf_directory/1975.08.04-HongKong.pdf"/>
        <s v="http://sharkattackfile.net/spreadsheets/pdf_directory/1975.07.30.b-Conger.pdf"/>
        <s v="http://sharkattackfile.net/spreadsheets/pdf_directory/1975.07.30.a-Slack.pdf"/>
        <s v="http://sharkattackfile.net/spreadsheets/pdf_directory/1975.07.26.b-Cook.pdf"/>
        <s v="http://sharkattackfile.net/spreadsheets/pdf_directory/1975.07.26.a-Grace.pdf"/>
        <s v="http://sharkattackfile.net/spreadsheets/pdf_directory/1975.07.23-Rebstock_Collier.pdf"/>
        <s v="http://sharkattackfile.net/spreadsheets/pdf_directory/1975.07.19-Johnson.pdf"/>
        <s v="http://sharkattackfile.net/spreadsheets/pdf_directory/1975.07.15-BeverlyWhite-X.pdf"/>
        <s v="http://sharkattackfile.net/spreadsheets/pdf_directory/1975.07.05-DennisThompson.pdf"/>
        <s v="http://sharkattackfile.net/spreadsheets/pdf_directory/1975.07.04-Clark.pdf"/>
        <s v="http://sharkattackfile.net/spreadsheets/pdf_directory/1975.06.23.b-Krents.pdf"/>
        <s v="http://sharkattackfile.net/spreadsheets/pdf_directory/1975.06.23.a-Hutson.pdf"/>
        <s v="http://sharkattackfile.net/spreadsheets/pdf_directory/1975.06.15-Daniels.pdf"/>
        <s v="http://sharkattackfile.net/spreadsheets/pdf_directory/1975.06.02.R-Hanrahan.pdf"/>
        <s v="http://sharkattackfile.net/spreadsheets/pdf_directory/1975.06.00.c-stepped-on-shark.pdf"/>
        <s v="http://sharkattackfile.net/spreadsheets/pdf_directory/1975.05.25-Bassett.pdf"/>
        <s v="http://sharkattackfile.net/spreadsheets/pdf_directory/1975.05.20-Jones.pdf"/>
        <s v="http://sharkattackfile.net/spreadsheets/pdf_directory/1975.04.25-Sansoni.pdf"/>
        <s v="http://sharkattackfile.net/spreadsheets/pdf_directory/1975.04.18-IndianMale.pdf"/>
        <s v="http://sharkattackfile.net/spreadsheets/pdf_directory/1975.04.05-Thompson.pdf"/>
        <s v="http://sharkattackfile.net/spreadsheets/pdf_directory/1975.03.29-Tongaat.pdf"/>
        <s v="http://sharkattackfile.net/spreadsheets/pdf_directory/1975.03.18-MorningtonIsland.pdf"/>
        <s v="http://sharkattackfile.net/spreadsheets/pdf_directory/1975.03.16-Hodges.pdf"/>
        <s v="http://sharkattackfile.net/spreadsheets/pdf_directory/1975.03.13-Hookway.pdf"/>
        <s v="http://sharkattackfile.net/spreadsheets/pdf_directory/1975.03.09-Swanepoel.pdf"/>
        <s v="http://sharkattackfile.net/spreadsheets/pdf_directory/1975.03.00-Bangladesh.pdf"/>
        <s v="http://sharkattackfile.net/spreadsheets/pdf_directory/1975.02.23-Jones.pdf"/>
        <s v="http://sharkattackfile.net/spreadsheets/pdf_directory/1975.02.14-Hobiecat.pdf"/>
        <s v="http://sharkattackfile.net/spreadsheets/pdf_directory/1975.02.10-Shipard.pdf"/>
        <s v="http://sharkattackfile.net/spreadsheets/pdf_directory/1975.02.09-Lear.pdf"/>
        <s v="http://sharkattackfile.net/spreadsheets/pdf_directory/1975.02.07-Worman.pdf"/>
        <s v="http://sharkattackfile.net/spreadsheets/pdf_directory/1975.02.01-Visser.pdf"/>
        <s v="http://sharkattackfile.net/spreadsheets/pdf_directory/1975.00.00.a-NV-Reunion.pdf"/>
        <s v="http://sharkattackfile.net/spreadsheets/pdf_directory/1974.12.10-Allen.pdf"/>
        <s v="http://sharkattackfile.net/spreadsheets/pdf_directory/1974.11.01-Ortwine.pdf"/>
        <s v="http://sharkattackfile.net/spreadsheets/pdf_directory/1974.09.28-Johnston_Collier.pdf"/>
        <s v="http://sharkattackfile.net/spreadsheets/pdf_directory/1974.09.14-Holcomb_Collier.pdf"/>
        <s v="http://sharkattackfile.net/spreadsheets/pdf_directory/1974.09.07-Aharonowich.pdf"/>
        <s v="http://sharkattackfile.net/spreadsheets/pdf_directory/1974.09.02.b-Greenlaw.pdf"/>
        <s v="http://sharkattackfile.net/spreadsheets/pdf_directory/1974.09.02.a.-DaleWebster.pdf"/>
        <s v="http://sharkattackfile.net/spreadsheets/pdf_directory/1974.09.01-Treveuwe.pdf"/>
        <s v="http://sharkattackfile.net/spreadsheets/pdf_directory/1974.09.00-Brown_Collier.pdf"/>
        <s v="http://sharkattackfile.net/spreadsheets/pdf_directory/1974.08.23-FreedomSwimmer.pdf"/>
        <s v="http://sharkattackfile.net/spreadsheets/pdf_directory/1974.08.16.c-Freedom swimmer.pdf"/>
        <s v="http://sharkattackfile.net/spreadsheets/pdf_directory/1974.08.16.b-Ming.pdf"/>
        <s v="http://sharkattackfile.net/spreadsheets/pdf_directory/1974.08.16.a-Ping.pdf"/>
        <s v="http://sharkattackfile.net/spreadsheets/pdf_directory/1974.08.10-Schneider.pdf"/>
        <s v="http://sharkattackfile.net/spreadsheets/pdf_directory/1974.08.05-Sanders_Collier.pdf"/>
        <s v="http://sharkattackfile.net/spreadsheets/pdf_directory/1974.07.26-Kehl_Collier.pdf"/>
        <s v="http://sharkattackfile.net/spreadsheets/pdf_directory/1974.07.20-Carter.pdf"/>
        <s v="http://sharkattackfile.net/spreadsheets/pdf_directory/1974.07.02-BillyHorne.pdf"/>
        <s v="http://sharkattackfile.net/spreadsheets/pdf_directory/1974.06.20-Heaton.pdf"/>
        <s v="http://sharkattackfile.net/spreadsheets/pdf_directory/1974.05.26-Hancock_Collier.pdf"/>
        <s v="http://sharkattackfile.net/spreadsheets/pdf_directory/1974.04.25.R-Brazil.pdf"/>
        <s v="http://sharkattackfile.net/spreadsheets/pdf_directory/1974.04.20-Hartman.pdf"/>
        <s v="http://sharkattackfile.net/spreadsheets/pdf_directory/1974.04.14-Parkin.pdf"/>
        <s v="http://sharkattackfile.net/spreadsheets/pdf_directory/1974.04.12-Alexander.pdf"/>
        <s v="http://sharkattackfile.net/spreadsheets/pdf_directory/1974.04.04-Baker.pdf"/>
        <s v="http://sharkattackfile.net/spreadsheets/pdf_directory/1974.03.21-Gurr.pdf"/>
        <s v="http://sharkattackfile.net/spreadsheets/pdf_directory/1974.03.00-Schoeman.pdf"/>
        <s v="http://sharkattackfile.net/spreadsheets/pdf_directory/1974.02.13.b-Kendrick.pdf"/>
        <s v="http://sharkattackfile.net/spreadsheets/pdf_directory/1974.02.13.a-Kool.pdf"/>
        <s v="http://sharkattackfile.net/spreadsheets/pdf_directory/1974.02.00.b-Schoeman.pdf"/>
        <s v="http://sharkattackfile.net/spreadsheets/pdf_directory/1974.02.00.a-Schoeman.pdf"/>
        <s v="http://sharkattackfile.net/spreadsheets/pdf_directory/1974.01.13-Viljoen.pdf"/>
        <s v="http://sharkattackfile.net/spreadsheets/pdf_directory/1974.01.09-Manuel.pdf"/>
        <s v="http://sharkattackfile.net/spreadsheets/pdf_directory/1974.01.07.c-Pyper.pdf"/>
        <s v="http://sharkattackfile.net/spreadsheets/pdf_directory/1974.01.07.b-Oaulkurt-Pape.pdf"/>
        <s v="http://sharkattackfile.net/spreadsheets/pdf_directory/1974.01.07.a-Xai-Xai.pdf"/>
        <s v="http://sharkattackfile.net/spreadsheets/pdf_directory/1974.00.00.b-Tunbridge.pdf"/>
        <s v="http://sharkattackfile.net/spreadsheets/pdf_directory/1974.00.00.a-2Tourists.pdf"/>
        <s v="http://sharkattackfile.net/spreadsheets/pdf_directory/1973.12.25-Weissig.pdf"/>
        <s v="http://sharkattackfile.net/spreadsheets/pdf_directory/1973.12.21-Reiner.pdf"/>
        <s v="http://sharkattackfile.net/spreadsheets/pdf_directory/1973.12.19.R-Arney.pdf"/>
        <s v="http://sharkattackfile.net/spreadsheets/pdf_directory/1973.12.18-Floyd.pdf"/>
        <s v="http://sharkattackfile.net/spreadsheets/pdf_directory/1973.12.00-MexicanFiesta.pdf"/>
        <s v="http://sharkattackfile.net/spreadsheets/pdf_directory/1973.11.25-Copley.pdf"/>
        <s v="http://sharkattackfile.net/spreadsheets/pdf_directory/1973.11.24-Trout.pdf"/>
        <s v="http://sharkattackfile.net/spreadsheets/pdf_directory/1973.11.03-SolomonIslander.pdf"/>
        <s v="http://sharkattackfile.net/spreadsheets/pdf_directory/1973.09.29-AlanS.pdf"/>
        <s v="http://sharkattackfile.net/spreadsheets/pdf_directory/1973.09.14-Schlusemeyer.pdf"/>
        <s v="http://sharkattackfile.net/spreadsheets/pdf_directory/1973.09.10.R-Tsang.pdf"/>
        <s v="http://sharkattackfile.net/spreadsheets/pdf_directory/1973.09.09-Schneppershoff.pdf"/>
        <s v="http://sharkattackfile.net/spreadsheets/pdf_directory/1973.09.00-Soldier.pdf"/>
        <s v="http://sharkattackfile.net/spreadsheets/pdf_directory/1973.08.27-Cole.pdf"/>
        <s v="http://sharkattackfile.net/spreadsheets/pdf_directory/1973.08.25-Lawler.pdf"/>
        <s v="http://sharkattackfile.net/spreadsheets/pdf_directory/1973.08.16-DeFord.pdf"/>
        <s v="http://sharkattackfile.net/spreadsheets/pdf_directory/1973.06.13-HongKong.pdf"/>
        <s v="http://sharkattackfile.net/spreadsheets/pdf_directory/1973.04.04-Nicolls.pdf"/>
        <s v="http://sharkattackfile.net/spreadsheets/pdf_directory/1973.03.26-Baddock.pdf"/>
        <s v="http://sharkattackfile.net/spreadsheets/pdf_directory/1973.03.05-Lamb.pdf"/>
        <s v="http://sharkattackfile.net/spreadsheets/pdf_directory/1973.03.00-Cole.pdf"/>
        <s v="http://sharkattackfile.net/spreadsheets/pdf_directory/1973.02.27-Ephraim.pdf"/>
        <s v="http://sharkattackfile.net/spreadsheets/pdf_directory/1973.01.21-Thackwray.pdf"/>
        <s v="http://sharkattackfile.net/spreadsheets/pdf_directory/1973.01.09-Sterling.pdf"/>
        <s v="http://sharkattackfile.net/spreadsheets/pdf_directory/1973.00.00.c-Warner.pdf"/>
        <s v="http://sharkattackfile.net/spreadsheets/pdf_directory/1973.00.00.b-Curstinger.pdf"/>
        <s v="http://sharkattackfile.net/spreadsheets/pdf_directory/1973.00.00.a-Harmer.pdf"/>
        <s v="http://sharkattackfile.net/spreadsheets/pdf_directory/1972.12.31-Lubbe.pdf"/>
        <s v="http://sharkattackfile.net/spreadsheets/pdf_directory/1972.12.26-Pfosse.pdf"/>
        <s v="http://sharkattackfile.net/spreadsheets/pdf_directory/1972.12.25-Sockoff.pdf"/>
        <s v="http://sharkattackfile.net/spreadsheets/pdf_directory/1972.12.24-Brink.pdf"/>
        <s v="http://sharkattackfile.net/spreadsheets/pdf_directory/1972.12.22-Worman.pdf"/>
        <s v="http://sharkattackfile.net/spreadsheets/pdf_directory/1972.12.08-Bartlett.pdf"/>
        <s v="http://sharkattackfile.net/spreadsheets/pdf_directory/1972.12.01-Reunion.pdf"/>
        <s v="http://sharkattackfile.net/spreadsheets/pdf_directory/1972.10.22-Hargreaves.pdf"/>
        <s v="http://sharkattackfile.net/spreadsheets/pdf_directory/1972.10.21-Cooper.pdf"/>
        <s v="http://sharkattackfile.net/spreadsheets/pdf_directory/1972.10.14.b-Temple.pdf"/>
        <s v="http://sharkattackfile.net/spreadsheets/pdf_directory/1972.10.14.a-Hiles.pdf"/>
        <s v="http://sharkattackfile.net/spreadsheets/pdf_directory/1972.10.10.R-Kumara.pdf"/>
        <s v="http://sharkattackfile.net/spreadsheets/pdf_directory/1972.09.09-Kretschmer_Collier.pdf"/>
        <s v="http://sharkattackfile.net/spreadsheets/pdf_directory/1972.09.04-Vladislavick.pdf"/>
        <s v="http://sharkattackfile.net/spreadsheets/pdf_directory/1972.08.29-VanLeer.pdf"/>
        <s v="http://sharkattackfile.net/spreadsheets/pdf_directory/1972.08.17-Fotherby.pdf"/>
        <s v="http://sharkattackfile.net/spreadsheets/pdf_directory/1972.08.08-Johnson.pdf"/>
        <s v="http://sharkattackfile.net/spreadsheets/pdf_directory/1972.07.05-NV-California.pdf"/>
        <s v="http://sharkattackfile.net/spreadsheets/pdf_directory/1972.06.26.b-Murchison.pdf"/>
        <s v="http://sharkattackfile.net/spreadsheets/pdf_directory/1972.06.26.a-Kelly.pdf"/>
        <s v="http://sharkattackfile.net/spreadsheets/pdf_directory/1972.06.10-Salick.pdf"/>
        <s v="http://sharkattackfile.net/spreadsheets/pdf_directory/1972.05.28-Himmrich_Collier.pdf"/>
        <s v="http://sharkattackfile.net/spreadsheets/pdf_directory/1972.05.06-BT.pdf"/>
        <s v="http://sharkattackfile.net/spreadsheets/pdf_directory/1972.04.16-Banner.pdf"/>
        <s v="http://sharkattackfile.net/spreadsheets/pdf_directory/1972.04.01.b-Kuelsen.pdf"/>
        <s v="http://sharkattackfile.net/spreadsheets/pdf_directory/1972.04.01.a-Wilson.pdf"/>
        <s v="http://sharkattackfile.net/spreadsheets/pdf_directory/1972.03.21-Fairfax.pdf"/>
        <s v="http://sharkattackfile.net/spreadsheets/pdf_directory/1972.03.16-Gomes.pdf"/>
        <s v="http://sharkattackfile.net/spreadsheets/pdf_directory/1972.02.20-Rogers.pdf"/>
        <s v="http://sharkattackfile.net/spreadsheets/pdf_directory/1972.02.12-Trayling.pdf"/>
        <s v="http://sharkattackfile.net/spreadsheets/pdf_directory/1972.01.01.c-Nkomo.pdf"/>
        <s v="http://sharkattackfile.net/spreadsheets/pdf_directory/1972.01.01.b-Pelser.pdf"/>
        <s v="http://sharkattackfile.net/spreadsheets/pdf_directory/1972.01.01.a-Richard.pdf"/>
        <s v="http://sharkattackfile.net/spreadsheets/pdf_directory/1972.01.00-Koch.pdf"/>
        <s v="http://sharkattackfile.net/spreadsheets/pdf_directory/1972.00.00.b-Antibes.pdf"/>
        <s v="http://sharkattackfile.net/spreadsheets/pdf_directory/1972.00.00.a-Titchenal.pdf"/>
        <s v="http://sharkattackfile.net/spreadsheets/pdf_directory/1971.12.23-Byron.pdf"/>
        <s v="http://sharkattackfile.net/spreadsheets/pdf_directory/1971.12.16-Teague.pdf"/>
        <s v="http://sharkattackfile.net/spreadsheets/pdf_directory/1971.12.05-Carroll.pdf"/>
        <s v="http://sharkattackfile.net/spreadsheets/pdf_directory/1971.11.27-Tracy.pdf"/>
        <s v="http://sharkattackfile.net/spreadsheets/pdf_directory/1971.11.25.R-Chan.pdf"/>
        <s v="http://sharkattackfile.net/spreadsheets/pdf_directory/1971.10.23-Milford.pdf"/>
        <s v="http://sharkattackfile.net/spreadsheets/pdf_directory/1971.10.14-Bayer.pdf"/>
        <s v="http://sharkattackfile.net/spreadsheets/pdf_directory/1971.10.02-Ward_Collier.pdf"/>
        <s v="http://sharkattackfile.net/spreadsheets/pdf_directory/1971.09.25-Horner.pdf"/>
        <s v="http://sharkattackfile.net/spreadsheets/pdf_directory/1971.09.07-Klepa.pdf"/>
        <s v="http://sharkattackfile.net/spreadsheets/pdf_directory/1971.09.05-Harris.pdf"/>
        <s v="http://sharkattackfile.net/spreadsheets/pdf_directory/1971.08.21-Allman.pdf"/>
        <s v="http://sharkattackfile.net/spreadsheets/pdf_directory/1971.07.26-Prather.pdf"/>
        <s v="http://sharkattackfile.net/spreadsheets/pdf_directory/1971.07.19-Gray_Collier.pdf"/>
        <s v="http://sharkattackfile.net/spreadsheets/pdf_directory/1971.06.30-Scheltema.pdf"/>
        <s v="http://sharkattackfile.net/spreadsheets/pdf_directory/1971.06.01-Johnson.pdf"/>
        <s v="http://sharkattackfile.net/spreadsheets/pdf_directory/1971.04.16-Watamu.pdf"/>
        <s v="http://sharkattackfile.net/spreadsheets/pdf_directory/1971.04.11-TheoKlein.pdf"/>
        <s v="http://sharkattackfile.net/spreadsheets/pdf_directory/1971.04.06-Rowe.pdf"/>
        <s v="http://sharkattackfile.net/spreadsheets/pdf_directory/1971.04.05.b-NV-A-Mayora.pdf"/>
        <s v="http://sharkattackfile.net/spreadsheets/pdf_directory/1971.04.05.a-NV-T-Mayora.pdf"/>
        <s v="http://sharkattackfile.net/spreadsheets/pdf_directory/1971.04.00-Angoche.pdf"/>
        <s v="http://sharkattackfile.net/spreadsheets/pdf_directory/1971.03.30-Watkins.pdf"/>
        <s v="http://sharkattackfile.net/spreadsheets/pdf_directory/1971.01.02-Painter.pdf"/>
        <s v="http://sharkattackfile.net/spreadsheets/pdf_directory/1971.00.00.f-Jacobs.pdf"/>
        <s v="http://sharkattackfile.net/spreadsheets/pdf_directory/1971.00.00.d-Franklin.pdf"/>
        <s v="http://sharkattackfile.net/spreadsheets/pdf_directory/1971.00.00.c-Klepka.pdf"/>
        <s v="http://sharkattackfile.net/spreadsheets/pdf_directory/1971.00.00.b-Nagib.pdf"/>
        <s v="http://sharkattackfile.net/spreadsheets/pdf_directory/1971.00.00.a-Kalantar.pdf"/>
        <s v="http://sharkattackfile.net/spreadsheets/pdf_directory/1970.12.17-Litura.pdf"/>
        <s v="http://sharkattackfile.net/spreadsheets/pdf_directory/1970.12.13-BlackMale-Mozambique.pdf"/>
        <s v="http://sharkattackfile.net/spreadsheets/pdf_directory/1970.12.07-Kapriel.pdf"/>
        <s v="http://sharkattackfile.net/spreadsheets/pdf_directory/1970.12.03-Leopold.pdf"/>
        <s v="http://sharkattackfile.net/spreadsheets/pdf_directory/1970.11.00-NV-Plotsky.pdf"/>
        <s v="http://sharkattackfile.net/spreadsheets/pdf_directory/1970.10.24-Mattan.pdf"/>
        <s v="http://sharkattackfile.net/spreadsheets/pdf_directory/1970.10.00-Baker.pdf"/>
        <s v="http://sharkattackfile.net/spreadsheets/pdf_directory/1970.09.28-Urumai.pdf"/>
        <s v="http://sharkattackfile.net/spreadsheets/pdf_directory/1970.09.13-Samsel.pdf"/>
        <s v="http://sharkattackfile.net/spreadsheets/pdf_directory/1970.09.05-Hodgson.pdf"/>
        <s v="http://sharkattackfile.net/spreadsheets/pdf_directory/1970.09.02-Cook.pdf"/>
        <s v="http://sharkattackfile.net/spreadsheets/pdf_directory/1970.09.00.c-Kirakas.pdf"/>
        <s v="http://sharkattackfile.net/spreadsheets/pdf_directory/1970.09.00.a-NV-male.pdf"/>
        <s v="http://sharkattackfile.net/spreadsheets/pdf_directory/1970.08.02-Christina-ferryboat.pdf"/>
        <s v="http://sharkattackfile.net/spreadsheets/pdf_directory/1970.07.05-NV-male.pdf"/>
        <s v="http://sharkattackfile.net/spreadsheets/pdf_directory/1970.06.22-Faulkner.pdf"/>
        <s v="http://sharkattackfile.net/spreadsheets/pdf_directory/1970.06.15-Govindsamy.pdf"/>
        <s v="http://sharkattackfile.net/spreadsheets/pdf_directory/1970.06.13.b-LincolnJohn.pdf"/>
        <s v="http://sharkattackfile.net/spreadsheets/pdf_directory/1970.06.13.a-AlpheusJohn.pdf"/>
        <s v="http://sharkattackfile.net/spreadsheets/pdf_directory/1970.06.00-Philippines.pdf"/>
        <s v="http://sharkattackfile.net/spreadsheets/pdf_directory/1970.04.04-Daily.pdf"/>
        <s v="http://sharkattackfile.net/spreadsheets/pdf_directory/1970.04.00.b-NV-Jarvis.pdf"/>
        <s v="http://sharkattackfile.net/spreadsheets/pdf_directory/1970.04.00.a-NV-Vota.pdf"/>
        <s v="http://sharkattackfile.net/spreadsheets/pdf_directory/1970.03.31-Reathaford.pdf"/>
        <s v="http://sharkattackfile.net/spreadsheets/pdf_directory/1970.03.23-Fetterman.pdf"/>
        <s v="http://sharkattackfile.net/spreadsheets/pdf_directory/1970.02.05-NV-Irvine.pdf"/>
        <s v="http://sharkattackfile.net/spreadsheets/pdf_directory/1970.01.23.d-Soto.pdf"/>
        <s v="http://sharkattackfile.net/spreadsheets/pdf_directory/1970.01.23.c-Tivane.pdf"/>
        <s v="http://sharkattackfile.net/spreadsheets/pdf_directory/1970.01.23.b-Mogadura.pdf"/>
        <s v="http://sharkattackfile.net/spreadsheets/pdf_directory/1970.01.23.a-Mobunda.pdf"/>
        <s v="http://sharkattackfile.net/spreadsheets/pdf_directory/1970.01.16-IsraeliPilot.pdf"/>
        <s v="http://sharkattackfile.net/spreadsheets/pdf_directory/1970.01.10-Kardell.pdf"/>
        <s v="http://sharkattackfile.net/spreadsheets/pdf_directory/1970.01.09.R-England.pdf"/>
        <s v="http://sharkattackfile.net/spreadsheets/pdf_directory/1970.01.00-NV-Mosley.pdf"/>
        <s v="http://sharkattackfile.net/spreadsheets/pdf_directory/1970.00.00.h-Wickremaratne.pdf"/>
        <s v="http://sharkattackfile.net/spreadsheets/pdf_directory/1970.00.00.g-Tenerife.pdf"/>
        <s v="http://sharkattackfile.net/spreadsheets/pdf_directory/1970.00.00.f-Sardinia.pdf"/>
        <s v="http://sharkattackfile.net/spreadsheets/pdf_directory/1970.00.00.e-Jurincic.pdf"/>
        <s v="http://sharkattackfile.net/spreadsheets/pdf_directory/1970.00.00.d-Shatt-al-Arab.pdf"/>
        <s v="http://sharkattackfile.net/spreadsheets/pdf_directory/1970.00.00.c-Abu-a-Khasib.pdf"/>
        <s v="http://sharkattackfile.net/spreadsheets/pdf_directory/1970.00.00.b-Shatt-al-Arab.pdf"/>
        <s v="http://sharkattackfile.net/spreadsheets/pdf_directory/1970.00.00.a-Shatt-al-Arab.pdf"/>
        <s v="http://sharkattackfile.net/spreadsheets/pdf_directory/1969.11.30-Cartwright.pdf"/>
        <s v="http://sharkattackfile.net/spreadsheets/pdf_directory/1969.11.11-McGinnis.pdf"/>
        <s v="http://sharkattackfile.net/spreadsheets/pdf_directory/1969.11.05-Robson.pdf"/>
        <s v="http://sharkattackfile.net/spreadsheets/pdf_directory/1969.10.14-NV-Hegeman.pdf"/>
        <s v="http://sharkattackfile.net/spreadsheets/pdf_directory/1969.09.06-DonaldJoslin_Collier.pdf"/>
        <s v="http://sharkattackfile.net/spreadsheets/pdf_directory/1969.08.29-Barnes.pdf"/>
        <s v="http://sharkattackfile.net/spreadsheets/pdf_directory/1969.08.22-Eleniefsky.pdf"/>
        <s v="http://sharkattackfile.net/spreadsheets/pdf_directory/1969.08.02-Wilson.pdf"/>
        <s v="http://sharkattackfile.net/spreadsheets/pdf_directory/1969.08.01-Wamser.pdf"/>
        <s v="http://sharkattackfile.net/spreadsheets/pdf_directory/1969.08.00-NV-Hughes.pdf"/>
        <s v="http://sharkattackfile.net/spreadsheets/pdf_directory/1969.07.27-NV-Brown.pdf"/>
        <s v="http://sharkattackfile.net/spreadsheets/pdf_directory/1969.07.22-NV-Griffin.pdf"/>
        <s v="http://sharkattackfile.net/spreadsheets/pdf_directory/1969.07.20-Colby_Collier.pdf"/>
        <s v="http://sharkattackfile.net/spreadsheets/pdf_directory/1969.06.27-NV-Benham.pdf"/>
        <s v="http://sharkattackfile.net/spreadsheets/pdf_directory/1969.06.12-Washington.pdf"/>
        <s v="http://sharkattackfile.net/spreadsheets/pdf_directory/1969.06.00-NV-Holmes.pdf"/>
        <s v="http://sharkattackfile.net/spreadsheets/pdf_directory/1969.05.25-Barnett.pdf"/>
        <s v="http://sharkattackfile.net/spreadsheets/pdf_directory/1969.05.24-NV-Martel.pdf"/>
        <s v="http://sharkattackfile.net/spreadsheets/pdf_directory/1969.05.22-NV-Kuchn.pdf"/>
        <s v="http://sharkattackfile.net/spreadsheets/pdf_directory/1969.05.14-Gillies.pdf"/>
        <s v="http://sharkattackfile.net/spreadsheets/pdf_directory/1969.04.22-Anderson.pdf"/>
        <s v="http://sharkattackfile.net/spreadsheets/pdf_directory/1969.04.19-Horner.pdf"/>
        <s v="http://sharkattackfile.net/spreadsheets/pdf_directory/1969.03.25-NV-WilliamHill.pdf"/>
        <s v="http://sharkattackfile.net/spreadsheets/pdf_directory/1969.03.09-Lee.pdf"/>
        <s v="http://sharkattackfile.net/spreadsheets/pdf_directory/1969.02.17.R-Pacey.pdf"/>
        <s v="http://sharkattackfile.net/spreadsheets/pdf_directory/1969.02.00-NV-ElinAnderson.pdf"/>
        <s v="http://sharkattackfile.net/spreadsheets/pdf_directory/1969.01.27-Deacon.pdf"/>
        <s v="http://sharkattackfile.net/spreadsheets/pdf_directory/1969.01.00-Simpson.pdf"/>
        <s v="http://sharkattackfile.net/spreadsheets/pdf_directory/1969.00.00-Leodorn.pdf"/>
        <s v="http://sharkattackfile.net/spreadsheets/pdf_directory/1968.12.29-NV-Domoney.pdf"/>
        <s v="http://sharkattackfile.net/spreadsheets/pdf_directory/1968.12.26-Jones.pdf"/>
        <s v="http://sharkattackfile.net/spreadsheets/pdf_directory/1968.12.25-Barton.pdf"/>
        <s v="http://sharkattackfile.net/spreadsheets/pdf_directory/1968.12.09-O'Brien.pdf"/>
        <s v="http://sharkattackfile.net/spreadsheets/pdf_directory/1968.12.02-VanNiekerk.pdf"/>
        <s v="http://sharkattackfile.net/spreadsheets/pdf_directory/1968.12.00-NV-Gwynn.pdf"/>
        <s v="http://sharkattackfile.net/spreadsheets/pdf_directory/1968.11.06-Hlope.pdf"/>
        <s v="http://sharkattackfile.net/spreadsheets/pdf_directory/1968.11.04-StormKing.pdf"/>
        <s v="http://sharkattackfile.net/spreadsheets/pdf_directory/1968.11.02-NV-Rosser.pdf"/>
        <s v="http://sharkattackfile.net/spreadsheets/pdf_directory/1968.10.29-NV-DeBry.pdf"/>
        <s v="http://sharkattackfile.net/spreadsheets/pdf_directory/1968.10.13-Johnson.pdf"/>
        <s v="http://sharkattackfile.net/spreadsheets/pdf_directory/1968.10.10-FerryDisaster.pdf"/>
        <s v="http://sharkattackfile.net/spreadsheets/pdf_directory/1968.09.22-NV-RivieraBeach.pdf"/>
        <s v="http://sharkattackfile.net/spreadsheets/pdf_directory/1968.09.15-Hitt.pdf"/>
        <s v="http://sharkattackfile.net/spreadsheets/pdf_directory/1968.08.24-Chamberlin.pdf"/>
        <s v="http://sharkattackfile.net/spreadsheets/pdf_directory/1968.08.21-PeterBall.pdf"/>
        <s v="http://sharkattackfile.net/spreadsheets/pdf_directory/1968.08.13-Tennville.pdf"/>
        <s v="http://sharkattackfile.net/spreadsheets/pdf_directory/1968.08.11-NV-InceBinSaini.pdf"/>
        <s v="http://sharkattackfile.net/spreadsheets/pdf_directory/1968.08.08-Vasquez.pdf"/>
        <s v="http://sharkattackfile.net/spreadsheets/pdf_directory/1968.07.27-FrankLogan_Collier.pdf"/>
        <s v="http://sharkattackfile.net/spreadsheets/pdf_directory/1968.07.23-NV-Meacham.pdf"/>
        <s v="http://sharkattackfile.net/spreadsheets/pdf_directory/1968.07.16-Hughes.pdf"/>
        <s v="http://sharkattackfile.net/spreadsheets/pdf_directory/1968.07.10-Bahamas.pdf"/>
        <s v="http://sharkattackfile.net/spreadsheets/pdf_directory/1968.07.00-NV-Slatzer.pdf"/>
        <s v="http://sharkattackfile.net/spreadsheets/pdf_directory/1968.06.25-Pinder.pdf"/>
        <s v="http://sharkattackfile.net/spreadsheets/pdf_directory/1968.06.09-Nash.pdf"/>
        <s v="http://sharkattackfile.net/spreadsheets/pdf_directory/1968.06.00-NV-Cloke.pdf"/>
        <s v="http://sharkattackfile.net/spreadsheets/pdf_directory/1968.05.18-MafiaIsland.pdf"/>
        <s v="http://sharkattackfile.net/spreadsheets/pdf_directory/1968.05.00-NV-Gilaba.pdf"/>
        <s v="http://sharkattackfile.net/spreadsheets/pdf_directory/1968.04.29-Carrell.pdf"/>
        <s v="http://sharkattackfile.net/spreadsheets/pdf_directory/1968.04.20-Samples.pdf"/>
        <s v="http://sharkattackfile.net/spreadsheets/pdf_directory/1968.04.15-Castle.pdf"/>
        <s v="http://sharkattackfile.net/spreadsheets/pdf_directory/1968.04.11.R-Laiokeke.pdf"/>
        <s v="http://sharkattackfile.net/spreadsheets/pdf_directory/1968.04.07-Weaver.pdf"/>
        <s v="http://sharkattackfile.net/spreadsheets/pdf_directory/1968.03.25-Mtiyane.pdf"/>
        <s v="http://sharkattackfile.net/spreadsheets/pdf_directory/1968.03.10-Icyda.pdf"/>
        <s v="http://sharkattackfile.net/spreadsheets/pdf_directory/1968.03.00-NV-Voorhees.pdf"/>
        <s v="http://sharkattackfile.net/spreadsheets/pdf_directory/1968.02.26-Hennessee.pdf"/>
        <s v="http://sharkattackfile.net/spreadsheets/pdf_directory/1968.02.20-Germanis.pdf"/>
        <s v="http://sharkattackfile.net/spreadsheets/pdf_directory/1968.02.18-Campbell.pdf"/>
        <s v="http://sharkattackfile.net/spreadsheets/pdf_directory/1968.02.04-Forster.pdf"/>
        <s v="http://sharkattackfile.net/spreadsheets/pdf_directory/1968.02.02-Vidler.pdf"/>
        <s v="http://sharkattackfile.net/spreadsheets/pdf_directory/1968.02.00-NV-Peres.pdf"/>
        <s v="http://sharkattackfile.net/spreadsheets/pdf_directory/1968.01.17-NV-Ieromia.pdf"/>
        <s v="http://sharkattackfile.net/spreadsheets/pdf_directory/1968.00.00.c-Parisima.pdf"/>
        <s v="http://sharkattackfile.net/spreadsheets/pdf_directory/1968.00.00.b-NV-KeyWestDiver.pdf"/>
        <s v="http://sharkattackfile.net/spreadsheets/pdf_directory/1968.00.00.a-NV-JensenBeach.pdf"/>
        <s v="http://sharkattackfile.net/spreadsheets/pdf_directory/1967.12.30-Pearson.pdf"/>
        <s v="http://sharkattackfile.net/spreadsheets/pdf_directory/1967.12.21.R-Valentine.pdf"/>
        <s v="http://sharkattackfile.net/spreadsheets/pdf_directory/1967.12.18-NV-Tetapana.pdf"/>
        <s v="http://sharkattackfile.net/spreadsheets/pdf_directory/1967.12.17-PrimeMinister.pdf"/>
        <s v="http://sharkattackfile.net/spreadsheets/pdf_directory/1967.12.14-NV-Stinson.pdf"/>
        <s v="http://sharkattackfile.net/spreadsheets/pdf_directory/1967.11.30.b- NV-JeffShort.pdf"/>
        <s v="http://sharkattackfile.net/spreadsheets/pdf_directory/1967.11.30.a-Ligrov.pdf"/>
        <s v="http://sharkattackfile.net/spreadsheets/pdf_directory/1967.11.15-NV-Wiltshire.pdf"/>
        <s v="http://sharkattackfile.net/spreadsheets/pdf_directory/1967.11.04-Mindoro.pdf"/>
        <s v="http://sharkattackfile.net/spreadsheets/pdf_directory/1967.11.00-BrightonBeach.pdf"/>
        <s v="http://sharkattackfile.net/spreadsheets/pdf_directory/1967.10.26.R-Veracruz.pdf"/>
        <s v="http://sharkattackfile.net/spreadsheets/pdf_directory/1967.10.17-White.pdf"/>
        <s v="http://sharkattackfile.net/spreadsheets/pdf_directory/1967.10.00-NV-Hopoi.pdf"/>
        <s v="http://sharkattackfile.net/spreadsheets/pdf_directory/1967.09.20-male-Oahu.pdf"/>
        <s v="http://sharkattackfile.net/spreadsheets/pdf_directory/1967.09.13-Guarini.pdf"/>
        <s v="http://sharkattackfile.net/spreadsheets/pdf_directory/1967.09.07.b-NV-Parang.pdf"/>
        <s v="http://sharkattackfile.net/spreadsheets/pdf_directory/1967.09.07.a-NV-KeyWest.pdf"/>
        <s v="http://sharkattackfile.net/spreadsheets/pdf_directory/1967.09.06-Parang.pdf"/>
        <s v="http://sharkattackfile.net/spreadsheets/pdf_directory/1967.09.01-Kamage.pdf"/>
        <s v="http://sharkattackfile.net/spreadsheets/pdf_directory/1967.08.27-Beatty.pdf"/>
        <s v="http://sharkattackfile.net/spreadsheets/pdf_directory/1967.08.26-Ishikawa.pdf"/>
        <s v="http://sharkattackfile.net/spreadsheets/pdf_directory/1967.08.25-Casucci.pdf"/>
        <s v="http://sharkattackfile.net/spreadsheets/pdf_directory/1967.08.19-Bartle.pdf"/>
        <s v="http://sharkattackfile.net/spreadsheets/pdf_directory/1967.08.15-Ferguson.pdf"/>
        <s v="http://sharkattackfile.net/spreadsheets/pdf_directory/1967.08.14.R-Walsh.pdf"/>
        <s v="http://sharkattackfile.net/spreadsheets/pdf_directory/1967.08.10-Hales-Hislop.pdf"/>
        <s v="http://sharkattackfile.net/spreadsheets/pdf_directory/1967.08.07-Ritter.pdf"/>
        <s v="http://sharkattackfile.net/spreadsheets/pdf_directory/1967.08.00.b-Winer.pdf"/>
        <s v="http://sharkattackfile.net/spreadsheets/pdf_directory/1967.08.00.a-Senegal.pdf"/>
        <s v="http://sharkattackfile.net/spreadsheets/pdf_directory/1967.07.29-NV-McGonigal.pdf"/>
        <s v="http://sharkattackfile.net/spreadsheets/pdf_directory/1967.07.05-Guven.pdf"/>
        <s v="http://sharkattackfile.net/spreadsheets/pdf_directory/1967.07.00-NV-Dowdy.pdf"/>
        <s v="http://sharkattackfile.net/spreadsheets/pdf_directory/1967.06.13-Pruna.pdf"/>
        <s v="http://sharkattackfile.net/spreadsheets/pdf_directory/1967.06.00-Messina.pdf"/>
        <s v="http://sharkattackfile.net/spreadsheets/pdf_directory/1967.05.13-NV-Baim.pdf"/>
        <s v="http://sharkattackfile.net/spreadsheets/pdf_directory/1967.05.09-NV-Stanley.pdf"/>
        <s v="http://sharkattackfile.net/spreadsheets/pdf_directory/1967.04.00-Venables-Gibraltar.pdf"/>
        <s v="http://sharkattackfile.net/spreadsheets/pdf_directory/1967.03.20-NV-Clark.pdf"/>
        <s v="http://sharkattackfile.net/spreadsheets/pdf_directory/1967.03.19-LenJones.pdf"/>
        <s v="http://sharkattackfile.net/spreadsheets/pdf_directory/1967.03.12-NV-Marendez.pdf"/>
        <s v="http://sharkattackfile.net/spreadsheets/pdf_directory/1967.03.10-passenger.pdf"/>
        <s v="http://sharkattackfile.net/spreadsheets/pdf_directory/1967.03.09-Black.pdf"/>
        <s v="http://sharkattackfile.net/spreadsheets/pdf_directory/1967.03.01-boy.pdf"/>
        <s v="http://sharkattackfile.net/spreadsheets/pdf_directory/1967.02.06-Mendez-Robles.pdf"/>
        <s v="http://sharkattackfile.net/spreadsheets/pdf_directory/1967.01.27-boat.pdf"/>
        <s v="http://sharkattackfile.net/spreadsheets/pdf_directory/1967.01.22-Gericke.pdf"/>
        <s v="http://sharkattackfile.net/spreadsheets/pdf_directory/1967.01.21-Santos.pdf"/>
        <s v="http://sharkattackfile.net/spreadsheets/pdf_directory/1967.01.06-NV-Loane.pdf"/>
        <s v="http://sharkattackfile.net/spreadsheets/pdf_directory/1966.12.31-Bosworth.pdf"/>
        <s v="http://sharkattackfile.net/spreadsheets/pdf_directory/1966.12.27.b-Lusted.pdf"/>
        <s v="http://sharkattackfile.net/spreadsheets/pdf_directory/1966.12.27.a-Fielding.pdf"/>
        <s v="http://sharkattackfile.net/spreadsheets/pdf_directory/1966.12.26-NV-Hussain-Ali.pdf"/>
        <s v="http://sharkattackfile.net/spreadsheets/pdf_directory/1966.12.26-Jensen.pdf"/>
        <s v="http://sharkattackfile.net/spreadsheets/pdf_directory/1966.11.14-NV-Tantikam.pdf"/>
        <s v="http://sharkattackfile.net/spreadsheets/pdf_directory/1966.11.00-Maineri.pdf"/>
        <s v="http://sharkattackfile.net/spreadsheets/pdf_directory/1966.10.30-Pogias.pdf"/>
        <s v="http://sharkattackfile.net/spreadsheets/pdf_directory/1966.10.29-Dakel.pdf"/>
        <s v="http://sharkattackfile.net/spreadsheets/pdf_directory/1966.09.27-Dawson.pdf"/>
        <s v="http://sharkattackfile.net/spreadsheets/pdf_directory/1966.09.19-Morita.pdf"/>
        <s v="http://sharkattackfile.net/spreadsheets/pdf_directory/1966.09.18-Marsh.pdf"/>
        <s v="http://sharkattackfile.net/spreadsheets/pdf_directory/1966.09.13-NV-Adams.pdf"/>
        <s v="http://sharkattackfile.net/spreadsheets/pdf_directory/1966.09.10-Paxman.pdf"/>
        <s v="http://sharkattackfile.net/spreadsheets/pdf_directory/1966.09.08-Redmond.pdf"/>
        <s v="http://sharkattackfile.net/spreadsheets/pdf_directory/1966.09.00-Greenberg.pdf"/>
        <s v="http://sharkattackfile.net/spreadsheets/pdf_directory/1966.08.28-Fowler.pdf"/>
        <s v="http://sharkattackfile.net/spreadsheets/pdf_directory/1966.08.27-Jacoba.pdf"/>
        <s v="http://sharkattackfile.net/spreadsheets/pdf_directory/1966.08.27.a-NV-Hodge.pdf"/>
        <s v="http://sharkattackfile.net/spreadsheets/pdf_directory/1966.08.21.b-Bokset.pdf"/>
        <s v="http://sharkattackfile.net/spreadsheets/pdf_directory/1966.08.21.a-Etwat.pdf"/>
        <s v="http://sharkattackfile.net/spreadsheets/pdf_directory/1966.08.16-Treliac.pdf"/>
        <s v="http://sharkattackfile.net/spreadsheets/pdf_directory/1966.08.14-Caldwell.pdf"/>
        <s v="http://sharkattackfile.net/spreadsheets/pdf_directory/1966.08.13-CosimoPiccinni.pdf"/>
        <s v="http://sharkattackfile.net/spreadsheets/pdf_directory/1966.08.00.b-Henderson.pdf"/>
        <s v="http://sharkattackfile.net/spreadsheets/pdf_directory/1966.08.00.a-Carpenter.pdf"/>
        <s v="http://sharkattackfile.net/spreadsheets/pdf_directory/1966.07.31-Russell.pdf"/>
        <s v="http://sharkattackfile.net/spreadsheets/pdf_directory/1966.07.19-Estridge.pdf"/>
        <s v="http://sharkattackfile.net/spreadsheets/pdf_directory/1966.07.17.b-Barilek.pdf"/>
        <s v="http://sharkattackfile.net/spreadsheets/pdf_directory/1966.07.17.a-Yang.pdf"/>
        <s v="http://sharkattackfile.net/spreadsheets/pdf_directory/1966.07.14-NV-Sasa.pdf"/>
        <s v="http://sharkattackfile.net/spreadsheets/pdf_directory/1966.07.03-Brothers.pdf"/>
        <s v="http://sharkattackfile.net/spreadsheets/pdf_directory/1966.07.02-CubanRefugees.pdf"/>
        <s v="http://sharkattackfile.net/spreadsheets/pdf_directory/1966.06.22-Hiksdal.pdf"/>
        <s v="http://sharkattackfile.net/spreadsheets/pdf_directory/1966.06.11-Chamberlin.pdf"/>
        <s v="http://sharkattackfile.net/spreadsheets/pdf_directory/1966.06.04-Holmgreen.pdf"/>
        <s v="http://sharkattackfile.net/spreadsheets/pdf_directory/1966.06.02-Tuhei.pdf"/>
        <s v="http://sharkattackfile.net/spreadsheets/pdf_directory/1966.05.20.c-VanHelden.pdf"/>
        <s v="http://sharkattackfile.net/spreadsheets/pdf_directory/1966.05.20.b-Oxenbridge.pdf"/>
        <s v="http://sharkattackfile.net/spreadsheets/pdf_directory/1966.05.20.a-Mangel.pdf"/>
        <s v="http://sharkattackfile.net/spreadsheets/pdf_directory/1966.05.16.b-Oschoskey.pdf"/>
        <s v="http://sharkattackfile.net/spreadsheets/pdf_directory/1966.05.16.a-PioneerCebu.pdf"/>
        <s v="http://sharkattackfile.net/spreadsheets/pdf_directory/1966.04.08-NV-Seaver.pdf"/>
        <s v="http://sharkattackfile.net/spreadsheets/pdf_directory/1966.04.00-NV-skiff.pdf"/>
        <s v="http://sharkattackfile.net/spreadsheets/pdf_directory/1966.03.20-Maroubra.pdf"/>
        <s v="http://sharkattackfile.net/spreadsheets/pdf_directory/1966.03.12-RedSea.pdf"/>
        <s v="http://sharkattackfile.net/spreadsheets/pdf_directory/1966.02.27-Short.pdf"/>
        <s v="http://sharkattackfile.net/spreadsheets/pdf_directory/1966.01.29-Campbell.pdf"/>
        <s v="http://sharkattackfile.net/spreadsheets/pdf_directory/1966.01.25-Permina.pdf"/>
        <s v="http://sharkattackfile.net/spreadsheets/pdf_directory/1966.01.22-Barthman_Collier.pdf"/>
        <s v="http://sharkattackfile.net/spreadsheets/pdf_directory/1966.01.15-Meyer.pdf"/>
        <s v="http://sharkattackfile.net/spreadsheets/pdf_directory/1966.01.14-AviancaCrash.pdf"/>
        <s v="http://sharkattackfile.net/spreadsheets/pdf_directory/1966.01.11-Long.pdf"/>
        <s v="http://sharkattackfile.net/spreadsheets/pdf_directory/1966.01.10-Kovacich.pdf"/>
        <s v="http://sharkattackfile.net/spreadsheets/pdf_directory/1966.01.09-Vorster.pdf"/>
        <s v="http://sharkattackfile.net/spreadsheets/pdf_directory/1966.01.08-Knightley.pdf"/>
        <s v="http://sharkattackfile.net/spreadsheets/pdf_directory/1966.01.05-Scherer.pdf"/>
        <s v="http://sharkattackfile.net/spreadsheets/pdf_directory/1966.00.00-Derry.pdf"/>
        <s v="http://sharkattackfile.net/spreadsheets/pdf_directory/1965.12.28-male.pdf"/>
        <s v="http://sharkattackfile.net/spreadsheets/pdf_directory/1965.12.19-Fellows.pdf"/>
        <s v="http://sharkattackfile.net/spreadsheets/pdf_directory/1965.12.10-Jervisboat.pdf"/>
        <s v="http://sharkattackfile.net/spreadsheets/pdf_directory/1965.11.21.b-Holbrook.pdf"/>
        <s v="http://sharkattackfile.net/spreadsheets/pdf_directory/1965.11.21.a-Kameya.pdf"/>
        <s v="http://sharkattackfile.net/spreadsheets/pdf_directory/1965.11.03.b-ArgentineAircraft.pdf"/>
        <s v="http://sharkattackfile.net/spreadsheets/pdf_directory/1965.11.03.a-McGuffie.pdf"/>
        <s v="http://sharkattackfile.net/spreadsheets/pdf_directory/1965.10.21-Castellanos.pdf"/>
        <s v="http://sharkattackfile.net/spreadsheets/pdf_directory/1965.10.16.b-Johnson.pdf"/>
        <s v="http://sharkattackfile.net/spreadsheets/pdf_directory/1965.10.16.a-girl.pdf"/>
        <s v="http://sharkattackfile.net/spreadsheets/pdf_directory/1965.10.10-Kaleva.pdf"/>
        <s v="http://sharkattackfile.net/spreadsheets/pdf_directory/1965.10.00-NV-Guge.pdf"/>
        <s v="http://sharkattackfile.net/spreadsheets/pdf_directory/1965.09.21-Orou.pdf"/>
        <s v="http://sharkattackfile.net/spreadsheets/pdf_directory/1965.09.12-Ilu.pdf"/>
        <s v="http://sharkattackfile.net/spreadsheets/pdf_directory/1965.09.08-Gonzalez.pdf"/>
        <s v="http://sharkattackfile.net/spreadsheets/pdf_directory/1965.08.30-Arsinoe.pdf"/>
        <s v="http://sharkattackfile.net/spreadsheets/pdf_directory/1965.08.26-Bloodworth.pdf"/>
        <s v="http://sharkattackfile.net/spreadsheets/pdf_directory/1965.07.30-Kuchnow.pdf"/>
        <s v="http://sharkattackfile.net/spreadsheets/pdf_directory/1965.07.26-Jimenez.pdf"/>
        <s v="http://sharkattackfile.net/spreadsheets/pdf_directory/1965.07.02.R-Riding.pdf"/>
        <s v="http://sharkattackfile.net/spreadsheets/pdf_directory/1965.06.19-Rihl.pdf"/>
        <s v="http://sharkattackfile.net/spreadsheets/pdf_directory/1965.06.18-TitanRocket.pdf"/>
        <s v="http://sharkattackfile.net/spreadsheets/pdf_directory/1965.06.09-Chavez.pdf"/>
        <s v="http://sharkattackfile.net/spreadsheets/pdf_directory/1965.06.00-NV-Naruchima.pdf"/>
        <s v="http://sharkattackfile.net/spreadsheets/pdf_directory/1965.06.00-Yang.pdf"/>
        <s v="http://sharkattackfile.net/spreadsheets/pdf_directory/1965.05.29-Millan.pdf"/>
        <s v="http://sharkattackfile.net/spreadsheets/pdf_directory/1965.05.28-Montero.pdf"/>
        <s v="http://sharkattackfile.net/spreadsheets/pdf_directory/1965.05.00.c-Falconer-Barker.pdf"/>
        <s v="http://sharkattackfile.net/spreadsheets/pdf_directory/1965.05.00.b-NV-Bernard.pdf"/>
        <s v="http://sharkattackfile.net/spreadsheets/pdf_directory/1965.05.00.a-Gomez.pdf"/>
        <s v="http://sharkattackfile.net/spreadsheets/pdf_directory/1965.04.29-Vorenberg.pdf"/>
        <s v="http://sharkattackfile.net/spreadsheets/pdf_directory/1965.04.25-Sammut.pdf"/>
        <s v="http://sharkattackfile.net/spreadsheets/pdf_directory/1965.04.10-Morgan.pdf"/>
        <s v="http://sharkattackfile.net/spreadsheets/pdf_directory/1965.04.04.b-Nakamura.pdf"/>
        <s v="http://sharkattackfile.net/spreadsheets/pdf_directory/1965.04.04.a-Lachmund.pdf"/>
        <s v="http://sharkattackfile.net/spreadsheets/pdf_directory/1965.03.23-CanadianAircraft.pdf"/>
        <s v="http://sharkattackfile.net/spreadsheets/pdf_directory/1965.03.14-MacNeilly.pdf"/>
        <s v="http://sharkattackfile.net/spreadsheets/pdf_directory/1965.02.14-Black.pdf"/>
        <s v="http://sharkattackfile.net/spreadsheets/pdf_directory/1965.02.04-Powell.pdf"/>
        <s v="http://sharkattackfile.net/spreadsheets/pdf_directory/1965.01.25-RebelBelle.pdf"/>
        <s v="http://sharkattackfile.net/spreadsheets/pdf_directory/1965.01.23-Bowers.pdf"/>
        <s v="http://sharkattackfile.net/spreadsheets/pdf_directory/1965.01.16-AWFPatterson.pdf"/>
        <s v="http://sharkattackfile.net/spreadsheets/pdf_directory/1965.01.10-Wootton.pdf"/>
        <s v="http://sharkattackfile.net/spreadsheets/pdf_directory/1965.01.09-Raho.pdf"/>
        <s v="http://sharkattackfile.net/spreadsheets/pdf_directory/1965.00.00.g-Darilek.pdf"/>
        <s v="http://sharkattackfile.net/spreadsheets/pdf_directory/1965.00.00.f-Berg.pdf"/>
        <s v="http://sharkattackfile.net/spreadsheets/pdf_directory/1965.00.00.e-Frank-RivieraBeach.pdf"/>
        <s v="http://sharkattackfile.net/spreadsheets/pdf_directory/1965.00.00.d-male.pdf"/>
        <s v="http://sharkattackfile.net/spreadsheets/pdf_directory/1965.00.00.c-spearfishing-male.pdf"/>
        <s v="http://sharkattackfile.net/spreadsheets/pdf_directory/1965.00.00.b-Pamaa.pdf"/>
        <s v="http://sharkattackfile.net/spreadsheets/pdf_directory/1965.00.00.a-NV-PollockBeach.pdf"/>
        <s v="http://sharkattackfile.net/spreadsheets/pdf_directory/1964.12.25-Strijdom.pdf"/>
        <s v="http://sharkattackfile.net/spreadsheets/pdf_directory/1964.12.10.b-NV-Buja.pdf"/>
        <s v="http://sharkattackfile.net/spreadsheets/pdf_directory/1964.12.10.a-NV-Boat-Peckham-Wells.pdf"/>
        <s v="http://sharkattackfile.net/spreadsheets/pdf_directory/1964.12.09-Soso.pdf"/>
        <s v="http://sharkattackfile.net/spreadsheets/pdf_directory/1964.12.06-Mohammed.pdf"/>
        <s v="http://sharkattackfile.net/spreadsheets/pdf_directory/1964.11.29-Bource.pdf"/>
        <s v="http://sharkattackfile.net/spreadsheets/pdf_directory/1964.11.18-Prior.pdf"/>
        <s v="http://sharkattackfile.net/spreadsheets/pdf_directory/1964.11.13-Harding.pdf"/>
        <s v="http://sharkattackfile.net/spreadsheets/pdf_directory/1964.11.05-NV-BostonWhaler.pdf"/>
        <s v="http://sharkattackfile.net/spreadsheets/pdf_directory/1964.10.31-Clausen.pdf"/>
        <s v="http://sharkattackfile.net/spreadsheets/pdf_directory/1964.10.25-MissBecky.pdf"/>
        <s v="http://sharkattackfile.net/spreadsheets/pdf_directory/1964.10.04-Henderson.pdf"/>
        <s v="http://sharkattackfile.net/spreadsheets/pdf_directory/1964.09.27-Griffon.pdf"/>
        <s v="http://sharkattackfile.net/spreadsheets/pdf_directory/1964.09.20-Tien-fu.pdf"/>
        <s v="http://sharkattackfile.net/spreadsheets/pdf_directory/1964.09.07-Yang.pdf"/>
        <s v="http://sharkattackfile.net/spreadsheets/pdf_directory/1964.08.26-Tayman.pdf"/>
        <s v="http://sharkattackfile.net/spreadsheets/pdf_directory/1964.08.23-Moore.pdf"/>
        <s v="http://sharkattackfile.net/spreadsheets/pdf_directory/1964.08.22-Ruszenas.pdf"/>
        <s v="http://sharkattackfile.net/spreadsheets/pdf_directory/1964.08.21-Kopenski.pdf"/>
        <s v="http://sharkattackfile.net/spreadsheets/pdf_directory/1964.08.08-Webb.pdf"/>
        <s v="http://sharkattackfile.net/spreadsheets/pdf_directory/1964.08.03-Ukita.pdf"/>
        <s v="http://sharkattackfile.net/spreadsheets/pdf_directory/1964.08.00-Achtupu.pdf"/>
        <s v="http://sharkattackfile.net/spreadsheets/pdf_directory/1964.07.27-NV-Alvelo.pdf"/>
        <s v="http://sharkattackfile.net/spreadsheets/pdf_directory/1964.07.16-Jones.pdf"/>
        <s v="http://sharkattackfile.net/spreadsheets/pdf_directory/1964.07.15-GooneyBird.pdf"/>
        <s v="http://sharkattackfile.net/spreadsheets/pdf_directory/1964.07.10-Marais.pdf"/>
        <s v="http://sharkattackfile.net/spreadsheets/pdf_directory/1964.07.08-Vorenberg.pdf"/>
        <s v="http://sharkattackfile.net/spreadsheets/pdf_directory/1964.07.00.b-Kambagil.pdf"/>
        <s v="http://sharkattackfile.net/spreadsheets/pdf_directory/1964.07.00.a-child.pdf"/>
        <s v="http://sharkattackfile.net/spreadsheets/pdf_directory/1964.06.29-Air-Collision.pdf"/>
        <s v="http://sharkattackfile.net/spreadsheets/pdf_directory/1964.06.28-Sullivan.pdf"/>
        <s v="http://sharkattackfile.net/spreadsheets/pdf_directory/1964.06.24-BirchBoat.pdf"/>
        <s v="http://sharkattackfile.net/spreadsheets/pdf_directory/1964.06.17-TamanCanoe.pdf"/>
        <s v="http://sharkattackfile.net/spreadsheets/pdf_directory/1964.06.23-IsireliMara.pdf"/>
        <s v="http://sharkattackfile.net/spreadsheets/pdf_directory/1964.06.02-Pili.pdf"/>
        <s v="http://sharkattackfile.net/spreadsheets/pdf_directory/1964.05.30-NV-Fitzsimmons.pdf"/>
        <s v="http://sharkattackfile.net/spreadsheets/pdf_directory/1964.05.08-Ratubalavu.pdf"/>
        <s v="http://sharkattackfile.net/spreadsheets/pdf_directory/1964.05.00-Achtupu.pdf"/>
        <s v="http://sharkattackfile.net/spreadsheets/pdf_directory/1964.04.07-Kialeg.pdf"/>
        <s v="http://sharkattackfile.net/spreadsheets/pdf_directory/1964.03.28.b-Spry.pdf"/>
        <s v="http://sharkattackfile.net/spreadsheets/pdf_directory/1964.03.28.a-Hamilton.pdf"/>
        <s v="http://sharkattackfile.net/spreadsheets/pdf_directory/1964.03.05-Duryea.pdf"/>
        <s v="http://sharkattackfile.net/spreadsheets/pdf_directory/1964.03.00-Senegal.pdf"/>
        <s v="http://sharkattackfile.net/spreadsheets/pdf_directory/1964.02.17.R-Fiji-boat.pdf"/>
        <s v="http://sharkattackfile.net/spreadsheets/pdf_directory/1964.02.14.b-Taye.pdf"/>
        <s v="http://sharkattackfile.net/spreadsheets/pdf_directory/1964.02.14.a-Berabi.pdf"/>
        <s v="http://sharkattackfile.net/spreadsheets/pdf_directory/1964.02.11-male-Palliser Bay.pdf"/>
        <s v="http://sharkattackfile.net/spreadsheets/pdf_directory/1964.02.10-Markham.pdf"/>
        <s v="http://sharkattackfile.net/spreadsheets/pdf_directory/1964.02.08-Saffery.pdf"/>
        <s v="http://sharkattackfile.net/spreadsheets/pdf_directory/1964.02.05.b-Hokio.pdf"/>
        <s v="http://sharkattackfile.net/spreadsheets/pdf_directory/1964.02.05.a-Jordan.pdf"/>
        <s v="http://sharkattackfile.net/spreadsheets/pdf_directory/1964.02.02-NV-Buckley.pdf"/>
        <s v="http://sharkattackfile.net/spreadsheets/pdf_directory/1964.02.01-Dinghy.pdf"/>
        <s v="http://sharkattackfile.net/spreadsheets/pdf_directory/1964.02.00.b-NV-Feustel.pdf"/>
        <s v="http://sharkattackfile.net/spreadsheets/pdf_directory/1964.02.00.a-CostaRica.pdf"/>
        <s v="http://sharkattackfile.net/spreadsheets/pdf_directory/1964.01.27-Lapin.pdf"/>
        <s v="http://sharkattackfile.net/spreadsheets/pdf_directory/1964.01.23-Carlson.pdf"/>
        <s v="http://sharkattackfile.net/spreadsheets/pdf_directory/1964.01.22-Holder.pdf"/>
        <s v="http://sharkattackfile.net/spreadsheets/pdf_directory/1964.01.21-boat.pdf"/>
        <s v="http://sharkattackfile.net/spreadsheets/pdf_directory/1964.01.18-Hastie.pdf"/>
        <s v="http://sharkattackfile.net/spreadsheets/pdf_directory/1964.01.11-Rochette_Collier.pdf"/>
        <s v="http://sharkattackfile.net/spreadsheets/pdf_directory/1964.01.06.R-NewBritain.pdf"/>
        <s v="http://sharkattackfile.net/spreadsheets/pdf_directory/1964.01.04-Meve.pdf"/>
        <s v="http://sharkattackfile.net/spreadsheets/pdf_directory/1964.01.01.b-NV-Edwards.pdf"/>
        <s v="http://sharkattackfile.net/spreadsheets/pdf_directory/1964.01.01.b-Edwards.pdf"/>
        <s v="http://sharkattackfile.net/spreadsheets/pdf_directory/1964.01.00-NV-Sneddon.pdf"/>
        <s v="http://sharkattackfile.net/spreadsheets/pdf_directory/1963.12.29-Strauss.pdf"/>
        <s v="http://sharkattackfile.net/spreadsheets/pdf_directory/1963.12.26.b-deWet.pdf"/>
        <s v="http://sharkattackfile.net/spreadsheets/pdf_directory/1963.12.26.a-Warry.pdf"/>
        <s v="http://sharkattackfile.net/spreadsheets/pdf_directory/1963.12.25-Wienand.pdf"/>
        <s v="http://sharkattackfile.net/spreadsheets/pdf_directory/1963.12.22.b-Lakonia.pdf"/>
        <s v="http://sharkattackfile.net/spreadsheets/pdf_directory/1963.12.22.a-Woodhams.pdf"/>
        <s v="http://sharkattackfile.net/spreadsheets/pdf_directory/1963.12.21-Cook.pdf"/>
        <s v="http://sharkattackfile.net/spreadsheets/pdf_directory/1963.12.20.b-Coetzee.pdf"/>
        <s v="http://sharkattackfile.net/spreadsheets/pdf_directory/1963.12.20.a-Mzize.pdf"/>
        <s v="http://sharkattackfile.net/spreadsheets/pdf_directory/1963.12.08-Fox.pdf"/>
        <s v="http://sharkattackfile.net/spreadsheets/pdf_directory/1963.12.04.R-Patape.pdf"/>
        <s v="http://sharkattackfile.net/spreadsheets/pdf_directory/1963.11.30.b-Dudley.pdf"/>
        <s v="http://sharkattackfile.net/spreadsheets/pdf_directory/1963.11.30.a-Siara.pdf"/>
        <s v="http://sharkattackfile.net/spreadsheets/pdf_directory/1963.11.28-Wati.pdf"/>
        <s v="http://sharkattackfile.net/spreadsheets/pdf_directory/1963.11.25-Sumia.pdf"/>
        <s v="http://sharkattackfile.net/spreadsheets/pdf_directory/1963.11.16.R-Salito.pdf"/>
        <s v="http://sharkattackfile.net/spreadsheets/pdf_directory/1963.11.14-Nora.pdf"/>
        <s v="http://sharkattackfile.net/spreadsheets/pdf_directory/1963.11.12-DonNelson.pdf"/>
        <s v="http://sharkattackfile.net/spreadsheets/pdf_directory/1963.11.05.R-Tule.pdf"/>
        <s v="http://sharkattackfile.net/spreadsheets/pdf_directory/1963.11.04-Dooley.pdf"/>
        <s v="http://sharkattackfile.net/spreadsheets/pdf_directory/1963.10.16-Cheatham.pdf"/>
        <s v="http://sharkattackfile.net/spreadsheets/pdf_directory/1963.10.15-Nakata.pdf"/>
        <s v="http://sharkattackfile.net/spreadsheets/pdf_directory/1963.09.29-Urizar.pdf"/>
        <s v="http://sharkattackfile.net/spreadsheets/pdf_directory/1963.09.26-Dumas.pdf"/>
        <s v="http://sharkattackfile.net/spreadsheets/pdf_directory/1963.09.22-Dovi.pdf"/>
        <s v="http://sharkattackfile.net/spreadsheets/pdf_directory/1963.09.13-Barron.pdf"/>
        <s v="http://sharkattackfile.net/spreadsheets/pdf_directory/1963.09.10-Olsen.pdf"/>
        <s v="http://sharkattackfile.net/spreadsheets/pdf_directory/1963.08.00-2males.pdf"/>
        <s v="http://sharkattackfile.net/spreadsheets/pdf_directory/1963.07.28-Akira.pdf"/>
        <s v="http://sharkattackfile.net/spreadsheets/pdf_directory/1963.07.15-Driscoll.pdf"/>
        <s v="http://sharkattackfile.net/spreadsheets/pdf_directory/1963.07.11-Mason.pdf"/>
        <s v="http://sharkattackfile.net/spreadsheets/pdf_directory/1963.07.10.R-Sno'Boy.pdf"/>
        <s v="http://sharkattackfile.net/spreadsheets/pdf_directory/1963.07.00-Tuwala.pdf"/>
        <s v="http://sharkattackfile.net/spreadsheets/pdf_directory/1963.06.01.b-Pogl.pdf"/>
        <s v="http://sharkattackfile.net/spreadsheets/pdf_directory/1963.06.01.a-Au_Kila.pdf"/>
        <s v="http://sharkattackfile.net/spreadsheets/pdf_directory/1963.05.18-Moffatt.pdf"/>
        <s v="http://sharkattackfile.net/spreadsheets/pdf_directory/1963.05.14-PhilippineBoat.pdf"/>
        <s v="http://sharkattackfile.net/spreadsheets/pdf_directory/1963.04.22-NV-Sonter.pdf"/>
        <s v="http://sharkattackfile.net/spreadsheets/pdf_directory/1963.04.20-Gibson.pdf"/>
        <s v="http://sharkattackfile.net/spreadsheets/pdf_directory/1963.04.17-Fourie.pdf"/>
        <s v="http://sharkattackfile.net/spreadsheets/pdf_directory/1963.04.13-Audas.pdf"/>
        <s v="http://sharkattackfile.net/spreadsheets/pdf_directory/1963.04.12-Aka.pdf"/>
        <s v="http://sharkattackfile.net/spreadsheets/pdf_directory/1963.04.08-Kametani.pdf"/>
        <s v="http://sharkattackfile.net/spreadsheets/pdf_directory/1963.03.30-Viva.pdf"/>
        <s v="http://sharkattackfile.net/spreadsheets/pdf_directory/1963.02.27-Totoba.pdf"/>
        <s v="http://sharkattackfile.net/spreadsheets/pdf_directory/1963.02.24-Dunn.pdf"/>
        <s v="http://sharkattackfile.net/spreadsheets/pdf_directory/1963.02.08-Waiteatei.pdf"/>
        <s v="http://sharkattackfile.net/spreadsheets/pdf_directory/1963.02.06-Rose.pdf"/>
        <s v="http://sharkattackfile.net/spreadsheets/pdf_directory/1963.02.04-MarineSulphurQueen.pdf"/>
        <s v="http://sharkattackfile.net/spreadsheets/pdf_directory/1963.01.30-NV-Kuruvakaruai.pdf"/>
        <s v="http://sharkattackfile.net/spreadsheets/pdf_directory/1963.01.28-Hathaway.pdf"/>
        <s v="http://sharkattackfile.net/spreadsheets/pdf_directory/1963.01.26-Wilmot.pdf"/>
        <s v="http://sharkattackfile.net/spreadsheets/pdf_directory/1963.01.22.R-FalseBayBoat.pdf"/>
        <s v="http://sharkattackfile.net/spreadsheets/pdf_directory/1963.01.14-Alexander.pdf"/>
        <s v="http://sharkattackfile.net/spreadsheets/pdf_directory/1963.01.12-Mankowitz.pdf"/>
        <s v="http://sharkattackfile.net/spreadsheets/pdf_directory/1963.01.11-Blackmore.pdf"/>
        <s v="http://sharkattackfile.net/spreadsheets/pdf_directory/1963.01.06-Passmore.pdf"/>
        <s v="http://sharkattackfile.net/spreadsheets/pdf_directory/1963.01.04-AlfDean.pdf"/>
        <s v="http://sharkattackfile.net/spreadsheets/pdf_directory/1963.01.00-JopieAveres.pdf"/>
        <s v="http://sharkattackfile.net/spreadsheets/pdf_directory/1963.00.00.b-NV-Fiji.pdf"/>
        <s v="http://sharkattackfile.net/spreadsheets/pdf_directory/1963.00.00.a-Seychelles.pdf"/>
        <s v="http://sharkattackfile.net/spreadsheets/pdf_directory/1962.12.30-Roets.pdf"/>
        <s v="http://sharkattackfile.net/spreadsheets/pdf_directory/1962.12.09-Corner.pdf"/>
        <s v="http://sharkattackfile.net/spreadsheets/pdf_directory/1962.12.00-Swift.pdf"/>
        <s v="http://sharkattackfile.net/spreadsheets/pdf_directory/1962.11.29-May.pdf"/>
        <s v="http://sharkattackfile.net/spreadsheets/pdf_directory/1962.11.25-Meikel.pdf"/>
        <s v="http://sharkattackfile.net/spreadsheets/pdf_directory/1962.11.11-LeroyFrench_Collier.pdf"/>
        <s v="http://sharkattackfile.net/spreadsheets/pdf_directory/1962.11.10-Bullman-Campbell-boat.pdf"/>
        <s v="http://sharkattackfile.net/spreadsheets/pdf_directory/1962.11.00-Fisher.pdf"/>
        <s v="http://sharkattackfile.net/spreadsheets/pdf_directory/1962.10.28-Holliday.pdf"/>
        <s v="http://sharkattackfile.net/spreadsheets/pdf_directory/1962.10.25-Nunez.pdf"/>
        <s v="http://sharkattackfile.net/spreadsheets/pdf_directory/1962.10.15-Pasigan.pdf"/>
        <s v="http://sharkattackfile.net/spreadsheets/pdf_directory/1962.10.14-Wilson-boat.pdf"/>
        <s v="http://sharkattackfile.net/spreadsheets/pdf_directory/1962.10.06-Leaf.pdf"/>
        <s v="http://sharkattackfile.net/spreadsheets/pdf_directory/1962.10.00-babyboy.pdf"/>
        <s v="http://sharkattackfile.net/spreadsheets/pdf_directory/1962.09.30-Vickrey.pdf"/>
        <s v="http://sharkattackfile.net/spreadsheets/pdf_directory/1962.09.22-Valenzuela.pdf"/>
        <s v="http://sharkattackfile.net/spreadsheets/pdf_directory/1962.09.13-MacIver.pdf"/>
        <s v="http://sharkattackfile.net/spreadsheets/pdf_directory/1962.09.02-Sarra.pdf"/>
        <s v="http://sharkattackfile.net/spreadsheets/pdf_directory/1962.08.31.R-Israel.pdf"/>
        <s v="http://sharkattackfile.net/spreadsheets/pdf_directory/1962.08.30.b-pdf"/>
        <s v="http://sharkattackfile.net/spreadsheets/pdf_directory/1962.08.30.a-Setiro.pdf"/>
        <s v="http://sharkattackfile.net/spreadsheets/pdf_directory/1962.08.29-Harris.pdf"/>
        <s v="http://sharkattackfile.net/spreadsheets/pdf_directory/1962.08.26 - Thorne.pdf"/>
        <s v="http://sharkattackfile.net/spreadsheets/pdf_directory/1962.08.23-HolmesBoat.pdf"/>
        <s v="http://sharkattackfile.net/spreadsheets/pdf_directory/1962.08.19-Fix.pdf"/>
        <s v="http://sharkattackfile.net/spreadsheets/pdf_directory/1962.08.12 - Roman.pdf"/>
        <s v="http://sharkattackfile.net/spreadsheets/pdf_directory/1962.08.01-Tarara.pdf"/>
        <s v="http://sharkattackfile.net/spreadsheets/pdf_directory/1962.08.00.b-Mattacchione.pdf"/>
        <s v="http://sharkattackfile.net/spreadsheets/pdf_directory/1962.08.00.a-Senegal.pdf"/>
        <s v="http://sharkattackfile.net/spreadsheets/pdf_directory/1962.07.28-Stein.pdf"/>
        <s v="http://sharkattackfile.net/spreadsheets/pdf_directory/1962.07.20-Masnori.pdf"/>
        <s v="http://sharkattackfile.net/spreadsheets/pdf_directory/1962.07.19-Cervantes.pdf"/>
        <s v="http://sharkattackfile.net/spreadsheets/pdf_directory/1962.07.10-Hancock.pdf"/>
        <s v="http://sharkattackfile.net/spreadsheets/pdf_directory/1962.07.07-Duncan.pdf"/>
        <s v="http://sharkattackfile.net/spreadsheets/pdf_directory/1962.07.03.R-Greece.pdf"/>
        <s v="http://sharkattackfile.net/spreadsheets/pdf_directory/1962.06.25-NV-AirForce-bailout.pdf"/>
        <s v="http://sharkattackfile.net/spreadsheets/pdf_directory/1962.06.21-MillersPointBoat.pdf"/>
        <s v="http://sharkattackfile.net/spreadsheets/pdf_directory/1962.06.17-BarryReed.pdf"/>
        <s v="http://sharkattackfile.net/spreadsheets/pdf_directory/1962.06.11.c-Anglin.pdf"/>
        <s v="http://sharkattackfile.net/spreadsheets/pdf_directory/1962.06.11.b-Anglin.pdf"/>
        <s v="http://sharkattackfile.net/spreadsheets/pdf_directory/1962.06.11.a-Morris.pdf"/>
        <s v="http://sharkattackfile.net/spreadsheets/pdf_directory/1962.06.10.b-boy-Aitape.pdf"/>
        <s v="http://sharkattackfile.net/spreadsheets/pdf_directory/1962.06.10.a-Glenn.pdf"/>
        <s v="http://sharkattackfile.net/spreadsheets/pdf_directory/1962.06.07-StephensenBoat.pdf"/>
        <s v="http://sharkattackfile.net/spreadsheets/pdf_directory/1962.06.04-Green.pdf"/>
        <s v="http://sharkattackfile.net/spreadsheets/pdf_directory/1962.06.03-Dammann.pdf"/>
        <s v="http://sharkattackfile.net/spreadsheets/pdf_directory/1962.05.29-Jupiter-boy.pdf"/>
        <s v="http://sharkattackfile.net/spreadsheets/pdf_directory/1962.05.12-HappyJack.pdf"/>
        <s v="http://sharkattackfile.net/spreadsheets/pdf_directory/1962.05.00-Suva-Fiji.pdf"/>
        <s v="http://sharkattackfile.net/spreadsheets/pdf_directory/1962.04.20-Sturdy.pdf"/>
        <s v="http://sharkattackfile.net/spreadsheets/pdf_directory/1962.04.09-Martin.pdf"/>
        <s v="http://sharkattackfile.net/spreadsheets/pdf_directory/1962.04.07-Blane.pdf"/>
        <s v="http://sharkattackfile.net/spreadsheets/pdf_directory/1962.04.05-Cockroft.pdf"/>
        <s v="http://sharkattackfile.net/spreadsheets/pdf_directory/1962.03.25.b-Luxton.pdf"/>
        <s v="http://sharkattackfile.net/spreadsheets/pdf_directory/1962.03.25.a-KempBoat.pdf"/>
        <s v="http://sharkattackfile.net/spreadsheets/pdf_directory/1962.03.24-Kes.pdf"/>
        <s v="http://sharkattackfile.net/spreadsheets/pdf_directory/1962.02.23-Hekure.pdf"/>
        <s v="http://sharkattackfile.net/spreadsheets/pdf_directory/1962.02.18-Mason.pdf"/>
        <s v="http://sharkattackfile.net/spreadsheets/pdf_directory/1962.02.15-Hansen.pdf"/>
        <s v="http://sharkattackfile.net/spreadsheets/pdf_directory/1962.02.07-Hoogvorst.pdf"/>
        <s v="http://sharkattackfile.net/spreadsheets/pdf_directory/1962.02.05-Nielsen.pdf"/>
        <s v="http://sharkattackfile.net/spreadsheets/pdf_directory/1962.02.04-Maloney.pdf"/>
        <s v="http://sharkattackfile.net/spreadsheets/pdf_directory/1962.02.02-NV-Burkitt-Brooke-launch.pdf"/>
        <s v="http://sharkattackfile.net/spreadsheets/pdf_directory/1962.02.00-Loloi.pdf"/>
        <s v="http://sharkattackfile.net/spreadsheets/pdf_directory/1962.01.27-McEwan.pdf"/>
        <s v="http://sharkattackfile.net/spreadsheets/pdf_directory/1962.01.26-Cumbe.pdf"/>
        <s v="http://sharkattackfile.net/spreadsheets/pdf_directory/1962.01.21-Smith.pdf"/>
        <s v="http://sharkattackfile.net/spreadsheets/pdf_directory/1962.01.18-Vermaak.pdf"/>
        <s v="http://sharkattackfile.net/spreadsheets/pdf_directory/1962.01.16-RedShark.pdf"/>
        <s v="http://sharkattackfile.net/spreadsheets/pdf_directory/1962.01.15-Till.pdf"/>
        <s v="http://sharkattackfile.net/spreadsheets/pdf_directory/1962.01.14.c-Pair_Collier.pdf"/>
        <s v="http://sharkattackfile.net/spreadsheets/pdf_directory/1962.01.14.b-Gibbons-boat.pdf"/>
        <s v="http://sharkattackfile.net/spreadsheets/pdf_directory/1962.01.14.a-Hiscocks.pdf"/>
        <s v="http://sharkattackfile.net/spreadsheets/pdf_directory/1962.01.11.c-Laundy.pdf"/>
        <s v="http://sharkattackfile.net/spreadsheets/pdf_directory/1962.01.11.b-Agiramon.pdf"/>
        <s v="http://sharkattackfile.net/spreadsheets/pdf_directory/1962.01.11.a-BerylGrant.pdf"/>
        <s v="http://sharkattackfile.net/spreadsheets/pdf_directory/1962.01.10.R-AlfDean-cutter.pdf"/>
        <s v="http://sharkattackfile.net/spreadsheets/pdf_directory/1962.01.08-McLeod.pdf"/>
        <s v="http://sharkattackfile.net/spreadsheets/pdf_directory/1962.01.07.b-DickyBeach.pdf"/>
        <s v="http://sharkattackfile.net/spreadsheets/pdf_directory/1962.01.07.a-Frost.pdf"/>
        <s v="http://sharkattackfile.net/spreadsheets/pdf_directory/1962.01.06-FishingboatPeggy.pdf"/>
        <s v="http://sharkattackfile.net/spreadsheets/pdf_directory/1962.01.02-NV-Surf-Patrol-boat.pdf"/>
        <s v="http://sharkattackfile.net/spreadsheets/pdf_directory/1962.01.01-Caberto.pdf"/>
        <s v="http://sharkattackfile.net/spreadsheets/pdf_directory/1962.00.00.c-AiguaBlava.pdf"/>
        <s v="http://sharkattackfile.net/spreadsheets/pdf_directory/1962.00.00.b-Indonesia.pdf"/>
        <s v="http://sharkattackfile.net/spreadsheets/pdf_directory/1962.00.00.a-Argyll.pdf"/>
        <s v="http://sharkattackfile.net/spreadsheets/pdf_directory/1961.12.28.c-Hobbs.pdf"/>
        <s v="http://sharkattackfile.net/spreadsheets/pdf_directory/1961.12.28.b-Steffens.pdf"/>
        <s v="http://sharkattackfile.net/spreadsheets/pdf_directory/1961.12.28.a-Wessels.pdf"/>
        <s v="http://sharkattackfile.net/spreadsheets/pdf_directory/1961.12.27-Parker.pdf"/>
        <s v="http://sharkattackfile.net/spreadsheets/pdf_directory/1961.12.19-NV-boat-Stocker.pdf"/>
        <s v="http://sharkattackfile.net/spreadsheets/pdf_directory/1961.12.18.b-Correia.pdf"/>
        <s v="http://sharkattackfile.net/spreadsheets/pdf_directory/1961.12.18.a-Andrews.pdf"/>
        <s v="http://sharkattackfile.net/spreadsheets/pdf_directory/1961.12.13-Stevens.pdf"/>
        <s v="http://sharkattackfile.net/spreadsheets/pdf_directory/1961.11.14-Hurricane.pdf"/>
        <s v="http://sharkattackfile.net/spreadsheets/pdf_directory/1961.10.27-FilipinoFisherman.pdf"/>
        <s v="http://sharkattackfile.net/spreadsheets/pdf_directory/1961.10.09-Haen.pdf"/>
        <s v="http://sharkattackfile.net/spreadsheets/pdf_directory/1961.10.00.b-Vanuatu.pdf"/>
        <s v="http://sharkattackfile.net/spreadsheets/pdf_directory/1961.10.00.a-Horn.pdf"/>
        <s v="http://sharkattackfile.net/spreadsheets/pdf_directory/1961.09.26-NV-PaulWalter.pdf"/>
        <s v="http://sharkattackfile.net/spreadsheets/pdf_directory/1961.09.24.b-Plana.pdf"/>
        <s v="http://sharkattackfile.net/spreadsheets/pdf_directory/1961.09.24.a-YusefMohamed.pdf"/>
        <s v="http://sharkattackfile.net/spreadsheets/pdf_directory/1961.09.23-Imhof.pdf"/>
        <s v="http://sharkattackfile.net/spreadsheets/pdf_directory/1961.09.07-Padden.pdf"/>
        <s v="http://sharkattackfile.net/spreadsheets/pdf_directory/1961.09.06.R-Chioggia.pdf"/>
        <s v="http://sharkattackfile.net/spreadsheets/pdf_directory/1961.09.06-Sailor.pdf"/>
        <s v="http://sharkattackfile.net/spreadsheets/pdf_directory/1961.08.20-Vogensen_Collier.pdf"/>
        <s v="http://sharkattackfile.net/spreadsheets/pdf_directory/1961.08.16-Bailey.pdf"/>
        <s v="http://sharkattackfile.net/spreadsheets/pdf_directory/1961.08.04-Sato.pdf"/>
        <s v="http://sharkattackfile.net/spreadsheets/pdf_directory/1961.08.02-Kato.pdf"/>
        <s v="http://sharkattackfile.net/spreadsheets/pdf_directory/1961.08.01-Vanimo.pdf"/>
        <s v="http://sharkattackfile.net/spreadsheets/pdf_directory/1961.07.29-Junker.pdf"/>
        <s v="http://sharkattackfile.net/spreadsheets/pdf_directory/1961.07.16-Turkey.pdf"/>
        <s v="http://sharkattackfile.net/spreadsheets/pdf_directory/1961.07.07.b-boat-Fulham.pdf"/>
        <s v="http://sharkattackfile.net/spreadsheets/pdf_directory/1961.07.00.b-Gregor.pdf"/>
        <s v="http://sharkattackfile.net/spreadsheets/pdf_directory/1961.07.00.a-youngboy.pdf"/>
        <s v="http://sharkattackfile.net/spreadsheets/pdf_directory/1961.06.24-Dandridge.pdf"/>
        <s v="http://sharkattackfile.net/spreadsheets/pdf_directory/1961.06.18-Hawkins.pdf"/>
        <s v="http://sharkattackfile.net/spreadsheets/pdf_directory/1961.06.06.R-W.E.-Davidson.pdf"/>
        <s v="http://sharkattackfile.net/spreadsheets/pdf_directory/1961.06.02-Rabaul.pdf"/>
        <s v="http://sharkattackfile.net/spreadsheets/pdf_directory/1961.06.01-Marik-Pokas.pdf"/>
        <s v="http://sharkattackfile.net/spreadsheets/pdf_directory/1961.05.21-Orr_Collier.pdf"/>
        <s v="http://sharkattackfile.net/spreadsheets/pdf_directory/1961.05.17-Kokopo.pdf"/>
        <s v="http://sharkattackfile.net/spreadsheets/pdf_directory/1961.05.15-Morris.pdf"/>
        <s v="http://sharkattackfile.net/spreadsheets/pdf_directory/1961.05.07-Arbuckle.pdf"/>
        <s v="http://sharkattackfile.net/spreadsheets/pdf_directory/1961.04.30-NV-Brewster.pdf"/>
        <s v="http://sharkattackfile.net/spreadsheets/pdf_directory/1961.04.25-Davy-Pierpoint.pdf"/>
        <s v="http://sharkattackfile.net/spreadsheets/pdf_directory/1961.04.21-Dewar.pdf"/>
        <s v="http://sharkattackfile.net/spreadsheets/pdf_directory/1961.04.17-Harvey.pdf"/>
        <s v="http://sharkattackfile.net/spreadsheets/pdf_directory/1961.04.16.b-Ericson.pdf"/>
        <s v="http://sharkattackfile.net/spreadsheets/pdf_directory/1961.04.16.a-Spooner.pdf"/>
        <s v="http://sharkattackfile.net/spreadsheets/pdf_directory/1961.04.14-Davis.pdf"/>
        <s v="http://sharkattackfile.net/spreadsheets/pdf_directory/1961.04.09-Zimila.pdf"/>
        <s v="http://sharkattackfile.net/spreadsheets/pdf_directory/1961.04.08-DaraDisaster.pdf"/>
        <s v="http://sharkattackfile.net/spreadsheets/pdf_directory/1961.04.03-Prosch.pdf"/>
        <s v="http://sharkattackfile.net/spreadsheets/pdf_directory/1961.04.00-Greaves.pdf"/>
        <s v="http://sharkattackfile.net/spreadsheets/pdf_directory/1961.03.30-Buttery.pdf"/>
        <s v="http://sharkattackfile.net/spreadsheets/pdf_directory/1961.03.18-Smith.pdf"/>
        <s v="http://sharkattackfile.net/spreadsheets/pdf_directory/1961.03.14-O'Neill.pdf"/>
        <s v="http://sharkattackfile.net/spreadsheets/pdf_directory/1961.03.12-Rodger.pdf"/>
        <s v="http://sharkattackfile.net/spreadsheets/pdf_directory/1961.03.09-Stewart.pdf"/>
        <s v="http://sharkattackfile.net/spreadsheets/pdf_directory/1961.03.07-Rickert.pdf"/>
        <s v="http://sharkattackfile.net/spreadsheets/pdf_directory/1961.03.00-Bailey.pdf"/>
        <s v="http://sharkattackfile.net/spreadsheets/pdf_directory/1961.02.17.b-Peterson.pdf"/>
        <s v="http://sharkattackfile.net/spreadsheets/pdf_directory/1961.02.17.a-Fox.pdf"/>
        <s v="http://sharkattackfile.net/spreadsheets/pdf_directory/1961.02.16-BritishSailor.pdf"/>
        <s v="http://sharkattackfile.net/spreadsheets/pdf_directory/1961.02.12-Benzoin.pdf"/>
        <s v="http://sharkattackfile.net/spreadsheets/pdf_directory/1961.02.01.b-Zimmerman.pdf"/>
        <s v="http://sharkattackfile.net/spreadsheets/pdf_directory/1961.02.01.a-McWhinney.pdf"/>
        <s v="http://sharkattackfile.net/spreadsheets/pdf_directory/1961.02.00-Friedman.pdf"/>
        <s v="http://sharkattackfile.net/spreadsheets/pdf_directory/1961.01.25-Groenwald-boat.pdf"/>
        <s v="http://sharkattackfile.net/spreadsheets/pdf_directory/1961.01.22-Murphy.pdf"/>
        <s v="http://sharkattackfile.net/spreadsheets/pdf_directory/1961.01.15-Webb.pdf"/>
        <s v="http://sharkattackfile.net/spreadsheets/pdf_directory/1961.01.06.c-Land.pdf"/>
        <s v="http://sharkattackfile.net/spreadsheets/pdf_directory/1961.01.06.b-PacificSeafarer.pdf"/>
        <s v="http://sharkattackfile.net/spreadsheets/pdf_directory/1961.01.06.a-Hopkins.pdf"/>
        <s v="http://sharkattackfile.net/spreadsheets/pdf_directory/1961.01.05-AfricanChild.pdf"/>
        <s v="http://sharkattackfile.net/spreadsheets/pdf_directory/1961.01.03.b-Hendricks.pdf"/>
        <s v="http://sharkattackfile.net/spreadsheets/pdf_directory/1961.01.03.a-Remains-in-raggie.pdf"/>
        <s v="http://sharkattackfile.net/spreadsheets/pdf_directory/1961.01.02.R-SoutherlyBuster.pdf"/>
        <s v="http://sharkattackfile.net/spreadsheets/pdf_directory/1961.00.00.e-Mackerel-fishing.pdf"/>
        <s v="http://sharkattackfile.net/spreadsheets/pdf_directory/1961.01.01-Chaney.pdf"/>
        <s v="http://sharkattackfile.net/spreadsheets/pdf_directory/1961.00.00.d-NV-NewCaledonia.pdf"/>
        <s v="http://sharkattackfile.net/spreadsheets/pdf_directory/1961.00.00.b-Senegal.pdf"/>
        <s v="http://sharkattackfile.net/spreadsheets/pdf_directory/1961.00.00.a-aircraft.pdf"/>
        <s v="http://sharkattackfile.net/spreadsheets/pdf_directory/1960.12.27.b-Riley.pdf"/>
        <s v="http://sharkattackfile.net/spreadsheets/pdf_directory/1960.12.27.a -Despo Snow-Christensen.pdf"/>
        <s v="http://sharkattackfile.net/spreadsheets/pdf_directory/1960.12.24-Sithole.pdf"/>
        <s v="http://sharkattackfile.net/spreadsheets/pdf_directory/1960.12.20-McDougall.pdf"/>
        <s v="http://sharkattackfile.net/spreadsheets/pdf_directory/1960.12.01-BrisbaneRiver.pdf"/>
        <s v="http://sharkattackfile.net/spreadsheets/pdf_directory/1960.11.27-Bicknell.pdf"/>
        <s v="http://sharkattackfile.net/spreadsheets/pdf_directory/1960.11.22-Sargent.pdf"/>
        <s v="http://sharkattackfile.net/spreadsheets/pdf_directory/1960.11.11-O'Connell.pdf"/>
        <s v="http://sharkattackfile.net/spreadsheets/pdf_directory/1960.11.06-Morrissey.pdf"/>
        <s v="http://sharkattackfile.net/spreadsheets/pdf_directory/1960.11.00.d-GordonsBay.pdf"/>
        <s v="http://sharkattackfile.net/spreadsheets/pdf_directory/1960.11.00.c-ToroPassage.pdf"/>
        <s v="http://sharkattackfile.net/spreadsheets/pdf_directory/1960.11.00.b-Fisherman.pdf"/>
        <s v="http://sharkattackfile.net/spreadsheets/pdf_directory/1960.10.25-Scheer.pdf"/>
        <s v="http://sharkattackfile.net/spreadsheets/pdf_directory/1960.10.24-JacobsBayfishermen.pdf"/>
        <s v="http://sharkattackfile.net/spreadsheets/pdf_directory/1960.10.02-NV-Hooper.pdf"/>
        <s v="http://sharkattackfile.net/spreadsheets/pdf_directory/1960.10.00.e-Talasea.pdf"/>
        <s v="http://sharkattackfile.net/spreadsheets/pdf_directory/1960.10.00.d-El-Gamil.pdf"/>
        <s v="http://sharkattackfile.net/spreadsheets/pdf_directory/1960.10.00.c-Wilson.pdf"/>
        <s v="http://sharkattackfile.net/spreadsheets/pdf_directory/1960.10.00.b-Gordon'sBayBoat.pdf"/>
        <s v="http://sharkattackfile.net/spreadsheets/pdf_directory/1960.10.00.a-McAllister.pdf"/>
        <s v="http://sharkattackfile.net/spreadsheets/pdf_directory/1960.09.24-Gore.pdf"/>
        <s v="http://sharkattackfile.net/spreadsheets/pdf_directory/1960.09.22-R5Daircraft.pdf"/>
        <s v="http://sharkattackfile.net/spreadsheets/pdf_directory/1960.09.18-Dinghy.pdf"/>
        <s v="http://sharkattackfile.net/spreadsheets/pdf_directory/1960.09.02-E.S.Hobson.pdf"/>
        <s v="http://sharkattackfile.net/spreadsheets/pdf_directory/1960.09.01-Mautin.pdf"/>
        <s v="http://sharkattackfile.net/spreadsheets/pdf_directory/1960.08.30-Chung.pdf"/>
        <s v="http://sharkattackfile.net/spreadsheets/pdf_directory/1960.08.29-Senegal.pdf"/>
        <s v="http://sharkattackfile.net/spreadsheets/pdf_directory/1960.08.25-NavalAviator.pdf"/>
        <s v="http://sharkattackfile.net/spreadsheets/pdf_directory/1960.08.24-Trudeau.pdf"/>
        <s v="http://sharkattackfile.net/spreadsheets/pdf_directory/1960.08.22.R-Milne-PNG.pdf"/>
        <s v="http://sharkattackfile.net/spreadsheets/pdf_directory/1960.08.22.a-McDonald.pdf"/>
        <s v="http://sharkattackfile.net/spreadsheets/pdf_directory/1960.08.21-Brodeur.pdf"/>
        <s v="http://sharkattackfile.net/spreadsheets/pdf_directory/1960.08.14-NV-Mozambique.pdf"/>
        <s v="http://sharkattackfile.net/spreadsheets/pdf_directory/1960.08.10-Henn.pdf"/>
        <s v="http://sharkattackfile.net/spreadsheets/pdf_directory/1960.08.04.b-Capel.pdf"/>
        <s v="http://sharkattackfile.net/spreadsheets/pdf_directory/1960.08.04.a-Saylor.pdf"/>
        <s v="http://sharkattackfile.net/spreadsheets/pdf_directory/1960.08.00-marine.pdf"/>
        <s v="http://sharkattackfile.net/spreadsheets/pdf_directory/1960.07.27-Klaso.pdf"/>
        <s v="http://sharkattackfile.net/spreadsheets/pdf_directory/1960.07.05-Hanson.pdf"/>
        <s v="http://sharkattackfile.net/spreadsheets/pdf_directory/1960.07.03-Smith.pdf"/>
        <s v="http://sharkattackfile.net/spreadsheets/pdf_directory/1960.07.02-Orderly.pdf"/>
        <s v="http://sharkattackfile.net/spreadsheets/pdf_directory/1960.06.29-Gray.pdf"/>
        <s v="http://sharkattackfile.net/spreadsheets/pdf_directory/1960.06.27-b-Harpooned-shark.pdf"/>
        <s v="http://sharkattackfile.net/spreadsheets/pdf_directory/1960.06.27.a-Schapper.pdf"/>
        <s v="http://sharkattackfile.net/spreadsheets/pdf_directory/1960.06.24-Fey.pdf"/>
        <s v="http://sharkattackfile.net/spreadsheets/pdf_directory/1960.06.07-Raytheon.pdf"/>
        <s v="http://sharkattackfile.net/spreadsheets/pdf_directory/1960.06.05-Mendoza.pdf"/>
        <s v="http://sharkattackfile.net/spreadsheets/pdf_directory/1960.06.04-Jones.pdf"/>
        <s v="http://sharkattackfile.net/spreadsheets/pdf_directory/1960.05.29-Dawkins.pdf"/>
        <s v="http://sharkattackfile.net/spreadsheets/pdf_directory/1960.05.24-Goiran.pdf"/>
        <s v="http://sharkattackfile.net/spreadsheets/pdf_directory/1960.05.19-Theriot_Collier.pdf"/>
        <s v="http://sharkattackfile.net/spreadsheets/pdf_directory/1960.05.16-Starck-boat.pdf"/>
        <s v="http://sharkattackfile.net/spreadsheets/pdf_directory/1960.05.01-Taludig.pdf"/>
        <s v="http://sharkattackfile.net/spreadsheets/pdf_directory/1960.04.30-Hely.pdf"/>
        <s v="http://sharkattackfile.net/spreadsheets/pdf_directory/1960.04.24-Gilbert_Collier.pdf"/>
        <s v="http://sharkattackfile.net/spreadsheets/pdf_directory/1960.04.22-Nelson.pdf"/>
        <s v="http://sharkattackfile.net/spreadsheets/pdf_directory/1960.04.20.R-Wagener.pdf"/>
        <s v="http://sharkattackfile.net/spreadsheets/pdf_directory/1960.04.14-Beakley-recheck text-March.pdf"/>
        <s v="http://sharkattackfile.net/spreadsheets/pdf_directory/1960.04.12-Chandler.pdf"/>
        <s v="http://sharkattackfile.net/spreadsheets/pdf_directory/1960.04.10-Coleman.pdf"/>
        <s v="http://sharkattackfile.net/spreadsheets/pdf_directory/1960.04.03.b-Black.pdf"/>
        <s v="http://sharkattackfile.net/spreadsheets/pdf_directory/1960.04.03.a-Morris.pdf"/>
        <s v="http://sharkattackfile.net/spreadsheets/pdf_directory/1960.04.01-WhitrowLaunch.pdf"/>
        <s v="http://sharkattackfile.net/spreadsheets/pdf_directory/1960.04.00.c-woman.pdf"/>
        <s v="http://sharkattackfile.net/spreadsheets/pdf_directory/1960.04.00.b-Balanoba-Dona.pdf"/>
        <s v="http://sharkattackfile.net/spreadsheets/pdf_directory/1960.04.00.a-SaldanhaSkiboat.pdf"/>
        <s v="http://sharkattackfile.net/spreadsheets/pdf_directory/1960.03.31-Winkler.pdf"/>
        <s v="http://sharkattackfile.net/spreadsheets/pdf_directory/1960.03.28-Metao.pdf"/>
        <s v="http://sharkattackfile.net/spreadsheets/pdf_directory/1960.02.29-Robertson-Hasler.pdf"/>
        <s v="http://sharkattackfile.net/spreadsheets/pdf_directory/1960.02.27.b-Ross.pdf"/>
        <s v="http://sharkattackfile.net/spreadsheets/pdf_directory/1960.02.27.a-Benjamin.pdf"/>
        <s v="http://sharkattackfile.net/spreadsheets/pdf_directory/1960.02.24-Souleyman.pdf"/>
        <s v="http://sharkattackfile.net/spreadsheets/pdf_directory/1960.02.19-Tupuselei.pdf"/>
        <s v="http://sharkattackfile.net/spreadsheets/pdf_directory/1960.02.10-Bondi-Tiger.pdf"/>
        <s v="http://sharkattackfile.net/spreadsheets/pdf_directory/1960.02.07-Gillies.pdf"/>
        <s v="http://sharkattackfile.net/spreadsheets/pdf_directory/1960.02.03-S2F-1-aircraft.pdf"/>
        <s v="http://sharkattackfile.net/spreadsheets/pdf_directory/1960.01.30-Upad.pdf"/>
        <s v="http://sharkattackfile.net/spreadsheets/pdf_directory/1960.01.26-Portuguese airliner.pdf"/>
        <s v="http://sharkattackfile.net/spreadsheets/pdf_directory/1960.01.21 - Smith dinghy.pdf"/>
        <s v="http://sharkattackfile.net/spreadsheets/pdf_directory/1960.01.16-Murray.pdf"/>
        <s v="http://sharkattackfile.net/spreadsheets/pdf_directory/1960.01.13-Christmas.pdf"/>
        <s v="http://sharkattackfile.net/spreadsheets/pdf_directory/1960.01.07-Lonergan.pdf"/>
        <s v="http://sharkattackfile.net/spreadsheets/pdf_directory/1960.01.01-Burman.pdf"/>
        <s v="http://sharkattackfile.net/spreadsheets/pdf_directory/1960.00.00.j-Nicaragua.pdf"/>
        <s v="http://sharkattackfile.net/spreadsheets/pdf_directory/1960.00.00.i-Bain.pdf"/>
        <s v="http://sharkattackfile.net/spreadsheets/pdf_directory/1960.00.00.h-aircraft.pdf"/>
        <s v="http://sharkattackfile.net/spreadsheets/pdf_directory/1960.00.00.g-Ferdinands.pdf"/>
        <s v="http://sharkattackfile.net/spreadsheets/pdf_directory/1960.00.00.f-Jonklaas.pdf"/>
        <s v="http://sharkattackfile.net/spreadsheets/pdf_directory/1960.00.00.e-Phillips.pdf"/>
        <s v="http://sharkattackfile.net/spreadsheets/pdf_directory/1960.00.00.d-Sek.pdf"/>
        <s v="http://sharkattackfile.net/spreadsheets/pdf_directory/1960.00.00.c-Talasea.pdf"/>
        <s v="http://sharkattackfile.net/spreadsheets/pdf_directory/1960.00.00.b-Fillardo.pdf"/>
        <s v="http://sharkattackfile.net/spreadsheets/pdf_directory/1960.00.00.a-Greig.pdf"/>
        <s v="http://sharkattackfile.net/spreadsheets/pdf_directory/1959.12.29-Burgess-Dyer.pdf"/>
        <s v="http://sharkattackfile.net/spreadsheets/pdf_directory/1959.12.28-NV-Deegan-dinghy.pdf"/>
        <s v="http://sharkattackfile.net/spreadsheets/pdf_directory/1959.12.26-Mari.pdf"/>
        <s v="http://sharkattackfile.net/spreadsheets/pdf_directory/1959.12.19.b-Mullens.pdf"/>
        <s v="http://sharkattackfile.net/spreadsheets/pdf_directory/1959.12.19.a - MV-Rizal.pdf"/>
        <s v="http://sharkattackfile.net/spreadsheets/pdf_directory/1959.12.11-Smith-Walker.pdf"/>
        <s v="http://sharkattackfile.net/spreadsheets/pdf_directory/1959.12.07-LauraBay.pdf"/>
        <s v="http://sharkattackfile.net/spreadsheets/pdf_directory/1959.12.03-boat-Ashton.pdf"/>
        <s v="http://sharkattackfile.net/spreadsheets/pdf_directory/1959.12.00.a-b-Maldivians.pdf"/>
        <s v="http://sharkattackfile.net/spreadsheets/pdf_directory/1959.11.29-Holland.pdf"/>
        <s v="http://sharkattackfile.net/spreadsheets/pdf_directory/1959.11.28-Beaver.pdf"/>
        <s v="http://sharkattackfile.net/spreadsheets/pdf_directory/1959.11.22-Sachse.pdf"/>
        <s v="http://sharkattackfile.net/spreadsheets/pdf_directory/1959.11.16-AircraftDC7B.pdf"/>
        <s v="http://sharkattackfile.net/spreadsheets/pdf_directory/1959.11.15-SeaHawk.pdf"/>
        <s v="http://sharkattackfile.net/spreadsheets/pdf_directory/1959.11.12.R-Whitrow-yacht.pdf"/>
        <s v="http://sharkattackfile.net/spreadsheets/pdf_directory/1959.11.10-Fryling_Collier.pdf"/>
        <s v="http://sharkattackfile.net/spreadsheets/pdf_directory/1959.11.09-Marks.pdf"/>
        <s v="http://sharkattackfile.net/spreadsheets/pdf_directory/1959.11.01-Rabaul.pdf"/>
        <s v="http://sharkattackfile.net/spreadsheets/pdf_directory/1959.10.07-PortugueseSoldier.pdf"/>
        <s v="http://sharkattackfile.net/spreadsheets/pdf_directory/1959.10.05-PapuaNewGuinea.pdf"/>
        <s v="http://sharkattackfile.net/spreadsheets/pdf_directory/1959.10.04-JamesHay_Collier.pdf"/>
        <s v="http://sharkattackfile.net/spreadsheets/pdf_directory/1959.10.02-FijianCook.pdf"/>
        <s v="http://sharkattackfile.net/spreadsheets/pdf_directory/1959.10.00-Etuate.pdf"/>
        <s v="http://sharkattackfile.net/spreadsheets/pdf_directory/1959.09.30-Daguinot.pdf"/>
        <s v="http://sharkattackfile.net/spreadsheets/pdf_directory/1959.09.27-Rawlinson.pdf"/>
        <s v="http://sharkattackfile.net/spreadsheets/pdf_directory/1959.09.26.b-Walker.pdf"/>
        <s v="http://sharkattackfile.net/spreadsheets/pdf_directory/1959.09.26.a-Wines.pdf"/>
        <s v="http://sharkattackfile.net/spreadsheets/pdf_directory/1959.09.11-Tervo.pdf"/>
        <s v="http://sharkattackfile.net/spreadsheets/pdf_directory/1959.09.10.R-India.pdf"/>
        <s v="http://sharkattackfile.net/spreadsheets/pdf_directory/1959.09.02-NV-InflatableRaft.pdf"/>
        <s v="http://sharkattackfile.net/spreadsheets/pdf_directory/1959.09.00-French-woman.pdf"/>
        <s v="http://sharkattackfile.net/spreadsheets/pdf_directory/1959.08.31.R-Azores.pdf"/>
        <s v="http://sharkattackfile.net/spreadsheets/pdf_directory/1959.08.30-Cox.pdf"/>
        <s v="http://sharkattackfile.net/spreadsheets/pdf_directory/1959.08.25-Fukushi.pdf"/>
        <s v="http://sharkattackfile.net/spreadsheets/pdf_directory/1959.08.20-PilarII.pdf"/>
        <s v="http://sharkattackfile.net/spreadsheets/pdf_directory/1959.08.15.b-Seymour.pdf"/>
        <s v="http://sharkattackfile.net/spreadsheets/pdf_directory/1959.08.15.a-Neal.pdf"/>
        <s v="http://sharkattackfile.net/spreadsheets/pdf_directory/1959.08.14.b-Wright.pdf"/>
        <s v="http://sharkattackfile.net/spreadsheets/pdf_directory/1959.08.14.a-Fishingboat.pdf"/>
        <s v="http://sharkattackfile.net/spreadsheets/pdf_directory/1959.08.13-Ide-Turner.pdf"/>
        <s v="http://sharkattackfile.net/spreadsheets/pdf_directory/1959.08.12-Tomaz.pdf"/>
        <s v="http://sharkattackfile.net/spreadsheets/pdf_directory/1959.08.11-Tsuchiya.pdf"/>
        <s v="http://sharkattackfile.net/spreadsheets/pdf_directory/1959.08.10-Fields.pdf"/>
        <s v="http://sharkattackfile.net/spreadsheets/pdf_directory/1959.08.05-Hill.pdf"/>
        <s v="http://sharkattackfile.net/spreadsheets/pdf_directory/1959.08.02-Giglio.pdf"/>
        <s v="http://sharkattackfile.net/spreadsheets/pdf_directory/1959.07.30-Randles_Collier.pdf"/>
        <s v="http://sharkattackfile.net/spreadsheets/pdf_directory/1959.07.28-Fleet_Collier.pdf"/>
        <s v="http://sharkattackfile.net/spreadsheets/pdf_directory/1959.07.25.b-Ishida.pdf"/>
        <s v="http://sharkattackfile.net/spreadsheets/pdf_directory/1959.07.25.a-Agnew.pdf"/>
        <s v="http://sharkattackfile.net/spreadsheets/pdf_directory/1959.07.23.b-WoodrowSmith.pdf"/>
        <s v="http://sharkattackfile.net/spreadsheets/pdf_directory/1959.07.23.a-Geitel.pdf"/>
        <s v="http://sharkattackfile.net/spreadsheets/pdf_directory/1959.07.03-Rio-Atranto.pdf"/>
        <s v="http://sharkattackfile.net/spreadsheets/pdf_directory/1959.07.02-Scherer.pdf"/>
        <s v="http://sharkattackfile.net/spreadsheets/pdf_directory/1959.07.00.b-boat-R-Wade.pdf"/>
        <s v="http://sharkattackfile.net/spreadsheets/pdf_directory/1959.07.00.a-Lobster-fishermen.pdf"/>
        <s v="http://sharkattackfile.net/spreadsheets/pdf_directory/1959.06.26.R-Steinberg.pdf"/>
        <s v="http://sharkattackfile.net/spreadsheets/pdf_directory/1959.06.14.b-Topete.pdf"/>
        <s v="http://sharkattackfile.net/spreadsheets/pdf_directory/1959.06.14.a-Pamperin_Collier.pdf"/>
        <s v="http://sharkattackfile.net/spreadsheets/pdf_directory/1959.06.13-McNeill.pdf"/>
        <s v="http://sharkattackfile.net/spreadsheets/pdf_directory/1959.05.30-TonyDicks.pdf"/>
        <s v="http://sharkattackfile.net/spreadsheets/pdf_directory/1959.05.16-Goldback.pdf"/>
        <s v="http://sharkattackfile.net/spreadsheets/pdf_directory/1959.05.07-Kogler_Collier.pdf"/>
        <s v="http://sharkattackfile.net/spreadsheets/pdf_directory/1959.05.03-Grover.pdf"/>
        <s v="http://sharkattackfile.net/spreadsheets/pdf_directory/1959.05.00-Green.pdf"/>
        <s v="http://sharkattackfile.net/spreadsheets/pdf_directory/1959.04.27-Holland.pdf"/>
        <s v="http://sharkattackfile.net/spreadsheets/pdf_directory/1959.04.11-Pearson.pdf"/>
        <s v="http://sharkattackfile.net/spreadsheets/pdf_directory/1959.04.09.b-Fisherman.pdf"/>
        <s v="http://sharkattackfile.net/spreadsheets/pdf_directory/1959.04.09.a-Fisherman.pdf"/>
        <s v="http://sharkattackfile.net/spreadsheets/pdf_directory/1959.04.05-McAuley.pdf"/>
        <s v="http://sharkattackfile.net/spreadsheets/pdf_directory/1959.03.29-McKee.pdf"/>
        <s v="http://sharkattackfile.net/spreadsheets/pdf_directory/1959.03.08-Sanchez.pdf"/>
        <s v="http://sharkattackfile.net/spreadsheets/pdf_directory/1959.03.00-Straughan.pdf"/>
        <s v="http://sharkattackfile.net/spreadsheets/pdf_directory/1959.02.28-boat-Crew-Thatcher.pdf"/>
        <s v="http://sharkattackfile.net/spreadsheets/pdf_directory/1959.02.27-Gerbeau.pdf"/>
        <s v="http://sharkattackfile.net/spreadsheets/pdf_directory/1959.02.06-Ururumba.pdf"/>
        <s v="http://sharkattackfile.net/spreadsheets/pdf_directory/1959.02.02-Battye.pdf"/>
        <s v="http://sharkattackfile.net/spreadsheets/pdf_directory/1959.02.01-Vermaak.pdf"/>
        <s v="http://sharkattackfile.net/spreadsheets/pdf_directory/1959.01.31-Rudd.pdf"/>
        <s v="http://sharkattackfile.net/spreadsheets/pdf_directory/1959.01.27-Swienty.pdf"/>
        <s v="http://sharkattackfile.net/spreadsheets/pdf_directory/1959.01.25-Grave.pdf"/>
        <s v="http://sharkattackfile.net/spreadsheets/pdf_directory/1959.01.17.b-Derry.pdf"/>
        <s v="http://sharkattackfile.net/spreadsheets/pdf_directory/1959.01.17.a-Neil.pdf"/>
        <s v="http://sharkattackfile.net/spreadsheets/pdf_directory/1959.01.15-Schreuder.pdf"/>
        <s v="http://sharkattackfile.net/spreadsheets/pdf_directory/1959.01.12-Uga.pdf"/>
        <s v="http://sharkattackfile.net/spreadsheets/pdf_directory/1959.01.02-Suttie.pdf"/>
        <s v="http://sharkattackfile.net/spreadsheets/pdf_directory/1959.01.00-BadgerHead.pdf"/>
        <s v="http://sharkattackfile.net/spreadsheets/pdf_directory/1959.00.00.g-SouthKorea.pdf"/>
        <s v="http://sharkattackfile.net/spreadsheets/pdf_directory/1959.00.00.f-India.pdf"/>
        <s v="http://sharkattackfile.net/spreadsheets/pdf_directory/1959.00.00.e-Tapavica.pdf"/>
        <s v="http://sharkattackfile.net/spreadsheets/pdf_directory/1959.00.00.d-Poi.pdf"/>
        <s v="http://sharkattackfile.net/spreadsheets/pdf_directory/1959.00.00.c-Kalapiai.pdf"/>
        <s v="http://sharkattackfile.net/spreadsheets/pdf_directory/1959.00.00.b-Pasinganlas.pdf"/>
        <s v="http://sharkattackfile.net/spreadsheets/pdf_directory/1959.00.00.a-Morobe.pdf"/>
        <s v="http://sharkattackfile.net/spreadsheets/pdf_directory/1958.12.28-Constantinople.pdf"/>
        <s v="http://sharkattackfile.net/spreadsheets/pdf_directory/1958.12.27-Taludig.pdf"/>
        <s v="http://sharkattackfile.net/spreadsheets/pdf_directory/1958.12.23-Geldenhuys.pdf"/>
        <s v="http://sharkattackfile.net/spreadsheets/pdf_directory/1958.12.13-Weaver.pdf"/>
        <s v="http://sharkattackfile.net/spreadsheets/pdf_directory/1958.12.12-Samoa.pdf"/>
        <s v="http://sharkattackfile.net/spreadsheets/pdf_directory/1958.11.23-Spronk.pdf"/>
        <s v="http://sharkattackfile.net/spreadsheets/pdf_directory/1958.11.14-FalseBayFisherman.pdf"/>
        <s v="http://sharkattackfile.net/spreadsheets/pdf_directory/1958.11.07.R-MbukeIsland.pdf"/>
        <s v="http://sharkattackfile.net/spreadsheets/pdf_directory/1958.11.05-boat-Shay.pdf"/>
        <s v="http://sharkattackfile.net/spreadsheets/pdf_directory/1958.10.12-Allman_Collier.pdf"/>
        <s v="http://sharkattackfile.net/spreadsheets/pdf_directory/1958.10.05-Evans.pdf"/>
        <s v="http://sharkattackfile.net/spreadsheets/pdf_directory/1958.10.00.b-Acapulco.pdf"/>
        <s v="http://sharkattackfile.net/spreadsheets/pdf_directory/1958.10.00.a-EastNakanai.pdf"/>
        <s v="http://sharkattackfile.net/spreadsheets/pdf_directory/1958.09.13-sailor.pdf"/>
        <s v="http://sharkattackfile.net/spreadsheets/pdf_directory/1958.09.06-Munn.pdf"/>
        <s v="http://sharkattackfile.net/spreadsheets/pdf_directory/1958.09.01-Leszczak.pdf"/>
        <s v="http://sharkattackfile.net/spreadsheets/pdf_directory/1958.08.31-NV-Ensenada.pdf"/>
        <s v="http://sharkattackfile.net/spreadsheets/pdf_directory/1958.08.01-Keller.pdf"/>
        <s v="http://sharkattackfile.net/spreadsheets/pdf_directory/1958.07.31-Dreufus.pdf"/>
        <s v="http://sharkattackfile.net/spreadsheets/pdf_directory/1958.07.27.b-RobertLawton.pdf"/>
        <s v="http://sharkattackfile.net/spreadsheets/pdf_directory/1958.07.27.a-DouglasLawton.pdf"/>
        <s v="http://sharkattackfile.net/spreadsheets/pdf_directory/1958.07.10-Escartin.pdf"/>
        <s v="http://sharkattackfile.net/spreadsheets/pdf_directory/1958.07.08-Nakatani.pdf"/>
        <s v="http://sharkattackfile.net/spreadsheets/pdf_directory/1958.07.04.b-Robinson.pdf"/>
        <s v="http://sharkattackfile.net/spreadsheets/pdf_directory/1958.07.04.a-Brown.pdf"/>
        <s v="http://sharkattackfile.net/spreadsheets/pdf_directory/1958.07.02-Hamlin.pdf"/>
        <s v="http://sharkattackfile.net/spreadsheets/pdf_directory/1958.07.01-Toapindak.pdf"/>
        <s v="http://sharkattackfile.net/spreadsheets/pdf_directory/1958.07.00.b-Waterman.pdf"/>
        <s v="http://sharkattackfile.net/spreadsheets/pdf_directory/1958.07.00.a-NV-Sarasota.pdf"/>
        <s v="http://sharkattackfile.net/spreadsheets/pdf_directory/1958.06.26-Cockerill.pdf"/>
        <s v="http://sharkattackfile.net/spreadsheets/pdf_directory/1958.06.24-Mahala.pdf"/>
        <s v="http://sharkattackfile.net/spreadsheets/pdf_directory/1958.06.17-Irving.pdf"/>
        <s v="http://sharkattackfile.net/spreadsheets/pdf_directory/1958.06.15-Swimmers.pdf"/>
        <s v="http://sharkattackfile.net/spreadsheets/pdf_directory/1958.06.02-McGregor-Franken.pdf"/>
        <s v="http://sharkattackfile.net/spreadsheets/pdf_directory/1958.04.30-Bowers.pdf"/>
        <s v="http://sharkattackfile.net/spreadsheets/pdf_directory/1958.04.19-Chang.pdf"/>
        <s v="http://sharkattackfile.net/spreadsheets/pdf_directory/1958.04.05-Bester.pdf"/>
        <s v="http://sharkattackfile.net/spreadsheets/pdf_directory/1958.04.03-Badenhorst.pdf"/>
        <s v="http://sharkattackfile.net/spreadsheets/pdf_directory/1958.04.00-Nasigilatu.pdf"/>
        <s v="http://sharkattackfile.net/spreadsheets/pdf_directory/1958.02.19-Blair.pdf"/>
        <s v="http://sharkattackfile.net/spreadsheets/pdf_directory/1958.02.01-Gerringer.pdf"/>
        <s v="http://sharkattackfile.net/spreadsheets/pdf_directory/1958.01.27-Kerwand.pdf"/>
        <s v="http://sharkattackfile.net/spreadsheets/pdf_directory/1958.01.19-Henderson.pdf"/>
        <s v="http://sharkattackfile.net/spreadsheets/pdf_directory/1958.01.09.R-Japan.pdf"/>
        <s v="http://sharkattackfile.net/spreadsheets/pdf_directory/1958.01.09-Prinsloo.pdf"/>
        <s v="http://sharkattackfile.net/spreadsheets/pdf_directory/1958.00.00.j-Tonga.pdf"/>
        <s v="http://sharkattackfile.net/spreadsheets/pdf_directory/1958.00.00.i-Otiai.pdf"/>
        <s v="http://sharkattackfile.net/spreadsheets/pdf_directory/1958.00.00.h-Panama.pdf"/>
        <s v="http://sharkattackfile.net/spreadsheets/pdf_directory/1958.00.00.f-BrookerIsland.pdf"/>
        <s v="http://sharkattackfile.net/spreadsheets/pdf_directory/1958.00.00.e-Bulu.pdf"/>
        <s v="http://sharkattackfile.net/spreadsheets/pdf_directory/1958.00.00.d-Kombe.pdf"/>
        <s v="http://sharkattackfile.net/spreadsheets/pdf_directory/1958.00.00.c-Korem.pdf"/>
        <s v="http://sharkattackfile.net/spreadsheets/pdf_directory/1958.00.00.b-PlettenburgBay.pdf"/>
        <s v="http://sharkattackfile.net/spreadsheets/pdf_directory/1958.00.00.a-KakatanaRiver.pdf"/>
        <s v="http://sharkattackfile.net/spreadsheets/pdf_directory/1957.12.31-Evans.pdf"/>
        <s v="http://sharkattackfile.net/spreadsheets/pdf_directory/1957.12.30-Painting.pdf"/>
        <s v="http://sharkattackfile.net/spreadsheets/pdf_directory/1957.12.26-Webster.pdf"/>
        <s v="http://sharkattackfile.net/spreadsheets/pdf_directory/1957.12.23-Berry.pdf"/>
        <s v="http://sharkattackfile.net/spreadsheets/pdf_directory/1957.12.20-Green.pdf"/>
        <s v="http://sharkattackfile.net/spreadsheets/pdf_directory/1957.12.18-Wherley.pdf"/>
        <s v="http://sharkattackfile.net/spreadsheets/pdf_directory/1957.11.08-Stratocruiser.pdf"/>
        <s v="http://sharkattackfile.net/spreadsheets/pdf_directory/1957.11.04.R-Fishing-launch.pdf"/>
        <s v="http://sharkattackfile.net/spreadsheets/pdf_directory/1957.10.24-Keia.pdf"/>
        <s v="http://sharkattackfile.net/spreadsheets/pdf_directory/1957.10.23-Melanesian-woman.pdf"/>
        <s v="http://sharkattackfile.net/spreadsheets/pdf_directory/1957.09.02-Huges.pdf"/>
        <s v="http://sharkattackfile.net/spreadsheets/pdf_directory/1957.08.00-Case-Gray.pdf"/>
        <s v="http://sharkattackfile.net/spreadsheets/pdf_directory/1957.07.24-Murray.pdf"/>
        <s v="http://sharkattackfile.net/spreadsheets/pdf_directory/1957.07.15-Rupert-Wade.pdf"/>
        <s v="http://sharkattackfile.net/spreadsheets/pdf_directory/1957.07.09-Kris.pdf"/>
        <s v="http://sharkattackfile.net/spreadsheets/pdf_directory/1957.06.21-Tropical.pdf"/>
        <s v="http://sharkattackfile.net/spreadsheets/pdf_directory/1957.05.11-Higgins.pdf"/>
        <s v="http://sharkattackfile.net/spreadsheets/pdf_directory/1957.05.07.R-Sevo.pdf"/>
        <s v="http://sharkattackfile.net/spreadsheets/pdf_directory/1957.05.00-St-Marks.pdf"/>
        <s v="http://sharkattackfile.net/spreadsheets/pdf_directory/1957.04.28-Savino_Collier.pdf"/>
        <s v="http://sharkattackfile.net/spreadsheets/pdf_directory/1957.04.23-Wilson.pdf"/>
        <s v="http://sharkattackfile.net/spreadsheets/pdf_directory/1957.04.22-Carpenter.pdf"/>
        <s v="http://sharkattackfile.net/spreadsheets/pdf_directory/1957.04.13-Nomoa.pdf"/>
        <s v="http://sharkattackfile.net/spreadsheets/pdf_directory/1957.04.07.b-Omni.pdf"/>
        <s v="http://sharkattackfile.net/spreadsheets/pdf_directory/1957.04.07.a-Sonieva.pdf"/>
        <s v="http://sharkattackfile.net/spreadsheets/pdf_directory/1957.02.24-Bale.pdf"/>
        <s v="http://sharkattackfile.net/spreadsheets/pdf_directory/1957.02.05-Carson.pdf"/>
        <s v="http://sharkattackfile.net/spreadsheets/pdf_directory/1957.02.02-JapaneseDiver.pdf"/>
        <s v="http://sharkattackfile.net/spreadsheets/pdf_directory/1957.02.00-Straughan.pdf"/>
        <s v="http://sharkattackfile.net/spreadsheets/pdf_directory/1957.01.05-Williams.pdf"/>
        <s v="http://sharkattackfile.net/spreadsheets/pdf_directory/1957.00.00.k-Fernando.pdf"/>
        <s v="http://sharkattackfile.net/spreadsheets/pdf_directory/1957.00.00.j-NV-Nauth.pdf"/>
        <s v="http://sharkattackfile.net/spreadsheets/pdf_directory/1957.00.00.i-baby"/>
        <s v="http://sharkattackfile.net/spreadsheets/pdf_directory/1957.00.00.h-boat-Portuondo.pdf"/>
        <s v="http://sharkattackfile.net/spreadsheets/pdf_directory/1957.00.00.g-Bolster.pdf"/>
        <s v="http://sharkattackfile.net/spreadsheets/pdf_directory/1957.00.00.f-Kline.pdf"/>
        <s v="http://sharkattackfile.net/spreadsheets/pdf_directory/1957.00.00.e-Vasu.pdf"/>
        <s v="http://sharkattackfile.net/spreadsheets/pdf_directory/1957.00.00.d-Paniry.pdf"/>
        <s v="http://sharkattackfile.net/spreadsheets/pdf_directory/1957.00.00.b-Mailu.pdf"/>
        <s v="http://sharkattackfile.net/spreadsheets/pdf_directory/1957.00.00.c-Falah.pdf"/>
        <s v="http://sharkattackfile.net/spreadsheets/pdf_directory/1957.00.00.a-Duke-of-York.pdf"/>
        <s v="http://sharkattackfile.net/spreadsheets/pdf_directory/1956.12.26-Nikuniko.pdf"/>
        <s v="http://sharkattackfile.net/spreadsheets/pdf_directory/1956.12.24-Tiso.pdf"/>
        <s v="http://sharkattackfile.net/spreadsheets/pdf_directory/1956.12.15.R-Allen.pdf"/>
        <s v="http://sharkattackfile.net/spreadsheets/pdf_directory/1956.12.09-McKenzie.pdf"/>
        <s v="http://sharkattackfile.net/spreadsheets/pdf_directory/1956.10.27-Smith.pdf"/>
        <s v="http://sharkattackfile.net/spreadsheets/pdf_directory/1956.10.20-Sabati.pdf"/>
        <s v="http://sharkattackfile.net/spreadsheets/pdf_directory/1956.10.07-Peron.pdf"/>
        <s v="http://sharkattackfile.net/spreadsheets/pdf_directory/1956.10.00-PortMoresby.pdf"/>
        <s v="http://sharkattackfile.net/spreadsheets/pdf_directory/1956.09.23-Healy.pdf"/>
        <s v="http://sharkattackfile.net/spreadsheets/pdf_directory/1956.09.13-TunaBoat.pdf"/>
        <s v="http://sharkattackfile.net/spreadsheets/pdf_directory/1956.09.00.b-Mayotte.pdf"/>
        <s v="http://sharkattackfile.net/spreadsheets/pdf_directory/1956.09.00.a-Lombardo.pdf"/>
        <s v="http://sharkattackfile.net/spreadsheets/pdf_directory/1956.08.25-Benagi.pdf"/>
        <s v="http://sharkattackfile.net/spreadsheets/pdf_directory/1956.08.20-native.pdf"/>
        <s v="http://sharkattackfile.net/spreadsheets/pdf_directory/1956.08.15.R-Lago.pdf"/>
        <s v="http://sharkattackfile.net/spreadsheets/pdf_directory/1956.08.15.b-Davis.pdf"/>
        <s v="http://sharkattackfile.net/spreadsheets/pdf_directory/1956.08.15.a-DouglasClarke.pdf"/>
        <s v="http://sharkattackfile.net/spreadsheets/pdf_directory/1956.08.01-VanDam.pdf"/>
        <s v="http://sharkattackfile.net/spreadsheets/pdf_directory/1956.08.00.e-Kirby.pdf"/>
        <s v="http://sharkattackfile.net/spreadsheets/pdf_directory/1956.08.00.d-Nye.pdf"/>
        <s v="http://sharkattackfile.net/spreadsheets/pdf_directory/1956.08.00.c-Zammit.pdf"/>
        <s v="http://sharkattackfile.net/spreadsheets/pdf_directory/1956.08.00.b-TsiraNative.pdf"/>
        <s v="http://sharkattackfile.net/spreadsheets/pdf_directory/1956.08.00.a-NativeBoy.pdf"/>
        <s v="http://sharkattackfile.net/spreadsheets/pdf_directory/1956.07.28-Alengo.pdf"/>
        <s v="http://sharkattackfile.net/spreadsheets/pdf_directory/1956.07.26-BansieKoide.pdf"/>
        <s v="http://sharkattackfile.net/spreadsheets/pdf_directory/1956.07.20-Smedley.pdf"/>
        <s v="http://sharkattackfile.net/spreadsheets/pdf_directory/1956.07.17-Nelson.pdf"/>
        <s v="http://sharkattackfile.net/spreadsheets/pdf_directory/1956.07.12-Rawls.pdf"/>
        <s v="http://sharkattackfile.net/spreadsheets/pdf_directory/1956.06.28-Kila.pdf"/>
        <s v="http://sharkattackfile.net/spreadsheets/pdf_directory/1956.06.22-Pereira.pdf"/>
        <s v="http://sharkattackfile.net/spreadsheets/pdf_directory/1956.06.20-VenezuelanAircraft.pdf"/>
        <s v="http://sharkattackfile.net/spreadsheets/pdf_directory/1956.05.26.R-Brunt-boat.pdf"/>
        <s v="http://sharkattackfile.net/spreadsheets/pdf_directory/1956.05.07-Shearman.pdf"/>
        <s v="http://sharkattackfile.net/spreadsheets/pdf_directory/1956.05.00-diver.pdf"/>
        <s v="http://sharkattackfile.net/spreadsheets/pdf_directory/1956.03.25-Italy.pdf"/>
        <s v="http://sharkattackfile.net/spreadsheets/pdf_directory/1956.03.11-Nolan.pdf"/>
        <s v="http://sharkattackfile.net/spreadsheets/pdf_directory/1956.03.04-Wishart.pdf"/>
        <s v="http://sharkattackfile.net/spreadsheets/pdf_directory/1956.03.00.b-Brown.pdf"/>
        <s v="http://sharkattackfile.net/spreadsheets/pdf_directory/1956.02.26-Antonini.pdf"/>
        <s v="http://sharkattackfile.net/spreadsheets/pdf_directory/1956.02.10.R-Hamilton.pdf"/>
        <s v="http://sharkattackfile.net/spreadsheets/pdf_directory/1956.01.16.R-Conedo.pdf"/>
        <s v="http://sharkattackfile.net/spreadsheets/pdf_directory/1956.01.16-Burton.pdf"/>
        <s v="http://sharkattackfile.net/spreadsheets/pdf_directory/1956.01.05-Howell.pdf"/>
        <s v="http://sharkattackfile.net/spreadsheets/pdf_directory/1956.00.00.h-NV native-boy.pdf"/>
        <s v="http://sharkattackfile.net/spreadsheets/pdf_directory/1956.00.00.g-Capt-Hunt.pdf"/>
        <s v="http://sharkattackfile.net/spreadsheets/pdf_directory/1956.00.00.f-Margoulis.pdf"/>
        <s v="http://sharkattackfile.net/spreadsheets/pdf_directory/1956.00.00.e-Vaughn.pdf"/>
        <s v="http://sharkattackfile.net/spreadsheets/pdf_directory/1956.00.00.d-girl-VirginiaBeach.pdf"/>
        <s v="http://sharkattackfile.net/spreadsheets/pdf_directory/1956.00.00.c-Kimuta.pdf"/>
        <s v="http://sharkattackfile.net/spreadsheets/pdf_directory/1956.00.00.b-Hus-Island.pdf"/>
        <s v="http://sharkattackfile.net/spreadsheets/pdf_directory/1956.00.00.a-Enuk.pdf"/>
        <s v="http://sharkattackfile.net/spreadsheets/pdf_directory/1955.12.31.R-Even.pdf"/>
        <s v="http://sharkattackfile.net/spreadsheets/pdf_directory/1955.12.11-boat Neilly_Charlton.pdf"/>
        <s v="http://sharkattackfile.net/spreadsheets/pdf_directory/1955.11.16-NiuBodu.pdf"/>
        <s v="http://sharkattackfile.net/spreadsheets/pdf_directory/1955.11.00-LowIsland.pdf"/>
        <s v="http://sharkattackfile.net/spreadsheets/pdf_directory/1955.10.16-Cross.pdf"/>
        <s v="http://sharkattackfile.net/spreadsheets/pdf_directory/1955.09.23.b-Olsen.pdf"/>
        <s v="http://sharkattackfile.net/spreadsheets/pdf_directory/1955.09.23.a-Hightower.pdf"/>
        <s v="http://sharkattackfile.net/spreadsheets/pdf_directory/1955.09.20-Diez.pdf"/>
        <s v="http://sharkattackfile.net/spreadsheets/pdf_directory/1955.09.04-Vaughters_Collier.pdf"/>
        <s v="http://sharkattackfile.net/spreadsheets/pdf_directory/1955.09.03-VeniceBeach.pdf"/>
        <s v="http://sharkattackfile.net/spreadsheets/pdf_directory/1955.08.30.b-Yoshi.pdf"/>
        <s v="http://sharkattackfile.net/spreadsheets/pdf_directory/1955.08.30.a-DaleStrand.pdf"/>
        <s v="http://sharkattackfile.net/spreadsheets/pdf_directory/1955.08.26-Podzum.pdf"/>
        <s v="http://sharkattackfile.net/spreadsheets/pdf_directory/1955.08.08-Samoa.pdf"/>
        <s v="http://sharkattackfile.net/spreadsheets/pdf_directory/1955.08.04.R-SC-fisherman.pdf"/>
        <s v="http://sharkattackfile.net/spreadsheets/pdf_directory/1955.08.00.c-NV-Emrich.pdf"/>
        <s v="http://sharkattackfile.net/spreadsheets/pdf_directory/1955.08.00.a-Whelan.pdf"/>
        <s v="http://sharkattackfile.net/spreadsheets/pdf_directory/1955.07.25-Ishida.pdf"/>
        <s v="http://sharkattackfile.net/spreadsheets/pdf_directory/1955.07.23-Cashman.pdf"/>
        <s v="http://sharkattackfile.net/spreadsheets/pdf_directory/1955.07.15-Romasevic.pdf"/>
        <s v="http://sharkattackfile.net/spreadsheets/pdf_directory/1955.07.07-Dixon.pdf"/>
        <s v="http://sharkattackfile.net/spreadsheets/pdf_directory/1955.05.08-Yeargin.pdf"/>
        <s v="http://sharkattackfile.net/spreadsheets/pdf_directory/1955.05.00-Sindilin.pdf"/>
        <s v="http://sharkattackfile.net/spreadsheets/pdf_directory/1955.04.13.R-Gairu.pdf"/>
        <s v="http://sharkattackfile.net/spreadsheets/pdf_directory/1955.04.12-Kula.pdf"/>
        <s v="http://sharkattackfile.net/spreadsheets/pdf_directory/1955.04.00-Oshiro.pdf"/>
        <s v="http://sharkattackfile.net/spreadsheets/pdf_directory/1955.03.09-Langford.pdf"/>
        <s v="http://sharkattackfile.net/spreadsheets/pdf_directory/1955.03.00.b-Liuda.pdf"/>
        <s v="http://sharkattackfile.net/spreadsheets/pdf_directory/1955.03.00.a-Brown.pdf"/>
        <s v="http://sharkattackfile.net/spreadsheets/pdf_directory/1955.02.10-Adams.pdf"/>
        <s v="http://sharkattackfile.net/spreadsheets/pdf_directory/1955.02.06-JamesJacobs_Collier.pdf"/>
        <s v="http://sharkattackfile.net/spreadsheets/pdf_directory/1955.02.05-Rautenberg.pdf"/>
        <s v="http://sharkattackfile.net/spreadsheets/pdf_directory/1955.02.04-Nedugattan.pdf"/>
        <s v="http://sharkattackfile.net/spreadsheets/pdf_directory/1955.02.01-Racing-scull.pdf"/>
        <s v="http://sharkattackfile.net/spreadsheets/pdf_directory/1955.02.00-Richards-Irwin.pdf"/>
        <s v="http://sharkattackfile.net/spreadsheets/pdf_directory/1955.01.17-Willis.pdf"/>
        <s v="http://sharkattackfile.net/spreadsheets/pdf_directory/1955.01.15-ZuluMale.pdf"/>
        <s v="http://sharkattackfile.net/spreadsheets/pdf_directory/1955.00.00.f-NV-VeroBeach.pdf"/>
        <s v="http://sharkattackfile.net/spreadsheets/pdf_directory/1955.00.00.d-Cuba.pdf"/>
        <s v="http://sharkattackfile.net/spreadsheets/pdf_directory/1955.00.00.e-Madagascar.pdf"/>
        <s v="http://sharkattackfile.net/spreadsheets/pdf_directory/1955.00.00.c-Chicago.pdf"/>
        <s v="http://sharkattackfile.net/spreadsheets/pdf_directory/1955.00.00.b-Echavarria.pdf"/>
        <s v="http://sharkattackfile.net/spreadsheets/pdf_directory/1955.00.00.a-Pakau.pdf"/>
        <s v="http://sharkattackfile.net/spreadsheets/pdf_directory/1954.12.29-Mizokawa.pdf"/>
        <s v="http://sharkattackfile.net/spreadsheets/pdf_directory/1954.12.11-Burns.pdf"/>
        <s v="http://sharkattackfile.net/spreadsheets/pdf_directory/1954.12.09-Kailovo.pdf"/>
        <s v="http://sharkattackfile.net/spreadsheets/pdf_directory/1954.12.04-Scott.pdf"/>
        <s v="http://sharkattackfile.net/spreadsheets/pdf_directory/1954.11.20-Oetzel.pdf"/>
        <s v="http://sharkattackfile.net/spreadsheets/pdf_directory/1954.10.07-Mormackite.pdf"/>
        <s v="http://sharkattackfile.net/spreadsheets/pdf_directory/1954.10.06-Butcher.pdf"/>
        <s v="http://sharkattackfile.net/spreadsheets/pdf_directory/1954.10.02.b-boat-Pag-Croatia.pdf"/>
        <s v="http://sharkattackfile.net/spreadsheets/pdf_directory/1954.10.02.a-boyJapan.pdf"/>
        <s v="http://sharkattackfile.net/spreadsheets/pdf_directory/1954.09.21-Leeper.pdf"/>
        <s v="http://sharkattackfile.net/spreadsheets/pdf_directory/1954.09.15-JamesCook.pdf"/>
        <s v="http://sharkattackfile.net/spreadsheets/pdf_directory/1954.09.04-Kapua-Gutchen.pdf"/>
        <s v="http://sharkattackfile.net/spreadsheets/pdf_directory/1954.08.19-Campi.pdf"/>
        <s v="http://sharkattackfile.net/spreadsheets/pdf_directory/1954.08.14-Moody.pdf"/>
        <s v="http://sharkattackfile.net/spreadsheets/pdf_directory/1954.08.12.b-Teas.pdf"/>
        <s v="http://sharkattackfile.net/spreadsheets/pdf_directory/1954.08.12.a-Warmke.pdf"/>
        <s v="http://sharkattackfile.net/spreadsheets/pdf_directory/1954.08.10-Hammett.pdf"/>
        <s v="http://sharkattackfile.net/spreadsheets/pdf_directory/1954.07.30-Dibble.pdf"/>
        <s v="http://sharkattackfile.net/spreadsheets/pdf_directory/1954.07.28-BritishDiver.pdf"/>
        <s v="http://sharkattackfile.net/spreadsheets/pdf_directory/1954.07.27-Trawler.pdf"/>
        <s v="http://sharkattackfile.net/spreadsheets/pdf_directory/1954.07.15-refugee.pdf"/>
        <s v="http://sharkattackfile.net/spreadsheets/pdf_directory/1954.07.10-Croft.pdf"/>
        <s v="http://sharkattackfile.net/spreadsheets/pdf_directory/1954.07.04.R-UniversityStudent.pdf"/>
        <s v="http://sharkattackfile.net/spreadsheets/pdf_directory/1954.07.03-Marks.pdf"/>
        <s v="http://sharkattackfile.net/spreadsheets/pdf_directory/1954.07.02.R-Kalamata.pdf"/>
        <s v="http://sharkattackfile.net/spreadsheets/pdf_directory/1954.07.01.R-Pula.pdf"/>
        <s v="http://sharkattackfile.net/spreadsheets/pdf_directory/1954.06.29-Donahue.pdf"/>
        <s v="http://sharkattackfile.net/spreadsheets/pdf_directory/1954.06.27-Aken.pdf"/>
        <s v="http://sharkattackfile.net/spreadsheets/pdf_directory/1954.06.00-NavalRating.pdf"/>
        <s v="http://sharkattackfile.net/spreadsheets/pdf_directory/1954.05.26.R-Constable.pdf"/>
        <s v="http://sharkattackfile.net/spreadsheets/pdf_directory/1954.05.00-child.pdf"/>
        <s v="http://sharkattackfile.net/spreadsheets/pdf_directory/1954.04.08-Chun.pdf"/>
        <s v="http://sharkattackfile.net/spreadsheets/pdf_directory/1954.04.00-Foucher-Creteau.pdf"/>
        <s v="http://sharkattackfile.net/spreadsheets/pdf_directory/1954.02.27-Fabrizius.pdf"/>
        <s v="http://sharkattackfile.net/spreadsheets/pdf_directory/1954.01.30-Bourke.pdf"/>
        <s v="http://sharkattackfile.net/spreadsheets/pdf_directory/1954.01.22.b-Mills.pdf"/>
        <s v="http://sharkattackfile.net/spreadsheets/pdf_directory/1954.01.22.a-Aubone.pdf"/>
        <s v="http://sharkattackfile.net/spreadsheets/pdf_directory/1954.01.15-Ramlen.pdf"/>
        <s v="http://sharkattackfile.net/spreadsheets/pdf_directory/1954.00.00.e-KasemJasem.pdf"/>
        <s v="http://sharkattackfile.net/spreadsheets/pdf_directory/1954.00.00.d-Vieux.pdf"/>
        <s v="http://sharkattackfile.net/spreadsheets/pdf_directory/1954.00.00.c-Bianci.pdf"/>
        <s v="http://sharkattackfile.net/spreadsheets/pdf_directory/1954.00.00.b-Severino.pdf"/>
        <s v="http://sharkattackfile.net/spreadsheets/pdf_directory/1954.00.00.a-Volupai.pdf"/>
        <s v="http://sharkattackfile.net/spreadsheets/pdf_directory/1954.00.00.g-girl.pdf"/>
        <s v="http://sharkattackfile.net/spreadsheets/pdf_directory/1954.00.00.f-AbbasJasem.pdf"/>
        <s v="http://sharkattackfile.net/spreadsheets/pdf_directory/1953.12.30-Rautenbach.pdf"/>
        <s v="http://sharkattackfile.net/spreadsheets/pdf_directory/1953.12.22-Stoddart.pdf"/>
        <s v="http://sharkattackfile.net/spreadsheets/pdf_directory/1953.12.13-Tapp.pdf"/>
        <s v="http://sharkattackfile.net/spreadsheets/pdf_directory/1953.12.00-Haynes.pdf"/>
        <s v="http://sharkattackfile.net/spreadsheets/pdf_directory/1953.10.00-Kosky.pdf"/>
        <s v="http://sharkattackfile.net/spreadsheets/pdf_directory/1953.09.27-Mangutbal.pdf"/>
        <s v="http://sharkattackfile.net/spreadsheets/pdf_directory/1953.09.20.R-Diamond.pdf"/>
        <s v="http://sharkattackfile.net/spreadsheets/pdf_directory/1953.09.18-Graybill.pdf"/>
        <s v="http://sharkattackfile.net/spreadsheets/pdf_directory/1953.09.03.R-Stevenson.pdf"/>
        <s v="http://sharkattackfile.net/spreadsheets/pdf_directory/1953.09.02-Gonsalves.pdf"/>
        <s v="http://sharkattackfile.net/spreadsheets/pdf_directory/1953.08.00-NV-Satz.pdf"/>
        <s v="http://sharkattackfile.net/spreadsheets/pdf_directory/1953.07.31-Prada.pdf"/>
        <s v="http://sharkattackfile.net/spreadsheets/pdf_directory/1953.07.26-Souza.pdf"/>
        <s v="http://sharkattackfile.net/spreadsheets/pdf_directory/1953.07.16-Richel.pdf"/>
        <s v="http://sharkattackfile.net/spreadsheets/pdf_directory/1953.07.15-Gunn.pdf"/>
        <s v="http://sharkattackfile.net/spreadsheets/pdf_directory/1953.07.11-WakeIsland.pdf"/>
        <s v="http://sharkattackfile.net/spreadsheets/pdf_directory/1953.07.09-Burns.pdf"/>
        <s v="http://sharkattackfile.net/spreadsheets/pdf_directory/1953.07.04-Crick.pdf"/>
        <s v="http://sharkattackfile.net/spreadsheets/pdf_directory/1953.07.00-Gonzalves.pdf"/>
        <s v="http://sharkattackfile.net/spreadsheets/pdf_directory/1953.06.00-Durbridge.pdf"/>
        <s v="http://sharkattackfile.net/spreadsheets/pdf_directory/1953.04.07-16-ft-launch.pdf"/>
        <s v="http://sharkattackfile.net/spreadsheets/pdf_directory/1953.04.04-SueSmith.pdf"/>
        <s v="http://sharkattackfile.net/spreadsheets/pdf_directory/1953.04.00.b-Kaaby.pdf"/>
        <s v="http://sharkattackfile.net/spreadsheets/pdf_directory/1953.04.00.a-Seemrookh.pdf"/>
        <s v="http://sharkattackfile.net/spreadsheets/pdf_directory/1953.03.22-Scheidl.pdf"/>
        <s v="http://sharkattackfile.net/spreadsheets/pdf_directory/1953.03.19.R-Leech.pdf"/>
        <s v="http://sharkattackfile.net/spreadsheets/pdf_directory/1953.03.00.b-Tiira.pdf"/>
        <s v="http://sharkattackfile.net/spreadsheets/pdf_directory/1953.03.00.a-Hetabu.pdf"/>
        <s v="http://sharkattackfile.net/spreadsheets/pdf_directory/1953.02.18-Takeuchi.pdf"/>
        <s v="http://sharkattackfile.net/spreadsheets/pdf_directory/1953.02.15-Gallagher.pdf"/>
        <s v="http://sharkattackfile.net/spreadsheets/pdf_directory/1953.02.00-Ware.pdf"/>
        <s v="http://sharkattackfile.net/spreadsheets/pdf_directory/1953.01.20-Lamerton.pdf"/>
        <s v="http://sharkattackfile.net/spreadsheets/pdf_directory/1953.01.08-Wynyard.pdf"/>
        <s v="http://sharkattackfile.net/spreadsheets/pdf_directory/1953.00.00.c-Agnew.pdf"/>
        <s v="http://sharkattackfile.net/spreadsheets/pdf_directory/1953.00.00.b-Kahuli.pdf"/>
        <s v="http://sharkattackfile.net/spreadsheets/pdf_directory/1953.00.00.a-girl.pdf"/>
        <s v="http://sharkattackfile.net/spreadsheets/pdf_directory/1952.12.24-Bade.pdf"/>
        <s v="http://sharkattackfile.net/spreadsheets/pdf_directory/1952.12.21-Holmes.pdf"/>
        <s v="http://sharkattackfile.net/spreadsheets/pdf_directory/1952.12.14-Guatemala.pdf"/>
        <s v="http://sharkattackfile.net/spreadsheets/pdf_directory/1952.08.04-Podesta.pdf"/>
        <s v="http://sharkattackfile.net/spreadsheets/pdf_directory/1952.08.03-Kawamura.pdf"/>
        <s v="http://sharkattackfile.net/spreadsheets/pdf_directory/1952.12.07-Wilson_Collier.pdf"/>
        <s v="http://sharkattackfile.net/spreadsheets/pdf_directory/1952.12.03-Solano.pdf"/>
        <s v="http://sharkattackfile.net/spreadsheets/pdf_directory/1952.10.12-Lalaura.pdf"/>
        <s v="http://sharkattackfile.net/spreadsheets/pdf_directory/1952.08.06-Ristow.pdf"/>
        <s v="http://sharkattackfile.net/spreadsheets/pdf_directory/1952.08.05-Speca.pdf"/>
        <s v="http://sharkattackfile.net/spreadsheets/pdf_directory/1952.07.27.d-Lunsford-boat.pdf"/>
        <s v="http://sharkattackfile.net/spreadsheets/pdf_directory/1952.07.27.c-TillmanHomes.pdf"/>
        <s v="http://sharkattackfile.net/spreadsheets/pdf_directory/1952.07.27.b-Jones.pdf"/>
        <s v="http://sharkattackfile.net/spreadsheets/pdf_directory/1952.07.27.a-Sparetime.pdf"/>
        <s v="http://sharkattackfile.net/spreadsheets/pdf_directory/1952.07.13-Howard.pdf"/>
        <s v="http://sharkattackfile.net/spreadsheets/pdf_directory/1952.07.05-Morales.pdf"/>
        <s v="http://sharkattackfile.net/spreadsheets/pdf_directory/1952.05.27-Taylor_Collier.pdf"/>
        <s v="http://sharkattackfile.net/spreadsheets/pdf_directory/1952.05.07.R-King.pdf"/>
        <s v="http://sharkattackfile.net/spreadsheets/pdf_directory/1952.05.00-Lal.pdf"/>
        <s v="http://sharkattackfile.net/spreadsheets/pdf_directory/1952.04.06-AlfDean.pdf"/>
        <s v="http://sharkattackfile.net/spreadsheets/pdf_directory/1952.04.00-Hass.pdf"/>
        <s v="http://sharkattackfile.net/spreadsheets/pdf_directory/1952.03.30-Eggink.pdf"/>
        <s v="http://sharkattackfile.net/spreadsheets/pdf_directory/1952.01.23-Moitessier.pdf"/>
        <s v="http://sharkattackfile.net/spreadsheets/pdf_directory/1952.01.07-CharlesThomas.pdf"/>
        <s v="http://sharkattackfile.net/spreadsheets/pdf_directory/1952.00.00.e-Liberia.pdf"/>
        <s v="http://sharkattackfile.net/spreadsheets/pdf_directory/1952.00.00.d-ManusIsland.pdf"/>
        <s v="http://sharkattackfile.net/spreadsheets/pdf_directory/1952.00.00.c-Momote.pdf"/>
        <s v="http://sharkattackfile.net/spreadsheets/pdf_directory/1952.00.00.b-Kiaploki.pdf"/>
        <s v="http://sharkattackfile.net/spreadsheets/pdf_directory/1952.00.00.a-PanAmPilot.pdf"/>
        <s v="http://sharkattackfile.net/spreadsheets/pdf_directory/1951.12.21-DoAmaral.pdf"/>
        <s v="http://sharkattackfile.net/spreadsheets/pdf_directory/1951.12.16-Munn.pdf"/>
        <s v="http://sharkattackfile.net/spreadsheets/pdf_directory/1951.12.15.R-Pinto.pdf"/>
        <s v="http://sharkattackfile.net/spreadsheets/pdf_directory/1951.12.06-Okulich.pdf"/>
        <s v="http://sharkattackfile.net/spreadsheets/pdf_directory/1951.11.29-Tait.pdf"/>
        <s v="http://sharkattackfile.net/spreadsheets/pdf_directory/1951.11.28.b-Lewis.pdf"/>
        <s v="http://sharkattackfile.net/spreadsheets/pdf_directory/1951.11.28.a-Plowman.pdf"/>
        <s v="http://sharkattackfile.net/spreadsheets/pdf_directory/1951.11.22-Philippines.pdf"/>
        <s v="http://sharkattackfile.net/spreadsheets/pdf_directory/1951.10.22-Kenealy.pdf"/>
        <s v="http://sharkattackfile.net/spreadsheets/pdf_directory/1951.10.05-SouthernIsle.pdf"/>
        <s v="http://sharkattackfile.net/spreadsheets/pdf_directory/1951.09.29-Wurn.pdf"/>
        <s v="http://sharkattackfile.net/spreadsheets/pdf_directory/1951.09.03.R-Caputo.pdf"/>
        <s v="http://sharkattackfile.net/spreadsheets/pdf_directory/1951.09.02-Joske.pdf"/>
        <s v="http://sharkattackfile.net/spreadsheets/pdf_directory/1951.08.17.b-Athanasenas.pdf"/>
        <s v="http://sharkattackfile.net/spreadsheets/pdf_directory/1951.08.17.a-Perri.pdf"/>
        <s v="http://sharkattackfile.net/spreadsheets/pdf_directory/1951.08.16.R-TorreColimena.pdf"/>
        <s v="http://sharkattackfile.net/spreadsheets/pdf_directory/1951.08.00-Cartagena.pdf"/>
        <s v="http://sharkattackfile.net/spreadsheets/pdf_directory/1951.07.19.R-Nottingham.pdf"/>
        <s v="http://sharkattackfile.net/spreadsheets/pdf_directory/1951.07.11-Sierks.pdf"/>
        <s v="http://sharkattackfile.net/spreadsheets/pdf_directory/1951.06.25-Nodura.pdf"/>
        <s v="http://sharkattackfile.net/spreadsheets/pdf_directory/1951.06.00-Clark.pdf"/>
        <s v="http://sharkattackfile.net/spreadsheets/pdf_directory/1951.05.22-NV-Lanse.pdf"/>
        <s v="http://sharkattackfile.net/spreadsheets/pdf_directory/1951.05.09.R-Naples.pdf"/>
        <s v="http://sharkattackfile.net/spreadsheets/pdf_directory/1951.03.26-Davidson.pdf"/>
        <s v="http://sharkattackfile.net/spreadsheets/pdf_directory/1951.03.24-Fisherman.pdf"/>
        <s v="http://sharkattackfile.net/spreadsheets/pdf_directory/1951.03.15-Stapelberg.pdf"/>
        <s v="http://sharkattackfile.net/spreadsheets/pdf_directory/1951.02.19-Huskisson.pdf"/>
        <s v="http://sharkattackfile.net/spreadsheets/pdf_directory/1951.02.03-Pride.pdf"/>
        <s v="http://sharkattackfile.net/spreadsheets/pdf_directory/1951.02.01-Sheen.pdf"/>
        <s v="http://sharkattackfile.net/spreadsheets/pdf_directory/1951.01.21-Nkwazi.pdf"/>
        <s v="http://sharkattackfile.net/spreadsheets/pdf_directory/1951.01.03-HawkesburyRiver.pdf"/>
        <s v="http://sharkattackfile.net/spreadsheets/pdf_directory/1951.00.00-ManamIsland.pdf"/>
        <s v="http://sharkattackfile.net/spreadsheets/pdf_directory/1950.12.31-oar.pdf"/>
        <s v="http://sharkattackfile.net/spreadsheets/pdf_directory/1950.12.19.R-JervisBay.pdf"/>
        <s v="http://sharkattackfile.net/spreadsheets/pdf_directory/1950.12.16-Quinlan.pdf"/>
        <s v="http://sharkattackfile.net/spreadsheets/pdf_directory/1950.11.29-Irrwala.pdf"/>
        <s v="http://sharkattackfile.net/spreadsheets/pdf_directory/1950.11.25-LeoVincentRyan.pdf"/>
        <s v="http://sharkattackfile.net/spreadsheets/pdf_directory/1950.11.12-canoe.pdf"/>
        <s v="http://sharkattackfile.net/spreadsheets/pdf_directory/1950.10.08-Campbell-Collier.pdf"/>
        <s v="http://sharkattackfile.net/spreadsheets/pdf_directory/1950.10.04-Sichter.pdf"/>
        <s v="http://sharkattackfile.net/spreadsheets/pdf_directory/1950.08.06-Bottini.pdf"/>
        <s v="http://sharkattackfile.net/spreadsheets/pdf_directory/1950.08.00-PearlDiver-Arabia.pdf"/>
        <s v="http://sharkattackfile.net/spreadsheets/pdf_directory/1950.07.27.R-Horsell-boat.pdf"/>
        <s v="http://sharkattackfile.net/spreadsheets/pdf_directory/1950.07.21-Japan.pdf"/>
        <s v="http://sharkattackfile.net/spreadsheets/pdf_directory/1950.07.19-Albenga.pdf"/>
        <s v="http://sharkattackfile.net/spreadsheets/pdf_directory/1950.07.14-Loekstad.pdf"/>
        <s v="http://sharkattackfile.net/spreadsheets/pdf_directory/1950.07.10-Majors.pdf"/>
        <s v="http://sharkattackfile.net/spreadsheets/pdf_directory/1950.07.09-Galveston.pdf"/>
        <s v="http://sharkattackfile.net/spreadsheets/pdf_directory/1950.07.00-Rathjen.pdf"/>
        <s v="http://sharkattackfile.net/spreadsheets/pdf_directory/1950.06.25-Salango.pdf"/>
        <s v="http://sharkattackfile.net/spreadsheets/pdf_directory/1950.06.06-Guzman.pdf"/>
        <s v="http://sharkattackfile.net/spreadsheets/pdf_directory/1950.05.24-Tibbit.pdf"/>
        <s v="http://sharkattackfile.net/spreadsheets/pdf_directory/1950.05.01-Adriani.pdf"/>
        <s v="http://sharkattackfile.net/spreadsheets/pdf_directory/1950.04.09-McDonald.pdf"/>
        <s v="http://sharkattackfile.net/spreadsheets/pdf_directory/1950.04.09.R-2Toes.pdf"/>
        <s v="http://sharkattackfile.net/spreadsheets/pdf_directory/1950.03.26-Wright.pdf"/>
        <s v="http://sharkattackfile.net/spreadsheets/pdf_directory/1950.03.08-VonBerg.pdf"/>
        <s v="http://sharkattackfile.net/spreadsheets/pdf_directory/1950.03.01-Szott.pdf"/>
        <s v="http://sharkattackfile.net/spreadsheets/pdf_directory/1950.02.18.R-Perth.pdf"/>
        <s v="http://sharkattackfile.net/spreadsheets/pdf_directory/1950.02.11-Dumayne.pdf"/>
        <s v="http://sharkattackfile.net/spreadsheets/pdf_directory/1950.01.16-Hotta.pdf"/>
        <s v="http://sharkattackfile.net/spreadsheets/pdf_directory/1950.01.12.R-Martin.pdf"/>
        <s v="http://sharkattackfile.net/spreadsheets/pdf_directory/1950.00.00.m-Drake-dinghy.pdf"/>
        <s v="http://sharkattackfile.net/spreadsheets/pdf_directory/1950.00.00.l-Abbobaker.pdf"/>
        <s v="http://sharkattackfile.net/spreadsheets/pdf_directory/1950.00.00.k-Pereira.pdf"/>
        <s v="http://sharkattackfile.net/spreadsheets/pdf_directory/1950.00.00.j-Liberian-dock-worker.pdf"/>
        <s v="http://sharkattackfile.net/spreadsheets/pdf_directory/1950.00.00.i-child.pdf"/>
        <s v="http://sharkattackfile.net/spreadsheets/pdf_directory/1950.00.00.h-Carter.pdf"/>
        <s v="http://sharkattackfile.net/spreadsheets/pdf_directory/1950.00.00.g-Lloyd.pdf"/>
        <s v="http://sharkattackfile.net/spreadsheets/pdf_directory/1950.00.00.f-US-solier.pdf"/>
        <s v="http://sharkattackfile.net/spreadsheets/pdf_directory/1950.00.00.e-Piraeus.pdf"/>
        <s v="http://sharkattackfile.net/spreadsheets/pdf_directory/1950.00.00.d-Abdullah.pdf"/>
        <s v="http://sharkattackfile.net/spreadsheets/pdf_directory/1950.00.00.c-NewCaledonia-Voh.pdf"/>
        <s v="http://sharkattackfile.net/spreadsheets/pdf_directory/1950.00.00.b-NewCaledonia-Touho.pdf"/>
        <s v="http://sharkattackfile.net/spreadsheets/pdf_directory/1950.00.00.a-Fiji.pdf"/>
        <s v="http://sharkattackfile.net/spreadsheets/pdf_directory/1949.12.00.b-Wingate.pdf"/>
        <s v="http://sharkattackfile.net/spreadsheets/pdf_directory/1949.12.00.a-Miller.pdf"/>
        <s v="http://sharkattackfile.net/spreadsheets/pdf_directory/1949.11.20-Brown.pdf"/>
        <s v="http://sharkattackfile.net/spreadsheets/pdf_directory/1949.11.12-Smith.pdf"/>
        <s v="http://sharkattackfile.net/spreadsheets/pdf_directory/1949.08.28.b-Ware.pdf"/>
        <s v="http://sharkattackfile.net/spreadsheets/pdf_directory/1949.08.28.a-Howard.pdf"/>
        <s v="http://sharkattackfile.net/spreadsheets/pdf_directory/1949.08.17-Murolo.pdf"/>
        <s v="http://sharkattackfile.net/spreadsheets/pdf_directory/1949.08.16-Kay.pdf"/>
        <s v="http://sharkattackfile.net/spreadsheets/pdf_directory/1949.08.10.R-Picarelli.pdf"/>
        <s v="http://sharkattackfile.net/spreadsheets/pdf_directory/1949.07.29-Palmer.pdf"/>
        <s v="http://sharkattackfile.net/spreadsheets/pdf_directory/1949.07.28-Ali.pdf"/>
        <s v="http://sharkattackfile.net/spreadsheets/pdf_directory/1949.07.25-Roach.pdf"/>
        <s v="http://sharkattackfile.net/spreadsheets/pdf_directory/1949.07.16-Gold.pdf"/>
        <s v="http://sharkattackfile.net/spreadsheets/pdf_directory/1949.06.13-Japanese-fishermen.pdf"/>
        <s v="http://sharkattackfile.net/spreadsheets/pdf_directory/1949.05.16-Passaris.pdf"/>
        <s v="http://sharkattackfile.net/spreadsheets/pdf_directory/1949.05.13-Hampton.pdf"/>
        <s v="http://sharkattackfile.net/spreadsheets/pdf_directory/1949.04.18-Lockie-Smith.pdf"/>
        <s v="http://sharkattackfile.net/spreadsheets/pdf_directory/1949.04.17-Maguire.pdf"/>
        <s v="http://sharkattackfile.net/spreadsheets/pdf_directory/1949.04.13-Miramar.pdf"/>
        <s v="http://sharkattackfile.net/spreadsheets/pdf_directory/1949.03.00-boat-PortAugusta.pdf"/>
        <s v="http://sharkattackfile.net/spreadsheets/pdf_directory/1949.01.23-Land.pdf"/>
        <s v="http://sharkattackfile.net/spreadsheets/pdf_directory/1949.01.14-Wilson.pdf"/>
        <s v="http://sharkattackfile.net/spreadsheets/pdf_directory/1949.01.13-DonDixon.pdf"/>
        <s v="http://sharkattackfile.net/spreadsheets/pdf_directory/1949.01.05-hand.pdf"/>
        <s v="http://sharkattackfile.net/spreadsheets/pdf_directory/1949.00.00.g-boat.pdf"/>
        <s v="http://sharkattackfile.net/spreadsheets/pdf_directory/1949.00.00.f-SabaraIsland.pdf"/>
        <s v="http://sharkattackfile.net/spreadsheets/pdf_directory/1949.00.00.e-Jalem.pdf"/>
        <s v="http://sharkattackfile.net/spreadsheets/pdf_directory/1949.00.00.d-Olai.pdf"/>
        <s v="http://sharkattackfile.net/spreadsheets/pdf_directory/1949.00.00.c-Orava.pdf"/>
        <s v="http://sharkattackfile.net/spreadsheets/pdf_directory/1949.00.00.b-Sohano.pdf"/>
        <s v="http://sharkattackfile.net/spreadsheets/pdf_directory/1949.00.00.a-Kerpuna.pdf"/>
        <s v="http://sharkattackfile.net/spreadsheets/pdf_directory/1948.12.27-Strahan.pdf"/>
        <s v="http://sharkattackfile.net/spreadsheets/pdf_directory/1948.12.26-Keys.pdf"/>
        <s v="http://sharkattackfile.net/spreadsheets/pdf_directory/1948.12.14.b-AbdulImam.pdf"/>
        <s v="http://sharkattackfile.net/spreadsheets/pdf_directory/1948.12.14.a-Jeppeson.pdf"/>
        <s v="http://sharkattackfile.net/spreadsheets/pdf_directory/1948.12.10-Vegsund.pdf"/>
        <s v="http://sharkattackfile.net/spreadsheets/pdf_directory/1948.12.05-Aircraft.pdf"/>
        <s v="http://sharkattackfile.net/spreadsheets/pdf_directory/1948.11.18-MetuelaMau.pdf"/>
        <s v="http://sharkattackfile.net/spreadsheets/pdf_directory/1948.09.22-Parasakis.pdf"/>
        <s v="http://sharkattackfile.net/spreadsheets/pdf_directory/1948.09.19.b-Kalama.pdf"/>
        <s v="http://sharkattackfile.net/spreadsheets/pdf_directory/1948.09.19.a-Hawaii.pdf"/>
        <s v="http://sharkattackfile.net/spreadsheets/pdf_directory/1948.09.17.R-Kaymaz.pdf"/>
        <s v="http://sharkattackfile.net/spreadsheets/pdf_directory/1948.09.15-Leicester.pdf"/>
        <s v="http://sharkattackfile.net/spreadsheets/pdf_directory/1948.09.02-Roghai.pdf"/>
        <s v="http://sharkattackfile.net/spreadsheets/pdf_directory/1948.08.19-Hussain.pdf"/>
        <s v="http://sharkattackfile.net/spreadsheets/pdf_directory/1948.08.03-Ismail.pdf"/>
        <s v="http://sharkattackfile.net/spreadsheets/pdf_directory/1948.08.00-Blanc.pdf"/>
        <s v="http://sharkattackfile.net/spreadsheets/pdf_directory/1948.07.01-Osborne.pdf"/>
        <s v="http://sharkattackfile.net/spreadsheets/pdf_directory/1948.06.06.R-Tasking.pdf"/>
        <s v="http://sharkattackfile.net/spreadsheets/pdf_directory/1948.05.10-Ali.pdf"/>
        <s v="http://sharkattackfile.net/spreadsheets/pdf_directory/1948.04.10-Groenwald.pdf"/>
        <s v="http://sharkattackfile.net/spreadsheets/pdf_directory/1948.03.13-Draper.pdf"/>
        <s v="http://sharkattackfile.net/spreadsheets/pdf_directory/1948.03.11-Africa.pdf"/>
        <s v="http://sharkattackfile.net/spreadsheets/pdf_directory/1948.03.00-Reiman.pdf"/>
        <s v="http://sharkattackfile.net/spreadsheets/pdf_directory/1948.02.13-Womack.pdf"/>
        <s v="http://sharkattackfile.net/spreadsheets/pdf_directory/1948.02.12-Johnson.pdf"/>
        <s v="http://sharkattackfile.net/spreadsheets/pdf_directory/1948.01.25-Button.pdf"/>
        <s v="http://sharkattackfile.net/spreadsheets/pdf_directory/1948.00.00.d-Morgan.pdf"/>
        <s v="http://sharkattackfile.net/spreadsheets/pdf_directory/1948.00.00.c-Finschafen.pdf"/>
        <s v="http://sharkattackfile.net/spreadsheets/pdf_directory/1948.00.00.b-TungIsland.pdf"/>
        <s v="http://sharkattackfile.net/spreadsheets/pdf_directory/1948.00.00.a-Marie.pdf"/>
        <s v="http://sharkattackfile.net/spreadsheets/pdf_directory/1947.12.21-Ireland.pdf"/>
        <s v="http://sharkattackfile.net/spreadsheets/pdf_directory/1947.12.15.R-JohnBull.pdf"/>
        <s v="http://sharkattackfile.net/spreadsheets/pdf_directory/1947.12.00-Dakar.pdf"/>
        <s v="http://sharkattackfile.net/spreadsheets/pdf_directory/1947.11.23-dinghy.pdf"/>
        <s v="http://sharkattackfile.net/spreadsheets/pdf_directory/1947.11.14.b-Curruthers.pdf"/>
        <s v="http://sharkattackfile.net/spreadsheets/pdf_directory/1947.11.14.a-Martini.pdf"/>
        <s v="http://sharkattackfile.net/spreadsheets/pdf_directory/1947.11.08.b-EdwinElford.pdf"/>
        <s v="http://sharkattackfile.net/spreadsheets/pdf_directory/1947.11.08.a-RupertElford.pdf"/>
        <s v="http://sharkattackfile.net/spreadsheets/pdf_directory/1947.11.00-Smith.pdf"/>
        <s v="http://sharkattackfile.net/spreadsheets/pdf_directory/1947.10.28-Dan.pdf"/>
        <s v="http://sharkattackfile.net/spreadsheets/pdf_directory/1947.10.10-Serafim.pdf"/>
        <s v="http://sharkattackfile.net/spreadsheets/pdf_directory/1947.08.04-Rives.pdf"/>
        <s v="http://sharkattackfile.net/spreadsheets/pdf_directory/1947.07.27.R-PhilipDorn.pdf"/>
        <s v="http://sharkattackfile.net/spreadsheets/pdf_directory/1947.07.24.R-Festing.pdf"/>
        <s v="http://sharkattackfile.net/spreadsheets/pdf_directory/1947.07.15-Dalldorf.pdf"/>
        <s v="http://sharkattackfile.net/spreadsheets/pdf_directory/1947.07.07-Doulis.pdf"/>
        <s v="http://sharkattackfile.net/spreadsheets/pdf_directory/1947.06.27-Limatoc.pdf"/>
        <s v="http://sharkattackfile.net/spreadsheets/pdf_directory/1947.06.16-fishermen-Coogee.pdf"/>
        <s v="http://sharkattackfile.net/spreadsheets/pdf_directory/1947.05.13.R-Kenya.pdf"/>
        <s v="http://sharkattackfile.net/spreadsheets/pdf_directory/1947.04.20-Neilson.pdf"/>
        <s v="http://sharkattackfile.net/spreadsheets/pdf_directory/1947.04.11-Douglas.pdf"/>
        <s v="http://sharkattackfile.net/spreadsheets/pdf_directory/1947.04.06-Watt.pdf"/>
        <s v="http://sharkattackfile.net/spreadsheets/pdf_directory/1947.04.00-Kaufmann.pdf"/>
        <s v="http://sharkattackfile.net/spreadsheets/pdf_directory/1947.03.12-Kriel.pdf"/>
        <s v="http://sharkattackfile.net/spreadsheets/pdf_directory/1947.03.09-Botha.pdf"/>
        <s v="http://sharkattackfile.net/spreadsheets/pdf_directory/1947.02.23-boat-PalmBeach.pdf"/>
        <s v="http://sharkattackfile.net/spreadsheets/pdf_directory/1947.02.06.R-Whitman.pdf"/>
        <s v="http://sharkattackfile.net/spreadsheets/pdf_directory/1947.02.00-Brazil.pdf"/>
        <s v="http://sharkattackfile.net/spreadsheets/pdf_directory/1947.01.14-rowboat.pdf"/>
        <s v="http://sharkattackfile.net/spreadsheets/pdf_directory/1947.01.05-Knoop.pdf"/>
        <s v="http://sharkattackfile.net/spreadsheets/pdf_directory/1946.12.28-Streng.pdf"/>
        <s v="http://sharkattackfile.net/spreadsheets/pdf_directory/1946.12.24.R-Lone-launch.pdf"/>
        <s v="http://sharkattackfile.net/spreadsheets/pdf_directory/1946.11.20-EsronaJohnson.pdf"/>
        <s v="http://sharkattackfile.net/spreadsheets/pdf_directory/1946.10.26.R-Kwajalein.pdf"/>
        <s v="http://sharkattackfile.net/spreadsheets/pdf_directory/1946.10.14-Blackmore.pdf"/>
        <s v="http://sharkattackfile.net/spreadsheets/pdf_directory/1946.08.24-KMAyesh.pdf"/>
        <s v="http://sharkattackfile.net/spreadsheets/pdf_directory/1946.08.18-Collin.pdf"/>
        <s v="http://sharkattackfile.net/spreadsheets/pdf_directory/1946.07.18.b-Khodadad.pdf"/>
        <s v="http://sharkattackfile.net/spreadsheets/pdf_directory/1946.07.18.a-Mehdi.pdf"/>
        <s v="http://sharkattackfile.net/spreadsheets/pdf_directory/1946.06.28-Murugesan.pdf"/>
        <s v="http://sharkattackfile.net/spreadsheets/pdf_directory/1946.05.09-Svendson.pdf"/>
        <s v="http://sharkattackfile.net/spreadsheets/pdf_directory/1946.04.19-McAuliffe.pdf"/>
        <s v="http://sharkattackfile.net/spreadsheets/pdf_directory/1946.04.00-boat-Nardelli.pdf"/>
        <s v="http://sharkattackfile.net/spreadsheets/pdf_directory/1946.03.20-Leverenz.pdf"/>
        <s v="http://sharkattackfile.net/spreadsheets/pdf_directory/1946.02.16-Tomson.pdf"/>
        <s v="http://sharkattackfile.net/spreadsheets/pdf_directory/1946.02.10.b-Sunderland.pdf"/>
        <s v="http://sharkattackfile.net/spreadsheets/pdf_directory/1946.02.10.a-Varma.pdf"/>
        <s v="http://sharkattackfile.net/spreadsheets/pdf_directory/1946.01.24.b-Gibson.pdf"/>
        <s v="http://sharkattackfile.net/spreadsheets/pdf_directory/1946.01.24.a-Manduray.pdf"/>
        <s v="http://sharkattackfile.net/spreadsheets/pdf_directory/1946.01.17-Vaughan.pdf"/>
        <s v="http://sharkattackfile.net/spreadsheets/pdf_directory/1946.01.07-Hoffman.pdf"/>
        <s v="http://sharkattackfile.net/spreadsheets/pdf_directory/1946.01.05-Tegel.pdf"/>
        <s v="http://sharkattackfile.net/spreadsheets/pdf_directory/1946.01.01-Redfern.pdf"/>
        <s v="http://sharkattackfile.net/spreadsheets/pdf_directory/1946.00.00.c-PlettenburgBay.pdf"/>
        <s v="http://sharkattackfile.net/spreadsheets/pdf_directory/1946.00.00.b-Table Bay.pdf"/>
        <s v="http://sharkattackfile.net/spreadsheets/pdf_directory/1946.00.00.a-Arabwoman.pdf"/>
        <s v="http://sharkattackfile.net/spreadsheets/pdf_directory/1945.09.23-Jackson.pdf"/>
        <s v="http://sharkattackfile.net/spreadsheets/pdf_directory/1945.09.19-Bemis.pdf"/>
        <s v="http://sharkattackfile.net/spreadsheets/pdf_directory/1945.09.16-sailor-USS-YMS-350.pdf"/>
        <s v="http://sharkattackfile.net/spreadsheets/pdf_directory/1945.09.06-Hamid.pdf"/>
        <s v="http://sharkattackfile.net/spreadsheets/pdf_directory/1945.08.19-Karmi.pdf"/>
        <s v="http://sharkattackfile.net/spreadsheets/pdf_directory/1945.08.06-Kuenzler.pdf"/>
        <s v="http://sharkattackfile.net/spreadsheets/pdf_directory/1945.07.30-USS Indianapolis.pdf"/>
        <s v="http://sharkattackfile.net/spreadsheets/pdf_directory/1945.07.00-CheribonAtrocity.pdf"/>
        <s v="http://sharkattackfile.net/spreadsheets/pdf_directory/1945.06.15-McHugh.pdf"/>
        <s v="http://sharkattackfile.net/spreadsheets/pdf_directory/1945.05.08-Kuenzler.pdf"/>
        <s v="http://sharkattackfile.net/spreadsheets/pdf_directory/1945.03.06-Drummond.pdf"/>
        <s v="http://sharkattackfile.net/spreadsheets/pdf_directory/1945.02.05-Constable-TelAviv.pdf"/>
        <s v="http://sharkattackfile.net/spreadsheets/pdf_directory/1945.00.00.d-Stewart.pdf"/>
        <s v="http://sharkattackfile.net/spreadsheets/pdf_directory/1945.00.00.c-Cuba.pdf"/>
        <s v="http://sharkattackfile.net/spreadsheets/pdf_directory/1945.00.00.b-Asista.pdf"/>
        <s v="http://sharkattackfile.net/spreadsheets/pdf_directory/1945.00.00.a-Shatt-al-Arab.pdf"/>
        <s v="http://sharkattackfile.net/spreadsheets/pdf_directory/1944.12.18-Nagurney.pdf"/>
        <s v="http://sharkattackfile.net/spreadsheets/pdf_directory/1944.12.02-skiff-Moree.pdf"/>
        <s v="http://sharkattackfile.net/spreadsheets/pdf_directory/1944.11.08-Meaden.pdf"/>
        <s v="http://sharkattackfile.net/spreadsheets/pdf_directory/1944.11.01-AmericanSailor.pdf"/>
        <s v="http://sharkattackfile.net/spreadsheets/pdf_directory/1944.10.26.b-Heinl.pdf"/>
        <s v="http://sharkattackfile.net/spreadsheets/pdf_directory/1944.10.26.a-2men-incomplete.pdf"/>
        <s v="http://sharkattackfile.net/spreadsheets/pdf_directory/1944.10.25.b-Carter.pdf"/>
        <s v="http://sharkattackfile.net/spreadsheets/pdf_directory/1944.10.25.a-Ensign.pdf"/>
        <s v="http://sharkattackfile.net/spreadsheets/pdf_directory/1944.10.24-ArisanMaru.pdf"/>
        <s v="http://sharkattackfile.net/spreadsheets/pdf_directory/1944.10.23.R-Tewantin-dinghy.pdf"/>
        <s v="http://sharkattackfile.net/spreadsheets/pdf_directory/1944.09.03-PhilipStanton.pdf"/>
        <s v="http://sharkattackfile.net/spreadsheets/pdf_directory/1944.09.00-sailor.pdf"/>
        <s v="http://sharkattackfile.net/spreadsheets/pdf_directory/1944.08.20-Nissen.pdf"/>
        <s v="http://sharkattackfile.net/spreadsheets/pdf_directory/1944.07.22-Schmidt.pdf"/>
        <s v="http://sharkattackfile.net/spreadsheets/pdf_directory/1944.06.23-Boyd-Rescue-incomplete.pdf"/>
        <s v="http://sharkattackfile.net/spreadsheets/pdf_directory/1944.05.31-Shands.pdf"/>
        <s v="http://sharkattackfile.net/spreadsheets/pdf_directory/1944.05.24.R-Seabee.pdf"/>
        <s v="http://sharkattackfile.net/spreadsheets/pdf_directory/1944.05.04.a-seaman.pdf"/>
        <s v="http://sharkattackfile.net/spreadsheets/pdf_directory/1944.04.00-LakeNicaragua.pdf"/>
        <s v="http://sharkattackfile.net/spreadsheets/pdf_directory/1944.03.26.b-Botha.pdf"/>
        <s v="http://sharkattackfile.net/spreadsheets/pdf_directory/1944.03.26.a-Best.pdf"/>
        <s v="http://sharkattackfile.net/spreadsheets/pdf_directory/1944.03.14-Field.pdf"/>
        <s v="http://sharkattackfile.net/spreadsheets/pdf_directory/1944.02.27-LeBlanc.pdf"/>
        <s v="http://sharkattackfile.net/spreadsheets/pdf_directory/1944.02.18-Madras.pdf"/>
        <s v="http://sharkattackfile.net/spreadsheets/pdf_directory/1944.01.20-Bunn.pdf"/>
        <s v="http://sharkattackfile.net/spreadsheets/pdf_directory/1944.01.16-dinghy-Cottesloe.pdf"/>
        <s v="http://sharkattackfile.net/spreadsheets/pdf_directory/1944.01.14-Weir.pdf"/>
        <s v="http://sharkattackfile.net/spreadsheets/pdf_directory/1944.01.04-Selby.pdf"/>
        <s v="http://sharkattackfile.net/spreadsheets/pdf_directory/1944.00.00.c-Nebatari'sCompanion.pdf"/>
        <s v="http://sharkattackfile.net/spreadsheets/pdf_directory/1944.00.00.b-B-24 crew.pdf"/>
        <s v="http://sharkattackfile.net/spreadsheets/pdf_directory/1944.00.00.a-Ward crew.pdf"/>
        <s v="http://sharkattackfile.net/spreadsheets/pdf_directory/1943.12.12-Matthews.pdf"/>
        <s v="http://sharkattackfile.net/spreadsheets/pdf_directory/1943.12.04-Libertad.pdf"/>
        <s v="http://sharkattackfile.net/spreadsheets/pdf_directory/1943.11.21-Richardson.pdf"/>
        <s v="http://sharkattackfile.net/spreadsheets/pdf_directory/1943.11.11-CapeSanJuan.pdf"/>
        <s v="http://sharkattackfile.net/spreadsheets/pdf_directory/1943.10.26-Ormond.pdf"/>
        <s v="http://sharkattackfile.net/spreadsheets/pdf_directory/1943.09.23-sailor.pdf"/>
        <s v="http://sharkattackfile.net/spreadsheets/pdf_directory/1943.08.00-Kurz.pdf"/>
        <s v="http://sharkattackfile.net/spreadsheets/pdf_directory/1943.07.18-Stessel.pdf"/>
        <s v="http://sharkattackfile.net/spreadsheets/pdf_directory/1943.07.00.b-Portugal.pdf"/>
        <s v="http://sharkattackfile.net/spreadsheets/pdf_directory/1943.07.00.a-Zamora.pdf"/>
        <s v="http://sharkattackfile.net/spreadsheets/pdf_directory/1943.06.16-dinghy-Parker.pdf"/>
        <s v="http://sharkattackfile.net/spreadsheets/pdf_directory/1943.05.27-Zamperini.pdf"/>
        <s v="http://sharkattackfile.net/spreadsheets/pdf_directory/1943.05.17.b-Reading.pdf"/>
        <s v="http://sharkattackfile.net/spreadsheets/pdf_directory/1943.05.17.a-Almond.pdf"/>
        <s v="http://sharkattackfile.net/spreadsheets/pdf_directory/1943.05.14-Centaur.pdf"/>
        <s v="http://sharkattackfile.net/spreadsheets/pdf_directory/1943.05.01.R-Clarence-Master.pdf"/>
        <s v="http://sharkattackfile.net/spreadsheets/pdf_directory/1943.04.05-Gant.pdf"/>
        <s v="http://sharkattackfile.net/spreadsheets/pdf_directory/1943.03.21-Ridley.pdf"/>
        <s v="http://sharkattackfile.net/spreadsheets/pdf_directory/1943.03.14-Empress-of-Canada.pdf"/>
        <s v="http://sharkattackfile.net/spreadsheets/pdf_directory/1943.03.02.b-AlfonsoPenna.pdf"/>
        <s v="http://sharkattackfile.net/spreadsheets/pdf_directory/1943.03.02.a-HuonGulf.pdf"/>
        <s v="http://sharkattackfile.net/spreadsheets/pdf_directory/1943.01.26-BuyoMaru.pdf"/>
        <s v="http://sharkattackfile.net/spreadsheets/pdf_directory/1943.00.00.f-NV-Veracruz.pdf"/>
        <s v="http://sharkattackfile.net/spreadsheets/pdf_directory/1943.00.00.e-Soldier.pdf"/>
        <s v="http://sharkattackfile.net/spreadsheets/pdf_directory/1943.00.00.d-Khaleeula.pdf"/>
        <s v="http://sharkattackfile.net/spreadsheets/pdf_directory/1943.00.00.c - Midway.pdf"/>
        <s v="http://sharkattackfile.net/spreadsheets/pdf_directory/1943.00.00.b - Midway.pdf"/>
        <s v="http://sharkattackfile.net/spreadsheets/pdf_directory/1943.00.00.a-Midway.pdf"/>
        <s v="http://sharkattackfile.net/spreadsheets/pdf_directory/1942.12.26-Burch.pdf"/>
        <s v="http://sharkattackfile.net/spreadsheets/pdf_directory/1942.11.28-NovaScotia.pdf"/>
        <s v="http://sharkattackfile.net/spreadsheets/pdf_directory/1942.11.25-Bilton.pdf"/>
        <s v="http://sharkattackfile.net/spreadsheets/pdf_directory/1942.11.16-Guadalcanal-HospitalShip.pdf"/>
        <s v="http://sharkattackfile.net/spreadsheets/pdf_directory/1942.11.21-City-of-Cairo.pdf"/>
        <s v="http://sharkattackfile.net/spreadsheets/pdf_directory/1942.11.13.c-Hicks.pdf"/>
        <s v="http://sharkattackfile.net/spreadsheets/pdf_directory/1942.11.13.b-Juneau.pdf"/>
        <s v="http://sharkattackfile.net/spreadsheets/pdf_directory/1942.11.13.a-Guadalcanal.pdf"/>
        <s v="http://sharkattackfile.net/spreadsheets/pdf_directory/1942.11.01-Bergh.pdf"/>
        <s v="http://sharkattackfile.net/spreadsheets/pdf_directory/1942.11.00.b-Rickenbacker-raftmate.pdf"/>
        <s v="http://sharkattackfile.net/spreadsheets/pdf_directory/1942.11.00.a-Izzi.pdf"/>
        <s v="http://sharkattackfile.net/spreadsheets/pdf_directory/1942.10.12-Kabat.pdf"/>
        <s v="http://sharkattackfile.net/spreadsheets/pdf_directory/1942.09.30-EmpireAvocet.pdf"/>
        <s v="http://sharkattackfile.net/spreadsheets/pdf_directory/1942.09.12.b-Laconia.pdf"/>
        <s v="http://sharkattackfile.net/spreadsheets/pdf_directory/1942.09.12.a-Wearne.pdf"/>
        <s v="http://sharkattackfile.net/spreadsheets/pdf_directory/1942.09.11-NV-AdriftonRaft.pdf"/>
        <s v="http://sharkattackfile.net/spreadsheets/pdf_directory/1942.08.08-Amano.pdf"/>
        <s v="http://sharkattackfile.net/spreadsheets/pdf_directory/1942.07.12-Miller.pdf"/>
        <s v="http://sharkattackfile.net/spreadsheets/pdf_directory/1942.07.06-Bardolini"/>
        <s v="http://sharkattackfile.net/spreadsheets/pdf_directory/1942.06.11.R-Bay-of-Bengal.pdf"/>
        <s v="http://sharkattackfile.net/spreadsheets/pdf_directory/1942.06.08.R-Jacare-Brazil.pdf"/>
        <s v="http://sharkattackfile.net/spreadsheets/pdf_directory/1942.06.04-Midway.pdf"/>
        <s v="http://sharkattackfile.net/spreadsheets/pdf_directory/1942.06.00-on-life-raft.pdf"/>
        <s v="http://sharkattackfile.net/spreadsheets/pdf_directory/1942.05.09-Johnson.pdf"/>
        <s v="http://sharkattackfile.net/spreadsheets/pdf_directory/1942.04.05-Dorsetshire-Cornwall.pdf"/>
        <s v="http://sharkattackfile.net/spreadsheets/pdf_directory/1942.03.08-EssoBolivar.pdf"/>
        <s v="http://sharkattackfile.net/spreadsheets/pdf_directory/1942.03.04-Bishop.pdf"/>
        <s v="http://sharkattackfile.net/spreadsheets/pdf_directory/1942.01.18-Surf-ski.pdf"/>
        <s v="http://sharkattackfile.net/spreadsheets/pdf_directory/1942.01.04-Steadman.pdf"/>
        <s v="http://sharkattackfile.net/spreadsheets/pdf_directory/1942.01.00-Surfski.pdf"/>
        <s v="http://sharkattackfile.net/spreadsheets/pdf_directory/1942.00.00.k-PigBasketAtrocity.pdf"/>
        <s v="http://sharkattackfile.net/spreadsheets/pdf_directory/1942.00.00.j-StormBay.pdf"/>
        <s v="http://sharkattackfile.net/spreadsheets/pdf_directory/1942.00.00.i-Adong.pdf"/>
        <s v="http://sharkattackfile.net/spreadsheets/pdf_directory/1942.00.00.h-boat.pdf"/>
        <s v="http://sharkattackfile.net/spreadsheets/pdf_directory/1942.00.00.g-SimonsTown.pdf"/>
        <s v="http://sharkattackfile.net/spreadsheets/pdf_directory/1942.00.00.f-Mann.pdf"/>
        <s v="http://sharkattackfile.net/spreadsheets/pdf_directory/1942.00.00.e-seaman.pdf"/>
        <s v="http://sharkattackfile.net/spreadsheets/pdf_directory/1942.00.00.d-Aldrich.pdf"/>
        <s v="http://sharkattackfile.net/spreadsheets/pdf_directory/1942.00.00.c-AmericanAviators.pdf"/>
        <s v="http://sharkattackfile.net/spreadsheets/pdf_directory/1942.00.00.b-Hall-Green-Jennings.pdf"/>
        <s v="http://sharkattackfile.net/spreadsheets/pdf_directory/1942.00.00.a-BellaVista.pdf"/>
        <s v="http://sharkattackfile.net/spreadsheets/pdf_directory/1941.12.07-SouthAtlantic.pdf"/>
        <s v="http://sharkattackfile.net/spreadsheets/pdf_directory/1941.12.03-Graham.pdf"/>
        <s v="http://sharkattackfile.net/spreadsheets/pdf_directory/1941.11.27.b-Nash.pdf"/>
        <s v="http://sharkattackfile.net/spreadsheets/pdf_directory/1941.11.27.a-Annison.pdf"/>
        <s v="http://sharkattackfile.net/spreadsheets/pdf_directory/1941.11.24-Dunedin.pdf"/>
        <s v="http://sharkattackfile.net/spreadsheets/pdf_directory/1941.11.19-Kormoran.pdf"/>
        <s v="http://sharkattackfile.net/spreadsheets/pdf_directory/1941.09.25-Scotty.pdf"/>
        <s v="http://sharkattackfile.net/spreadsheets/pdf_directory/1941.08.21.R-Kelly.pdf"/>
        <s v="http://sharkattackfile.net/spreadsheets/pdf_directory/1941.08.05-Dickerson.pdf"/>
        <s v="http://sharkattackfile.net/spreadsheets/pdf_directory/1941.08.01-Sweatmon.pdf"/>
        <s v="http://sharkattackfile.net/spreadsheets/pdf_directory/1941.07.23-boatBingo.pdf"/>
        <s v="http://sharkattackfile.net/spreadsheets/pdf_directory/1941.07.01-Shimoto.pdf"/>
        <s v="http://sharkattackfile.net/spreadsheets/pdf_directory/1941.06.15-Ruhle.pdf"/>
        <s v="http://sharkattackfile.net/spreadsheets/pdf_directory/1941.06.00-Ecuador.pdf"/>
        <s v="http://sharkattackfile.net/spreadsheets/pdf_directory/1941.03.24-Britannia.pdf"/>
        <s v="http://sharkattackfile.net/spreadsheets/pdf_directory/1941.03.09-Martinez.pdf"/>
        <s v="http://sharkattackfile.net/spreadsheets/pdf_directory/1941.02.13-See.pdf"/>
        <s v="http://sharkattackfile.net/spreadsheets/pdf_directory/1941.02.01-Buchanan.pdf"/>
        <s v="http://sharkattackfile.net/spreadsheets/pdf_directory/1941.01.29-Hay.pdf"/>
        <s v="http://sharkattackfile.net/spreadsheets/pdf_directory/1941.01.00-Scotsman-Indian.pdf"/>
        <s v="http://sharkattackfile.net/spreadsheets/pdf_directory/1941.00.00.h-Munda.pdf"/>
        <s v="http://sharkattackfile.net/spreadsheets/pdf_directory/1941.00.00.f-old-fisherman.pdf"/>
        <s v="http://sharkattackfile.net/spreadsheets/pdf_directory/1941.00.00.e-local-dignitary.pdf"/>
        <s v="http://sharkattackfile.net/spreadsheets/pdf_directory/1941.00.00.d-Gurkha-soldier.pdf"/>
        <s v="http://sharkattackfile.net/spreadsheets/pdf_directory/1941.00.00.c-small-boy.pdf"/>
        <s v="http://sharkattackfile.net/spreadsheets/pdf_directory/1941.00.00.b-IASCambulance-driver.pdf"/>
        <s v="http://sharkattackfile.net/spreadsheets/pdf_directory/1941.00.00.a-RenagiLoi.pdf"/>
        <s v="http://sharkattackfile.net/spreadsheets/pdf_directory/1940.12.28-Hammond.pdf"/>
        <s v="http://sharkattackfile.net/spreadsheets/pdf_directory/1940.12.20-Chandley.pdf"/>
        <s v="http://sharkattackfile.net/spreadsheets/pdf_directory/1940.12.19.R-JackRyan.pdf"/>
        <s v="http://sharkattackfile.net/spreadsheets/pdf_directory/1940.12.10-Garten.pdf"/>
        <s v="http://sharkattackfile.net/spreadsheets/pdf_directory/1940.09.00-Menacho.pdf"/>
        <s v="http://sharkattackfile.net/spreadsheets/pdf_directory/1940.07.13.b-Tanner.pdf"/>
        <s v="http://sharkattackfile.net/spreadsheets/pdf_directory/1940.07.13.a-Haley.pdf"/>
        <s v="http://sharkattackfile.net/spreadsheets/pdf_directory/1940.06.30-Dye.pdf"/>
        <s v="http://sharkattackfile.net/spreadsheets/pdf_directory/1940.03.31-Lees.pdf"/>
        <s v="http://sharkattackfile.net/spreadsheets/pdf_directory/1940.03.20-Walker.pdf"/>
        <s v="http://sharkattackfile.net/spreadsheets/pdf_directory/1940.02.22 - Lund.pdf"/>
        <s v="http://sharkattackfile.net/spreadsheets/pdf_directory/1940.02.20-canoe-Sydney.pdf"/>
        <s v="http://sharkattackfile.net/spreadsheets/pdf_directory/1940.02.04-Eke.pdf"/>
        <s v="http://sharkattackfile.net/spreadsheets/pdf_directory/1940.01.29-BrisbaneRiver.pdf"/>
        <s v="http://sharkattackfile.net/spreadsheets/pdf_directory/1940.01.23-Farrin.pdf"/>
        <s v="http://sharkattackfile.net/spreadsheets/pdf_directory/1940.01.15-Bright.pdf"/>
        <s v="http://sharkattackfile.net/spreadsheets/pdf_directory/1940.01.07-Hooper.pdf"/>
        <s v="http://sharkattackfile.net/spreadsheets/pdf_directory/1940.01.01-native-diver.pdf"/>
        <s v="http://sharkattackfile.net/spreadsheets/pdf_directory/1940.00.00.f-boat-Slovenia.pdf"/>
        <s v="http://sharkattackfile.net/spreadsheets/pdf_directory/1940.00.00.e-small-girl.pdf"/>
        <s v="http://sharkattackfile.net/spreadsheets/pdf_directory/1940.00.00.d-Kerema.pdf"/>
        <s v="http://sharkattackfile.net/spreadsheets/pdf_directory/1940.00.00.c-KiddsBeach.pdf"/>
        <s v="http://sharkattackfile.net/spreadsheets/pdf_directory/1940.00.00.b-IndianFemale.pdf"/>
        <s v="http://sharkattackfile.net/spreadsheets/pdf_directory/1940.00.00.a-Woman-Kowie.pdf"/>
        <s v="http://sharkattackfile.net/spreadsheets/pdf_directory/1939.12.28-Carroll.pdf"/>
        <s v="http://sharkattackfile.net/spreadsheets/pdf_directory/1939.12.14-Gurran.pdf"/>
        <s v="http://sharkattackfile.net/spreadsheets/pdf_directory/1939.11.23-Wollongong-3.pdf"/>
        <s v="http://sharkattackfile.net/spreadsheets/pdf_directory/1939.11.11-boat-Maroubra.pdf"/>
        <s v="http://sharkattackfile.net/spreadsheets/pdf_directory/1939.11.09-boat-2-Wollongong.pdf"/>
        <s v="http://sharkattackfile.net/spreadsheets/pdf_directory/1939.11.06-boat-1-Wollongong.pdf"/>
        <s v="http://sharkattackfile.net/spreadsheets/pdf_directory/1939.11.02.R-Samoa.pdf"/>
        <s v="http://sharkattackfile.net/spreadsheets/pdf_directory/1939.10.25.R-Cobbe.pdf"/>
        <s v="http://sharkattackfile.net/spreadsheets/pdf_directory/1939.10.04-Akina.pdf"/>
        <s v="http://sharkattackfile.net/spreadsheets/pdf_directory/1939.09.27-Mira.pdf"/>
        <s v="http://sharkattackfile.net/spreadsheets/pdf_directory/1939.08.01-Ray.pdf"/>
        <s v="http://sharkattackfile.net/spreadsheets/pdf_directory/1939.07.18-Child-B-Maru.pdf"/>
        <s v="http://sharkattackfile.net/spreadsheets/pdf_directory/1939.07.16-MacEwan.pdf"/>
        <s v="http://sharkattackfile.net/spreadsheets/pdf_directory/1939.07.14-Bolling.pdf"/>
        <s v="http://sharkattackfile.net/spreadsheets/pdf_directory/1939.05.03-Heagan.pdf"/>
        <s v="http://sharkattackfile.net/spreadsheets/pdf_directory/1939.04.12.R-Child.pdf"/>
        <s v="http://sharkattackfile.net/spreadsheets/pdf_directory/1939.03.24-Raho-Heni.pdf"/>
        <s v="http://sharkattackfile.net/spreadsheets/pdf_directory/1939.02.26.b-Dickinson.pdf"/>
        <s v="http://sharkattackfile.net/spreadsheets/pdf_directory/1939.02.26.a-Ramsbottom.pdf"/>
        <s v="http://sharkattackfile.net/spreadsheets/pdf_directory/1939.01.12.R-ClarenceRiver.pdf"/>
        <s v="http://sharkattackfile.net/spreadsheets/pdf_directory/1939.00.00.e-WREN.pdf"/>
        <s v="http://sharkattackfile.net/spreadsheets/pdf_directory/1939.00.00.d-skiff.pdf"/>
        <s v="http://sharkattackfile.net/spreadsheets/pdf_directory/1939.00.00.c-Haberdasher.pdf"/>
        <s v="http://sharkattackfile.net/spreadsheets/pdf_directory/1939.00.00.b-Hass.pdf"/>
        <s v="http://sharkattackfile.net/spreadsheets/pdf_directory/1939.00.00.a-Garvakala.pdf"/>
        <s v="http://sharkattackfile.net/spreadsheets/pdf_directory/1938.12.27-Graham.pdf"/>
        <s v="http://sharkattackfile.net/spreadsheets/pdf_directory/1938.10.05-Lopez.pdf"/>
        <s v="http://sharkattackfile.net/spreadsheets/pdf_directory/1938.08.29-Baker.pdf"/>
        <s v="http://sharkattackfile.net/spreadsheets/pdf_directory/1938.08.18-WarrenWilliams.pdf"/>
        <s v="http://sharkattackfile.net/spreadsheets/pdf_directory/1938.07.18-MaynardTanner.pdf"/>
        <s v="http://sharkattackfile.net/spreadsheets/pdf_directory/1938.07.17.R-Turkey.pdf"/>
        <s v="http://sharkattackfile.net/spreadsheets/pdf_directory/1938.07.17-Griffet.pdf"/>
        <s v="http://sharkattackfile.net/spreadsheets/pdf_directory/1938.07.12-Okada.pdf"/>
        <s v="http://sharkattackfile.net/spreadsheets/pdf_directory/1938.06.17-Hodgson_Ollis.pdf"/>
        <s v="http://sharkattackfile.net/spreadsheets/pdf_directory/1938.06.08-Edwards.pdf"/>
        <s v="http://sharkattackfile.net/spreadsheets/pdf_directory/1938.05.26.R-Villareal.pdf"/>
        <s v="http://sharkattackfile.net/spreadsheets/pdf_directory/1938.05.15-Basrah.pdf"/>
        <s v="http://sharkattackfile.net/spreadsheets/pdf_directory/1938.05.02.R-India.pdf"/>
        <s v="http://sharkattackfile.net/spreadsheets/pdf_directory/1938.03.21.R-FijianMethodist.pdf"/>
        <s v="http://sharkattackfile.net/spreadsheets/pdf_directory/1938.03.08-Liverpool-River.pdf"/>
        <s v="http://sharkattackfile.net/spreadsheets/pdf_directory/1938.01.21-Corowa.pdf"/>
        <s v="http://sharkattackfile.net/spreadsheets/pdf_directory/1938.01.18-Parkin.pdf"/>
        <s v="http://sharkattackfile.net/spreadsheets/pdf_directory/1938.01.14-Murray.pdf"/>
        <s v="http://sharkattackfile.net/spreadsheets/pdf_directory/1938.01.02-Baker.pdf"/>
        <s v="http://sharkattackfile.net/spreadsheets/pdf_directory/1938.00.00.e.R-Egypt.pdf"/>
        <s v="http://sharkattackfile.net/spreadsheets/pdf_directory/1938.00.00.d-Huggins.pdf"/>
        <s v="http://sharkattackfile.net/spreadsheets/pdf_directory/1938.00.00.c-Willards.pdf"/>
        <s v="http://sharkattackfile.net/spreadsheets/pdf_directory/1938.00.00.b-Sammy.pdf"/>
        <s v="http://sharkattackfile.net/spreadsheets/pdf_directory/1938.00.00.a-blackmale.pdf"/>
        <s v="http://sharkattackfile.net/spreadsheets/pdf_directory/1937.11.13-Tzenny-Chandris.pdf"/>
        <s v="http://sharkattackfile.net/spreadsheets/pdf_directory/1937.11.11-Kris.pdf"/>
        <s v="http://sharkattackfile.net/spreadsheets/pdf_directory/1937.11.06.R-Solomon-Islands.pdf"/>
        <s v="http://sharkattackfile.net/spreadsheets/pdf_directory/1937.10.27.b-Brinkley.pdf"/>
        <s v="http://sharkattackfile.net/spreadsheets/pdf_directory/1937.10.27.a-Girvanpub.pdf"/>
        <s v="http://sharkattackfile.net/spreadsheets/pdf_directory/1937.10.24.b-McDonald.pdf"/>
        <s v="http://sharkattackfile.net/spreadsheets/pdf_directory/1937.10.24.a-Denning.pdf"/>
        <s v="http://sharkattackfile.net/spreadsheets/pdf_directory/1937.09.16.R-Omis.pdf"/>
        <s v="http://sharkattackfile.net/spreadsheets/pdf_directory/1937.09.12-GlenSannox.pdf"/>
        <s v="http://sharkattackfile.net/spreadsheets/pdf_directory/1937.09.11-LadyCharlotte.pdf"/>
        <s v="http://sharkattackfile.net/spreadsheets/pdf_directory/1937.09.01-Scotland.pdf"/>
        <s v="http://sharkattackfile.net/spreadsheets/pdf_directory/1937.08.31-IonaAsai.pdf"/>
        <s v="http://sharkattackfile.net/spreadsheets/pdf_directory/1937.08.16-Istanbul.pdf"/>
        <s v="http://sharkattackfile.net/spreadsheets/pdf_directory/1937.08.02-Fernandez.pdf"/>
        <s v="http://sharkattackfile.net/spreadsheets/pdf_directory/1937.07.16.R-JapaneseDiver.pdf"/>
        <s v="http://sharkattackfile.net/spreadsheets/pdf_directory/1937.07.06-Italy.pdf"/>
        <s v="http://sharkattackfile.net/spreadsheets/pdf_directory/1937.06.28.R-Salonika.pdf"/>
        <s v="http://sharkattackfile.net/spreadsheets/pdf_directory/1937.06.15.b-Emmerton.pdf"/>
        <s v="http://sharkattackfile.net/spreadsheets/pdf_directory/1937.06.15.a-Thompson.pdf"/>
        <s v="http://sharkattackfile.net/spreadsheets/pdf_directory/1937.05.30-Siskalo.pdf"/>
        <s v="http://sharkattackfile.net/spreadsheets/pdf_directory/1937.05.15-Tennant.pdf"/>
        <s v="http://sharkattackfile.net/spreadsheets/pdf_directory/1937.03.26-Shaw.pdf"/>
        <s v="http://sharkattackfile.net/spreadsheets/pdf_directory/1937.03.09-King.pdf"/>
        <s v="http://sharkattackfile.net/spreadsheets/pdf_directory/1937.02.13-Welsh.pdf"/>
        <s v="http://sharkattackfile.net/spreadsheets/pdf_directory/1937.02.11-Redman.pdf"/>
        <s v="http://sharkattackfile.net/spreadsheets/pdf_directory/1937.02.04-BotanyBay-launch.pdf"/>
        <s v="http://sharkattackfile.net/spreadsheets/pdf_directory/1937.02.03-Woodley.pdf"/>
        <s v="http://sharkattackfile.net/spreadsheets/pdf_directory/1937.02.02-Penang.pdf"/>
        <s v="http://sharkattackfile.net/spreadsheets/pdf_directory/1937.01.27-Hemsworth.pdf"/>
        <s v="http://sharkattackfile.net/spreadsheets/pdf_directory/1937.00.00-O'Leary.pdf"/>
        <s v="http://sharkattackfile.net/spreadsheets/pdf_directory/1936.12.30-Kekuhi.pdf"/>
        <s v="http://sharkattackfile.net/spreadsheets/pdf_directory/1936.12.19-Slaughter.pdf"/>
        <s v="http://sharkattackfile.net/spreadsheets/pdf_directory/1936.12.15-boat-Ayerst.pdf"/>
        <s v="http://sharkattackfile.net/spreadsheets/pdf_directory/1936.12.12-Lundberg.pdf"/>
        <s v="http://sharkattackfile.net/spreadsheets/pdf_directory/1936.12.01-Swan.pdf"/>
        <s v="http://sharkattackfile.net/spreadsheets/pdf_directory/1936.11.27-McDonnell.pdf"/>
        <s v="http://sharkattackfile.net/spreadsheets/pdf_directory/1936.09.11-Saigon.pdf"/>
        <s v="http://sharkattackfile.net/spreadsheets/pdf_directory/1936.09.04-Maui.pdf"/>
        <s v="http://sharkattackfile.net/spreadsheets/pdf_directory/1936.08.24-TalaLui.pdf"/>
        <s v="http://sharkattackfile.net/spreadsheets/pdf_directory/1936.08.13-Iceland.pdf"/>
        <s v="http://sharkattackfile.net/spreadsheets/pdf_directory/1936.08.11-schoonerRaymonde.pdf"/>
        <s v="http://sharkattackfile.net/spreadsheets/pdf_directory/1936.08.04.R-PearlDiver.pdf"/>
        <s v="http://sharkattackfile.net/spreadsheets/pdf_directory/1936.08.00-PamlicoSound.pdf"/>
        <s v="http://sharkattackfile.net/spreadsheets/pdf_directory/1936.07.25-Troy.pdf"/>
        <s v="http://sharkattackfile.net/spreadsheets/pdf_directory/1936.07.12-SaulWhite.pdf"/>
        <s v="http://sharkattackfile.net/spreadsheets/pdf_directory/1936.07.07-aboriginal-diver.pdf"/>
        <s v="http://sharkattackfile.net/spreadsheets/pdf_directory/1936.07.00-LuckyJim.pdf"/>
        <s v="http://sharkattackfile.net/spreadsheets/pdf_directory/1936.06.26-Willie.pdf"/>
        <s v="http://sharkattackfile.net/spreadsheets/pdf_directory/1936.06.06-BocaCiegaBay.pdf"/>
        <s v="http://sharkattackfile.net/spreadsheets/pdf_directory/1936.04.22-Oscoto.pdf"/>
        <s v="http://sharkattackfile.net/spreadsheets/pdf_directory/1936.04.08-Ohta.pdf"/>
        <s v="http://sharkattackfile.net/spreadsheets/pdf_directory/1936.03.30-Samsoe.pdf"/>
        <s v="http://sharkattackfile.net/spreadsheets/pdf_directory/1936.03.22-Japanese-sailor.pdf"/>
        <s v="http://sharkattackfile.net/spreadsheets/pdf_directory/1936.03.19-Norman.pdf"/>
        <s v="http://sharkattackfile.net/spreadsheets/pdf_directory/1936.03.04-CapeHotham.pdf"/>
        <s v="http://sharkattackfile.net/spreadsheets/pdf_directory/1936.02.23-Cameron.pdf"/>
        <s v="http://sharkattackfile.net/spreadsheets/pdf_directory/1936.02.20.R-Slaughter.pdf"/>
        <s v="http://sharkattackfile.net/spreadsheets/pdf_directory/1936.02.04-Paton.pdf"/>
        <s v="http://sharkattackfile.net/spreadsheets/pdf_directory/1936.01.22-Bennett.pdf"/>
        <s v="http://sharkattackfile.net/spreadsheets/pdf_directory/1936.01.05-Canavan.pdf"/>
        <s v="http://sharkattackfile.net/spreadsheets/pdf_directory/1936.01.00-Howell.pdf"/>
        <s v="http://sharkattackfile.net/spreadsheets/pdf_directory/1936.00.00-PortMelbourne.pdf"/>
        <s v="http://sharkattackfile.net/spreadsheets/pdf_directory/1935.12.23-NortonBoat.pdf"/>
        <s v="http://sharkattackfile.net/spreadsheets/pdf_directory/1935.11.13-Messot.pdf"/>
        <s v="http://sharkattackfile.net/spreadsheets/pdf_directory/1935.09.21-Fountain.pdf"/>
        <s v="http://sharkattackfile.net/spreadsheets/pdf_directory/1935.09.04.R-Hula.pdf"/>
        <s v="http://sharkattackfile.net/spreadsheets/pdf_directory/1935.08.26-Quinn.pdf"/>
        <s v="http://sharkattackfile.net/spreadsheets/pdf_directory/1935.08.24-Atherfield.pdf "/>
        <s v="http://sharkattackfile.net/spreadsheets/pdf_directory/1935.08.13 -Barani.pdf"/>
        <s v="http://sharkattackfile.net/spreadsheets/pdf_directory/1935.07.27-b-Wilkes.pdf"/>
        <s v="http://sharkattackfile.net/spreadsheets/pdf_directory/1935.07.27.a-Wilkes.pdf"/>
        <s v="http://sharkattackfile.net/spreadsheets/pdf_directory/1935.07.05-Alonso.pdf"/>
        <s v="http://sharkattackfile.net/spreadsheets/pdf_directory/1935.07.01-Kudlich.pdf"/>
        <s v="http://sharkattackfile.net/spreadsheets/pdf_directory/1935.06.18-Chalor.pdf"/>
        <s v="http://sharkattackfile.net/spreadsheets/pdf_directory/1935.06.05.R-SolomonIslands.pdf"/>
        <s v="http://sharkattackfile.net/spreadsheets/pdf_directory/1935.06.00.a-Filemani.pdf"/>
        <s v="http://sharkattackfile.net/spreadsheets/pdf_directory/1935.05.19-spectator.pdf"/>
        <s v="http://sharkattackfile.net/spreadsheets/pdf_directory/1935.05.12-Andrew.pdf"/>
        <s v="http://sharkattackfile.net/spreadsheets/pdf_directory/1935.04.25-SharkArmCase.pdf"/>
        <s v="http://sharkattackfile.net/spreadsheets/pdf_directory/1935.04.12.R-PearlPurdyScott.pdf"/>
        <s v="http://sharkattackfile.net/spreadsheets/pdf_directory/1935.04.08.R-Davis.pdf"/>
        <s v="http://sharkattackfile.net/spreadsheets/pdf_directory/1935.03.30-Samuel.pdf"/>
        <s v="http://sharkattackfile.net/spreadsheets/pdf_directory/1935.03.25.R-Durban.pdf"/>
        <s v="http://sharkattackfile.net/spreadsheets/pdf_directory/1935.03.20-Kosam.pdf"/>
        <s v="http://sharkattackfile.net/spreadsheets/pdf_directory/1935.03.13-Beitz.pdf"/>
        <s v="http://sharkattackfile.net/spreadsheets/pdf_directory/1935.03.11-McMichael.pdf"/>
        <s v="http://sharkattackfile.net/spreadsheets/pdf_directory/1935.03.09-MacDonald.pdf"/>
        <s v="http://sharkattackfile.net/spreadsheets/pdf_directory/1935.03.02-McFarlane.pdf"/>
        <s v="http://sharkattackfile.net/spreadsheets/pdf_directory/1935.02.14-Lorenz.pdf"/>
        <s v="http://sharkattackfile.net/spreadsheets/pdf_directory/1935.01.24.b-Johnson.pdf"/>
        <s v="http://sharkattackfile.net/spreadsheets/pdf_directory/1935.01.24.a-Flat-bottomed-boat.pdf"/>
        <s v="http://sharkattackfile.net/spreadsheets/pdf_directory/1935.01.21.R-SidnyAli.pdf"/>
        <s v="http://sharkattackfile.net/spreadsheets/pdf_directory/1935.01.17-Seaforth.pdf"/>
        <s v="http://sharkattackfile.net/spreadsheets/pdf_directory/1934.12.31.b-Morrin.pdf"/>
        <s v="http://sharkattackfile.net/spreadsheets/pdf_directory/1934.12.31.a-Soden.pdf"/>
        <s v="http://sharkattackfile.net/spreadsheets/pdf_directory/1934.12.23.a-b-Inman.pdf"/>
        <s v="http://sharkattackfile.net/spreadsheets/pdf_directory/1934.10.09-Coburg.pdf"/>
        <s v="http://sharkattackfile.net/spreadsheets/pdf_directory/1934.10.08-McCallan.pdf"/>
        <s v="http://sharkattackfile.net/spreadsheets/pdf_directory/1934.10.02-Younger.pdf"/>
        <s v="http://sharkattackfile.net/spreadsheets/pdf_directory/1934.09.08-Gibbons.pdf"/>
        <s v="http://sharkattackfile.net/spreadsheets/pdf_directory/1934.08.27-Catania.pdf"/>
        <s v="http://sharkattackfile.net/spreadsheets/pdf_directory/1934.08.26.R-Prinz.pdf"/>
        <s v="http://sharkattackfile.net/spreadsheets/pdf_directory/1934.08.26-Steeke.pdf"/>
        <s v="http://sharkattackfile.net/spreadsheets/pdf_directory/1934.08.21-Novak.pdf"/>
        <s v="http://sharkattackfile.net/spreadsheets/pdf_directory/1934.08.05-Aimar.pdf"/>
        <s v="http://sharkattackfile.net/spreadsheets/pdf_directory/1934.07.11-Newton-boat-Australia.pdf"/>
        <s v="http://sharkattackfile.net/spreadsheets/pdf_directory/1934.06.21-Durnbridge.pdf"/>
        <s v="http://sharkattackfile.net/spreadsheets/pdf_directory/1934.06.20-Best.pdf"/>
        <s v="http://sharkattackfile.net/spreadsheets/pdf_directory/1934.04.15-Ilett.pdf"/>
        <s v="http://sharkattackfile.net/spreadsheets/pdf_directory/1934.04.01.c-young-black-male.pdf"/>
        <s v="http://sharkattackfile.net/spreadsheets/pdf_directory/1934.04.01.b-McArthur.pdf"/>
        <s v="http://sharkattackfile.net/spreadsheets/pdf_directory/1934.04.01.a-Hermes.pdf"/>
        <s v="http://sharkattackfile.net/spreadsheets/pdf_directory/1934.03.12-Riley.pdf"/>
        <s v="http://sharkattackfile.net/spreadsheets/pdf_directory/1934.03.00-Cronulla-boat.pdf"/>
        <s v="http://sharkattackfile.net/spreadsheets/pdf_directory/1934.02.24-Rixon.pdf"/>
        <s v="http://sharkattackfile.net/spreadsheets/pdf_directory/1934.02.22-Soldier-Chile.pdf"/>
        <s v="http://sharkattackfile.net/spreadsheets/pdf_directory/1924.02.08.R-Turkey.pdf"/>
        <s v="http://sharkattackfile.net/spreadsheets/pdf_directory/1934.01.27-McCutcheon.pdf"/>
        <s v="http://sharkattackfile.net/spreadsheets/pdf_directory/1934.01.07-Grant.pdf"/>
        <s v="http://sharkattackfile.net/spreadsheets/pdf_directory/1933.11.20-Bill.pdf"/>
        <s v="http://sharkattackfile.net/spreadsheets/pdf_directory/1933.11.18-AlfredAniba.pdf"/>
        <s v="http://sharkattackfile.net/spreadsheets/pdf_directory/1933.10.25.R-BloomfieldRiver.pdf"/>
        <s v="http://sharkattackfile.net/spreadsheets/pdf_directory/1933.09.27.R-NabiRubin.pdf"/>
        <s v="http://sharkattackfile.net/spreadsheets/pdf_directory/1933.08.28.b-Myrick.pdf"/>
        <s v="http://sharkattackfile.net/spreadsheets/pdf_directory/1933.08.28.a-Layton.pdf"/>
        <s v="http://sharkattackfile.net/spreadsheets/pdf_directory/1933.08.26.R-HelenClarke.pdf"/>
        <s v="http://sharkattackfile.net/spreadsheets/pdf_directory/1933.07.07-Shalininski.pdf"/>
        <s v="http://sharkattackfile.net/spreadsheets/pdf_directory/1933.07.03-Pearl-diver-Broome.pdf"/>
        <s v="http://sharkattackfile.net/spreadsheets/pdf_directory/1933.06.21-Hastie.pdf"/>
        <s v="http://sharkattackfile.net/spreadsheets/pdf_directory/1933.06.16-Megginson.pdf"/>
        <s v="http://sharkattackfile.net/spreadsheets/pdf_directory/1933.06.13-Chinese-fisherman.pdf"/>
        <s v="http://sharkattackfile.net/spreadsheets/pdf_directory/1933.05.24-yacht-Barbados.pdf"/>
        <s v="http://sharkattackfile.net/spreadsheets/pdf_directory/1933.05.23-Port.pdf"/>
        <s v="http://sharkattackfile.net/spreadsheets/pdf_directory/1933.06.08-Mitchell.pdf"/>
        <s v="http://sharkattackfile.net/spreadsheets/pdf_directory/1933.05.03-sailor_cuba.pdf"/>
        <s v="http://sharkattackfile.net/spreadsheets/pdf_directory/1933.04.10-Martin.pdf"/>
        <s v="http://sharkattackfile.net/spreadsheets/pdf_directory/1933.02.26-McCann.pdf"/>
        <s v="http://sharkattackfile.net/spreadsheets/pdf_directory/1933.02.15.R-Tumia.pdf"/>
        <s v="http://sharkattackfile.net/spreadsheets/pdf_directory/1933.02.14-Shark-leaps-in-boat.pdf"/>
        <s v="http://sharkattackfile.net/spreadsheets/pdf_directory/1933.02.12-Jukes.pdf"/>
        <s v="http://sharkattackfile.net/spreadsheets/pdf_directory/1933.01.04-Locksley.pdf"/>
        <s v="http://sharkattackfile.net/spreadsheets/pdf_directory/1932.12.11-ArnhemLand.pdf"/>
        <s v="http://sharkattackfile.net/spreadsheets/pdf_directory/1932.12.09-Brasting.pdf"/>
        <s v="http://sharkattackfile.net/spreadsheets/pdf_directory/1932.11.09-Hurricane-Cuba.pdf"/>
        <s v="http://sharkattackfile.net/spreadsheets/pdf_directory/1932.10.31-Ogilvie.pdf"/>
        <s v="http://sharkattackfile.net/spreadsheets/pdf_directory/1932.10.11-Ruck.pdf"/>
        <s v="http://sharkattackfile.net/spreadsheets/pdf_directory/1932.09.26.R-Fiji.pdf"/>
        <s v="http://sharkattackfile.net/spreadsheets/pdf_directory/1932.08.30.b-male-Bondi.pdf"/>
        <s v="http://sharkattackfile.net/spreadsheets/pdf_directory/1932.08.30.a-Bennett.pdf"/>
        <s v="http://sharkattackfile.net/spreadsheets/pdf_directory/1932.08.10-Olsen.pdf"/>
        <s v="http://sharkattackfile.net/spreadsheets/pdf_directory/1932.08.09-JackGiblett.pdf"/>
        <s v="http://sharkattackfile.net/spreadsheets/pdf_directory/1932.08.06-Vanderbilt.pdf"/>
        <s v="http://sharkattackfile.net/spreadsheets/pdf_directory/1932.07.14.R-Galveston.pdf"/>
        <s v="http://sharkattackfile.net/spreadsheets/pdf_directory/1932.07.02-Bay-of-Fundy.pdf"/>
        <s v="http://sharkattackfile.net/spreadsheets/pdf_directory/1932.06.28-Fonzzo.pdf"/>
        <s v="http://sharkattackfile.net/spreadsheets/pdf_directory/1932.06.26-Giacomo.pdf"/>
        <s v="http://sharkattackfile.net/spreadsheets/pdf_directory/1932.06.20-Asena.pdf"/>
        <s v="http://sharkattackfile.net/spreadsheets/pdf_directory/1932.05.12-HenrySolomon.pdf"/>
        <s v="http://sharkattackfile.net/spreadsheets/pdf_directory/1932.05.00-Nishi.pdf"/>
        <s v="http://sharkattackfile.net/spreadsheets/pdf_directory/1932.04.16.b-civilian-male.pdf"/>
        <s v="http://sharkattackfile.net/spreadsheets/pdf_directory/1932.04.16.a-Philippine-female.pdf"/>
        <s v="http://sharkattackfile.net/spreadsheets/pdf_directory/1932.02.16-WilliamFrance.pdf"/>
        <s v="http://sharkattackfile.net/spreadsheets/pdf_directory/1932.02.13-Beck.pdf"/>
        <s v="http://sharkattackfile.net/spreadsheets/pdf_directory/1932.02.08-PhilippineSoldier.pdf"/>
        <s v="http://sharkattackfile.net/spreadsheets/pdf_directory/1932.01.27-Adams.pdf"/>
        <s v="http://sharkattackfile.net/spreadsheets/pdf_directory/1932.01.11-boatFrankston.pdf"/>
        <s v="http://sharkattackfile.net/spreadsheets/pdf_directory/1932.01.06-BajaFishermen.pdf"/>
        <s v="http://sharkattackfile.net/spreadsheets/pdf_directory/1932.00.00-Samuels.pdf"/>
        <s v="http://sharkattackfile.net/spreadsheets/pdf_directory/1931.11.26-Mainlander.pdf"/>
        <s v="http://sharkattackfile.net/spreadsheets/pdf_directory/1931.09.27-Gibbs.pdf"/>
        <s v="http://sharkattackfile.net/spreadsheets/pdf_directory/1931.09.21.a-b-Holaday-Barrows.pdf"/>
        <s v="http://sharkattackfile.net/spreadsheets/pdf_directory/1931.09.02-Gaspar.pdf"/>
        <s v="http://sharkattackfile.net/spreadsheets/pdf_directory/1931.08.31-Romero.pdf"/>
        <s v="http://sharkattackfile.net/spreadsheets/pdf_directory/1931.08.30-Nakatus.pdf"/>
        <s v="http://sharkattackfile.net/spreadsheets/pdf_directory/1931.08.27-NaveskinShrewsbury.pdf"/>
        <s v="http://sharkattackfile.net/spreadsheets/pdf_directory/1931.08.25-Medina.pdf"/>
        <s v="http://sharkattackfile.net/spreadsheets/pdf_directory/1931.08.23-Rodriguez.pdf"/>
        <s v="http://sharkattackfile.net/spreadsheets/pdf_directory/1931.08.18-Zifflewwiggett.pdf"/>
        <s v="http://sharkattackfile.net/spreadsheets/pdf_directory/1931.08.06.R-soldier.pdf"/>
        <s v="http://sharkattackfile.net/spreadsheets/pdf_directory/1931.08.01-Roberts.pdf"/>
        <s v="http://sharkattackfile.net/spreadsheets/pdf_directory/1931.07.28.R-Narnak.pdf"/>
        <s v="http://sharkattackfile.net/spreadsheets/pdf_directory/1931.07.15-SeaGirt.pdf"/>
        <s v="http://sharkattackfile.net/spreadsheets/pdf_directory/1931.06.14-male.pdf"/>
        <s v="http://sharkattackfile.net/spreadsheets/pdf_directory/1931.06.13-Williamson.pdf"/>
        <s v="http://sharkattackfile.net/spreadsheets/pdf_directory/1931.06.04.R-Johnson.pdf"/>
        <s v="http://sharkattackfile.net/spreadsheets/pdf_directory/1931.05.02-pilot-boat.pdf"/>
        <s v="http://sharkattackfile.net/spreadsheets/pdf_directory/1931.04.27.R-Quillezic.pdf"/>
        <s v="http://sharkattackfile.net/spreadsheets/pdf_directory/1931.03.22-Tomida.pdf"/>
        <s v="http://sharkattackfile.net/spreadsheets/pdf_directory/1931.03.15-Turkey.pdf"/>
        <s v="http://sharkattackfile.net/spreadsheets/pdf_directory/1931.03.06-Ewen.pdf"/>
        <s v="http://sharkattackfile.net/spreadsheets/pdf_directory/1931.02.10-Rosenthal.pdf"/>
        <s v="http://sharkattackfile.net/spreadsheets/pdf_directory/1931.01.24-ThursdayIsland.pdf"/>
        <s v="http://sharkattackfile.net/spreadsheets/pdf_directory/1931.01.14-Albertus.pdf"/>
        <s v="http://sharkattackfile.net/spreadsheets/pdf_directory/1931.01.07-Roser.pdf"/>
        <s v="http://sharkattackfile.net/spreadsheets/pdf_directory/1931.00.00.b-Tin-can-mail.pdf"/>
        <s v="http://sharkattackfile.net/spreadsheets/pdf_directory/1931.00.00.a-NewGuinea.pdf"/>
        <s v="http://sharkattackfile.net/spreadsheets/pdf_directory/1930.12.25-Knight.pdf"/>
        <s v="http://sharkattackfile.net/spreadsheets/pdf_directory/1930.12.13-Kenny.pdf"/>
        <s v="http://sharkattackfile.net/spreadsheets/pdf_directory/1930.12.02-dinghy.pdf"/>
        <s v="http://sharkattackfile.net/spreadsheets/pdf_directory/1930.12.00-ParamattaRiver.pdf"/>
        <s v="http://sharkattackfile.net/spreadsheets/pdf_directory/1930.11.30-Smith.pdf"/>
        <s v="http://sharkattackfile.net/spreadsheets/pdf_directory/1930.09.26.R-IndianGuide.pdf"/>
        <s v="http://sharkattackfile.net/spreadsheets/pdf_directory/1930.09.12.R-Azores.pdf"/>
        <s v="http://sharkattackfile.net/spreadsheets/pdf_directory/1930.08.31-Burton.pdf"/>
        <s v="http://sharkattackfile.net/spreadsheets/pdf_directory/1930.08.16-El-Escabonal-CanaryIslands.pdf"/>
        <s v="http://sharkattackfile.net/spreadsheets/pdf_directory/1930.08.06-Kemp.pdf"/>
        <s v="http://sharkattackfile.net/spreadsheets/pdf_directory/1930.07.19-Grenet.pdf"/>
        <s v="http://sharkattackfile.net/spreadsheets/pdf_directory/1930.07.11-Harns.pdf"/>
        <s v="http://sharkattackfile.net/spreadsheets/pdf_directory/1930.06.04-Ibigan.pdf"/>
        <s v="http://sharkattackfile.net/spreadsheets/pdf_directory/1930.05.27-Wattigney.pdf"/>
        <s v="http://sharkattackfile.net/spreadsheets/pdf_directory/1930.05.11.R-Turkey.pdf"/>
        <s v="http://sharkattackfile.net/spreadsheets/pdf_directory/1930.05.11-Rovirosa-Sidar.pdf"/>
        <s v="http://sharkattackfile.net/spreadsheets/pdf_directory/1930.04.08-BasheeRiver.pdf"/>
        <s v="http://sharkattackfile.net/spreadsheets/pdf_directory/1930.03.07.R-Giglis.pdf"/>
        <s v="http://sharkattackfile.net/spreadsheets/pdf_directory/1930.02.20-Jerry.pdf"/>
        <s v="http://sharkattackfile.net/spreadsheets/pdf_directory/1930.02.15-Clarke.pdf"/>
        <s v="http://sharkattackfile.net/spreadsheets/pdf_directory/1930.02.03.R-Donovan.pdf"/>
        <s v="http://sharkattackfile.net/spreadsheets/pdf_directory/1930.01.22-FishingSchooner.pdf"/>
        <s v="http://sharkattackfile.net/spreadsheets/pdf_directory/1930.01.16-le-Roux.pdf"/>
        <s v="http://sharkattackfile.net/spreadsheets/pdf_directory/1930.01.00-Mauritius.pdf"/>
        <s v="http://sharkattackfile.net/spreadsheets/pdf_directory/1930.00.00.c-Kadena.pdf"/>
        <s v="http://sharkattackfile.net/spreadsheets/pdf_directory/1930.00.00.a-Meyer.pdf"/>
        <s v="http://sharkattackfile.net/spreadsheets/pdf_directory/1929.12.26-Oakley.pdf"/>
        <s v="http://sharkattackfile.net/spreadsheets/pdf_directory/1929.12.21-ThursdayIsland.pdf"/>
        <s v="http://sharkattackfile.net/spreadsheets/pdf_directory/1929.12.16-Thom.pdf"/>
        <s v="http://sharkattackfile.net/spreadsheets/pdf_directory/1929.12.13-Nago.pdf"/>
        <s v="http://sharkattackfile.net/spreadsheets/pdf_directory/1929.12.09.R-Duggan.pdf"/>
        <s v="http://sharkattackfile.net/spreadsheets/pdf_directory/1929.12.03.R-Unidentified.pdf"/>
        <s v="http://sharkattackfile.net/spreadsheets/pdf_directory/1929.11.29-NorwichCity.pdf"/>
        <s v="http://sharkattackfile.net/spreadsheets/pdf_directory/1929.11.21-Yugoago.pdf"/>
        <s v="http://sharkattackfile.net/spreadsheets/pdf_directory/1929.10.20-Lifu.pdf"/>
        <s v="http://sharkattackfile.net/spreadsheets/pdf_directory/1929.10.02-Bonet-Valencia.pdf"/>
        <s v="http://sharkattackfile.net/spreadsheets/pdf_directory/1929.09.01-Hobbs.pdf"/>
        <s v="http://sharkattackfile.net/spreadsheets/pdf_directory/1929.08.05-McGhee.pdf"/>
        <s v="http://sharkattackfile.net/spreadsheets/pdf_directory/1929.07.29-Casanova.pdf"/>
        <s v="http://sharkattackfile.net/spreadsheets/pdf_directory/1929.07.17.R-CapeVerde.pdf"/>
        <s v="http://sharkattackfile.net/spreadsheets/pdf_directory/1929.06.23-Jones.pdf"/>
        <s v="http://sharkattackfile.net/spreadsheets/pdf_directory/1929.05.31-Moira.pdf"/>
        <s v="http://sharkattackfile.net/spreadsheets/pdf_directory/1929.04.26.R-AliAhMat.pdf"/>
        <s v="http://sharkattackfile.net/spreadsheets/pdf_directory/1929.04.17.R-Taked.pdf"/>
        <s v="http://sharkattackfile.net/spreadsheets/pdf_directory/1929.04.11-Manners.pdf"/>
        <s v="http://sharkattackfile.net/spreadsheets/pdf_directory/1929.04.09-BaduIsland.pdf"/>
        <s v="http://sharkattackfile.net/spreadsheets/pdf_directory/1929.04.04-Luffman.pdf"/>
        <s v="http://sharkattackfile.net/spreadsheets/pdf_directory/1929.03.16-Chadbourne.pdf"/>
        <s v="http://sharkattackfile.net/spreadsheets/pdf_directory/1929.03.12-schoolboy.pdf"/>
        <s v="http://sharkattackfile.net/spreadsheets/pdf_directory/1929.03.04.a-b.Roads-Aldridge.pdf"/>
        <s v="http://sharkattackfile.net/spreadsheets/pdf_directory/1929.02.18-Butcher.pdf"/>
        <s v="http://sharkattackfile.net/spreadsheets/pdf_directory/1929.02.09-canoe.pdf"/>
        <s v="http://sharkattackfile.net/spreadsheets/pdf_directory/1929.02.08-Gibson.pdf"/>
        <s v="http://sharkattackfile.net/spreadsheets/pdf_directory/1929.01.27-Weatherall.pdf"/>
        <s v="http://sharkattackfile.net/spreadsheets/pdf_directory/1929.01.14-NewZealand.pdf"/>
        <s v="http://sharkattackfile.net/spreadsheets/pdf_directory/1929.01.12-Stewart.pdf"/>
        <s v="http://sharkattackfile.net/spreadsheets/pdf_directory/1929.01.06.R-Istanbul.pdf"/>
        <s v="http://sharkattackfile.net/spreadsheets/pdf_directory/1929.01.05-FijianBoy.pdf"/>
        <s v="http://sharkattackfile.net/spreadsheets/pdf_directory/1929.00.00.e.R-Johanssen.pdf"/>
        <s v="http://sharkattackfile.net/spreadsheets/pdf_directory/1929.00.00.d-Bowman.pdf"/>
        <s v="http://sharkattackfile.net/spreadsheets/pdf_directory/1929.00.00.c-Jones.pdf"/>
        <s v="http://sharkattackfile.net/spreadsheets/pdf_directory/1929.00.00.b-Luckie.pdf"/>
        <s v="http://sharkattackfile.net/spreadsheets/pdf_directory/1929.00.00.a-Holm.pdf"/>
        <s v="http://sharkattackfile.net/spreadsheets/pdf_directory/1928.12.21-Rueben.pdf"/>
        <s v="http://sharkattackfile.net/spreadsheets/pdf_directory/1928.11.18-SeaBright.pdf"/>
        <s v="http://sharkattackfile.net/spreadsheets/pdf_directory/1928.11.15.R-Wright.pdf"/>
        <s v="http://sharkattackfile.net/spreadsheets/pdf_directory/1928.11.12-Vestris-DeVore.pdf"/>
        <s v="http://sharkattackfile.net/spreadsheets/pdf_directory/1928.11.04-Moreno.pdf"/>
        <s v="http://sharkattackfile.net/spreadsheets/pdf_directory/1928.09.00-Loesberg.pdf"/>
        <s v="http://sharkattackfile.net/spreadsheets/pdf_directory/1928.08.24.R-Thumb.pdf"/>
        <s v="http://sharkattackfile.net/spreadsheets/pdf_directory/1928.07.11-Poid.pdf"/>
        <s v="http://sharkattackfile.net/spreadsheets/pdf_directory/1928.07.00-Bagolini.pdf"/>
        <s v="http://sharkattackfile.net/spreadsheets/pdf_directory/1928.06.24.R-Stevens.pdf"/>
        <s v="http://sharkattackfile.net/spreadsheets/pdf_directory/1928.05.17-Smiot.pdf"/>
        <s v="http://sharkattackfile.net/spreadsheets/pdf_directory/1928.04.14.R-BarrowPoint.pdf"/>
        <s v="http://sharkattackfile.net/spreadsheets/pdf_directory/1928.04.14.a-Steele.pdf"/>
        <s v="http://sharkattackfile.net/spreadsheets/pdf_directory/1928.04.09-Jamaica.pdf"/>
        <s v="http://sharkattackfile.net/spreadsheets/pdf_directory/1928.04.06-Arthy.pdf"/>
        <s v="http://sharkattackfile.net/spreadsheets/pdf_directory/1928.04.04-Lane.pdf"/>
        <s v="http://sharkattackfile.net/spreadsheets/pdf_directory/1928.03.28.R-Bob.pdf"/>
        <s v="http://sharkattackfile.net/spreadsheets/pdf_directory/1928.02.20-Wanewa.pdf"/>
        <s v="http://sharkattackfile.net/spreadsheets/pdf_directory/1928.02.00.b-Artavia.pdf"/>
        <s v="http://sharkattackfile.net/spreadsheets/pdf_directory/1928.02.00.a-Chavez.pdf"/>
        <s v="http://sharkattackfile.net/spreadsheets/pdf_directory/1928.01.27-Envoldt.pdf"/>
        <s v="http://sharkattackfile.net/spreadsheets/pdf_directory/1928.01.21.b-Florida-Swimmer.pdf"/>
        <s v="http://sharkattackfile.net/spreadsheets/pdf_directory/1928.01.21.a-Stowaways.pdf"/>
        <s v="http://sharkattackfile.net/spreadsheets/pdf_directory/1928.01.02-Hoskin.pdf"/>
        <s v="http://sharkattackfile.net/spreadsheets/pdf_directory/1928.01.00-Lynch.pdf"/>
        <s v="http://sharkattackfile.net/spreadsheets/pdf_directory/1928.00.00-N'genaZakali.pdf"/>
        <s v="http://sharkattackfile.net/spreadsheets/pdf_directory/1927.12.28-Heyns.pdf"/>
        <s v="http://sharkattackfile.net/spreadsheets/pdf_directory/1927.11.0-Tahiti-diaster.pdf"/>
        <s v="http://sharkattackfile.net/spreadsheets/pdf_directory/1927.10.25-Mafalda.pdf"/>
        <s v="http://sharkattackfile.net/spreadsheets/pdf_directory/1927.10-12-Severs-horse.pdf"/>
        <s v="http://sharkattackfile.net/spreadsheets/pdf_directory/1927.10.00-Josiah.pdf"/>
        <s v="http://sharkattackfile.net/spreadsheets/pdf_directory/1927.07.03-Bellambi.pdf"/>
        <s v="http://sharkattackfile.net/spreadsheets/pdf_directory/1927.05.29-Negros.pdf"/>
        <s v="http://sharkattackfile.net/spreadsheets/pdf_directory/1927.05.09.R-Quassa.pdf"/>
        <s v="http://sharkattackfile.net/spreadsheets/pdf_directory/1927.04.10-NapoleonDoola.pdf"/>
        <s v="http://sharkattackfile.net/spreadsheets/pdf_directory/1927.04.08-Eseromi.pdf"/>
        <s v="http://sharkattackfile.net/spreadsheets/pdf_directory/1927.03.01-Pritchard.pdf"/>
        <s v="http://sharkattackfile.net/spreadsheets/pdf_directory/1927.02.14-sailor.pdf"/>
        <s v="http://sharkattackfile.net/spreadsheets/pdf_directory/1927.02.09-Gill.pdf"/>
        <s v="http://sharkattackfile.net/spreadsheets/pdf_directory/1927.02.00-MenziesBay.pdf"/>
        <s v="http://sharkattackfile.net/spreadsheets/pdf_directory/1927.01.20-Brown.pdf"/>
        <s v="http://sharkattackfile.net/spreadsheets/pdf_directory/1927.01.08.R-Taylor.pdf"/>
        <s v="http://sharkattackfile.net/spreadsheets/pdf_directory/1927.01.03-Allum.pdf"/>
        <s v="http://sharkattackfile.net/spreadsheets/pdf_directory/1927.00.00.b-Australia.pdf"/>
        <s v="http://sharkattackfile.net/spreadsheets/pdf_directory/1927.00.00.a-Lahou.pdf"/>
        <s v="http://sharkattackfile.net/spreadsheets/pdf_directory/1926.12.02-Norman.pdf"/>
        <s v="http://sharkattackfile.net/spreadsheets/pdf_directory/1926.11.17-Noma.pdf"/>
        <s v="http://sharkattackfile.net/spreadsheets/pdf_directory/1926.10.29.R-RokuPoint.pdf"/>
        <s v="http://sharkattackfile.net/spreadsheets/pdf_directory/1926.10.23.b-Webster.pdf"/>
        <s v="http://sharkattackfile.net/spreadsheets/pdf_directory/1926.10.23.a - HMS Valerian.pdf"/>
        <s v="http://sharkattackfile.net/spreadsheets/pdf_directory/1926.09.06.R-PortMoresby.pdf"/>
        <s v="http://sharkattackfile.net/spreadsheets/pdf_directory/1926.08.24-Burke.pdf"/>
        <s v="http://sharkattackfile.net/spreadsheets/pdf_directory/1926.07.23-Casellato.pdf"/>
        <s v="http://sharkattackfile.net/spreadsheets/pdf_directory/1926.07.12-boat.pdf"/>
        <s v="http://sharkattackfile.net/spreadsheets/pdf_directory/1926.07.08-Peixotto_Collier.pdf"/>
        <s v="http://sharkattackfile.net/spreadsheets/pdf_directory/1926.07.03-Puges.pdf"/>
        <s v="http://sharkattackfile.net/spreadsheets/pdf_directory/1926.05.18-Goins.pdf"/>
        <s v="http://sharkattackfile.net/spreadsheets/pdf_directory/1926.04.22-Madison.pdf"/>
        <s v="http://sharkattackfile.net/spreadsheets/pdf_directory/1926.04.07-Carlsmith.pdf"/>
        <s v="http://sharkattackfile.net/spreadsheets/pdf_directory/1926.03.17-Whyte.pdf"/>
        <s v="http://sharkattackfile.net/spreadsheets/pdf_directory/1926.01.26-Bennett.pdf"/>
        <s v="http://sharkattackfile.net/spreadsheets/pdf_directory/1926.01.00-Victoria.pdf"/>
        <s v="http://sharkattackfile.net/spreadsheets/pdf_directory/1926.00.00.d-Monaco.pdf"/>
        <s v="http://sharkattackfile.net/spreadsheets/pdf_directory/1926.00.00.c-bosun-Tahiti.pdf"/>
        <s v="http://sharkattackfile.net/spreadsheets/pdf_directory/1926.00.00.b-womanSingapore.pdf"/>
        <s v="http://sharkattackfile.net/spreadsheets/pdf_directory/1926.00.00.a-Daniels.pdf"/>
        <s v="http://sharkattackfile.net/spreadsheets/pdf_directory/1925.11.22-Ettelton.pdf"/>
        <s v="http://sharkattackfile.net/spreadsheets/pdf_directory/1925.11.00.b-secretary.pdf"/>
        <s v="http://sharkattackfile.net/spreadsheets/pdf_directory/1925.11.00.a-Lawyer.pdf"/>
        <s v="http://sharkattackfile.net/spreadsheets/pdf_directory/1925.09.04-Gurren-Valencia.pdf"/>
        <s v="http://sharkattackfile.net/spreadsheets/pdf_directory/1925.09.03-Page-Isle-of-Wight.pdf"/>
        <s v="http://sharkattackfile.net/spreadsheets/pdf_directory/1925.08.02-MrsKahrs.pdf"/>
        <s v="http://sharkattackfile.net/spreadsheets/pdf_directory/1925.06.15 Princess Royal Harbor.pdf"/>
        <s v="http://sharkattackfile.net/spreadsheets/pdf_directory/1925.05.00-AmericanUniversityStudent.pdf"/>
        <s v="http://sharkattackfile.net/spreadsheets/pdf_directory/1925.03.27-Dagworthy.pdf"/>
        <s v="http://sharkattackfile.net/spreadsheets/pdf_directory/1925.03.12-Canning.pdf"/>
        <s v="http://sharkattackfile.net/spreadsheets/pdf_directory/1925.03.10-Papuan.pdf"/>
        <s v="http://sharkattackfile.net/spreadsheets/pdf_directory/1925.01.27.R-Chorie.pdf"/>
        <s v="http://sharkattackfile.net/spreadsheets/pdf_directory/1925.01.08-Vancouver.pdf"/>
        <s v="http://sharkattackfile.net/spreadsheets/pdf_directory/1925.00.00-Fijian boy.pdf"/>
        <s v="http://sharkattackfile.net/spreadsheets/pdf_directory/1924.11.25-Rivas.pdf"/>
        <s v="http://sharkattackfile.net/spreadsheets/pdf_directory/1924.11.24-Panama.pdf"/>
        <s v="http://sharkattackfile.net/spreadsheets/pdf_directory/1924.11.21-Winslow.pdf"/>
        <s v="http://sharkattackfile.net/spreadsheets/pdf_directory/1924.10.31-Huri-Huri.pdf"/>
        <s v="http://sharkattackfile.net/spreadsheets/pdf_directory/1924.10.18-White.pdf"/>
        <s v="http://sharkattackfile.net/spreadsheets/pdf_directory/1924.07.31-Kornahrens.pdf"/>
        <s v="http://sharkattackfile.net/spreadsheets/pdf_directory/1924.07.14-Weymouth.pdf"/>
        <s v="http://sharkattackfile.net/spreadsheets/pdf_directory/1924.07.04-boat-NewportBeach.pdf"/>
        <s v="http://sharkattackfile.net/spreadsheets/pdf_directory/1924.06.18-Martin.pdf"/>
        <s v="http://sharkattackfile.net/spreadsheets/pdf_directory/1924.04.25-Conroy.pdf"/>
        <s v="http://sharkattackfile.net/spreadsheets/pdf_directory/1924.04.22-Staden.pdf"/>
        <s v="http://sharkattackfile.net/spreadsheets/pdf_directory/1924.04.20-Knight.pdf"/>
        <s v="http://sharkattackfile.net/spreadsheets/pdf_directory/1924.03.28.R-Savo-Island.pdf"/>
        <s v="http://sharkattackfile.net/spreadsheets/pdf_directory/1924.03.24.Sisargas.pdf"/>
        <s v="http://sharkattackfile.net/spreadsheets/pdf_directory/1924.02.13-Derritt.pdf"/>
        <s v="http://sharkattackfile.net/spreadsheets/pdf_directory/1924.02.08-Dullroy.pdf"/>
        <s v="http://sharkattackfile.net/spreadsheets/pdf_directory/1924.01.29-Schultz.pdf"/>
        <s v="http://sharkattackfile.net/spreadsheets/pdf_directory/1924.01.25-StGeorgesStrand.pdf"/>
        <s v="http://sharkattackfile.net/spreadsheets/pdf_directory/1924.01.19-Brown.pdf"/>
        <s v="http://sharkattackfile.net/spreadsheets/pdf_directory/1923.12.12-Wohill.pdf"/>
        <s v="http://sharkattackfile.net/spreadsheets/pdf_directory/1923.12.02 - Elton.pdf"/>
        <s v="http://sharkattackfile.net/spreadsheets/pdf_directory/1923.11.23-KoepangIslanders.pdf"/>
        <s v="http://sharkattackfile.net/spreadsheets/pdf_directory/1923.11.02-BellingerHead.pdf"/>
        <s v="http://sharkattackfile.net/spreadsheets/pdf_directory/1923.10.20-BotanyBay.pdf"/>
        <s v="http://sharkattackfile.net/spreadsheets/pdf_directory/1923.10.17-boat-Taree.pdf"/>
        <s v="http://sharkattackfile.net/spreadsheets/pdf_directory/1923.10.16-Amano.pdf"/>
        <s v="http://sharkattackfile.net/spreadsheets/pdf_directory/1923.08.08-Blair.pdf"/>
        <s v="http://sharkattackfile.net/spreadsheets/pdf_directory/1923.07.02-Mildred-Diver.pdf"/>
        <s v="http://sharkattackfile.net/spreadsheets/pdf_directory/1923.06.16-Rigby.pdf"/>
        <s v="http://sharkattackfile.net/spreadsheets/pdf_directory/1923.06.06-AllAmerica.pdf"/>
        <s v="http://sharkattackfile.net/spreadsheets/pdf_directory/1923.05.23.R-Evensen.pdf"/>
        <s v="http://sharkattackfile.net/spreadsheets/pdf_directory/1923.05.22-Masoyo.pdf"/>
        <s v="http://sharkattackfile.net/spreadsheets/pdf_directory/1923.03.18-Solomon.pdf"/>
        <s v="http://sharkattackfile.net/spreadsheets/pdf_directory/1923.02.00.a-PuertoRican.pdf"/>
        <s v="http://sharkattackfile.net/spreadsheets/pdf_directory/1923.01.27.b-Hayes.pdf"/>
        <s v="http://sharkattackfile.net/spreadsheets/pdf_directory/1923.01.27.a-Robertson.pdf"/>
        <s v="http://sharkattackfile.net/spreadsheets/pdf_directory/1923.01.13-seaplaneColumbus.pdf"/>
        <s v="http://sharkattackfile.net/spreadsheets/pdf_directory/1923.00.00.c - NJ fisherman.pdf"/>
        <s v="http://sharkattackfile.net/spreadsheets/pdf_directory/1923.00.00.b-FortDrum.pdf"/>
        <s v="http://sharkattackfile.net/spreadsheets/pdf_directory/1923.00.00.a-NJ fisherman.pdf"/>
        <s v="http://sharkattackfile.net/spreadsheets/pdf_directory/1922.12.14-KatherineBourne.pdf"/>
        <s v="http://sharkattackfile.net/spreadsheets/pdf_directory/1922.12.05-Gassman.pdf"/>
        <s v="http://sharkattackfile.net/spreadsheets/pdf_directory/1922.09.29-Barbados.pdf"/>
        <s v="http://sharkattackfile.net/spreadsheets/pdf_directory/1922.10.29-HRW.pdf"/>
        <s v="http://sharkattackfile.net/spreadsheets/pdf_directory/1922.09.28-TerritorialSurveyor.pdf"/>
        <s v="http://sharkattackfile.net/spreadsheets/pdf_directory/1922.09.26.R-Lee.pdf"/>
        <s v="http://sharkattackfile.net/spreadsheets/pdf_directory/1922.09.21-GoslinBoat.pdf"/>
        <s v="http://sharkattackfile.net/spreadsheets/pdf_directory/1922.07.19-L'Engle.pdf"/>
        <s v="http://sharkattackfile.net/spreadsheets/pdf_directory/1922.06.17-MacLatchie.pdf"/>
        <s v="http://sharkattackfile.net/spreadsheets/pdf_directory/1922.05.24-Leon.pdf"/>
        <s v="http://sharkattackfile.net/spreadsheets/pdf_directory/1922.05.06-Pells.pdf"/>
        <s v="http://sharkattackfile.net/spreadsheets/pdf_directory/1922.04.26-Munro.pdf"/>
        <s v="http://sharkattackfile.net/spreadsheets/pdf_directory/1922.03.20-Jamaica.pdf"/>
        <s v="http://sharkattackfile.net/spreadsheets/pdf_directory/1922.03.13-Lopez.pdf"/>
        <s v="http://sharkattackfile.net/spreadsheets/pdf_directory/1922.03.02-Gannon.pdf"/>
        <s v="http://sharkattackfile.net/spreadsheets/pdf_directory/1922.02.22.R-Whiteley.pdf"/>
        <s v="http://sharkattackfile.net/spreadsheets/pdf_directory/1922.02.04-Coughlan.pdf"/>
        <s v="http://sharkattackfile.net/spreadsheets/pdf_directory/1922.01.28.R-Haroun-al-Raschid.pdf"/>
        <s v="http://sharkattackfile.net/spreadsheets/pdf_directory/1922.01.15-Milroy.pdf"/>
        <s v="http://sharkattackfile.net/spreadsheets/pdf_directory/1922.01.13-Bevan.pdf"/>
        <s v="http://sharkattackfile.net/spreadsheets/pdf_directory/1922.01.04-JManningRowe.pdf"/>
        <s v="http://sharkattackfile.net/spreadsheets/pdf_directory/1921.12.11-Murphy.pdf"/>
        <s v="http://sharkattackfile.net/spreadsheets/pdf_directory/1921.11.27.a-b-Jack.pdf"/>
        <s v="http://sharkattackfile.net/spreadsheets/pdf_directory/1921.11.15.R-Fiji.pdf"/>
        <s v="http://sharkattackfile.net/spreadsheets/pdf_directory/1921.10.12-Hinchinbrook-Island.pdf"/>
        <s v="http://sharkattackfile.net/spreadsheets/pdf_directory/1921.10.04-Schamok.pdf"/>
        <s v="http://sharkattackfile.net/spreadsheets/pdf_directory/1921.09.00-Roberts.pdf"/>
        <s v="http://sharkattackfile.net/spreadsheets/pdf_directory/1921.08.29.R-Hayadi.pdf"/>
        <s v="http://sharkattackfile.net/spreadsheets/pdf_directory/1921.08.28-Abernathy.pdf"/>
        <s v="http://sharkattackfile.net/spreadsheets/pdf_directory/1921.07.21-Ellis.pdf"/>
        <s v="http://sharkattackfile.net/spreadsheets/pdf_directory/1921.01.11.R-Cavite.pdf"/>
        <s v="http://sharkattackfile.net/spreadsheets/pdf_directory/1920.11.29-Gibbs.pdf"/>
        <s v="http://sharkattackfile.net/spreadsheets/pdf_directory/1921.08.22-ECP.pdf"/>
        <s v="http://sharkattackfile.net/spreadsheets/pdf_directory/1920.11.22-Davies.pdf"/>
        <s v="http://sharkattackfile.net/spreadsheets/pdf_directory/1920.11.04-Philippines.pdf"/>
        <s v="http://sharkattackfile.net/spreadsheets/pdf_directory/1920.07.14-McCann.pdf"/>
        <s v="http://sharkattackfile.net/spreadsheets/pdf_directory/1920.07.05.R-Japanese-DIver.pdf"/>
        <s v="http://sharkattackfile.net/spreadsheets/pdf_directory/1920.06.29-Green.pdf"/>
        <s v="http://sharkattackfile.net/spreadsheets/pdf_directory/1920.06.27-Hubbard.pdf"/>
        <s v="http://sharkattackfile.net/spreadsheets/pdf_directory/1920.03.08-Burgess.pdf"/>
        <s v="http://sharkattackfile.net/spreadsheets/pdf_directory/1920.01.24.R.b-TorresStrait-diver.pdf"/>
        <s v="http://sharkattackfile.net/spreadsheets/pdf_directory/1920.02.03-Toft.pdf"/>
        <s v="http://sharkattackfile.net/spreadsheets/pdf_directory/1920.01.24.R.a-JapaneseDiver.pdf"/>
        <s v="http://sharkattackfile.net/spreadsheets/pdf_directory/1920.01.15-Miller.pdf"/>
        <s v="http://sharkattackfile.net/spreadsheets/pdf_directory/1920.00.00.c-Jamaica.pdf"/>
        <s v="http://sharkattackfile.net/spreadsheets/pdf_directory/1920.00.00.b-StanleyBay.pdf"/>
        <s v="http://sharkattackfile.net/spreadsheets/pdf_directory/1920.00.00.a-TugelaRiver.pdf"/>
        <s v="http://sharkattackfile.net/spreadsheets/pdf_directory/1919.12.30.R-Brothy.pdf"/>
        <s v="http://sharkattackfile.net/spreadsheets/pdf_directory/1919.12.07-Ridley.pdf"/>
        <s v="http://sharkattackfile.net/spreadsheets/pdf_directory/1919.11.18-sailor.pdf"/>
        <s v="http://sharkattackfile.net/spreadsheets/pdf_directory/1919.09.12-CostaRica.pdf"/>
        <s v="http://sharkattackfile.net/spreadsheets/pdf_directory/1919.08.10-Eaton.pdf"/>
        <s v="http://sharkattackfile.net/spreadsheets/pdf_directory/1919.05.29-WE-Davis.pdf"/>
        <s v="http://sharkattackfile.net/spreadsheets/pdf_directory/1919.04.06-Rose-Koegler.pdf"/>
        <s v="http://sharkattackfile.net/spreadsheets/pdf_directory/1919.03.16-Cadets.pdf"/>
        <s v="http://sharkattackfile.net/spreadsheets/pdf_directory/1919.01.17-Arkell.pdf"/>
        <s v="http://sharkattackfile.net/spreadsheets/pdf_directory/1919.01.15-Tahuna-Beach.pdf"/>
        <s v="http://sharkattackfile.net/spreadsheets/pdf_directory/1919.01.09-Simpson.pdf"/>
        <s v="http://sharkattackfile.net/spreadsheets/pdf_directory/1919.01.05-Hoey.pdf"/>
        <s v="http://sharkattackfile.net/spreadsheets/pdf_directory/1919.00.00.R-Savona.pdf"/>
        <s v="http://sharkattackfile.net/spreadsheets/pdf_directory/1919.00.00-MrsAvery.pdf"/>
        <s v="http://sharkattackfile.net/spreadsheets/pdf_directory/1918.11.00.b-Mayamura.pdf"/>
        <s v="http://sharkattackfile.net/spreadsheets/pdf_directory/1918.11.00.a-Una.pdf"/>
        <s v="http://sharkattackfile.net/spreadsheets/pdf_directory/1918.09.19-Bartlett.pdf"/>
        <s v="http://sharkattackfile.net/spreadsheets/pdf_directory/1918.03.22-Cook.pdf"/>
        <s v="http://sharkattackfile.net/spreadsheets/pdf_directory/1918.00.00-Asai.pdf"/>
        <s v="http://sharkattackfile.net/spreadsheets/pdf_directory/1917.12.15-Dean.pdf"/>
        <s v="http://sharkattackfile.net/spreadsheets/pdf_directory/1917.11.00-Magellan.pdf"/>
        <s v="http://sharkattackfile.net/spreadsheets/pdf_directory/1917.09.21-Thompson.pdf"/>
        <s v="http://sharkattackfile.net/spreadsheets/pdf_directory/1917.09.09-Nakuina.pdf"/>
        <s v="http://sharkattackfile.net/spreadsheets/pdf_directory/1917.09.00-Panama.pdf"/>
        <s v="http://sharkattackfile.net/spreadsheets/pdf_directory/1917.07.18-WmSinker.pdf"/>
        <s v="http://sharkattackfile.net/spreadsheets/pdf_directory/1917.07.15-Mariston-ship.pdf"/>
        <s v="http://sharkattackfile.net/spreadsheets/pdf_directory/1917.06.03-Pierpont.pdf"/>
        <s v="http://sharkattackfile.net/spreadsheets/pdf_directory/1917.05.31-EE.pdf"/>
        <s v="http://sharkattackfile.net/spreadsheets/pdf_directory/1917.05.05-Arab.pdf"/>
        <s v="http://sharkattackfile.net/spreadsheets/pdf_directory/1917.00.00-SpongeDiver.pdf"/>
        <s v="http://sharkattackfile.net/spreadsheets/pdf_directory/1916.12.30-Ford.pdf"/>
        <s v="http://sharkattackfile.net/spreadsheets/pdf_directory/1916.12.08.a-b-German.pdf"/>
        <s v="http://sharkattackfile.net/spreadsheets/pdf_directory/1916.11.15-ClarenceWare.pdf"/>
        <s v="http://sharkattackfile.net/spreadsheets/pdf_directory/1916.11.10-Gregson.pdf"/>
        <s v="http://sharkattackfile.net/spreadsheets/pdf_directory/1916.11.09-Poultney.pdf"/>
        <s v="http://sharkattackfile.net/spreadsheets/pdf_directory/1916.10.11-Hanscom.pdf"/>
        <s v="http://sharkattackfile.net/spreadsheets/pdf_directory/1916.08.24-Lerey.pdf"/>
        <s v="http://sharkattackfile.net/spreadsheets/pdf_directory/1916.07.26-Nelson.pdf"/>
        <s v="http://sharkattackfile.net/spreadsheets/pdf_directory/1916.07.13.b-Hoffman.pdf"/>
        <s v="http://sharkattackfile.net/spreadsheets/pdf_directory/1916.07.13.a-Richards.pdf"/>
        <s v="http://sharkattackfile.net/spreadsheets/pdf_directory/1916.07.12.c-Dunn.pdf"/>
        <s v="http://sharkattackfile.net/spreadsheets/pdf_directory/1916.07.12.a-b-Stillwell-Fisher.pdf"/>
        <s v="http://sharkattackfile.net/spreadsheets/pdf_directory/1916.07.11-Wichman-Ramos.pdf"/>
        <s v="http://sharkattackfile.net/spreadsheets/pdf_directory/1916.07.08-GrandCanary.pdf"/>
        <s v="http://sharkattackfile.net/spreadsheets/pdf_directory/1916.07.07-Sailor.pdf"/>
        <s v="http://sharkattackfile.net/spreadsheets/pdf_directory/1916.07.06-Bruder.pdf"/>
        <s v="http://sharkattackfile.net/spreadsheets/pdf_directory/1916.07.01-Vansant.pdf"/>
        <s v="http://sharkattackfile.net/spreadsheets/pdf_directory/1916.06.30-AtlanticCity.pdf"/>
        <s v="http://sharkattackfile.net/spreadsheets/pdf_directory/1916.06.24.R-Matheson.pdf"/>
        <s v="http://sharkattackfile.net/spreadsheets/pdf_directory/1916.06.23-Crouse.pdf"/>
        <s v="http://sharkattackfile.net/spreadsheets/pdf_directory/1916.04.25.R-Harrington.pdf"/>
        <s v="http://sharkattackfile.net/spreadsheets/pdf_directory/1916.04.03-Robinson-McNeill.pdf"/>
        <s v="http://sharkattackfile.net/spreadsheets/pdf_directory/1916.03.19-Robinson.pdf"/>
        <s v="http://sharkattackfile.net/spreadsheets/pdf_directory/1915.12.09.R-JapaneseDiver.pdf"/>
        <s v="http://sharkattackfile.net/spreadsheets/pdf_directory/1915.11.10-Gleeson.pdf"/>
        <s v="http://sharkattackfile.net/spreadsheets/pdf_directory/1915.11.08-Rebecchi.pdf"/>
        <s v="http://sharkattackfile.net/spreadsheets/pdf_directory/1915.08.03-Turnipseed.pdf"/>
        <s v="http://sharkattackfile.net/spreadsheets/pdf_directory/1915.07.06.b.R-Thaxton.pdf"/>
        <s v="http://sharkattackfile.net/spreadsheets/pdf_directory/1915.07.06.a.R-McDonald.pdf"/>
        <s v="http://sharkattackfile.net/spreadsheets/pdf_directory/1915.05.15.R-Alexandria.pdf"/>
        <s v="http://sharkattackfile.net/spreadsheets/pdf_directory/1915.03.29-Hana.pdf"/>
        <s v="http://sharkattackfile.net/spreadsheets/pdf_directory/1915.02.06-Stanton.pdf"/>
        <s v="http://sharkattackfile.net/spreadsheets/pdf_directory/1915.01.13-Hodge.pdf"/>
        <s v="http://sharkattackfile.net/spreadsheets/pdf_directory/1915.01.01-Tooze.pdf"/>
        <s v="http://sharkattackfile.net/spreadsheets/pdf_directory/1915.00.00-HumanRemains.pdf"/>
        <s v="http://sharkattackfile.net/spreadsheets/pdf_directory/1914.12.04.R-Steinstecke.pdf"/>
        <s v="http://sharkattackfile.net/spreadsheets/pdf_directory/1914.10.17-Samoa.pdf"/>
        <s v="http://sharkattackfile.net/spreadsheets/pdf_directory/1914.09.26.R-Jamaica.pdf"/>
        <s v="http://sharkattackfile.net/spreadsheets/pdf_directory/1914.09.05-PeterKontopoulos.pdf"/>
        <s v="http://sharkattackfile.net/spreadsheets/pdf_directory/1914.07.15.R.pdf"/>
        <s v="http://sharkattackfile.net/spreadsheets/pdf_directory/1914.07.08.R-Lopez.pdf"/>
        <s v="http://sharkattackfile.net/spreadsheets/pdf_directory/1914.07.07.pdf"/>
        <s v="http://sharkattackfile.net/spreadsheets/pdf_directory/1914.06.13-Budva.pdf"/>
        <s v="http://sharkattackfile.net/spreadsheets/pdf_directory/1914.06.10-Croxford.pdf"/>
        <s v="http://sharkattackfile.net/spreadsheets/pdf_directory/1914.05.31-Child-Kanaka.pdf"/>
        <s v="http://sharkattackfile.net/spreadsheets/pdf_directory/1914.05.14-Cummings.pdf"/>
        <s v="http://sharkattackfile.net/spreadsheets/pdf_directory/1914.03.14.R-Mooney.pdf"/>
        <s v="http://sharkattackfile.net/spreadsheets/pdf_directory/1914.03.10.R-Brook.pdf"/>
        <s v="http://sharkattackfile.net/spreadsheets/pdf_directory/1914.03.03-Okomoto.pdf"/>
        <s v="http://sharkattackfile.net/spreadsheets/pdf_directory/1914.02.09.R-Hasell.pdf"/>
        <s v="http://sharkattackfile.net/spreadsheets/pdf_directory/1914.02.03-Dabbs.pdf"/>
        <s v="http://sharkattackfile.net/spreadsheets/pdf_directory/1914.01.17.R-Schmidt.pdf"/>
        <s v="http://sharkattackfile.net/spreadsheets/pdf_directory/1914.00.00-IndianWoman.pdf"/>
        <s v="http://sharkattackfile.net/spreadsheets/pdf_directory/1913.12.30.R-Colgate Boat.pdf"/>
        <s v="http://sharkattackfile.net/spreadsheets/pdf_directory/1913.12.26.R-Schwertz.pdf"/>
        <s v="http://sharkattackfile.net/spreadsheets/pdf_directory/1913.11.27-Denny.pdf"/>
        <s v="http://sharkattackfile.net/spreadsheets/pdf_directory/1913.11.21-Boucher.pdf"/>
        <s v="http://sharkattackfile.net/spreadsheets/pdf_directory/1913.09.21-WestPalmBeach.pdf"/>
        <s v="http://sharkattackfile.net/spreadsheets/pdf_directory/1913.09.03-Croatia.pdf"/>
        <s v="http://sharkattackfile.net/spreadsheets/pdf_directory/1913.08.27.R-Lavalette.pdf"/>
        <s v="http://sharkattackfile.net/spreadsheets/pdf_directory/1913.08.27.R-FemaleFoot.pdf"/>
        <s v="http://sharkattackfile.net/spreadsheets/pdf_directory/1913.08.26.R-Trieste.pdf"/>
        <s v="http://sharkattackfile.net/spreadsheets/pdf_directory/1913.07.12-soldier.pdf"/>
        <s v="http://sharkattackfile.net/spreadsheets/pdf_directory/1913.07.10.R-PortLimon.pdf"/>
        <s v="http://sharkattackfile.net/spreadsheets/pdf_directory/1913.05.21-Roberts.pdf"/>
        <s v="http://sharkattackfile.net/spreadsheets/pdf_directory/1913.05.02-Moss.pdf"/>
        <s v="http://sharkattackfile.net/spreadsheets/pdf_directory/1913.03.27-Samoa.pdf"/>
        <s v="http://sharkattackfile.net/spreadsheets/pdf_directory/1913.01.00-Treacle.pdf"/>
        <s v="http://sharkattackfile.net/spreadsheets/pdf_directory/1913.00.00.d-ReunionIsland.pdf"/>
        <s v="http://sharkattackfile.net/spreadsheets/pdf_directory/1913.00.00.c-ReunionIsland.pdf"/>
        <s v="http://sharkattackfile.net/spreadsheets/pdf_directory/1913.00.00.a-youth.pdf"/>
        <s v="http://sharkattackfile.net/spreadsheets/pdf_directory/1912.11.30.R-Lambert.pdf"/>
        <s v="http://sharkattackfile.net/spreadsheets/pdf_directory/1912.08.30-Coffee.pdf"/>
        <s v="http://sharkattackfile.net/spreadsheets/pdf_directory/1912.07.23-Kirkpatrick.pdf"/>
        <s v="http://sharkattackfile.net/spreadsheets/pdf_directory/1912.07.06.R-Savo.pdf"/>
        <s v="http://sharkattackfile.net/spreadsheets/pdf_directory/1912.05.04-arm.pdf"/>
        <s v="http://sharkattackfile.net/spreadsheets/pdf_directory/1912.03.18-Takapuna.pdf"/>
        <s v="http://sharkattackfile.net/spreadsheets/pdf_directory/1912.02.22-Swanson.pdf"/>
        <s v="http://sharkattackfile.net/spreadsheets/pdf_directory/1912.02.19-Wort.pdf"/>
        <s v="http://sharkattackfile.net/spreadsheets/pdf_directory/1912.02.03-Gillies.pdf"/>
        <s v="http://sharkattackfile.net/spreadsheets/pdf_directory/1912.01.26-Morgan.pdf"/>
        <s v="http://sharkattackfile.net/spreadsheets/pdf_directory/1912.01.13.R-Fiji.pdf"/>
        <s v="http://sharkattackfile.net/spreadsheets/pdf_directory/1912.01.06-Sydney.pdf"/>
        <s v="http://sharkattackfile.net/spreadsheets/pdf_directory/1912.01.01-Tristing.pdf"/>
        <s v="http://sharkattackfile.net/spreadsheets/pdf_directory/1912.00.00-Isla-Cabrera-Balearics.pdf"/>
        <s v="http://sharkattackfile.net/spreadsheets/pdf_directory/1911.11.08-Antonine.pdf"/>
        <s v="http://sharkattackfile.net/spreadsheets/pdf_directory/1911.10.26-Spencer.pdf"/>
        <s v="http://sharkattackfile.net/spreadsheets/pdf_directory/1911.10.25-Toby.pdf"/>
        <s v="http://sharkattackfile.net/spreadsheets/pdf_directory/1911.09.23-Blomquist.pdf"/>
        <s v="http://sharkattackfile.net/spreadsheets/pdf_directory/1911.09.20-Ashe.pdf"/>
        <s v="http://sharkattackfile.net/spreadsheets/pdf_directory/1911.09.17-HCRood.pdf"/>
        <s v="http://sharkattackfile.net/spreadsheets/pdf_directory/1911.07.31.R-Ceuta.pdf"/>
        <s v="http://sharkattackfile.net/spreadsheets/pdf_directory/1911.07.16.R-Berg.pdf"/>
        <s v="http://sharkattackfile.net/spreadsheets/pdf_directory/1911.05.09-JamesMay.pdf"/>
        <s v="http://sharkattackfile.net/spreadsheets/pdf_directory/1911.05.01.R-Zepada.pdf"/>
        <s v="http://sharkattackfile.net/spreadsheets/pdf_directory/1911.05.01-Jantjies.pdf"/>
        <s v="http://sharkattackfile.net/spreadsheets/pdf_directory/1911.04.08.R-ChathamIslandBoat.pdf"/>
        <s v="http://sharkattackfile.net/spreadsheets/pdf_directory/1911.03.29.R-ThursdayIsland.pdf"/>
        <s v="http://sharkattackfile.net/spreadsheets/pdf_directory/1911.01.04-Katola.pdf"/>
        <s v="http://sharkattackfile.net/spreadsheets/pdf_directory/1911.00.00.b-TexasCity.pdf"/>
        <s v="http://sharkattackfile.net/spreadsheets/pdf_directory/1911.00.00.a-Manukau Harbor.pdf"/>
        <s v="http://sharkattackfile.net/spreadsheets/pdf_directory/1910.12.15.R-Rijeka.pdf"/>
        <s v="http://sharkattackfile.net/spreadsheets/pdf_directory/1910.12.23.R-Anderson.pdf"/>
        <s v="http://sharkattackfile.net/spreadsheets/pdf_directory/1910.11.28-Key.pdf"/>
        <s v="http://sharkattackfile.net/spreadsheets/pdf_directory/1910.11.24-Smith.pdf"/>
        <s v="http://sharkattackfile.net/spreadsheets/pdf_directory/1910.06.25.R-Gebler.pdf"/>
        <s v="http://sharkattackfile.net/spreadsheets/pdf_directory/1910.06.08.R-Durao.pdf"/>
        <s v="http://sharkattackfile.net/spreadsheets/pdf_directory/1910.05.16.R-yawlboat.pdf"/>
        <s v="http://sharkattackfile.net/spreadsheets/pdf_directory/1910.03.31-Barnes.pdf"/>
        <s v="http://sharkattackfile.net/spreadsheets/pdf_directory/1910.03.08-McGregor.pdf"/>
        <s v="http://sharkattackfile.net/spreadsheets/pdf_directory/1910.03.00-Lund.pdf"/>
        <s v="http://sharkattackfile.net/spreadsheets/pdf_directory/1910.02.16-Cridland.pdf"/>
        <s v="http://sharkattackfile.net/spreadsheets/pdf_directory/1910.01.26-Clulow.pdf"/>
        <s v="http://sharkattackfile.net/spreadsheets/pdf_directory/1910.00.00.b-Hilo.pdf"/>
        <s v="http://sharkattackfile.net/spreadsheets/pdf_directory/1910.00.00.a-Stewart.pdf"/>
        <s v="http://sharkattackfile.net/spreadsheets/pdf_directory/1909.12.26.R-Hovelsrud.pdf"/>
        <s v="http://sharkattackfile.net/spreadsheets/pdf_directory/1909.12.15.R-Witt.pdf"/>
        <s v="http://sharkattackfile.net/spreadsheets/pdf_directory/1909.12.05-Fisherman.pdf"/>
        <s v="http://sharkattackfile.net/spreadsheets/pdf_directory/1909.11.14-LaSeyne.pdf"/>
        <s v="http://sharkattackfile.net/spreadsheets/pdf_directory/1909.09.04.R-Beach.pdf"/>
        <s v="http://sharkattackfile.net/spreadsheets/pdf_directory/1909.08.13-Craug.pdf"/>
        <s v="http://sharkattackfile.net/spreadsheets/pdf_directory/1909.07.24-Tyler.pdf"/>
        <s v="http://sharkattackfile.net/spreadsheets/pdf_directory/1909.07.15-Munson.pdf"/>
        <s v="http://sharkattackfile.net/spreadsheets/pdf_directory/1909.06.26.a.R-Lopez.pdf"/>
        <s v="http://sharkattackfile.net/spreadsheets/pdf_directory/1909.06.26.b.R-CapeTown.pdf"/>
        <s v="http://sharkattackfile.net/spreadsheets/pdf_directory/1909.06.18-Errol.pdf"/>
        <s v="http://sharkattackfile.net/spreadsheets/pdf_directory/1909.04.27.R-Cadiz.pdf"/>
        <s v="http://sharkattackfile.net/spreadsheets/pdf_directory/1909.04.10-Chong.pdf"/>
        <s v="http://sharkattackfile.net/spreadsheets/pdf_directory/1909.04.09.R-Zambeltos.pdf"/>
        <s v="http://sharkattackfile.net/spreadsheets/pdf_directory/1909.03.06-Auckland.pdf"/>
        <s v="http://sharkattackfile.net/spreadsheets/pdf_directory/1909.01.17-Butler.pdf"/>
        <s v="http://sharkattackfile.net/spreadsheets/pdf_directory/1909.01.00-Messina.pdf"/>
        <s v="http://sharkattackfile.net/spreadsheets/pdf_directory/1909.00.00-WoyWoy.pdf"/>
        <s v="http://sharkattackfile.net/spreadsheets/pdf_directory/1908.12.31-East.pdf"/>
        <s v="http://sharkattackfile.net/spreadsheets/pdf_directory/1908.12.16-Earle.pdf"/>
        <s v="http://sharkattackfile.net/spreadsheets/pdf_directory/1908.09.21-KongChoongTing.pdf"/>
        <s v="http://sharkattackfile.net/spreadsheets/pdf_directory/1908.09.05-RalphNelson.pdf"/>
        <s v="http://sharkattackfile.net/spreadsheets/pdf_directory/1908.08.28.R-Newbury.pdf"/>
        <s v="http://sharkattackfile.net/spreadsheets/pdf_directory/1908.07.18.R-LasPalmas.pdf"/>
        <s v="http://sharkattackfile.net/spreadsheets/pdf_directory/1908.07.08.R-Milena.pdf"/>
        <s v="http://sharkattackfile.net/spreadsheets/pdf_directory/1908.06.18-Gray.pdf"/>
        <s v="http://sharkattackfile.net/spreadsheets/pdf_directory/1908.06.08-Howe.pdf"/>
        <s v="http://sharkattackfile.net/spreadsheets/pdf_directory/1908.06.02.R-Matupi.pdf"/>
        <s v="http://sharkattackfile.net/spreadsheets/pdf_directory/1908.05.13-Jakarta.pdf"/>
        <s v="http://sharkattackfile.net/spreadsheets/pdf_directory/1908.05.10-Williams.pdf"/>
        <s v="http://sharkattackfile.net/spreadsheets/pdf_directory/1908.01.08-JapaneseFisherman.pdf"/>
        <s v="http://sharkattackfile.net/spreadsheets/pdf_directory/1907.12.21-Jones.pdf"/>
        <s v="http://sharkattackfile.net/spreadsheets/pdf_directory/1907.10.18.R-male-Teazer.pdf"/>
        <s v="http://sharkattackfile.net/spreadsheets/pdf_directory/1907.10.16.R-HongKong.pdf"/>
        <s v="http://sharkattackfile.net/spreadsheets/pdf_directory/1907.10.14-Nolan.pdf"/>
        <s v="http://sharkattackfile.net/spreadsheets/pdf_directory/1907.10.12-alleghany-sailor.pdf"/>
        <s v="http://sharkattackfile.net/spreadsheets/pdf_directory/1907.10.08-fisherman.pdf"/>
        <s v="http://sharkattackfile.net/spreadsheets/pdf_directory/1907.09.18.R-Wolffe.pdf"/>
        <s v="http://sharkattackfile.net/spreadsheets/pdf_directory/1907.09.11-Croatia.pdf"/>
        <s v="http://sharkattackfile.net/spreadsheets/pdf_directory/1907.08.12.b.R-SchoolTeacher.pdf"/>
        <s v="http://sharkattackfile.net/spreadsheets/pdf_directory/1907.08.12.a.R-Silvovic.pdf"/>
        <s v="http://sharkattackfile.net/spreadsheets/pdf_directory/1907.08.08.R-Kell.pdf"/>
        <s v="http://sharkattackfile.net/spreadsheets/pdf_directory/1907.07.14-R-Adriatic.pdf"/>
        <s v="http://sharkattackfile.net/spreadsheets/pdf_directory/1907.07.04-R-Atkins.pdf"/>
        <s v="http://sharkattackfile.net/spreadsheets/pdf_directory/1907.07.00-CB-Hernandez.pdf"/>
        <s v="http://sharkattackfile.net/spreadsheets/pdf_directory/1907.04.20-Funda.pdf"/>
        <s v="http://sharkattackfile.net/spreadsheets/pdf_directory/1907.03.26-Larkin.pdf"/>
        <s v="http://sharkattackfile.net/spreadsheets/pdf_directory/1907.03.07-fishemen-Malta.pdf"/>
        <s v="http://sharkattackfile.net/spreadsheets/pdf_directory/1907.02.09-J.J.Dunlap.pdf"/>
        <s v="http://sharkattackfile.net/spreadsheets/pdf_directory/1907.02.05-Hutcheson.pdf"/>
        <s v="http://sharkattackfile.net/spreadsheets/pdf_directory/1907.02.03-Williams.pdf"/>
        <s v="http://sharkattackfile.net/spreadsheets/pdf_directory/1907.00.00.b-Vietnam.pdf"/>
        <s v="http://sharkattackfile.net/spreadsheets/pdf_directory/1907.00.00.a-Pepeekeo.pdf"/>
        <s v="http://sharkattackfile.net/spreadsheets/pdf_directory/1906.11.16-ZaceyAllen.pdf"/>
        <s v="http://sharkattackfile.net/spreadsheets/pdf_directory/1906.10.10.d.R-OldNative.pdf"/>
        <s v="http://sharkattackfile.net/spreadsheets/pdf_directory/1906.10.10.c.R-skipper.pdf"/>
        <s v="http://sharkattackfile.net/spreadsheets/pdf_directory/1906.10.10.b.R-Hawaii.pdf"/>
        <s v="http://sharkattackfile.net/spreadsheets/pdf_directory/1906.10.10.a.R-Hawaii.pdf"/>
        <s v="http://sharkattackfile.net/spreadsheets/pdf_directory/1906.09.27.R.a&amp;b-Munich-Swede.pdf"/>
        <s v="http://sharkattackfile.net/spreadsheets/pdf_directory/1906.09.05.R-Smith.pdf"/>
        <s v="http://sharkattackfile.net/spreadsheets/pdf_directory/1906.09.00-Neale.pdf"/>
        <s v="http://sharkattackfile.net/spreadsheets/pdf_directory/1906.08.20-boy.pdf"/>
        <s v="http://sharkattackfile.net/spreadsheets/pdf_directory/1906.08.04-McFlood.pdf"/>
        <s v="http://sharkattackfile.net/spreadsheets/pdf_directory/1906.07.05.R-St.Stanislaus.pdf"/>
        <s v="http://sharkattackfile.net/spreadsheets/pdf_directory/1906.07.00-CaptainSanna.pdf"/>
        <s v="http://sharkattackfile.net/spreadsheets/pdf_directory/1906.04.27.R-Aru-Islands.pdf"/>
        <s v="http://sharkattackfile.net/spreadsheets/pdf_directory/1906.04.16-Clarke.pdf"/>
        <s v="http://sharkattackfile.net/spreadsheets/pdf_directory/1906.04.14-Charley.pdf"/>
        <s v="http://sharkattackfile.net/spreadsheets/pdf_directory/1906.04.10.R.a-b-Baxter.pdf"/>
        <s v="http://sharkattackfile.net/spreadsheets/pdf_directory/1906.04.02.R-Mills.pdf"/>
        <s v="http://sharkattackfile.net/spreadsheets/pdf_directory/1906.02.14.R-Thomas.pdf"/>
        <s v="http://sharkattackfile.net/spreadsheets/pdf_directory/1906.01.28-Dobson.pdf"/>
        <s v="http://sharkattackfile.net/spreadsheets/pdf_directory/1906.01.20-Ramdayal.pdf"/>
        <s v="http://sharkattackfile.net/spreadsheets/pdf_directory/1905.12.31-Suppeman.pdf"/>
        <s v="http://sharkattackfile.net/spreadsheets/pdf_directory/1905.12.29-Carroll.pdf"/>
        <s v="http://sharkattackfile.net/spreadsheets/pdf_directory/1905.09.29-Crotty.pdf"/>
        <s v="http://sharkattackfile.net/spreadsheets/pdf_directory/1905.09.06.R-Curry.pdf"/>
        <s v="http://sharkattackfile.net/spreadsheets/pdf_directory/1905.08.24-Head-in-shark.pdf"/>
        <s v="http://sharkattackfile.net/spreadsheets/pdf_directory/1905.08.00.b-Wright.pdf"/>
        <s v="http://sharkattackfile.net/spreadsheets/pdf_directory/1905.08.00.a-Abernathy.pdf"/>
        <s v="http://sharkattackfile.net/spreadsheets/pdf_directory/1905.07.29-Davis.pdf"/>
        <s v="http://sharkattackfile.net/spreadsheets/pdf_directory/1905.07.25.R-Naples.pdf"/>
        <s v="http://sharkattackfile.net/spreadsheets/pdf_directory/1905.07.02-EttrickdaleFireman.pdf"/>
        <s v="http://sharkattackfile.net/spreadsheets/pdf_directory/1905.07.00"/>
        <s v="http://sharkattackfile.net/spreadsheets/pdf_directory/1905.05.22.R-Coxetter.pdf"/>
        <s v="http://sharkattackfile.net/spreadsheets/pdf_directory/1905.04.06-Anderson.pdf"/>
        <s v="http://sharkattackfile.net/spreadsheets/pdf_directory/1905.03.26-Owen.pdf"/>
        <s v="http://sharkattackfile.net/spreadsheets/pdf_directory/1905.03.25-Taylor.pdf"/>
        <s v="http://sharkattackfile.net/spreadsheets/pdf_directory/1905.02.10-Blake.pdf"/>
        <s v="http://sharkattackfile.net/spreadsheets/pdf_directory/1905.01.01-Boldner.pdf"/>
        <s v="http://sharkattackfile.net/spreadsheets/pdf_directory/1905.00.00.b-CoastGuard.pdf"/>
        <s v="http://sharkattackfile.net/spreadsheets/pdf_directory/1904.11.02-sailor.pdf"/>
        <s v="http://sharkattackfile.net/spreadsheets/pdf_directory/1904.10.11.R-Slettsten.pdf"/>
        <s v="http://sharkattackfile.net/spreadsheets/pdf_directory/1904.09.00-Mobile-sailor.pdf"/>
        <s v="http://sharkattackfile.net/spreadsheets/pdf_directory/1904.08.00-boat-of-German-bark.pdf"/>
        <s v="http://sharkattackfile.net/spreadsheets/pdf_directory/1904.07.28-ShrewsburyRiver.pdf"/>
        <s v="http://sharkattackfile.net/spreadsheets/pdf_directory/1904.07.27-ChesterKennedy.pdf"/>
        <s v="http://sharkattackfile.net/spreadsheets/pdf_directory/1904.07.01-Ancona.pdf"/>
        <s v="http://sharkattackfile.net/spreadsheets/pdf_directory/1904.02.07-Grant.pdf"/>
        <s v="http://sharkattackfile.net/spreadsheets/pdf_directory/1904.02.04-Rakau.pdf"/>
        <s v="http://sharkattackfile.net/spreadsheets/pdf_directory/1904.01.23-Smith.pdf"/>
        <s v="http://sharkattackfile.net/spreadsheets/pdf_directory/1904.00.00.R-Stonehouse.pdf"/>
        <s v="http://sharkattackfile.net/spreadsheets/pdf_directory/1904.00.00.c-Egan.pdf"/>
        <s v="http://sharkattackfile.net/spreadsheets/pdf_directory/1904.00.00.b-Hearn.pdf"/>
        <s v="http://sharkattackfile.net/spreadsheets/pdf_directory/1904.00.00.a-Honolulu.pdf"/>
        <s v="http://sharkattackfile.net/spreadsheets/pdf_directory/1903.10.04-Sailor.pdf"/>
        <s v="http://sharkattackfile.net/spreadsheets/pdf_directory/1903.09.16.R-McMillan.pdf"/>
        <s v="http://sharkattackfile.net/spreadsheets/pdf_directory/1903.07.00-Martinez.pdf"/>
        <s v="http://sharkattackfile.net/spreadsheets/pdf_directory/1903.06.21-Price.pdf"/>
        <s v="http://sharkattackfile.net/spreadsheets/pdf_directory/1903.05.04-Mexicox3.pdf"/>
        <s v="http://sharkattackfile.net/spreadsheets/pdf_directory/1903.03.20.R-Raymond-Suicide.pdf"/>
        <s v="http://sharkattackfile.net/spreadsheets/pdf_directory/1903.03.12-Bartlett.pdf"/>
        <s v="http://sharkattackfile.net/spreadsheets/pdf_directory/1903.01.10-James.pdf"/>
        <s v="http://sharkattackfile.net/spreadsheets/pdf_directory/1903.00.00.b-Crete.pdf"/>
        <s v="http://sharkattackfile.net/spreadsheets/pdf_directory/1903.00.00.a-PhilKitchin.pdf"/>
        <s v="http://sharkattackfile.net/spreadsheets/pdf_directory/1902.12.22.R-Wiseman.pdf"/>
        <s v="http://sharkattackfile.net/spreadsheets/pdf_directory/1902.11.10-Dent.pdf"/>
        <s v="http://sharkattackfile.net/spreadsheets/pdf_directory/1902.11.01.R-PortLavaca.pdf"/>
        <s v="http://sharkattackfile.net/spreadsheets/pdf_directory/1902.08.28.R-Nicotera.pdf"/>
        <s v="http://sharkattackfile.net/spreadsheets/pdf_directory/1902.08.24.R-Croatia.pdf"/>
        <s v="http://sharkattackfile.net/spreadsheets/pdf_directory/1902.08.08-HawaiianBoy.pdf"/>
        <s v="http://sharkattackfile.net/spreadsheets/pdf_directory/1902.07.15-Genoa.pdf"/>
        <s v="http://sharkattackfile.net/spreadsheets/pdf_directory/1902.07.06-Speerman.pdf"/>
        <s v="http://sharkattackfile.net/spreadsheets/pdf_directory/1902.06.08-Apy.pdf"/>
        <s v="http://sharkattackfile.net/spreadsheets/pdf_directory/1902.06.00-Giorgos.pdf"/>
        <s v="http://sharkattackfile.net/spreadsheets/pdf_directory/1902.04.19-Sorenson.pdf"/>
        <s v="http://sharkattackfile.net/spreadsheets/pdf_directory/1902.02.22.R-PovertyBay.pdf"/>
        <s v="http://sharkattackfile.net/spreadsheets/pdf_directory/1902.01.22-Ogier.pdf"/>
        <s v="http://sharkattackfile.net/spreadsheets/pdf_directory/1902.01.19R-soldier-Durban.pdf"/>
        <s v="http://sharkattackfile.net/spreadsheets/pdf_directory/1902.01.19-Jones.pdf"/>
        <s v="http://sharkattackfile.net/spreadsheets/pdf_directory/1901.12.01-Quince.pdf"/>
        <s v="http://sharkattackfile.net/spreadsheets/pdf_directory/1901.10.00-Dahkus.pdf"/>
        <s v="http://sharkattackfile.net/spreadsheets/pdf_directory/1901.09.23.R-Cyprus.pdf"/>
        <s v="http://sharkattackfile.net/spreadsheets/pdf_directory/1901.07.30-Chandler.pdf"/>
        <s v="http://sharkattackfile.net/spreadsheets/pdf_directory/1901.07.17-Antonio.pdf"/>
        <s v="http://sharkattackfile.net/spreadsheets/pdf_directory/1901.06.29.R-Aden.pdf"/>
        <s v="http://sharkattackfile.net/spreadsheets/pdf_directory/1901.06.24-McK.pdf"/>
        <s v="http://sharkattackfile.net/spreadsheets/pdf_directory/1901.01.30-Thompson.pdf"/>
        <s v="http://sharkattackfile.net/spreadsheets/pdf_directory/1901.00.00-O'Brien.pdf"/>
        <s v="http://sharkattackfile.net/spreadsheets/pdf_directory/1900.12.27-Houston.pdf"/>
        <s v="http://sharkattackfile.net/spreadsheets/pdf_directory/1900.11.14-Strathorn.pdf"/>
        <s v="http://sharkattackfile.net/spreadsheets/pdf_directory/1900.10.27-Layzell.pdf"/>
        <s v="http://sharkattackfile.net/spreadsheets/pdf_directory/1900.09.15-Hennessy.pdf"/>
        <s v="http://sharkattackfile.net/spreadsheets/pdf_directory/1900.09.13-Brown.pdf"/>
        <s v="http://sharkattackfile.net/spreadsheets/pdf_directory/1900.09.05-Hartman.pdf"/>
        <s v="http://sharkattackfile.net/spreadsheets/pdf_directory/1900.08.21-Burriss.pdf"/>
        <s v="http://sharkattackfile.net/spreadsheets/pdf_directory/1900.07.31-Croatia.pdf"/>
        <s v="http://sharkattackfile.net/spreadsheets/pdf_directory/1900.07.14-Uhlbrecht.pdf"/>
        <s v="http://sharkattackfile.net/spreadsheets/pdf_directory/1900.07.00-Bridgeport.pdf"/>
        <s v="http://sharkattackfile.net/spreadsheets/pdf_directory/1900.01.28-Duck.pdf"/>
        <s v="http://sharkattackfile.net/spreadsheets/pdf_directory/1900.00.00.b-Berndt.pdf"/>
        <s v="http://sharkattackfile.net/spreadsheets/pdf_directory/1900.00.00.a-Gruner.pdf"/>
        <s v="http://sharkattackfile.net/spreadsheets/pdf_directory/1899.12.18-Richardson.pdf"/>
        <s v="http://sharkattackfile.net/spreadsheets/pdf_directory/1899.11.20-Hupeh-wreck.pdf"/>
        <s v="http://sharkattackfile.net/spreadsheets/pdf_directory/1899.10.28-Cox.pdf"/>
        <s v="http://sharkattackfile.net/spreadsheets/pdf_directory/1899.10.12.b.R-Cataris.pdf"/>
        <s v="http://sharkattackfile.net/spreadsheets/pdf_directory/1899.10.12.a.R-Skoumbourdi.pdf"/>
        <s v="http://sharkattackfile.net/spreadsheets/pdf_directory/1899.09.11.R-Guyot"/>
        <s v="http://sharkattackfile.net/spreadsheets/pdf_directory/1899.08.23.R-BaskingShark-Monterey.pdf"/>
        <s v="http://sharkattackfile.net/spreadsheets/pdf_directory/1899.08.15-DelanoWood.pdf"/>
        <s v="http://sharkattackfile.net/spreadsheets/pdf_directory/1899.08.08.c-ArabBoy-9.pdf"/>
        <s v="http://sharkattackfile.net/spreadsheets/pdf_directory/1899.08.08.b-ArabBoy-19.pdf"/>
        <s v="http://sharkattackfile.net/spreadsheets/pdf_directory/1899.08.08.a-ArabBoy-13.pdf"/>
        <s v="http://sharkattackfile.net/spreadsheets/pdf_directory/1899.07.08.R-Masson.pdf"/>
        <s v="http://sharkattackfile.net/spreadsheets/pdf_directory/1899.06.07-Bagnara.pdf"/>
        <s v="http://sharkattackfile.net/spreadsheets/pdf_directory/1899.06.02-Buchanan.pdf"/>
        <s v="http://sharkattackfile.net/spreadsheets/pdf_directory/1899.05.28-CaptTilly.pdf"/>
        <s v="http://sharkattackfile.net/spreadsheets/pdf_directory/1899.05.04.R-Valet.pdf"/>
        <s v="http://sharkattackfile.net/spreadsheets/pdf_directory/1899.01.28-Sutcliffe.pdf"/>
        <s v="http://sharkattackfile.net/spreadsheets/pdf_directory/1899.00.00.c-Durban.pdf"/>
        <s v="http://sharkattackfile.net/spreadsheets/pdf_directory/1899.00.00.b-2pilots.pdf"/>
        <s v="http://sharkattackfile.net/spreadsheets/pdf_directory/1899.00.00.a-IndianKey.pdf"/>
        <s v="http://sharkattackfile.net/spreadsheets/pdf_directory/1898.12.28.R-Waters.pdf"/>
        <s v="http://sharkattackfile.net/spreadsheets/pdf_directory/1898.10.28-AhHol.pdf"/>
        <s v="http://sharkattackfile.net/spreadsheets/pdf_directory/1898.09.19.b.R-Halletts.pdf"/>
        <s v="http://sharkattackfile.net/spreadsheets/pdf_directory/1898.09.19.a.R.Sully.pdf"/>
        <s v="http://sharkattackfile.net/spreadsheets/pdf_directory/1898.09.07.R-Bray.pdf"/>
        <s v="http://sharkattackfile.net/spreadsheets/pdf_directory/1898.08.22-Boone.pdf"/>
        <s v="http://sharkattackfile.net/spreadsheets/pdf_directory/1898.08.14.R-CompanyC.pdf"/>
        <s v="http://sharkattackfile.net/spreadsheets/pdf_directory/1898.07.26.R-Gunner.pdf"/>
        <s v="http://sharkattackfile.net/spreadsheets/pdf_directory/1898.07.15-SomaliBoatman.pdf"/>
        <s v="http://sharkattackfile.net/spreadsheets/pdf_directory/1878.07.14-Davies.pdf"/>
        <s v="http://sharkattackfile.net/spreadsheets/pdf_directory/1898.07.00-Cuba.pdf"/>
        <s v="http://sharkattackfile.net/spreadsheets/pdf_directory/1898.06.22-NewCaledonia.pdf"/>
        <s v="http://sharkattackfile.net/spreadsheets/pdf_directory/1898.04.13-FrancisAdams.pdf"/>
        <s v="http://sharkattackfile.net/spreadsheets/pdf_directory/1898.01.24-Ceylon.pdf"/>
        <s v="http://sharkattackfile.net/spreadsheets/pdf_directory/1898.00.00.R-Syria.pdf"/>
        <s v="http://sharkattackfile.net/spreadsheets/pdf_directory/1898.00.00.f-Rutledge.pdf"/>
        <s v="http://sharkattackfile.net/spreadsheets/pdf_directory/1898.00.00.e-13-men.pdf"/>
        <s v="http://sharkattackfile.net/spreadsheets/pdf_directory/1898.00.00.d-Gonzales.pdf"/>
        <s v="http://sharkattackfile.net/spreadsheets/pdf_directory/1898.00.00.c-AmericanPOWs.pdf"/>
        <s v="http://sharkattackfile.net/spreadsheets/pdf_directory/1898.00.00.b-Florida.pdf"/>
        <s v="http://sharkattackfile.net/spreadsheets/pdf_directory/1898.00.00.a-AdenDiver.pdf"/>
        <s v="http://sharkattackfile.net/spreadsheets/pdf_directory/1898.00.00.g-Nomad.pdf"/>
        <s v="http://sharkattackfile.net/spreadsheets/pdf_directory/1897.12.04.R-Sailor.pdf"/>
        <s v="http://sharkattackfile.net/spreadsheets/pdf_directory/1897.10.15-Cameron.pdf"/>
        <s v="http://sharkattackfile.net/spreadsheets/pdf_directory/1897.10.05.R-Ailuk-Island.pdf"/>
        <s v="http://sharkattackfile.net/spreadsheets/pdf_directory/1897.09.17-HokeSmith.pdf"/>
        <s v="http://sharkattackfile.net/spreadsheets/pdf_directory/1897.09.06-Fripp.pdf"/>
        <s v="http://sharkattackfile.net/spreadsheets/pdf_directory/1897.07.21-Indianboy.pdf"/>
        <s v="http://sharkattackfile.net/spreadsheets/pdf_directory/1897.06.09-Sultan-of-Bombay.pdf"/>
        <s v="http://sharkattackfile.net/spreadsheets/pdf_directory/1897.03.15.b.R-Mediterranean.pdf"/>
        <s v="http://sharkattackfile.net/spreadsheets/pdf_directory/1897.03.15.a.R-Lynn.pdf"/>
        <s v="http://sharkattackfile.net/spreadsheets/pdf_directory/1987.00.00.b-Maori.pdf"/>
        <s v="http://sharkattackfile.net/spreadsheets/pdf_directory/1897.00.00.a-Egypt.pdf"/>
        <s v="http://sharkattackfile.net/spreadsheets/pdf_directory/1896.12.23-skiff-HobsonsBay.pdf"/>
        <s v="http://sharkattackfile.net/spreadsheets/pdf_directory/1896.12.20-Cooper.pdf"/>
        <s v="http://sharkattackfile.net/spreadsheets/pdf_directory/1896.12.17.R-Reynolds.pdf"/>
        <s v="http://sharkattackfile.net/spreadsheets/pdf_directory/1896.11.29-Davies.pdf"/>
        <s v="http://sharkattackfile.net/spreadsheets/pdf_directory/1896.11.01-Louis.pdf"/>
        <s v="http://sharkattackfile.net/spreadsheets/pdf_directory/1896.09.11.R-SriLanka.pdf"/>
        <s v="http://sharkattackfile.net/spreadsheets/pdf_directory/1896.07.25-Nahalehau.pdf"/>
        <s v="http://sharkattackfile.net/spreadsheets/pdf_directory/1896.06.21.R-Walsh.pdf"/>
        <s v="http://sharkattackfile.net/spreadsheets/pdf_directory/1896.01.11-Ready.pdf"/>
        <s v="http://sharkattackfile.net/spreadsheets/pdf_directory/1896.00.00.b-filibuster.pdf"/>
        <s v="http://sharkattackfile.net/spreadsheets/pdf_directory/1896.00.00.a-Syrian.pdf"/>
        <s v="http://sharkattackfile.net/spreadsheets/pdf_directory/1895.12.09-Terrill.pdf"/>
        <s v="http://sharkattackfile.net/spreadsheets/pdf_directory/1895.11.21.R-Youma.pdf"/>
        <s v="http://sharkattackfile.net/spreadsheets/pdf_directory/1895.11.16-Bailey.pdf"/>
        <s v="http://sharkattackfile.net/spreadsheets/pdf_directory/1895.09.18-HavanaShipwreck.pdf"/>
        <s v="http://sharkattackfile.net/spreadsheets/pdf_directory/1895.09.14.R-Aden.pdf"/>
        <s v="http://sharkattackfile.net/spreadsheets/pdf_directory/1895.09.00-boat.pdf"/>
        <s v="http://sharkattackfile.net/spreadsheets/pdf_directory/1895.08.11-Beattie.pdf"/>
        <s v="http://sharkattackfile.net/spreadsheets/pdf_directory/1895.08.02-Turner.pdf"/>
        <s v="http://sharkattackfile.net/spreadsheets/pdf_directory/1895.07.16.R-Lloyd.pdf"/>
        <s v="http://sharkattackfile.net/spreadsheets/pdf_directory/1895.06.13.R-EnglishDiver.pdf"/>
        <s v="http://sharkattackfile.net/spreadsheets/pdf_directory/1895.06.03.R-JapaneseDiver.pdf"/>
        <s v="http://sharkattackfile.net/spreadsheets/pdf_directory/1895.05.21-Stanley.pdf"/>
        <s v="http://sharkattackfile.net/spreadsheets/pdf_directory/1895.05.03-Cromarty.pdf"/>
        <s v="http://sharkattackfile.net/spreadsheets/pdf_directory/1895.04.29-Sombutize.pdf"/>
        <s v="http://sharkattackfile.net/spreadsheets/pdf_directory/1895.04.23-Mitchell.pdf"/>
        <s v="http://sharkattackfile.net/spreadsheets/pdf_directory/1895.03.29.R-Pindo-Islanders.pdf"/>
        <s v="http://sharkattackfile.net/spreadsheets/pdf_directory/1895.03.15-Pringle.pdf"/>
        <s v="http://sharkattackfile.net/spreadsheets/pdf_directory/1895.02.27-Donald.pdf"/>
        <s v="http://sharkattackfile.net/spreadsheets/pdf_directory/1895.02.23.R-Minard.pdf"/>
        <s v="http://sharkattackfile.net/spreadsheets/pdf_directory/1895.00.00-Dahl.pdf"/>
        <s v="http://sharkattackfile.net/spreadsheets/pdf_directory/1894.12.11-Brynes.pdf"/>
        <s v="http://sharkattackfile.net/spreadsheets/pdf_directory/1894.11.28-Hewison.pdf"/>
        <s v="http://sharkattackfile.net/spreadsheets/pdf_directory/1894.10.06.R-deserter.pdf"/>
        <s v="http://sharkattackfile.net/spreadsheets/pdf_directory/1894.09.12.R-Daly.pdf"/>
        <s v="http://sharkattackfile.net/spreadsheets/pdf_directory/1894.09.06.R-FijianGirl.pdf"/>
        <s v="http://sharkattackfile.net/spreadsheets/pdf_directory/1894.09.01.R-Muller.pdf"/>
        <s v="http://sharkattackfile.net/spreadsheets/pdf_directory/1894.08.21-CatherineBeach.pdf"/>
        <s v="http://sharkattackfile.net/spreadsheets/pdf_directory/1894.08.01-MiltonShane.pdf"/>
        <s v="http://sharkattackfile.net/spreadsheets/pdf_directory/1894.07.15.R-France.pdf"/>
        <s v="http://sharkattackfile.net/spreadsheets/pdf_directory/1894.06.29-ErskineReynolds.pdf"/>
        <s v="http://sharkattackfile.net/spreadsheets/pdf_directory/1894.06.25-SwedishWhaler.pdf"/>
        <s v="http://sharkattackfile.net/spreadsheets/pdf_directory/1894.06.15.b.R-Newbern.pdf"/>
        <s v="http://sharkattackfile.net/spreadsheets/pdf_directory/1894.06.15.a-R-Rover.pdf"/>
        <s v="http://sharkattackfile.net/spreadsheets/pdf_directory/1894.04.28.b.R-GraceDarling.pdf"/>
        <s v="http://sharkattackfile.net/spreadsheets/pdf_directory/1894.04.28.a.R-LucyStone.pdf"/>
        <s v="http://sharkattackfile.net/spreadsheets/pdf_directory/1893.10.20.R-PearlTrader.pdf"/>
        <s v="http://sharkattackfile.net/spreadsheets/pdf_directory/1893.10.16-Opatija.pdf"/>
        <s v="http://sharkattackfile.net/spreadsheets/pdf_directory/1893.07.03-DonJuan.pdf"/>
        <s v="http://sharkattackfile.net/spreadsheets/pdf_directory/1893.06.22.R-Nigeria.pdf"/>
        <s v="http://sharkattackfile.net/spreadsheets/pdf_directory/1893.06.22-HMSVictoria.pdf"/>
        <s v="http://sharkattackfile.net/spreadsheets/pdf_directory/1893.05.23.R-FijianCanoe.pdf"/>
        <s v="http://sharkattackfile.net/spreadsheets/pdf_directory/1893.05.17-Margulies.pdf"/>
        <s v="http://sharkattackfile.net/spreadsheets/pdf_directory/1893.04.15.R-Barclay.pdf"/>
        <s v="http://sharkattackfile.net/spreadsheets/pdf_directory/1893.04.14-Kangaroo.pdf"/>
        <s v="http://sharkattackfile.net/spreadsheets/pdf_directory/1893.04.04-Meredith.pdf"/>
        <s v="http://sharkattackfile.net/spreadsheets/pdf_directory/1893.01.30.R-McKenzie.pdf"/>
        <s v="http://sharkattackfile.net/spreadsheets/pdf_directory/1893.01.18.R-RodrigueBrothersVictims.pdf"/>
        <s v="http://sharkattackfile.net/spreadsheets/pdf_directory/1893.00.00-PortSaid.pdf"/>
        <s v="http://sharkattackfile.net/spreadsheets/pdf_directory/1892.12.15-SamuelCoolidge.pdf"/>
        <s v="http://sharkattackfile.net/spreadsheets/pdf_directory/1892.11.09.R-NorfolkIsland.pdf"/>
        <s v="http://sharkattackfile.net/spreadsheets/pdf_directory/1892.11.06-Coe.pdf"/>
        <s v="http://sharkattackfile.net/spreadsheets/pdf_directory/1892.09.16.R-Baker.pdf"/>
        <s v="http://sharkattackfile.net/spreadsheets/pdf_directory/1892.06.24-Brest.pdf"/>
        <s v="http://sharkattackfile.net/spreadsheets/pdf_directory/1892.06.20.R-Rider.pdf"/>
        <s v="http://sharkattackfile.net/spreadsheets/pdf_directory/1892.05.19.R-Yates.pdf"/>
        <s v="http://sharkattackfile.net/spreadsheets/pdf_directory/1892.04.21.R-Bahamas.pdf"/>
        <s v="http://sharkattackfile.net/spreadsheets/pdf_directory/1892.03.25.R-Canoe.pdf"/>
        <s v="http://sharkattackfile.net/spreadsheets/pdf_directory/1892.03.02-Wang.pdf"/>
        <s v="http://sharkattackfile.net/spreadsheets/pdf_directory/1892.00.00-Rotaman.pdf"/>
        <s v="http://sharkattackfile.net/spreadsheets/pdf_directory/1891.12.31.R-Christesen.pdf"/>
        <s v="http://sharkattackfile.net/spreadsheets/pdf_directory/1891.12.22.R-Jacobson.pdf"/>
        <s v="http://sharkattackfile.net/spreadsheets/pdf_directory/1891.11.29-Johnston.pdf"/>
        <s v="http://sharkattackfile.net/spreadsheets/pdf_directory/1891.09.14.R-Kiribati.pdf"/>
        <s v="http://sharkattackfile.net/spreadsheets/pdf_directory/1891.08.30.R-Roult.pdf"/>
        <s v="http://sharkattackfile.net/spreadsheets/pdf_directory/1891.08.29-Mary-Brown-crew.pdf"/>
        <s v="http://sharkattackfile.net/spreadsheets/pdf_directory/1891.06.11-JohnHoward.pdf"/>
        <s v="http://sharkattackfile.net/spreadsheets/pdf_directory/1891.03.10-Paraguay.pdf"/>
        <s v="http://sharkattackfile.net/spreadsheets/pdf_directory/1891.01.08.R-Jamaica.pdf"/>
        <s v="http://sharkattackfile.net/spreadsheets/pdf_directory/1890.12.30-Gregory.pdf"/>
        <s v="http://sharkattackfile.net/spreadsheets/pdf_directory/1890.12.27.R-Tetebara.pdf"/>
        <s v="http://sharkattackfile.net/spreadsheets/pdf_directory/1890.10.25.R-Lavarello.pdf"/>
        <s v="http://sharkattackfile.net/spreadsheets/pdf_directory/1890.08.17.R-NJ-PartyBoat.pdf"/>
        <s v="http://sharkattackfile.net/spreadsheets/pdf_directory/1890.08.09-Odell.pdf"/>
        <s v="http://sharkattackfile.net/spreadsheets/pdf_directory/1890.08.08-Schwebke.pdf"/>
        <s v="http://sharkattackfile.net/spreadsheets/pdf_directory/1890.06.26-Mayonni.pdf"/>
        <s v="http://sharkattackfile.net/spreadsheets/pdf_directory/1890.06.14.R-Frenchman.pdf"/>
        <s v="http://sharkattackfile.net/spreadsheets/pdf_directory/1890.06.02.R-PortSaid.pdf"/>
        <s v="http://sharkattackfile.net/spreadsheets/pdf_directory/1890.05.14-Lundy.pdf"/>
        <s v="http://sharkattackfile.net/spreadsheets/pdf_directory/1890.03.03.R-Ceylon.pdf"/>
        <s v="http://sharkattackfile.net/spreadsheets/pdf_directory/1890.02.25-Malta.pdf"/>
        <s v="http://sharkattackfile.net/spreadsheets/pdf_directory/1890.00.00.e-FrederickSampsonJohnson.pdf"/>
        <s v="http://sharkattackfile.net/spreadsheets/pdf_directory/1890.00.00.d-Tuticorin.pdf"/>
        <s v="http://sharkattackfile.net/spreadsheets/pdf_directory/1890.00.00.c-Tuticorin.pdf"/>
        <s v="http://sharkattackfile.net/spreadsheets/pdf_directory/1890.00.00.b-soldier.pdf"/>
        <s v="http://sharkattackfile.net/spreadsheets/pdf_directory/1890.00.00.a-ZuluMale.pdf"/>
        <s v="http://sharkattackfile.net/spreadsheets/pdf_directory/1889.11.29.R-Greece.pdf"/>
        <s v="http://sharkattackfile.net/spreadsheets/pdf_directory/1889.11.22-Sharpe.pdf"/>
        <s v="http://sharkattackfile.net/spreadsheets/pdf_directory/1889.11.16-Honolulu.pdf"/>
        <s v="http://sharkattackfile.net/spreadsheets/pdf_directory/1889.10.03.R-Madras.pdf"/>
        <s v="http://sharkattackfile.net/spreadsheets/pdf_directory/1889.07.21-Roe.pdf"/>
        <s v="http://sharkattackfile.net/spreadsheets/pdf_directory/1889.07.19-Bolling.pdf"/>
        <s v="http://sharkattackfile.net/spreadsheets/pdf_directory/1889.07.08-PortPhillip.pdf"/>
        <s v="http://sharkattackfile.net/spreadsheets/pdf_directory/1889.01.31.R-Florida.pdf"/>
        <s v="http://sharkattackfile.net/spreadsheets/pdf_directory/1889.01.00-EnglishSailor.pdf"/>
        <s v="http://sharkattackfile.net/spreadsheets/pdf_directory/1888.12.25.R-Burnside.pdf"/>
        <s v="http://sharkattackfile.net/spreadsheets/pdf_directory/1888.12.09-Carter.pdf"/>
        <s v="http://sharkattackfile.net/spreadsheets/pdf_directory/1888.12.00-Ryland.pdf"/>
        <s v="http://sharkattackfile.net/spreadsheets/pdf_directory/1888.10.23.R-Croatia. Pdf"/>
        <s v="http://sharkattackfile.net/spreadsheets/pdf_directory/1888.08.14-Geiser-passenger.pdf"/>
        <s v="http://sharkattackfile.net/spreadsheets/pdf_directory/1888.08.01-catboat.pdf"/>
        <s v="http://sharkattackfile.net/spreadsheets/pdf_directory/1888.07.20.R-Jamaica-scavenging.pdf"/>
        <s v="http://sharkattackfile.net/spreadsheets/pdf_directory/1888.07.13.R-Dwarka.pdf"/>
        <s v="http://sharkattackfile.net/spreadsheets/pdf_directory/1888.07.04-Croatia.pdf"/>
        <s v="http://sharkattackfile.net/spreadsheets/pdf_directory/1888.06.24-fishermen.pdf"/>
        <s v="http://sharkattackfile.net/spreadsheets/pdf_directory/1888.06.18-PortPhillip.pdf"/>
        <s v="http://sharkattackfile.net/spreadsheets/pdf_directory/1888.02.17-DavidGrant.pdf"/>
        <s v="http://sharkattackfile.net/spreadsheets/pdf_directory/1888.02.00-Mzimvubu.pdf"/>
        <s v="http://sharkattackfile.net/spreadsheets/pdf_directory/1888.00.00-Triantafyllos.pdf"/>
        <s v="http://sharkattackfile.net/spreadsheets/pdf_directory/1888.01.22-Burke.pdf"/>
        <s v="http://sharkattackfile.net/spreadsheets/pdf_directory/1887.12.22.R-Luhudahl.pdf"/>
        <s v="http://sharkattackfile.net/spreadsheets/pdf_directory/1887.12.04-Cochrane.pdf"/>
        <s v="http://sharkattackfile.net/spreadsheets/pdf_directory/1887.10.18-Hamilton.pdf"/>
        <s v="http://sharkattackfile.net/spreadsheets/pdf_directory/1887.10.00-Shipwreck-Alfred-Watts.pdf"/>
        <s v="http://sharkattackfile.net/spreadsheets/pdf_directory/1887.09.22-Weissmantel.pdf"/>
        <s v="http://sharkattackfile.net/spreadsheets/pdf_directory/1887.09.06-Croatia.pdf"/>
        <s v="http://sharkattackfile.net/spreadsheets/pdf_directory/1887.07.30-TheSara.pdf"/>
        <s v="http://sharkattackfile.net/spreadsheets/pdf_directory/1887.03.12-dinghy-Black-Point.pdf"/>
        <s v="http://sharkattackfile.net/spreadsheets/pdf_directory/1887.02.08-Kaipara.pdf"/>
        <s v="http://sharkattackfile.net/spreadsheets/pdf_directory/1887.02.08-boat.pdf"/>
        <s v="http://sharkattackfile.net/spreadsheets/pdf_directory/1887.01.20-Whittle.pdf"/>
        <s v="http://sharkattackfile.net/spreadsheets/pdf_directory/1887.01.12-Zangile.pdf"/>
        <s v="http://sharkattackfile.net/spreadsheets/pdf_directory/1887.00.00-Macedom.pdf"/>
        <s v="http://sharkattackfile.net/spreadsheets/pdf_directory/1886.08.00.c-boat.pdf"/>
        <s v="http://sharkattackfile.net/spreadsheets/pdf_directory/1886.08.00.b-FormanWhite-boat.pdf"/>
        <s v="http://sharkattackfile.net/spreadsheets/pdf_directory/1886.08.00.a-Parker-Matthews.pdf"/>
        <s v="http://sharkattackfile.net/spreadsheets/pdf_directory/1886.07.10-Zarrac.pdf"/>
        <s v="http://sharkattackfile.net/spreadsheets/pdf_directory/1886.06.17-Lacoon.pdf"/>
        <s v="http://sharkattackfile.net/spreadsheets/pdf_directory/1886.06.02-Hamakua.pdf"/>
        <s v="http://sharkattackfile.net/spreadsheets/pdf_directory/1886.05.06-Noumea.pdf"/>
        <s v="http://sharkattackfile.net/spreadsheets/pdf_directory/1886.04.26-RothesayBay.pdf"/>
        <s v="http://sharkattackfile.net/spreadsheets/pdf_directory/1886.04.11-TaiaroaShipwreck.pdf"/>
        <s v="http://sharkattackfile.net/spreadsheets/pdf_directory/1886.03.06-Rodwell-NZ.pdf"/>
        <s v="http://sharkattackfile.net/spreadsheets/pdf_directory/1886.03.00-Barefoot.pdf"/>
        <s v="http://sharkattackfile.net/spreadsheets/pdf_directory/1886.02.13.R-Wright.pdf"/>
        <s v="http://sharkattackfile.net/spreadsheets/pdf_directory/1886.01.28-Rodwell.pdf"/>
        <s v="http://sharkattackfile.net/spreadsheets/pdf_directory/1886.01.26-Byrne.pdf"/>
        <s v="http://sharkattackfile.net/spreadsheets/pdf_directory/1886.01.01-Woolby.pdf"/>
        <s v="http://sharkattackfile.net/spreadsheets/pdf_directory/1886.00.00-Sydney.pdf"/>
        <s v="http://sharkattackfile.net/spreadsheets/pdf_directory/1885.11.26.R-Bishop.pdf"/>
        <s v="http://sharkattackfile.net/spreadsheets/pdf_directory/1885.11.26.a-Glyde.pdf"/>
        <s v="http://sharkattackfile.net/spreadsheets/pdf_directory/1885.08.17-Loesch.pdf"/>
        <s v="http://sharkattackfile.net/spreadsheets/pdf_directory/1885.07.26-b-Schooner-crew-1.pdf"/>
        <s v="http://sharkattackfile.net/spreadsheets/pdf_directory/1885.07.26.c-Schooner-crew-2.pdf"/>
        <s v="http://sharkattackfile.net/spreadsheets/pdf_directory/1885.07.26.a-CaptainRobinson.pdf"/>
        <s v="http://sharkattackfile.net/spreadsheets/pdf_directory/1885.04.16.R-GermanShip.pdf"/>
        <s v="http://sharkattackfile.net/spreadsheets/pdf_directory/1885.04.09-Pahi.pdf"/>
        <s v="http://sharkattackfile.net/spreadsheets/pdf_directory/1885.03.28-oar.pdf"/>
        <s v="http://sharkattackfile.net/spreadsheets/pdf_directory/1884.12.13-Browne.pdf"/>
        <s v="http://sharkattackfile.net/spreadsheets/pdf_directory/1884.12.08.R-France.pdf"/>
        <s v="http://sharkattackfile.net/spreadsheets/pdf_directory/1884.08.28.R-EdwardMonroe.pdf"/>
        <s v="http://sharkattackfile.net/spreadsheets/pdf_directory/1884.08.18-Rylor.pdf"/>
        <s v="http://sharkattackfile.net/spreadsheets/pdf_directory/1884.04.28.R-ChalaCook.pdf"/>
        <s v="http://sharkattackfile.net/spreadsheets/pdf_directory/1884.01.16-Meyer.pdf"/>
        <s v="http://sharkattackfile.net/spreadsheets/pdf_directory/1884.01.14-Warren.pdf"/>
        <s v="http://sharkattackfile.net/spreadsheets/pdf_directory/1883.12.19-Lysaght.pdf"/>
        <s v="http://sharkattackfile.net/spreadsheets/pdf_directory/1883.12.18.R-Duffy.pdf"/>
        <s v="http://sharkattackfile.net/spreadsheets/pdf_directory/1883.10.20.R-Galicia.pdf"/>
        <s v="http://sharkattackfile.net/spreadsheets/pdf_directory/1883.10.19.R-McCarroll.pdf"/>
        <s v="http://sharkattackfile.net/spreadsheets/pdf_directory/1883.09.14.R-Owen-the-Bushranger.pdf"/>
        <s v="http://sharkattackfile.net/spreadsheets/pdf_directory/1883.07.05-Savannah.pdf"/>
        <s v="http://sharkattackfile.net/spreadsheets/pdf_directory/1883.02.26.R-PearlDiver.pdf"/>
        <s v="http://sharkattackfile.net/spreadsheets/pdf_directory/1883.02.25.R-Pearl-Diver.pdf"/>
        <s v="http://sharkattackfile.net/spreadsheets/pdf_directory/1883.01.21-Eaton.pdf"/>
        <s v="http://sharkattackfile.net/spreadsheets/pdf_directory/1883.00.00.d-cook.pdf"/>
        <s v="http://sharkattackfile.net/spreadsheets/pdf_directory/1883.00.00.c-CaptainsBoy.pdf"/>
        <s v="http://sharkattackfile.net/spreadsheets/pdf_directory/1883.00.00.b-BullsBay.pdf"/>
        <s v="http://sharkattackfile.net/spreadsheets/pdf_directory/1883.00.00.a-aeronaut.pdf"/>
        <s v="http://sharkattackfile.net/spreadsheets/pdf_directory/1882.12.03-Hill.pdf"/>
        <s v="http://sharkattackfile.net/spreadsheets/pdf_directory/1882.11.12.b-Evans.pdf"/>
        <s v="http://sharkattackfile.net/spreadsheets/pdf_directory/1882.11.12.a-Connerly.pdf"/>
        <s v="http://sharkattackfile.net/spreadsheets/pdf_directory/1882.09.00-JapaneseFisherman.pdf"/>
        <s v="http://sharkattackfile.net/spreadsheets/pdf_directory/1882.05.14-Clare.pdf"/>
        <s v="http://sharkattackfile.net/spreadsheets/pdf_directory/1882.05.12.R-MalayDiver.pdf"/>
        <s v="http://sharkattackfile.net/spreadsheets/pdf_directory/1882.04.15-fisherman.pdf"/>
        <s v="http://sharkattackfile.net/spreadsheets/pdf_directory/1882.02.07.R-PearlDiver.pdf"/>
        <s v="http://sharkattackfile.net/spreadsheets/pdf_directory/1882.01.23.R-Sinclair.pdf"/>
        <s v="http://sharkattackfile.net/spreadsheets/pdf_directory/1882.01.05.R-Selim.pdf"/>
        <s v="http://sharkattackfile.net/spreadsheets/pdf_directory/1882.00.00.b-Clark.pdf"/>
        <s v="http://sharkattackfile.net/spreadsheets/pdf_directory/1882.00.00.a-Maryborough.pdf"/>
        <s v="http://sharkattackfile.net/spreadsheets/pdf_directory/1881.11.13-Sullivan.pdf"/>
        <s v="http://sharkattackfile.net/spreadsheets/pdf_directory/1881.10.16-McDonald.pdf"/>
        <s v="http://sharkattackfile.net/spreadsheets/pdf_directory/1881.09.05-Hines.pdf"/>
        <s v="http://sharkattackfile.net/spreadsheets/pdf_directory/1881.08.16.R-Sedgwick.pdf"/>
        <s v="http://sharkattackfile.net/spreadsheets/pdf_directory/1881.08.12-Lowney.pdf"/>
        <s v="http://sharkattackfile.net/spreadsheets/pdf_directory/1881.06.25-FatherHudson.pdf"/>
        <s v="http://sharkattackfile.net/spreadsheets/pdf_directory/1881.06.13-Smith.pdf"/>
        <s v="http://sharkattackfile.net/spreadsheets/pdf_directory/1881.00.00.b-India.pdf"/>
        <s v="http://sharkattackfile.net/spreadsheets/pdf_directory/1881.00.00.a-Italy.pdf"/>
        <s v="http://sharkattackfile.net/spreadsheets/pdf_directory/1880.11.25-AlexeyDrury.pdf"/>
        <s v="http://sharkattackfile.net/spreadsheets/pdf_directory/1880.10.10-Lamont-Young-Party.pdf"/>
        <s v="http://sharkattackfile.net/spreadsheets/pdf_directory/1880.08.08-Farejallah.pdf"/>
        <s v="http://sharkattackfile.net/spreadsheets/pdf_directory/1880.07.25-Robertson.pdf"/>
        <s v="http://sharkattackfile.net/spreadsheets/pdf_directory/1880.05.15-Haboo.pdf"/>
        <s v="http://sharkattackfile.net/spreadsheets/pdf_directory/1880.05.14-Widow.pdf"/>
        <s v="http://sharkattackfile.net/spreadsheets/pdf_directory/1880.05.07.R-AHC.pdf"/>
        <s v="http://sharkattackfile.net/spreadsheets/pdf_directory/1880.05.02.b-Sasti.pdf"/>
        <s v="http://sharkattackfile.net/spreadsheets/pdf_directory/1880.05.02.a-N.pdf"/>
        <s v="http://sharkattackfile.net/spreadsheets/pdf_directory/1880.01.22-ChowderBayBoat.pdf"/>
        <s v="http://sharkattackfile.net/spreadsheets/pdf_directory/1880.01.03-Bonnell.pdf"/>
        <s v="http://sharkattackfile.net/spreadsheets/pdf_directory/1880.00.00.R-Syria.pdf"/>
        <s v="http://sharkattackfile.net/spreadsheets/pdf_directory/1880.00.00.d-OldCuba.pdf"/>
        <s v="http://sharkattackfile.net/spreadsheets/pdf_directory/1880.00.00.c-Guadalcanal.pdf"/>
        <s v="http://sharkattackfile.net/spreadsheets/pdf_directory/1880.00.00.a-CampbellsPoint.pdf"/>
        <s v="http://sharkattackfile.net/spreadsheets/pdf_directory/1879.12.24-Kenney.pdf"/>
        <s v="http://sharkattackfile.net/spreadsheets/pdf_directory/1879.11.10-Goddard.pdf"/>
        <s v="http://sharkattackfile.net/spreadsheets/pdf_directory/1879.09.22-Castellon-de-la-Plana.pdf"/>
        <s v="http://sharkattackfile.net/spreadsheets/pdf_directory/1879.08.30.R-Totoya.pdf"/>
        <s v="http://sharkattackfile.net/spreadsheets/pdf_directory/1879.07.03-JohnFry.pdf"/>
        <s v="http://sharkattackfile.net/spreadsheets/pdf_directory/1879.03.19-O'Neill.pdf"/>
        <s v="http://sharkattackfile.net/spreadsheets/pdf_directory/1879.03.10-Bonnie-Dundee.pdf"/>
        <s v="http://sharkattackfile.net/spreadsheets/pdf_directory/1879.00.00-Ericsson.pdf"/>
        <s v="http://sharkattackfile.net/spreadsheets/pdf_directory/1878.11.17-Meares.pdf"/>
        <s v="http://sharkattackfile.net/spreadsheets/pdf_directory/1878.10.24.R-Owen.pdf"/>
        <s v="http://sharkattackfile.net/spreadsheets/pdf_directory/1878.10.13-Sherrington.pdf"/>
        <s v="http://sharkattackfile.net/spreadsheets/pdf_directory/1878.09.14.R-Pattison.pdf"/>
        <s v="http://sharkattackfile.net/spreadsheets/pdf_directory/1878.09.02.b-Amerique-boy.pdf"/>
        <s v="http://sharkattackfile.net/spreadsheets/pdf_directory/1878.09.02.a-Amerique.pdf"/>
        <s v="http://sharkattackfile.net/spreadsheets/pdf_directory/1878.08.09-Cole.pdf"/>
        <s v="http://sharkattackfile.net/spreadsheets/pdf_directory/1878.08.08-Gates.pdf"/>
        <s v="http://sharkattackfile.net/spreadsheets/pdf_directory/1878.06.10-Philippines.pdf"/>
        <s v="http://sharkattackfile.net/spreadsheets/pdf_directory/1878.03.30.R-NewGuinea.pdf"/>
        <s v="http://sharkattackfile.net/spreadsheets/pdf_directory/1878.02.13-Kafir.pdf"/>
        <s v="http://sharkattackfile.net/spreadsheets/pdf_directory/1878.02.02-Brazil.pdf"/>
        <s v="http://sharkattackfile.net/spreadsheets/pdf_directory/1878.00.00-Balmain.pdf"/>
        <s v="http://sharkattackfile.net/spreadsheets/pdf_directory/1877.12.15.R-Fiji.pdf"/>
        <s v="http://sharkattackfile.net/spreadsheets/pdf_directory/1877.12.15-Burless.pdf"/>
        <s v="http://sharkattackfile.net/spreadsheets/pdf_directory/1877.12.12-MaryEady.pdf"/>
        <s v="http://sharkattackfile.net/spreadsheets/pdf_directory/1877.09.15-Coulthard.pdf"/>
        <s v="http://sharkattackfile.net/spreadsheets/pdf_directory/1877.08.28.R-IndianOcean.pdf"/>
        <s v="http://sharkattackfile.net/spreadsheets/pdf_directory/1877.04.07-Smart.pdf"/>
        <s v="http://sharkattackfile.net/spreadsheets/pdf_directory/1877.04.04-Mitchell.pdf"/>
        <s v="http://sharkattackfile.net/spreadsheets/pdf_directory/1877.03.16-Boyton.pdf"/>
        <s v="http://sharkattackfile.net/spreadsheets/pdf_directory/1877.03.11-RewaRiver.pdf"/>
        <s v="http://sharkattackfile.net/spreadsheets/pdf_directory/1877.02.17.R-Gentel.pdf"/>
        <s v="http://sharkattackfile.net/spreadsheets/pdf_directory/1877.01.28-Marks.pdf"/>
        <s v="http://sharkattackfile.net/spreadsheets/pdf_directory/1877.01.24.R-BoardingSchoolBay.pdf"/>
        <s v="http://sharkattackfile.net/spreadsheets/pdf_directory/1877.01.04-Toosegeir.pdf"/>
        <s v="http://sharkattackfile.net/spreadsheets/pdf_directory/1877.00.00-Calcutta.pdf"/>
        <s v="http://sharkattackfile.net/spreadsheets/pdf_directory/1876.10.13.R-White.pdf"/>
        <s v="http://sharkattackfile.net/spreadsheets/pdf_directory/1876.09.07.R-Greece.pdf"/>
        <s v="http://sharkattackfile.net/spreadsheets/pdf_directory/1876.06.04.R-Boardman.pdf"/>
        <s v="http://sharkattackfile.net/spreadsheets/pdf_directory/1876.05.14-Brown.pdf"/>
        <s v="http://sharkattackfile.net/spreadsheets/pdf_directory/1876.02.06-Rooney.pdf"/>
        <s v="http://sharkattackfile.net/spreadsheets/pdf_directory/1876.00.00.d-Lebanon.pdf"/>
        <s v="http://sharkattackfile.net/spreadsheets/pdf_directory/1876.00.00.c-MEDSAF.pdf"/>
        <s v="http://sharkattackfile.net/spreadsheets/pdf_directory/1876.00.00.b-pearl-diver.pdf"/>
        <s v="http://sharkattackfile.net/spreadsheets/pdf_directory/1876.00.00.a-boy-Sydney.pdf"/>
        <s v="http://sharkattackfile.net/spreadsheets/pdf_directory/1875.11.27.R-AboriginalFisherman.pdf"/>
        <s v="http://sharkattackfile.net/spreadsheets/pdf_directory/1875.08.10-porpoise.pdf"/>
        <s v="http://sharkattackfile.net/spreadsheets/pdf_directory/1875.03.03-Maori_boy.pdf"/>
        <s v="http://sharkattackfile.net/spreadsheets/pdf_directory/1875.01.20.R-MaryRiver.pdf"/>
        <s v="http://sharkattackfile.net/spreadsheets/pdf_directory/1874.11.21-Maryborough.pdf"/>
        <s v="http://sharkattackfile.net/spreadsheets/pdf_directory/1875.00.00-Farmer.pdf"/>
        <s v="http://sharkattackfile.net/spreadsheets/pdf_directory/1874.11.14.R-Croatia.pdf"/>
        <s v="http://sharkattackfile.net/spreadsheets/pdf_directory/1874.07.23-Planier.pdf"/>
        <s v="http://sharkattackfile.net/spreadsheets/pdf_directory/1874.07.15.R-Hawaii.pdf"/>
        <s v="http://sharkattackfile.net/spreadsheets/pdf_directory/1874.07.15.a-Keatly.pdf"/>
        <s v="http://sharkattackfile.net/spreadsheets/pdf_directory/1874.06.18.R-DiazServant.pdf"/>
        <s v="http://sharkattackfile.net/spreadsheets/pdf_directory/1874.06.15.b.R-Blackbirder.pdf"/>
        <s v="http://sharkattackfile.net/spreadsheets/pdf_directory/1874.06.15.a.R-Achilles-tendon.pdf"/>
        <s v="http://sharkattackfile.net/spreadsheets/pdf_directory/1874.06.00-Resolution.pdf"/>
        <s v="http://sharkattackfile.net/spreadsheets/pdf_directory/1874.04.20.R-Dory.pdf"/>
        <s v="http://sharkattackfile.net/spreadsheets/pdf_directory/1874.02.15-Tuvalu.pdf"/>
        <s v="http://sharkattackfile.net/spreadsheets/pdf_directory/1874.01.09-Thompson.pdf"/>
        <s v="http://sharkattackfile.net/spreadsheets/pdf_directory/1873.07.28-Green.pdf"/>
        <s v="http://sharkattackfile.net/spreadsheets/pdf_directory/1873.06.09.R-Henry.pdf"/>
        <s v="http://sharkattackfile.net/spreadsheets/pdf_directory/1873.01.09.R-Aboriginal-male.pdf"/>
        <s v="http://sharkattackfile.net/spreadsheets/pdf_directory/1873.00.00-Mayer.pdf"/>
        <s v="http://sharkattackfile.net/spreadsheets/pdf_directory/1872.11.30.R-MalayPirates.pdf"/>
        <s v="http://sharkattackfile.net/spreadsheets/pdf_directory/1872.11.24-MaryCeleste.pdf"/>
        <s v="http://sharkattackfile.net/spreadsheets/pdf_directory/1872.10.22-Missouri.pdf"/>
        <s v="http://sharkattackfile.net/spreadsheets/pdf_directory/1872.08.07.R-Fiume.pdf"/>
        <s v="http://sharkattackfile.net/spreadsheets/pdf_directory/1872.04.03.R-Kaholo.pdf"/>
        <s v="http://sharkattackfile.net/spreadsheets/pdf_directory/1872.02.26-MariaShipwreck.pdf"/>
        <s v="http://sharkattackfile.net/spreadsheets/pdf_directory/1872.01.28-Manning.pdf"/>
        <s v="http://sharkattackfile.net/spreadsheets/pdf_directory/1872.00.00-Italian.pdf"/>
        <s v="http://sharkattackfile.net/spreadsheets/pdf_directory/1871.12.11.R-Remains.pdf"/>
        <s v="http://sharkattackfile.net/spreadsheets/pdf_directory/1871.08.29.R-Hawaii.pdf"/>
        <s v="http://sharkattackfile.net/spreadsheets/pdf_directory/1871.08.00-SharkFisherman.pdf"/>
        <s v="http://sharkattackfile.net/spreadsheets/pdf_directory/1871.05.22.R-Trincomalee.pdf"/>
        <s v="http://sharkattackfile.net/spreadsheets/pdf_directory/1871.05.13.R-Grant.pdf"/>
        <s v="http://sharkattackfile.net/spreadsheets/pdf_directory/1871.03.24-Deno.pdf"/>
        <s v="http://sharkattackfile.net/spreadsheets/pdf_directory/1871.00.00.c-ManningRiver.pdf"/>
        <s v="http://sharkattackfile.net/spreadsheets/pdf_directory/1871.00.00.b-BrisbaneRiver.pdf"/>
        <s v="http://sharkattackfile.net/spreadsheets/pdf_directory/1871.00.00.a-aborigines.pdf"/>
        <s v="http://sharkattackfile.net/spreadsheets/pdf_directory/1870.07.27-Gordon.pdf"/>
        <s v="http://sharkattackfile.net/spreadsheets/pdf_directory/1870.06.19-HinduShopkeeper.pdf"/>
        <s v="http://sharkattackfile.net/spreadsheets/pdf_directory/1870.06.01-Ooryah.pdf"/>
        <s v="http://sharkattackfile.net/spreadsheets/pdf_directory/1870.05.26.R-Lacy.pdf"/>
        <s v="http://sharkattackfile.net/spreadsheets/pdf_directory/1870.05.18-HinduTrader.pdf"/>
        <s v="http://sharkattackfile.net/spreadsheets/pdf_directory/1870.05.11-HinduConfectioner.pdf"/>
        <s v="http://sharkattackfile.net/spreadsheets/pdf_directory/1870.01.09-Saunders.pdf"/>
        <s v="http://sharkattackfile.net/spreadsheets/pdf_directory/1870.00.00-Bowyer.pdf"/>
        <s v="http://sharkattackfile.net/spreadsheets/pdf_directory/1869.04.15.R-Simms.pdf"/>
        <s v="http://sharkattackfile.net/spreadsheets/pdf_directory/1869.04.10-Frederick.pdf"/>
        <s v="http://sharkattackfile.net/spreadsheets/pdf_directory/1868.09.01-Trieste.pdf"/>
        <s v="http://sharkattackfile.net/spreadsheets/pdf_directory/1868.05.13-Hindoo.pdf"/>
        <s v="http://sharkattackfile.net/spreadsheets/pdf_directory/1868.01.17-Vietnamese.pdf"/>
        <s v="http://sharkattackfile.net/spreadsheets/pdf_directory/1868.01.04.R-PortFairy.pdf"/>
        <s v="http://sharkattackfile.net/spreadsheets/pdf_directory/1868.00.00.b-PindoIslanders.pdf"/>
        <s v="http://sharkattackfile.net/spreadsheets/pdf_directory/1868.00.00.a-Cook.pdf"/>
        <s v="http://sharkattackfile.net/spreadsheets/pdf_directory/1867.08.22.R-PortSaid.pdf"/>
        <s v="http://sharkattackfile.net/spreadsheets/pdf_directory/1867.08.00-ElizabethCrew.pdf"/>
        <s v="http://sharkattackfile.net/spreadsheets/pdf_directory/1867.06.26-JosephineCrewmen.pdf"/>
        <s v="http://sharkattackfile.net/spreadsheets/pdf_directory/1867.01.26.R-Queenscliff"/>
        <s v="http://sharkattackfile.net/spreadsheets/pdf_directory/1867.00.00-Cuba.pdf"/>
        <s v="http://sharkattackfile.net/spreadsheets/pdf_directory/1866.07.09.R-Mobile.pdf"/>
        <s v="http://sharkattackfile.net/spreadsheets/pdf_directory/1866.04.24.R-Groves.pdf"/>
        <s v="http://sharkattackfile.net/spreadsheets/pdf_directory/1865.09.02-Johnson.pdf"/>
        <s v="http://sharkattackfile.net/spreadsheets/pdf_directory/1865.07.14.R-Col-Bryant.pdf"/>
        <s v="http://sharkattackfile.net/spreadsheets/pdf_directory/1865.03.01.R-St-HelenaBay.pdf"/>
        <s v="http://sharkattackfile.net/spreadsheets/pdf_directory/1865.00.00-Barrett.pdf"/>
        <s v="http://sharkattackfile.net/spreadsheets/pdf_directory/1864.10.02-Aphrodite.pdf"/>
        <s v="http://sharkattackfile.net/spreadsheets/pdf_directory/1864.09.18.R-Antibes.pdf"/>
        <s v="http://sharkattackfile.net/spreadsheets/pdf_directory/1864.09.00-Ballard.pdf"/>
        <s v="http://sharkattackfile.net/spreadsheets/pdf_directory/1864.08.12-Brice.pdf"/>
        <s v="http://sharkattackfile.net/spreadsheets/pdf_directory/1864.08.00-Madagascar.pdf"/>
        <s v="http://sharkattackfile.net/spreadsheets/pdf_directory/1864.07.25-Badalona-Spain.pdf"/>
        <s v="http://sharkattackfile.net/spreadsheets/pdf_directory/1864.05.00.Mauritius.pdf"/>
        <s v="http://sharkattackfile.net/spreadsheets/pdf_directory/1864.04.09-Macao.pdf"/>
        <s v="http://sharkattackfile.net/spreadsheets/pdf_directory/1864.04.00-Mauritius.pdf"/>
        <s v="http://sharkattackfile.net/spreadsheets/pdf_directory/1864.01.27.R-SailorSolent.pdf"/>
        <s v="http://sharkattackfile.net/spreadsheets/pdf_directory/1864.01.16.R-StewartsIsland.pdf"/>
        <s v="http://sharkattackfile.net/spreadsheets/pdf_directory/1864.01.01-Kelsall.pdf"/>
        <s v="http://sharkattackfile.net/spreadsheets/pdf_directory/1864.00.00.R-Sumatra.pdf"/>
        <s v="http://sharkattackfile.net/spreadsheets/pdf_directory/1864.00.00-Warren.pdf"/>
        <s v="http://sharkattackfile.net/spreadsheets/pdf_directory/1863.12.14-Petty.pdf"/>
        <s v="http://sharkattackfile.net/spreadsheets/pdf_directory/1863.09.13.R-StonoInlet.pdf"/>
        <s v="http://sharkattackfile.net/spreadsheets/pdf_directory/1863.07.09-Palama.pdf"/>
        <s v="http://sharkattackfile.net/spreadsheets/pdf_directory/1863.04.00-Barnsfield.pdf"/>
        <s v="http://sharkattackfile.net/spreadsheets/pdf_directory/1863.03.05-Thorn.pdf"/>
        <s v="http://sharkattackfile.net/spreadsheets/pdf_directory/1863.02.05-Canham.pdf"/>
        <s v="http://sharkattackfile.net/spreadsheets/pdf_directory/1863.01.10-Brown.pdf"/>
        <s v="http://sharkattackfile.net/spreadsheets/pdf_directory/1863.00.00.R4-AndamanIslands.pdf"/>
        <s v="http://sharkattackfile.net/spreadsheets/pdf_directory/1863.00.00.R3-Ceylon.pdf"/>
        <s v="http://sharkattackfile.net/spreadsheets/pdf_directory/1863.00.00.R2-Ceylon.pdf"/>
        <s v="http://sharkattackfile.net/spreadsheets/pdf_directory/1863.00.00.R-Corfu.pdf"/>
        <s v="http://sharkattackfile.net/spreadsheets/pdf_directory/1862.12.22-Cooke.pdf"/>
        <s v="http://sharkattackfile.net/spreadsheets/pdf_directory/1862.12.19.R-Boy-Brisbane.pdf"/>
        <s v="http://sharkattackfile.net/spreadsheets/pdf_directory/1862.12.04-Lyttleton.pdf"/>
        <s v="http://sharkattackfile.net/spreadsheets/pdf_directory/1862.08.15.R-Lendinez.pdf"/>
        <s v="http://sharkattackfile.net/spreadsheets/pdf_directory/1862.08.02.R-Fuengirola.pdf"/>
        <s v="http://sharkattackfile.net/spreadsheets/pdf_directory/1862.07.25-Martinez.pdf"/>
        <s v="http://sharkattackfile.net/spreadsheets/pdf_directory/1862.07.14-Algeciras.pdf"/>
        <s v="http://sharkattackfile.net/spreadsheets/pdf_directory/1862.07.13-Tibbetts.pdf"/>
        <s v="http://sharkattackfile.net/spreadsheets/pdf_directory/1862.06.03-male_Durban_Harbour.pdf"/>
        <s v="http://sharkattackfile.net/spreadsheets/pdf_directory/1862.05.05-Cummings.pdf"/>
        <s v="http://sharkattackfile.net/spreadsheets/pdf_directory/1862.00.00.b-Hawaii.pdf"/>
        <s v="http://sharkattackfile.net/spreadsheets/pdf_directory/1862.00.00.a-BoninIslands.pdf"/>
        <s v="http://sharkattackfile.net/spreadsheets/pdf_directory/1861.11.10-Singapore.pdf"/>
        <s v="http://sharkattackfile.net/spreadsheets/pdf_directory/1861.09.25.R-deserter.pdf"/>
        <s v="http://sharkattackfile.net/spreadsheets/pdf_directory/1861.03.00-soldier.pdf"/>
        <s v="http://sharkattackfile.net/spreadsheets/pdf_directory/1861.02.12.R-Looney.pdf"/>
        <s v="http://sharkattackfile.net/spreadsheets/pdf_directory/1861.01.15.R-Lucas.pdf"/>
        <s v="http://sharkattackfile.net/spreadsheets/pdf_directory/1860.12.26-TheDomain-Sydney.pdf"/>
        <s v="http://sharkattackfile.net/spreadsheets/pdf_directory/1860.10.00-Gloucester.pdf"/>
        <s v="http://sharkattackfile.net/spreadsheets/pdf_directory/1860.08.01-JerryDuke.pdf"/>
        <s v="http://sharkattackfile.net/spreadsheets/pdf_directory/1860.04.00.b-Cook.pdf"/>
        <s v="http://sharkattackfile.net/spreadsheets/pdf_directory/1860.04.00.a-Bradley.pdf"/>
        <s v="http://sharkattackfile.net/spreadsheets/pdf_directory/1860.03.27-Clark'sIslander.pdf"/>
        <s v="http://sharkattackfile.net/spreadsheets/pdf_directory/1860.03.11-KarnakPilot.pdf"/>
        <s v="http://sharkattackfile.net/spreadsheets/pdf_directory/1859.03.16-Luther.pdf"/>
        <s v="http://sharkattackfile.net/spreadsheets/pdf_directory/1858.08.23-StatenIsland.pdf"/>
        <s v="http://sharkattackfile.net/spreadsheets/pdf_directory/1858.08.17-StatenIsland.pdf"/>
        <s v="http://sharkattackfile.net/spreadsheets/pdf_directory/1858.04.04-Williams.pdf"/>
        <s v="http://sharkattackfile.net/spreadsheets/pdf_directory/1858.03.14-Bollander.pdf"/>
        <s v="http://sharkattackfile.net/spreadsheets/pdf_directory/1858.01.14.R-Hodgdon.pdf"/>
        <s v="http://sharkattackfile.net/spreadsheets/pdf_directory/1858.01.09.R-Tonga.pdf"/>
        <s v="http://sharkattackfile.net/spreadsheets/pdf_directory/1857.05.05-Dunn.pdf"/>
        <s v="http://sharkattackfile.net/spreadsheets/pdf_directory/1856.11.25.R-Fiji.pdf"/>
        <s v="http://sharkattackfile.net/spreadsheets/pdf_directory/1856.11.20.R-Conhlren.pdf"/>
        <s v="http://sharkattackfile.net/spreadsheets/pdf_directory/1856.06.21.R-Isle-of-Wight.pdf"/>
        <s v="http://sharkattackfile.net/spreadsheets/pdf_directory/1856.02.06-Point-Henry.pdf"/>
        <s v="http://sharkattackfile.net/spreadsheets/pdf_directory/1855.11.11-Curlew-seaman.pdf"/>
        <s v="http://sharkattackfile.net/spreadsheets/pdf_directory/1855.09.30-WilliamPenn.pdf"/>
        <s v="http://sharkattackfile.net/spreadsheets/pdf_directory/1855.07.28-PostBoy-sailors.pdf"/>
        <s v="http://sharkattackfile.net/spreadsheets/pdf_directory/1855.04.09.R-Malacca-child.pdf"/>
        <s v="http://sharkattackfile.net/spreadsheets/pdf_directory/1855.03.28-Coleman.pdf"/>
        <s v="http://sharkattackfile.net/spreadsheets/pdf_directory/1855.02.12.R-Native.pdf"/>
        <s v="http://sharkattackfile.net/spreadsheets/pdf_directory/1855.00.00-Clark.pdf"/>
        <s v="http://sharkattackfile.net/spreadsheets/pdf_directory/1853.11.08-Peters.pdf"/>
        <s v="http://sharkattackfile.net/spreadsheets/pdf_directory/1853.09.28-Alfetto.pdf"/>
        <s v="http://sharkattackfile.net/spreadsheets/pdf_directory/1853.07.13.R-Charleston.pdf"/>
        <s v="http://sharkattackfile.net/spreadsheets/pdf_directory/1853.04.29-Hanson.pdf"/>
        <s v="http://sharkattackfile.net/spreadsheets/pdf_directory/1853.00.00.d-Hexton.pdf"/>
        <s v="http://sharkattackfile.net/spreadsheets/pdf_directory/1853.00.00.c-MarkDare.pdf"/>
        <s v="http://sharkattackfile.net/spreadsheets/pdf_directory/1853.00.00.b-battery.pdf"/>
        <s v="http://sharkattackfile.net/spreadsheets/pdf_directory/1853.00.00.a-Hanscheldt.pdf"/>
        <s v="http://sharkattackfile.net/spreadsheets/pdf_directory/1852.12.19-Graham.pdf"/>
        <s v="http://sharkattackfile.net/spreadsheets/pdf_directory/1852.10.23.R-Stannard.pdf"/>
        <s v="http://sharkattackfile.net/spreadsheets/pdf_directory/1852.10.09.R-Rogers.pdf"/>
        <s v="http://sharkattackfile.net/spreadsheets/pdf_directory/1852.08.07-Weymouth.pdf"/>
        <s v="http://sharkattackfile.net/spreadsheets/pdf_directory/1852.08.00-Sailor.pdf"/>
        <s v="http://sharkattackfile.net/spreadsheets/pdf_directory/1852.07.28-Karen.pdf"/>
        <s v="http://sharkattackfile.net/spreadsheets/pdf_directory/1852.05.24-Messum-servant.pdf"/>
        <s v="http://sharkattackfile.net/spreadsheets/pdf_directory/1852.02.26-Birkenhead.pdf"/>
        <s v="http://sharkattackfile.net/spreadsheets/pdf_directory/1852.01.22-Balmer.pdf"/>
        <s v="http://sharkattackfile.net/spreadsheets/pdf_directory/1852.00.00-Chambers.pdf"/>
        <s v="http://sharkattackfile.net/spreadsheets/pdf_directory/1851.06.16.R-JohnGray.pdf"/>
        <s v="http://sharkattackfile.net/spreadsheets/pdf_directory/1851.03.08.R-Kinney.pdf"/>
        <s v="http://sharkattackfile.net/spreadsheets/pdf_directory/1851.00.00-Cortigan.pdf"/>
        <s v="http://sharkattackfile.net/spreadsheets/pdf_directory/1850.10.21-sailor.pdf"/>
        <s v="http://sharkattackfile.net/spreadsheets/pdf_directory/1850.00.00-LakeNicaragua.pdf"/>
        <s v="http://sharkattackfile.net/spreadsheets/pdf_directory/1849.12.09-SydneyHarbour.pdf"/>
        <s v="http://sharkattackfile.net/spreadsheets/pdf_directory/1849.12.01-Sailor.pdf"/>
        <s v="http://sharkattackfile.net/spreadsheets/pdf_directory/1849.10.04-Martin.pdf"/>
        <s v="http://sharkattackfile.net/spreadsheets/pdf_directory/1849.09.19-Brother-seaman.pdf"/>
        <s v="http://sharkattackfile.net/spreadsheets/pdf_directory/1849.06.08.b-Mansfield.pdf"/>
        <s v="http://sharkattackfile.net/spreadsheets/pdf_directory/1849.06.08.a-Cracton.pdf"/>
        <s v="http://sharkattackfile.net/spreadsheets/pdf_directory/1849.01.27-Elliot.pdf"/>
        <s v="http://sharkattackfile.net/spreadsheets/pdf_directory/1848.08.31-Haywood.pdf"/>
        <s v="http://sharkattackfile.net/spreadsheets/pdf_directory/1848.07.17.R-CapeCod.pdf"/>
        <s v="http://sharkattackfile.net/spreadsheets/pdf_directory/1848.07.00-Hunstanton.pdf"/>
        <s v="http://sharkattackfile.net/spreadsheets/pdf_directory/1847.11.30-Stewart.pdf"/>
        <s v="http://sharkattackfile.net/spreadsheets/pdf_directory/1847.09.10-Thompson.pdf"/>
        <s v="http://sharkattackfile.net/spreadsheets/pdf_directory/1847.07.19-Mills.pdf"/>
        <s v="http://sharkattackfile.net/spreadsheets/pdf_directory/1847.07.03.R-Hilo.pdf"/>
        <s v="http://sharkattackfile.net/spreadsheets/pdf_directory/1847.03.11-Spicer.pdf"/>
        <s v="http://sharkattackfile.net/spreadsheets/pdf_directory/1847.02.12-Tweed.pdf"/>
        <s v="http://sharkattackfile.net/spreadsheets/pdf_directory/1847.00.00.c-HMS-Rattlesnake.pdf"/>
        <s v="http://sharkattackfile.net/spreadsheets/pdf_directory/1847.00.00.b-sailor.pdf"/>
        <s v="http://sharkattackfile.net/spreadsheets/pdf_directory/1847.00.00.a-SouthCarolina.pdf"/>
        <s v="http://sharkattackfile.net/spreadsheets/pdf_directory/1846.12.08-Somers.pdf"/>
        <s v="http://sharkattackfile.net/spreadsheets/pdf_directory/1846.08.30.R-Marryatt.pdf"/>
        <s v="http://sharkattackfile.net/spreadsheets/pdf_directory/1846.08.20.R-Havana.pdf"/>
        <s v="http://sharkattackfile.net/spreadsheets/pdf_directory/1845.12.26-Williams.pdf"/>
        <s v="http://sharkattackfile.net/spreadsheets/pdf_directory/1845.11.04-VeraCruz.pdf"/>
        <s v="http://sharkattackfile.net/spreadsheets/pdf_directory/1845.09.16.R-England.pdf"/>
        <s v="http://sharkattackfile.net/spreadsheets/pdf_directory/1845.09.10.R-Nickerson.pdf"/>
        <s v="http://sharkattackfile.net/spreadsheets/pdf_directory/1845.07.31.R-sailor.pdf"/>
        <s v="http://sharkattackfile.net/spreadsheets/pdf_directory/1845.00.00.R-SierraLeone.pdf"/>
        <s v="http://sharkattackfile.net/spreadsheets/pdf_directory/1844.07.20-Isis-seaman.pdf"/>
        <s v="http://sharkattackfile.net/spreadsheets/pdf_directory/1844.07.16.R-Algeria.pdf"/>
        <s v="http://sharkattackfile.net/spreadsheets/pdf_directory/1844.05.24-Saratoga.pdf"/>
        <s v="http://sharkattackfile.net/spreadsheets/pdf_directory/1844.00.00-Andrews.pdf"/>
        <s v="http://sharkattackfile.net/spreadsheets/pdf_directory/1842.07.13-Absecom.pdf"/>
        <s v="http://sharkattackfile.net/spreadsheets/pdf_directory/1842.07.06-Absecon.pdf"/>
        <s v="http://sharkattackfile.net/spreadsheets/pdf_directory/1842.00.00.b-Hindoo.pdf"/>
        <s v="http://sharkattackfile.net/spreadsheets/pdf_directory/1842.00.00.a-1st-SydneyHarbour.pdf"/>
        <s v="http://sharkattackfile.net/spreadsheets/pdf_directory/1841.03.27-Goggin.pdf"/>
        <s v="http://sharkattackfile.net/spreadsheets/pdf_directory/1840.12.00 - Domain.pdf"/>
        <s v="http://sharkattackfile.net/spreadsheets/pdf_directory/1840.09.18.R-Fiji.pdf"/>
        <s v="http://sharkattackfile.net/spreadsheets/pdf_directory/1840.07.22.R-pilot.pdf"/>
        <s v="http://sharkattackfile.net/spreadsheets/pdf_directory/1840.04.09.R-A.pdf"/>
        <s v="http://sharkattackfile.net/spreadsheets/pdf_directory/1840.02.00-dinghy.pdf"/>
        <s v="http://sharkattackfile.net/spreadsheets/pdf_directory/1839.11.17-Johnson.pdf"/>
        <s v="http://sharkattackfile.net/spreadsheets/pdf_directory/1839.04.14-Matanzas.pdf"/>
        <s v="http://sharkattackfile.net/spreadsheets/pdf_directory/1839.00.00.b-Wishart.pdf"/>
        <s v="http://sharkattackfile.net/spreadsheets/pdf_directory/1839.00.00.a-Pulu.pdf"/>
        <s v="http://sharkattackfile.net/spreadsheets/pdf_directory/1837.09.03-Plymouth-boy.pdf"/>
        <s v="http://sharkattackfile.net/spreadsheets/pdf_directory/1837.07.00-Barony.pdf"/>
        <s v="http://sharkattackfile.net/spreadsheets/pdf_directory/1837.01.17-Howe.pdf"/>
        <s v="http://sharkattackfile.net/spreadsheets/pdf_directory/1837.00.00.a-remains.pdf"/>
        <s v="http://sharkattackfile.net/spreadsheets/pdf_directory/1835.08.19.R-Whitehaven.pdf"/>
        <s v="http://sharkattackfile.net/spreadsheets/pdf_directory/1836.07.26.R-Spain.pdf"/>
        <s v="http://sharkattackfile.net/spreadsheets/pdf_directory/1836.00.00.a-HoldfastBay.pdf"/>
        <s v="http://sharkattackfile.net/spreadsheets/pdf_directory/1835.02.21.R-McKeig.pdf"/>
        <s v="http://sharkattackfile.net/spreadsheets/pdf_directory/1835.01.06-Whaler.pdf"/>
        <s v="http://sharkattackfile.net/spreadsheets/pdf_directory/1834.07.15.R-Tahiti.pdf"/>
        <s v="http://sharkattackfile.net/spreadsheets/pdf_directory/1832.06.04-AboriginalWoman.pdf"/>
        <s v="http://sharkattackfile.net/spreadsheets/pdf_directory/1832.01.23.R-Wilshire-slaughter-house.pdf"/>
        <s v="http://sharkattackfile.net/spreadsheets/pdf_directory/1831.08.24-Orator.pdf"/>
        <s v="http://sharkattackfile.net/spreadsheets/pdf_directory/1831.01.22.R-Dudlow.pdf"/>
        <s v="http://sharkattackfile.net/spreadsheets/pdf_directory/1830.07.26-JosephBlaney.pdf"/>
        <s v="http://sharkattackfile.net/spreadsheets/pdf_directory/1830.07.02.R-Madras.pdf"/>
        <s v="http://sharkattackfile.net/spreadsheets/pdf_directory/1830.04.30-Bromwick.pdf"/>
        <s v="http://sharkattackfile.net/spreadsheets/pdf_directory/1830.04.22.R-Jose.pdf"/>
        <s v="http://sharkattackfile.net/spreadsheets/pdf_directory/1829.07.03.R-Cargill.pdf"/>
        <s v="http://sharkattackfile.net/spreadsheets/pdf_directory/1829.06.10-Gem.pdf"/>
        <s v="http://sharkattackfile.net/spreadsheets/pdf_directory/1829.00.00-Ned-Pawn.pdf"/>
        <s v="http://sharkattackfile.net/spreadsheets/pdf_directory/1828.09.28-Corrigle.pdf"/>
        <s v="http://sharkattackfile.net/spreadsheets/pdf_directory/1828.00.00-male.pdf"/>
        <s v="http://sharkattackfile.net/spreadsheets/pdf_directory/1827.06.00.b-boy-crew-Gelston.pdf"/>
        <s v="http://sharkattackfile.net/spreadsheets/pdf_directory/1827.06.00.a-Davis.pdf"/>
        <s v="http://sharkattackfile.net/spreadsheets/pdf_directory/1827.00.00-Alexandria.pdf"/>
        <s v="http://sharkattackfile.net/spreadsheets/pdf_directory/1826.12.00-seaman-Beverly.pdf"/>
        <s v="http://sharkattackfile.net/spreadsheets/pdf_directory/1826.11.00-seaman-Redwing.pdf"/>
        <s v="http://sharkattackfile.net/spreadsheets/pdf_directory/1826.08.28-Smith.pdf"/>
        <s v="http://sharkattackfile.net/spreadsheets/pdf_directory/1826.08.15.R-Whitehaven.pdf"/>
        <s v="http://sharkattackfile.net/spreadsheets/pdf_directory/1826.05.20.R-Loring.pdf"/>
        <s v="http://sharkattackfile.net/spreadsheets/pdf_directory/1825.00.00.b-AmphibiousJack.pdf"/>
        <s v="http://sharkattackfile.net/spreadsheets/pdf_directory/1825.00.00.a-Nelson.pdf"/>
        <s v="http://sharkattackfile.net/spreadsheets/pdf_directory/1823.12.30.R-Jamaica.pdf"/>
        <s v="http://sharkattackfile.net/spreadsheets/pdf_directory/1822.04.15-Slaver.pdf"/>
        <s v="http://sharkattackfile.net/spreadsheets/pdf_directory/1819.07.08.R-Cadiz.pdf"/>
        <s v="http://sharkattackfile.net/spreadsheets/pdf_directory/1818.05.22.R-Norway.pdf"/>
        <s v="http://sharkattackfile.net/spreadsheets/pdf_directory/1817.06.24-Jemmy.pdf"/>
        <s v="http://sharkattackfile.net/spreadsheets/pdf_directory/1817.06.15-Anderson.pdf"/>
        <s v="http://sharkattackfile.net/spreadsheets/pdf_directory/1817.05.11-May.pdf"/>
        <s v="http://sharkattackfile.net/spreadsheets/pdf_directory/1817.02.22-Mannar.pdf"/>
        <s v="http://sharkattackfile.net/spreadsheets/pdf_directory/1816.09.03.R-Rhode-Island.pdf"/>
        <s v="http://sharkattackfile.net/spreadsheets/pdf_directory/1815.10.00-Tobago.pdf"/>
        <s v="http://sharkattackfile.net/spreadsheets/pdf_directory/1812.07.00-Mill-Bay.pdf"/>
        <s v="http://sharkattackfile.net/spreadsheets/pdf_directory/1811.03.01-John-Walker.pdf"/>
        <s v="http://sharkattackfile.net/spreadsheets/pdf_directory/1810.09.15-Charleston.pdf"/>
        <s v="http://sharkattackfile.net/spreadsheets/pdf_directory/1808.12.25.R-PortRoyal.pdf"/>
        <s v="http://sharkattackfile.net/spreadsheets/pdf_directory/1808.05.01.R-Antigua.pdf"/>
        <s v="http://sharkattackfile.net/spreadsheets/pdf_directory/1808.02.07.R-Hoogley.pdf"/>
        <s v="http://sharkattackfile.net/spreadsheets/pdf_directory/1807.01.12-Cockle-Bay.pdf"/>
        <s v="http://sharkattackfile.net/spreadsheets/pdf_directory/1806.04.24-crew-of-the-Mary.pdf"/>
        <s v="http://sharkattackfile.net/spreadsheets/pdf_directory/1805.09.00-NY.pdf"/>
        <s v="http://sharkattackfile.net/spreadsheets/pdf_directory/1804.02.26-boat-GeorgesHead.pdf"/>
        <s v="http://sharkattackfile.net/spreadsheets/pdf_directory/1803.05.17-Jones.pdf"/>
        <s v="http://sharkattackfile.net/spreadsheets/pdf_directory/1803.03.00-Lefevre.pdf"/>
        <s v="http://sharkattackfile.net/spreadsheets/pdf_directory/1802.04.13.R-India.pdf"/>
        <s v="http://sharkattackfile.net/spreadsheets/pdf_directory/1801.12.18.R-Pettigrew.pdf"/>
        <s v="http://sharkattackfile.net/spreadsheets/pdf_directory/1800.00.00-Corsair-boat.pdf"/>
        <s v="http://sharkattackfile.net/spreadsheets/pdf_directory/1797.05.28.R-Cloverdale.pdf"/>
        <s v="http://sharkattackfile.net/spreadsheets/pdf_directory/1792.09.12-Thames.pdf"/>
        <s v="http://sharkattackfile.net/spreadsheets/pdf_directory/1791.00.00-aboriginal woman.pdf"/>
        <s v="http://sharkattackfile.net/spreadsheets/pdf_directory/1788.05.10-Sydney"/>
        <s v="http://sharkattackfile.net/spreadsheets/pdf_directory/1787.07.05-Hicksled.pdf"/>
        <s v="http://sharkattackfile.net/spreadsheets/pdf_directory/1786.08.10.R-Barbados.pdf"/>
        <s v="http://sharkattackfile.net/spreadsheets/pdf_directory/1785.09.26.R-Brighton.pdf"/>
        <s v="http://sharkattackfile.net/spreadsheets/pdf_directory/1784.12.12-Page.pdf"/>
        <s v="http://sharkattackfile.net/spreadsheets/pdf_directory/1783.03.02-Martinique.pdf"/>
        <s v="http://sharkattackfile.net/spreadsheets/pdf_directory/1780.08.08-Feron.pdf"/>
        <s v="http://sharkattackfile.net/spreadsheets/pdf_directory/1779.00.00-Hawaii.pdf"/>
        <s v="http://sharkattackfile.net/spreadsheets/pdf_directory/1776.00.00.R-Slave.pdf"/>
        <s v="http://sharkattackfile.net/spreadsheets/pdf_directory/1776.00.00-Greenland.pdf"/>
        <s v="http://sharkattackfile.net/spreadsheets/pdf_directory/1771.07.12.R-Damiscotte.pdf"/>
        <s v="http://sharkattackfile.net/spreadsheets/pdf_directory/1767.00.00-Matthews.pdf"/>
        <s v="http://sharkattackfile.net/spreadsheets/pdf_directory/1764.00.00-Spain.pdf"/>
        <s v="http://sharkattackfile.net/spreadsheets/pdf_directory/1758.00.00-Mediterranean.pdf"/>
        <s v="http://sharkattackfile.net/spreadsheets/pdf_directory/1753.10.27.R-Jamaica.pdf"/>
        <s v="http://sharkattackfile.net/spreadsheets/pdf_directory/1751.07.27-Massachusetts.pdf"/>
        <s v="http://sharkattackfile.net/spreadsheets/pdf_directory/1749.00.00-Watson.pdf"/>
        <s v="http://sharkattackfile.net/spreadsheets/pdf_directory/1755.00.00-Sweden.pdf"/>
        <s v="http://sharkattackfile.net/spreadsheets/pdf_directory/1748.00.00.R-LasPerlas.pdf"/>
        <s v="http://sharkattackfile.net/spreadsheets/pdf_directory/1742.12.17-AdviceSeamen.pdf"/>
        <s v="http://sharkattackfile.net/spreadsheets/pdf_directory/1738.04.06.R-Messina.pdf"/>
        <s v="http://sharkattackfile.net/spreadsheets/pdf_directory/1733.00.00-Iceland.pdf"/>
        <s v="http://sharkattackfile.net/spreadsheets/pdf_directory/1730.00.00-Ashton.pdf"/>
        <s v="http://sharkattackfile.net/spreadsheets/pdf_directory/1721.06.00-Maddalena.pdf"/>
        <s v="http://sharkattackfile.net/spreadsheets/pdf_directory/1703.03.26-Jennings.pdf"/>
        <s v="http://sharkattackfile.net/spreadsheets/pdf_directory/1700.00.00.c-Nice.pdf"/>
        <s v="http://sharkattackfile.net/spreadsheets/pdf_directory/1700.00.00.b-Antibes.pdf"/>
        <s v="http://sharkattackfile.net/spreadsheets/pdf_directory/1700.00.00.a-Barbados.pdf"/>
        <s v="http://sharkattackfile.net/spreadsheets/pdf_directory/1642.00.00.b-Nieuwstadt.pdf"/>
        <s v="http://sharkattackfile.net/spreadsheets/pdf_directory/1638.00.00.R-Herbert"/>
        <s v="http://sharkattackfile.net/spreadsheets/pdf_directory/1637.00.00.R-Manrique.pdf"/>
        <s v="http://sharkattackfile.net/spreadsheets/pdf_directory/1617.00.00-Purchas.pdf"/>
        <s v="http://sharkattackfile.net/spreadsheets/pdf_directory/1642.00.00-Corlear.pdf"/>
        <s v="http://sharkattackfile.net/spreadsheets/pdf_directory/1595.00.00-Cochin.pdf"/>
        <s v="http://sharkattackfile.net/spreadsheets/pdf_directory/1580.01.10.R-Portugal-India.pdf"/>
        <s v="http://sharkattackfile.net/spreadsheets/pdf_directory/1555.00.00 - Olaus Magnus.pdf"/>
        <s v="http://sharkattackfile.net/spreadsheets/pdf_directory/1554.00.00-Rondelet.pdf"/>
        <s v="http://sharkattackfile.net/spreadsheets/pdf_directory/1543.00.00.R-LasCasas.pdf"/>
        <s v="http://sharkattackfile.net/spreadsheets/pdf_directory/500AD-Mexico.pdf"/>
        <s v="http://sharkattackfile.net/spreadsheets/pdf_directory/77AD-Pliny.pdf"/>
        <s v="http://sharkattackfile.net/spreadsheets/pdf_directory/0005.00.00-AustralianAboriginal.pdf"/>
        <s v="http://sharkattackfile.net/spreadsheets/pdf_directory/214BC-Tharsys.pdf"/>
        <s v="http://sharkattackfile.net/spreadsheets/pdf_directory/336-BC-Carnathus.pdf"/>
        <s v="http://sharkattackfile.net/spreadsheets/pdf_directory/493BC-PersianFleet.pdf"/>
        <s v="http://sharkattackfile.net/spreadsheets/pdf_directory/725BC-vase.pdf"/>
        <s v="http://sharkattackfile.net/spreadsheets/pdf_directory/ND-0155-2AboriginalChildren.pdf"/>
        <s v="http://sharkattackfile.net/spreadsheets/pdf_directory/ND-0154-Folsom.pdf"/>
        <s v="http://sharkattackfile.net/spreadsheets/pdf_directory/ND-0153-Plough-Higgs.pdf"/>
        <s v="http://sharkattackfile.net/spreadsheets/pdf_directory/ND-0152-Kenya.pdf"/>
        <s v="http://sharkattackfile.net/spreadsheets/pdf_directory/ND-0151-Panama.pdf"/>
        <s v="http://sharkattackfile.net/spreadsheets/pdf_directory/ND-0150-Uruguay.pdf"/>
        <s v="http://sharkattackfile.net/spreadsheets/pdf_directory/ND-0149-Maciello.pdf"/>
        <s v="http://sharkattackfile.net/spreadsheets/pdf_directory/ND-0148-Donnis.pdf"/>
        <s v="http://sharkattackfile.net/spreadsheets/pdf_directory/ND-0140-NewGuinea.pdf"/>
        <s v="http://sharkattackfile.net/spreadsheets/pdf_directory/ND-0139-Lassie.pdf"/>
        <s v="http://sharkattackfile.net/spreadsheets/pdf_directory/ND-0138-Hexton.pdf"/>
        <s v="http://sharkattackfile.net/spreadsheets/pdf_directory/ND-0136-Keefe.pdf"/>
        <s v="http://sharkattackfile.net/spreadsheets/pdf_directory/ND-0135-Bermuda.pdf"/>
        <s v="http://sharkattackfile.net/spreadsheets/pdf_directory/ND-0133-BaskingShark.pdf"/>
        <s v="http://sharkattackfile.net/spreadsheets/pdf_directory/ND-0132-India-fight-with-shark.pdf"/>
        <s v="http://sharkattackfile.net/spreadsheets/pdf_directory/ND-0130-Lebanon.pdf"/>
        <s v="http://sharkattackfile.net/spreadsheets/pdf_directory/ND-0129-Tenerife.pdf"/>
        <s v="http://sharkattackfile.net/spreadsheets/pdf_directory/ND-0127-Sudan.pdf"/>
        <s v="http://sharkattackfile.net/spreadsheets/pdf_directory/ND-0124-Peters.pdf"/>
        <s v="http://sharkattackfile.net/spreadsheets/pdf_directory/ND-0123-Daniell-Washington.pdf"/>
        <s v="http://sharkattackfile.net/spreadsheets/pdf_directory/ND-0122-CM.pdf"/>
        <s v="http://sharkattackfile.net/spreadsheets/pdf_directory/ND-0119-Gulf-of-Tadjoura.pdf"/>
        <s v="http://sharkattackfile.net/spreadsheets/pdf_directory/ND-0118-Stathis-partner.pdf"/>
        <s v="http://sharkattackfile.net/spreadsheets/pdf_directory/ND-0116-Eichmann.pdf"/>
        <s v="http://sharkattackfile.net/spreadsheets/pdf_directory/ND-0115-Wellington.pdf"/>
        <s v="http://sharkattackfile.net/spreadsheets/pdf_directory/ND-0114-BayOfBengal.pdf"/>
        <s v="http://sharkattackfile.net/spreadsheets/pdf_directory/ND-0113-Vietnam.pdf"/>
        <s v="http://sharkattackfile.net/spreadsheets/pdf_directory/ND-0111-SriLanka.pdf"/>
        <s v="http://sharkattackfile.net/spreadsheets/pdf_directory/ND-0110-FrenchDivers.pdf"/>
        <s v="http://sharkattackfile.net/spreadsheets/pdf_directory/ND-0109-Ed-Snyder.pdf"/>
        <s v="http://sharkattackfile.net/spreadsheets/pdf_directory/ND-0108-SpongeDiver-Symi.pdf"/>
        <s v="http://sharkattackfile.net/spreadsheets/pdf_directory/ND-0107-Inhambane.pdf"/>
        <s v="http://sharkattackfile.net/spreadsheets/pdf_directory/ND-0106-MentalPatient.pdf"/>
        <s v="http://sharkattackfile.net/spreadsheets/pdf_directory/ND-0104-HelmetDiver.pdf"/>
        <s v="http://sharkattackfile.net/spreadsheets/pdf_directory/ND-0102-Bahrein.pdf"/>
        <s v="Q93http://sharkattackfile.net/spreadsheets/pdf_directory/ND-0100-CDDollar.pdf"/>
        <s v="http://sharkattackfile.net/spreadsheets/pdf_directory/ND-0097-PaulMenta.pdf"/>
        <s v="http://sharkattackfile.net/spreadsheets/pdf_directory/ND-0096-Zodiac-Reunion.pdf"/>
        <s v="http://sharkattackfile.net/spreadsheets/pdf_directory/ND-0095-AlbertRaiti.pdf"/>
        <s v="http://sharkattackfile.net/spreadsheets/pdf_directory/ND-0094-HaeNyeo.pdf"/>
        <s v="http://sharkattackfile.net/spreadsheets/pdf_directory/ND-0093-Rangiroa.pdf"/>
        <s v="http://sharkattackfile.net/spreadsheets/pdf_directory/ND-0091-Bjurstrom-RedSea.pdf"/>
        <s v="http://sharkattackfile.net/spreadsheets/pdf_directory/ND-0090-Vanuatu-female.pdf"/>
        <s v="http://sharkattackfile.net/spreadsheets/pdf_directory/ND-0089-VanuatuChief.pdf"/>
        <s v="http://sharkattackfile.net/spreadsheets/pdf_directory/ND-0088-Jabar-Kaaby.pdf"/>
        <s v="http://sharkattackfile.net/spreadsheets/pdf_directory/ND-0087-Carl-Bruster.pdf"/>
        <s v="http://sharkattackfile.net/spreadsheets/pdf_directory/ND-0086-DanHogan.pdf"/>
        <s v="http://sharkattackfile.net/spreadsheets/pdf_directory/ND-0085-JillReed.pdf"/>
        <s v="http://sharkattackfile.net/spreadsheets/pdf_directory/ND-0084-Sinsa.pdf"/>
        <s v="http://sharkattackfile.net/spreadsheets/pdf_directory/ND-0083-Fleming.pdf"/>
        <s v="http://sharkattackfile.net/spreadsheets/pdf_directory/ND-0082-Volos-Greece.pdf"/>
        <s v="http://sharkattackfile.net/spreadsheets/pdf_directory/ND-0081-Valentine.pdf"/>
        <s v="http://sharkattackfile.net/spreadsheets/pdf_directory/ND-0078-canoeist-mail-carrier.pdf"/>
        <s v="http://sharkattackfile.net/spreadsheets/pdf_directory/ND-0076-Mediterranean.pdf"/>
        <s v="http://sharkattackfile.net/spreadsheets/pdf_directory/ND-0075-TorresStrait.pdf"/>
        <s v="http://sharkattackfile.net/spreadsheets/pdf_directory/ND-0074-Ted-Luck.pdf"/>
        <s v="http://sharkattackfile.net/spreadsheets/pdf_directory/ND-0073-KeppelHarbourSingapore.pdf"/>
        <s v="http://sharkattackfile.net/spreadsheets/pdf_directory/ND-0069-Dalton.pdf"/>
        <s v="http://sharkattackfile.net/spreadsheets/pdf_directory/ND-0068-LesBishop.pdf"/>
        <s v="http://sharkattackfile.net/spreadsheets/pdf_directory/ND-0066-Aristede.pdf"/>
        <s v="http://sharkattackfile.net/spreadsheets/pdf_directory/ND-0065-deadfish.pdf"/>
        <s v="http://sharkattackfile.net/spreadsheets/pdf_directory/ND-0064-Shatt-al-Arab.pdf"/>
        <s v="http://sharkattackfile.net/spreadsheets/pdf_directory/ND-0063-Shatt-al-Arab.pdf"/>
        <s v="http://sharkattackfile.net/spreadsheets/pdf_directory/ND-0062-Spongediver-Andros.pdf"/>
        <s v="http://sharkattackfile.net/spreadsheets/pdf_directory/ND-0060-Capistrano.pdf"/>
        <s v="http://sharkattackfile.net/spreadsheets/pdf_directory/ND-0059-RossDoe.pdf"/>
        <s v="http://sharkattackfile.net/spreadsheets/pdf_directory/ND-0058-Fiji-girl.pdf"/>
        <s v="http://sharkattackfile.net/spreadsheets/pdf_directory/ND-0057-Tamatave-Madagascar.pdf"/>
        <s v="http://sharkattackfile.net/spreadsheets/pdf_directory/ND-0056-HortonChase.pdf"/>
        <s v="http://sharkattackfile.net/spreadsheets/pdf_directory/ND-0055-JohnFenton.pdf"/>
        <s v="http://sharkattackfile.net/spreadsheets/pdf_directory/ND-0054-NatunaIslands.pdf"/>
        <s v="http://sharkattackfile.net/spreadsheets/pdf_directory/ND-0053-India.pdf"/>
        <s v="http://sharkattackfile.net/spreadsheets/pdf_directory/ND-0052-NicaraguanIndian.pdf"/>
        <s v="http://sharkattackfile.net/spreadsheets/pdf_directory/ND-0051-Sandrillio.pdf"/>
        <s v="http://sharkattackfile.net/spreadsheets/pdf_directory/ND-0049-BikiniAtoll.pdf"/>
        <s v="http://sharkattackfile.net/spreadsheets/pdf_directory/ND-0048-DustyRhodes.pdf"/>
        <s v="http://sharkattackfile.net/spreadsheets/pdf_directory/ND-0047-WakeIsland.pdf"/>
        <s v="http://sharkattackfile.net/spreadsheets/pdf_directory/ND-0046-GilberteseFisherman.pdf"/>
        <s v="http://sharkattackfile.net/spreadsheets/pdf_directory/ND-0044-C.pdf"/>
        <s v="http://sharkattackfile.net/spreadsheets/pdf_directory/ND-0043-American-male.pdf"/>
        <s v="http://sharkattackfile.net/spreadsheets/pdf_directory/ND-0042-Mortakee.pdf"/>
        <s v="http://sharkattackfile.net/spreadsheets/pdf_directory/ND-0041-OldFisherman.pdf"/>
        <s v="http://sharkattackfile.net/spreadsheets/pdf_directory/ND-0040-Local dignitary.pdf"/>
        <s v="http://sharkattackfile.net/spreadsheets/pdf_directory/ND-0039-AmbulanceDriver.pdf"/>
        <s v="http://sharkattackfile.net/spreadsheets/pdf_directory/ND-0038-Shatt-al-Arab.pdf"/>
        <s v="http://sharkattackfile.net/spreadsheets/pdf_directory/ND-0037-PearlDiver-sepsis.pdf"/>
        <s v="http://sharkattackfile.net/spreadsheets/pdf_directory/ND-0036-Fisherman-SaudiArabia.pdf"/>
        <s v="http://sharkattackfile.net/spreadsheets/pdf_directory/ND-0035-PearlDiver.pdf"/>
        <s v="http://sharkattackfile.net/spreadsheets/pdf_directory/ND-0034-8-men-on-raft.pdf"/>
        <s v="http://sharkattackfile.net/spreadsheets/pdf_directory/ND-0033-Burma.pdf"/>
        <s v="http://sharkattackfile.net/spreadsheets/pdf_directory/ND-0032-RabaulPilot.pdf"/>
        <s v="http://sharkattackfile.net/spreadsheets/pdf_directory/ND-0031-Ditched-Aircrat.pdf"/>
        <s v="http://sharkattackfile.net/spreadsheets/pdf_directory/ND-0030-Burma.pdf"/>
        <s v="http://sharkattackfile.net/spreadsheets/pdf_directory/ND-0028-Maciotta.pdf"/>
        <s v="http://sharkattackfile.net/spreadsheets/pdf_directory/ND-0027-Psarofagomenos.pdf"/>
        <s v="http://sharkattackfile.net/spreadsheets/pdf_directory/ND-0026-Belize.pdf"/>
        <s v="http://sharkattackfile.net/spreadsheets/pdf_directory/ND-0025-Sgt-SpectacleIsland.pdf"/>
        <s v="http://sharkattackfile.net/spreadsheets/pdf_directory/ND-0024-Barachois-Reunion.pdf"/>
        <s v="http://sharkattackfile.net/spreadsheets/pdf_directory/ND-0023-Dalton.pdf"/>
        <s v="http://sharkattackfile.net/spreadsheets/pdf_directory/ND-0022-Jaringoorli.pdf"/>
        <s v="http://sharkattackfile.net/spreadsheets/pdf_directory/ND-0021-DurbanIndianBoy.pdf"/>
        <s v="http://sharkattackfile.net/spreadsheets/pdf_directory/ND-0020-3JapaneseDivers.pdf"/>
        <s v="http://sharkattackfile.net/spreadsheets/pdf_directory/ND-0019-Kelley.pdf"/>
        <s v="http://sharkattackfile.net/spreadsheets/pdf_directory/ND-0018-Vietnam.pdf"/>
        <s v="http://sharkattackfile.net/spreadsheets/pdf_directory/ND-0017-alongside-ship.pdf"/>
        <s v="http://sharkattackfile.net/spreadsheets/pdf_directory/ND-0016- Durban-PostOffice.pdf"/>
        <s v="http://sharkattackfile.net/spreadsheets/pdf_directory/ND-0015-FijianCanoe.pdf"/>
        <s v="http://sharkattackfile.net/spreadsheets/pdf_directory/ND-0014-pre1916-NorthCarolina.pdf"/>
        <s v="http://sharkattackfile.net/spreadsheets/pdf_directory/ND-0013-Durban-native-fisherman.pdf"/>
        <s v="http://sharkattackfile.net/spreadsheets/pdf_directory/ND-0012-Durban-Scotsman.pdf"/>
        <s v="http://sharkattackfile.net/spreadsheets/pdf_directory/ND-0011-Masury.pdf"/>
        <s v="http://sharkattackfile.net/spreadsheets/pdf_directory/ND-0010-Puna Hawaii.pdf"/>
        <s v="http://sharkattackfile.net/spreadsheets/pdf_directory/ND-0009-boy-Australia.pdf"/>
        <s v="http://sharkattackfile.net/spreadsheets/pdf_directory/ND-0008-Fisherman2-Australia.pdf"/>
        <s v="http://sharkattackfile.net/spreadsheets/pdf_directory/ND-0007 - Fisherman-Australia.pdf"/>
        <s v="http://sharkattackfile.net/spreadsheets/pdf_directory/ND-0006-ArabBoy-Prymount.pdf"/>
        <s v="http://sharkattackfile.net/spreadsheets/pdf_directory/ND-0005-RoebuckBay.pdf"/>
        <s v="http://sharkattackfile.net/spreadsheets/pdf_directory/ND-0004-Ahmun.pdf"/>
        <s v="http://sharkattackfile.net/spreadsheets/pdf_directory/ND-0003-Ocracoke_1900-1905.pdf"/>
        <s v="http://sharkattackfile.net/spreadsheets/pdf_directory/ND-0002-JulesPatterson.pdf"/>
        <s v="http://sharkattackfile.net/spreadsheets/pdf_directoryND-0001-Ceylon.pdf"/>
      </sharedItems>
    </cacheField>
    <cacheField name="href" numFmtId="0">
      <sharedItems containsBlank="1">
        <s v="http://sharkattackfile.net/spreadsheets/pdf_directory/http://sharkattackfile.net/spreadsheets/pdf_directory/2020.05.09-Kelly.pdf"/>
        <s v="http://sharkattackfile.net/spreadsheets/pdf_directory/2020.05.08-Nacass.pdf"/>
        <s v="http://sharkattackfile.net/spreadsheets/pdf_directory/2020.05.01-Boyd.pdf"/>
        <s v="http://sharkattackfile.net/spreadsheets/pdf_directory/2020.04.29-Encinitas.pdf"/>
        <s v="http://sharkattackfile.net/spreadsheets/pdf_directory/2020.04.21-CrescentHead.pdf"/>
        <s v="http://sharkattackfile.net/spreadsheets/pdf_directory/2020.04.07-Orosz-Davis.pdf"/>
        <s v="http://sharkattackfile.net/spreadsheets/pdf_directory/2020.04.06.b-Robba.pdf"/>
        <s v="http://sharkattackfile.net/spreadsheets/pdf_directory/2020.04.06.a-Edwards.pdf"/>
        <s v="http://sharkattackfile.net/spreadsheets/pdf_directory/2020.03.27-Vera.pdf"/>
        <s v="http://sharkattackfile.net/spreadsheets/pdf_directory/2020.03.21-Cairns.pdf"/>
        <s v="http://sharkattackfile.net/spreadsheets/pdf_directory/2020.03.14.R-Dickinson.pdf"/>
        <s v="http://sharkattackfile.net/spreadsheets/pdf_directory/2020.03.02-Naceva.pdf"/>
        <s v="http://sharkattackfile.net/spreadsheets/pdf_directory/2020.02.22-Minogue.pdf"/>
        <s v="http://sharkattackfile.net/spreadsheets/pdf_directory/2020.02.05.Maui.pdf"/>
        <s v="http://sharkattackfile.net/spreadsheets/pdf_directory/2010.02.01-Kevin.pdf"/>
        <s v="http://sharkattackfile.net/spreadsheets/pdf_directory/2020.01.30.R-Avila.pdf"/>
        <s v="http://sharkattackfile.net/spreadsheets/pdf_directory/2020.01.17-Schroeter.pdf"/>
        <s v="http://sharkattackfile.net/spreadsheets/pdf_directory/2020.01.16-King.pdf"/>
        <s v="http://sharkattackfile.net/spreadsheets/pdf_directory/2020.01.13-Horne.pdf"/>
        <s v="http://sharkattackfile.net/spreadsheets/pdf_directory/2020.01.12-Malten.pdf"/>
        <s v="http://sharkattackfile.net/spreadsheets/pdf_directory/2020.01.07-Holmes.pdf"/>
        <s v="http://sharkattackfile.net/spreadsheets/pdf_directory/2020.01.05-Johnson.pdf"/>
        <s v="http://sharkattackfile.net/spreadsheets/pdf_directory/2020.01.03-Canala.pdf"/>
        <s v="harkattackfile.net/spreadsheets/pdf_directory/2020.01.02-Biighetti.pdf"/>
        <s v="http://sharkattackfile.net/spreadsheets/pdf_directory/2019.12.30-Queensland.pdf"/>
        <s v="http://sharkattackfile.net/spreadsheets/pdf_directory/http://sharkattackfile.net/spreadsheets/pdf_directory/2019.12.28-Seychelles.pdf"/>
        <s v="http://sharkattackfile.net/spreadsheets/pdf_directory/2019.12.26.b-Gerea.pdf"/>
        <s v="http://sharkattackfile.net/spreadsheets/pdf_directory/2019.12.26.a-Swinney.pdf"/>
        <s v="http://sharkattackfile.net/spreadsheets/pdf_directory/2019.12.24-Stopforth.pdf"/>
        <s v="http://sharkattackfile.net/spreadsheets/pdf_directory/2019.12.21-Coons.pdf"/>
        <s v="http://sharkattackfile.net/spreadsheets/pdf_directory/2019.12.20-Shellharbour.pdf"/>
        <s v="http://sharkattackfile.net/spreadsheets/pdf_directory/2019.12.12-REUNIONISLAND.pdf"/>
        <s v="http://sharkattackfile.net/spreadsheets/pdf_directory/2019.12.06-Ohalloran.pdf"/>
        <s v="http://sharkattackfile.net/spreadsheets/pdf_directory/2019.12.03-Oberto.pdf"/>
        <s v="http://sharkattackfile.net/spreadsheets/pdf_directory/2019.11.30.b-Moore.pdf"/>
        <s v="http://sharkattackfile.net/spreadsheets/pdf_directory/2019.11.30.a-Bargara.pdf"/>
        <s v="http://sharkattackfile.net/spreadsheets/pdf_directory/2019.11.23-Page.pdf"/>
        <s v="http://sharkattackfile.net/spreadsheets/pdf_directory/2019.11.23.R-Acapulco.pdf"/>
        <s v="http://sharkattackfile.net/spreadsheets/pdf_directory/2019.11.22-Shaul"/>
        <s v="http://sharkattackfile.net/spreadsheets/pdf_directory/2019.11.14-Tiago.pdf"/>
        <s v="http://sharkattackfile.net/spreadsheets/pdf_directory/2019.11.12-Miller.pdf"/>
        <s v="http://sharkattackfile.net/spreadsheets/pdf_directory/2019.11.11-Nymann.pdf"/>
        <s v="http://sharkattackfile.net/spreadsheets/pdf_directory/2019.11.09-Beamish.pdf"/>
        <s v="http://sharkattackfile.net/spreadsheets/pdf_directory/2019.11.06-Doty.pdf"/>
        <s v="http://sharkattackfile.net/spreadsheets/pdf_directory/2019.11.02-Turner.pdf"/>
        <s v="http://sharkattackfile.net/spreadsheets/pdf_directory/2019.10.29-Maggs-and-Raddon.pdf"/>
        <s v="http://sharkattackfile.net/spreadsheets/pdf_directory/2019.10.27-Michelena.pdf"/>
        <s v="http://sharkattackfile.net/spreadsheets/pdf_directory/2019.10.21-Moorea.pdf"/>
        <s v="http://sharkattackfile.net/spreadsheets/pdf_directory/2019.10.17-Brown.pdf"/>
        <s v="http://sharkattackfile.net/spreadsheets/pdf_directory/2019.10.08-Kendrick.pdf"/>
        <s v="http://sharkattackfile.net/spreadsheets/pdf_directory/2019.10.05.b-Bruton.pdf"/>
        <s v="http://sharkattackfile.net/spreadsheets/pdf_directory/2019.10.05.a-McDaniel.pdf"/>
        <s v="http://sharkattackfile.net/spreadsheets/pdf_directory/2019.10.04.R-Williams.pdf"/>
        <s v="http://sharkattackfile.net/spreadsheets/pdf_directory/2019.09.28-Hall.pdf"/>
        <s v="http://sharkattackfile.net/spreadsheets/pdf_directory/2019.09.26-Kihei.pdf"/>
        <s v="http://sharkattackfile.net/spreadsheets/pdf_directory/2019.09.24.b-Jacksonville.pdf"/>
        <s v="http://sharkattackfile.net/spreadsheets/pdf_directory/2019.09.24.a-Ladd.pdf"/>
        <s v="http://sharkattackfile.net/spreadsheets/pdf_directory/2019.09.18-Haleiwa.pdf"/>
        <s v="http://sharkattackfile.net/spreadsheets/pdf_directory/2019.09.15-Hedrick.pdf"/>
        <s v="http://sharkattackfile.net/spreadsheets/pdf_directory/2019.09.07-Petrovich.pdf"/>
        <s v="http://sharkattackfile.net/spreadsheets/pdf_directory/2019.08.31.b-Egleston.pdf"/>
        <s v="http://sharkattackfile.net/spreadsheets/pdf_directory/2019.08.31.a-Jacksonville.pdf"/>
        <s v="http://sharkattackfile.net/spreadsheets/pdf_directory/2019.08.27-Walsh.pdf"/>
        <s v="http://sharkattackfile.net/spreadsheets/pdf_directory/2019.08.21-Mariani.pdf"/>
        <s v="http://sharkattackfile.net/spreadsheets/pdf_directory/2019.08.20-Hawaii.pdf"/>
        <s v="http://sharkattackfile.net/spreadsheets/pdf_directory/2019.08.16-Crum.pdf"/>
        <s v="http://sharkattackfile.net/spreadsheets/pdf_directory/http://sharkattackfile.net/spreadsheets/pdf_directory/2019.08.11-Keliikipi.pdf"/>
        <s v="http://sharkattackfile.net/spreadsheets/pdf_directory/2019.08.04-Bourbeau.pdf"/>
        <s v="http://sharkattackfile.net/spreadsheets/pdf_directory/2019.08.03.c-Petrovich.pdf"/>
        <s v="http://sharkattackfile.net/spreadsheets/pdf_directory/2019.08.03.b-Comfort.pdf"/>
        <s v="http://sharkattackfile.net/spreadsheets/pdf_directory/2019.08.03.a-Avila.pdf"/>
        <m/>
        <s v="http://sharkattackfile.net/spreadsheets/pdf_directory/2019.07.30.a-Caton.pdf"/>
        <s v="http://sharkattackfile.net/spreadsheets/pdf_directory/2019.07.29-Zipperer.pdf"/>
        <s v="http://sharkattackfile.net/spreadsheets/pdf_directory/2019.07.28-QLD.pdf"/>
        <s v="http://sharkattackfile.net/spreadsheets/pdf_directory/2019.07.27.a-O'Rourke.pdf"/>
        <s v="http://sharkattackfile.net/spreadsheets/pdf_directory/2019.07.27.b-Angell.pdf"/>
        <s v="http://sharkattackfile.net/spreadsheets/pdf_directory/2019.07.22-Clary.pdf"/>
        <s v="http://sharkattackfile.net/spreadsheets/pdf_directory/2019.07.18-Haulover.pdf"/>
        <s v="http://sharkattackfile.net/spreadsheets/pdf_directory/2019.07.17.R-Croon.pdf"/>
        <s v="http://sharkattackfile.net/spreadsheets/pdf_directory/2019.07.16-Chase.pdf"/>
        <s v="http://sharkattackfile.net/spreadsheets/pdf_directory/2019.07.12-Jozaitis.pdf"/>
        <s v="http://sharkattackfile.net/spreadsheets/pdf_directory/2019.07.10-Phelan.pdf"/>
        <s v="http://sharkattackfile.net/spreadsheets/pdf_directory/2019.07.09-McDougall.pdf"/>
        <s v="http://sharkattackfile.net/spreadsheets/pdf_directory/2019.07.06-Hernandez.pdf"/>
        <s v="http://sharkattackfile.net/spreadsheets/pdf_directory/2019.07.05-Bahamas.pdf"/>
        <s v="http://sharkattackfile.net/spreadsheets/pdf_directory/2019.06.30-NewSmyrnaBeach.pdf"/>
        <s v="http://sharkattackfile.net/spreadsheets/pdf_directory/2019.06.26-Lindsey.pdf"/>
        <s v="http://sharkattackfile.net/spreadsheets/pdf_directory/2019.06.21-Hernandez.pdf"/>
        <s v="http://sharkattackfile.net/spreadsheets/pdf_directory/2010.06.17-Ruiz.pdf"/>
        <s v="http://sharkattackfile.net/spreadsheets/pdf_directory/2019.06.16.b-BaldHead.pdf"/>
        <s v="http://sharkattackfile.net/spreadsheets/pdf_directory/2019.06.16.a-Brooks.pdf"/>
        <s v="http://sharkattackfile.net/spreadsheets/pdf_directory/2019.06.10-Reed.pdf"/>
        <s v="http://sharkattackfile.net/spreadsheets/pdf_directory/2019.06.06.R-Tasmania.pdf"/>
        <s v="http://sharkattackfile.net/spreadsheets/pdf_directory/http://sharkattackfile.net/spreadsheets/pdf_directory/2019.06.05-Lennox.pdf"/>
        <s v="http://sharkattackfile.net/spreadsheets/pdf_directory/http://sharkattackfile.net/spreadsheets/pdf_directory/2019.06.02-Winter.pdf"/>
        <s v="http://sharkattackfile.net/spreadsheets/pdf_directory/2019.05.29-Bouanaoue.pdf"/>
        <s v="http://sharkattackfile.net/spreadsheets/pdf_directory/2019.05.25.b-Smiley.pdf"/>
        <s v="http://sharkattackfile.net/spreadsheets/pdf_directory/2019.05.25.a-Larrouy.pdf"/>
        <s v="http://sharkattackfile.net/spreadsheets/pdf_directory/2019.05.20-Sykes.pdf"/>
        <s v="http://sharkattackfile.net/spreadsheets/pdf_directory/2019.05.17-Fiji.pdf"/>
        <s v="http://sharkattackfile.net/spreadsheets/pdf_directory/2019.05.14.b-DiamondHead.pdf"/>
        <s v="http://sharkattackfile.net/spreadsheets/pdf_directory/2019.05.14.a-Yandaran.pdf"/>
        <s v="http://sharkattackfile.net/spreadsheets/pdf_directory/2019.05.09-Mahbouli.pdf"/>
        <s v="http://sharkattackfile.net/spreadsheets/pdf_directory/2019.05.08-Hawaii.pdf"/>
        <s v="http://sharkattackfile.net/spreadsheets/pdf_directory/2019.05.07-Wilson.pdf"/>
        <s v="http://sharkattackfile.net/spreadsheets/pdf_directory/2019.05.04-Brazil.pdf"/>
        <s v="http://sharkattackfile.net/spreadsheets/pdf_directory/2019.05.01-BocaGrande.pdf"/>
        <s v="http://sharkattackfile.net/spreadsheets/pdf_directory/2019.04.27.R-Carey.pdf"/>
        <s v="http://sharkattackfile.net/spreadsheets/pdf_directory/2019.04.23-Hawaii.pdf"/>
        <s v="http://sharkattackfile.net/spreadsheets/pdf_directory/2019.04.21-Jacksonville.pdf"/>
        <s v="http://sharkattackfile.net/spreadsheets/pdf_directory/2019.04.12-Shields.pdf"/>
        <s v="http://sharkattackfile.net/spreadsheets/pdf_directory/2019.04.06-Hawaii.pdf"/>
        <s v="http://sharkattackfile.net/spreadsheets/pdf_directory/2019.04.06.a-Mojica.pdf"/>
        <s v="http://sharkattackfile.net/spreadsheets/pdf_directory/http://sharkattackfile.net/spreadsheets/pdf_directory/2019.04.05-Nana.pdf"/>
        <s v="http://sharkattackfile.net/spreadsheets/pdf_directory/2019.03.26-Bernstone.pdf"/>
        <s v="http://sharkattackfile.net/spreadsheets/pdf_directory/2019.03.25-Bowring.pdf"/>
        <s v="http://sharkattackfile.net/spreadsheets/pdf_directory/http://sharkattackfile.net/spreadsheets/pdf_directory/2019.03.22-Bryan.pdf"/>
        <s v="http://sharkattackfile.net/spreadsheets/pdf_directory/2019.03.21-Winton.pdf"/>
        <s v="http://sharkattackfile.net/spreadsheets/pdf_directory/2019.03.16-Schall.pdf"/>
        <s v="http://sharkattackfile.net/spreadsheets/pdf_directory/2019.03.12-Dewey.pdf"/>
        <s v="http://sharkattackfile.net/spreadsheets/pdf_directory/2019.03.05.b-Holstedt.pdf"/>
        <s v="http://sharkattackfile.net/spreadsheets/pdf_directory/2019.03.05.a-Fisherman.pdf"/>
        <s v="http://sharkattackfile.net/spreadsheets/pdf_directory/2019.02.17-Edwardes.pdf"/>
        <s v="http://sharkattackfile.net/spreadsheets/pdf_directory/2019.02.14-Oliveira.pdf"/>
        <s v="http://sharkattackfile.net/spreadsheets/pdf_directory/2019.02.10-Waters.pdf"/>
        <s v="http://sharkattackfile.net/spreadsheets/pdf_directory/2019.02.04.b-HanaleiBay.pdf"/>
        <s v="http://sharkattackfile.net/spreadsheets/pdf_directory/2019.02.04.a-Gallagher.pdf"/>
        <s v="http://sharkattackfile.net/spreadsheets/pdf_directory/2019.02.02.b-Mtunzini.pdf"/>
        <s v="http://sharkattackfile.net/spreadsheets/pdf_directory/2019.02.02.a-Ordonez.pdf"/>
        <s v="http://sharkattackfile.net/spreadsheets/pdf_directory/2019.01.30-Huet.pdf"/>
        <s v="http://sharkattackfile.net/spreadsheets/pdf_directory/2019.01.29-NZ.pdf"/>
        <s v="http://sharkattackfile.net/spreadsheets/pdf_directory/http://sharkattackfile.net/spreadsheets/pdf_directory/2019.01.14-Brett-Jensen.pdf"/>
        <s v="http://sharkattackfile.net/spreadsheets/pdf_directory/2019.01.10-Whitsundays.pdf"/>
        <s v="http://sharkattackfile.net/spreadsheets/pdf_directory/2019.01.08-Wapner.pdf"/>
        <s v="http://sharkattackfile.net/spreadsheets/pdf_directory/2018.12.18-Aguilera.pdf"/>
        <s v="http://sharkattackfile.net/spreadsheets/pdf_directory/http://sharkattackfile.net/spreadsheets/pdf_directory/2018.12.15-Wobbegong.pdf"/>
        <s v="http://sharkattackfile.net/spreadsheets/pdf_directory/2018.12.15.a-Lloyd"/>
        <s v="http://sharkattackfile.net/spreadsheets/pdf_directory/2018.12.09.b-Oleinik"/>
        <s v="http://sharkattackfile.net/spreadsheets/pdf_directory/2018.12.09.a-Mason"/>
        <s v="http://sharkattackfile.net/spreadsheets/pdf_directory/2018.11.28-Ruttkowski.pdf"/>
        <s v="http://sharkattackfile.net/spreadsheets/pdf_directory/2018.11.24-Spencer.pdf"/>
        <s v="http://sharkattackfile.net/spreadsheets/pdf_directory/2018.11.18-Whitcombe.pdf"/>
        <s v="http://sharkattackfile.net/spreadsheets/pdf_directory/2018.11.17-7Mile.pdf"/>
        <s v="http://sharkattackfile.net/spreadsheets/pdf_directory/2018.11.14-Roberts.pdf"/>
        <s v="http://sharkattackfile.net/spreadsheets/pdf_directory/2018.11.11.b-Machado.pdf"/>
        <s v="http://sharkattackfile.net/spreadsheets/pdf_directory/http://sharkattackfile.net/spreadsheets/pdf_directory/2018.11.11.a-Symmons.pdf"/>
        <s v="http://sharkattackfile.net/spreadsheets/pdf_directory/2018.11.09-Jones.pdf"/>
        <s v="http://sharkattackfile.net/spreadsheets/pdf_directory/2018.11.07.a-Jonsson.pdf"/>
        <s v="http://sharkattackfile.net/spreadsheets/pdf_directory/2018.11.05-Christidis.pdf"/>
        <s v="http://sharkattackfile.net/spreadsheets/pdf_directory/2018.11.03-Egypt.pdf"/>
        <s v="http://sharkattackfile.net/spreadsheets/pdf_directory/2018.10.24-Australia.pdf"/>
        <s v="http://sharkattackfile.net/spreadsheets/pdf_directory/2018.10.23.c-DeWeff.pdf"/>
        <s v="http://sharkattackfile.net/spreadsheets/pdf_directory/2018.10.23.b-Ponce.pdf"/>
        <s v="http://sharkattackfile.net/spreadsheets/pdf_directory/2018.10.10.b-Kenny.pdf"/>
        <s v="http://sharkattackfile.net/spreadsheets/pdf_directory/2018.10.23.a-Elliott.pdf"/>
        <s v="http://sharkattackfile.net/spreadsheets/pdf_directory/2018.10.19.a-Brough.pdf"/>
        <s v="http://sharkattackfile.net/spreadsheets/pdf_directory/2018.10.16.R-Wheatley.pdf"/>
        <s v="http://sharkattackfile.net/spreadsheets/pdf_directory/2018.10.13-Oakes.pdf"/>
        <s v="http://sharkattackfile.net/spreadsheets/pdf_directory/2018.10.11-Haun.pdf"/>
        <s v="http://sharkattackfile.net/spreadsheets/pdf_directory/2018.10.08-Hanson.pdf"/>
        <s v="http://sharkattackfile.net/spreadsheets/pdf_directory/2018.09.29-Hayes.pdf"/>
        <s v="http://sharkattackfile.net/spreadsheets/pdf_directory/2018.09.28-Darwin.pdf"/>
        <s v="http://sharkattackfile.net/spreadsheets/pdf_directory/2018.09.27-Kaai.pdf"/>
        <s v="http://sharkattackfile.net/spreadsheets/pdf_directory/2018.09.23-Bahamas.pdf"/>
        <s v="http://sharkattackfile.net/spreadsheets/pdf_directory/2018.09.20.b-Jax.pdf"/>
        <s v="http://sharkattackfile.net/spreadsheets/pdf_directory/2018.09.20-Papps.pdf"/>
        <s v="http://sharkattackfile.net/spreadsheets/pdf_directory/2018.09.19.b-Malcolm.pdf"/>
        <s v="http://sharkattackfile.net/spreadsheets/pdf_directory/2018.09.19.a-Barwick.pdf"/>
        <s v="http://sharkattackfile.net/spreadsheets/pdf_directory/2018.09.15-Medici.pdf"/>
        <s v="http://sharkattackfile.net/spreadsheets/pdf_directory/2018.09.08.b-Daytona.pdf"/>
        <s v="http://sharkattackfile.net/spreadsheets/pdf_directory/2018.09.08.a-Perkins.pdf"/>
        <s v="http://sharkattackfile.net/spreadsheets/pdf_directory/2018.09.07-FortPierce.pdf"/>
        <s v="http://sharkattackfile.net/spreadsheets/pdf_directory/2018.09.01-Malcolmson.pdf"/>
        <s v="http://sharkattackfile.net/spreadsheets/pdf_directory/2018.08.28.R-Yogev.pdf"/>
        <s v="http://sharkattackfile.net/spreadsheets/pdf_directory/2018.08.14-HuntingtonBeach.pdf"/>
        <s v="http://sharkattackfile.net/spreadsheets/pdf_directory/http://sharkattackfile.net/spreadsheets/pdf_directory/2018.08.20-Krause.pdf"/>
        <s v="http://sharkattackfile.net/spreadsheets/pdf_directory/2018.08.19-AtlanticBeach.pdf"/>
        <s v="http://sharkattackfile.net/spreadsheets/pdf_directory/2018.08.18-Italy.pdf"/>
        <s v="http://sharkattackfile.net/spreadsheets/pdf_directory/2018.08.15.c-Inskip.pdf"/>
        <s v="http://sharkattackfile.net/spreadsheets/pdf_directory/2018.08.15.b-Bowen.pdf"/>
        <s v="http://sharkattackfile.net/spreadsheets/pdf_directory/2018.08.15.a-Lytton.pdf"/>
        <s v="http://sharkattackfile.net/spreadsheets/pdf_directory/2018.08.09-Shelton.pdf"/>
        <s v="http://sharkattackfile.net/spreadsheets/pdf_directory/2018.08.05.b-Donohue.pdf"/>
        <s v="http://sharkattackfile.net/spreadsheets/pdf_directory/2018.08.05.a-BaldHead.pdf"/>
        <s v="http://sharkattackfile.net/spreadsheets/pdf_directory/2018.08.03-Petr-D.pdf"/>
        <s v="http://sharkattackfile.net/spreadsheets/pdf_directory/2018.07.30-Hylton.pdf"/>
        <s v="http://sharkattackfile.net/spreadsheets/pdf_directory/2018.07.24-Li.pdf"/>
        <s v="http://sharkattackfile.net/spreadsheets/pdf_directory/2018.07.18.b-Donaldson.pdf"/>
        <s v="http://sharkattackfile.net/spreadsheets/pdf_directory/2018.07.18.a-Pollina.pdf"/>
        <s v="http://sharkattackfile.net/spreadsheets/pdf_directory/2018.07.16.R-Dean.pdf"/>
        <s v="http://sharkattackfile.net/spreadsheets/pdf_directory/2018.07.15-Bernard.pdf"/>
        <s v="http://sharkattackfile.net/spreadsheets/pdf_directory/2018.07.14.b-Trinidad.pdf"/>
        <s v="http://sharkattackfile.net/spreadsheets/pdf_directory/2018.07.14.a-Playalinda.pdf"/>
        <s v="http://sharkattackfile.net/spreadsheets/pdf_directory/2018.07.13.b-17-yr-old.pdf"/>
        <s v="http://sharkattackfile.net/spreadsheets/pdf_directory/2018.07.13.a-Theobald.pdf"/>
        <s v="http://sharkattackfile.net/spreadsheets/pdf_directory/2018.07.11-Kearns.pdf"/>
        <s v="http://sharkattackfile.net/spreadsheets/pdf_directory/2018.07.09.R-Zarutskie.pdf"/>
        <s v="http://sharkattackfile.net/spreadsheets/pdf_directory/2018.07.07-Pennekamp.pdf"/>
        <s v="http://sharkattackfile.net/spreadsheets/pdf_directory/2018.07.02-Force.pdf"/>
        <s v="http://sharkattackfile.net/spreadsheets/pdf_directory/2018.06.25-Wolfe.pdf"/>
        <s v="http://sharkattackfile.net/spreadsheets/pdf_directory/2018.06.18.b-Wabiszewski.pdf"/>
        <s v="http://sharkattackfile.net/spreadsheets/pdf_directory/2018.06.18.a-McNeely.pdf"/>
        <s v="http://sharkattackfile.net/spreadsheets/pdf_directory/2018.06.09-Denges.pdf"/>
        <s v="http://sharkattackfile.net/spreadsheets/pdf_directory/2018.06.08-Arrawarra.pdf"/>
        <s v="http://sharkattackfile.net/spreadsheets/pdf_directory/2018.06.04-Ramos.pdf"/>
        <s v="http://sharkattackfile.net/spreadsheets/pdf_directory/2018.06.03.b-FlatRock.pdf"/>
        <s v="http://sharkattackfile.net/spreadsheets/pdf_directory/2018.06.03.a-daSilva.pdf"/>
        <s v="http://sharkattackfile.net/spreadsheets/pdf_directory/2018.06.00.00-Kraenkl.pdf"/>
        <s v="http://sharkattackfile.net/spreadsheets/pdf_directory/2018.05.27-Ponce.pdf"/>
        <s v="http://sharkattackfile.net/spreadsheets/pdf_directory/2018.05.26.b-High.pdf"/>
        <s v="http://sharkattackfile.net/spreadsheets/pdf_directory/2018.05.26.a-DaytonaBeach.pdf"/>
        <s v="http://sharkattackfile.net/spreadsheets/pdf_directory/2018.05.24-CairnsAquarium.pdf"/>
        <s v="http://sharkattackfile.net/spreadsheets/pdf_directory/2018.05.21-deBoer.pdf"/>
        <s v="http://sharkattackfile.net/spreadsheets/pdf_directory/2018.05.13.b-Turrell.pdf"/>
        <s v="http://sharkattackfile.net/spreadsheets/pdf_directory/2018.05.13.a-Berryman.pdf"/>
        <s v="http://sharkattackfile.net/spreadsheets/pdf_directory/2018.05.00-Brunning.pdf"/>
        <s v="http://sharkattackfile.net/spreadsheets/pdf_directory/2018.05.12-EastLondon.pdf"/>
        <s v="http://sharkattackfile.net/spreadsheets/pdf_directory/2018.05.09-SharpesBeach.pdf"/>
        <s v="http://sharkattackfile.net/spreadsheets/pdf_directory/2018.04.30.R-Thailand.pdf"/>
        <s v="http://sharkattackfile.net/spreadsheets/pdf_directory/2018.04.28.c-Ruthenback.pdf"/>
        <s v="http://sharkattackfile.net/spreadsheets/pdf_directory/2018.04.28.b-CostaRica.pdf"/>
        <s v="http://sharkattackfile.net/spreadsheets/pdf_directory/2018.04.28.a-Murray.pdf"/>
        <s v="http://sharkattackfile.net/spreadsheets/pdf_directory/2018.04.25.b-Lee.pdf"/>
        <s v="http://sharkattackfile.net/spreadsheets/pdf_directory/2018.04.25.a-Bruce.pdf"/>
        <s v="http://sharkattackfile.net/spreadsheets/pdf_directory/2018.04.24-Burch.pdf"/>
        <s v="http://sharkattackfile.net/spreadsheets/pdf_directory/2018.04.23-Maldives.pdf"/>
        <s v="http://sharkattackfile.net/spreadsheets/pdf_directory/2018.04.22-PlettenbergBay.pdf"/>
        <s v="http://sharkattackfile.net/spreadsheets/pdf_directory/2018.04.19-McWilliams.pdf"/>
        <s v="http://sharkattackfile.net/spreadsheets/pdf_directory/2018.04.15.d-Thailand.pdf"/>
        <s v="http://sharkattackfile.net/spreadsheets/pdf_directory/2018.04.15.c-deMelo.pdf"/>
        <s v="http://sharkattackfile.net/spreadsheets/pdf_directory/2018.04.15.b-Longrass.pdf"/>
        <s v="http://sharkattackfile.net/spreadsheets/pdf_directory/2018.04.15.a-Travaglini.pdf"/>
        <s v="http://sharkattackfile.net/spreadsheets/pdf_directory/2018.04.14-Rowan.pff"/>
        <s v="http://sharkattackfile.net/spreadsheets/pdf_directory/2018.04.10.R-Paz.pdf"/>
        <s v="http://sharkattackfile.net/spreadsheets/pdf_directory/2018.04.09-Magenta.pdf"/>
        <s v="http://sharkattackfile.net/spreadsheets/pdf_directory/2018.04.05-McConnell.pdf"/>
        <s v="http://sharkattackfile.net/spreadsheets/pdf_directory/2018.04.03-StFrancisBay.pdf"/>
        <s v="http://sharkattackfile.net/spreadsheets/pdf_directory/2018.03.31-Hawaii.pdf"/>
        <s v="http://sharkattackfile.net/spreadsheets/pdf_directory/2018.03.14-WatermansBay.pdf"/>
        <s v="http://sharkattackfile.net/spreadsheets/pdf_directory/2018.03.09.b-Crossland.pdf"/>
        <s v="http://sharkattackfile.net/spreadsheets/pdf_directory/2018.03.09.a-Weight.pdf"/>
        <s v="http://sharkattackfile.net/spreadsheets/pdf_directory/2018.02.24-Polly.pdf"/>
        <s v="http://sharkattackfile.net/spreadsheets/pdf_directory/2018.02.23-Shurapey.pdf"/>
        <s v="http://sharkattackfile.net/spreadsheets/pdf_directory/2018.02.17-Palmer.pdf"/>
        <s v="http://sharkattackfile.net/spreadsheets/pdf_directory/2018.02.15-Hoare.pdf"/>
        <s v="http://sharkattackfile.net/spreadsheets/pdf_directory/2018.02.14-Babd.pdf"/>
        <s v="http://sharkattackfile.net/spreadsheets/pdf_directory/2018.02.11-Rosilda.pdf"/>
        <s v="http://sharkattackfile.net/spreadsheets/pdf_directory/2018.02.03-Newman.pdf"/>
        <s v="http://sharkattackfile.net/spreadsheets/pdf_directory/2018.02.01-Martin.pdf"/>
        <s v="http://sharkattackfile.net/spreadsheets/pdf_directory/2018.01.28-ConeBay.pdf"/>
        <s v="http://sharkattackfile.net/spreadsheets/pdf_directory/2018.01.21-NewCaledonia.pdf"/>
        <s v="http://sharkattackfile.net/spreadsheets/pdf_directory/2018.01.14-Vickers.pdf"/>
        <s v="http://sharkattackfile.net/spreadsheets/pdf_directory/http://sharkattackfile.net/spreadsheets/pdf_directory/2018.01.13-Stewart.pdf"/>
        <s v="http://sharkattackfile.net/spreadsheets/pdf_directory/2018.01.12-Bulhoes.pdf"/>
        <s v="http://sharkattackfile.net/spreadsheets/pdf_directory/2018.01.05-Justin.pdf"/>
        <s v="http://sharkattackfile.net/spreadsheets/pdf_directory/2017.12.31-Mariano.pdf"/>
        <s v="http://sharkattackfile.net/spreadsheets/pdf_directory/2017.12.30.Jones.pdf"/>
        <s v="http://sharkattackfile.net/spreadsheets/pdf_directory/2017.12.21-Harun.pdf"/>
        <s v="http://sharkattackfile.net/spreadsheets/pdf_directory/2017.12.09-Carroll.pdf"/>
        <s v="http://sharkattackfile.net/spreadsheets/pdf_directory/2017.11.30.b-Jimenez.pdf"/>
        <s v="http://sharkattackfile.net/spreadsheets/pdf_directory/2017.11.30.a-Bhandari.pdf"/>
        <s v="http://sharkattackfile.net/spreadsheets/pdf_directory/2017.11.25.R-Libya.pdf"/>
        <s v="http://sharkattackfile.net/spreadsheets/pdf_directory/2017.11.24-Azatian.pdf"/>
        <s v="http://sharkattackfile.net/spreadsheets/pdf_directory/2017.11.18-Anderson.pdf"/>
        <s v="http://sharkattackfile.net/spreadsheets/pdf_directory/2017.11.13.R-Timur.pdf"/>
        <s v="http://sharkattackfile.net/spreadsheets/pdf_directory/2017.11.13-Fry.pdf"/>
        <s v="http://sharkattackfile.net/spreadsheets/pdf_directory/2017.11.04-Cuba.pdf"/>
        <s v="http://sharkattackfile.net/spreadsheets/pdf_directory/2017.11.02-Makaha.pdf"/>
        <s v="http://sharkattackfile.net/spreadsheets/pdf_directory/2017.10.21.R-Tolley.pdf"/>
        <s v="http://sharkattackfile.net/spreadsheets/pdf_directory/2017.10.28-Birubi.pdf"/>
        <s v="http://sharkattackfile.net/spreadsheets/pdf_directory/2017.10.26-Oahu.pdf"/>
        <s v="http://sharkattackfile.net/spreadsheets/pdf_directory/2017.10.23.c-Mauritius.pdf"/>
        <s v="http://sharkattackfile.net/spreadsheets/pdf_directory/2017.10.23.b-Hartl.pdf"/>
        <s v="http://sharkattackfile.net/spreadsheets/pdf_directory/2017.10.23.a-Peteka.pdf"/>
        <s v="http://sharkattackfile.net/spreadsheets/pdf_directory/2017.10.22-Williams.pdf"/>
        <s v="http://sharkattackfile.net/spreadsheets/pdf_directory/2017.10.21-Lomas.pdf"/>
        <s v="http://sharkattackfile.net/spreadsheets/pdf_directory/2017.10.18-Iribam.pdf"/>
        <s v="http://sharkattackfile.net/spreadsheets/pdf_directory/2017.10.09-Milan.pdf"/>
        <s v="http://sharkattackfile.net/spreadsheets/pdf_directory/2017.10.05-Hawaii.pdf"/>
        <s v="http://sharkattackfile.net/spreadsheets/pdf_directory/2017.10.01-Fick.pdf"/>
        <s v="http://sharkattackfile.net/spreadsheets/pdf_directory/2017.09.25.b-White.pdf"/>
        <s v="http://sharkattackfile.net/spreadsheets/pdf_directory/2017.09.25.a-Vissers.pdf"/>
        <s v="http://sharkattackfile.net/spreadsheets/pdf_directory/2017.09.24.b-Behrend.pdf"/>
        <s v="http://sharkattackfile.net/spreadsheets/pdf_directory/2017.09.24.a-FortWorth.pdf"/>
        <s v="http://sharkattackfile.net/spreadsheets/pdf_directory/2017.09.20-Inniss.pdf"/>
        <s v="http://sharkattackfile.net/spreadsheets/pdf_directory/2017.09.16.b-GrandCanary.pdf"/>
        <s v="http://sharkattackfile.net/spreadsheets/pdf_directory/2017.09.16.a-Volusia.pdf"/>
        <s v="http://sharkattackfile.net/spreadsheets/pdf_directory/2017.09.15.b-Love.pdf"/>
        <s v="http://sharkattackfile.net/spreadsheets/pdf_directory/2017.09.15.a-Samoa.pdf"/>
        <s v="http://sharkattackfile.net/spreadsheets/pdf_directory/2017.09.14-EsperanceBoats.pdf"/>
        <s v="http://sharkattackfile.net/spreadsheets/pdf_directory/2017.09.13-Loyd.pdf"/>
        <s v="http://sharkattackfile.net/spreadsheets/pdf_directory/2017.09.10.b-Samson.pdf"/>
        <s v="http://sharkattackfile.net/spreadsheets/pdf_directory/2017.09.10.a-McGrath.pdf"/>
        <s v="http://sharkattackfile.net/spreadsheets/pdf_directory/2017.09.06-Bartholomew.pdf"/>
        <s v="http://sharkattackfile.net/spreadsheets/pdf_directory/2017.09.03.b-Xelela.pdf"/>
        <s v="http://sharkattackfile.net/spreadsheets/pdf_directory/2017.09.03.a-Japan.pdf"/>
        <s v="http://sharkattackfile.net/spreadsheets/pdf_directory/2017.09.02.c-Maccarty.pdf"/>
        <s v="http://sharkattackfile.net/spreadsheets/pdf_directory/2017.09.02.b-SouthPadre.pdf"/>
        <s v="http://sharkattackfile.net/spreadsheets/pdf_directory/2017.09.02.a-Elmore.pdf"/>
        <s v="http://sharkattackfile.net/spreadsheets/pdf_directory/http://sharkattackfile.net/spreadsheets/pdf_directory/2017.08.27-Brundler.pdf"/>
        <s v="http://sharkattackfile.net/spreadsheets/pdf_directory/2017.08.27-Veatch.pdf"/>
        <s v="http://sharkattackfile.net/spreadsheets/pdf_directory/2017.08.26.b-Spain.pdf"/>
        <s v="http://sharkattackfile.net/spreadsheets/pdf_directory/2017.08.26.a-Kensington.pdf"/>
        <s v="http://sharkattackfile.net/spreadsheets/pdf_directory/2017.08.23-Bigelow.pdf"/>
        <s v="http://sharkattackfile.net/spreadsheets/pdf_directory/2017.08.18-JupiterDiver.pdf"/>
        <s v="http://sharkattackfile.net/spreadsheets/pdf_directory/2017.08.10-Suttle.pdf"/>
        <s v="http://sharkattackfile.net/spreadsheets/pdf_directory/2017.08.05-Schachinger.pdf"/>
        <s v="http://sharkattackfile.net/spreadsheets/pdf_directory/2017.08.03-Massachusetts.pdf"/>
        <s v="http://sharkattackfile.net/spreadsheets/pdf_directory/2017.08.01-Conroy.pdf"/>
        <s v="http://sharkattackfile.net/spreadsheets/pdf_directory/2017.07.31.pdf"/>
        <s v="http://sharkattackfile.net/spreadsheets/pdf_directory/2017.07.29.c-Simatacolos.pdf"/>
        <s v="http://sharkattackfile.net/spreadsheets/pdf_directory/2017.07.29.a-Georgetown.pdf"/>
        <s v="http://sharkattackfile.net/spreadsheets/pdf_directory/2017.07.27-Bahamas.pdf"/>
        <s v="http://sharkattackfile.net/spreadsheets/pdf_directory/2017.07.26.R-Massey.pdf"/>
        <s v="http://sharkattackfile.net/spreadsheets/pdf_directory/2017.07.24-Matsu.pdf"/>
        <s v="http://sharkattackfile.net/spreadsheets/pdf_directory/2017.07.23.b-Smith.pdf"/>
        <s v="http://sharkattackfile.net/spreadsheets/pdf_directory/2017.07.23.a-Majorca.pdf"/>
        <s v="http://sharkattackfile.net/spreadsheets/pdf_directory/2017.07.22-Keys.pdf"/>
        <s v="http://sharkattackfile.net/spreadsheets/pdf_directory/2017.07.20.c-Rogier.pdf"/>
        <s v="http://sharkattackfile.net/spreadsheets/pdf_directory/2017.07.20.b-Jackson.pdf"/>
        <s v="http://sharkattackfile.net/spreadsheets/pdf_directory/2017.07.20.a-Geyling.pdf"/>
        <s v="http://sharkattackfile.net/spreadsheets/pdf_directory/2017.07.14.b-Washington.pdf"/>
        <s v="http://sharkattackfile.net/spreadsheets/pdf_directory/2017.07.14.a-Floreat.pdf"/>
        <s v="http://sharkattackfile.net/spreadsheets/pdf_directory/2017.07.11-Lawson.pdf"/>
        <s v="http://sharkattackfile.net/spreadsheets/pdf_directory/2017.07.09-Lanza.pdf"/>
        <s v="http://sharkattackfile.net/spreadsheets/pdf_directory/2017.07.07.R-Rodriguez.pdf"/>
        <s v="http://sharkattackfile.net/spreadsheets/pdf_directory/2017.07.07-Stein.pdf"/>
        <s v="http://sharkattackfile.net/spreadsheets/pdf_directory/2017.07.02-Comoros.pdf"/>
        <s v="http://sharkattackfile.net/spreadsheets/pdf_directory/2017.06.29-Wrightsville.pdf"/>
        <s v="http://sharkattackfile.net/spreadsheets/pdf_directory/2017.06.21-Wallhauser.pdf"/>
        <s v="http://sharkattackfile.net/spreadsheets/pdf_directory/2017.06.19-SingerIsland.pdf"/>
        <s v="http://sharkattackfile.net/spreadsheets/pdf_directory/2017.06.18.b-Readnour.pdf"/>
        <s v="http://sharkattackfile.net/spreadsheets/pdf_directory/2017.06.18.a-Reunion.pdf"/>
        <s v="http://sharkattackfile.net/spreadsheets/pdf_directory/2017.06.17-Spain.pdf"/>
        <s v="http://sharkattackfile.net/spreadsheets/pdf_directory/http://sharkattackfile.net/spreadsheets/pdf_directory/2017.06.05-FrenchPolynesia.pdf"/>
        <s v="http://sharkattackfile.net/spreadsheets/pdf_directory/2017.06.14.R-Carly.pdf"/>
        <s v="http://sharkattackfile.net/spreadsheets/pdf_directory/http://sharkattackfile.net/spreadsheets/pdf_directory/2017.06.11-Goff.pdf"/>
        <s v="http://sharkattackfile.net/spreadsheets/pdf_directory/2017.06.10.b-Flinders.pdf"/>
        <s v="http://sharkattackfile.net/spreadsheets/pdf_directory/2017.06.10.a-Brock.pdf"/>
        <s v="http://sharkattackfile.net/spreadsheets/pdf_directory/2017.06.07.R-Thomson.pdf"/>
        <s v="http://sharkattackfile.net/spreadsheets/pdf_directory/2017.06.04-Simpson.pdf"/>
        <s v="http://sharkattackfile.net/spreadsheets/pdf_directory/2017.06.02-Johnson.pdf "/>
        <s v="http://sharkattackfile.net/spreadsheets/pdf_directory/2017.05.30-Higgins.pdf"/>
        <s v="http://sharkattackfile.net/spreadsheets/pdf_directory/2017.05.28-Jordan.pdf"/>
        <s v="http://sharkattackfile.net/spreadsheets/pdf_directory/http://sharkattackfile.net/spreadsheets/pdf_directory/2017.05.27-Selwood.pdf"/>
        <s v="http://sharkattackfile.net/spreadsheets/pdf_directory/2017.05.12-Beloushi.pdf"/>
        <s v="http://sharkattackfile.net/spreadsheets/pdf_directory/2017.05.06.R-Neille.pdf"/>
        <s v="http://sharkattackfile.net/spreadsheets/pdf_directory/2017.05.06-Rozada.pdf"/>
        <s v="http://sharkattackfile.net/spreadsheets/pdf_directory/2017.05.03-Raab.pdf"/>
        <s v="http://sharkattackfile.net/spreadsheets/pdf_directory/2017.04.29.d-Ericson.pdf"/>
        <s v="http://sharkattackfile.net/spreadsheets/pdf_directory/2017.04.29.c-Plett.pdf"/>
        <s v="http://sharkattackfile.net/spreadsheets/pdf_directory/2017.04.29.b-Dyar.pdf"/>
        <s v="http://sharkattackfile.net/spreadsheets/pdf_directory/2017.04.29.a-Dubosc.pdf"/>
        <s v="http://sharkattackfile.net/spreadsheets/pdf_directory/2017.04.27-NZ.pdf"/>
        <s v="http://sharkattackfile.net/spreadsheets/pdf_directory/2017.05.26-Cavelli.pdf"/>
        <s v="http://sharkattackfile.net/spreadsheets/pdf_directory/2017.04.22-Gonsalves.pdf"/>
        <s v="http://sharkattackfile.net/spreadsheets/pdf_directory/2017.04.20-PawleysIsland.pdf"/>
        <s v="http://sharkattackfile.net/spreadsheets/pdf_directory/2017.04.17.b-Volusia.pdf"/>
        <s v="http://sharkattackfile.net/spreadsheets/pdf_directory/2017.04.17.a Brouwer.pdf"/>
        <s v="http://sharkattackfile.net/spreadsheets/pdf_directory/2017.04.14-Baboo.pdf"/>
        <s v="http://sharkattackfile.net/spreadsheets/pdf_directory/2017.04.13-Perry.pdf"/>
        <s v="http://sharkattackfile.net/spreadsheets/pdf_directory/2017.04.12.b-Keyton.pdf"/>
        <s v="http://sharkattackfile.net/spreadsheets/pdf_directory/2017.04.12.a-Mairhuber.pdf"/>
        <s v="http://sharkattackfile.net/spreadsheets/pdf_directory/2017.04.11-Oosterveld.pdf "/>
        <s v="http://sharkattackfile.net/spreadsheets/pdf_directory/2017.04.10.b-Melbourne.pdf"/>
        <s v="http://sharkattackfile.net/spreadsheets/pdf_directory/2017.04.10.a-Orr.pdf"/>
        <s v="http://sharkattackfile.net/spreadsheets/pdf_directory/2017.04.07-Stephens.pdf"/>
        <s v="http://sharkattackfile.net/spreadsheets/pdf_directory/2017.04.05-NSB.pdf"/>
        <s v="http://sharkattackfile.net/spreadsheets/pdf_directory/2017.04.02.b-Kleiden.pdf"/>
        <s v="http://sharkattackfile.net/spreadsheets/pdf_directory/2017.04.02.a-Taylor.pdf"/>
        <s v="http://sharkattackfile.net/spreadsheets/pdf_directory/2017.03.27-NSB.pdf"/>
        <s v="http://sharkattackfile.net/spreadsheets/pdf_directory/http://sharkattackfile.net/spreadsheets/pdf_directory/2017.03.19-Fernandez.pdf"/>
        <s v="http://sharkattackfile.net/spreadsheets/pdf_directory/2017.03.18-Correira.pdf"/>
        <s v="http://sharkattackfile.net/spreadsheets/pdf_directory/2017.03.11-Reintegrado.pdf"/>
        <s v="http://sharkattackfile.net/spreadsheets/pdf_directory/2017.03.09-Keywood.pdf"/>
        <s v="http://sharkattackfile.net/spreadsheets/pdf_directory/2017.03.07-Lopez.pdf"/>
        <s v="http://sharkattackfile.net/spreadsheets/pdf_directory/2017.03.01-Mareen.pdf"/>
        <s v="http://sharkattackfile.net/spreadsheets/pdf_directory/2017.02.25-WesternAustralia.pdf"/>
        <s v="http://sharkattackfile.net/spreadsheets/pdf_directory/2017.02.24-Mandurah"/>
        <s v="http://sharkattackfile.net/spreadsheets/pdf_directory/2017.02.21-Naussance.pdf"/>
        <s v="http://sharkattackfile.net/spreadsheets/pdf_directory/2017.02.17-Dickson.pdf"/>
        <s v="http://sharkattackfile.net/spreadsheets/pdf_directory/2017.02.11-MelbourneBeach.pdf"/>
        <s v="http://sharkattackfile.net/spreadsheets/pdf_directory/2017.02.06.b-Brazil.pdf"/>
        <s v="http://sharkattackfile.net/spreadsheets/pdf_directory/2017.02.06.a-Umhlanga-kayak.pdf"/>
        <s v="http://sharkattackfile.net/spreadsheets/pdf_directory/2017.02.01.b-Boat.pdf"/>
        <s v="http://sharkattackfile.net/spreadsheets/pdf_directory/2017.02.01.a-Vonk.pdf"/>
        <s v="http://sharkattackfile.net/spreadsheets/pdf_directory/2017.01.24-Andrade.pdf"/>
        <s v="http://sharkattackfile.net/spreadsheets/pdf_directory/2017.01.22-VeroBeach.pdf"/>
        <s v="http://sharkattackfile.net/spreadsheets/pdf_directory/2017.01.21-MurrayIsland.pdf"/>
        <s v="http://sharkattackfile.net/spreadsheets/pdf_directory/2017.01.13.b-Clairview.pdf"/>
        <s v="http://sharkattackfile.net/spreadsheets/pdf_directory/2017.01.13.a-JensenBeach.pdf"/>
        <s v="http://sharkattackfile.net/spreadsheets/pdf_directory/2017.01.09-Moore.pdf"/>
        <s v="http://sharkattackfile.net/spreadsheets/pdf_directory/2017.01.08.R-KerryDaniel.pdf"/>
        <s v="http://sharkattackfile.net/spreadsheets/pdf_directory/2017.01.05-Brevard.pdf"/>
        <s v="http://sharkattackfile.net/spreadsheets/pdf_directory/2017.01.03-Collins.pdf"/>
        <s v="http://sharkattackfile.net/spreadsheets/pdf_directory/2016.12.27-Davis.pdf"/>
        <s v="http://sharkattackfile.net/spreadsheets/pdf_directory/2016.12.24-Ningaloo.pdf"/>
        <s v="http://sharkattackfile.net/spreadsheets/pdf_directory/2016.12.19-Swart.pdf"/>
        <s v="http://sharkattackfile.net/spreadsheets/pdf_directory/2016.12.14-Roberts.pdf"/>
        <s v="http://sharkattackfile.net/spreadsheets/pdf_directory/2015.12.11.b-Takapoto.pdf"/>
        <s v="http://sharkattackfile.net/spreadsheets/pdf_directory/2016.12.11.a-Garthwait.pdf"/>
        <s v="http://sharkattackfile.net/spreadsheets/pdf_directory/2016.12.06-Phillips.pdf"/>
        <s v="http://sharkattackfile.net/spreadsheets/pdf_directory/2016.12.01-Rowland.pdf"/>
        <s v="http://sharkattackfile.net/spreadsheets/pdf_directory/2016.11.28-Fisherman.pdf"/>
        <s v="http://sharkattackfile.net/spreadsheets/pdf_directory/2016.11.14-Zawacki.pdf"/>
        <s v="http://sharkattackfile.net/spreadsheets/pdf_directory/2016.10.30-Adams.pdf"/>
        <s v="http://sharkattackfile.net/spreadsheets/pdf_directory/2016.10.29-Shoup.pdf"/>
        <s v="http://sharkattackfile.net/spreadsheets/pdf_directory/2016.10.24-Fitzpatrick.pdf"/>
        <s v="http://sharkattackfile.net/spreadsheets/pdf_directory/2016.10.21-Hookipa.pdf"/>
        <s v="http://sharkattackfile.net/spreadsheets/pdf_directory/2016.10.15-Hallam.pdf"/>
        <s v="http://sharkattackfile.net/spreadsheets/pdf_directory/2016.10.14-Maui.pdf"/>
        <s v="http://sharkattackfile.net/spreadsheets/pdf_directory/2016.10.13.R-Breach.pdf"/>
        <s v="http://sharkattackfile.net/spreadsheets/pdf_directory/2016.10.12-SenecaRus.pdf"/>
        <s v="http://sharkattackfile.net/spreadsheets/pdf_directory/2016.10.10-Tanner.pdf"/>
        <s v="http://sharkattackfile.net/spreadsheets/pdf_directory/2016.10.02-NSB.pdf"/>
        <s v="http://sharkattackfile.net/spreadsheets/pdf_directory/2016.10.01-NSB.pdf"/>
        <s v="http://sharkattackfile.net/spreadsheets/pdf_directory/2016.09.26-Allen.pdf"/>
        <s v="http://sharkattackfile.net/spreadsheets/pdf_directory/2016.09.18.c-NSB.pdf"/>
        <s v="http://sharkattackfile.net/spreadsheets/pdf_directory/2016.09.18.b-Luciano.pdf"/>
        <s v="http://sharkattackfile.net/spreadsheets/pdf_directory/2016.09.18.a-NSB.pdf"/>
        <s v="http://sharkattackfile.net/spreadsheets/pdf_directory/2016.09.17.b-Yuma.pdf"/>
        <s v="http://sharkattackfile.net/spreadsheets/pdf_directory/2016.09.17.a-Angiolella.pdf"/>
        <s v="http://sharkattackfile.net/spreadsheets/pdf_directory/2016.09.16-BellsBeach.pdf"/>
        <s v="http://sharkattackfile.net/spreadsheets/pdf_directory/2016.09.15.R-boat.pdf"/>
        <s v="http://sharkattackfile.net/spreadsheets/pdf_directory/2016.09.11-PonteVedra.pdf"/>
        <s v="http://sharkattackfile.net/spreadsheets/pdf_directory/2016.09.07-Bagnol.pdf"/>
        <s v="http://sharkattackfile.net/spreadsheets/pdf_directory/2016.09.06-Jewell.pdf"/>
        <s v="http://sharkattackfile.net/spreadsheets/pdf_directory/2016.09.05.b-Williams.pdf"/>
        <s v="http://sharkattackfile.net/spreadsheets/pdf_directory/2016.09.05.a-Penman.pdf"/>
        <s v="http://sharkattackfile.net/spreadsheets/pdf_directory/2016.09.04-Moore.pdf"/>
        <s v="http://sharkattackfile.net/spreadsheets/pdf_directory/2016.09.01-McQuillen.pdf"/>
        <s v="http://sharkattackfile.net/spreadsheets/pdf_directory/2016.09.00-Breach.pdf"/>
        <s v="http://sharkattackfile.net/spreadsheets/pdf_directory/2016.08.29.b-Cumiskey.pdf"/>
        <s v="http://sharkattackfile.net/spreadsheets/pdf_directory/2016.08.29.a-NSB.pdf"/>
        <s v="http://sharkattackfile.net/spreadsheets/pdf_directory/2016.08.27-Chardard.pdf"/>
        <s v="http://sharkattackfile.net/spreadsheets/pdf_directory/2016.08.25-Cassetty.pdf"/>
        <s v="http://sharkattackfile.net/spreadsheets/pdf_directory/2016.08.07-Stoch.pdf"/>
        <s v="http://sharkattackfile.net/spreadsheets/pdf_directory/2016.08.06-Baxter.pdf"/>
        <s v="http://sharkattackfile.net/spreadsheets/pdf_directory/2016.06.04-Tyler.pdf"/>
        <s v="http://sharkattackfile.net/spreadsheets/pdf_directory/http://sharkattackfile.net/spreadsheets/pdf_directory/2016.07.29-Spain.pdf"/>
        <s v="http://sharkattackfile.net/spreadsheets/pdf_directory/2016.07.28.R-Franz.pdf"/>
        <s v="http://sharkattackfile.net/spreadsheets/pdf_directory/2016.07.28-Watkins.pdf"/>
        <s v="http://sharkattackfile.net/spreadsheets/pdf_directory/2016.07.27-Sapp.pdf"/>
        <s v="http://sharkattackfile.net/spreadsheets/pdf_directory/2016.07.26-Ballina.pdf"/>
        <s v="http://sharkattackfile.net/spreadsheets/pdf_directory/2016.07.24-Japan.pdf"/>
        <s v="http://sharkattackfile.net/spreadsheets/pdf_directory/2016.07.23.b-Critchlow.pdf"/>
        <s v="http://sharkattackfile.net/spreadsheets/pdf_directory/2016.07.23-Cutbirth.pdf"/>
        <s v="http://sharkattackfile.net/spreadsheets/pdf_directory/2016.07.20-Burck.pdf"/>
        <s v="http://sharkattackfile.net/spreadsheets/pdf_directory/2016.07.17-Gulf.pdf"/>
        <s v="http://sharkattackfile.net/spreadsheets/pdf_directory/2016.07.16.b-NSB.pdf"/>
        <s v="http://sharkattackfile.net/spreadsheets/pdf_directory/2016.07.16.a-NSB.pdf"/>
        <s v="http://sharkattackfile.net/spreadsheets/pdf_directory/2016.07.15.b-Frees.pdf"/>
        <s v="http://sharkattackfile.net/spreadsheets/pdf_directory/2016.07.15.a-MyrtleBeach.pdf"/>
        <s v="http://sharkattackfile.net/spreadsheets/pdf_directory/2016.07.14.R-TigerBeach.pdf"/>
        <s v="http://sharkattackfile.net/spreadsheets/pdf_directory/2016.07.08.R-Spain.pdf"/>
        <s v="http://sharkattackfile.net/spreadsheets/pdf_directory/2016.07.08-CapitolaBoat.pdf"/>
        <s v="http://sharkattackfile.net/spreadsheets/pdf_directory/2016.07.07.b-Brissom.pdf"/>
        <s v="http://sharkattackfile.net/spreadsheets/pdf_directory/2016.07.07.a-PoeBoat.pdf"/>
        <s v="http://sharkattackfile.net/spreadsheets/pdf_directory/2016.07.06-Njwoman.pdf"/>
        <s v="http://sharkattackfile.net/spreadsheets/pdf_directory/2016.07.04-Oliver.pdf"/>
        <s v="http://sharkattackfile.net/spreadsheets/pdf_directory/2016.06.27-Sullivans.pdf"/>
        <s v="http://sharkattackfile.net/spreadsheets/pdf_directory/2016.06.25-AtlanticBeach.pdf"/>
        <s v="http://sharkattackfile.net/spreadsheets/pdf_directory/2016.06.24-Velez.pdf"/>
        <s v="http://sharkattackfile.net/spreadsheets/pdf_directory/2016.06.23-Nel.pdf"/>
        <s v="http://sharkattackfile.net/spreadsheets/pdf_directory/2016.06.21.b-Schott.pdf"/>
        <s v="http://sharkattackfile.net/spreadsheets/pdf_directory/2016.06.21.a-SatelliteBeach.pdf"/>
        <s v="http://sharkattackfile.net/spreadsheets/pdf_directory/2016.06.15.b-Kauai.pdf"/>
        <s v="http://sharkattackfile.net/spreadsheets/pdf_directory/2016.06.15.a-Vale.pdf"/>
        <s v="http://sharkattackfile.net/spreadsheets/pdf_directory/2016.06.14-Melton.pdf"/>
        <s v="http://sharkattackfile.net/spreadsheets/pdf_directory/2016.06.11-Bowen.pdf"/>
        <s v="http://sharkattackfile.net/spreadsheets/pdf_directory/2016.06.07-Oneill.pdf"/>
        <s v="http://sharkattackfile.net/spreadsheets/pdf_directory/2016.06.05.b-Flagler.pdf"/>
        <s v="http://sharkattackfile.net/spreadsheets/pdf_directory/2016.06.05.a-Collyer.pdf"/>
        <s v="http://sharkattackfile.net/spreadsheets/pdf_directory/2016.06.04-Qader.pdf"/>
        <s v="http://sharkattackfile.net/spreadsheets/pdf_directory/2016.06.02.b-Matigan.pdf"/>
        <s v="http://sharkattackfile.net/spreadsheets/pdf_directory/2016.06.02.a-Pierre.pdf"/>
        <s v="http://sharkattackfile.net/spreadsheets/pdf_directory/2016.05.31-Gerring.pdf"/>
        <s v="http://sharkattackfile.net/spreadsheets/pdf_directory/2016.05.29.b-Corona.pdf"/>
        <s v="http://sharkattackfile.net/spreadsheets/pdf_directory/2016.05.29.a-Neptune.pdf"/>
        <s v="http://sharkattackfile.net/spreadsheets/pdf_directory/2016.05.22-Marcus.pdf"/>
        <s v="http://sharkattackfile.net/spreadsheets/pdf_directory/2016.05.21.b-Magee.pdf"/>
        <s v="http://sharkattackfile.net/spreadsheets/pdf_directory/http://sharkattackfile.net/spreadsheets/pdf_directory/2016.05.21.a-Girl.pdf"/>
        <s v="http://sharkattackfile.net/spreadsheets/pdf_directory/2016.05.18-Wilson.pdf"/>
        <s v="http://sharkattackfile.net/spreadsheets/pdf_directory/2016.05.15-Boca.pdf"/>
        <s v="http://sharkattackfile.net/spreadsheets/pdf_directory/2016.05.03-Maui.pdf"/>
        <s v="http://sharkattackfile.net/spreadsheets/pdf_directory/2016.05.02-NZ-pdf"/>
        <s v="http://sharkattackfile.net/spreadsheets/pdf_directory/2016.05.00-Kohen"/>
        <s v="http://sharkattackfile.net/spreadsheets/pdf_directory/2016.04.25-Boarman.pdf"/>
        <s v="http://sharkattackfile.net/spreadsheets/pdf_directory/2016.04.23-Beardall.pdf"/>
        <s v="http://sharkattackfile.net/spreadsheets/pdf_directory/2016.04.22-Manson.pdf"/>
        <s v="http://sharkattackfile.net/spreadsheets/pdf_directory/2016.04.19-Kedem.pdf"/>
        <s v="http://sharkattackfile.net/spreadsheets/pdf_directory/2016.04.18.b-Iotua.pdf"/>
        <s v="http://sharkattackfile.net/spreadsheets/pdf_directory/2016.04.18.a-Tokoragi.pdf"/>
        <s v="http://sharkattackfile.net/spreadsheets/pdf_directory/2016.04.13-Senkowicz.pdf"/>
        <s v="http://sharkattackfile.net/spreadsheets/pdf_directory/2016.04.09-Malignon.pdf"/>
        <s v="http://sharkattackfile.net/spreadsheets/pdf_directory/2016.04.08-CapeVerde.pdf"/>
        <s v="http://sharkattackfile.net/spreadsheets/pdf_directory/2016.04.07.b-Lester.pdf"/>
        <s v="http://sharkattackfile.net/spreadsheets/pdf_directory/2016.04.07.a-Trinidad.pdf"/>
        <s v="http://sharkattackfile.net/spreadsheets/pdf_directory/2016.03.31-Orr.pdf"/>
        <s v="http://sharkattackfile.net/spreadsheets/pdf_directory/2016.03.30-Connellan.pdf"/>
        <s v="http://sharkattackfile.net/spreadsheets/pdf_directory/2016.03.28.b-Kawa.pdf"/>
        <s v="http://sharkattackfile.net/spreadsheets/pdf_directory/2013.03.28.a-Smyth.pdf"/>
        <s v="http://sharkattackfile.net/spreadsheets/pdf_directory/2016.03.26-Kreckman.pdf"/>
        <s v="http://sharkattackfile.net/spreadsheets/pdf_directory/2016.03.13-BolsaChicaSurfer.pdf"/>
        <s v="http://sharkattackfile.net/spreadsheets/pdf_directory/2016.03.11-Kenny.pdf"/>
        <s v="http://sharkattackfile.net/spreadsheets/pdf_directory/2016.03.10-Tabua.pdf"/>
        <s v="http://sharkattackfile.net/spreadsheets/pdf_directory/2016.03.04-OCPark.pdf"/>
        <s v="http://sharkattackfile.net/spreadsheets/pdf_directory/2016.03.03.R-Taplin.pdf"/>
        <s v="http://sharkattackfile.net/spreadsheets/pdf_directory/2016.03.02-Thomas.pdf"/>
        <s v="http://sharkattackfile.net/spreadsheets/pdf_directory/2016.02.22-Noumea.pdf"/>
        <s v="http://sharkattackfile.net/spreadsheets/pdf_directory/2016.02.19-NewCaledonia.pdf"/>
        <s v="http://sharkattackfile.net/spreadsheets/pdf_directory/2016.02.12-Howe.pdf"/>
        <s v="http://sharkattackfile.net/spreadsheets/pdf_directory/2016.02.10.R-Branson-stingray.pdf"/>
        <s v="http://sharkattackfile.net/spreadsheets/pdf_directory/2016.02.11-NettleyBay.pdf"/>
        <s v="http://sharkattackfile.net/spreadsheets/pdf_directory/2016.02.05-Stradbroke.pdf"/>
        <s v="http://sharkattackfile.net/spreadsheets/pdf_directory/2016.02.04-Morris.pdf"/>
        <s v="http://sharkattackfile.net/spreadsheets/pdf_directory/2016.02.02-Thomas.pdf"/>
        <s v="http://sharkattackfile.net/spreadsheets/pdf_directory/2016.01.29-DeLange.pdf"/>
        <s v="http://sharkattackfile.net/spreadsheets/pdf_directory/2016.01.28-Kauai.pdf"/>
        <s v="http://sharkattackfile.net/spreadsheets/pdf_directory/2016.01.25-Waldman.pdf"/>
        <s v="http://sharkattackfile.net/spreadsheets/pdf_directory/2016.01.24.b-Love.pdf"/>
        <s v="http://sharkattackfile.net/spreadsheets/pdf_directory/2016.01.24.a-UAEboat.pdf"/>
        <s v="http://sharkattackfile.net/spreadsheets/pdf_directory/2016.01.23-Mason.pdf"/>
        <s v="http://sharkattackfile.net/spreadsheets/pdf_directory/2016.01.11.R-Hilder.pdf"/>
        <s v="http://sharkattackfile.net/spreadsheets/pdf_directory/2016.01.05-Davis.pdf"/>
        <s v="http://sharkattackfile.net/spreadsheets/pdf_directory/2016.01.02-Countryman.pdf"/>
        <s v="http://sharkattackfile.net/spreadsheets/pdf_directory/2015.12.26-Wardell.pdf"/>
        <s v="http://sharkattackfile.net/spreadsheets/pdf_directory/2015.12.25-GrandCanary.pdf"/>
        <s v="http://sharkattackfile.net/spreadsheets/pdf_directory/2015.12.22-Ford.pdf"/>
        <s v="http://sharkattackfile.net/spreadsheets/pdf_directory/2015.12.21.b-Norburn.pdf"/>
        <s v="http://sharkattackfile.net/spreadsheets/pdf_directory/http://sharkattackfile.net/spreadsheets/pdf_directory/2015.12.21.a-Brazil.pdf"/>
        <s v="http://sharkattackfile.net/spreadsheets/pdf_directory/2015.12.19-Aruba.pdf"/>
        <s v="http://sharkattackfile.net/spreadsheets/pdf_directory/2015.12.13-Crust-Boat.pdf"/>
        <s v="http://sharkattackfile.net/spreadsheets/pdf_directory/2015.12.11-Pinder.pdf"/>
        <s v="http://sharkattackfile.net/spreadsheets/pdf_directory/2015.12.08-Scott.pdf"/>
        <s v="http://sharkattackfile.net/spreadsheets/pdf_directory/2015.11.20-Hurley.pdf"/>
        <s v="http://sharkattackfile.net/spreadsheets/pdf_directory/2015.11.16-Conti.pdf"/>
        <s v="http://sharkattackfile.net/spreadsheets/pdf_directory/2015.11.15.b-SRB.pdf"/>
        <s v="http://sharkattackfile.net/spreadsheets/pdf_directory/http://sharkattackfile.net/spreadsheets/pdf_directory/2015.11.15.a-Engelman.pdf"/>
        <s v="http://sharkattackfile.net/spreadsheets/pdf_directory/2015.11.10-Morgan.pdf"/>
        <s v="http://sharkattackfile.net/spreadsheets/pdf_directory/2015.11.07-Underwood.pdf"/>
        <s v="http://sharkattackfile.net/spreadsheets/pdf_directory/2015.11.03-O'Leary.pdf"/>
        <s v="http://sharkattackfile.net/spreadsheets/pdf_directory/2015.11.01.b-Kruse.pdf"/>
        <s v="http://sharkattackfile.net/spreadsheets/pdf_directory/2015.11.01.a-Ernesto.pdf"/>
        <s v="http://sharkattackfile.net/spreadsheets/pdf_directory/2015.10.30-Galli.pdf"/>
        <s v="http://sharkattackfile.net/spreadsheets/pdf_directory/2015.10.28-Senensi.pdf"/>
        <s v="http://sharkattackfile.net/spreadsheets/pdf_directory/2015.10.25-Anderson.pdf"/>
        <s v="http://sharkattackfile.net/spreadsheets/pdf_directory/2015.10.21-Playalinda.pdf"/>
        <s v="http://sharkattackfile.net/spreadsheets/pdf_directory/2015.10.19-Kirn.pdf"/>
        <s v="http://sharkattackfile.net/spreadsheets/pdf_directory/2015.10.17.c-Cavel.pdf"/>
        <s v="http://sharkattackfile.net/spreadsheets/pdf_directory/2015.10.17.b.-Hawaii. pdf"/>
        <s v="http://sharkattackfile.net/spreadsheets/pdf_directory/2015.10.17.a-Lee.pdf"/>
        <s v="http://sharkattackfile.net/spreadsheets/pdf_directory/2015.10.13-Pavacich-kayak.pdf"/>
        <s v="http://sharkattackfile.net/spreadsheets/pdf_directory/2015.10.09.b-Kershner.pdf"/>
        <s v="http://sharkattackfile.net/spreadsheets/pdf_directory/2015.10.09.a-Cook.pdf"/>
        <s v="http://sharkattackfile.net/spreadsheets/pdf_directory/2015.10.08-Rafael.pdf"/>
        <s v="http://sharkattackfile.net/spreadsheets/pdf_directory/2015.10.07-Zawadzki.pdf"/>
        <s v="http://sharkattackfile.net/spreadsheets/pdf_directory/2015.10.05.b-FtPierce.pdf"/>
        <s v="http://sharkattackfile.net/spreadsheets/pdf_directory/2015.10.05-Slaughter.pdf"/>
        <s v="http://sharkattackfile.net/spreadsheets/pdf_directory/2015.10.04-Tarasovic.pdf"/>
        <s v="http://sharkattackfile.net/spreadsheets/pdf_directory/2015.09.29-Morrison.pdf"/>
        <s v="http://sharkattackfile.net/spreadsheets/pdf_directory/2015.09.26-QLD.pdf"/>
        <s v="http://sharkattackfile.net/spreadsheets/pdf_directory/2015.09.24-Kenney.pdf"/>
        <s v="http://sharkattackfile.net/spreadsheets/pdf_directory/2015.09.20.d-NSB.pdf"/>
        <s v="http://sharkattackfile.net/spreadsheets/pdf_directory/2015.09.20.c-Braxton.pdf"/>
        <s v="http://sharkattackfile.net/spreadsheets/pdf_directory/2015.09.20.b-Bitner.pdf"/>
        <s v="http://sharkattackfile.net/spreadsheets/pdf_directory/2015.09.20.a-Schiavo.pdf"/>
        <s v="http://sharkattackfile.net/spreadsheets/pdf_directory/2015.09.19-McCracken.pdf"/>
        <s v="http://sharkattackfile.net/spreadsheets/pdf_directory/2015.09.18-Vergenz.pdf"/>
        <s v="http://sharkattackfile.net/spreadsheets/pdf_directory/2015.09.17-Liebetrau.pdf"/>
        <s v="http://sharkattackfile.net/spreadsheets/pdf_directory/2015.09.08-Daniels.pdf"/>
        <s v="http://sharkattackfile.net/spreadsheets/pdf_directory/2015.09.06-Gennaro.pdf"/>
        <s v="http://sharkattackfile.net/spreadsheets/pdf_directory/2015.09.05-Marks.pdf"/>
        <s v="http://sharkattackfile.net/spreadsheets/pdf_directory/2015.09.04-Quinliven.pdf"/>
        <s v="http://sharkattackfile.net/spreadsheets/pdf_directory/2015.09.03-Wagner.pdf"/>
        <s v="http://sharkattackfile.net/spreadsheets/pdf_directory/2015.09.01-Neame.pdf"/>
        <s v="http://sharkattackfile.net/spreadsheets/pdf_directory/2015.09.00-Lautiki.pdf"/>
        <s v="http://sharkattackfile.net/spreadsheets/pdf_directory/2015.08.29.b-Dempsey.pdf"/>
        <s v="http://sharkattackfile.net/spreadsheets/pdf_directory/2015.08.29.a-Phillips.pdf"/>
        <s v="http://sharkattackfile.net/spreadsheets/pdf_directory/2015.08.22.b-CocoaBeach.pdf"/>
        <s v="http://sharkattackfile.net/spreadsheets/pdf_directory/2015.08.22.a-Carr.pdf"/>
        <s v="http://sharkattackfile.net/spreadsheets/pdf_directory/2015.08.20-Peyton.pdf"/>
        <s v="http://sharkattackfile.net/spreadsheets/pdf_directory/2015.08.19-Szsarmack"/>
        <s v="http://sharkattackfile.net/spreadsheets/pdf_directory/2015.08.18.b-Lyon.pdf"/>
        <s v="http://sharkattackfile.net/spreadsheets/pdf_directory/2015.08.18.a-Benidorm.pdf"/>
        <s v="http://sharkattackfile.net/spreadsheets/pdf_directory/2015.08.10-Shafer.pdf"/>
        <s v="http://sharkattackfile.net/spreadsheets/pdf_directory/2015.07.31-Ison.pdf"/>
        <s v="http://sharkattackfile.net/spreadsheets/pdf_directory/2015.07.28-McCall.pdf"/>
        <s v="http://sharkattackfile.net/spreadsheets/pdf_directory/2015.07.27-Victoria.pdf"/>
        <s v="http://sharkattackfile.net/spreadsheets/pdf_directory/2015.07.26.b-Warrilow.pdf"/>
        <s v="http://sharkattackfile.net/spreadsheets/pdf_directory/2015.07.26.a-Edisto.pdf"/>
        <s v="http://sharkattackfile.net/spreadsheets/pdf_directory/2015.07.25-Johnson.pdf"/>
        <s v="http://sharkattackfile.net/spreadsheets/pdf_directory/2015.07.23.b-Lorber.pdf"/>
        <s v="http://sharkattackfile.net/spreadsheets/pdf_directory/2015.07.23.a-Victoria.pdf"/>
        <s v="http://sharkattackfile.net/spreadsheets/pdf_directory/2015.07.22-Arrieguy.pdf"/>
        <s v="http://sharkattackfile.net/spreadsheets/pdf_directory/2015.07.19-Fanning.pdf"/>
        <s v="http://sharkattackfile.net/spreadsheets/pdf_directory/2015.07.10-Miskin.pdf"/>
        <s v="http://sharkattackfile.net/spreadsheets/pdf_directory/2015.07.08-Finney.pdf"/>
        <s v="http://sharkattackfile.net/spreadsheets/pdf_directory/2015.07.06-Termini.pdf"/>
        <s v="http://sharkattackfile.net/spreadsheets/pdf_directory/2015.07.04.b-Hester.pdf"/>
        <s v="http://sharkattackfile.net/spreadsheets/pdf_directory/2015.07.04.a-Marine.pdf"/>
        <s v="http://sharkattackfile.net/spreadsheets/pdf_directory/2015.07.03-Hoile.pdf"/>
        <s v="http://sharkattackfile.net/spreadsheets/pdf_directory/2015.07.02-Matt-Lee.pdf"/>
        <s v="http://sharkattackfile.net/spreadsheets/pdf_directory/2015.07.01-Costello.pdf"/>
        <s v="http://sharkattackfile.net/spreadsheets/pdf_directory/2015.06.30.b-Steve.pf"/>
        <s v="http://sharkattackfile.net/spreadsheets/pdf_directory/2015.06.30.a.pdf-Weakley.pdf"/>
        <s v="http://sharkattackfile.net/spreadsheets/pdf_directory/2015.06.27.b-Rodanthe.pdf"/>
        <s v="http://sharkattackfile.net/spreadsheets/pdf_directory/2015.06.27-Swanepoel.pdf"/>
        <s v="http://sharkattackfile.net/spreadsheets/pdf_directory/2015.06.26.c-Jacksonville.pdf"/>
        <s v="http://sharkattackfile.net/spreadsheets/pdf_directory/2015.06.26.b-Reddering.pdf"/>
        <s v="http://sharkattackfile.net/spreadsheets/pdf_directory/2015.06.26.a-Donahue.pdf"/>
        <s v="http://sharkattackfile.net/spreadsheets/pdf_directory/2015.06.25.R-Stephen.pdf"/>
        <s v="http://sharkattackfile.net/spreadsheets/pdf_directory/2015.06.25-Avon.pdf"/>
        <s v="http://sharkattackfile.net/spreadsheets/pdf_directory/2015.06.24.b-Noyes.pdf"/>
        <s v="http://sharkattackfile.net/spreadsheets/pdf_directory/2015.06.24.a-Kumpe.pdf"/>
        <s v="http://sharkattackfile.net/spreadsheets/pdf_directory/2015.06.23-Davenport.pdf"/>
        <s v="http://sharkattackfile.net/spreadsheets/pdf_directory/2015.06.19-Rios.pdf"/>
        <s v="http://sharkattackfile.net/spreadsheets/pdf_directory/2015.06.17-Simpson.pdf"/>
        <s v="http://sharkattackfile.net/spreadsheets/pdf_directory/2015.06.14.b-Treschel.pdf"/>
        <s v="http://sharkattackfile.net/spreadsheets/pdf_directory/2015.06.14.a-Yow.pdf"/>
        <s v="http://sharkattackfile.net/spreadsheets/pdf_directory/2015.06.13-Specker"/>
        <s v="http://sharkattackfile.net/spreadsheets/pdf_directory/2015.06.11-OceanIsle.pdf"/>
        <s v="http://sharkattackfile.net/spreadsheets/pdf_directory/2015.06.07-Vertullo.pdf"/>
        <s v="http://sharkattackfile.net/spreadsheets/pdf_directory/2015.06.05-FortLauderdale.pdf"/>
        <s v="http://sharkattackfile.net/spreadsheets/pdf_directory/2015.06.01-Chaussalet.pdf"/>
        <s v="http://sharkattackfile.net/spreadsheets/pdf_directory/2015.05.29.b-Gilpin.pdf"/>
        <s v="http://sharkattackfile.net/spreadsheets/pdf_directory/2015.05.29.a-Hatfield.pdf"/>
        <s v="http://sharkattackfile.net/spreadsheets/pdf_directory/2015.05.25-Rangiroa.pdf"/>
        <s v="http://sharkattackfile.net/spreadsheets/pdf_directory/2015.05.24-Wheatro.pdf"/>
        <s v="http://sharkattackfile.net/spreadsheets/pdf_directory/2015.05.20-Zaccaria.pdf"/>
        <s v="http://sharkattackfile.net/spreadsheets/pdf_directory/2015.05.15-Sullivans.pdf"/>
        <s v="http://sharkattackfile.net/spreadsheets/pdf_directory/2015.05.09-Berthelot.pdf"/>
        <s v="http://sharkattackfile.net/spreadsheets/pdf_directory/2015.05.07-Green.pdf"/>
        <s v="http://sharkattackfile.net/spreadsheets/pdf_directory/2015.05.03-Lucas.pdf"/>
        <s v="http://sharkattackfile.net/spreadsheets/pdf_directory/2015.05.02-Dasnois.pdf"/>
        <s v="http://sharkattackfile.net/spreadsheets/pdf_directory/2015.04.29-Cruse.pdf"/>
        <s v="http://sharkattackfile.net/spreadsheets/pdf_directory/2015.04.26-Jessen.pdf"/>
        <s v="http://sharkattackfile.net/spreadsheets/pdf_directory/2015.04.25-Blowes.pdf"/>
        <s v="http://sharkattackfile.net/spreadsheets/pdf_directory/2015.04.24.c-Vidgens.pdf"/>
        <s v="http://sharkattackfile.net/spreadsheets/pdf_directory/2015.04.13-Rackley.pdf"/>
        <s v="http://sharkattackfile.net/spreadsheets/pdf_directory/2015.04.12-Canestri.pdf"/>
        <s v="http://sharkattackfile.net/spreadsheets/pdf_directory/2015.04.11-McKenzie-Surfer.pdf"/>
        <s v="http://sharkattackfile.net/spreadsheets/pdf_directory/2015.04.03-Neumann.pdf"/>
        <s v="http://sharkattackfile.net/spreadsheets/pdf_directory/2015.03.29-Masala.pdf"/>
        <s v="http://sharkattackfile.net/spreadsheets/pdf_directory/2015.03.31-Mota.pdf"/>
        <s v="http://sharkattackfile.net/spreadsheets/pdf_directory/2015.03.26-VanRensburg.pdf"/>
        <s v="http://sharkattackfile.net/spreadsheets/pdf_directory/2015.03.21-Egypt.pdf"/>
        <s v="http://sharkattackfile.net/spreadsheets/pdf_directory/2015.03.18-Grasing.pdf"/>
        <s v="http://sharkattackfile.net/spreadsheets/pdf_directory/2015.03.16-Bora-Bora.pdf"/>
        <s v="http://sharkattackfile.net/spreadsheets/pdf_directory/2015.03.11-Graham.pdf"/>
        <s v="http://sharkattackfile.net/spreadsheets/pdf_directory/2015.03.10-Mora.pdf"/>
        <s v="http://sharkattackfile.net/spreadsheets/pdf_directory/2015.03.07-18-month.pdf"/>
        <s v="http://sharkattackfile.net/spreadsheets/pdf_directory/2015.02.15-Avalon.pdf"/>
        <s v="http://sharkattackfile.net/spreadsheets/pdf_directory/2015.02.14-Bishop.pdf "/>
        <s v="http://sharkattackfile.net/spreadsheets/pdf_directory/2015.02.09-Nakahara.pdf"/>
        <s v="http://sharkattackfile.net/spreadsheets/pdf_directory/2015.02.08-Reitman.pdf"/>
        <s v="http://sharkattackfile.net/spreadsheets/pdf_directory/2015.02.05-McPhee.pdf"/>
        <s v="http://sharkattackfile.net/spreadsheets/pdf_directory/2015.01.20-Carter.pdf"/>
        <s v="http://sharkattackfile.net/spreadsheets/pdf_directory/2015.01.27-Pollard.pdf"/>
        <s v="http://sharkattackfile.net/spreadsheets/pdf_directory/http://sharkattackfile.net/spreadsheets/pdf_directory/2015.01.24-Murray.pdf"/>
        <s v="http://sharkattackfile.net/spreadsheets/pdf_directory/2015.01.23-Nel.pdf"/>
        <s v="http://sharkattackfile.net/spreadsheets/pdf_directory/2015.01.19.b-Fitzgerald-boat.pdf"/>
        <s v="http://sharkattackfile.net/spreadsheets/pdf_directory/2015.01.19.a-Ellis.pdf"/>
        <s v="http://sharkattackfile.net/spreadsheets/pdf_directory/2015.01.17-Watson-Tinny.pdf"/>
        <s v="http://sharkattackfile.net/spreadsheets/pdf_directory/2015.01.16-Smith.pdf"/>
        <s v="http://sharkattackfile.net/spreadsheets/pdf_directory/2015.01.08-Konrad.pdf"/>
        <s v="http://sharkattackfile.net/spreadsheets/pdf_directory/2015.01.06-Webb-Martin.pdf"/>
        <s v="http://sharkattackfile.net/spreadsheets/pdf_directory/2015.01.03-Krafft.pdf"/>
        <s v="http://sharkattackfile.net/spreadsheets/pdf_directory/2015.01.01-Child.pdf"/>
        <s v="http://sharkattackfile.net/spreadsheets/pdf_directory/N56702014.12.29.b-Brown.pdf"/>
        <s v="http://sharkattackfile.net/spreadsheets/pdf_directory/2014.12.29.a-Muscat.pdf"/>
        <s v="http://sharkattackfile.net/spreadsheets/pdf_directory/2014.12.28.d-NormanAtlantic.pdf"/>
        <s v="http://sharkattackfile.net/spreadsheets/pdf_directory/2014.12.28.c-Durban.pdf"/>
        <s v="http://sharkattackfile.net/spreadsheets/pdf_directory/2014.12.28.b-Swanson.pdf"/>
        <s v="http://sharkattackfile.net/spreadsheets/pdf_directory/2014.12.28.a-ParadiseBeach.pdf"/>
        <s v="http://sharkattackfile.net/spreadsheets/pdf_directory/2014.12.23.R-GoblinShark.pdf"/>
        <s v="http://sharkattackfile.net/spreadsheets/pdf_directory/2014.12.15-DanielSmith.pdf"/>
        <s v="http://sharkattackfile.net/spreadsheets/pdf_directory/2014.12.03.R-Spanish-fisherman.pdf"/>
        <s v="http://sharkattackfile.net/spreadsheets/pdf_directory/2014.11.29-Pearman.pdf"/>
        <s v="http://sharkattackfile.net/spreadsheets/pdf_directory/2014.11.20-Mauritius.pdf "/>
        <s v="http://sharkattackfile.net/spreadsheets/pdf_directory/2014.11.19-Freo.pdf "/>
        <s v="http://sharkattackfile.net/spreadsheets/pdf_directory/2014.11.17-CA-Fishermen.pdf"/>
        <s v="http://sharkattackfile.net/spreadsheets/pdf_directory/2014.11.16-IndianHarbor.pdf"/>
        <s v="http://sharkattackfile.net/spreadsheets/pdf_directory/2014.11.13-Hawaii.pdf"/>
        <s v="http://sharkattackfile.net/spreadsheets/pdf_directory/2014.11.10-Moonee.pdf"/>
        <s v="http://sharkattackfile.net/spreadsheets/pdf_directory/2014.11.08-FortPierce.pdf"/>
        <s v="http://sharkattackfile.net/spreadsheets/pdf_directory/2014.10.31-Clark.pdf"/>
        <s v="http://sharkattackfile.net/spreadsheets/pdf_directory/2014.10.29-Hunt.pdf"/>
        <s v="http://sharkattackfile.net/spreadsheets/pdf_directory/2014.10.22-Lawrence.pdf"/>
        <s v="http://sharkattackfile.net/spreadsheets/pdf_directory/2014.10.20-Maui.pdf"/>
        <s v="http://sharkattackfile.net/spreadsheets/pdf_directory/http://sharkattackfile.net/spreadsheets/pdf_directory/2014.10.19-Tara.pdf"/>
        <s v="http://sharkattackfile.net/spreadsheets/pdf_directory/2014.10.18-Roberson"/>
        <s v="http://sharkattackfile.net/spreadsheets/pdf_directory/2014.10.14-Bandy.pdf"/>
        <s v="http://sharkattackfile.net/spreadsheets/pdf_directory/2014.10.12-Melbourne.pdf"/>
        <s v="http://sharkattackfile.net/spreadsheets/pdf_directory/2014.10.11-Dunsborough.pdf"/>
        <s v="http://sharkattackfile.net/spreadsheets/pdf_directory/2014.10.05.b-Ross.pdf"/>
        <s v="http://sharkattackfile.net/spreadsheets/pdf_directory/2014.10.07-CherieDownPark.pdf"/>
        <s v="http://sharkattackfile.net/spreadsheets/pdf_directory/2014.10.05.a-Mantooth.pdf"/>
        <s v="http://sharkattackfile.net/spreadsheets/pdf_directory/2014.10.02.b-Vandenberg.pdf"/>
        <s v="http://sharkattackfile.net/spreadsheets/pdf_directory/2014.10.02.a-Pollard.pdf"/>
        <s v="http://sharkattackfile.net/spreadsheets/pdf_directory/2014.09.21-Lefebvre.pdf"/>
        <s v="http://sharkattackfile.net/spreadsheets/pdf_directory/2014.09.12.R-Moorea.pdf"/>
        <s v="http://sharkattackfile.net/spreadsheets/pdf_directory/2014.09.13-Browning.pdf"/>
        <s v="http://sharkattackfile.net/spreadsheets/pdf_directory/2014.09.09-Wilcox.pdf"/>
        <s v="http://sharkattackfile.net/spreadsheets/pdf_directory/2014.09.06-Robson.pdf"/>
        <s v="http://sharkattackfile.net/spreadsheets/pdf_directory/2014.09.03-Plymouthkayakers.pdf"/>
        <s v="http://sharkattackfile.net/spreadsheets/pdf_directory/2014.09.02-FletcherBeach.pdf"/>
        <s v="http://sharkattackfile.net/spreadsheets/pdf_directory/2014.09.00-Salou.pdf"/>
        <s v="http://sharkattackfile.net/spreadsheets/pdf_directory/2014.08.31-Masterson.pdf"/>
        <s v="http://sharkattackfile.net/spreadsheets/pdf_directory/2014.08.29.b-Murphy.pdf"/>
        <s v="http://sharkattackfile.net/spreadsheets/pdf_directory/2014.08.29.a-AtlanticBeach.pdf"/>
        <s v="http://sharkattackfile.net/spreadsheets/pdf_directory/2014.08.28-Vickers.pdf"/>
        <s v="http://sharkattackfile.net/spreadsheets/pdf_directory/2014.08.27.c-Spain.pdf"/>
        <s v="http://sharkattackfile.net/spreadsheets/pdf_directory/2014.08.27.b-Anderson.pdf"/>
        <s v="http://sharkattackfile.net/spreadsheets/pdf_directory/2014.08.27.a-Surfside.pdf"/>
        <s v="http://sharkattackfile.net/spreadsheets/pdf_directory/2014.08.25.R-Wiley.pdf"/>
        <s v="http://sharkattackfile.net/spreadsheets/pdf_directory/2014.08.24-Diggs.pdf"/>
        <s v="http://sharkattackfile.net/spreadsheets/pdf_directory/2014.08.16-Haling.pdf"/>
        <s v="http://sharkattackfile.net/spreadsheets/pdf_directory/2014.08.12-Hayes.pdf"/>
        <s v="http://sharkattackfile.net/spreadsheets/pdf_directory/2014.08.10-Hallandale.pdf"/>
        <s v="http://sharkattackfile.net/spreadsheets/pdf_directory/2014.08.09.R-Hindley, pdf"/>
        <s v="http://sharkattackfile.net/spreadsheets/pdf_directory/2014.08.09-CocoaBeach.pdf"/>
        <s v="http://sharkattackfile.net/spreadsheets/pdf_directory/2014.08.08-Trentacosta.pdf"/>
        <s v="http://sharkattackfile.net/spreadsheets/pdf_directory/2014.08.14-Harris.pdf"/>
        <s v="http://sharkattackfile.net/spreadsheets/pdf_directory/2014.08.05-Tulip.pdf"/>
        <s v="http://sharkattackfile.net/spreadsheets/pdf_directory/2014.08.08-CocoaBeach.pdf"/>
        <s v="http://sharkattackfile.net/spreadsheets/pdf_directory/2014.08.02-Sanhueza.pdf"/>
        <s v="http://sharkattackfile.net/spreadsheets/pdf_directory/2014.08.01-Smithers.pdf"/>
        <s v="http://sharkattackfile.net/spreadsheets/pdf_directory/2014.08.00-Cuban-refugees.pdf"/>
        <s v="http://sharkattackfile.net/spreadsheets/pdf_directory/2014.07.27-SunsetBeach.pdf"/>
        <s v="http://sharkattackfile.net/spreadsheets/pdf_directory/http://sharkattackfile.net/spreadsheets/pdf_directory/2014.07.22-Rintz.pdf"/>
        <s v="http://sharkattackfile.net/spreadsheets/pdf_directory/2014.07.21-Crick.pdf"/>
        <s v="http://sharkattackfile.net/spreadsheets/pdf_directory/2014.07.20-Tenerife.pdf"/>
        <s v="http://sharkattackfile.net/spreadsheets/pdf_directory/2014.07.16-Maui.pdf"/>
        <s v="http://sharkattackfile.net/spreadsheets/pdf_directory/2014.07.14-Moore.pdf"/>
        <s v="http://sharkattackfile.net/spreadsheets/pdf_directory/2014.07.13-Petty.pdf"/>
        <s v="http://sharkattackfile.net/spreadsheets/pdf_directory/2014.07.12-Jewell.pdf"/>
        <s v="http://sharkattackfile.net/spreadsheets/pdf_directory/2014.07.09-Durham.pdf"/>
        <s v="http://sharkattackfile.net/spreadsheets/pdf_directory/2014.07.05.b-Robles.pdf"/>
        <s v="http://sharkattackfile.net/spreadsheets/pdf_directory/2014.07.05.a-Surfer.pdf"/>
        <s v="http://sharkattackfile.net/spreadsheets/pdf_directory/2014.07.03-Fairbourne.pdf"/>
        <s v="http://sharkattackfile.net/spreadsheets/pdf_directory/2014.06.27-Mooney.pdf"/>
        <s v="http://sharkattackfile.net/spreadsheets/pdf_directory/2014.06.25-Adams.pdf"/>
        <s v="http://sharkattackfile.net/spreadsheets/pdf_directory/2014.06.18.b-Longhurst.pdf"/>
        <s v="http://sharkattackfile.net/spreadsheets/pdf_directory/2014.06.18.a-McKinnon.pdf"/>
        <s v="http://sharkattackfile.net/spreadsheets/pdf_directory/2014.06.17.R-Wright.pdf"/>
        <s v="http://sharkattackfile.net/spreadsheets/pdf_directory/2014.06.09.c-Sunarko.pdf"/>
        <s v="http://sharkattackfile.net/spreadsheets/pdf_directory/2014.06.09.b-Vance.pdf"/>
        <s v="http://sharkattackfile.net/spreadsheets/pdf_directory/2014.06.09-Berry.pdf"/>
        <s v="http://sharkattackfile.net/spreadsheets/pdf_directory/2014.06.08-Takahashi.pdf"/>
        <s v="http://sharkattackfile.net/spreadsheets/pdf_directory/2014.06.07-Medina.pdf"/>
        <s v="http://sharkattackfile.net/spreadsheets/pdf_directory/2014.06.01.c-Vaughn.pdf"/>
        <s v="http://sharkattackfile.net/spreadsheets/pdf_directory/2014.06.01.b-Smith.pdf"/>
        <s v="http://sharkattackfile.net/spreadsheets/pdf_directory/2014.06.01.a-PalmyraAtoll.pdf"/>
        <s v="http://sharkattackfile.net/spreadsheets/pdf_directory/2014.05.27.R-Freeman.pdf"/>
        <s v="http://sharkattackfile.net/spreadsheets/pdf_directory/2014.05.23-Barnabas.pdf"/>
        <s v="http://sharkattackfile.net/spreadsheets/pdf_directory/2014.05.22-Aquarium.pdf"/>
        <s v="http://sharkattackfile.net/spreadsheets/pdf_directory/2014.05.15-Tatsch.pdf"/>
        <s v="http://sharkattackfile.net/spreadsheets/pdf_directory/2014.05.14-McLeod, pdf"/>
        <s v="http://sharkattackfile.net/spreadsheets/pdf_directory/2014.05.13-Cosa.pdf"/>
        <s v="http://sharkattackfile.net/spreadsheets/pdf_directory/2014.05.11-Meadows.pdf"/>
        <s v="http://sharkattackfile.net/spreadsheets/pdf_directory/2014.05.10.R-Roseman.pdf"/>
        <s v="http://sharkattackfile.net/spreadsheets/pdf_directory/2014.05.06-Popp.pdf"/>
        <s v="http://sharkattackfile.net/spreadsheets/pdf_directory/2015.05.04-CowShark.pdf"/>
        <s v="http://sharkattackfile.net/spreadsheets/pdf_directory/2014.05.01-Nolet.pdf"/>
        <s v="http://sharkattackfile.net/spreadsheets/pdf_directory/2014.04.24-WA.pdf"/>
        <s v="http://sharkattackfile.net/spreadsheets/pdf_directory/2014.04.22-CocoaBeach.pdf"/>
        <s v="http://sharkattackfile.net/spreadsheets/pdf_directory/2014.04.15-NSB.pdf"/>
        <s v="http://sharkattackfile.net/spreadsheets/pdf_directory/.2014.04.12.R-inflatable"/>
        <s v="http://sharkattackfile.net/spreadsheets/pdf_directory/2014.04.12-McDougall.pdf"/>
        <s v="http://sharkattackfile.net/spreadsheets/pdf_directory/2014.04.04.b-NSB.pdf"/>
        <s v="http://sharkattackfile.net/spreadsheets/pdf_directory/2014.04.04.a-NSB.pdf"/>
        <s v="http://sharkattackfile.net/spreadsheets/pdf_directory/http://sharkattackfile.net/spreadsheets/pdf_directory/2014.04.03-Armstrong.pdf"/>
        <s v="http://sharkattackfile.net/spreadsheets/pdf_directory/2014.03.29-WesternAustralia.pdf"/>
        <s v="http://sharkattackfile.net/spreadsheets/pdf_directory/2014.03.22.b-SecondBeach.pdf"/>
        <s v="http://sharkattackfile.net/spreadsheets/pdf_directory/2014.03.22.a-Hoffman.pdf"/>
        <s v="http://sharkattackfile.net/spreadsheets/pdf_directory/2014.03.21-Cozzen.pdf"/>
        <s v="http://sharkattackfile.net/spreadsheets/pdf_directory/2014.03.18.c-Borgna"/>
        <s v="http://sharkattackfile.net/spreadsheets/pdf_directory/2014.03.18.b-Byrne.pdf"/>
        <s v="http://sharkattackfile.net/spreadsheets/pdf_directory/2014.03.18-NSW.pdf"/>
        <s v="http://sharkattackfile.net/spreadsheets/pdf_directory/2014.03.12-LightouseBeach.pdf"/>
        <s v="http://sharkattackfile.net/spreadsheets/pdf_directory/2014.03.13-Dimitri.pdf"/>
        <s v="http://sharkattackfile.net/spreadsheets/pdf_directory/2014.03.02-Fugitt.pdf"/>
        <s v="http://sharkattackfile.net/spreadsheets/pdf_directory/2014.02.20-FrenchPolynesia.pdf"/>
        <s v="http://sharkattackfile.net/spreadsheets/pdf_directory/2014.02.17.R-OneDLL"/>
        <s v="http://sharkattackfile.net/spreadsheets/pdf_directory/2014.02.08-Kellett.pdf"/>
        <s v="http://sharkattackfile.net/spreadsheets/pdf_directory/w014.01.25-Grant.pdf"/>
        <s v="pdf_directory2014.01.04-Riano.pdf "/>
        <s v="http://sharkattackfile.net/spreadsheets/pdf_directory/http://sharkattackfile.net/spreadsheets/pdf_directory/2014.00.00.b-OceanicWhitetip.pdf"/>
        <s v="http://sharkattackfile.net/spreadsheets/pdf_directory/2014.00.00-Jeff-Andy.pdf"/>
        <s v="http://sharkattackfile.net/spreadsheets/pdf_directory/2013.12.25-NewCaledonia.pdf "/>
        <s v="http://sharkattackfile.net/spreadsheets/pdf_directory/2013.12.16-Browne.pdf"/>
        <s v="http://sharkattackfile.net/spreadsheets/pdf_directory/2013.12.13-Kiribati.pdf"/>
        <s v="http://sharkattackfile.net/spreadsheets/pdf_directory/2013.12.11-Hawaii.pdf"/>
        <s v="http://sharkattackfile.net/spreadsheets/pdf_directory/2013.12.10-Baughman.pdf"/>
        <s v="http://sharkattackfile.net/spreadsheets/pdf_directory/2013.12.05-PortMacquarie.pdf"/>
        <s v="http://sharkattackfile.net/spreadsheets/pdf_directory/2013.12.02-Briney.pdf"/>
        <s v="http://sharkattackfile.net/spreadsheets/pdf_directory/2013.11.30-ZacYoung.pdf"/>
        <s v="http://sharkattackfile.net/spreadsheets/pdf_directory/2013.11.29-Maui.pdf"/>
        <s v="http://sharkattackfile.net/spreadsheets/pdf_directory/2013.11.23.a-Boyd.pdf"/>
        <s v="http://sharkattackfile.net/spreadsheets/pdf_directory/2013.11.22-Gardiner"/>
        <s v="http://sharkattackfile.net/spreadsheets/pdf_directory/2013.11.12-Daly"/>
        <s v="http://sharkattackfile.net/spreadsheets/pdf_directory/2013.11.10-Bahamas"/>
        <s v="http://sharkattackfile.net/spreadsheets/pdf_directory/2013.11.07.b-Gates"/>
        <s v="http://sharkattackfile.net/spreadsheets/pdf_directory/2013.11.07.a-Melian"/>
        <s v="http://sharkattackfile.net/spreadsheets/pdf_directory/2013.10.31-ChristianBrandon"/>
        <s v="http://sharkattackfile.net/spreadsheets/pdf_directory/2013.10.28-Simmons"/>
        <s v="http://sharkattackfile.net/spreadsheets/pdf_directory/2013.10.26.b-Tanguy"/>
        <s v="http://sharkattackfile.net/spreadsheets/pdf_directory/2013.10.26.a-Robinson.pdf"/>
        <s v="http://sharkattackfile.net/spreadsheets/pdf_directory/2013.10.24-Joyce.pdf"/>
        <s v="http://sharkattackfile.net/spreadsheets/pdf_directory/2013.10.23-ShaneMills.pdf"/>
        <s v="http://sharkattackfile.net/spreadsheets/pdf_directory/2013.10.20-Horton.pdf"/>
        <s v="http://sharkattackfile.net/spreadsheets/pdf_directory/2013.10.19-Hamby.pdf"/>
        <s v="http://sharkattackfile.net/spreadsheets/pdf_directory/2013.10.11-Vd-Westhuizen.pdf"/>
        <s v="http://sharkattackfile.net/spreadsheets/pdf_directory/2013.10.08-Pickering.pdf"/>
        <s v="http://sharkattackfile.net/spreadsheets/pdf_directory/2013.10.06-Scrivner.pdf"/>
        <s v="http://sharkattackfile.net/spreadsheets/pdf_directory/2013.10.05-Standridge.pdf"/>
        <s v="http://sharkattackfile.net/spreadsheets/pdf_directory/2013.09.29.b-BrevardSurfer.pdf"/>
        <s v="http://sharkattackfile.net/spreadsheets/pdf_directory/2013.09.29.a-Lev.pdf"/>
        <s v="http://sharkattackfile.net/spreadsheets/pdf_directory/2013.09.25-EthanHand.pdf"/>
        <s v="http://sharkattackfile.net/spreadsheets/pdf_directory/2013.09.21.b-OrmondBeach.pdf"/>
        <s v="http://sharkattackfile.net/spreadsheets/pdf_directory/2013.09.21.a-Dugan.pdf"/>
        <s v="http://sharkattackfile.net/spreadsheets/pdf_directory/2013.09.14-Kalck.pdf"/>
        <s v="http://sharkattackfile.net/spreadsheets/pdf_directory/2013.09.12-Portman.pdf"/>
        <s v="http://sharkattackfile.net/spreadsheets/pdf_directory/2013.09.08-St-Helena.pdf"/>
        <s v="http://sharkattackfile.net/spreadsheets/pdf_directory/2013.09.07.b-Graham.pdf"/>
        <s v="http://sharkattackfile.net/spreadsheets/pdf_directory/2013.09.07.a-Cardiel.pdf"/>
        <s v="http://sharkattackfile.net/spreadsheets/pdf_directory/2013.09.02-Floyd.pdf"/>
        <s v="http://sharkattackfile.net/spreadsheets/pdf_directory/2013.09.01-KeyWestAquarium.pdf"/>
        <s v="http://sharkattackfile.net/spreadsheets/pdf_directory/2013.09.01.b-Bahamas.pdf"/>
        <s v="http://sharkattackfile.net/spreadsheets/pdf_directory/2013.09.01.a-Baker.pdf"/>
        <s v="http://sharkattackfile.net/spreadsheets/pdf_directory/2013.08.31.b-Collins.pdf"/>
        <s v="http://sharkattackfile.net/spreadsheets/pdf_directory/2013.08.31.a-Kennedy.pdf"/>
        <s v="http://sharkattackfile.net/spreadsheets/pdf_directory/2013.08.29-Brynn.pdf"/>
        <s v="http://sharkattackfile.net/spreadsheets/pdf_directory/2013.08.26-Arufe.pdf"/>
        <s v="http://sharkattackfile.net/spreadsheets/pdf_directory/2013.08.25-OttoLee.pdf"/>
        <s v="http://sharkattackfile.net/spreadsheets/pdf_directory/2013.08.25-Breihan.pdf"/>
        <s v="http://sharkattackfile.net/spreadsheets/pdf_directory/2013.08.18-Napeahi.pdf"/>
        <s v="http://sharkattackfile.net/spreadsheets/pdf_directory/2013.08.17-Zaccaro.pdf"/>
        <s v="http://sharkattackfile.net/spreadsheets/pdf_directory/2013.08.14-Lutteropp.pdf"/>
        <s v="http://sharkattackfile.net/spreadsheets/pdf_directory/2013.08.13-Flannery.pdf"/>
        <s v="http://sharkattackfile.net/spreadsheets/pdf_directory/2013.08.11-Royston.pdf"/>
        <s v="http://sharkattackfile.net/spreadsheets/pdf_directory/2013.08.08-Tyler.pdf"/>
        <s v="http://sharkattackfile.net/spreadsheets/pdf_directory/2013.08.05-Mercurio.pdf"/>
        <s v="http://sharkattackfile.net/spreadsheets/pdf_directory/2013.07.31-Cashmani.pdf"/>
        <s v="http://sharkattackfile.net/spreadsheets/pdf_directory/2013.07.30-Bretz.pdf"/>
        <s v="http://sharkattackfile.net/spreadsheets/pdf_directory/2013.07.29.c-Norrie.pdf"/>
        <s v="http://sharkattackfile.net/spreadsheets/pdf_directory/2013.07.29.b-Davis.pdf"/>
        <s v="http://sharkattackfile.net/spreadsheets/pdf_directory/2013.07.29.a-Gatewood"/>
        <s v="http://sharkattackfile.net/spreadsheets/pdf_directory/2013.07.28.b-Bahamas.pdf"/>
        <s v="http://sharkattackfile.net/spreadsheets/pdf_directory/2013.07.28.a-Bahamas.pdf"/>
        <s v="http://sharkattackfile.net/spreadsheets/pdf_directory/2013.07.22-Gobbi.pdf"/>
        <s v="http://sharkattackfile.net/spreadsheets/pdf_directory/2013.07.19-Havrylkoff.pdf"/>
        <s v="http://sharkattackfile.net/spreadsheets/pdf_directory/2013.07.17-StAugustine.pdf"/>
        <s v="http://sharkattackfile.net/spreadsheets/pdf_directory/2013.07.15-Reunion.pdf"/>
        <s v="http://sharkattackfile.net/spreadsheets/pdf_directory/2013.07.14-Licay.pdf"/>
        <s v="http://sharkattackfile.net/spreadsheets/pdf_directory/2013.07.11-Corey.pdf"/>
        <s v="http://sharkattackfile.net/spreadsheets/pdf_directory/2013.07.09-Frennet.pdf"/>
        <s v="http://sharkattackfile.net/spreadsheets/pdf_directory/2013.07.02-McDonald-Jones.pdf"/>
        <s v="http://sharkattackfile.net/spreadsheets/pdf_directory/2013.06.30-TaiwaneseFisherman.pdf"/>
        <s v="http://sharkattackfile.net/spreadsheets/pdf_directory/2013.06.27-Kevin-Jamaica.pdf"/>
        <s v="http://sharkattackfile.net/spreadsheets/pdf_directory/2013.06.25.c-Flanaberg.pdf"/>
        <s v="http://sharkattackfile.net/spreadsheets/pdf_directory/2013.06.25.b-Malone.pdf"/>
        <s v="http://sharkattackfile.net/spreadsheets/pdf_directory/2013.06.25.a-Watson.pdf"/>
        <s v="http://sharkattackfile.net/spreadsheets/pdf_directory/2013.06.18-Kerrigan.pdf"/>
        <s v="http://sharkattackfile.net/spreadsheets/pdf_directory/2013.06.17-Sebesta.pdf"/>
        <s v="http://sharkattackfile.net/spreadsheets/pdf_directory/2013.06.16-Bracey.pdf"/>
        <s v="http://sharkattackfile.net/spreadsheets/pdf_directory/2013.06.15-LaFlam.pdf"/>
        <s v="http://sharkattackfile.net/spreadsheets/pdf_directory/2013.06.14.R-Foreman.pdf"/>
        <s v="http://sharkattackfile.net/spreadsheets/pdf_directory/2013.06.06.b-Kefauver.pdf"/>
        <s v="http://sharkattackfile.net/spreadsheets/pdf_directory/2013.06.06.a-Adamson.pdf"/>
        <s v="http://sharkattackfile.net/spreadsheets/pdf_directory/2013.05.27.b-Ena.pdf"/>
        <s v="http://sharkattackfile.net/spreadsheets/pdf_directory/2013.05.27-Kirkpatrick.pdf"/>
        <s v="http://sharkattackfile.net/spreadsheets/pdf_directory/2013.05.25.b-daSilva.pdf"/>
        <s v="http://sharkattackfile.net/spreadsheets/pdf_directory/2013.05.23-Salah.pdf"/>
        <s v="http://sharkattackfile.net/spreadsheets/pdf_directory/2013.05.14-Diego.pdf"/>
        <s v="http://sharkattackfile.net/spreadsheets/pdf_directory/2013.05.08.b-Beaver.pdf"/>
        <s v="http://sharkattackfile.net/spreadsheets/pdf_directory/2013.05.08.a-Berhamel.pdf"/>
        <s v="http://sharkattackfile.net/spreadsheets/pdf_directory/2013.05.04-Adler.pdf"/>
        <s v="http://sharkattackfile.net/spreadsheets/pdf_directory/2013.04.28-Collins.pdf"/>
        <s v="http://sharkattackfile.net/spreadsheets/pdf_directory/2013.04.24-Carchia.pdf"/>
        <s v="http://sharkattackfile.net/spreadsheets/pdf_directory/2013.04.21-Saunders.pdf"/>
        <s v="http://sharkattackfile.net/spreadsheets/pdf_directory/2013.04.17-Cicarelli.pdf"/>
        <s v="http://sharkattackfile.net/spreadsheets/pdf_directory/2013.04.14-FalseBay.pdf"/>
        <s v="http://sharkattackfile.net/spreadsheets/pdf_directory/2013.04.13.b-JoshuaWhite.pdf"/>
        <s v="http://sharkattackfile.net/spreadsheets/pdf_directory/2013.04.13.a-NaeDeokKim.pdf"/>
        <s v="http://sharkattackfile.net/spreadsheets/pdf_directory/2013.04.10-Eitel.pdf"/>
        <s v="http://sharkattackfile.net/spreadsheets/pdf_directory/2013.04.04-JensenBeach.pdf"/>
        <s v="http://sharkattackfile.net/spreadsheets/pdf_directory/2013.04.02.R-Tann.pdf"/>
        <s v="http://sharkattackfile.net/spreadsheets/pdf_directory/2013.04.02.a-Hawaii.pdf"/>
        <s v="http://sharkattackfile.net/spreadsheets/pdf_directory/2013.03.31-Tognetti.pdf"/>
        <s v="http://sharkattackfile.net/spreadsheets/pdf_directory/2013.03.29-Parkinson.pdf"/>
        <s v="http://sharkattackfile.net/spreadsheets/pdf_directory/2013.03.21.R-Wanis.pdf"/>
        <s v="http://sharkattackfile.net/spreadsheets/pdf_directory/2013.03.21.a-Bahamas.pdf"/>
        <s v="http://sharkattackfile.net/spreadsheets/pdf_directory/2013.03.16.b-Koeberg.pdf"/>
        <s v="http://sharkattackfile.net/spreadsheets/pdf_directory/2013.03.16.a-Henri.pdf"/>
        <s v="http://sharkattackfile.net/spreadsheets/pdf_directory/2013.03.12-Facey.pdf"/>
        <s v="http://sharkattackfile.net/spreadsheets/pdf_directory/2013.03.10.b-Thomason.pdf"/>
        <s v="http://sharkattackfile.net/spreadsheets/pdf_directory/2013.03.10.a-PhilippineMarines.pdf"/>
        <s v="http://sharkattackfile.net/spreadsheets/pdf_directory/2013.03.03-Nogumla.pdf"/>
        <s v="http://sharkattackfile.net/spreadsheets/pdf_directory/2013.02.27-Strange.pdf"/>
        <s v="http://sharkattackfile.net/spreadsheets/pdf_directory/2013.02.21.b-Hawaii.pdf"/>
        <s v="http://sharkattackfile.net/spreadsheets/pdf_directory/2013.02.21.a-Lansky.pdf"/>
        <s v="http://sharkattackfile.net/spreadsheets/pdf_directory/2013.02.10-Taschman.pdf"/>
        <s v="http://sharkattackfile.net/spreadsheets/pdf_directory/2013.02.09-Kritzer.pdf"/>
        <s v="http://sharkattackfile.net/spreadsheets/pdf_directory/2013.02.01-Jamaica.pdf"/>
        <s v="http://sharkattackfile.net/spreadsheets/pdf_directory/2013.01.26-boat.pdf"/>
        <s v="http://sharkattackfile.net/spreadsheets/pdf_directory/2013.01.25-Cassaigne.pdf"/>
        <s v="http://sharkattackfile.net/spreadsheets/pdf_directory/2013.01.21.R-Marshallsea.pdf"/>
        <s v="http://sharkattackfile.net/spreadsheets/pdf_directory/2013.01.16-Santos.pdf"/>
        <s v="http://sharkattackfile.net/spreadsheets/pdf_directory/2013.01.13-Bade.pdf"/>
        <s v="http://sharkattackfile.net/spreadsheets/pdf_directory/2013.01.05-Swaffer.pdf"/>
        <s v="http://sharkattackfile.net/spreadsheets/pdf_directory/2012.12.31-JensenBeach.pdf"/>
        <s v="http://sharkattackfile.net/spreadsheets/pdf_directory/2012.12.30-Sheather.pdf"/>
        <s v="http://sharkattackfile.net/spreadsheets/pdf_directory/2012.12.28-Luke-Allan.pdf"/>
        <s v="http://sharkattackfile.net/spreadsheets/pdf_directory/2012.12.25-Sibili.pdf"/>
        <s v="http://sharkattackfile.net/spreadsheets/pdf_directory/2012.12.19-Wands.pdf"/>
        <s v="http://sharkattackfile.net/spreadsheets/pdf_directory/2012.12.05-Kauai.pdf"/>
        <s v="http://sharkattackfile.net/spreadsheets/pdf_directory/2012.12.02-Green-Island.pdf"/>
        <s v="http://sharkattackfile.net/spreadsheets/pdf_directory/2012.12.00-Oliver.pdf"/>
        <s v="http://sharkattackfile.net/spreadsheets/pdf_directory/2012.11.30-Kennedy.pdf"/>
        <s v="http://sharkattackfile.net/spreadsheets/pdf_directory/2012.11.27-stingray_accident.pdf"/>
        <s v="http://sharkattackfile.net/spreadsheets/pdf_directory/2012.11.22-Garcia.pdf"/>
        <s v="http://sharkattackfile.net/spreadsheets/pdf_directory/2012.11.19-Rittgers.pdf"/>
        <s v="http://sharkattackfile.net/spreadsheets/pdf_directory/2012.11.04.b-Riglos.pdf"/>
        <s v="http://sharkattackfile.net/spreadsheets/pdf_directory/2012.11.04.a-Kekaha.pdf"/>
        <s v="http://sharkattackfile.net/spreadsheets/pdf_directory/2012.10.30-Stephens.pdf"/>
        <s v="http://sharkattackfile.net/spreadsheets/pdf_directory/2012.10.27-Haugen.pdf"/>
        <s v="http://sharkattackfile.net/spreadsheets/pdf_directory/2012.10.23-Solorio.pdf"/>
        <s v="http://sharkattackfile.net/spreadsheets/pdf_directory/2012.10.19-BrevardCounty.pdf"/>
        <s v="http://sharkattackfile.net/spreadsheets/pdf_directory/2012.10.18.b-PonceInlet.pdf"/>
        <s v="http://sharkattackfile.net/spreadsheets/pdf_directory/2012.10.18.a-Peterson.pdf"/>
        <s v="http://sharkattackfile.net/spreadsheets/pdf_directory/2012.10.16-HobeSound.pdf"/>
        <s v="http://sharkattackfile.net/spreadsheets/pdf_directory/2012.10.11.R-Nigeria.pdf"/>
        <s v="http://sharkattackfile.net/spreadsheets/pdf_directory/2012.10.07-Proppe.pdf"/>
        <s v="http://sharkattackfile.net/spreadsheets/pdf_directory/2012.10.02-Gavriliu.pdf"/>
        <s v="http://sharkattackfile.net/spreadsheets/pdf_directory/2012.09.25-Taylor.pdf"/>
        <s v="http://sharkattackfile.net/spreadsheets/pdf_directory/2012.09.24-Murray.pdf"/>
        <s v="http://sharkattackfile.net/spreadsheets/pdf_directory/2012.09.16-CocoaBeach.pdf"/>
        <s v="http://sharkattackfile.net/spreadsheets/pdf_directory/2012.09.10-Maguire.pdf"/>
        <s v="http://sharkattackfile.net/spreadsheets/pdf_directory/2012.09.09-NSB.pdf"/>
        <s v="http://sharkattackfile.net/spreadsheets/pdf_directory/2012.09.08.b-Fowler.pdf"/>
        <s v="http://sharkattackfile.net/spreadsheets/pdf_directory/2012.09.08.a-SouthBeach.pdf"/>
        <s v="http://sharkattackfile.net/spreadsheets/pdf_directory/2012.09.06.b-Fyfe.pdf"/>
        <s v="http://sharkattackfile.net/spreadsheets/pdf_directory/2012.09.06.a-Birchall.pdf"/>
        <s v="http://sharkattackfile.net/spreadsheets/pdf_directory/2012.09.04-MelbourneBeach.pdf"/>
        <s v="http://sharkattackfile.net/spreadsheets/pdf_directory/2012.09.02.b-NSB-girl.pdf"/>
        <s v="http://sharkattackfile.net/spreadsheets/pdf_directory/2012.09.02.c-Malabon.pdf"/>
        <s v="http://sharkattackfile.net/spreadsheets/pdf_directory/2012.09.02.a-NSB-Woman.pdf"/>
        <s v="http://sharkattackfile.net/spreadsheets/pdf_directory/2012.08.31.R-Hamish.pdf"/>
        <s v="http://sharkattackfile.net/spreadsheets/pdf_directory/2012.08.28-Hines.pdf"/>
        <s v="http://sharkattackfile.net/spreadsheets/pdf_directory/2012.08.26-Brazil.pdf"/>
        <s v="http://sharkattackfile.net/spreadsheets/pdf_directory/2012.08.15-GulfShoresSwimmer.pdf"/>
        <s v="http://sharkattackfile.net/spreadsheets/pdf_directory/2012.08.11-FishingBoat.pdf"/>
        <s v="http://sharkattackfile.net/spreadsheets/pdf_directory/2012.08.09-Lowe.pdf"/>
        <s v="http://sharkattackfile.net/spreadsheets/pdf_directory/2012.08.05-Bujon.pdf"/>
        <s v="http://sharkattackfile.net/spreadsheets/pdf_directory/2012.08.04-FrenchPolynesia.pdf"/>
        <s v="http://sharkattackfile.net/spreadsheets/pdf_directory/2012.07.31.b-Tennison.pdf"/>
        <s v="http://sharkattackfile.net/spreadsheets/pdf_directory/2012.07.31.a-Campion.pdf"/>
        <s v="http://sharkattackfile.net/spreadsheets/pdf_directory/2012.07.30.b-Stotts.pdf"/>
        <s v="http://sharkattackfile.net/spreadsheets/pdf_directory/2012.07.30.a-Myers.pdf"/>
        <s v="http://sharkattackfile.net/spreadsheets/pdf_directory/2012.07.24-OceanIsle.pdf"/>
        <s v="http://sharkattackfile.net/spreadsheets/pdf_directory/2012.07.23-Rassica.pdf"/>
        <s v="http://sharkattackfile.net/spreadsheets/pdf_directory/2012.07.21-Galera-drowning.pdf"/>
        <s v="http://sharkattackfile.net/spreadsheets/pdf_directory/2012.07.19-Dakers.pdf"/>
        <s v="http://sharkattackfile.net/spreadsheets/pdf_directory/2012.07.14-Linden.pdf"/>
        <s v="http://sharkattackfile.net/spreadsheets/pdf_directory/2012.07.08-Fasick.pdf"/>
        <s v="http://sharkattackfile.net/spreadsheets/pdf_directory/2012.07.07.c-Connelly.pdf"/>
        <s v="http://sharkattackfile.net/spreadsheets/pdf_directory/2012.07.07.b-Lee.pdf"/>
        <s v="http://sharkattackfile.net/spreadsheets/pdf_directory/2012.07.07.a-SantaCruz.pdf"/>
        <s v="http://sharkattackfile.net/spreadsheets/pdf_directory/2012.07.06-Mostert.pdf"/>
        <s v="http://sharkattackfile.net/spreadsheets/pdf_directory/2012.06.28.R-Croatia.pdf"/>
        <s v="http://sharkattackfile.net/spreadsheets/pdf_directory/2012.06.26.c-Bieber.pdf"/>
        <s v="http://sharkattackfile.net/spreadsheets/pdf_directory/2012.06.26.b-NewSmyrnaBeach.pdf"/>
        <s v="http://sharkattackfile.net/spreadsheets/pdf_directory/2012.06.26.a-StClair.pdf"/>
        <s v="http://sharkattackfile.net/spreadsheets/pdf_directory/2012.06.22.b-Barthy.pdf"/>
        <s v="http://sharkattackfile.net/spreadsheets/pdf_directory/2012.06.22.a-McInerney.pdf"/>
        <s v="http://sharkattackfile.net/spreadsheets/pdf_directory/2012.06.20-Kane.pdf"/>
        <s v="http://sharkattackfile.net/spreadsheets/pdf_directory/2012.06.19-MyrtleBeach.pdf"/>
        <s v="http://sharkattackfile.net/spreadsheets/pdf_directory/2012.06.18-Daniel.pdf"/>
        <s v="http://sharkattackfile.net/spreadsheets/pdf_directory/2012.06.15-SummerlandKey.pdf"/>
        <s v="http://sharkattackfile.net/spreadsheets/pdf_directory/2012.06.14.d-female-MyrtleBeach.pdf"/>
        <s v="http://sharkattackfile.net/spreadsheets/pdf_directory/2012.06.14.c-MyrtleBeach.pdf"/>
        <s v="http://sharkattackfile.net/spreadsheets/pdf_directory/2012.06.14.b-male-MyrtleBeach.pdf"/>
        <s v="http://sharkattackfile.net/spreadsheets/pdf_directory/2012.06.14.a-Garosalo.pdf"/>
        <s v="http://sharkattackfile.net/spreadsheets/pdf_directory/2012.06.12-Higgins.pdf"/>
        <s v="http://sharkattackfile.net/spreadsheets/pdf_directory/2012.06.10-Zara.pdf"/>
        <s v="http://sharkattackfile.net/spreadsheets/pdf_directory/2012.06.03-Ayre.pdf"/>
        <s v="http://sharkattackfile.net/spreadsheets/pdf_directory/2012.06.02.b-DelRosso.pdf"/>
        <s v="http://sharkattackfile.net/spreadsheets/pdf_directory/2012.06.02.a-Maczynski.pdf"/>
        <s v="http://sharkattackfile.net/spreadsheets/pdf_directory/2012.05.31-Konkler.pdf"/>
        <s v="http://sharkattackfile.net/spreadsheets/pdf_directory/2012.05.29-Navarrette.pdf"/>
        <s v="http://sharkattackfile.net/spreadsheets/pdf_directory/2012.05.23-Renfro.pdf"/>
        <s v="http://sharkattackfile.net/spreadsheets/pdf_directory/2012.05.20-Gallardo.pdf"/>
        <s v="http://sharkattackfile.net/spreadsheets/pdf_directory/2012.05.16-Naborisi.pdf"/>
        <s v="http://sharkattackfile.net/spreadsheets/pdf_directory/2012.05.12-Nocchi.pdf"/>
        <s v="http://sharkattackfile.net/spreadsheets/pdf_directory/2012.05.09-Stei.pdf"/>
        <s v="http://sharkattackfile.net/spreadsheets/pdf_directory/2012.05.06-McKereghan.pdf"/>
        <s v="http://sharkattackfile.net/spreadsheets/pdf_directory/2012.04.19.b-Ellingham.pdf"/>
        <s v="http://sharkattackfile.net/spreadsheets/pdf_directory/2012.04.19.a-Lilienfeld.pdf"/>
        <s v="http://sharkattackfile.net/spreadsheets/pdf_directory/2012.04.11-Demasi.pdf"/>
        <s v="http://sharkattackfile.net/spreadsheets/pdf_directory/2012.04.03-Holley.pdf"/>
        <s v="http://sharkattackfile.net/spreadsheets/pdf_directory/2012.04.00-Hapworth.pdf"/>
        <s v="http://sharkattackfile.net/spreadsheets/pdf_directory/2012.03.31-Kurmann.pdf"/>
        <s v="http://sharkattackfile.net/spreadsheets/pdf_directory/2012.03.24-Coppola.pdf"/>
        <s v="http://sharkattackfile.net/spreadsheets/pdf_directory/2012.03.22-Kalbarri-fishermen.pdf"/>
        <s v="http://sharkattackfile.net/spreadsheets/pdf_directory/2012.03.20-OLeary.pdf"/>
        <s v="http://sharkattackfile.net/spreadsheets/pdf_directory/2012.03.15-Wacha.pdf"/>
        <s v="http://sharkattackfile.net/spreadsheets/pdf_directory/2012.03.14.b-Levy.pdf"/>
        <s v="http://sharkattackfile.net/spreadsheets/pdf_directory/2012.03.14.a-Romano.pdf"/>
        <s v="http://sharkattackfile.net/spreadsheets/pdf_directory/2012.03.06.b-Garrett.pdf"/>
        <s v="http://sharkattackfile.net/spreadsheets/pdf_directory/2012.03.06.a-MelbourneAquarium.pdf"/>
        <s v="http://sharkattackfile.net/spreadsheets/pdf_directory/2012.03.05-Itema.pdf"/>
        <s v="http://sharkattackfile.net/spreadsheets/pdf_directory/2012.03.04-Worrall.pdf"/>
        <s v="http://sharkattackfile.net/spreadsheets/pdf_directory/2012.03.03-Lisewski.pdf"/>
        <s v="http://sharkattackfile.net/spreadsheets/pdf_directory/2012.03.01-Salomon.pdf"/>
        <s v="http://sharkattackfile.net/spreadsheets/pdf_directory/2012.02.26-Lasser.pdf"/>
        <s v="http://sharkattackfile.net/spreadsheets/pdf_directory/2012.02.25-BroughtonIslandFisherman.pdf"/>
        <s v="http://sharkattackfile.net/spreadsheets/pdf_directory/2012.02.20-StrandfonteinBoat.pdf"/>
        <s v="http://sharkattackfile.net/spreadsheets/pdf_directory/2012.02.06-Ferguson.pdf"/>
        <s v="http://sharkattackfile.net/spreadsheets/pdf_directory/2012.01.27-NV-Graden.pdf"/>
        <s v="http://sharkattackfile.net/spreadsheets/pdf_directory/2012.01.19-Pickering.pdf"/>
        <s v="http://sharkattackfile.net/spreadsheets/pdf_directory/2012.01.22.R-Bahamas.pdf"/>
        <s v="http://sharkattackfile.net/spreadsheets/pdf_directory/2012.01.18.b-Taiwan.pdf"/>
        <s v="http://sharkattackfile.net/spreadsheets/pdf_directory/2012.01.18.a-Folkard.pdf"/>
        <s v="http://sharkattackfile.net/spreadsheets/pdf_directory/2012.01.15-Msungubana.pdf"/>
        <s v="http://sharkattackfile.net/spreadsheets/pdf_directory/2012.01.13-Harnack.pdf"/>
        <s v="http://sharkattackfile.net/spreadsheets/pdf_directory/2012.01.03-Wells.pdf"/>
        <s v="http://sharkattackfile.net/spreadsheets/pdf_directory/2012.01.02-Hugo-Ricardo-Mendes-da-Silva.pdf"/>
        <s v="http://sharkattackfile.net/spreadsheets/pdf_directory/2011.12.31-Jupiter.pdf"/>
        <s v="http://sharkattackfile.net/spreadsheets/pdf_directory/2011.12.26.R-Edwards.pdf"/>
        <s v="http://sharkattackfile.net/spreadsheets/pdf_directory/2011.12.25-Trejos.pdf"/>
        <s v="http://sharkattackfile.net/spreadsheets/pdf_directory/2011.12.23-Futato.pdf"/>
        <s v="http://sharkattackfile.net/spreadsheets/pdf_directory/2011.12.21.b-Miyake.pdf"/>
        <s v="http://sharkattackfile.net/spreadsheets/pdf_directory/2011.12.21.a-Coetzee.pdf"/>
        <s v="http://sharkattackfile.net/spreadsheets/pdf_directory/2011.12.11-King.pdf"/>
        <s v="http://sharkattackfile.net/spreadsheets/pdf_directory/2011.12.07.b-Kohler.pdf"/>
        <s v="http://sharkattackfile.net/spreadsheets/pdf_directory/2011.12.07.a-Mason.pdf"/>
        <s v="http://sharkattackfile.net/spreadsheets/pdf_directory/2011.12.06-Seaside-Oregon.pdf"/>
        <s v="http://sharkattackfile.net/spreadsheets/pdf_directory/2011.12.05-Forsden.pdf"/>
        <s v="http://sharkattackfile.net/spreadsheets/pdf_directory/2011.12.02-Carter.pdf"/>
        <s v="http://sharkattackfile.net/spreadsheets/pdf_directory/2011.11.29-Andrews.pdf"/>
        <s v="http://sharkattackfile.net/spreadsheets/pdf_directory/2011.11.28-Kriz-not-on-spreadsheet.pdf"/>
        <s v="http://sharkattackfile.net/spreadsheets/pdf_directory/2011.11.22-Harry-Pali.pdf"/>
        <s v="http://sharkattackfile.net/spreadsheets/pdf_directory/2011.11.20.R-PigeonIsland.pdf"/>
        <s v="http://sharkattackfile.net/spreadsheets/pdf_directory/2011.11.12-Periera-Pernambuco.pdf"/>
        <s v="http://sharkattackfile.net/spreadsheets/pdf_directory/2011.11.11-Delaunay.pdf"/>
        <s v="http://sharkattackfile.net/spreadsheets/pdf_directory/2011.10.29-Tarantino.pdf"/>
        <s v="http://sharkattackfile.net/spreadsheets/pdf_directory/2011.10.28.R-Rollo.pdf"/>
        <s v="http://sharkattackfile.net/spreadsheets/pdf_directory/2011.10.28-uShaka-Aquarium.pdf"/>
        <s v="http://sharkattackfile.net/spreadsheets/pdf_directory/2011.10.22-Wainwright.pdf"/>
        <s v="http://sharkattackfile.net/spreadsheets/pdf_directory/2011.10.20-Gumm.pdf"/>
        <s v="http://sharkattackfile.net/spreadsheets/pdf_directory/2011.10.19-Houston.pdf"/>
        <s v="http://sharkattackfile.net/spreadsheets/pdf_directory/2011.10.11-Riley.pdf"/>
        <s v="http://sharkattackfile.net/spreadsheets/pdf_directory/2011.10.10-Niblack.pdf"/>
        <s v="http://sharkattackfile.net/spreadsheets/pdf_directory/2011.10.09-Martin.pdf"/>
        <s v="http://sharkattackfile.net/spreadsheets/pdf_directory/2011.10.05-Castellani.pdf"/>
        <s v="http://sharkattackfile.net/spreadsheets/pdf_directory/2011.10.02-Perez.pdf"/>
        <s v="http://sharkattackfile.net/spreadsheets/pdf_directory/2011.10.01-Meade.pdf"/>
        <s v="http://sharkattackfile.net/spreadsheets/pdf_directory/2011.09.30-Casanova.pdf"/>
        <s v="http://sharkattackfile.net/spreadsheets/pdf_directory/2011.09.28.b-Sarante.pdf"/>
        <s v="http://sharkattackfile.net/spreadsheets/pdf_directory/2011.09.28.a-Cohen.pdf"/>
        <s v="http://sharkattackfile.net/spreadsheets/pdf_directory/2011.09.24.b-Wickersham.pdf"/>
        <s v="http://sharkattackfile.net/spreadsheets/pdf_directory/2011.09.24.a-O'Hara.pdf"/>
        <s v="http://sharkattackfile.net/spreadsheets/pdf_directory/2011.09.20-Bartlett.pdf"/>
        <s v="http://sharkattackfile.net/spreadsheets/pdf_directory/2011.09.19-Schiller.pdf"/>
        <s v="http://sharkattackfile.net/spreadsheets/pdf_directory/2011.09.17-Kenya.pdf"/>
        <s v="http://sharkattackfile.net/spreadsheets/pdf_directory/2011.09.16-Jorgensen.pdf"/>
        <s v="http://sharkattackfile.net/spreadsheets/pdf_directory/2011.09.11.b-Benji-Rose.pdf"/>
        <s v="http://sharkattackfile.net/spreadsheets/pdf_directory/2011.09.11.a-Viot.pdf"/>
        <s v="http://sharkattackfile.net/spreadsheets/pdf_directory/2011.09.04.b-Felipe.pdf"/>
        <s v="http://sharkattackfile.net/spreadsheets/pdf_directory/2011.09.04.a-Burden.pdf"/>
        <s v="http://sharkattackfile.net/spreadsheets/pdf_directory/2011.09.02-True.pdf"/>
        <s v="http://sharkattackfile.net/spreadsheets/pdf_directory/2011.08.31-Lancaster.pdf"/>
        <s v="http://sharkattackfile.net/spreadsheets/pdf_directory/2011.08.28-Roosteer.pdf"/>
        <s v="http://sharkattackfile.net/spreadsheets/pdf_directory/2011.08.28.a-Locklear.pdf"/>
        <s v="http://sharkattackfile.net/spreadsheets/pdf_directory/2011.08.26-Nechaev.pdf"/>
        <s v="http://sharkattackfile.net/spreadsheets/pdf_directory/2011.08.24.b-Dinneen.pdf"/>
        <s v="http://sharkattackfile.net/spreadsheets/pdf_directory/2011.08.24.a-Holden.pdf"/>
        <s v="http://sharkattackfile.net/spreadsheets/pdf_directory/2011.08.23-VanHeerden.pdf"/>
        <s v="http://sharkattackfile.net/spreadsheets/pdf_directory/2011.08.18-Siderovich.pdf"/>
        <s v="http://sharkattackfile.net/spreadsheets/pdf_directory/2011.08.17.c-Aronian.pdf"/>
        <s v="http://sharkattackfile.net/spreadsheets/pdf_directory/2011.08.17.b-child.pdf"/>
        <s v="http://sharkattackfile.net/spreadsheets/pdf_directory/2011.08.17.a-Udovenko.pdf"/>
        <s v="http://sharkattackfile.net/spreadsheets/pdf_directory/2011.08.16.c-D'Esposito.pdf"/>
        <s v="http://sharkattackfile.net/spreadsheets/pdf_directory/2011.08.16.b-Strunk.pdf"/>
        <s v="http://sharkattackfile.net/spreadsheets/pdf_directory/2011.08.16.a-Redmond.pdf"/>
        <s v="http://sharkattackfile.net/spreadsheets/pdf_directory/2011.08.15-Varney.pdf"/>
        <s v="http://sharkattackfile.net/spreadsheets/pdf_directory/2011.08.11-DonnieWhite.pdf"/>
        <s v="http://sharkattackfile.net/spreadsheets/pdf_directory/2011.08.01-Virolle.pdf"/>
        <s v="http://sharkattackfile.net/spreadsheets/pdf_directory/2011.07.31-GabrielAlves-dos-Santos.pdf"/>
        <s v="http://sharkattackfile.net/spreadsheets/pdf_directory/2011.07.30-Malabago.pdf"/>
        <s v="http://sharkattackfile.net/spreadsheets/pdf_directory/2011.07.25-Aubrey.pdf"/>
        <s v="http://sharkattackfile.net/spreadsheets/pdf_directory/2011.07.22-Struwig.pdf"/>
        <s v="http://sharkattackfile.net/spreadsheets/pdf_directory/2011.07.19-Mangum.pdf"/>
        <s v="http://sharkattackfile.net/spreadsheets/pdf_directory/2011.07.15-Reunion-kayaker.pdf"/>
        <s v="http://sharkattackfile.net/spreadsheets/pdf_directory/2011.07.13.b-Paez.pdf"/>
        <s v="http://sharkattackfile.net/spreadsheets/pdf_directory/2011.07.13-diver-Bahamas.pdf"/>
        <s v="http://sharkattackfile.net/spreadsheets/pdf_directory/2011.07.07.b-Vossler.pdf"/>
        <s v="http://sharkattackfile.net/spreadsheets/pdf_directory/2011.07.07.a-Hamilton.pdf"/>
        <s v="http://sharkattackfile.net/spreadsheets/pdf_directory/2011.07.06-Arnaud.pdf"/>
        <s v="http://sharkattackfile.net/spreadsheets/pdf_directory/2011.07.05-Vidal.pdf"/>
        <s v="http://sharkattackfile.net/spreadsheets/pdf_directory/2011.06.30-Cryonak.pdf"/>
        <s v="http://sharkattackfile.net/spreadsheets/pdf_directory/2011.06.29-Brazil.pdf"/>
        <s v="http://sharkattackfile.net/spreadsheets/pdf_directory/2011.06.28-Stanchi.pdf"/>
        <s v="http://sharkattackfile.net/spreadsheets/pdf_directory/2011.06.26-Cartwright.pdf"/>
        <s v="http://sharkattackfile.net/spreadsheets/pdf_directory/2011.06.24-Green.pdf"/>
        <s v="http://sharkattackfile.net/spreadsheets/pdf_directory/2011.06.21-McConnell.pdf"/>
        <s v="http://sharkattackfile.net/spreadsheets/pdf_directory/2011.06.19.b-Lewis.pdf"/>
        <s v="http://sharkattackfile.net/spreadsheets/pdf_directory/2011.06.19.a-Moraga.pdf"/>
        <s v="http://sharkattackfile.net/spreadsheets/pdf_directory/2011.06.15-Auber.pdf"/>
        <s v="http://sharkattackfile.net/spreadsheets/pdf_directory/2011.06.14.R-St.Ives.pdf"/>
        <s v="http://sharkattackfile.net/spreadsheets/pdf_directory/2011.06.12-Webb.pdf"/>
        <s v="http://sharkattackfile.net/spreadsheets/pdf_directory/2011.06.06.R-James.pdf"/>
        <s v="http://sharkattackfile.net/spreadsheets/pdf_directory/2011.06.06.b-Schlaefli.pdf"/>
        <s v="http://sharkattackfile.net/spreadsheets/pdf_directory/2011.06.06.a-McIntosh.pdf"/>
        <s v="http://sharkattackfile.net/spreadsheets/pdf_directory/2011.06.01-Malaysia.pdf"/>
        <s v="http://sharkattackfile.net/spreadsheets/pdf_directory/2011.05.30-Robertson.pdf"/>
        <s v="http://sharkattackfile.net/spreadsheets/pdf_directory/2011.05.29-Nelson.pdf"/>
        <s v="http://sharkattackfile.net/spreadsheets/pdf_directory/2011.05.25-Fernandez.pdf"/>
        <s v="http://sharkattackfile.net/spreadsheets/pdf_directory/2011.05.22-DeBina.pdf"/>
        <s v="http://sharkattackfile.net/spreadsheets/pdf_directory/2011.05.21.b-Smart.pdf"/>
        <s v="http://sharkattackfile.net/spreadsheets/pdf_directory/2011.05.13.b-Brown.pdf"/>
        <s v="http://sharkattackfile.net/spreadsheets/pdf_directory/2011.05.21.a-Nathan.pdf"/>
        <s v="http://sharkattackfile.net/spreadsheets/pdf_directory/2011.05.13.a-Bronson.pdf"/>
        <s v="http://sharkattackfile.net/spreadsheets/pdf_directory/2011.05.10-Storch.pdf"/>
        <s v="http://sharkattackfile.net/spreadsheets/pdf_directory/2011.05.07.R-UAE.pdf"/>
        <s v="http://sharkattackfile.net/spreadsheets/pdf_directory/2011.05.04-Burger.pdf"/>
        <s v="http://sharkattackfile.net/spreadsheets/pdf_directory/2011.04.26-Seagrich.pdf"/>
        <s v="http://sharkattackfile.net/spreadsheets/pdf_directory/2011.04.23-VanderVyver.pdf"/>
        <s v="http://sharkattackfile.net/spreadsheets/pdf_directory/2011.04.22-RonWhite.pdf"/>
        <s v="http://sharkattackfile.net/spreadsheets/pdf_directory/2011.04.16-Hobson.pdf"/>
        <s v="http://sharkattackfile.net/spreadsheets/pdf_directory/2011.04.12-Ferrar.pdf"/>
        <s v="http://sharkattackfile.net/spreadsheets/pdf_directory/2011.04.08-Caucau.pdf"/>
        <s v="http://sharkattackfile.net/spreadsheets/pdf_directory/2011.03.29.R-Orlando.pdf"/>
        <s v="http://sharkattackfile.net/spreadsheets/pdf_directory/2011.03.24-Taran.pdf"/>
        <s v="http://sharkattackfile.net/spreadsheets/pdf_directory/2011.03.23-Pearson.pdf"/>
        <s v="http://sharkattackfile.net/spreadsheets/pdf_directory/2011.03.21.b-Masternak.pdf"/>
        <s v="http://sharkattackfile.net/spreadsheets/pdf_directory/2011.03.21.a-Jeke.pdf"/>
        <s v="http://sharkattackfile.net/spreadsheets/pdf_directory/2011.03.16-Mondy.pdf"/>
        <s v="http://sharkattackfile.net/spreadsheets/pdf_directory/2011.03.10.R-Sharm-scavenging.pdf"/>
        <s v="http://sharkattackfile.net/spreadsheets/pdf_directory/2011.03.10.a-Puri.pdf"/>
        <s v="http://sharkattackfile.net/spreadsheets/pdf_directory/2011.02.28.R-Nyari.pdf"/>
        <s v="http://sharkattackfile.net/spreadsheets/pdf_directory/2011.02.23-Jean-Luc.pdf"/>
        <s v="http://sharkattackfile.net/spreadsheets/pdf_directory/2011.02.19-Dargent.pdf"/>
        <s v="http://sharkattackfile.net/spreadsheets/pdf_directory/2011.02.17-Clarkson.pdf"/>
        <s v="http://sharkattackfile.net/spreadsheets/pdf_directory/2011.02.13-SunshineBeach-angler.pdf"/>
        <s v="http://sharkattackfile.net/spreadsheets/pdf_directory/2011.02.12-Exmouth.pdf"/>
        <s v="http://sharkattackfile.net/spreadsheets/pdf_directory/2011.02.04.R-Camacho.pdf"/>
        <s v="http://sharkattackfile.net/spreadsheets/pdf_directory/2011.02.02-Jonk.pdf"/>
        <s v="http://sharkattackfile.net/spreadsheets/pdf_directory/2011.01.31-Moore.pdf"/>
        <s v="http://sharkattackfile.net/spreadsheets/pdf_directory/2011.01.28-Camargo.pdf"/>
        <s v="http://sharkattackfile.net/spreadsheets/pdf_directory/2011.01.26-Abernethy.pdf"/>
        <s v="http://sharkattackfile.net/spreadsheets/pdf_directory/2011.01.20-Merlini.pdf"/>
        <s v="http://sharkattackfile.net/spreadsheets/pdf_directory/2011.01.15-Ndamase.pdf"/>
        <s v="http://sharkattackfile.net/spreadsheets/pdf_directory/2011.01.12.R-Infante.pdf"/>
        <s v="http://sharkattackfile.net/spreadsheets/pdf_directory/2011.01.03-BusseltonBoat.pdf"/>
        <s v="http://sharkattackfile.net/spreadsheets/pdf_directory/2010.12.26-Stover-French.pdf"/>
        <s v="http://sharkattackfile.net/spreadsheets/pdf_directory/2010.12.17-Gracia.pdf"/>
        <s v="http://sharkattackfile.net/spreadsheets/pdf_directory/2010.12.11-Wilson.pdf"/>
        <s v="http://sharkattackfile.net/spreadsheets/pdf_directory/2010.12.05-Renate- Seiffert.pdf"/>
        <s v="http://sharkattackfile.net/spreadsheets/pdf_directory/2010.12.03.R-Ong.pdf"/>
        <s v="http://sharkattackfile.net/spreadsheets/pdf_directory/2010.12.01.b-Yevgeniy-Trishkin.pdf"/>
        <s v="http://sharkattackfile.net/spreadsheets/pdf_directory/2010.12.01.a-Viktor-Koliy.pdf"/>
        <s v="http://sharkattackfile.net/spreadsheets/pdf_directory/2010.11.30.b-Lyudmila-Stolyarova.pdf"/>
        <s v="http://sharkattackfile.net/spreadsheets/pdf_directory/2010.11.30.a-Olga Marsyenko.pdf"/>
        <s v="http://sharkattackfile.net/spreadsheets/pdf_directory/2010.11.27.R-Samoa.pdf"/>
        <s v="http://sharkattackfile.net/spreadsheets/pdf_directory/2010.11.27.a-Utley.pdf"/>
        <s v="http://sharkattackfile.net/spreadsheets/pdf_directory/2010.11.19-Pollock.pdf"/>
        <s v="http://sharkattackfile.net/spreadsheets/pdf_directory/2010.11.15-Zapata.pdf"/>
        <s v="http://sharkattackfile.net/spreadsheets/pdf_directory/2010.11.14-Bali.pdf"/>
        <s v="http://sharkattackfile.net/spreadsheets/pdf_directory/2010.11.12.R-Gade.pdf"/>
        <s v="http://sharkattackfile.net/spreadsheets/pdf_directory/2010.10.30-Francom.pdf"/>
        <s v="http://sharkattackfile.net/spreadsheets/pdf_directory/2010.10.28.R-Plant.pdf"/>
        <s v="http://sharkattackfile.net/spreadsheets/pdf_directory/2010.10.28.a-SethMead.pdf"/>
        <s v="http://sharkattackfile.net/spreadsheets/pdf_directory/2010.10.25-Gedi-crewman.pdf"/>
        <s v="http://sharkattackfile.net/spreadsheets/pdf_directory/2010.10.23-MacNichol.pdf"/>
        <s v="http://sharkattackfile.net/spreadsheets/pdf_directory/2010.10.23.a-Walker.pdf"/>
        <s v="http://sharkattackfile.net/spreadsheets/pdf_directory/2010.10.22-Ransom.pdf"/>
        <s v="http://sharkattackfile.net/spreadsheets/pdf_directory/2010.10.20-Rubanovich.pdf"/>
        <s v="http://sharkattackfile.net/spreadsheets/pdf_directory/2010.10.09-Turk.pdf"/>
        <s v="http://sharkattackfile.net/spreadsheets/pdf_directory/2010.10.02.b-Molla.pdf"/>
        <s v="http://sharkattackfile.net/spreadsheets/pdf_directory/2010.10.02.a-Engle.pdf"/>
        <s v="http://sharkattackfile.net/spreadsheets/pdf_directory/2010.10.01-Melkbaai-surfer.pdf"/>
        <s v="http://sharkattackfile.net/spreadsheets/pdf_directory/2010.09.27-Lowden-COLLIER.pdf"/>
        <s v="http://sharkattackfile.net/spreadsheets/pdf_directory/2010.09.24-Kauchak.pdf"/>
        <s v="http://sharkattackfile.net/spreadsheets/pdf_directory/2010.09.21-Momoza.pdf"/>
        <s v="http://sharkattackfile.net/spreadsheets/pdf_directory/2010.09.13-Davis.pdf"/>
        <s v="http://sharkattackfile.net/spreadsheets/pdf_directory/2010.09.07-Whitworth.pdf"/>
        <s v="http://sharkattackfile.net/spreadsheets/pdf_directory/2010.09.06.R-Jensen.pdf"/>
        <s v="http://sharkattackfile.net/spreadsheets/pdf_directory/2010.09.04-Kerr.pdf"/>
        <s v="http://sharkattackfile.net/spreadsheets/pdf_directory/2010.09.03.b-Coffman.pdf"/>
        <s v="http://sharkattackfile.net/spreadsheets/pdf_directory/2010.09.03.a-Heald.pdf"/>
        <s v="http://sharkattackfile.net/spreadsheets/pdf_directory/2010.09.02-D'Emden.pdf"/>
        <s v="http://sharkattackfile.net/spreadsheets/pdf_directory/2010.08.29-Newton.pdf"/>
        <s v="http://sharkattackfile.net/spreadsheets/pdf_directory/2010.08.18-Shorten.pdf"/>
        <s v="http://sharkattackfile.net/spreadsheets/pdf_directory/2010.08.17-Edwards.pdf"/>
        <s v="http://sharkattackfile.net/spreadsheets/pdf_directory/2010.08.14-Coca.pdf"/>
        <s v="http://sharkattackfile.net/spreadsheets/pdf_directory/2010.08.10.b-Townsville.pdf"/>
        <s v="http://sharkattackfile.net/spreadsheets/pdf_directory/2010.08.10.a-Pierce.pdf"/>
        <s v="http://sharkattackfile.net/spreadsheets/pdf_directory/2010.08.08-Carroll.pdf"/>
        <s v="http://sharkattackfile.net/spreadsheets/pdf_directory/2010.08.07.b-Clement.pdf"/>
        <s v="http://sharkattackfile.net/spreadsheets/pdf_directory/2010.08.07.a-Bonavia.pdf"/>
        <s v="http://sharkattackfile.net/spreadsheets/pdf_directory/2010.08.05-Fischman.pdf"/>
        <s v="http://sharkattackfile.net/spreadsheets/pdf_directory/2010.08.02.b-Strosaker.pdf"/>
        <s v="http://sharkattackfile.net/spreadsheets/pdf_directory/2010.08.02.a-Presser.pdf"/>
        <s v="http://sharkattackfile.net/spreadsheets/pdf_directory/2010.07.25-Stamm.pdf"/>
        <s v="http://sharkattackfile.net/spreadsheets/pdf_directory/2010.07.23-Schulz.pdf"/>
        <s v="http://sharkattackfile.net/spreadsheets/pdf_directory/2010.07.19-Myers.pdf"/>
        <s v="http://sharkattackfile.net/spreadsheets/pdf_directory/2010.07.17.b-Parker.pdf"/>
        <s v="http://sharkattackfile.net/spreadsheets/pdf_directory/2010.07.17.a-Johnston.pdf"/>
        <s v="http://sharkattackfile.net/spreadsheets/pdf_directory/2010.07.16.b-Spain.pdf"/>
        <s v="http://sharkattackfile.net/spreadsheets/pdf_directory/2010.07.16.a-Gauzer.pdf"/>
        <s v="http://sharkattackfile.net/spreadsheets/pdf_directory/2010.07.11-Lauderdale-fisherman.pdf"/>
        <s v="http://sharkattackfile.net/spreadsheets/pdf_directory/2010.07.04-Haiden.pdf"/>
        <s v="http://sharkattackfile.net/spreadsheets/pdf_directory/2010.07.03-Joseph.pdf"/>
        <s v="http://sharkattackfile.net/spreadsheets/pdf_directory/2010.07.02.b-Crane.pdf"/>
        <s v="http://sharkattackfile.net/spreadsheets/pdf_directory/2010.07.02.a-Bull.pdf"/>
        <s v="http://sharkattackfile.net/spreadsheets/pdf_directory/2010.06.27-Rogers.pdf"/>
        <s v="http://sharkattackfile.net/spreadsheets/pdf_directory/2010.06.25.b-Morris.pdf"/>
        <s v="http://sharkattackfile.net/spreadsheets/pdf_directory/2010.06.25.a-Schlentz.pdf"/>
        <s v="http://sharkattackfile.net/spreadsheets/pdf_directory/2010.06.15-Hoang.pdf"/>
        <s v="http://sharkattackfile.net/spreadsheets/pdf_directory/2010.06.10-Mayo-Foster.pdf"/>
        <s v="http://sharkattackfile.net/spreadsheets/pdf_directory/2010.06.06-Bedford.pdf"/>
        <s v="http://sharkattackfile.net/spreadsheets/pdf_directory/2010.06.00-Searcy.pdf"/>
        <s v="http://sharkattackfile.net/spreadsheets/pdf_directory/2010.05.30-Seymore.pdf"/>
        <s v="http://sharkattackfile.net/spreadsheets/pdf_directory/2010.05.18.c-Thao.pdf"/>
        <s v="http://sharkattackfile.net/spreadsheets/pdf_directory/2010.05.18.b-Thanh.pdf"/>
        <s v="http://sharkattackfile.net/spreadsheets/pdf_directory/2010.05.18.a-Gibson.pdf"/>
        <s v="http://sharkattackfile.net/spreadsheets/pdf_directory/2010.05.03-Touzet.pdf"/>
        <s v="http://sharkattackfile.net/spreadsheets/pdf_directory/2010.05.01-Dubois.pdf"/>
        <s v="http://sharkattackfile.net/spreadsheets/pdf_directory/2010.04.28-Gatrich.pdf"/>
        <s v="http://sharkattackfile.net/spreadsheets/pdf_directory/2010.04.19-Rawlinson.pdf"/>
        <s v="http://sharkattackfile.net/spreadsheets/pdf_directory/2010.04.13-Denton.pdf"/>
        <s v="http://sharkattackfile.net/spreadsheets/pdf_directory/2010.04.04-Elliot.pdf"/>
        <s v="http://sharkattackfile.net/spreadsheets/pdf_directory/2010.03.27-Schorebreak.pdf"/>
        <s v="http://sharkattackfile.net/spreadsheets/pdf_directory/2010.02.19-Baird.pdf"/>
        <s v="http://sharkattackfile.net/spreadsheets/pdf_directory/2010.02.16-duPlessis.pdf"/>
        <s v="http://sharkattackfile.net/spreadsheets/pdf_directory/2010.02.15-Usimewa.pdf"/>
        <s v="http://sharkattackfile.net/spreadsheets/pdf_directory/2010.02.13-Trumbull.pdf"/>
        <s v="http://sharkattackfile.net/spreadsheets/pdf_directory/2010.02.11-Welsh.pdf"/>
        <s v="http://sharkattackfile.net/spreadsheets/pdf_directory/2010.02.06.R-Muilwyk.pdf"/>
        <s v="http://sharkattackfile.net/spreadsheets/pdf_directory/2010.02.06.b-Everson.pdf"/>
        <s v="http://sharkattackfile.net/spreadsheets/pdf_directory/2010.02.06.a-RivieraBeach.pdf"/>
        <s v="http://sharkattackfile.net/spreadsheets/pdf_directory/2010.02.04-Duenas.pdf"/>
        <s v="http://sharkattackfile.net/spreadsheets/pdf_directory/2010.02.03-Schafer.pdf"/>
        <s v="http://sharkattackfile.net/spreadsheets/pdf_directory/2010.02.01-Ward.pdf"/>
        <s v="http://sharkattackfile.net/spreadsheets/pdf_directory/2010.01.30-Andrei.pdf"/>
        <s v="http://sharkattackfile.net/spreadsheets/pdf_directory/2010.01.27-Ramage.pdf"/>
        <s v="http://sharkattackfile.net/spreadsheets/pdf_directory/2010.01.22.b-Geraghty.pdf"/>
        <s v="http://sharkattackfile.net/spreadsheets/pdf_directory/2010.01.22.a-Lockie.pdf"/>
        <s v="http://sharkattackfile.net/spreadsheets/pdf_directory/2010.01.12-Skinner.pdf"/>
        <s v="http://sharkattackfile.net/spreadsheets/pdf_directory/2010.01.09.d-Morrissey.pdf"/>
        <s v="http://sharkattackfile.net/spreadsheets/pdf_directory/2010.01.09.c-woman.pdf"/>
        <s v="http://sharkattackfile.net/spreadsheets/pdf_directory/2010.01.09.b-Hanh.pdf"/>
        <s v="http://sharkattackfile.net/spreadsheets/pdf_directory/2010.01.09.a-Tuan.pdf"/>
        <s v="http://sharkattackfile.net/spreadsheets/pdf_directory/2010.01.06-Chirino.pdf"/>
        <s v="http://sharkattackfile.net/spreadsheets/pdf_directory/2010.01.05-Nahoon-surfer.pdf"/>
        <s v="http://sharkattackfile.net/spreadsheets/pdf_directory/2009.12.29-Bruce.pdf"/>
        <s v="http://sharkattackfile.net/spreadsheets/pdf_directory/2009.12.26-Sojoski.pdf"/>
        <s v="http://sharkattackfile.net/spreadsheets/pdf_directory/2009.12.22-Fraser.pdf"/>
        <s v="http://sharkattackfile.net/spreadsheets/pdf_directory/2009.12.20.b-Queensland-Kayak.pdf"/>
        <s v="http://sharkattackfile.net/spreadsheets/pdf_directory/2009.12.20.a-Pengelly.pdf"/>
        <s v="http://sharkattackfile.net/spreadsheets/pdf_directory/2009.12.18.a-Nduva.pdf"/>
        <s v="http://sharkattackfile.net/spreadsheets/pdf_directory/2009.12.18.b-Morris-barracuda bite.pdf"/>
        <s v="http://sharkattackfile.net/spreadsheets/pdf_directory/2009.12.16-Philips.pdf"/>
        <s v="http://sharkattackfile.net/spreadsheets/pdf_directory/2009.12.13-Hughes.pdf"/>
        <s v="http://sharkattackfile.net/spreadsheets/pdf_directory/2009.12.12-Ross-boat.pdf"/>
        <s v="http://sharkattackfile.net/spreadsheets/pdf_directory/2009.12.06-Large.pdf"/>
        <s v="http://sharkattackfile.net/spreadsheets/pdf_directory/2009.11.25-Hall.pdf"/>
        <s v="http://sharkattackfile.net/spreadsheets/pdf_directory/2009.11.24-Gollighugh.pdf"/>
        <s v="http://sharkattackfile.net/spreadsheets/pdf_directory/2009.11.16.b-White.pdf"/>
        <s v="http://sharkattackfile.net/spreadsheets/pdf_directory/2009.11.16.a-Burdelski.pdf"/>
        <s v="http://sharkattackfile.net/spreadsheets/pdf_directory/2009.11.13-Hardcastle.pdf"/>
        <s v="http://sharkattackfile.net/spreadsheets/pdf_directory/2009.11.11-NewSmyrnaBeach.pdf"/>
        <s v="http://sharkattackfile.net/spreadsheets/pdf_directory/2009.11.08-Brougham.pdf"/>
        <s v="http://sharkattackfile.net/spreadsheets/pdf_directory/2009.11.05-Geiselman.pdf"/>
        <s v="http://sharkattackfile.net/spreadsheets/pdf_directory/2009.10.30-Gadsden.pdf"/>
        <s v="http://sharkattackfile.net/spreadsheets/pdf_directory/2009.10.29.R-Rogotzki.pdf"/>
        <s v="http://sharkattackfile.net/spreadsheets/pdf_directory/2009.10.28-Lowe.pdf"/>
        <s v="http://sharkattackfile.net/spreadsheets/pdf_directory/2009.10.24-Scott-Barton.pdf"/>
        <s v="http://sharkattackfile.net/spreadsheets/pdf_directory/2009.10.19-Henrich.pdf"/>
        <s v="http://sharkattackfile.net/spreadsheets/pdf_directory/2009.10.18-Panama.pdf"/>
        <s v="http://sharkattackfile.net/spreadsheets/pdf_directory/2009.10.17-DeepSeaWorld.pdf"/>
        <s v="http://sharkattackfile.net/spreadsheets/pdf_directory/2009.10.14.R-Bowen.pdf"/>
        <s v="http://sharkattackfile.net/spreadsheets/pdf_directory/2009.10.09-Wagor.pdf"/>
        <s v="http://sharkattackfile.net/spreadsheets/pdf_directory/2009.10.02-UK.pdf"/>
        <s v="http://sharkattackfile.net/spreadsheets/pdf_directory/2009.09.26-Callahan.pdf"/>
        <s v="http://sharkattackfile.net/spreadsheets/pdf_directory/2009.09.18-Vinh.pdf"/>
        <s v="http://sharkattackfile.net/spreadsheets/pdf_directory/2009.09.15-SpanishSailor.pdf"/>
        <s v="http://sharkattackfile.net/spreadsheets/pdf_directory/2009.09.13-Monteiro.pdf"/>
        <s v="http://sharkattackfile.net/spreadsheets/pdf_directory/2009.09.12-Snead.pdf"/>
        <s v="http://sharkattackfile.net/spreadsheets/pdf_directory/2009.09.07-Barbosa.pdf"/>
        <s v="http://sharkattackfile.net/spreadsheets/pdf_directory/2009.09.02-Mills.pdf"/>
        <s v="http://sharkattackfile.net/spreadsheets/pdf_directory/2009.09.01-Kirakira.pdf"/>
        <s v="http://sharkattackfile.net/spreadsheets/pdf_directory/2009.08.30-Hedgepeth.pdf"/>
        <s v="http://sharkattackfile.net/spreadsheets/pdf_directory/2009.08.29-VanZyl.pdf"/>
        <s v="http://sharkattackfile.net/spreadsheets/pdf_directory/2009.08.25-Edmund.pdf"/>
        <s v="http://sharkattackfile.net/spreadsheets/pdf_directory/2009.08.11-Nagel.pdf"/>
        <s v="http://sharkattackfile.net/spreadsheets/pdf_directory/2009.08.10-Volusia.pdf"/>
        <s v="http://sharkattackfile.net/spreadsheets/pdf_directory/2009.08.06-Crawford.pdf"/>
        <s v="http://sharkattackfile.net/spreadsheets/pdf_directory/2009.08.01-Haynes.pdf"/>
        <s v="http://sharkattackfile.net/spreadsheets/pdf_directory/2009.07.31-Mitchell.pdf"/>
        <s v="http://sharkattackfile.net/spreadsheets/pdf_directory/2009.07.30-Skyring.pdf"/>
        <s v="http://sharkattackfile.net/spreadsheets/pdf_directory/2009.07.29-Hong.pdf"/>
        <s v="http://sharkattackfile.net/spreadsheets/pdf_directory/2009.07.24.R-Likoni.pdf"/>
        <s v="http://sharkattackfile.net/spreadsheets/pdf_directory/2009.07.24.b-Casas.pdf"/>
        <s v="http://sharkattackfile.net/spreadsheets/pdf_directory/2009.07.24.a-Spain.pdf"/>
        <s v="http://sharkattackfile.net/spreadsheets/pdf_directory/2009.07.22.b-Mittleberg.pdf"/>
        <s v="http://sharkattackfile.net/spreadsheets/pdf_directory/2009.07.22.a-JennaJames.pdf"/>
        <s v="http://sharkattackfile.net/spreadsheets/pdf_directory/2009.07.18-Haynh.pdf"/>
        <s v="http://sharkattackfile.net/spreadsheets/pdf_directory/2009.07.11.b-Cooper.pdf"/>
        <s v="http://sharkattackfile.net/spreadsheets/pdf_directory/2009.07.11.a-Hovnanian.pdf"/>
        <s v="http://sharkattackfile.net/spreadsheets/pdf_directory/2009.07.07-Buckley.pdf"/>
        <s v="http://sharkattackfile.net/spreadsheets/pdf_directory/2009.07.05-Daytona.pdf"/>
        <s v="http://sharkattackfile.net/spreadsheets/pdf_directory/2009.07.04-Miami.pdf"/>
        <s v="http://sharkattackfile.net/spreadsheets/pdf_directory/2009.06.27-Wade.pdf"/>
        <s v="http://sharkattackfile.net/spreadsheets/pdf_directory/2009.06.21-California.pdf"/>
        <s v="http://sharkattackfile.net/spreadsheets/pdf_directory/2009.06.16-Crowley.pdf"/>
        <s v="http://sharkattackfile.net/spreadsheets/pdf_directory/2009.06.14.R-Quy.pdf"/>
        <s v="http://sharkattackfile.net/spreadsheets/pdf_directory/2009.06.02.b-Nil.pdf"/>
        <s v="http://sharkattackfile.net/spreadsheets/pdf_directory/2009.06.02.a-Luc.pdf"/>
        <s v="http://sharkattackfile.net/spreadsheets/pdf_directory/2009.06.01-Tipio.pdf"/>
        <s v="http://sharkattackfile.net/spreadsheets/pdf_directory/2009.05.31-Sangian.pdf"/>
        <s v="http://sharkattackfile.net/spreadsheets/pdf_directory/2009.05.25-Joseph.pdf"/>
        <s v="http://sharkattackfile.net/spreadsheets/pdf_directory/2009.05.17-Provido.pdf"/>
        <s v="http://sharkattackfile.net/spreadsheets/pdf_directory/2009.05.16.b-Heath.pdf"/>
        <s v="http://sharkattackfile.net/spreadsheets/pdf_directory/2009.05.16.a-Bryant.pdf"/>
        <s v="http://sharkattackfile.net/spreadsheets/pdf_directory/2009.05.12-Guerrero.pdf"/>
        <s v="http://sharkattackfile.net/spreadsheets/pdf_directory/2009.05.06-Hernandez.pdf"/>
        <s v="http://sharkattackfile.net/spreadsheets/pdf_directory/2009.04.28-Alicia.pdf"/>
        <s v="http://sharkattackfile.net/spreadsheets/pdf_directory/2009.04.25.R-Senner.pdf"/>
        <s v="http://sharkattackfile.net/spreadsheets/pdf_directory/2009.04.21-NSB.pdf"/>
        <s v="http://sharkattackfile.net/spreadsheets/pdf_directory/2009.04.20-Perez.pdf"/>
        <s v="http://sharkattackfile.net/spreadsheets/pdf_directory/2009.04.19-Klinker.pdf"/>
        <s v="http://sharkattackfile.net/spreadsheets/pdf_directory/2009.04.17-Wagner.pdf"/>
        <s v="http://sharkattackfile.net/spreadsheets/pdf_directory/2009.04.11-Dominici.pdf"/>
        <s v="http://sharkattackfile.net/spreadsheets/pdf_directory/2009.04.12-Milne.pdf"/>
        <s v="http://sharkattackfile.net/spreadsheets/pdf_directory/2009.04.06.b-Hlanganisela.pdf"/>
        <s v="http://sharkattackfile.net/spreadsheets/pdf_directory/2009.04.06.a-Ayus.pdf"/>
        <s v="http://sharkattackfile.net/spreadsheets/pdf_directory/2009.04.03-May.pdf"/>
        <s v="http://sharkattackfile.net/spreadsheets/pdf_directory/2009.03.27-TonyDell.pdf"/>
        <s v="http://sharkattackfile.net/spreadsheets/pdf_directory/2009.03.21-Mangele.pdf"/>
        <s v="http://sharkattackfile.net/spreadsheets/pdf_directory/2009.03.20-BatemansBay.pdf"/>
        <s v="http://sharkattackfile.net/spreadsheets/pdf_directory/2009.03.19.b-SouthBroulee.pdf"/>
        <s v="http://sharkattackfile.net/spreadsheets/pdf_directory/2009.03.19.a-Davis.pdf"/>
        <s v="http://sharkattackfile.net/spreadsheets/pdf_directory/2009.03.18.a-PonceInlet.pdf"/>
        <s v="http://sharkattackfile.net/spreadsheets/pdf_directory/2009.03.17.R-Malaysia.pdf"/>
        <s v="http://sharkattackfile.net/spreadsheets/pdf_directory/2009.03.17.a-Spaulding.pdf"/>
        <s v="http://sharkattackfile.net/spreadsheets/pdf_directory/2009.03.16.R-Rottnest-Island.pdf"/>
        <s v="http://sharkattackfile.net/spreadsheets/pdf_directory/2009.03.06-Hannecart.pdf"/>
        <s v="http://sharkattackfile.net/spreadsheets/pdf_directory/2009.03.02-Fernandez.pdf"/>
        <s v="http://sharkattackfile.net/spreadsheets/pdf_directory/2009.03.01-Taranaki.pdf"/>
        <s v="http://sharkattackfile.net/spreadsheets/pdf_directory/2009.03.01-Lindop.pdf"/>
        <s v="http://sharkattackfile.net/spreadsheets/pdf_directory/2009.02.22-BattReef.pdf"/>
        <s v="http://sharkattackfile.net/spreadsheets/pdf_directory/2009.02.18-Lockery.pdf"/>
        <s v="http://sharkattackfile.net/spreadsheets/pdf_directory/2009.02.12-Orgias.pdf"/>
        <s v="http://sharkattackfile.net/spreadsheets/pdf_directory/2009.02.11-Degelder.pdf"/>
        <s v="http://sharkattackfile.net/spreadsheets/pdf_directory/2009.02.08-PuertoRicoAirCrash.pdf"/>
        <s v="http://sharkattackfile.net/spreadsheets/pdf_directory/2009.02.07.b-Keg.pdf"/>
        <s v="http://sharkattackfile.net/spreadsheets/pdf_directory/2009.02.07.a-Kennard.pdf"/>
        <s v="http://sharkattackfile.net/spreadsheets/pdf_directory/2009.01.27.R-Azores.pdf"/>
        <s v="http://sharkattackfile.net/spreadsheets/pdf_directory/2009.01.26.R-Brazil.pdf"/>
        <s v="http://sharkattackfile.net/spreadsheets/pdf_directory/2009.01.25-Emory.pdf"/>
        <s v="http://sharkattackfile.net/spreadsheets/pdf_directory/2009.01.24.c-NewZealand.pdf"/>
        <s v="http://sharkattackfile.net/spreadsheets/pdf_directory/2009.01.24.b-McDonough.pdf"/>
        <s v="http://sharkattackfile.net/spreadsheets/pdf_directory/2009.01.24.a-Bangalizwe.pdf"/>
        <s v="http://sharkattackfile.net/spreadsheets/pdf_directory/2009.01.23-Santos.pdf"/>
        <s v="http://sharkattackfile.net/spreadsheets/pdf_directory/2009.01.18-Fulton-boat.pdf"/>
        <s v="http://sharkattackfile.net/spreadsheets/pdf_directory/2009.01.16-Tokana.pdf"/>
        <s v="http://sharkattackfile.net/spreadsheets/pdf_directory/2009.01.13.R-Poachers.pdf"/>
        <s v="http://sharkattackfile.net/spreadsheets/pdf_directory/2009.01.12-Fogarty.pdf"/>
        <s v="http://sharkattackfile.net/spreadsheets/pdf_directory/2009.01.11.b-Mighall.pdf"/>
        <s v="http://sharkattackfile.net/spreadsheets/pdf_directory/2009.01.11.a-Beard.pdf"/>
        <s v="http://sharkattackfile.net/spreadsheets/pdf_directory/2009.01.10.R-Mossman-boat.pdf"/>
        <s v="http://sharkattackfile.net/spreadsheets/pdf_directory/2009.01.10.a-Alcivar.pdf"/>
        <s v="http://sharkattackfile.net/spreadsheets/pdf_directory/2009.01.06-Sims.pdf"/>
        <s v="http://sharkattackfile.net/spreadsheets/pdf_directory/2009.01.00-Cuba.pdf"/>
        <s v="http://sharkattackfile.net/spreadsheets/pdf_directory/2008.12.30-Vickery.pdf"/>
        <s v="http://sharkattackfile.net/spreadsheets/pdf_directory/2008.12.27.d-WildOats.pdf"/>
        <s v="http://sharkattackfile.net/spreadsheets/pdf_directory/2008.12.27.c-Schumann.pdf"/>
        <s v="http://sharkattackfile.net/spreadsheets/pdf_directory/2008.12.27.b-Kulcsar.pdf"/>
        <s v="http://sharkattackfile.net/spreadsheets/pdf_directory/2008.12.27.a-Guest.pdf"/>
        <s v="http://sharkattackfile.net/spreadsheets/pdf_directory/2008.12.20-Johnson.pdf"/>
        <s v="http://sharkattackfile.net/spreadsheets/pdf_directory/2008.12.14-Lindberg.pdf"/>
        <s v="http://sharkattackfile.net/spreadsheets/pdf_directory/2008.12.10-Parker.pdf"/>
        <s v="http://sharkattackfile.net/spreadsheets/pdf_directory/2008.12.06-boat_Seaducer.pdf"/>
        <s v="http://sharkattackfile.net/spreadsheets/pdf_directory/2008.12.00-Kriel.pdf"/>
        <s v="http://sharkattackfile.net/spreadsheets/pdf_directory/2008.11.28-ElphinstoneReef.pdf"/>
        <s v="http://sharkattackfile.net/spreadsheets/pdf_directory/2008.11.25-Philippines.pdf"/>
        <s v="http://sharkattackfile.net/spreadsheets/pdf_directory/2008.11.24-Galapagos.pdf"/>
        <s v="http://sharkattackfile.net/spreadsheets/pdf_directory/2008.11.09.b-dinghy-NorthHaven.pdf"/>
        <s v="http://sharkattackfile.net/spreadsheets/pdf_directory/2008.11.09.a-Taiwan.pdf"/>
        <s v="http://sharkattackfile.net/spreadsheets/pdf_directory/2008.11.06-Bacud.pdf"/>
        <s v="http://sharkattackfile.net/spreadsheets/pdf_directory/2008.10.22-Clote.pdf"/>
        <s v="http://sharkattackfile.net/spreadsheets/pdf_directory/2008.10.21-Wright.pdf"/>
        <s v="http://sharkattackfile.net/spreadsheets/pdf_directory/2008.10.12-Johnson.pdf"/>
        <s v="http://sharkattackfile.net/spreadsheets/pdf_directory/2008.10.11-LakeMacquarie.pdf"/>
        <s v="http://sharkattackfile.net/spreadsheets/pdf_directory/2008.10.08-Anthony.pdf"/>
        <s v="http://sharkattackfile.net/spreadsheets/pdf_directory/2008.10.06-Pecek.pdf"/>
        <s v="http://sharkattackfile.net/spreadsheets/pdf_directory/2008.09.28.b-Logan.pdf"/>
        <s v="http://sharkattackfile.net/spreadsheets/pdf_directory/2008.09.28.a-Carr.pdf"/>
        <s v="http://sharkattackfile.net/spreadsheets/pdf_directory/2008.09.15-Gorrell.pdf"/>
        <s v="http://sharkattackfile.net/spreadsheets/pdf_directory/2008.09.14-Ormond-by-the-Sea.pdf"/>
        <s v="http://sharkattackfile.net/spreadsheets/pdf_directory/2008.09.09-Murashige.pdf"/>
        <s v="http://sharkattackfile.net/spreadsheets/pdf_directory/2008.09.08-Kyle.pdf"/>
        <s v="http://sharkattackfile.net/spreadsheets/pdf_directory/2008.09.07-Morgan.pdf"/>
        <s v="http://sharkattackfile.net/spreadsheets/pdf_directory/2008.09.06.b-NSB.pdf"/>
        <s v="http://sharkattackfile.net/spreadsheets/pdf_directory/2008.09.06.a-NSB.pdf"/>
        <s v="http://sharkattackfile.net/spreadsheets/pdf_directory/2008.09.01-McGauley.pdf"/>
        <s v="http://sharkattackfile.net/spreadsheets/pdf_directory/2008.09.00-Zbar.pdf"/>
        <s v="http://sharkattackfile.net/spreadsheets/pdf_directory/2008.08.30.c-Vining.pdf"/>
        <s v="http://sharkattackfile.net/spreadsheets/pdf_directory/2008.08.30.b-Brown.pdf"/>
        <s v="http://sharkattackfile.net/spreadsheets/pdf_directory/2008.08.30.a-Perkins.pdf"/>
        <s v="http://sharkattackfile.net/spreadsheets/pdf_directory/2008.08.28-Gold.pdf"/>
        <s v="http://sharkattackfile.net/spreadsheets/pdf_directory/2008.08.27-Zgura.pdf"/>
        <s v="http://sharkattackfile.net/spreadsheets/pdf_directory/2008.08.24-Shoup.pdf"/>
        <s v="http://sharkattackfile.net/spreadsheets/pdf_directory/2008.08.22-Brothers.pdf"/>
        <s v="http://sharkattackfile.net/spreadsheets/pdf_directory/2008.08.20-JackMiller.pdf"/>
        <s v="http://sharkattackfile.net/spreadsheets/pdf_directory/2008.08.18-boy-SC.pdf"/>
        <s v="http://sharkattackfile.net/spreadsheets/pdf_directory/2008.08.16-Riggs.pdf"/>
        <s v="http://sharkattackfile.net/spreadsheets/pdf_directory/2008.08.12-Klopchin.pdf"/>
        <s v="http://sharkattackfile.net/spreadsheets/pdf_directory/2008.08.11-AlaMoana.pdf"/>
        <s v="http://sharkattackfile.net/spreadsheets/pdf_directory/2008.07.30-Seare.pdf"/>
        <s v="http://sharkattackfile.net/spreadsheets/pdf_directory/2008.07.30.R-Rutzen.pdf"/>
        <s v="http://sharkattackfile.net/spreadsheets/pdf_directory/2008.07.27-Solis.pdf"/>
        <s v="http://sharkattackfile.net/spreadsheets/pdf_directory/2008.07.26.b-Seacrest.pdf"/>
        <s v="http://sharkattackfile.net/spreadsheets/pdf_directory/2008.07.26.a-Maui"/>
        <s v="http://sharkattackfile.net/spreadsheets/pdf_directory/2008.07.25.b-Fulton.pdf"/>
        <s v="http://sharkattackfile.net/spreadsheets/pdf_directory/2008.07.25.a-Fiack.pdf"/>
        <s v="http://sharkattackfile.net/spreadsheets/pdf_directory/2008.07.24.b-Martin.pdf"/>
        <s v="http://sharkattackfile.net/spreadsheets/pdf_directory/2008.07.24.a-Sinsley.pdf"/>
        <s v="http://sharkattackfile.net/spreadsheets/pdf_directory/2008.07.23-Zettle.pdf"/>
        <s v="http://sharkattackfile.net/spreadsheets/pdf_directory/2008.07.19-NewSmyrnaBach.pdf"/>
        <s v="http://sharkattackfile.net/spreadsheets/pdf_directory/2008.07.18-RedSea.pdf"/>
        <s v="http://sharkattackfile.net/spreadsheets/pdf_directory/2008.07.13-Griffin.pdf"/>
        <s v="http://sharkattackfile.net/spreadsheets/pdf_directory/2008.07.11-Isle-of-Palms.pdf"/>
        <s v="http://sharkattackfile.net/spreadsheets/pdf_directory/2008.07.09-Foster.pdf"/>
        <s v="http://sharkattackfile.net/spreadsheets/pdf_directory/2008.07.05-Lunti.pdf"/>
        <s v="http://sharkattackfile.net/spreadsheets/pdf_directory/2008.07.00-UK-dinghy.pdf"/>
        <s v="http://sharkattackfile.net/spreadsheets/pdf_directory/2008.06.28.c-Labarios.pdf"/>
        <s v="http://sharkattackfile.net/spreadsheets/pdf_directory/2008.06.28.b-Briggs.pdf"/>
        <s v="http://sharkattackfile.net/spreadsheets/pdf_directory/2008.06.28.a-Maritz.pdf"/>
        <s v="http://sharkattackfile.net/spreadsheets/pdf_directory/2008.06.26.R-Macghie.pdf"/>
        <s v="http://sharkattackfile.net/spreadsheets/pdf_directory/2008.06.26.b-NSB.pdf"/>
        <s v="http://sharkattackfile.net/spreadsheets/pdf_directory/2008.06.26.a-Pearman.pdf"/>
        <s v="http://sharkattackfile.net/spreadsheets/pdf_directory/2008.06.24-Brazil.pdf"/>
        <s v="http://sharkattackfile.net/spreadsheets/pdf_directory/2008.06.21-Pereira.pdf"/>
        <s v="http://sharkattackfile.net/spreadsheets/pdf_directory/2008.06.20-Cation.pdf"/>
        <s v="http://sharkattackfile.net/spreadsheets/pdf_directory/2008.06.11-Rodrigues.pdf"/>
        <s v="http://sharkattackfile.net/spreadsheets/pdf_directory/2008.06.07-Vasbinder.pdf"/>
        <s v="http://sharkattackfile.net/spreadsheets/pdf_directory/2008.06.02.R-Scotland.pdf"/>
        <s v="http://sharkattackfile.net/spreadsheets/pdf_directory/2008.06.01.b-Taff.pdf"/>
        <s v="http://sharkattackfile.net/spreadsheets/pdf_directory/2008.06.01-Santos.pdf"/>
        <s v="http://sharkattackfile.net/spreadsheets/pdf_directory/2008.05.26-Early.pdf"/>
        <s v="http://sharkattackfile.net/spreadsheets/pdf_directory/2008.05.24.b-BahamasBoat.pdf"/>
        <s v="http://sharkattackfile.net/spreadsheets/pdf_directory/2008.05.24.a-Grimes.pdf"/>
        <s v="http://sharkattackfile.net/spreadsheets/pdf_directory/2008.05.23-Mata.pdf"/>
        <s v="http://sharkattackfile.net/spreadsheets/pdf_directory/2008.05.14-Sidole.pdf"/>
        <s v="http://sharkattackfile.net/spreadsheets/pdf_directory/2008.05.10-JasonCull.pdf"/>
        <s v="http://sharkattackfile.net/spreadsheets/pdf_directory/2008.05.07.b-NewCaledonia.pdf"/>
        <s v="http://sharkattackfile.net/spreadsheets/pdf_directory/2008.05.07.a-Atcha.pdf"/>
        <s v="http://sharkattackfile.net/spreadsheets/pdf_directory/2008.05.01-fisherman.pdf"/>
        <s v="http://sharkattackfile.net/spreadsheets/pdf_directory/2008.04.28.b-Ruiz.pdf"/>
        <s v="http://sharkattackfile.net/spreadsheets/pdf_directory/2008.04.28.a-Alger.pdf"/>
        <s v="http://sharkattackfile.net/spreadsheets/pdf_directory/2008.04.27-Tobin.pdf"/>
        <s v="http://sharkattackfile.net/spreadsheets/pdf_directory/2008.04.26.b-Vilain.pdf"/>
        <s v="http://sharkattackfile.net/spreadsheets/pdf_directory/2008.04.26.a-Pattison.pdf"/>
        <s v="http://sharkattackfile.net/spreadsheets/pdf_directory/2008.04.25-DaveMartin.pdf"/>
        <s v="http://sharkattackfile.net/spreadsheets/pdf_directory/2008.04.20.b-Girl.pdf"/>
        <s v="http://sharkattackfile.net/spreadsheets/pdf_directory/2008.04.20.a-Adlington.pdf"/>
        <s v="http://sharkattackfile.net/spreadsheets/pdf_directory/2008.04.19.R-Avenier.pdf"/>
        <s v="http://sharkattackfile.net/spreadsheets/pdf_directory/2008.04.18-Villanueva.pdf"/>
        <s v="http://sharkattackfile.net/spreadsheets/pdf_directory/2008.04.17-Weale.pdf"/>
        <s v="http://sharkattackfile.net/spreadsheets/pdf_directory/2008.04.15-Phillips.pdf"/>
        <s v="http://sharkattackfile.net/spreadsheets/pdf_directory/2008.04.09.R-Meli-Fiji.pdf"/>
        <s v="http://sharkattackfile.net/spreadsheets/pdf_directory/2008.03.25-Canganelli.pdf"/>
        <s v="http://sharkattackfile.net/spreadsheets/pdf_directory/2008.04.08.R-NSB-2.pdf"/>
        <s v="http://sharkattackfile.net/spreadsheets/pdf_directory/2008.04.08.a-Edmonds.pdf"/>
        <s v="http://sharkattackfile.net/spreadsheets/pdf_directory/2008.04.03-Giangrasso.pdf"/>
        <s v="http://sharkattackfile.net/spreadsheets/pdf_directory/2008.03.28.c-Peens.pdf"/>
        <s v="http://sharkattackfile.net/spreadsheets/pdf_directory/2008.03.28.b-Lemelin.pdf"/>
        <s v="http://sharkattackfile.net/spreadsheets/pdf_directory/2008.03.28.a-Holloway.pdf"/>
        <s v="http://sharkattackfile.net/spreadsheets/pdf_directory/2008.03.23-NewSmyrnaBeach.pdf"/>
        <s v="http://sharkattackfile.net/spreadsheets/pdf_directory/2008.03.21-NewSmyrnaBeach.pdf"/>
        <s v="http://sharkattackfile.net/spreadsheets/pdf_directory/2008.03.15-BonitaSprings.pdf"/>
        <s v="http://sharkattackfile.net/spreadsheets/pdf_directory/2008.03.07-Larkin.pdf"/>
        <s v="http://sharkattackfile.net/spreadsheets/pdf_directory/2008.02.24-Groh.pdf"/>
        <s v="http://sharkattackfile.net/spreadsheets/pdf_directory/2008.02.21.R-Hauta.pdf"/>
        <s v="http://sharkattackfile.net/spreadsheets/pdf_directory/2008.02.15-Bradner.pdf"/>
        <s v="http://sharkattackfile.net/spreadsheets/pdf_directory/2008.02.07-Casey.pdf"/>
        <s v="http://sharkattackfile.net/spreadsheets/pdf_directory/2008.02.06-Surfer.pdf"/>
        <s v="http://sharkattackfile.net/spreadsheets/pdf_directory/2008.01.30-GoblinShark.pdf"/>
        <s v="http://sharkattackfile.net/spreadsheets/pdf_directory/2008.01.29-Symington.pdf"/>
        <s v="http://sharkattackfile.net/spreadsheets/pdf_directory/2008.01.27-Tinson.pdf"/>
        <s v="http://sharkattackfile.net/spreadsheets/pdf_directory/2008.01.19.R-O'Neill.pdf"/>
        <s v="http://sharkattackfile.net/spreadsheets/pdf_directory/2008.01.14-inflatable-boat.pdf"/>
        <s v="http://sharkattackfile.net/spreadsheets/pdf_directory/2008.01.10-Marsden.pdf"/>
        <s v="http://sharkattackfile.net/spreadsheets/pdf_directory/2008.00.00.b-Silva.pdf"/>
        <s v="http://sharkattackfile.net/spreadsheets/pdf_directory/2008.00.00.a-Edwards.pdf"/>
        <s v="http://sharkattackfile.net/spreadsheets/pdf_directory/2007.12.21-Judd.pdf"/>
        <s v="http://sharkattackfile.net/spreadsheets/pdf_directory/2007.12.19-Johanning.pdf"/>
        <s v="http://sharkattackfile.net/spreadsheets/pdf_directory/2007.12.18-Morcom.pdf"/>
        <s v="http://sharkattackfile.net/spreadsheets/pdf_directory/2007.12.15-Edwards.pdf"/>
        <s v="http://sharkattackfile.net/spreadsheets/pdf_directory/2007.12.14-Wright.pdf"/>
        <s v="http://sharkattackfile.net/spreadsheets/pdf_directory/2007.12.10-Ramirez.pdf"/>
        <s v="http://sharkattackfile.net/spreadsheets/pdf_directory/2007.12.09-Hislop.pdf"/>
        <s v="http://sharkattackfile.net/spreadsheets/pdf_directory/2007.12.07-Malvis.pdf"/>
        <s v="http://sharkattackfile.net/spreadsheets/pdf_directory/2007.11.18-WA.pdf"/>
        <s v="http://sharkattackfile.net/spreadsheets/pdf_directory/2007.11.08-Evans.pdf"/>
        <s v="http://sharkattackfile.net/spreadsheets/pdf_directory/2007.11.07-Smith.pdf"/>
        <s v="http://sharkattackfile.net/spreadsheets/pdf_directory/2007.11.06-Fox.pdf"/>
        <s v="http://sharkattackfile.net/spreadsheets/pdf_directory/2007.11.04-Nolan.pdf"/>
        <s v="http://sharkattackfile.net/spreadsheets/pdf_directory/2007.11.03-Mellin.pdf"/>
        <s v="http://sharkattackfile.net/spreadsheets/pdf_directory/2007.11.00-cage.pdf"/>
        <s v="http://sharkattackfile.net/spreadsheets/pdf_directory/2007.10.29-Finley.pdf"/>
        <s v="http://sharkattackfile.net/spreadsheets/pdf_directory/2007.10.15-Whitehurst.pdf"/>
        <s v="http://sharkattackfile.net/spreadsheets/pdf_directory/2007.10.13-Wood.pdf"/>
        <s v="http://sharkattackfile.net/spreadsheets/pdf_directory/2007.10.07-Bendall.pdf"/>
        <s v="http://sharkattackfile.net/spreadsheets/pdf_directory/2007.10.06-EH.pdf"/>
        <s v="http://sharkattackfile.net/spreadsheets/pdf_directory/2007.09.30.c-Sinagra.pdf"/>
        <s v="http://sharkattackfile.net/spreadsheets/pdf_directory/2007.09.30.b-Mia.pdf"/>
        <s v="http://sharkattackfile.net/spreadsheets/pdf_directory/2007.09.30.a-Belliard.pdf"/>
        <s v="http://sharkattackfile.net/spreadsheets/pdf_directory/2007.09.28-Gano.pdf"/>
        <s v="http://sharkattackfile.net/spreadsheets/pdf_directory/2007.09.27.b-Snyder.pdf"/>
        <s v="http://sharkattackfile.net/spreadsheets/pdf_directory/2007.09.27.a-Aleksandrova.pdf"/>
        <s v="http://sharkattackfile.net/spreadsheets/pdf_directory/2007.09.22.b-Cuomo.pdf"/>
        <s v="http://sharkattackfile.net/spreadsheets/pdf_directory/2007.09.22.a-HuguenotPark.pdf"/>
        <s v="http://sharkattackfile.net/spreadsheets/pdf_directory/2007.09.20-Robertson.pdf"/>
        <s v="http://sharkattackfile.net/spreadsheets/pdf_directory/2007.09.17-Corey.pdf"/>
        <s v="http://sharkattackfile.net/spreadsheets/pdf_directory/2007.09.16.b-Calogero.pdf"/>
        <s v="http://sharkattackfile.net/spreadsheets/pdf_directory/2007.09.16.a-Riley.pdf"/>
        <s v="http://sharkattackfile.net/spreadsheets/pdf_directory/2007.09.13-Chapman.pdf"/>
        <s v="http://sharkattackfile.net/spreadsheets/pdf_directory/2007.09.08-Griffin.pdf"/>
        <s v="http://sharkattackfile.net/spreadsheets/pdf_directory/2007.09.05-Wilson.pdf"/>
        <s v="http://sharkattackfile.net/spreadsheets/pdf_directory/2007.09.04-Corr.pdf"/>
        <s v="http://sharkattackfile.net/spreadsheets/pdf_directory/2007.09.03.b-Daytona.pdf"/>
        <s v="http://sharkattackfile.net/spreadsheets/pdf_directory/2007.09.03.a-Iaciofano.pdf"/>
        <s v="http://sharkattackfile.net/spreadsheets/pdf_directory/2007.08.28.b-Sumait.pdf"/>
        <s v="http://sharkattackfile.net/spreadsheets/pdf_directory/2007.08.28.a-Endris.pdf"/>
        <s v="http://sharkattackfile.net/spreadsheets/pdf_directory/2007.08.26-Coursey.pdf"/>
        <s v="http://sharkattackfile.net/spreadsheets/pdf_directory/2007.08.25-Smith.pdf"/>
        <s v="http://sharkattackfile.net/spreadsheets/pdf_directory/2007.08.22-Pennington.pdf"/>
        <s v="http://sharkattackfile.net/spreadsheets/pdf_directory/2007.08.20-DelawareFisherman.pdf"/>
        <s v="http://sharkattackfile.net/spreadsheets/pdf_directory/2007.08.19.c-Olstad.pdf"/>
        <s v="http://sharkattackfile.net/spreadsheets/pdf_directory/2007.08.19.b-NewSmyrnaBeach.pdf"/>
        <s v="http://sharkattackfile.net/spreadsheets/pdf_directory/2007.08.19.a-boy.pdf"/>
        <s v="http://sharkattackfile.net/spreadsheets/pdf_directory/2007.08.15-Lynch.pdf"/>
        <s v="http://sharkattackfile.net/spreadsheets/pdf_directory/2007.08.12-girl-NewSmyrnaBeach.pdf"/>
        <s v="http://sharkattackfile.net/spreadsheets/pdf_directory/2007.08.11-Barton.pdf"/>
        <s v="http://sharkattackfile.net/spreadsheets/pdf_directory/2007.08.09.b-NoahGreen.pdf"/>
        <s v="http://sharkattackfile.net/spreadsheets/pdf_directory/2007.08.09.a-ChaseCrawford.pdf"/>
        <s v="http://sharkattackfile.net/spreadsheets/pdf_directory/2007.08.07-Silverman.pdf"/>
        <s v="http://sharkattackfile.net/spreadsheets/pdf_directory/2007.07.29-JeffreyClark.pdf"/>
        <s v="http://sharkattackfile.net/spreadsheets/pdf_directory/2007.07.28-Springer.pdf"/>
        <s v="http://sharkattackfile.net/spreadsheets/pdf_directory/2007.07.22-Calandra.pdf"/>
        <s v="http://sharkattackfile.net/spreadsheets/pdf_directory/2007.07.21-DanPrather.pdf"/>
        <s v="http://sharkattackfile.net/spreadsheets/pdf_directory/2007.07.19.b-Miller.pdf"/>
        <s v="http://sharkattackfile.net/spreadsheets/pdf_directory/2007.07.19.a-Chapman.pdf"/>
        <s v="http://sharkattackfile.net/spreadsheets/pdf_directory/2007.07.18.b-MattBaker.pdf"/>
        <s v="http://sharkattackfile.net/spreadsheets/pdf_directory/2007.07.18.a-Ingelbretsen.pdf"/>
        <s v="http://sharkattackfile.net/spreadsheets/pdf_directory/2007.07.17.b-SusanLevy.pdf"/>
        <s v="http://sharkattackfile.net/spreadsheets/pdf_directory/2007.07.17.a-NC.pdf"/>
        <s v="http://sharkattackfile.net/spreadsheets/pdf_directory/2007.07.10-Regan.pdf"/>
        <s v="http://sharkattackfile.net/spreadsheets/pdf_directory/2007.07.05-Cecil.pdf"/>
        <s v="http://sharkattackfile.net/spreadsheets/pdf_directory/2007.07.04-Bouju.pdf"/>
        <s v="http://sharkattackfile.net/spreadsheets/pdf_directory/2007.07.00-Takyi.pdf"/>
        <s v="http://sharkattackfile.net/spreadsheets/pdf_directory/2007.06.30.b-Gruber.pdf"/>
        <s v="http://sharkattackfile.net/spreadsheets/pdf_directory/2007.06.30.a-Zinner.pdf"/>
        <s v="http://sharkattackfile.net/spreadsheets/pdf_directory/2007.06.25-JustinLewis.pdf"/>
        <s v="http://sharkattackfile.net/spreadsheets/pdf_directory/2007.06.24-Yamada.pdf"/>
        <s v="http://sharkattackfile.net/spreadsheets/pdf_directory/2007.06.17-CaseySchmidt.pdf"/>
        <s v="http://sharkattackfile.net/spreadsheets/pdf_directory/2007.06.12-Schaefer.pdf"/>
        <s v="http://sharkattackfile.net/spreadsheets/pdf_directory/2007.06.05-JackMoir.pdf"/>
        <s v="http://sharkattackfile.net/spreadsheets/pdf_directory/2007.05.26-Dornquast.pdf"/>
        <s v="http://sharkattackfile.net/spreadsheets/pdf_directory/2007.05.24-Firchau.pdf"/>
        <s v="http://sharkattackfile.net/spreadsheets/pdf_directory/2007.05.17.R-PhilTanner.pdf"/>
        <s v="http://sharkattackfile.net/spreadsheets/pdf_directory/2007.05.16-BeckyCooke.pdf"/>
        <s v="http://sharkattackfile.net/spreadsheets/pdf_directory/2007.05.12-BlakeFrench.pdf"/>
        <s v="http://sharkattackfile.net/spreadsheets/pdf_directory/2007.05.10-Manis.pdf"/>
        <s v="http://sharkattackfile.net/spreadsheets/pdf_directory/2007.05.09.R-Seychelles.pdf"/>
        <s v="http://sharkattackfile.net/spreadsheets/pdf_directory/2007.05.08-KingscliffBeach.pdf"/>
        <s v="http://sharkattackfile.net/spreadsheets/pdf_directory/2007.05.07.b-PellerMarion.pdf"/>
        <s v="http://sharkattackfile.net/spreadsheets/pdf_directory/2007.05.07.a-HansPruss.pdf"/>
        <s v="http://sharkattackfile.net/spreadsheets/pdf_directory/2007.05.04-HaitianRefugees.pdf"/>
        <s v="http://sharkattackfile.net/spreadsheets/pdf_directory/2007.05.00-Garcia.pdf"/>
        <s v="http://sharkattackfile.net/spreadsheets/pdf_directory/2007.04.26-Lorraine.pdf"/>
        <s v="http://sharkattackfile.net/spreadsheets/pdf_directory/2007.04.22-Honyak.pdf"/>
        <s v="http://sharkattackfile.net/spreadsheets/pdf_directory/2007.04.20-ChadGuthrie.pdf"/>
        <s v="http://sharkattackfile.net/spreadsheets/pdf_directory/2007.04.13.R-GonFishin.pdf"/>
        <s v="http://sharkattackfile.net/spreadsheets/pdf_directory/2007.04.09-Bertholom.pdf"/>
        <s v="http://sharkattackfile.net/spreadsheets/pdf_directory/2007.04.01-Lomedico.pdf"/>
        <s v="http://sharkattackfile.net/spreadsheets/pdf_directory/2007.03.31.b-Olson.pdf"/>
        <s v="http://sharkattackfile.net/spreadsheets/pdf_directory/2007.03.31.a-Waveland.pdf"/>
        <s v="http://sharkattackfile.net/spreadsheets/pdf_directory/2007.03.22-EthiopianRefugees.pdf"/>
        <s v="http://sharkattackfile.net/spreadsheets/pdf_directory/2007.03.21-Chief.pdf"/>
        <s v="http://sharkattackfile.net/spreadsheets/pdf_directory/2007.03.20-JodieCooper.pdf"/>
        <s v="http://sharkattackfile.net/spreadsheets/pdf_directory/2007.03.14.R-Kuehlewind.pdf"/>
        <s v="http://sharkattackfile.net/spreadsheets/pdf_directory/2007.03.12-Ryan.pdf"/>
        <s v="http://sharkattackfile.net/spreadsheets/pdf_directory/2007.03.11-McMichael.pdf"/>
        <s v="http://sharkattackfile.net/spreadsheets/pdf_directory/2007.03.05.R-Maretapu.pdf"/>
        <s v="http://sharkattackfile.net/spreadsheets/pdf_directory/2007.02.04-Cash.pdf"/>
        <s v="http://sharkattackfile.net/spreadsheets/pdf_directory/2007.02.03-McIntosh.pdf"/>
        <s v="http://sharkattackfile.net/spreadsheets/pdf_directory/2007.02.00-Ouvea.pdf"/>
        <s v="http://sharkattackfile.net/spreadsheets/pdf_directory/2007.01.25.b-Jizdny.pdf"/>
        <s v="http://sharkattackfile.net/spreadsheets/pdf_directory/2007.01.25.a-ChristyNichole.pdf"/>
        <s v="http://sharkattackfile.net/spreadsheets/pdf_directory/2007.01.23-Nerhus.pdf"/>
        <s v="http://sharkattackfile.net/spreadsheets/pdf_directory/2007.01.19-Houghton.pdf"/>
        <s v="http://sharkattackfile.net/spreadsheets/pdf_directory/2007.01.14-Masiza.pdf"/>
        <s v="http://sharkattackfile.net/spreadsheets/pdf_directory/2007.01.09-Sparkes.pdf"/>
        <s v="http://sharkattackfile.net/spreadsheets/pdf_directory/2007.01.07-Brodsky.pdf"/>
        <s v="http://sharkattackfile.net/spreadsheets/pdf_directory/2007.01.05-Reed.pdf"/>
        <s v="http://sharkattackfile.net/spreadsheets/pdf_directory/2007.00.00-Rangiroa.pdf"/>
        <s v="http://sharkattackfile.net/spreadsheets/pdf_directory/2006.12.18-Galvin.pdf"/>
        <s v="http://sharkattackfile.net/spreadsheets/pdf_directory/2006.12.11-Reid.pdf"/>
        <s v="http://sharkattackfile.net/spreadsheets/pdf_directory/2006.12.10-Frailey.pdf"/>
        <s v="http://sharkattackfile.net/spreadsheets/pdf_directory/2006.12.06-Willoughby.pdf"/>
        <s v="http://sharkattackfile.net/spreadsheets/pdf_directory/2006.12.02-Golebiowski.pdf"/>
        <s v="http://sharkattackfile.net/spreadsheets/pdf_directory/2006.11.25-Leonida.pdf"/>
        <s v="http://sharkattackfile.net/spreadsheets/pdf_directory/2006.11.11-Gruen.pdf"/>
        <s v="http://sharkattackfile.net/spreadsheets/pdf_directory/2006.11.09-Tebutt.pdf"/>
        <s v="http://sharkattackfile.net/spreadsheets/pdf_directory/2006.10.31-Perez.pdf"/>
        <s v="http://sharkattackfile.net/spreadsheets/pdf_directory/2006.10.16-Castellano.pdf"/>
        <s v="http://sharkattackfile.net/spreadsheets/pdf_directory/2006.10.10-Cody.pdf"/>
        <s v="http://sharkattackfile.net/spreadsheets/pdf_directory/2006.10.07-Torres.pdf"/>
        <s v="http://sharkattackfile.net/spreadsheets/pdf_directory/2006.10.05-Munoz.pdf"/>
        <s v="http://sharkattackfile.net/spreadsheets/pdf_directory/2006.10.00.b-Foucre.pdf"/>
        <s v="http://sharkattackfile.net/spreadsheets/pdf_directory/2006.10.00.a-EthiopianRefugees.pdf"/>
        <s v="http://sharkattackfile.net/spreadsheets/pdf_directory/2006.09.30-Johnston.pdf"/>
        <s v="http://sharkattackfile.net/spreadsheets/pdf_directory/2006.09.29-Andrews.pdf"/>
        <s v="http://sharkattackfile.net/spreadsheets/pdf_directory/2006.09.18.R-DaveMarcel.pdf"/>
        <s v="http://sharkattackfile.net/spreadsheets/pdf_directory/2006.09.16-JakePoland.pdf"/>
        <s v="http://sharkattackfile.net/spreadsheets/pdf_directory/2006.09.14-Carol.pdf"/>
        <s v="http://sharkattackfile.net/spreadsheets/pdf_directory/2006.09.11-Macy.pdf"/>
        <s v="http://sharkattackfile.net/spreadsheets/pdf_directory/2006.09.04-SteveIrwin.pdf"/>
        <s v="http://sharkattackfile.net/spreadsheets/pdf_directory/2006.09.03.b-Darlan-dos-Santos-Luz.pdf"/>
        <s v="http://sharkattackfile.net/spreadsheets/pdf_directory/2006.09.03.a-Duncan.pdf"/>
        <s v="http://sharkattackfile.net/spreadsheets/pdf_directory/2006.09.02.b-Child-NSB.pdf"/>
        <s v="http://sharkattackfile.net/spreadsheets/pdf_directory/2006.09.02.a-Harcourt-Wood.pdf"/>
        <s v="http://sharkattackfile.net/spreadsheets/pdf_directory/2006.08.29.b-Larson.pdf"/>
        <s v="http://sharkattackfile.net/spreadsheets/pdf_directory/2006.08.29.a-Jamieson.pdf"/>
        <s v="http://sharkattackfile.net/spreadsheets/pdf_directory/2006.08.27-Gerald.pdf"/>
        <s v="http://sharkattackfile.net/spreadsheets/pdf_directory/2006.08.22-IsaulCoba.pdf"/>
        <s v="http://sharkattackfile.net/spreadsheets/pdf_directory/2006.08.22.b-Brazil-incomplete.pdf"/>
        <s v="http://sharkattackfile.net/spreadsheets/pdf_directory/2006.08.20.b-Lampedusa.pdf"/>
        <s v="http://sharkattackfile.net/spreadsheets/pdf_directory/2006.08.20-Emond.pdf"/>
        <s v="http://sharkattackfile.net/spreadsheets/pdf_directory/2006.08.15-RichardWhitaker.pdf"/>
        <s v="http://sharkattackfile.net/spreadsheets/pdf_directory/2006.08.13-Hassiem.pdf"/>
        <s v="http://sharkattackfile.net/spreadsheets/pdf_directory/2006.08.00.b-Picklesimer.pdf"/>
        <s v="http://sharkattackfile.net/spreadsheets/pdf_directory/2006.08.00.a-Reunion.pdf"/>
        <s v="http://sharkattackfile.net/spreadsheets/pdf_directory/2006.07.31.R-NewportAquarium.pdf"/>
        <s v="http://sharkattackfile.net/spreadsheets/pdf_directory/2006.07.31.a-Martin.pdf"/>
        <s v="http://sharkattackfile.net/spreadsheets/pdf_directory/2006.07.29.b-Lurie.pdf"/>
        <s v="http://sharkattackfile.net/spreadsheets/pdf_directory/2006.07.29.a-Wishengrad.pdf"/>
        <s v="http://sharkattackfile.net/spreadsheets/pdf_directory/2006.07.28-Maasdorp.pdf"/>
        <s v="http://sharkattackfile.net/spreadsheets/pdf_directory/2006.07.25-NSB.pdf"/>
        <s v="http://sharkattackfile.net/spreadsheets/pdf_directory/2006.07.23-Halbert.pdf"/>
        <s v="http://sharkattackfile.net/spreadsheets/pdf_directory/2006.07.17.R-TorresStrait.pdf"/>
        <s v="http://sharkattackfile.net/spreadsheets/pdf_directory/2006.07.17.a-DallasJackson.pdf"/>
        <s v="http://sharkattackfile.net/spreadsheets/pdf_directory/2006.07.13-girl-Spain.pdf"/>
        <s v="http://sharkattackfile.net/spreadsheets/pdf_directory/2006.07.12-KiawahIsland.pdf"/>
        <s v="http://sharkattackfile.net/spreadsheets/pdf_directory/2006.07.10-Goiana.pdf"/>
        <s v="http://sharkattackfile.net/spreadsheets/pdf_directory/2006.07.09.b-NewSmyrnaBeach.pdf"/>
        <s v="http://sharkattackfile.net/spreadsheets/pdf_directory/2006.07.09.a-PontaVedra.pdf"/>
        <s v="http://sharkattackfile.net/spreadsheets/pdf_directory/2006.07.08.b-Lacy.pdf"/>
        <s v="http://sharkattackfile.net/spreadsheets/pdf_directory/2006.07.08.a-Playalinda.pdf"/>
        <s v="http://sharkattackfile.net/spreadsheets/pdf_directory/2006.06.30.b-Bebe-Hall.pdf"/>
        <s v="http://sharkattackfile.net/spreadsheets/pdf_directory/2006.06.30.a-GaryHall.pdf"/>
        <s v="http://sharkattackfile.net/spreadsheets/pdf_directory/2006.06.27-Shipp.pdf"/>
        <s v="http://sharkattackfile.net/spreadsheets/pdf_directory/2006.06.26-FtMyers.pdf"/>
        <s v="http://sharkattackfile.net/spreadsheets/pdf_directory/2006.06.24-Rolle.pdf"/>
        <s v="http://sharkattackfile.net/spreadsheets/pdf_directory/2006.06.20-Schelk.pdf"/>
        <s v="http://sharkattackfile.net/spreadsheets/pdf_directory/2006.06.18-Batista.pdf"/>
        <s v="http://sharkattackfile.net/spreadsheets/pdf_directory/2006.06.17-Piatt.pdf"/>
        <s v="http://sharkattackfile.net/spreadsheets/pdf_directory/2006.06.15-Milea.pdf"/>
        <s v="http://sharkattackfile.net/spreadsheets/pdf_directory/2006.06.07-Wallis.pdf"/>
        <s v="http://sharkattackfile.net/spreadsheets/pdf_directory/2006.06.05-Dunn.pdf"/>
        <s v="http://sharkattackfile.net/spreadsheets/pdf_directory/2006.05.31-Deguilmo.pdf"/>
        <s v="http://sharkattackfile.net/spreadsheets/pdf_directory/2006.05.28-HI-2.pdf"/>
        <s v="http://sharkattackfile.net/spreadsheets/pdf_directory/2006.05.27-Desmond.pdf"/>
        <s v="http://sharkattackfile.net/spreadsheets/pdf_directory/2006.05.24-Balmacda.pdf"/>
        <s v="http://sharkattackfile.net/spreadsheets/pdf_directory/2006.05.21-Carvalho.pdf"/>
        <s v="http://sharkattackfile.net/spreadsheets/pdf_directory/2006.05.19-Guam.pdf"/>
        <s v="http://sharkattackfile.net/spreadsheets/pdf_directory/2006.05.10-CocoaBeach.pdf"/>
        <s v="http://sharkattackfile.net/spreadsheets/pdf_directory/2006.05.04-King.pdf"/>
        <s v="http://sharkattackfile.net/spreadsheets/pdf_directory/2006.05.02-Caloundra.pdf"/>
        <s v="http://sharkattackfile.net/spreadsheets/pdf_directory/2006.04.23.R-Islamorada.pdf"/>
        <s v="http://sharkattackfile.net/spreadsheets/pdf_directory/2006.04.21-Bunn.pdf"/>
        <s v="http://sharkattackfile.net/spreadsheets/pdf_directory/2006.04.19-Prescott.pdf"/>
        <s v="http://sharkattackfile.net/spreadsheets/pdf_directory/2006.04.13-fisherman.pdf"/>
        <s v="http://sharkattackfile.net/spreadsheets/pdf_directory/2006.04.11-Cook.pdf"/>
        <s v="http://sharkattackfile.net/spreadsheets/pdf_directory/2006.04.09.b-Duffin.pdf"/>
        <s v="http://sharkattackfile.net/spreadsheets/pdf_directory/2006.04.09.a-Pereira.pdf"/>
        <s v="http://sharkattackfile.net/spreadsheets/pdf_directory/2006.04.03-Ausum.pdf"/>
        <s v="http://sharkattackfile.net/spreadsheets/pdf_directory/2006.03.28.R-SierraLeone.pdf"/>
        <s v="http://sharkattackfile.net/spreadsheets/pdf_directory/2006.03.23-Dunn.pdf"/>
        <s v="http://sharkattackfile.net/spreadsheets/pdf_directory/2006.03.22-Koutz.pdf"/>
        <s v="http://sharkattackfile.net/spreadsheets/pdf_directory/2006.03.19-PaulSue.pdf"/>
        <s v="http://sharkattackfile.net/spreadsheets/pdf_directory/2006.03.15-Moclair.pdf"/>
        <s v="http://sharkattackfile.net/spreadsheets/pdf_directory/2006.02.27-Raleigh.pdf"/>
        <s v="http://sharkattackfile.net/spreadsheets/pdf_directory/2006.02.23-Moore.pdf"/>
        <s v="http://sharkattackfile.net/spreadsheets/pdf_directory/2006.02.13-GoldenBeach.pdf"/>
        <s v="http://sharkattackfile.net/spreadsheets/pdf_directory/2006.02.12.b-HerveyBay.pdf"/>
        <s v="http://sharkattackfile.net/spreadsheets/pdf_directory/2006.02.12.a-Franco_boat.pdf"/>
        <s v="http://sharkattackfile.net/spreadsheets/pdf_directory/2006.02.08-Noades.pdf"/>
        <s v="http://sharkattackfile.net/spreadsheets/pdf_directory/2006.02.01.b-Horan.pdf"/>
        <s v="http://sharkattackfile.net/spreadsheets/pdf_directory/2006.02.01.a-Lankheit.pdf"/>
        <s v="http://sharkattackfile.net/spreadsheets/pdf_directory/2006.01.28.R-Mayabrit.pdf"/>
        <s v="http://sharkattackfile.net/spreadsheets/pdf_directory/2006.01.25-Vriese.pdf"/>
        <s v="http://sharkattackfile.net/spreadsheets/pdf_directory/2006.01.23-Rowgirls.pdf"/>
        <s v="http://sharkattackfile.net/spreadsheets/pdf_directory/2006.01.18-Lari.pdf"/>
        <s v="http://sharkattackfile.net/spreadsheets/pdf_directory/2006.01.15-Williams.pdf"/>
        <s v="http://sharkattackfile.net/spreadsheets/pdf_directory/2006.01.11-Bahamas.pdf"/>
        <s v="http://sharkattackfile.net/spreadsheets/pdf_directory/2006.01.07-Whiley.pdf"/>
        <s v="http://sharkattackfile.net/spreadsheets/pdf_directory/2006.01.04-IndianRiverSurfer.pdf"/>
        <s v="http://sharkattackfile.net/spreadsheets/pdf_directory/2006.01.01-Williams.pdf"/>
        <s v="http://sharkattackfile.net/spreadsheets/pdf_directory/2005.12.24-Anderson.pdf"/>
        <s v="http://sharkattackfile.net/spreadsheets/pdf_directory/2005.12.21-Genant.pdf"/>
        <s v="http://sharkattackfile.net/spreadsheets/pdf_directory/2005.12.20-rowboat.pdf"/>
        <s v="http://sharkattackfile.net/spreadsheets/pdf_directory/2005.12.11-Simpson.pdf"/>
        <s v="http://sharkattackfile.net/spreadsheets/pdf_directory/2005.12.05.R-HoggBoat.pdf"/>
        <s v="http://sharkattackfile.net/spreadsheets/pdf_directory/2005.11.29.R-Larsen.pdf"/>
        <s v="http://sharkattackfile.net/spreadsheets/pdf_directory/2005.11.27-Perry.pdf"/>
        <s v="http://sharkattackfile.net/spreadsheets/pdf_directory/2005.11.25.c-boat-Lawn.pdf"/>
        <s v="http://sharkattackfile.net/spreadsheets/pdf_directory/2005.11.25.b-Burke.pdf"/>
        <s v="http://sharkattackfile.net/spreadsheets/pdf_directory/2005.11.25.a-Milford.pdf"/>
        <s v="http://sharkattackfile.net/spreadsheets/pdf_directory/2005.11.24-Emile.pdf"/>
        <s v="http://sharkattackfile.net/spreadsheets/pdf_directory/2005.11.21-JensenBeach.pdf"/>
        <s v="http://sharkattackfile.net/spreadsheets/pdf_directory/2005.11.20-Spradlin.pdf"/>
        <s v="http://sharkattackfile.net/spreadsheets/pdf_directory/2005.11.16.R-boat-NewCaledonia.pdf"/>
        <s v="http://sharkattackfile.net/spreadsheets/pdf_directory/2005.11.15-Gerger.pdf"/>
        <s v="http://sharkattackfile.net/spreadsheets/pdf_directory/2005.11.12-Cameron.pdf"/>
        <s v="http://sharkattackfile.net/spreadsheets/pdf_directory/2005.11.02.b-West.pdf"/>
        <s v="http://sharkattackfile.net/spreadsheets/pdf_directory/2005.11.02.a-Daneman.pdf"/>
        <s v="http://sharkattackfile.net/spreadsheets/pdf_directory/2005.10.29-PonceInlet.pdf"/>
        <s v="http://sharkattackfile.net/spreadsheets/pdf_directory/2005.10.25-Bumpers.pdf"/>
        <s v="http://sharkattackfile.net/spreadsheets/pdf_directory/2005.10.22-vanZyl.pdf"/>
        <s v="http://sharkattackfile.net/spreadsheets/pdf_directory/2005.10.21-Reiker.pdf"/>
        <s v="http://sharkattackfile.net/spreadsheets/pdf_directory/2005.10.19-Halavais.pdf"/>
        <s v="http://sharkattackfile.net/spreadsheets/pdf_directory/2005.10.15-NW.pdf"/>
        <s v="http://sharkattackfile.net/spreadsheets/pdf_directory/2005.10.13-Sado.pdf"/>
        <s v="http://sharkattackfile.net/spreadsheets/pdf_directory/2005.10.11-Hughes.pdf"/>
        <s v="http://sharkattackfile.net/spreadsheets/pdf_directory/2005.10.06-Hutson.pdf"/>
        <s v="http://sharkattackfile.net/spreadsheets/pdf_directory/2005.10.03-Nixon.pdf"/>
        <s v="http://sharkattackfile.net/spreadsheets/pdf_directory/2005.10.01-Wright.pdf"/>
        <s v="http://sharkattackfile.net/spreadsheets/pdf_directory/2005.09.27.R- Lewis.pdf"/>
        <s v="http://sharkattackfile.net/spreadsheets/pdf_directory/2005.09.24-Berris.pdf"/>
        <s v="http://sharkattackfile.net/spreadsheets/pdf_directory/2005.09.23-Satchell.pdf"/>
        <s v="http://sharkattackfile.net/spreadsheets/pdf_directory/2005.09.22-Corrado.pdf"/>
        <s v="http://sharkattackfile.net/spreadsheets/pdf_directory/2005.09.20-Parrett.pdf"/>
        <s v="http://sharkattackfile.net/spreadsheets/pdf_directory/2005.09.11-Norton.pdf"/>
        <s v="http://sharkattackfile.net/spreadsheets/pdf_directory/2005.09.07-Garnett.pdf"/>
        <s v="http://sharkattackfile.net/spreadsheets/pdf_directory/2005.09.05-Gardner.pdf"/>
        <s v="http://sharkattackfile.net/spreadsheets/pdf_directory/2005.09.04-Heron.pdf"/>
        <s v="http://sharkattackfile.net/spreadsheets/pdf_directory/2005.09.02.b-Grause.pdf"/>
        <s v="http://sharkattackfile.net/spreadsheets/pdf_directory/2005.09.02.a-Ham.pdf"/>
        <s v="http://sharkattackfile.net/spreadsheets/pdf_directory/2005.08.24.b-Stehbens.pdf"/>
        <s v="http://sharkattackfile.net/spreadsheets/pdf_directory/2005.08.24.a-Simmonson.pdf"/>
        <s v="http://sharkattackfile.net/spreadsheets/pdf_directory/2005.08.22-House.pdf"/>
        <s v="http://sharkattackfile.net/spreadsheets/pdf_directory/2005.08.21-Kolessar.pdf"/>
        <s v="http://sharkattackfile.net/spreadsheets/pdf_directory/2005.08.19-Elizondo.pdf"/>
        <s v="http://sharkattackfile.net/spreadsheets/pdf_directory/2005.08.14-foot.pdf"/>
        <s v="http://sharkattackfile.net/spreadsheets/pdf_directory/2005.08.12-ChrisO'Connor.pdf"/>
        <s v="http://sharkattackfile.net/spreadsheets/pdf_directory/2005.08.06-Lamb.pdf"/>
        <s v="http://sharkattackfile.net/spreadsheets/pdf_directory/2005.08.01-Lesperance.pdf"/>
        <s v="http://sharkattackfile.net/spreadsheets/pdf_directory/2005.07.27-Carlos.pdf"/>
        <s v="http://sharkattackfile.net/spreadsheets/pdf_directory/2005.07.23-Thompson.pdf"/>
        <s v="http://sharkattackfile.net/spreadsheets/pdf_directory/2005.07.22-Pearce.pdf"/>
        <s v="http://sharkattackfile.net/spreadsheets/pdf_directory/2005.07.17.b-Onuk.pdf"/>
        <s v="http://sharkattackfile.net/spreadsheets/pdf_directory/2005.07.17.a-Liang.pdf"/>
        <s v="http://sharkattackfile.net/spreadsheets/pdf_directory/2005.07.15.R- Hoax.pdf"/>
        <s v="http://sharkattackfile.net/spreadsheets/pdf_directory/2005.07.15.a-Humphrey.pdf"/>
        <s v="http://sharkattackfile.net/spreadsheets/pdf_directory/2005.07.13-Paulk.pdf"/>
        <s v="http://sharkattackfile.net/spreadsheets/pdf_directory/2005.07.01-Trojer.pdf"/>
        <s v="http://sharkattackfile.net/spreadsheets/pdf_directory/2005.06.27-Hutto.pdf"/>
        <s v="http://sharkattackfile.net/spreadsheets/pdf_directory/2005.06.25-Daigle.pdf"/>
        <s v="http://sharkattackfile.net/spreadsheets/pdf_directory/2005.06.22-Webster.pdf"/>
        <s v="http://sharkattackfile.net/spreadsheets/pdf_directory/2005.06.21-Johnson.pdf"/>
        <s v="http://sharkattackfile.net/spreadsheets/pdf_directory/2005.06.18-Grissom.pdf"/>
        <s v="http://sharkattackfile.net/spreadsheets/pdf_directory/2005.06.16-male.pdf"/>
        <s v="http://sharkattackfile.net/spreadsheets/pdf_directory/2005.06.13-Lee.pdf"/>
        <s v="http://sharkattackfile.net/spreadsheets/pdf_directory/2005.06.07-Cochrane.pdf"/>
        <s v="http://sharkattackfile.net/spreadsheets/pdf_directory/2005.06.05-Horton.pdf"/>
        <s v="http://sharkattackfile.net/spreadsheets/pdf_directory/2005.06.04-HenriMurray.pdf"/>
        <s v="http://sharkattackfile.net/spreadsheets/pdf_directory/2005.06.02-Texas.pdf"/>
        <s v="http://sharkattackfile.net/spreadsheets/pdf_directory/2005.05.28-Garcia.pdf"/>
        <s v="http://sharkattackfile.net/spreadsheets/pdf_directory/2005.05.27-Smith.pdf"/>
        <s v="http://sharkattackfile.net/spreadsheets/pdf_directory/2005.05.25-Catherall.pdf"/>
        <s v="http://sharkattackfile.net/spreadsheets/pdf_directory/2005.05.15-Edelstein.pdf"/>
        <s v="http://sharkattackfile.net/spreadsheets/pdf_directory/2005.05.14-Bailey.pdf"/>
        <s v="http://sharkattackfile.net/spreadsheets/pdf_directory/2005.05.03-Sochodjin.pdf"/>
        <s v="http://sharkattackfile.net/spreadsheets/pdf_directory/2005.05.02.R-NC-boysAdrift.pdf"/>
        <s v="http://sharkattackfile.net/spreadsheets/pdf_directory/2005.05.02.a-Hoyt.pdf"/>
        <s v="http://sharkattackfile.net/spreadsheets/pdf_directory/2005.04.25-deckhand.pdf"/>
        <s v="http://sharkattackfile.net/spreadsheets/pdf_directory/2005.04.17.a-Crookhaven.pdf"/>
        <s v="http://sharkattackfile.net/spreadsheets/pdf_directory/2005.04.16.b-Deane.pdf"/>
        <s v="http://sharkattackfile.net/spreadsheets/pdf_directory/2005.04.16.a-Letch.pdf"/>
        <s v="http://sharkattackfile.net/spreadsheets/pdf_directory/2005.04.13-Lynch.pdf"/>
        <s v="http://sharkattackfile.net/spreadsheets/pdf_directory/2005.04.09-Henderson.pdf"/>
        <s v="http://sharkattackfile.net/spreadsheets/pdf_directory/2005.04.07-GianlucaFerrario.pdf"/>
        <s v="http://sharkattackfile.net/spreadsheets/pdf_directory/2005.04.06.a-Abe.pdf"/>
        <s v="http://sharkattackfile.net/spreadsheets/pdf_directory/2005.04.06.b-Utila.pdf"/>
        <s v="http://sharkattackfile.net/spreadsheets/pdf_directory/2005.03.28-Sullivan.pdf"/>
        <s v="http://sharkattackfile.net/spreadsheets/pdf_directory/2005.03.27.R-Parker.pdf"/>
        <s v="http://sharkattackfile.net/spreadsheets/pdf_directory/2005.03.25-Leizaola.pdf"/>
        <s v="http://sharkattackfile.net/spreadsheets/pdf_directory/2005.03.19-Brazier.pdf"/>
        <s v="http://sharkattackfile.net/spreadsheets/pdf_directory/2005.03.12-Pitts.pdf"/>
        <s v="http://sharkattackfile.net/spreadsheets/pdf_directory/2005.03.10-Arnachallan.pdf"/>
        <s v="http://sharkattackfile.net/spreadsheets/pdf_directory/2005.03.09-fishermen.pdf"/>
        <s v="http://sharkattackfile.net/spreadsheets/pdf_directory/2005.03.05-SolomonIslands.pdf"/>
        <s v="http://sharkattackfile.net/spreadsheets/pdf_directory/2005.02.26-Shaxson.pdf"/>
        <s v="http://sharkattackfile.net/spreadsheets/pdf_directory/2005.02.22-AlexMumzhiu.pdf"/>
        <s v="http://sharkattackfile.net/spreadsheets/pdf_directory/2005.02.16-Long.pdf"/>
        <s v="http://sharkattackfile.net/spreadsheets/pdf_directory/2005.02.13-FtLauderdale.pdf"/>
        <s v="http://sharkattackfile.net/spreadsheets/pdf_directory/2005.02.04-Pereira.pdf"/>
        <s v="http://sharkattackfile.net/spreadsheets/pdf_directory/2005.01.20-Jerez.pdf"/>
        <s v="http://sharkattackfile.net/spreadsheets/pdf_directory/2005.01.19-McLaughlin.pdf"/>
        <s v="http://sharkattackfile.net/spreadsheets/pdf_directory/2005.01.14-raceboat.pdf"/>
        <s v="http://sharkattackfile.net/spreadsheets/pdf_directory/2005.01.08-PaulMorris.pdf"/>
        <s v="http://sharkattackfile.net/spreadsheets/pdf_directory/2004.12.26-Lucas.pdf"/>
        <s v="http://sharkattackfile.net/spreadsheets/pdf_directory/2004.12.16-Peterson-draft.pdf"/>
        <s v="http://sharkattackfile.net/spreadsheets/pdf_directory/2004.12.11-Thompson.pdf"/>
        <s v="http://sharkattackfile.net/spreadsheets/pdf_directory/2004.11.27-Maske.pdf"/>
        <s v="http://sharkattackfile.net/spreadsheets/pdf_directory/2004.11.26-ArnoDeBruyn.pdf"/>
        <s v="http://sharkattackfile.net/spreadsheets/pdf_directory/2004.11.15-TynaWebb.pdf"/>
        <s v="http://sharkattackfile.net/spreadsheets/pdf_directory/2004.11.11.b-Kang.pdf"/>
        <s v="http://sharkattackfile.net/spreadsheets/pdf_directory/2004.11.11.a-Vanuatu.pdf"/>
        <s v="http://sharkattackfile.net/spreadsheets/pdf_directory/2004.11.00-Koumac.pdf"/>
        <s v="http://sharkattackfile.net/spreadsheets/pdf_directory/2004.10.31-CubanSharkFeed.pdf"/>
        <s v="http://sharkattackfile.net/spreadsheets/pdf_directory/2004.10.30.x-NewZealand.pdf"/>
        <s v="http://sharkattackfile.net/spreadsheets/pdf_directory/2004.10.30.a-Hartman.pdf"/>
        <s v="http://sharkattackfile.net/spreadsheets/pdf_directory/2004.10.21-Gresham.pdf"/>
        <s v="http://sharkattackfile.net/spreadsheets/pdf_directory/2004.10.10-deJung.pdf"/>
        <s v="http://sharkattackfile.net/spreadsheets/pdf_directory/2004.10.09.b-Sanada.pdf"/>
        <s v="http://sharkattackfile.net/spreadsheets/pdf_directory/2004.10.09.a-Monk.pdf"/>
        <s v="http://sharkattackfile.net/spreadsheets/pdf_directory/2004.10.06-Motais.pdf"/>
        <s v="http://sharkattackfile.net/spreadsheets/pdf_directory/2004.10.02-Ikola.pdf"/>
        <s v="http://sharkattackfile.net/spreadsheets/pdf_directory/2004.10.01-Wilson.pdf"/>
        <s v="http://sharkattackfile.net/spreadsheets/pdf_directory/2004.09.25-CroppBoat.pdf"/>
        <s v="http://sharkattackfile.net/spreadsheets/pdf_directory/2004.09.20-Mead.pdf"/>
        <s v="http://sharkattackfile.net/spreadsheets/pdf_directory/2004.09.10-SouthPadreIsland.pdf"/>
        <s v="http://sharkattackfile.net/spreadsheets/pdf_directory/2004.09.08-Pina.pdf"/>
        <s v="http://sharkattackfile.net/spreadsheets/pdf_directory/2004.09.04-Durham.pdf"/>
        <s v="http://sharkattackfile.net/spreadsheets/pdf_directory/2004.08.29-Salamone.pdf"/>
        <s v="http://sharkattackfile.net/spreadsheets/pdf_directory/2004.08.21-daSilva.pdf"/>
        <s v="http://sharkattackfile.net/spreadsheets/pdf_directory/2004.08.20-Lehmann.pdf"/>
        <s v="http://sharkattackfile.net/spreadsheets/pdf_directory/2004.08.15-Fry.pdf"/>
        <s v="http://sharkattackfile.net/spreadsheets/pdf_directory/2004.08.06-Tiffee.pdf"/>
        <s v="http://sharkattackfile.net/spreadsheets/pdf_directory/2004.08.03-ByronBay.pdf"/>
        <s v="http://sharkattackfile.net/spreadsheets/pdf_directory/2004.08.00-SAboats.pdf"/>
        <s v="http://sharkattackfile.net/spreadsheets/pdf_directory/2004.07.31-Getzfread.pdf"/>
        <s v="http://sharkattackfile.net/spreadsheets/pdf_directory/2004.07.30-Skutelnik.pdf"/>
        <s v="http://sharkattackfile.net/spreadsheets/pdf_directory/2004.07.28-Delneo.pdf"/>
        <s v="http://sharkattackfile.net/spreadsheets/pdf_directory/2004.07.27.b-Huesgen.pdf"/>
        <s v="http://sharkattackfile.net/spreadsheets/pdf_directory/2004.07.27.a-Hailey.pdf"/>
        <s v="http://sharkattackfile.net/spreadsheets/pdf_directory/2004.07.25-AaronPerez.pdf"/>
        <s v="http://sharkattackfile.net/spreadsheets/pdf_directory/2004.07.19.R-boat.pdf"/>
        <s v="http://sharkattackfile.net/spreadsheets/pdf_directory/2004.07.15-Torimi.pdf"/>
        <s v="http://sharkattackfile.net/spreadsheets/pdf_directory/2004.07.10-BradSmith.pdf"/>
        <s v="http://sharkattackfile.net/spreadsheets/pdf_directory/2004.07.02.b-MiriamBuser.pdf"/>
        <s v="http://sharkattackfile.net/spreadsheets/pdf_directory/2004.07.02.a-TrentonMartin.pdf"/>
        <s v="http://sharkattackfile.net/spreadsheets/pdf_directory/2004.06.26.b-French.pdf"/>
        <s v="http://sharkattackfile.net/spreadsheets/pdf_directory/2004.06.26.a-Duncan.pdf"/>
        <s v="http://sharkattackfile.net/spreadsheets/pdf_directory/2004.06.14-Disney.pdf"/>
        <s v="http://sharkattackfile.net/spreadsheets/pdf_directory/2004.06.10.b-O'Brien.pdf"/>
        <s v="http://sharkattackfile.net/spreadsheets/pdf_directory/2004.06.10.a-Anderson.pdf"/>
        <s v="http://sharkattackfile.net/spreadsheets/pdf_directory/2004.06.02-Mayabai.pdf"/>
        <s v="http://sharkattackfile.net/spreadsheets/pdf_directory/2004.05.29-Eckstrum.pdf"/>
        <s v="http://sharkattackfile.net/spreadsheets/pdf_directory/2004.05.23.b-Silva.pdf"/>
        <s v="http://sharkattackfile.net/spreadsheets/pdf_directory/2004.05.28-Connor.pdf"/>
        <s v="http://sharkattackfile.net/spreadsheets/pdf_directory/2004.05.23.a - St.Augustine.pdf"/>
        <s v="http://sharkattackfile.net/spreadsheets/pdf_directory/2004.05.22.c-male.pdf"/>
        <s v="http://sharkattackfile.net/spreadsheets/pdf_directory/2004.05.22.b-Grogan.pdf"/>
        <s v="http://sharkattackfile.net/spreadsheets/pdf_directory/2004.05.22.a-Bringel.pdf"/>
        <s v="http://sharkattackfile.net/spreadsheets/pdf_directory/2004.05.18-Leander.pdf"/>
        <s v="http://sharkattackfile.net/spreadsheets/pdf_directory/2004.05.04-Gore.pdf"/>
        <s v="http://sharkattackfile.net/spreadsheets/pdf_directory/2004.05.01-Orlando.pdf"/>
        <s v="http://sharkattackfile.net/spreadsheets/pdf_directory/2004.04.26-Griffin.pdf"/>
        <s v="http://sharkattackfile.net/spreadsheets/pdf_directory/2004.04.22-boatLive'N-Hope.pdf"/>
        <s v="http://sharkattackfile.net/spreadsheets/pdf_directory/2004.04.13.b-Tonga.pdf"/>
        <s v="http://sharkattackfile.net/spreadsheets/pdf_directory/2004.04.13.a-Tonga.pdf"/>
        <s v="http://sharkattackfile.net/spreadsheets/pdf_directory/2004.04.07-McInnis.pdf"/>
        <s v="http://sharkattackfile.net/spreadsheets/pdf_directory/2004.04.05-JP-Andrew.pdf"/>
        <s v="http://sharkattackfile.net/spreadsheets/pdf_directory/2004.04.04-CourtneyMarcher.pdf"/>
        <s v="http://sharkattackfile.net/spreadsheets/pdf_directory/2004.03.31.b-Rapp.pdf"/>
        <s v="http://sharkattackfile.net/spreadsheets/pdf_directory/2004.03.31.a-Dean.pdf"/>
        <s v="http://sharkattackfile.net/spreadsheets/pdf_directory/2004.03.29-Souza.pdf"/>
        <s v="http://sharkattackfile.net/spreadsheets/pdf_directory/2004.03.28-PelicanBeach.pdf"/>
        <s v="http://sharkattackfile.net/spreadsheets/pdf_directory/2004.03.27.b-Lorion.pdf"/>
        <s v="http://sharkattackfile.net/spreadsheets/pdf_directory/2004.03.27.a-Hoffman.pdf"/>
        <s v="http://sharkattackfile.net/spreadsheets/pdf_directory/2004.03.24-Mooney.pdf"/>
        <s v="http://sharkattackfile.net/spreadsheets/pdf_directory/2004.03.22-Fraser.pdf"/>
        <s v="http://sharkattackfile.net/spreadsheets/pdf_directory/2004.03.16-Orth.pdf"/>
        <s v="http://sharkattackfile.net/spreadsheets/pdf_directory/2004.03.06-Pickering.pdf"/>
        <s v="http://sharkattackfile.net/spreadsheets/pdf_directory/2004.02.29-dosSantos.pdf"/>
        <s v="http://sharkattackfile.net/spreadsheets/pdf_directory/2004.02.26-Blair.pdf"/>
        <s v="http://sharkattackfile.net/spreadsheets/pdf_directory/2004.02.21-Taree.pdf"/>
        <s v="http://sharkattackfile.net/spreadsheets/pdf_directory/2004.02.16-Bryant.pdf"/>
        <s v="http://sharkattackfile.net/spreadsheets/pdf_directory/2004.02.14-Sinai.pdf"/>
        <s v="http://sharkattackfile.net/spreadsheets/pdf_directory/2004.02.11-Tresoglavic.pdf"/>
        <s v="http://sharkattackfile.net/spreadsheets/pdf_directory/2004.01.25-Oppert.pdf"/>
        <s v="http://sharkattackfile.net/spreadsheets/pdf_directory/2004.01.23-Uruguay.pdf"/>
        <s v="http://sharkattackfile.net/spreadsheets/pdf_directory/2004.01.22.R-90MileBeach.pdf"/>
        <s v="http://sharkattackfile.net/spreadsheets/pdf_directory/2004.01.21.b-Moeller.pdf"/>
        <s v="http://sharkattackfile.net/spreadsheets/pdf_directory/2004.01.21.a-Gonzalez.pdf"/>
        <s v="http://sharkattackfile.net/spreadsheets/pdf_directory/2004.01.15.R-Ballito.pdf"/>
        <s v="http://sharkattackfile.net/spreadsheets/pdf_directory/2004.01.12-Flynn.pdf"/>
        <s v="http://sharkattackfile.net/spreadsheets/pdf_directory/2004.01.07-Horsfield.pdf"/>
        <s v="http://sharkattackfile.net/spreadsheets/pdf_directory/2004.01.03.b-WaikatoMale.pdf"/>
        <s v="http://sharkattackfile.net/spreadsheets/pdf_directory/2004.01.03.a-RedSeaAirDisaster.pdf"/>
        <s v="http://sharkattackfile.net/spreadsheets/pdf_directory/2004.00.00-Carlsen.pdf"/>
        <s v="http://sharkattackfile.net/spreadsheets/pdf_directory/2003.12.31-SaltRock.pdf"/>
        <s v="http://sharkattackfile.net/spreadsheets/pdf_directory/2003.12.26-Hansell.pdf"/>
        <s v="http://sharkattackfile.net/spreadsheets/pdf_directory/2003.12.13.b-boy.pdf"/>
        <s v="http://sharkattackfile.net/spreadsheets/pdf_directory/2003.12.13.a-Vaotiare.pdf"/>
        <s v="http://sharkattackfile.net/spreadsheets/pdf_directory/2003.12.08-Myer.pdf"/>
        <s v="http://sharkattackfile.net/spreadsheets/pdf_directory/2003.11.30.b-Scott.pdf"/>
        <s v="http://sharkattackfile.net/spreadsheets/pdf_directory/2003.11.30.a-Halverson.pdf"/>
        <s v="http://sharkattackfile.net/spreadsheets/pdf_directory/2003.11.27-Jee.pdf"/>
        <s v="http://sharkattackfile.net/spreadsheets/pdf_directory/2003.11.22-Trumbauer.pdf"/>
        <s v="http://sharkattackfile.net/spreadsheets/pdf_directory/2003.11.12-Moquin.pdf"/>
        <s v="http://sharkattackfile.net/spreadsheets/pdf_directory/2003.11.12.a-NV-Crawford.pdf"/>
        <s v="http://sharkattackfile.net/spreadsheets/pdf_directory/2003.11.06.b-Fedorov.pdf"/>
        <s v="http://sharkattackfile.net/spreadsheets/pdf_directory/2003.11.06.a-Karridene.pdf"/>
        <s v="http://sharkattackfile.net/spreadsheets/pdf_directory/2003.11.01-SealRocks.pdf"/>
        <s v="http://sharkattackfile.net/spreadsheets/pdf_directory/2003.11.00-RichardHatch.pdf"/>
        <s v="http://sharkattackfile.net/spreadsheets/pdf_directory/2003.10.31.c-Gray.pdf"/>
        <s v="http://sharkattackfile.net/spreadsheets/pdf_directory/2003.10.31.b-Anthony.pdf"/>
        <s v="http://sharkattackfile.net/spreadsheets/pdf_directory/2003.10.31.a-BethanyHamilton.pdf"/>
        <s v="http://sharkattackfile.net/spreadsheets/pdf_directory/2003.10.27-Hauser.pdf"/>
        <s v="http://sharkattackfile.net/spreadsheets/pdf_directory/2003.10.24-DonKeener.pdf"/>
        <s v="http://sharkattackfile.net/spreadsheets/pdf_directory/2003.10.14-male.pdf"/>
        <s v="http://sharkattackfile.net/spreadsheets/pdf_directory/2003.10.06-NV-PalmBeach.pdf"/>
        <s v="http://sharkattackfile.net/spreadsheets/pdf_directory/2003.10.05.e-female.pdf"/>
        <s v="http://sharkattackfile.net/spreadsheets/pdf_directory/2003.10.05.d-surfer.pdf"/>
        <s v="http://sharkattackfile.net/spreadsheets/pdf_directory/2003.10.05.c-Eckstein.pdf"/>
        <s v="http://sharkattackfile.net/spreadsheets/pdf_directory/2003.10.05.b-DeMartino.pdf"/>
        <s v="http://sharkattackfile.net/spreadsheets/pdf_directory/2003.10.05.a-Clara-Alo.pdf"/>
        <s v="http://sharkattackfile.net/spreadsheets/pdf_directory/2003.09.29-Mate.pdf"/>
        <s v="http://sharkattackfile.net/spreadsheets/pdf_directory/2003.09.28-S.Johnson.pdf"/>
        <s v="http://sharkattackfile.net/spreadsheets/pdf_directory/2003.09.21-Jimmy-Arnold.pdf"/>
        <s v="http://sharkattackfile.net/spreadsheets/pdf_directory/2003.09.19-DavidCales.pdf"/>
        <s v="http://sharkattackfile.net/spreadsheets/pdf_directory/2003.09.17-AB.pdf"/>
        <s v="http://sharkattackfile.net/spreadsheets/pdf_directory/2003.09.14.c-JasonWilliams.pdf"/>
        <s v="http://sharkattackfile.net/spreadsheets/pdf_directory/2003.09.14.b-CowShark.pdf"/>
        <s v="http://sharkattackfile.net/spreadsheets/pdf_directory/2003.09.14.a-girl.pdf"/>
        <s v="http://sharkattackfile.net/spreadsheets/pdf_directory/2003.09.13.b-Edelson.pdf"/>
        <s v="http://sharkattackfile.net/spreadsheets/pdf_directory/2003.09.13.a-JoeDavis.pdf"/>
        <s v="http://sharkattackfile.net/spreadsheets/pdf_directory/2003.09.12-Bornman.pdf"/>
        <s v="http://sharkattackfile.net/spreadsheets/pdf_directory/2003.09.00-wade-fisherman.pdf"/>
        <s v="http://sharkattackfile.net/spreadsheets/pdf_directory/2003.08.29-Gonzalez.pdf"/>
        <s v="http://sharkattackfile.net/spreadsheets/pdf_directory/2003.08.19-Franzman.pdf"/>
        <s v="http://sharkattackfile.net/spreadsheets/pdf_directory/2003.08.12-VeniceBeach.pdf"/>
        <s v="http://sharkattackfile.net/spreadsheets/pdf_directory/2003.08.08-Krone.pdf"/>
        <s v="http://sharkattackfile.net/spreadsheets/pdf_directory/2003.07.26.R-Gunda.pdf"/>
        <s v="http://sharkattackfile.net/spreadsheets/pdf_directory/2003.07.20-McGovern.pdf"/>
        <s v="http://sharkattackfile.net/spreadsheets/pdf_directory/2003.07.15-CK.pdf"/>
        <s v="http://sharkattackfile.net/spreadsheets/pdf_directory/2003.07.09-Horton.pdf"/>
        <s v="http://sharkattackfile.net/spreadsheets/pdf_directory/2003.07.05.b-PL.pdf"/>
        <s v="http://sharkattackfile.net/spreadsheets/pdf_directory/2003.07.05.a-Ingram.pdf"/>
        <s v="http://sharkattackfile.net/spreadsheets/pdf_directory/2003.07.04-BenBrown.pdf"/>
        <s v="http://sharkattackfile.net/spreadsheets/pdf_directory/2003.07.00.c-MarkMarks.pdf"/>
        <s v="http://sharkattackfile.net/spreadsheets/pdf_directory/2003.07.00.b-Moorea.pdf"/>
        <s v="http://sharkattackfile.net/spreadsheets/pdf_directory/2003.07.00.a-BeveridgeReef.pdf"/>
        <s v="http://sharkattackfile.net/spreadsheets/pdf_directory/2003.06.30-EW..pdf"/>
        <s v="http://sharkattackfile.net/spreadsheets/pdf_directory/2003.06.26-Tostevin.pdf"/>
        <s v="http://sharkattackfile.net/spreadsheets/pdf_directory/2003.06.24.c-MosesAlbuquerque.pdf"/>
        <s v="http://sharkattackfile.net/spreadsheets/pdf_directory/2003.06.24.b-Hathaway.pdf"/>
        <s v="http://sharkattackfile.net/spreadsheets/pdf_directory/2003.06.24.a-Marrack.pdf"/>
        <s v="http://sharkattackfile.net/spreadsheets/pdf_directory/2003.06.22-Fahey.pdf"/>
        <s v="http://sharkattackfile.net/spreadsheets/pdf_directory/2003.06.19-White.pdf"/>
        <s v="http://sharkattackfile.net/spreadsheets/pdf_directory/2003.06.08-JD.pdf"/>
        <s v="http://sharkattackfile.net/spreadsheets/pdf_directory/2003.06.00-PawleysIsland.pdf"/>
        <s v="http://sharkattackfile.net/spreadsheets/pdf_directory/2003.05.25-Kildosher.pdf"/>
        <s v="http://sharkattackfile.net/spreadsheets/pdf_directory/2003.05.14-Brust.pdf"/>
        <s v="http://sharkattackfile.net/spreadsheets/pdf_directory/2003.05.10-Paulo.pdf"/>
        <s v="http://sharkattackfile.net/spreadsheets/pdf_directory/2003.05.07-Gaskins.pdf"/>
        <s v="http://sharkattackfile.net/spreadsheets/pdf_directory/2003.05.03-AJ.pdf"/>
        <s v="http://sharkattackfile.net/spreadsheets/pdf_directory/2003.05.00-Philippines.pdf"/>
        <s v="http://sharkattackfile.net/spreadsheets/pdf_directory/2003.04.26-Rio.pdf"/>
        <s v="http://sharkattackfile.net/spreadsheets/pdf_directory/2003.04.25-Marinho.pdf"/>
        <s v="http://sharkattackfile.net/spreadsheets/pdf_directory/2003.04.23.b-Machado.pdf"/>
        <s v="http://sharkattackfile.net/spreadsheets/pdf_directory/2003.04.23.a-boy.pdf"/>
        <s v="http://sharkattackfile.net/spreadsheets/pdf_directory/2003.04.21.b-Sammis.pdf"/>
        <s v="http://sharkattackfile.net/spreadsheets/pdf_directory/2003.04.21.a-surfer.pdf"/>
        <s v="http://sharkattackfile.net/spreadsheets/pdf_directory/2003.04.20.c-Ryan.pdf"/>
        <s v="http://sharkattackfile.net/spreadsheets/pdf_directory/2003.04.20.b-Albright.pdf"/>
        <s v="http://sharkattackfile.net/spreadsheets/pdf_directory/2003.04.20.a-StephenFlowers.pdf"/>
        <s v="http://sharkattackfile.net/spreadsheets/pdf_directory/2003.04.19-SD.pdf"/>
        <s v="http://sharkattackfile.net/spreadsheets/pdf_directory/2003.04.18-PatrickAFB.pdf"/>
        <s v="http://sharkattackfile.net/spreadsheets/pdf_directory/2003.04.15-Venezuela.pdf"/>
        <s v="http://sharkattackfile.net/spreadsheets/pdf_directory/2003.04.11-YannPerras.pdf"/>
        <s v="http://sharkattackfile.net/spreadsheets/pdf_directory/2003.04.09-Share.pdf"/>
        <s v="http://sharkattackfile.net/spreadsheets/pdf_directory/2003.04.04-Jordan.pdf"/>
        <s v="http://sharkattackfile.net/spreadsheets/pdf_directory/2003.03.10-Menke.pdf"/>
        <s v="http://sharkattackfile.net/spreadsheets/pdf_directory/2003.02.27-Kerr.pdf"/>
        <s v="http://sharkattackfile.net/spreadsheets/pdf_directory/2003.02.15.b-Smith.pdf"/>
        <s v="http://sharkattackfile.net/spreadsheets/pdf_directory/2003.02.15.a-Bailey.pdf"/>
        <s v="http://sharkattackfile.net/spreadsheets/pdf_directory/2003.02.11-Plumridge.pdf"/>
        <s v="http://sharkattackfile.net/spreadsheets/pdf_directory/2003.02.08-Purcell.pdf"/>
        <s v="http://sharkattackfile.net/spreadsheets/pdf_directory/2003.01.17-scavenging.pdf"/>
        <s v="http://sharkattackfile.net/spreadsheets/pdf_directory/2003.01.03-Menking.pdf"/>
        <s v="http://sharkattackfile.net/spreadsheets/pdf_directory/2003.01.02-Eason.pdf"/>
        <s v="http://sharkattackfile.net/spreadsheets/pdf_directory/2002.12.29-Schellekens.pdf"/>
        <s v="http://sharkattackfile.net/spreadsheets/pdf_directory/2002.12.24-Bovim.pdf"/>
        <s v="http://sharkattackfile.net/spreadsheets/pdf_directory/2002.12.21-Hennessey.pdf"/>
        <s v="http://sharkattackfile.net/spreadsheets/pdf_directory/2002.12.20-Doyle.pdf"/>
        <s v="http://sharkattackfile.net/spreadsheets/pdf_directory/2002.12.16-BeauMartin.pdf"/>
        <s v="http://sharkattackfile.net/spreadsheets/pdf_directory/2002.12.01-Gadelha.pdf"/>
        <s v="http://sharkattackfile.net/spreadsheets/pdf_directory/2002.11.28.b-Kevin.pdf"/>
        <s v="http://sharkattackfile.net/spreadsheets/pdf_directory/2002.11.28.a-Casey.pdf"/>
        <s v="http://sharkattackfile.net/spreadsheets/pdf_directory/2002.11.17-Glance.pdf"/>
        <s v="http://sharkattackfile.net/spreadsheets/pdf_directory/2002.11.14-Glenn.pdf"/>
        <s v="http://sharkattackfile.net/spreadsheets/pdf_directory/2002.11.11-Johnson.pdf"/>
        <s v="http://sharkattackfile.net/spreadsheets/pdf_directory/2002.11.02-AH.pdf"/>
        <s v="http://sharkattackfile.net/spreadsheets/pdf_directory/2002.11.00-Heywood.pdf"/>
        <s v="http://sharkattackfile.net/spreadsheets/pdf_directory/2002.10.30-Miller.pdf"/>
        <s v="http://sharkattackfile.net/spreadsheets/pdf_directory/2002.10.14-Arruda.pdf"/>
        <s v="http://sharkattackfile.net/spreadsheets/pdf_directory/2002.10.11-CapeCanaveral.pdf"/>
        <s v="http://sharkattackfile.net/spreadsheets/pdf_directory/2002.10.05.b-DarrenHarrity.pdf"/>
        <s v="http://sharkattackfile.net/spreadsheets/pdf_directory/2002.10.05.a-Rios.pdf"/>
        <s v="http://sharkattackfile.net/spreadsheets/pdf_directory/2002.10.03-Kehoe.pdf"/>
        <s v="http://sharkattackfile.net/spreadsheets/pdf_directory/2002.09.30-Crawford.pdf"/>
        <s v="http://sharkattackfile.net/spreadsheets/pdf_directory/2002.09.29-Fogelberg.pdf"/>
        <s v="http://sharkattackfile.net/spreadsheets/pdf_directory/2002.09.27.c-Lum.pdf"/>
        <s v="http://sharkattackfile.net/spreadsheets/pdf_directory/2002.09.27.b-Diaz.pdf"/>
        <s v="http://sharkattackfile.net/spreadsheets/pdf_directory/2002.09.27.a-Tonga.pdf"/>
        <s v="http://sharkattackfile.net/spreadsheets/pdf_directory/2002.09.21.b-GarryTurner.pdf"/>
        <s v="http://sharkattackfile.net/spreadsheets/pdf_directory/2002.09.21.a-Richards.pdf"/>
        <s v="http://sharkattackfile.net/spreadsheets/pdf_directory/2002.09.16.b-Carvalho.pdf"/>
        <s v="http://sharkattackfile.net/spreadsheets/pdf_directory/2002.09.16.a-Hawaii.pdf"/>
        <s v="http://sharkattackfile.net/spreadsheets/pdf_directory/2002.09.13-Mauger.pdf"/>
        <s v="http://sharkattackfile.net/spreadsheets/pdf_directory/2002.09.09-Erwin.pdf"/>
        <s v="http://sharkattackfile.net/spreadsheets/pdf_directory/2002.09.05-Lancaster.pdf"/>
        <s v="http://sharkattackfile.net/spreadsheets/pdf_directory/2002.08.28-Farden.pdf"/>
        <s v="http://sharkattackfile.net/spreadsheets/pdf_directory/2002.08.17-McLean.pdf"/>
        <s v="http://sharkattackfile.net/spreadsheets/pdf_directory/2002.08.14-Vinyard.pdf"/>
        <s v="http://sharkattackfile.net/spreadsheets/pdf_directory/2002.08.11-Milliken.pdf"/>
        <s v="http://sharkattackfile.net/spreadsheets/pdf_directory/2002.08.07-Smith.pdf"/>
        <s v="http://sharkattackfile.net/spreadsheets/pdf_directory/2002.08.06-Bennet.pdf"/>
        <s v="http://sharkattackfile.net/spreadsheets/pdf_directory/2002.08.05-Pollan.pdf"/>
        <s v="http://sharkattackfile.net/spreadsheets/pdf_directory/2002.07.26-Nimmons.pdf"/>
        <s v="http://sharkattackfile.net/spreadsheets/pdf_directory/2002.07.20-Strong.pdf"/>
        <s v="http://sharkattackfile.net/spreadsheets/pdf_directory/2002.07.10-Nichtro.pdf"/>
        <s v="http://sharkattackfile.net/spreadsheets/pdf_directory/2002.07.09.b-Verbanas.pdf"/>
        <s v="http://sharkattackfile.net/spreadsheets/pdf_directory/2002.07.09.a-daSilva.pdf"/>
        <s v="http://sharkattackfile.net/spreadsheets/pdf_directory/2002.07.04-Olearczyk.pdf"/>
        <s v="http://sharkattackfile.net/spreadsheets/pdf_directory/2002.06.20.b-surfer-QLD.pdf"/>
        <s v="http://sharkattackfile.net/spreadsheets/pdf_directory/2002.06.20.a-female.pdf"/>
        <s v="http://sharkattackfile.net/spreadsheets/pdf_directory/2002.06.16-Indonesia.pdf"/>
        <s v="http://sharkattackfile.net/spreadsheets/pdf_directory/2002.06.13-R.2-beche-de-mer.pdf"/>
        <s v="http://sharkattackfile.net/spreadsheets/pdf_directory/2002.06.13.R.1-schoolteacher.pdf"/>
        <s v="http://sharkattackfile.net/spreadsheets/pdf_directory/2002.06.11.b-Levin.pdf"/>
        <s v="http://sharkattackfile.net/spreadsheets/pdf_directory/2002.06.11.a-JasonSmith.pdf"/>
        <s v="http://sharkattackfile.net/spreadsheets/pdf_directory/2002.06.09.b-Taylor.pdf"/>
        <s v="http://sharkattackfile.net/spreadsheets/pdf_directory/2002.06.09.a-Brooks.pdf"/>
        <s v="http://sharkattackfile.net/spreadsheets/pdf_directory/2002.06.03-White.pdf"/>
        <s v="http://sharkattackfile.net/spreadsheets/pdf_directory/2002.05.31.b-Fontan.pdf"/>
        <s v="http://sharkattackfile.net/spreadsheets/pdf_directory/2002.05.31.a-Tichenor.pdf"/>
        <s v="http://sharkattackfile.net/spreadsheets/pdf_directory/2002.05.22.b-MarcoIsland.pdf"/>
        <s v="http://sharkattackfile.net/spreadsheets/pdf_directory/2002.05.22.a-Oliver.pdf"/>
        <s v="http://sharkattackfile.net/spreadsheets/pdf_directory/2002.05.21.R-Wallace.pdf"/>
        <s v="http://sharkattackfile.net/spreadsheets/pdf_directory/2002.05.21.a-Leonard.pdf"/>
        <s v="http://sharkattackfile.net/spreadsheets/pdf_directory/2002.05.13-Gallegos.pdf"/>
        <s v="http://sharkattackfile.net/spreadsheets/pdf_directory/2002.05.10-PauloFernandesAlvesFerreira.pdf"/>
        <s v="http://sharkattackfile.net/spreadsheets/pdf_directory/2002.05.07-Morris.pdf"/>
        <s v="http://sharkattackfile.net/spreadsheets/pdf_directory/2002.04.30-Buckland.pdf"/>
        <s v="http://sharkattackfile.net/spreadsheets/pdf_directory/2002.04.21-KangSukLee.pdf"/>
        <s v="http://sharkattackfile.net/spreadsheets/pdf_directory/2002.04.20-Stinson.pdf"/>
        <s v="http://sharkattackfile.net/spreadsheets/pdf_directory/2002.04.18-Sutliff.pdf"/>
        <s v="http://sharkattackfile.net/spreadsheets/pdf_directory/2002.04.12-Schneider.pdf"/>
        <s v="http://sharkattackfile.net/spreadsheets/pdf_directory/2002.04.09-Ritter.pdf"/>
        <s v="http://sharkattackfile.net/spreadsheets/pdf_directory/2002.04.02-male.pdf"/>
        <s v="http://sharkattackfile.net/spreadsheets/pdf_directory/2002.04.01-May.pdf"/>
        <s v="http://sharkattackfile.net/spreadsheets/pdf_directory/2002.03.25.b-HokuAki.pdf"/>
        <s v="http://sharkattackfile.net/spreadsheets/pdf_directory/2002.03.25.a-Lawrence.pdf"/>
        <s v="http://sharkattackfile.net/spreadsheets/pdf_directory/2002.03.24-FabioFernandesSilva.pdf"/>
        <s v="http://sharkattackfile.net/spreadsheets/pdf_directory/2002.03.19-Sadler.pdf"/>
        <s v="http://sharkattackfile.net/spreadsheets/pdf_directory/2002.03.15.b-Land.pdf"/>
        <s v="http://sharkattackfile.net/spreadsheets/pdf_directory/2002.03.15.a-male-surfer.pdf"/>
        <s v="http://sharkattackfile.net/spreadsheets/pdf_directory/2002.03.03-Yves-Koidrin.pdf"/>
        <s v="http://sharkattackfile.net/spreadsheets/pdf_directory/2002.02.23-Sutton.pdf"/>
        <s v="http://sharkattackfile.net/spreadsheets/pdf_directory/2002.02.16-Koster.pdf"/>
        <s v="http://sharkattackfile.net/spreadsheets/pdf_directory/2002.02.11-Rasoki.pdf"/>
        <s v="http://sharkattackfile.net/spreadsheets/pdf_directory/2002.02.07-McNamara.pdf"/>
        <s v="http://sharkattackfile.net/spreadsheets/pdf_directory/2002.01.30.b-Cribb.pdf"/>
        <s v="http://sharkattackfile.net/spreadsheets/pdf_directory/2002.01.30.a-Calliss.pdf"/>
        <s v="http://sharkattackfile.net/spreadsheets/pdf_directory/2002.01.04-Sheik.pdf"/>
        <s v="http://sharkattackfile.net/spreadsheets/pdf_directory/2002.01.03-Candeias.pdf"/>
        <s v="http://sharkattackfile.net/spreadsheets/pdf_directory/2002.01.01.b-vanNiekerk.pdf"/>
        <s v="http://sharkattackfile.net/spreadsheets/pdf_directory/2002.01.01.a-Holmes.pdf"/>
        <s v="http://sharkattackfile.net/spreadsheets/pdf_directory/2001.12.21-Dickson.pdf"/>
        <s v="http://sharkattackfile.net/spreadsheets/pdf_directory/2001.11.23-Frankland.pdf"/>
        <s v="http://sharkattackfile.net/spreadsheets/pdf_directory/2001.11.14-Schweitzer.pdf"/>
        <s v="http://sharkattackfile.net/spreadsheets/pdf_directory/2001.11.07-LeightonBeach.pdf"/>
        <s v="http://sharkattackfile.net/spreadsheets/pdf_directory/2001.10.07-vanBreda.pdf"/>
        <s v="http://sharkattackfile.net/spreadsheets/pdf_directory/2001.10.02-Katherine-Jones.pdf"/>
        <s v="http://sharkattackfile.net/spreadsheets/pdf_directory/2001.09.30.b-Lavelle.pdf"/>
        <s v="http://sharkattackfile.net/spreadsheets/pdf_directory/2001.09.30.a-MattGeorge.pdf"/>
        <s v="http://sharkattackfile.net/spreadsheets/pdf_directory/2001.09.24-male_Ponce.pdf"/>
        <s v="http://sharkattackfile.net/spreadsheets/pdf_directory/2001.09.18-Mosler.pdf"/>
        <s v="http://sharkattackfile.net/spreadsheets/pdf_directory/2001.09.16-Reichardt.pdf"/>
        <s v="http://sharkattackfile.net/spreadsheets/pdf_directory/2001.09.15.b-Hock.pdf"/>
        <s v="http://sharkattackfile.net/spreadsheets/pdf_directory/2001.09.15.a-Fulcher.pdf"/>
        <s v="http://sharkattackfile.net/spreadsheets/pdf_directory/2001.09.13-Aquarium.pdf"/>
        <s v="http://sharkattackfile.net/spreadsheets/pdf_directory/2001.09.08-angler.pdf"/>
        <s v="http://sharkattackfile.net/spreadsheets/pdf_directory/2001.09.07.b-Homer.pdf"/>
        <s v="http://sharkattackfile.net/spreadsheets/pdf_directory/2001.09.07.a-Boyce.pdf"/>
        <s v="http://sharkattackfile.net/spreadsheets/pdf_directory/2001.09.03.b-Sergei.pdf"/>
        <s v="http://sharkattackfile.net/spreadsheets/pdf_directory/2001.09.03.a-Natasha.pdf"/>
        <s v="http://sharkattackfile.net/spreadsheets/pdf_directory/2001.09.02-Moseley.pdf"/>
        <s v="http://sharkattackfile.net/spreadsheets/pdf_directory/2001.09.01-Peltier.pdf"/>
        <s v="http://sharkattackfile.net/spreadsheets/pdf_directory/2001.08.31-Raich.pdf"/>
        <s v="http://sharkattackfile.net/spreadsheets/pdf_directory/2001.08.29-Herzberg.pdf"/>
        <s v="http://sharkattackfile.net/spreadsheets/pdf_directory/2001.08.27-Goettel.pdf"/>
        <s v="http://sharkattackfile.net/spreadsheets/pdf_directory/2001.08.26-Gibbs.pdf"/>
        <s v="http://sharkattackfile.net/spreadsheets/pdf_directory/2001.08.25-boogie-boarder.pdf"/>
        <s v="http://sharkattackfile.net/spreadsheets/pdf_directory/2001.08.22-Lutz.pdf"/>
        <s v="http://sharkattackfile.net/spreadsheets/pdf_directory/2001.08.21-Oyarce.pdf"/>
        <s v="http://sharkattackfile.net/spreadsheets/pdf_directory/2001.08.19.c-Kurrek.pdf"/>
        <s v="http://sharkattackfile.net/spreadsheets/pdf_directory/2001.08.19.b-Chapman.pdf"/>
        <s v="http://sharkattackfile.net/spreadsheets/pdf_directory/2001.08.19.a-girl.pdf"/>
        <s v="http://sharkattackfile.net/spreadsheets/pdf_directory/2001.08.18.c-White.pdf"/>
        <s v="http://sharkattackfile.net/spreadsheets/pdf_directory/2001.08.18.b-Valentine.pdf"/>
        <s v="http://sharkattackfile.net/spreadsheets/pdf_directory/2001.08.18.a-Feindt.pdf"/>
        <s v="http://sharkattackfile.net/spreadsheets/pdf_directory/2001.08.16-Bonde.pdf"/>
        <s v="http://sharkattackfile.net/spreadsheets/pdf_directory/2001.08.12-Jaimuang.pdf"/>
        <s v="http://sharkattackfile.net/spreadsheets/pdf_directory/2001.08.05-female.pdf"/>
        <s v="http://sharkattackfile.net/spreadsheets/pdf_directory/2001.08.04-Thompson.pdf"/>
        <s v="http://sharkattackfile.net/spreadsheets/pdf_directory/2001.08.03-Longhi.pdf"/>
        <s v="http://sharkattackfile.net/spreadsheets/pdf_directory/2001.07.26-female.pdf"/>
        <s v="http://sharkattackfile.net/spreadsheets/pdf_directory/2001.07.25-FloridaKeys-male.pdf"/>
        <s v="http://sharkattackfile.net/spreadsheets/pdf_directory/2001.07.24-female.pdf"/>
        <s v="http://sharkattackfile.net/spreadsheets/pdf_directory/2001.07.21-Massachusetts.pdf"/>
        <s v="http://sharkattackfile.net/spreadsheets/pdf_directory/2001.07.15.b-Waters.pdf"/>
        <s v="http://sharkattackfile.net/spreadsheets/pdf_directory/2001.07.15.a-Flanigan.pdf"/>
        <s v="http://sharkattackfile.net/spreadsheets/pdf_directory/2001.07.06.b-Fabel.pdf"/>
        <s v="http://sharkattackfile.net/spreadsheets/pdf_directory/2001.07.06.a-Arbogast.pdf"/>
        <s v="http://sharkattackfile.net/spreadsheets/pdf_directory/2001.07.03-SouthCarolina.pdf"/>
        <s v="http://sharkattackfile.net/spreadsheets/pdf_directory/2001.07.00-Davis.pdf"/>
        <s v="http://sharkattackfile.net/spreadsheets/pdf_directory/2001.06.12-Black.pdf"/>
        <s v="http://sharkattackfile.net/spreadsheets/pdf_directory/2001.06.10-McNair.pdf"/>
        <s v="http://sharkattackfile.net/spreadsheets/pdf_directory/2001.06.09-Applet.pdf"/>
        <s v="http://sharkattackfile.net/spreadsheets/pdf_directory/2001.06.03-MaryPound.pdf"/>
        <s v="http://sharkattackfile.net/spreadsheets/pdf_directory/2001.05.29-Galveston.pdf"/>
        <s v="http://sharkattackfile.net/spreadsheets/pdf_directory/2001.05.23-Choate.pdf"/>
        <s v="http://sharkattackfile.net/spreadsheets/pdf_directory/2001.05.20-Heidenreich.pdf"/>
        <s v="http://sharkattackfile.net/spreadsheets/pdf_directory/2001.05.18-Badi.pdf"/>
        <s v="http://sharkattackfile.net/spreadsheets/pdf_directory/2001.05.11-Madagascar.pdf"/>
        <s v="http://sharkattackfile.net/spreadsheets/pdf_directory/2001.05.08-Van Staden.pdf"/>
        <s v="http://sharkattackfile.net/spreadsheets/pdf_directory/2001.05.04-Valentine.pdf"/>
        <s v="http://sharkattackfile.net/spreadsheets/pdf_directory/2001.05.03-McCall.pdf"/>
        <s v="http://sharkattackfile.net/spreadsheets/pdf_directory/2001.05.00-Fiji.pdf"/>
        <s v="http://sharkattackfile.net/spreadsheets/pdf_directory/2001.04.28-NV-NewSmyrnaBeach.pdf"/>
        <s v="http://sharkattackfile.net/spreadsheets/pdf_directory/2001.04.13.b-Bush.pdf"/>
        <s v="http://sharkattackfile.net/spreadsheets/pdf_directory/2001.04.13.a-Barron.pdf"/>
        <s v="http://sharkattackfile.net/spreadsheets/pdf_directory/2001.04.12.e-WavelandBeach.pdf"/>
        <s v="http://sharkattackfile.net/spreadsheets/pdf_directory/2001.04.12.d-Spence.pdf"/>
        <s v="http://sharkattackfile.net/spreadsheets/pdf_directory/2001.04.12.c-Browning.pdf"/>
        <s v="http://sharkattackfile.net/spreadsheets/pdf_directory/2001.04.12.b-Fasio.pdf"/>
        <s v="http://sharkattackfile.net/spreadsheets/pdf_directory/2001.04.12.a-Lloyd.pdf"/>
        <s v="http://sharkattackfile.net/spreadsheets/pdf_directory/2001.04.11.d-Thresher.pdf"/>
        <s v="http://sharkattackfile.net/spreadsheets/pdf_directory/2001.04.11.c-NV-Carter.pdf"/>
        <s v="http://sharkattackfile.net/spreadsheets/pdf_directory/2001.04.11.a-Dano.pdf"/>
        <s v="http://sharkattackfile.net/spreadsheets/pdf_directory/2001.04.10-PortOrangeSurfer.pdf"/>
        <s v="http://sharkattackfile.net/spreadsheets/pdf_directory/2001.04.08.b-Hogan.pdf"/>
        <s v="http://sharkattackfile.net/spreadsheets/pdf_directory/2001.04.08.a-Markossian.pdf"/>
        <s v="http://sharkattackfile.net/spreadsheets/pdf_directory/2001.04.05-Bartholem.pdf"/>
        <s v="http://sharkattackfile.net/spreadsheets/pdf_directory/2001.04.02.b-ACC.pdf"/>
        <s v="http://sharkattackfile.net/spreadsheets/pdf_directory/2001.04.02.a-Ellis.pdf"/>
        <s v="http://sharkattackfile.net/spreadsheets/pdf_directory/2001.03.23-Mendez.pdf"/>
        <s v="http://sharkattackfile.net/spreadsheets/pdf_directory/2001.03.09-Hooker.pdf"/>
        <s v="http://sharkattackfile.net/spreadsheets/pdf_directory/2001.03.08-VAF.pdf"/>
        <s v="http://sharkattackfile.net/spreadsheets/pdf_directory/2001.03.03-Brasileiro.pdf"/>
        <s v="http://sharkattackfile.net/spreadsheets/pdf_directory/2001.03.00-Anguilla.pdf"/>
        <s v="http://sharkattackfile.net/spreadsheets/pdf_directory/2001.02.26-BOAT.pdf"/>
        <s v="http://sharkattackfile.net/spreadsheets/pdf_directory/2001.02.11-Pangkor.pdf"/>
        <s v="http://sharkattackfile.net/spreadsheets/pdf_directory/2001.02.04-Butler.pdf"/>
        <s v="http://sharkattackfile.net/spreadsheets/pdf_directory/2001.01.24.R-Elkinton.pdf"/>
        <s v="http://sharkattackfile.net/spreadsheets/pdf_directory/2001.01.24.a-Hamalainen.pdf"/>
        <s v="http://sharkattackfile.net/spreadsheets/pdf_directory/2001.01.21-FishingBoats.pdf"/>
        <s v="http://sharkattackfile.net/spreadsheets/pdf_directory/2001.01.09-McCash.pdf"/>
        <s v="http://sharkattackfile.net/spreadsheets/pdf_directory/2001.01.06-MikeHogan.pdf"/>
        <s v="http://sharkattackfile.net/spreadsheets/pdf_directory/2000.12.24-FlindersDiver.pdf"/>
        <s v="http://sharkattackfile.net/spreadsheets/pdf_directory/2000.12.12-Loxton.pdf"/>
        <s v="http://sharkattackfile.net/spreadsheets/pdf_directory/2000.12.11- boat.pdf"/>
        <s v="http://sharkattackfile.net/spreadsheets/pdf_directory/2000.12.05-MacDonald.pdf"/>
        <s v="http://sharkattackfile.net/spreadsheets/pdf_directory/2000.12.03-ChrisHogan.pdf"/>
        <s v="http://sharkattackfile.net/spreadsheets/pdf_directory/2000.12.00 - Arorangi.pdf"/>
        <s v="http://sharkattackfile.net/spreadsheets/pdf_directory/2000.11.21-Lyons.pdf"/>
        <s v="http://sharkattackfile.net/spreadsheets/pdf_directory/2000.11.20-Thorpe.pdf"/>
        <s v="http://sharkattackfile.net/spreadsheets/pdf_directory/2000.11.18-Shadforth.pdf"/>
        <s v="http://sharkattackfile.net/spreadsheets/pdf_directory/2000.11.10-Skeie.pdf"/>
        <s v="http://sharkattackfile.net/spreadsheets/pdf_directory/2000.11.06.b-Avery.pdf"/>
        <s v="http://sharkattackfile.net/spreadsheets/pdf_directory/2000.11.06.a-KenCrew.pdf"/>
        <s v="http://sharkattackfile.net/spreadsheets/pdf_directory/2000.11.04-Stewman.pdf"/>
        <s v="http://sharkattackfile.net/spreadsheets/pdf_directory/2000.10.29-Kelly.pdf"/>
        <s v="http://sharkattackfile.net/spreadsheets/pdf_directory/2000.10.20-Licamele.pdf"/>
        <s v="http://sharkattackfile.net/spreadsheets/pdf_directory/2000.10.18-Musselwhite.pdf"/>
        <s v="http://sharkattackfile.net/spreadsheets/pdf_directory/2000.10.14-Payne.pdf"/>
        <s v="http://sharkattackfile.net/spreadsheets/pdf_directory/2000.10.09-Kraskiecwicz.pdf"/>
        <s v="http://sharkattackfile.net/spreadsheets/pdf_directory/2000.10.06.b-White.pdf"/>
        <s v="http://sharkattackfile.net/spreadsheets/pdf_directory/2000.10.06.a-Holley.pdf"/>
        <s v="http://sharkattackfile.net/spreadsheets/pdf_directory/2000.10.02-Taylor.pdf"/>
        <s v="http://sharkattackfile.net/spreadsheets/pdf_directory/2000.09.29-Euwer.pdf"/>
        <s v="http://sharkattackfile.net/spreadsheets/pdf_directory/2000.09.25-Wright.pdf"/>
        <s v="http://sharkattackfile.net/spreadsheets/pdf_directory/2000.09.24-Bayes.pdf"/>
        <s v="http://sharkattackfile.net/spreadsheets/pdf_directory/2000.09.18-boy_provoked.pdf"/>
        <s v="http://sharkattackfile.net/spreadsheets/pdf_directory/2000.09.16.b-Miura.pdf"/>
        <s v="http://sharkattackfile.net/spreadsheets/pdf_directory/2000.09.16.a-NV-IsleOfPalms.pdf"/>
        <s v="http://sharkattackfile.net/spreadsheets/pdf_directory/2000.09.15-Smith.pdf"/>
        <s v="http://sharkattackfile.net/spreadsheets/pdf_directory/2000.09.12-Fried.pdf"/>
        <s v="http://sharkattackfile.net/spreadsheets/pdf_directory/2000.09.11-Armstrong.pdf"/>
        <s v="http://sharkattackfile.net/spreadsheets/pdf_directory/2000.09.10.b-Boy.pdf"/>
        <s v="http://sharkattackfile.net/spreadsheets/pdf_directory/2000.09.10.a-Adkinson.pdf"/>
        <s v="http://sharkattackfile.net/spreadsheets/pdf_directory/2000.09.08.c-Msemwa.pdf"/>
        <s v="http://sharkattackfile.net/spreadsheets/pdf_directory/2000.09.08.b-Crane.pdf"/>
        <s v="http://sharkattackfile.net/spreadsheets/pdf_directory/2000.09.08.a-KarimMaan.pdf"/>
        <s v="http://sharkattackfile.net/spreadsheets/pdf_directory/2000.09.00-CocoBeach4.pdf"/>
        <s v="http://sharkattackfile.net/spreadsheets/pdf_directory/2000.08.31-Johnson.pdf"/>
        <s v="http://sharkattackfile.net/spreadsheets/pdf_directory/2000.08.30-Kubinski.pdf"/>
        <s v="http://sharkattackfile.net/spreadsheets/pdf_directory/2000.08.27.R-BruceWright.pdf"/>
        <s v="http://sharkattackfile.net/spreadsheets/pdf_directory/2000.08.21-male.pdf"/>
        <s v="http://sharkattackfile.net/spreadsheets/pdf_directory/2000.08.15-Goenvec.pdf"/>
        <s v="http://sharkattackfile.net/spreadsheets/pdf_directory/2000.08.13-JasonWuss.pdf"/>
        <s v="http://sharkattackfile.net/spreadsheets/pdf_directory/2000.08.12-MargaretWhite.pdf"/>
        <s v="http://sharkattackfile.net/spreadsheets/pdf_directory/2000.08.11-Macatee.pdf"/>
        <s v="http://sharkattackfile.net/spreadsheets/pdf_directory/2000.08.10-BuenoBrothers.pdf"/>
        <s v="http://sharkattackfile.net/spreadsheets/pdf_directory/2000.08.00-NV-Tanzania.pdf"/>
        <s v="http://sharkattackfile.net/spreadsheets/pdf_directory/2000.07.25-male.pdf"/>
        <s v="http://sharkattackfile.net/spreadsheets/pdf_directory/2000.07.22-Nani.pdf"/>
        <s v="http://sharkattackfile.net/spreadsheets/pdf_directory/2000.07.17-Bruff.pdf"/>
        <s v="http://sharkattackfile.net/spreadsheets/pdf_directory/2000.07.16.b-Poynter.pdf"/>
        <s v="http://sharkattackfile.net/spreadsheets/pdf_directory/2000.07.16.a-Ainslie.pdf"/>
        <s v="http://sharkattackfile.net/spreadsheets/pdf_directory/2000.07.15.b-NV-CapeRecife.pdf"/>
        <s v="http://sharkattackfile.net/spreadsheets/pdf_directory/2000.07.15.a-Barnes.pdf"/>
        <s v="http://sharkattackfile.net/spreadsheets/pdf_directory/2000.07.12-Eckoff.pdf"/>
        <s v="http://sharkattackfile.net/spreadsheets/pdf_directory/2000.07.10-MA.pdf"/>
        <s v="http://sharkattackfile.net/spreadsheets/pdf_directory/2000.07.09-Zent.pdf"/>
        <s v="http://sharkattackfile.net/spreadsheets/pdf_directory/2000.07.07-Doolittle.pdf"/>
        <s v="http://sharkattackfile.net/spreadsheets/pdf_directory/2000.07.06-Walker.pdf"/>
        <s v="http://sharkattackfile.net/spreadsheets/pdf_directory/2000.07.04.b-Peterson.pdf"/>
        <s v="http://sharkattackfile.net/spreadsheets/pdf_directory/2000.07.04.a-Comstock.pdf"/>
        <s v="http://sharkattackfile.net/spreadsheets/pdf_directory/2000.07.02.b-Benningfield.pdf"/>
        <s v="http://sharkattackfile.net/spreadsheets/pdf_directory/2000.07.02.a-Shidemantle.pdf"/>
        <s v="http://sharkattackfile.net/spreadsheets/pdf_directory/2000.07.00-NV-Tanzania.pdf"/>
        <s v="http://sharkattackfile.net/spreadsheets/pdf_directory/2000.06.30-NV-PNG.pdf"/>
        <s v="http://sharkattackfile.net/spreadsheets/pdf_directory/2000.06.29-Halse-Ward.pdf"/>
        <s v="http://sharkattackfile.net/spreadsheets/pdf_directory/2000.06.19-Alegood.pdf"/>
        <s v="http://sharkattackfile.net/spreadsheets/pdf_directory/2000.06.13-boat.pdf"/>
        <s v="http://sharkattackfile.net/spreadsheets/pdf_directory/2000.06.10-Alexander.pdf"/>
        <s v="http://sharkattackfile.net/spreadsheets/pdf_directory/2000.06.09.b-Watley.pdf"/>
        <s v="http://sharkattackfile.net/spreadsheets/pdf_directory/2000.06.09.a-Anderson.pdf"/>
        <s v="http://sharkattackfile.net/spreadsheets/pdf_directory/2000.06.02-Alcorn.pdf"/>
        <s v="http://sharkattackfile.net/spreadsheets/pdf_directory/2000.06.00-CocoBeach1.pdf"/>
        <s v="http://sharkattackfile.net/spreadsheets/pdf_directory/2000.05.13-aircraft.pdf"/>
        <s v="http://sharkattackfile.net/spreadsheets/pdf_directory/2000.05.09-foot.pdf"/>
        <s v="http://sharkattackfile.net/spreadsheets/pdf_directory/2000.05.07.b-Adam.pdf"/>
        <s v="http://sharkattackfile.net/spreadsheets/pdf_directory/2000.05.07.a-diver.pdf"/>
        <s v="http://sharkattackfile.net/spreadsheets/pdf_directory/2000.04.14-Metz.pdf"/>
        <s v="http://sharkattackfile.net/spreadsheets/pdf_directory/2000.04.09-boy.pdf"/>
        <s v="http://sharkattackfile.net/spreadsheets/pdf_directory/2000.03.31-Edwards.pdf"/>
        <s v="http://sharkattackfile.net/spreadsheets/pdf_directory/2000.03.30-Rojcevic.pdf"/>
        <s v="http://sharkattackfile.net/spreadsheets/pdf_directory/2000.03.26-VanOlst.pdf"/>
        <s v="http://sharkattackfile.net/spreadsheets/pdf_directory/2000.03.24-Pasonski.pdf"/>
        <s v="http://sharkattackfile.net/spreadsheets/pdf_directory/2000.03.15-GilbertBui.pdf"/>
        <s v="http://sharkattackfile.net/spreadsheets/pdf_directory/2000.03.14-Ruth.pdf"/>
        <s v="http://sharkattackfile.net/spreadsheets/pdf_directory/2000.03.10-rowers.pdf"/>
        <s v="http://sharkattackfile.net/spreadsheets/pdf_directory/2000.03.09-Oar.pdf"/>
        <s v="http://sharkattackfile.net/spreadsheets/pdf_directory/2000.03.03.R-Stringer.pdf"/>
        <s v="http://sharkattackfile.net/spreadsheets/pdf_directory/2000.03.02-Dasey.pdf"/>
        <s v="http://sharkattackfile.net/spreadsheets/pdf_directory/2000.03.00.a-Bickel.pdf"/>
        <s v="http://sharkattackfile.net/spreadsheets/pdf_directory/2000.02.21-male-Riviera Beach.pdf"/>
        <s v="http://sharkattackfile.net/spreadsheets/pdf_directory/2000.02.19-Weich.pdf"/>
        <s v="http://sharkattackfile.net/spreadsheets/pdf_directory/2000.02.14-Smith.pdf"/>
        <s v="http://sharkattackfile.net/spreadsheets/pdf_directory/2000.02.03-Petas.pdf"/>
        <s v="http://sharkattackfile.net/spreadsheets/pdf_directory/2000.02.01-Hayes.pdf"/>
        <s v="http://sharkattackfile.net/spreadsheets/pdf_directory/2000.01.28.R-Reunion.pdf"/>
        <s v="http://sharkattackfile.net/spreadsheets/pdf_directory/2000.01.05-Kahl.pdf"/>
        <s v="http://sharkattackfile.net/spreadsheets/pdf_directory/2000.00.00-BocaGrandeBoat.pdf"/>
        <s v="http://sharkattackfile.net/spreadsheets/pdf_directory/1999.12.31.c-Wildl.pdf"/>
        <s v="http://sharkattackfile.net/spreadsheets/pdf_directory/1999.12.31.b-McDowell.pdf"/>
        <s v="http://sharkattackfile.net/spreadsheets/pdf_directory/1999.12.31.a-Hayward.pdf"/>
        <s v="http://sharkattackfile.net/spreadsheets/pdf_directory/1999.12.26-Cicero.pdf"/>
        <s v="http://sharkattackfile.net/spreadsheets/pdf_directory/1999.12.14-Hong.pdf"/>
        <s v="http://sharkattackfile.net/spreadsheets/pdf_directory/1999.12.06-Brazilian-diver.pdf"/>
        <s v="http://sharkattackfile.net/spreadsheets/pdf_directory/1999.12.02-BoyntonBeach-surfer.pdf"/>
        <s v="http://sharkattackfile.net/spreadsheets/pdf_directory/1999.11.30-Wyche.pdf"/>
        <s v="http://sharkattackfile.net/spreadsheets/pdf_directory/1999.11.23-Boyette.pdf"/>
        <s v="http://sharkattackfile.net/spreadsheets/pdf_directory/1999.11.15-JackWolf_Collier.pdf"/>
        <s v="http://sharkattackfile.net/spreadsheets/pdf_directory/1999.11.13-Grenfell.pdf"/>
        <s v="http://sharkattackfile.net/spreadsheets/pdf_directory/1999.11.06-Brazilian-diver.pdf"/>
        <s v="http://sharkattackfile.net/spreadsheets/pdf_directory/1999.11.00.b-Bayo.pdf"/>
        <s v="http://sharkattackfile.net/spreadsheets/pdf_directory/1999.11.00.a-Morson.pdf"/>
        <s v="http://sharkattackfile.net/spreadsheets/pdf_directory/1999.10.30.b-Dolsky.pdf"/>
        <s v="http://sharkattackfile.net/spreadsheets/pdf_directory/1999.10.30.a-TroyJesse.pdf"/>
        <s v="http://sharkattackfile.net/spreadsheets/pdf_directory/1999.10.20-Hunt.pdf"/>
        <s v="http://sharkattackfile.net/spreadsheets/pdf_directory/1999.10.01-Spencer.pdf"/>
        <s v="http://sharkattackfile.net/spreadsheets/pdf_directory/1999.09.29-Borges.pdf"/>
        <s v="http://sharkattackfile.net/spreadsheets/pdf_directory/1999.09.24-boat.pdf"/>
        <s v="http://sharkattackfile.net/spreadsheets/pdf_directory/1999.09.18-Wallersheim.pdf"/>
        <s v="http://sharkattackfile.net/spreadsheets/pdf_directory/1999.09.16-Ferguson.pdf"/>
        <s v="http://sharkattackfile.net/spreadsheets/pdf_directory/1999.09.10-Warnock.pdf"/>
        <s v="http://sharkattackfile.net/spreadsheets/pdf_directory/1999.09.05-Sprague.pdf"/>
        <s v="http://sharkattackfile.net/spreadsheets/pdf_directory/1999.09.04.b-Patterson.pdf"/>
        <s v="http://sharkattackfile.net/spreadsheets/pdf_directory/1999.09.04.a-Crabtree.pdf"/>
        <s v="http://sharkattackfile.net/spreadsheets/pdf_directory/1999.08.26-Ayers.pdf"/>
        <s v="http://sharkattackfile.net/spreadsheets/pdf_directory/1999.08.24-FortFisher.pdf"/>
        <s v="http://sharkattackfile.net/spreadsheets/pdf_directory/1999.08.23-Joel.pdf"/>
        <s v="http://sharkattackfile.net/spreadsheets/pdf_directory/1999.08.21-GC.pdf"/>
        <s v="http://sharkattackfile.net/spreadsheets/pdf_directory/1999.08.16-Handley.pdf"/>
        <s v="http://sharkattackfile.net/spreadsheets/pdf_directory/1999.08.05-Adkins.pdf"/>
        <s v="http://sharkattackfile.net/spreadsheets/pdf_directory/1999.08.05-KevinKing.pdf"/>
        <s v="http://sharkattackfile.net/spreadsheets/pdf_directory/1999.07.29-Capri.pdf"/>
        <s v="http://sharkattackfile.net/spreadsheets/pdf_directory/1999.07.26-Knowles.pdf"/>
        <s v="http://sharkattackfile.net/spreadsheets/pdf_directory/1999.07.21-Yamaguchi.pdf"/>
        <s v="http://sharkattackfile.net/spreadsheets/pdf_directory/1999.07.15-Pretorius.pdf"/>
        <s v="http://sharkattackfile.net/spreadsheets/pdf_directory/1999.07.06-NV-Morsy.pdf"/>
        <s v="http://sharkattackfile.net/spreadsheets/pdf_directory/1999.07.04-LisaAlexander.pdf"/>
        <s v="http://sharkattackfile.net/spreadsheets/pdf_directory/1999.07.03-Grey.pdf"/>
        <s v="http://sharkattackfile.net/spreadsheets/pdf_directory/1999.06.19-Bass.pdf"/>
        <s v="http://sharkattackfile.net/spreadsheets/pdf_directory/1999.06.17-Bryant.pdf"/>
        <s v="http://sharkattackfile.net/spreadsheets/pdf_directory/1999.06.12-AtlanticBeach.pdf"/>
        <s v="http://sharkattackfile.net/spreadsheets/pdf_directory/1999.06.09-Wellborn.pdf"/>
        <s v="http://sharkattackfile.net/spreadsheets/pdf_directory/1999.05.29-Donoghue.pdf"/>
        <s v="http://sharkattackfile.net/spreadsheets/pdf_directory/1999.05.01-Pires.pdf"/>
        <s v="http://sharkattackfile.net/spreadsheets/pdf_directory/1999.04.22-Lanner.pdf"/>
        <s v="http://sharkattackfile.net/spreadsheets/pdf_directory/1999.04.11-Oudin.pdf"/>
        <s v="http://sharkattackfile.net/spreadsheets/pdf_directory/1999.04.01-HobeSoundSurfer.pdf"/>
        <s v="http://sharkattackfile.net/spreadsheets/pdf_directory/1999.03.18.R-ZaneSmith-X.pdf"/>
        <s v="http://sharkattackfile.net/spreadsheets/pdf_directory/1999.03.18.b-Cartamil.pdf"/>
        <s v="http://sharkattackfile.net/spreadsheets/pdf_directory/1999.03.18.a-Davoodabai.pdf"/>
        <s v="http://sharkattackfile.net/spreadsheets/pdf_directory/1999.03.14.b-Wouanena.pdf"/>
        <s v="http://sharkattackfile.net/spreadsheets/pdf_directory/1999.03.14.a-Spain.pdf"/>
        <s v="http://sharkattackfile.net/spreadsheets/pdf_directory/1999.03.08-NV-Allen.pdf"/>
        <s v="http://sharkattackfile.net/spreadsheets/pdf_directory/1999.03.05-Knutson.pdf"/>
        <s v="http://sharkattackfile.net/spreadsheets/pdf_directory/1999.02.26.R-BirdDog.pdf"/>
        <s v="http://sharkattackfile.net/spreadsheets/pdf_directory/1999.02.23-ScottsHead.pdf"/>
        <s v="http://sharkattackfile.net/spreadsheets/pdf_directory/1999.02.03-KennyBurns.pdf"/>
        <s v="http://sharkattackfile.net/spreadsheets/pdf_directory/1999.01.29-Mauritius.pdf"/>
        <s v="http://sharkattackfile.net/spreadsheets/pdf_directory/1999.01.13-Ridge.pdf"/>
        <s v="http://sharkattackfile.net/spreadsheets/pdf_directory/1999.01.07-NZ-inflatable.pdf"/>
        <s v="http://sharkattackfile.net/spreadsheets/pdf_directory/1999.01.03.R-Turcotte.pdf"/>
        <s v="http://sharkattackfile.net/spreadsheets/pdf_directory/1999.01.03-ReunionIsland.pdf"/>
        <s v="http://sharkattackfile.net/spreadsheets/pdf_directory/1999.00.00.b-Lootz.pdf"/>
        <s v="http://sharkattackfile.net/spreadsheets/pdf_directory/1999.00.00.a-NV-SandridgeBeach.pdf"/>
        <s v="http://sharkattackfile.net/spreadsheets/pdf_directory/1998.12.24-AndyThompson.pdf"/>
        <s v="http://sharkattackfile.net/spreadsheets/pdf_directory/1998.12.22-O'Leary.pdf"/>
        <s v="http://sharkattackfile.net/spreadsheets/pdf_directory/1998.12.20.R-Harrison.pdf"/>
        <s v="http://sharkattackfile.net/spreadsheets/pdf_directory/1998.12.18-vanderMerwe.pdf"/>
        <s v="http://sharkattackfile.net/spreadsheets/pdf_directory/1998.12.15-female surfer.pdf"/>
        <s v="http://sharkattackfile.net/spreadsheets/pdf_directory/1998.11.21-Tellasmon.pdf"/>
        <s v="http://sharkattackfile.net/spreadsheets/pdf_directory/1998.11.14-LarryFoor.pdf"/>
        <s v="http://sharkattackfile.net/spreadsheets/pdf_directory/1998.11.11-NV-IndianRiverCounty.pdf"/>
        <s v="http://sharkattackfile.net/spreadsheets/pdf_directory/1998.11.05-Inskeep_Collier.pdf"/>
        <s v="http://sharkattackfile.net/spreadsheets/pdf_directory/1998.11.02.b-Kodama.pdf"/>
        <s v="http://sharkattackfile.net/spreadsheets/pdf_directory/1998.11.02.a-deFrietas.pdf"/>
        <s v="http://sharkattackfile.net/spreadsheets/pdf_directory/1998.10.24-Stephens.pdf"/>
        <s v="http://sharkattackfile.net/spreadsheets/pdf_directory/1998.10.18-Victor.pdf"/>
        <s v="http://sharkattackfile.net/spreadsheets/pdf_directory/1998.10.10-Ruszkowski.pdf"/>
        <s v="http://sharkattackfile.net/spreadsheets/pdf_directory/1998.10.04-JulioCesarDeBarrosCorreia.pdf"/>
        <s v="http://sharkattackfile.net/spreadsheets/pdf_directory/1998.10.01.b-Reunion.pdf"/>
        <s v="http://sharkattackfile.net/spreadsheets/pdf_directory/1998.10.01.a-Duncan.pdf"/>
        <s v="http://sharkattackfile.net/spreadsheets/pdf_directory/1998.09.27-KaiHaire.pdf"/>
        <s v="http://sharkattackfile.net/spreadsheets/pdf_directory/1998.09.22-Blackstock.pdf"/>
        <s v="http://sharkattackfile.net/spreadsheets/pdf_directory/1998.09.16.R-Rielly.pdf"/>
        <s v="http://sharkattackfile.net/spreadsheets/pdf_directory/1998.09.14-DannyHoopes.pdf"/>
        <s v="http://sharkattackfile.net/spreadsheets/pdf_directory/1998.09.00-Senegal.pdf"/>
        <s v="http://sharkattackfile.net/spreadsheets/pdf_directory/1998.08.30-Howington.pdf"/>
        <s v="http://sharkattackfile.net/spreadsheets/pdf_directory/1998.08.27-Catalani.pdf"/>
        <s v="http://sharkattackfile.net/spreadsheets/pdf_directory/1998.08.26-Kathrein_Collier.pdf"/>
        <s v="http://sharkattackfile.net/spreadsheets/pdf_directory/1998.08.23.R-VirginiaBeach.pdf"/>
        <s v="http://sharkattackfile.net/spreadsheets/pdf_directory/1998.08.15-Paffrath.pdf"/>
        <s v="http://sharkattackfile.net/spreadsheets/pdf_directory/1998.08.13-Parcus.pdf"/>
        <s v="http://sharkattackfile.net/spreadsheets/pdf_directory/1998.08.12-Goosen.pdf"/>
        <s v="http://sharkattackfile.net/spreadsheets/pdf_directory/1998.08.01.b-RossTaylor.pdf"/>
        <s v="http://sharkattackfile.net/spreadsheets/pdf_directory/1998.08.01.a-Lombard.pdf"/>
        <s v="http://sharkattackfile.net/spreadsheets/pdf_directory/1998.07.26-Menezes.pdf"/>
        <s v="http://sharkattackfile.net/spreadsheets/pdf_directory/1998.07.25-Rinto.pdf"/>
        <s v="http://sharkattackfile.net/spreadsheets/pdf_directory/1998.07.06.b-ClarkThomas.pdf"/>
        <s v="http://sharkattackfile.net/spreadsheets/pdf_directory/1998.07.11-DarrenJames.pdf"/>
        <s v="http://sharkattackfile.net/spreadsheets/pdf_directory/1998.07.06.a-MarkThomas.pdf"/>
        <s v="http://sharkattackfile.net/spreadsheets/pdf_directory/1998.06.28-Chesser.pdf"/>
        <s v="http://sharkattackfile.net/spreadsheets/pdf_directory/1998.06.22-deVos.pdf"/>
        <s v="http://sharkattackfile.net/spreadsheets/pdf_directory/1998.06.08-Catarra.pdf"/>
        <s v="http://sharkattackfile.net/spreadsheets/pdf_directory/1998.06.05-Bravier.pdf"/>
        <s v="http://sharkattackfile.net/spreadsheets/pdf_directory/1998.05.30-Harrington.pdf"/>
        <s v="http://sharkattackfile.net/spreadsheets/pdf_directory/1998.05.29.b-Jucker.pdf"/>
        <s v="http://sharkattackfile.net/spreadsheets/pdf_directory/1998.05.29.a-Opperman.pdf"/>
        <s v="http://sharkattackfile.net/spreadsheets/pdf_directory/1998.05.25-Mounteer.pdf"/>
        <s v="http://sharkattackfile.net/spreadsheets/pdf_directory/1998.05.16.c-Dickinson.pdf"/>
        <s v="http://sharkattackfile.net/spreadsheets/pdf_directory/1998.05.16.b-Moore.pdf"/>
        <s v="http://sharkattackfile.net/spreadsheets/pdf_directory/1998.05.16.a-Stephenson.pdf"/>
        <s v="http://sharkattackfile.net/spreadsheets/pdf_directory/1998.04.26-VonMollendorf.pdf"/>
        <s v="http://sharkattackfile.net/spreadsheets/pdf_directory/1998.04.21-Forse_Collier.pdf"/>
        <s v="http://sharkattackfile.net/spreadsheets/pdf_directory/1998.04.17-Morrison.pdf"/>
        <s v="http://sharkattackfile.net/spreadsheets/pdf_directory/1998.04.01-BoaViagem.pdf"/>
        <s v="http://sharkattackfile.net/spreadsheets/pdf_directory/1998.04.00-NewCaledonia-Fisherman.pdf"/>
        <s v="http://sharkattackfile.net/spreadsheets/pdf_directory/1998.03.31-JensenBeach.pdf"/>
        <s v="http://sharkattackfile.net/spreadsheets/pdf_directory/1998.03.15-Dewey.pdf"/>
        <s v="http://sharkattackfile.net/spreadsheets/pdf_directory/1998.03.08-Welch.pdf"/>
        <s v="http://sharkattackfile.net/spreadsheets/pdf_directory/1998.02.23-Wilson.pdf"/>
        <s v="http://sharkattackfile.net/spreadsheets/pdf_directory/1998.01.28.R-spearfisherman.pdf"/>
        <s v="http://sharkattackfile.net/spreadsheets/pdf_directory/1998.01.28.a-Frederic_Marechal.pdf"/>
        <s v="http://sharkattackfile.net/spreadsheets/pdf_directory/1998.01.25.b-Blu.pdf"/>
        <s v="http://sharkattackfile.net/spreadsheets/pdf_directory/1998.01.25.a-Vosloo.pdf"/>
        <s v="http://sharkattackfile.net/spreadsheets/pdf_directory/1998.01.17-GregAnderson.pdf"/>
        <s v="http://sharkattackfile.net/spreadsheets/pdf_directory/1998.01.14-Zornada.pdf"/>
        <s v="http://sharkattackfile.net/spreadsheets/pdf_directory/1998.00.00.c-Transkei.pdf"/>
        <s v="http://sharkattackfile.net/spreadsheets/pdf_directory/1998.00.00.b-Reunion.pdf"/>
        <s v="http://sharkattackfile.net/spreadsheets/pdf_directory/1998.00.00.a-VirginiaBargeSpearfisherman.pdf"/>
        <s v="http://sharkattackfile.net/spreadsheets/pdf_directory/1997.12.28.b-Hill.pdf"/>
        <s v="http://sharkattackfile.net/spreadsheets/pdf_directory/1997.12.28.a-Buchanan.pdf"/>
        <s v="http://sharkattackfile.net/spreadsheets/pdf_directory/1997.12.25.b-Olofsson.pdf"/>
        <s v="http://sharkattackfile.net/spreadsheets/pdf_directory/1997.12.25.a-Lussier.pdf"/>
        <s v="http://sharkattackfile.net/spreadsheets/pdf_directory/1997.11.09-Hulkes.pdf"/>
        <s v="http://sharkattackfile.net/spreadsheets/pdf_directory/1997.11.05.R-Ogilvy.pdf"/>
        <s v="http://sharkattackfile.net/spreadsheets/pdf_directory/1997.11.05.a-McIntyre.pdf"/>
        <s v="http://sharkattackfile.net/spreadsheets/pdf_directory/1997.10.28.b-Sierakowski.pdf"/>
        <s v="http://sharkattackfile.net/spreadsheets/pdf_directory/1997.10.28.a-Coots.pdf"/>
        <s v="http://sharkattackfile.net/spreadsheets/pdf_directory/1997.10.24-Morales.pdf"/>
        <s v="http://sharkattackfile.net/spreadsheets/pdf_directory/1997.10.21-McBee.pdf"/>
        <s v="http://sharkattackfile.net/spreadsheets/pdf_directory/1997.10.11.R-Jensen-Marais.pdf"/>
        <s v="http://sharkattackfile.net/spreadsheets/pdf_directory/1997.10.04.b-Stalnaker.pdf"/>
        <s v="http://sharkattackfile.net/spreadsheets/pdf_directory/1997.09.16-PedroFernandesDaSilva.pdf"/>
        <s v="http://sharkattackfile.net/spreadsheets/pdf_directory/1997.09.09-Dietlin.pdf"/>
        <s v="http://sharkattackfile.net/spreadsheets/pdf_directory/1997.09.08-NSB.pdf"/>
        <s v="http://sharkattackfile.net/spreadsheets/pdf_directory/1997.09.06-Lange.pdf"/>
        <s v="http://sharkattackfile.net/spreadsheets/pdf_directory/1997.08.30-Hoyas.pdf"/>
        <s v="http://sharkattackfile.net/spreadsheets/pdf_directory/1997.08.27-Aleno.pdf"/>
        <s v="http://sharkattackfile.net/spreadsheets/pdf_directory/1997.08.24-Yerby_Collier.pdf"/>
        <s v="http://sharkattackfile.net/spreadsheets/pdf_directory/1997.08.14.b-Joniatis.pdf"/>
        <s v="http://sharkattackfile.net/spreadsheets/pdf_directory/1997.08.14.a- Lupold.pdf"/>
        <s v="http://sharkattackfile.net/spreadsheets/pdf_directory/1997.08.11.c-NV-L.B.pdf"/>
        <s v="http://sharkattackfile.net/spreadsheets/pdf_directory/1997.08.11.b-ElSayed.pdf"/>
        <s v="http://sharkattackfile.net/spreadsheets/pdf_directory/1997.08.11.a-Hassan.pdf"/>
        <s v="http://sharkattackfile.net/spreadsheets/pdf_directory/1997.08.10-NV-N.F.pdf"/>
        <s v="http://sharkattackfile.net/spreadsheets/pdf_directory/1997.08.09-NV-NewSmyrnaBeach.pdf"/>
        <s v="http://sharkattackfile.net/spreadsheets/pdf_directory/1997.08.05-Galveston.pdf"/>
        <s v="http://sharkattackfile.net/spreadsheets/pdf_directory/1997.08.04-Swenson.pdf"/>
        <s v="http://sharkattackfile.net/spreadsheets/pdf_directory/1997.08.02.b-Cesar.pdf"/>
        <s v="http://sharkattackfile.net/spreadsheets/pdf_directory/1997.08.02.a-Perny.pdf"/>
        <s v="http://sharkattackfile.net/spreadsheets/pdf_directory/1997.07.27-Davey.pdf"/>
        <s v="http://sharkattackfile.net/spreadsheets/pdf_directory/1997.07.21-Penches.pdf"/>
        <s v="http://sharkattackfile.net/spreadsheets/pdf_directory/1997.07.17.b-Albuquerque.pdf"/>
        <s v="http://sharkattackfile.net/spreadsheets/pdf_directory/1997.07.14-Cowden.pdf"/>
        <s v="http://sharkattackfile.net/spreadsheets/pdf_directory/1997.07.12-Nakachi.pdf"/>
        <s v="http://sharkattackfile.net/spreadsheets/pdf_directory/1997.07.02-Jurandir.pdf"/>
        <s v="http://sharkattackfile.net/spreadsheets/pdf_directory/1997.06.24-Molina.pdf"/>
        <s v="http://sharkattackfile.net/spreadsheets/pdf_directory/1997.06.15-LizRogers.pdf"/>
        <s v="http://sharkattackfile.net/spreadsheets/pdf_directory/1997.06.09-Massey.pdf"/>
        <s v="http://sharkattackfile.net/spreadsheets/pdf_directory/1997.06.07-NV-Lipiani.pdf"/>
        <s v="http://sharkattackfile.net/spreadsheets/pdf_directory/1997.06.02-Amelio.pdf"/>
        <s v="http://sharkattackfile.net/spreadsheets/pdf_directory/1997.05.31.c-Medvec.pdf"/>
        <s v="http://sharkattackfile.net/spreadsheets/pdf_directory/1997.05.31.b-Fuller.pdf"/>
        <s v="http://sharkattackfile.net/spreadsheets/pdf_directory/1997.05.31.a-Bowden.pdf"/>
        <s v="http://sharkattackfile.net/spreadsheets/pdf_directory/1997.05.26-Wood.pdf"/>
        <s v="http://sharkattackfile.net/spreadsheets/pdf_directory/1997.05.17-Gunn.pdf"/>
        <s v="http://sharkattackfile.net/spreadsheets/pdf_directory/1997.04.20-Leao.pdf"/>
        <s v="http://sharkattackfile.net/spreadsheets/pdf_directory/1997.02.28.b-Salmon.pdf"/>
        <s v="http://sharkattackfile.net/spreadsheets/pdf_directory/1997.02.28.a-Rauch.pdf"/>
        <s v="http://sharkattackfile.net/spreadsheets/pdf_directory/1997.02.21-NV-Perreno.pdf"/>
        <s v="http://sharkattackfile.net/spreadsheets/pdf_directory/1997.02.20-Lebon.pdf"/>
        <s v="http://sharkattackfile.net/spreadsheets/pdf_directory/1997.02.03-Mocsari.pdf"/>
        <s v="http://sharkattackfile.net/spreadsheets/pdf_directory/1997.01.25-Burrows.pdf"/>
        <s v="http://sharkattackfile.net/spreadsheets/pdf_directory/1997.01.20.a-Schonhofer.pdf"/>
        <s v="http://sharkattackfile.net/spreadsheets/pdf_directory/1997.01.03-Lonne.pdf"/>
        <s v="http://sharkattackfile.net/spreadsheets/pdf_directory/1997.01.01-Seal-island-boat.pdf"/>
        <s v="http://sharkattackfile.net/spreadsheets/pdf_directory/1996.12.29-BlairHall.pdf"/>
        <s v="http://sharkattackfile.net/spreadsheets/pdf_directory/1996.12.10-Cross.pdf"/>
        <s v="http://sharkattackfile.net/spreadsheets/pdf_directory/1996.12.00.b-Wadra.pdf"/>
        <s v="http://sharkattackfile.net/spreadsheets/pdf_directory/1996.12.00.a-NewCaledonia.pdf"/>
        <s v="http://sharkattackfile.net/spreadsheets/pdf_directory/1996.11.29-Ferry_Collier.pdf"/>
        <s v="http://sharkattackfile.net/spreadsheets/pdf_directory/1996.11.18-Urban.pdf"/>
        <s v="http://sharkattackfile.net/spreadsheets/pdf_directory/1996.10.28.b-deFrietas.pdf"/>
        <s v="http://sharkattackfile.net/spreadsheets/pdf_directory/1996.10.28.a-Messias.pdf"/>
        <s v="http://sharkattackfile.net/spreadsheets/pdf_directory/1996.10.09-Okinawa.pdf"/>
        <s v="http://sharkattackfile.net/spreadsheets/pdf_directory/1996.10.05-Quirt_Collier.pdf"/>
        <s v="http://sharkattackfile.net/spreadsheets/pdf_directory/1996.10.03.b-Hollingsworth.pdf"/>
        <s v="http://sharkattackfile.net/spreadsheets/pdf_directory/1996.10.03.a-Cahill_Collier.pdf"/>
        <s v="http://sharkattackfile.net/spreadsheets/pdf_directory/1996.10.00-NV-Josebias.pdf"/>
        <s v="http://sharkattackfile.net/spreadsheets/pdf_directory/1996.09.18-RobertGary.pdf"/>
        <s v="http://sharkattackfile.net/spreadsheets/pdf_directory/1996.09.06.b-Vaughn.pdf"/>
        <s v="http://sharkattackfile.net/spreadsheets/pdf_directory/1996.09.06.a-Perkins.pdf"/>
        <s v="http://sharkattackfile.net/spreadsheets/pdf_directory/1996.09.02.b-Schwall.pdf"/>
        <s v="http://sharkattackfile.net/spreadsheets/pdf_directory/1996.09.02.a-Volz.pdf"/>
        <s v="http://sharkattackfile.net/spreadsheets/pdf_directory/1996.09.01.b-GardenCity.pdf"/>
        <s v="http://sharkattackfile.net/spreadsheets/pdf_directory/1996.09.01.a-Plaganyi.pdf"/>
        <s v="http://sharkattackfile.net/spreadsheets/pdf_directory/1996.08.29-Nanod.pdf"/>
        <s v="http://sharkattackfile.net/spreadsheets/pdf_directory/1996.08.13-Tinley_Collier.pdf"/>
        <s v="http://sharkattackfile.net/spreadsheets/pdf_directory/1996.08.11-Jason King.pdf"/>
        <s v="http://sharkattackfile.net/spreadsheets/pdf_directory/1996.07.26-NV-WigginsPass.pdf"/>
        <s v="http://sharkattackfile.net/spreadsheets/pdf_directory/1996.07.23.b-Takehara.pdf"/>
        <s v="http://sharkattackfile.net/spreadsheets/pdf_directory/1996.07.23.a-Richardson.pdf"/>
        <s v="http://sharkattackfile.net/spreadsheets/pdf_directory/1996.07.21-Orlowski.pdf"/>
        <s v="http://sharkattackfile.net/spreadsheets/pdf_directory/1996.07.20-K.O.pdf"/>
        <s v="http://sharkattackfile.net/spreadsheets/pdf_directory/1996.07.14-NV-TrimurtiDay.pdf"/>
        <s v="http://sharkattackfile.net/spreadsheets/pdf_directory/1996.07.10-Lewis.pdf"/>
        <s v="http://sharkattackfile.net/spreadsheets/pdf_directory/1996.07.04.b-Dilberto.pdf"/>
        <s v="http://sharkattackfile.net/spreadsheets/pdf_directory/1996.07.04.a-Beach.pdf"/>
        <s v="http://sharkattackfile.net/spreadsheets/pdf_directory/1996.06.25-Shannon.pdf"/>
        <s v="http://sharkattackfile.net/spreadsheets/pdf_directory/1996.06.06-Lucas.pdf"/>
        <s v="http://sharkattackfile.net/spreadsheets/pdf_directory/1996.06.04-JustinSanders.pdf"/>
        <s v="http://sharkattackfile.net/spreadsheets/pdf_directory/1996.05.28-Kohne.pdf"/>
        <s v="http://sharkattackfile.net/spreadsheets/pdf_directory/1996.05.24-Bowring.pdf"/>
        <s v="http://sharkattackfile.net/spreadsheets/pdf_directory/1996.05.18-Rebel.pdf"/>
        <s v="http://sharkattackfile.net/spreadsheets/pdf_directory/1996.05.10-LeeKwan-seok.pdf"/>
        <s v="http://sharkattackfile.net/spreadsheets/pdf_directory/1996.05.07-Grunewald.pdf"/>
        <s v="http://sharkattackfile.net/spreadsheets/pdf_directory/1996.04.28.b-Leong.pdf"/>
        <s v="http://sharkattackfile.net/spreadsheets/pdf_directory/1996.04.25.b-Baker.pdf"/>
        <s v="http://sharkattackfile.net/spreadsheets/pdf_directory/1996.04.25.a-Hamaea.pdf"/>
        <s v="http://sharkattackfile.net/spreadsheets/pdf_directory/1996.04.07-Silva.pdf"/>
        <s v="http://sharkattackfile.net/spreadsheets/pdf_directory/1996.03.05-Hotchkiss.pdf"/>
        <s v="http://sharkattackfile.net/spreadsheets/pdf_directory/1996.03.00-LordHoweIsland.pdf"/>
        <s v="http://sharkattackfile.net/spreadsheets/pdf_directory/1996.02.26-Good.pdf"/>
        <s v="http://sharkattackfile.net/spreadsheets/pdf_directory/1996.02.19.R-Peters.pdf"/>
        <s v="http://sharkattackfile.net/spreadsheets/pdf_directory/1996.02.10.c-PNGfather.pdf"/>
        <s v="http://sharkattackfile.net/spreadsheets/pdf_directory/1996.02.10.b-CollegeStuden.pdf"/>
        <s v="http://sharkattackfile.net/spreadsheets/pdf_directory/1996.02.10.a-PNGschoolboy.pdf"/>
        <s v="http://sharkattackfile.net/spreadsheets/pdf_directory/1996.02.05-aircraftDominican.pdf"/>
        <s v="http://sharkattackfile.net/spreadsheets/pdf_directory/1996.02.04-boy-7.pdf"/>
        <s v="http://sharkattackfile.net/spreadsheets/pdf_directory/1996.01.23-Riley.pdf"/>
        <s v="http://sharkattackfile.net/spreadsheets/pdf_directory/1996.01.22-Cox.pdf"/>
        <s v="http://sharkattackfile.net/spreadsheets/pdf_directory/1996.01.16-Rogowicz.pdf"/>
        <s v="http://sharkattackfile.net/spreadsheets/pdf_directory/1996.01.14.b-NV-Marris.pdf"/>
        <s v="http://sharkattackfile.net/spreadsheets/pdf_directory/1996.01.12-MiniHaaHaar.pdf"/>
        <s v="http://sharkattackfile.net/spreadsheets/pdf_directory/1996.01.10-Beneche.pdf"/>
        <s v="http://sharkattackfile.net/spreadsheets/pdf_directory/1996.00.00.b-Fiji.pdf"/>
        <s v="http://sharkattackfile.net/spreadsheets/pdf_directory/1996.00.00.a-NV-NorthCarolina.pdf"/>
        <s v="http://sharkattackfile.net/spreadsheets/pdf_directory/1995.12.18-NV-Taniyama.pdf"/>
        <s v="http://sharkattackfile.net/spreadsheets/pdf_directory/1995.11.29-Scollay.pdf"/>
        <s v="http://sharkattackfile.net/spreadsheets/pdf_directory/1995.11.25.b-NV-Olanolan.pdf"/>
        <s v="http://sharkattackfile.net/spreadsheets/pdf_directory/1995.11.25.a-Mayo.pdf"/>
        <s v="http://sharkattackfile.net/spreadsheets/pdf_directory/1995.11.17-Giordan.pdf"/>
        <s v="http://sharkattackfile.net/spreadsheets/pdf_directory/1995.10.28.R-Beyrer.pdf"/>
        <s v="http://sharkattackfile.net/spreadsheets/pdf_directory/1995.10.21-Foley.pdf"/>
        <s v="http://sharkattackfile.net/spreadsheets/pdf_directory/1995.10.11-Mott.pdf"/>
        <s v="http://sharkattackfile.net/spreadsheets/pdf_directory/1995.10.01-Massfeller.pdf"/>
        <s v="http://sharkattackfile.net/spreadsheets/pdf_directory/1995.09.30.b-Grace.pdf"/>
        <s v="http://sharkattackfile.net/spreadsheets/pdf_directory/1995.09.30.a-Evans.pdf"/>
        <s v="http://sharkattackfile.net/spreadsheets/pdf_directory/1995.09.28-Sullivan_Collier.pdf"/>
        <s v="http://sharkattackfile.net/spreadsheets/pdf_directory/1995.09.19-Korth.pdf"/>
        <s v="http://sharkattackfile.net/spreadsheets/pdf_directory/1995.09.17-Varney.pdf"/>
        <s v="http://sharkattackfile.net/spreadsheets/pdf_directory/1995.09.16-Pruneaux.pdf"/>
        <s v="http://sharkattackfile.net/spreadsheets/pdf_directory/1995.09.13-Covert.pdf"/>
        <s v="http://sharkattackfile.net/spreadsheets/pdf_directory/1995.09.11-Weir.pdf"/>
        <s v="http://sharkattackfile.net/spreadsheets/pdf_directory/1995.09.03-Hillenburg_Collier.pdf"/>
        <s v="http://sharkattackfile.net/spreadsheets/pdf_directory/1995.09.03.a-BaldHead.pdf"/>
        <s v="http://sharkattackfile.net/spreadsheets/pdf_directory/1995.08.31.b-Cablish.pdf"/>
        <s v="http://sharkattackfile.net/spreadsheets/pdf_directory/1995.08.31.a-Hall.pdf"/>
        <s v="http://sharkattackfile.net/spreadsheets/pdf_directory/1995.08.27-AluisioFranciscoDeSilvaFilho.pdf"/>
        <s v="http://sharkattackfile.net/spreadsheets/pdf_directory/1995.08.26.b-Korth.pdf"/>
        <s v="http://sharkattackfile.net/spreadsheets/pdf_directory/1995.08.26.a-DwightIrvin.pdf"/>
        <s v="http://sharkattackfile.net/spreadsheets/pdf_directory/1995.08.25-Greenwood.pdf"/>
        <s v="http://sharkattackfile.net/spreadsheets/pdf_directory/1995.08.22.b-Hall.pdf"/>
        <s v="http://sharkattackfile.net/spreadsheets/pdf_directory/1995.08.22.a-Barzo.pdf"/>
        <s v="http://sharkattackfile.net/spreadsheets/pdf_directory/1995.08.21-CapeLookoutBight.pdf"/>
        <s v="http://sharkattackfile.net/spreadsheets/pdf_directory/1995.08.19-Lile.pdf"/>
        <s v="http://sharkattackfile.net/spreadsheets/pdf_directory/1995.08.15-Oatley.pdf"/>
        <s v="http://sharkattackfile.net/spreadsheets/pdf_directory/1995.08.13.a-Dickens.pdf"/>
        <s v="http://sharkattackfile.net/spreadsheets/pdf_directory/1995.08.10.b-PonceInlet.pdf"/>
        <s v="http://sharkattackfile.net/spreadsheets/pdf_directory/1995.08.10.a-Venus.pdf"/>
        <s v="http://sharkattackfile.net/spreadsheets/pdf_directory/1995.08.07-MattSturgis.pdf"/>
        <s v="http://sharkattackfile.net/spreadsheets/pdf_directory/1995.08.01-McManus.pdf"/>
        <s v="http://sharkattackfile.net/spreadsheets/pdf_directory/1995.08.00-Carme.pdf"/>
        <s v="http://sharkattackfile.net/spreadsheets/pdf_directory/1995.07.28.e-male-surfer.pdf"/>
        <s v="http://sharkattackfile.net/spreadsheets/pdf_directory/1995.07.28.d-male-surfer.pdf"/>
        <s v="http://sharkattackfile.net/spreadsheets/pdf_directory/1995.07.28.c-Moore.pdf"/>
        <s v="http://sharkattackfile.net/spreadsheets/pdf_directory/1995.07.28.b-Kozak.pdf"/>
        <s v="http://sharkattackfile.net/spreadsheets/pdf_directory/1995.07.28.a-boy.pdf"/>
        <s v="http://sharkattackfile.net/spreadsheets/pdf_directory/1995.07.24.a-PawleysIsland.pdf"/>
        <s v="http://sharkattackfile.net/spreadsheets/pdf_directory/1995.07.23-NSB-bodyboarder.pdf"/>
        <s v="http://sharkattackfile.net/spreadsheets/pdf_directory/1995.07.07-Filhol.pdf"/>
        <s v="http://sharkattackfile.net/spreadsheets/pdf_directory/1984.11.08-Monk.pdf"/>
        <s v="http://sharkattackfile.net/spreadsheets/pdf_directory/1995.07.06-MarkGeorge.pdf"/>
        <s v="http://sharkattackfile.net/spreadsheets/pdf_directory/1995.07.03-Lowman.pdf"/>
        <s v="http://sharkattackfile.net/spreadsheets/pdf_directory/1995.07.00-Perez.pdf"/>
        <s v="http://sharkattackfile.net/spreadsheets/pdf_directory/1995.06.30-MarcoFlagg_Collier.pdf"/>
        <s v="http://sharkattackfile.net/spreadsheets/pdf_directory/1995.06.24-LaJolla_Collier.pdf"/>
        <s v="http://sharkattackfile.net/spreadsheets/pdf_directory/1995.06.23-Bradley.pdf"/>
        <s v="http://sharkattackfile.net/spreadsheets/pdf_directory/1995.06.17.b-Whitney.pdf"/>
        <s v="http://sharkattackfile.net/spreadsheets/pdf_directory/1995.06.17.a-Lucas.pdf"/>
        <s v="http://sharkattackfile.net/spreadsheets/pdf_directory/1995.06.16-Delmans.pdf"/>
        <s v="http://sharkattackfile.net/spreadsheets/pdf_directory/1995.06.14-Bloom.pdf"/>
        <s v="http://sharkattackfile.net/spreadsheets/pdf_directory/1995.06.13-HongKong.pdf"/>
        <s v="http://sharkattackfile.net/spreadsheets/pdf_directory/1995.06.02-Herman.pdf"/>
        <s v="http://sharkattackfile.net/spreadsheets/pdf_directory/1995.05.31-Tso.pdf"/>
        <s v="http://sharkattackfile.net/spreadsheets/pdf_directory/1995.05.26-Enck.pdf"/>
        <s v="http://sharkattackfile.net/spreadsheets/pdf_directory/1995.05.24-Vindovi.pdf"/>
        <s v="http://sharkattackfile.net/spreadsheets/pdf_directory/1995.05.18-NV-Hutchins.pdf"/>
        <s v="http://sharkattackfile.net/spreadsheets/pdf_directory/1995.05.12-Sun-Shim.pdf"/>
        <s v="http://sharkattackfile.net/spreadsheets/pdf_directory/1995.04.16-CM.pdf"/>
        <s v="http://sharkattackfile.net/spreadsheets/pdf_directory/1995.04.13-NV-OrmondBeach.pdf"/>
        <s v="http://sharkattackfile.net/spreadsheets/pdf_directory/1995.04.09.b-Malone.pdf"/>
        <s v="http://sharkattackfile.net/spreadsheets/pdf_directory/1995.04.09.a-Hara.pdf"/>
        <s v="http://sharkattackfile.net/spreadsheets/pdf_directory/1995.03.21-Meagher.pdf"/>
        <s v="http://sharkattackfile.net/spreadsheets/pdf_directory/1995.03.11-McBain.pdf"/>
        <s v="http://sharkattackfile.net/spreadsheets/pdf_directory/1995.03.05-Brazil.pdf"/>
        <s v="http://sharkattackfile.net/spreadsheets/pdf_directory/1995.02.19-Deetlefs.pdf"/>
        <s v="http://sharkattackfile.net/spreadsheets/pdf_directory/1995.02.00-JustinJames.pdf"/>
        <s v="http://sharkattackfile.net/spreadsheets/pdf_directory/1995.01.24-Mpanza.pdf"/>
        <s v="http://sharkattackfile.net/spreadsheets/pdf_directory/1995.01.02-H.de-SouzaMoraes.pdf"/>
        <s v="http://sharkattackfile.net/spreadsheets/pdf_directory/1995.00.00.e-Sacks.pdf"/>
        <s v="http://sharkattackfile.net/spreadsheets/pdf_directory/1995.00.00.d-Gladstone.pdf"/>
        <s v="http://sharkattackfile.net/spreadsheets/pdf_directory/1995.00.00.c-Nunley.pdf"/>
        <s v="http://sharkattackfile.net/spreadsheets/pdf_directory/1995.00.00.b-NV-PawleysIsland.pdf"/>
        <s v="http://sharkattackfile.net/spreadsheets/pdf_directory/1994.12.30-VanZyl.pdf"/>
        <s v="http://sharkattackfile.net/spreadsheets/pdf_directory/1994.12.18-Kaui-surfer.pdf"/>
        <s v="http://sharkattackfile.net/spreadsheets/pdf_directory/1994.12.13-TiagoCostaDaLima.pdf"/>
        <s v="http://sharkattackfile.net/spreadsheets/pdf_directory/1994.12.11-JorgeDeOliveiraAndrade.pdf"/>
        <s v="http://sharkattackfile.net/spreadsheets/pdf_directory/1994.12.10-NV-Vanuatu.pdf"/>
        <s v="http://sharkattackfile.net/spreadsheets/pdf_directory/1994.12.09.b-Saibura-murder victim.pdf"/>
        <s v="http://sharkattackfile.net/spreadsheets/pdf_directory/1994.12.09.a-Robinson_Collier.pdf"/>
        <s v="http://sharkattackfile.net/spreadsheets/pdf_directory/1994.12.01-LaudenilsonGomesDeLima.pdf"/>
        <s v="http://sharkattackfile.net/spreadsheets/pdf_directory/1994.11.25-Bosman.pdf"/>
        <s v="http://sharkattackfile.net/spreadsheets/pdf_directory/1994.11.13-Lunn.pdf"/>
        <s v="http://sharkattackfile.net/spreadsheets/pdf_directory/1994.11.06.a-Stokes.pdf"/>
        <s v="http://sharkattackfile.net/spreadsheets/pdf_directory/1994.10.18-Piedade.pdf"/>
        <s v="http://sharkattackfile.net/spreadsheets/pdf_directory/1994.10.17-EdnaldoJoseDaSilva.pdf"/>
        <s v="http://sharkattackfile.net/spreadsheets/pdf_directory/1994.10.08-Parker.pdf"/>
        <s v="http://sharkattackfile.net/spreadsheets/pdf_directory/1994.10.05-ScottDulmage.pdf"/>
        <s v="http://sharkattackfile.net/spreadsheets/pdf_directory/1994.09.26-Kozarinova.pdf"/>
        <s v="http://sharkattackfile.net/spreadsheets/pdf_directory/1994.09.21-MacKenzie_Collier.pdf"/>
        <s v="http://sharkattackfile.net/spreadsheets/pdf_directory/1994.09.11.R-CubanRefugees.pdf"/>
        <s v="http://sharkattackfile.net/spreadsheets/pdf_directory/1994.09.05-RoseAnnSavea.pdf"/>
        <s v="http://sharkattackfile.net/spreadsheets/pdf_directory/1994.08.22-Yashuhara.pdf"/>
        <s v="http://sharkattackfile.net/spreadsheets/pdf_directory/1994.07.24-Carlos_Martins.pdf"/>
        <s v="http://sharkattackfile.net/spreadsheets/pdf_directory/1994.07.09.d-AlessandroGomesDeSouza.pdf"/>
        <s v="http://sharkattackfile.net/spreadsheets/pdf_directory/1994.07.09.c-Boulay.pdf"/>
        <s v="http://sharkattackfile.net/spreadsheets/pdf_directory/1994.07.09.b-Corby.pdf"/>
        <s v="http://sharkattackfile.net/spreadsheets/pdf_directory/1994.07.09.a-Carter.pdf"/>
        <s v="http://sharkattackfile.net/spreadsheets/pdf_directory/1994.07.08.b-SandroPaulosDosSantos.pdf"/>
        <s v="http://sharkattackfile.net/spreadsheets/pdf_directory/1994.07.08.a-MichaelPost.pdf"/>
        <s v="http://sharkattackfile.net/spreadsheets/pdf_directory/1994.06.24-Curtis.pdf"/>
        <s v="http://sharkattackfile.net/spreadsheets/pdf_directory/1994.05.31.b-Polack.pdf"/>
        <s v="http://sharkattackfile.net/spreadsheets/pdf_directory/1994.05.31.a-Reeber.pdf"/>
        <s v="http://sharkattackfile.net/spreadsheets/pdf_directory/1994.05.28-Plumer.pdf"/>
        <s v="http://sharkattackfile.net/spreadsheets/pdf_directory/1994.05.24-female.pdf"/>
        <s v="http://sharkattackfile.net/spreadsheets/pdf_directory/1994.05.23-Sellmer.pdf"/>
        <s v="http://sharkattackfile.net/spreadsheets/pdf_directory/1994.05.15-Tatro.pdf"/>
        <s v="http://sharkattackfile.net/spreadsheets/pdf_directory/1994.04.16-Emster.pdf"/>
        <s v="http://sharkattackfile.net/spreadsheets/pdf_directory/1994.04.15-Reunion.pdf"/>
        <s v="http://sharkattackfile.net/spreadsheets/pdf_directory/1994.04.06-Wagemann.pdf"/>
        <s v="http://sharkattackfile.net/spreadsheets/pdf_directory/1994.04.03-Tozo.pdf"/>
        <s v="http://sharkattackfile.net/spreadsheets/pdf_directory/1994.04.02-dwRies.pdf"/>
        <s v="http://sharkattackfile.net/spreadsheets/pdf_directory/1994.03.23.b-Boswell.pdf"/>
        <s v="http://sharkattackfile.net/spreadsheets/pdf_directory/1994.03.23.a-Buffington.pdf"/>
        <s v="http://sharkattackfile.net/spreadsheets/pdf_directory/1994.03.07-Rosenbloome.pdf"/>
        <s v="http://sharkattackfile.net/spreadsheets/pdf_directory/1994.03.01-Albano.pdf"/>
        <s v="http://sharkattackfile.net/spreadsheets/pdf_directory/1994.02.27-Lieberman.pdf"/>
        <s v="http://sharkattackfile.net/spreadsheets/pdf_directory/1994.02.19-Riley.pdf"/>
        <s v="http://sharkattackfile.net/spreadsheets/pdf_directory/1994.02.13-Magbanua.pdf"/>
        <s v="http://sharkattackfile.net/spreadsheets/pdf_directory/1994.02.12-Anderson.pdf"/>
        <s v="http://sharkattackfile.net/spreadsheets/pdf_directory/1994.02.00-Manuireva.pdf"/>
        <s v="http://sharkattackfile.net/spreadsheets/pdf_directory/1994.01.31.b-SG.pdf"/>
        <s v="http://sharkattackfile.net/spreadsheets/pdf_directory/1994.01.31.a-Broach.pdf"/>
        <s v="http://sharkattackfile.net/spreadsheets/pdf_directory/1994.01.30-Austin.pdf"/>
        <s v="http://sharkattackfile.net/spreadsheets/pdf_directory/1994.01.12.R-Turnbull.pdf"/>
        <s v="http://sharkattackfile.net/spreadsheets/pdf_directory/1994.01.09-Cochrane.pdf"/>
        <s v="http://sharkattackfile.net/spreadsheets/pdf_directory/1994.01.03-Galbraith.pdf"/>
        <s v="http://sharkattackfile.net/spreadsheets/pdf_directory/1994.00.00.b-NV-HongKong.pdf"/>
        <s v="http://sharkattackfile.net/spreadsheets/pdf_directory/1994.00.00.a--JeffWeakley.pdf"/>
        <s v="http://sharkattackfile.net/spreadsheets/pdf_directory/1993.12.00-McMoyler.pdf"/>
        <s v="http://sharkattackfile.net/spreadsheets/pdf_directory/1993.11.28-Johnson.pdf"/>
        <s v="http://sharkattackfile.net/spreadsheets/pdf_directory/1993.11.21-Bisley.pdf"/>
        <s v="http://sharkattackfile.net/spreadsheets/pdf_directory/1993.11.12-Silva.pdf"/>
        <s v="http://sharkattackfile.net/spreadsheets/pdf_directory/1993.11.00-RussianMale.pdf"/>
        <s v="http://sharkattackfile.net/spreadsheets/pdf_directory/1993.10.30-Williams_Collier.pdf"/>
        <s v="http://sharkattackfile.net/spreadsheets/pdf_directory/1993.10.26-Schauman.pdf"/>
        <s v="http://sharkattackfile.net/spreadsheets/pdf_directory/1993.10.10-Johnson_Collier.pdf"/>
        <s v="http://sharkattackfile.net/spreadsheets/pdf_directory/1993.10.00-WalluaRiver.pdf"/>
        <s v="http://sharkattackfile.net/spreadsheets/pdf_directory/1993.09.30-Nicholson.pdf"/>
        <s v="http://sharkattackfile.net/spreadsheets/pdf_directory/1993.09.26-Bouwer.pdf"/>
        <s v="http://sharkattackfile.net/spreadsheets/pdf_directory/1993.09.16.b-Roque.pdf"/>
        <s v="http://sharkattackfile.net/spreadsheets/pdf_directory/1993.09.16.a-Castaneda.pdf"/>
        <s v="http://sharkattackfile.net/spreadsheets/pdf_directory/1993.09.14-Quick.pdf"/>
        <s v="http://sharkattackfile.net/spreadsheets/pdf_directory/1993.09.09-McInarnay.pdf"/>
        <s v="http://sharkattackfile.net/spreadsheets/pdf_directory/1993.09.03-Heredia.pdf"/>
        <s v="http://sharkattackfile.net/spreadsheets/pdf_directory/1993.08.21-Barnes.pdf"/>
        <s v="http://sharkattackfile.net/spreadsheets/pdf_directory/1993.08.19.R-Bushong.pdf"/>
        <s v="http://sharkattackfile.net/spreadsheets/pdf_directory/1993.08.19.a-Williams.pdf"/>
        <s v="http://sharkattackfile.net/spreadsheets/pdf_directory/1993.08.15.b-Seabiscuit-Collier.pdf"/>
        <s v="http://sharkattackfile.net/spreadsheets/pdf_directory/1993.08.15.a-Rijoes.pdf"/>
        <s v="http://sharkattackfile.net/spreadsheets/pdf_directory/1993.08.14-Rottnest-boat.pdf"/>
        <s v="http://sharkattackfile.net/spreadsheets/pdf_directory/1993.08.12-Miles_Collier.pdf"/>
        <s v="http://sharkattackfile.net/spreadsheets/pdf_directory/1993.08.00.b-Kouathe.pdf"/>
        <s v="http://sharkattackfile.net/spreadsheets/pdf_directory/1993.08.00.a-El-Salvador.pdf"/>
        <s v="http://sharkattackfile.net/spreadsheets/pdf_directory/1993.07.30-LeRoux.pdf"/>
        <s v="http://sharkattackfile.net/spreadsheets/pdf_directory/1993.07.07-Rodrigues.pdf"/>
        <s v="http://sharkattackfile.net/spreadsheets/pdf_directory/1993.06.30-BoaViagem.pdf"/>
        <s v="http://sharkattackfile.net/spreadsheets/pdf_directory/1993.06.29-Mercredi.pdf"/>
        <s v="http://sharkattackfile.net/spreadsheets/pdf_directory/1993.06.11.b-Kwong Kong-hing.pdf"/>
        <s v="http://sharkattackfile.net/spreadsheets/pdf_directory/1993.06.11.a-Eggemeyer.pdf"/>
        <s v="http://sharkattackfile.net/spreadsheets/pdf_directory/1993.06.10-Mozo.pdf"/>
        <s v="http://sharkattackfile.net/spreadsheets/pdf_directory/1993.06.09-JohnFord.pdf"/>
        <s v="http://sharkattackfile.net/spreadsheets/pdf_directory/1993.06.05-Cartwright.pdf"/>
        <s v="http://sharkattackfile.net/spreadsheets/pdf_directory/1993.06.01-HongKong.pdf"/>
        <s v="http://sharkattackfile.net/spreadsheets/pdf_directory/1993.06.00-Pferrer.pdf"/>
        <s v="http://sharkattackfile.net/spreadsheets/pdf_directory/1993.05.00.b-Kowloon.pdf"/>
        <s v="http://sharkattackfile.net/spreadsheets/pdf_directory/1993.05.00.a-Frenchfemale.pdf"/>
        <s v="http://sharkattackfile.net/spreadsheets/pdf_directory/1993.04.00-Szolomiak.pdf"/>
        <s v="http://sharkattackfile.net/spreadsheets/pdf_directory/1993.03.27-JoseRicardoGouveia.pdf"/>
        <s v="http://sharkattackfile.net/spreadsheets/pdf_directory/1993.03.22-Dannewitz.pdf"/>
        <s v="http://sharkattackfile.net/spreadsheets/pdf_directory/1993.03.17-Yamamoto.pdf"/>
        <s v="http://sharkattackfile.net/spreadsheets/pdf_directory/1993.03.14-Lewis.pdf"/>
        <s v="http://sharkattackfile.net/spreadsheets/pdf_directory/1993.03.12-Berry_Collier.pdf"/>
        <s v="http://sharkattackfile.net/spreadsheets/pdf_directory/1993.03.00-Dolbeau.pdf"/>
        <s v="http://sharkattackfile.net/spreadsheets/pdf_directory/1993.02.19-Fainga.pdf"/>
        <s v="http://sharkattackfile.net/spreadsheets/pdf_directory/1993.02.18-SialeSime.pdf"/>
        <s v="http://sharkattackfile.net/spreadsheets/pdf_directory/1993.02.04-Bonnell.pdf"/>
        <s v="http://sharkattackfile.net/spreadsheets/pdf_directory/1993.01.23-Veras.pdf"/>
        <s v="http://sharkattackfile.net/spreadsheets/pdf_directory/1993.01.05-McNally.pdf"/>
        <s v="http://sharkattackfile.net/spreadsheets/pdf_directory/1993.01.04-DominicanRepublic.pdf"/>
        <s v="http://sharkattackfile.net/spreadsheets/pdf_directory/1993.01.02-Weaver_Collier.pdf"/>
        <s v="http://sharkattackfile.net/spreadsheets/pdf_directory/1993.00.00.d-Doyle.pdf"/>
        <s v="http://sharkattackfile.net/spreadsheets/pdf_directory/1993.00.00.c - Somali children.pdf"/>
        <s v="http://sharkattackfile.net/spreadsheets/pdf_directory/1993.00.00.b-Tonga.pdf"/>
        <s v="http://sharkattackfile.net/spreadsheets/pdf_directory/1993.00.00.a-NV-KeyWest.pdf"/>
        <s v="http://sharkattackfile.net/spreadsheets/pdf_directory/1992.12.28-Tanaka.pdf"/>
        <s v="http://sharkattackfile.net/spreadsheets/pdf_directory/1992.12.23-Chun.pdf"/>
        <s v="http://sharkattackfile.net/spreadsheets/pdf_directory/1992.11.29-Regan.pdf"/>
        <s v="http://sharkattackfile.net/spreadsheets/pdf_directory/1992.11.25-Paul.pdf"/>
        <s v="http://sharkattackfile.net/spreadsheets/pdf_directory/1992.11.23-LarryBush.pdf"/>
        <s v="http://sharkattackfile.net/spreadsheets/pdf_directory/1992.11.14-Kelton_Collier.pdf"/>
        <s v="http://sharkattackfile.net/spreadsheets/pdf_directory/1992.11.12.R-Smith.pdf"/>
        <s v="http://sharkattackfile.net/spreadsheets/pdf_directory/1992.11.11-Crane_Collier.pdf"/>
        <s v="http://sharkattackfile.net/spreadsheets/pdf_directory/1992.11.05.b-Greinstein.pdf"/>
        <s v="http://sharkattackfile.net/spreadsheets/pdf_directory/1992.11.05.a-Romento.pdf"/>
        <s v="http://sharkattackfile.net/spreadsheets/pdf_directory/1992.10.29-Schupe_Collier.pdf"/>
        <s v="http://sharkattackfile.net/spreadsheets/pdf_directory/1992.10.22-Gruzinsky.pdf"/>
        <s v="http://sharkattackfile.net/spreadsheets/pdf_directory/1992.10.15-Gannicott.pdf"/>
        <s v="http://sharkattackfile.net/spreadsheets/pdf_directory/1992.10.11-MC.pdf"/>
        <s v="http://sharkattackfile.net/spreadsheets/pdf_directory/1992.10.01-Docherty.pdf"/>
        <s v="http://sharkattackfile.net/spreadsheets/pdf_directory/1992.09.18-Cruz.pdf"/>
        <s v="http://sharkattackfile.net/spreadsheets/pdf_directory/1992.09.13-Brittain_Collier.pdf"/>
        <s v="http://sharkattackfile.net/spreadsheets/pdf_directory/1992.09.11-Langbein.pdf"/>
        <s v="http://sharkattackfile.net/spreadsheets/pdf_directory/1992.09.10-BoaViagem.pdf"/>
        <s v="http://sharkattackfile.net/spreadsheets/pdf_directory/1992.09.00-surf-fisherman.pdf"/>
        <s v="http://sharkattackfile.net/spreadsheets/pdf_directory/1992.08.29-Fortunato.pdf"/>
        <s v="http://sharkattackfile.net/spreadsheets/pdf_directory/1992.08.25-Bates.pdf"/>
        <s v="http://sharkattackfile.net/spreadsheets/pdf_directory/1992.08.21-Shishido.pdf"/>
        <s v="http://sharkattackfile.net/spreadsheets/pdf_directory/1992.08.18-Caruso_Collier.pdf"/>
        <s v="http://sharkattackfile.net/spreadsheets/pdf_directory/1992.08.17-Duguid.pdf"/>
        <s v="http://sharkattackfile.net/spreadsheets/pdf_directory/1992.08.00-NV-StLucieFisherman.pdf"/>
        <s v="http://sharkattackfile.net/spreadsheets/pdf_directory/1992.07.23-Popa.pdf"/>
        <s v="http://sharkattackfile.net/spreadsheets/pdf_directory/1992.07.21-Suits.pdf"/>
        <s v="http://sharkattackfile.net/spreadsheets/pdf_directory/1992.07.08.b-LG.pdf"/>
        <s v="http://sharkattackfile.net/spreadsheets/pdf_directory/1992.07.08.a-MS.pdf"/>
        <s v="http://sharkattackfile.net/spreadsheets/pdf_directory/1992.06.28.b-Piedade-Brazil.pdf"/>
        <s v="http://sharkattackfile.net/spreadsheets/pdf_directory/1992.06.28.a-Mercredi.pdf"/>
        <s v="http://sharkattackfile.net/spreadsheets/pdf_directory/1992.06.19-AndreaRush.pdf"/>
        <s v="http://sharkattackfile.net/spreadsheets/pdf_directory/1992.06.17-Ueda.pdf"/>
        <s v="http://sharkattackfile.net/spreadsheets/pdf_directory/1992.06.00-ReunionDiver.pdf"/>
        <s v="http://sharkattackfile.net/spreadsheets/pdf_directory/1992.05.31-Weathers.pdf"/>
        <s v="http://sharkattackfile.net/spreadsheets/pdf_directory/1992.05.22-Nativel.pdf"/>
        <s v="http://sharkattackfile.net/spreadsheets/pdf_directory/1992.05.00-Caloyianis.pdf"/>
        <s v="http://sharkattackfile.net/spreadsheets/pdf_directory/1992.04.24-Fraser.pdf"/>
        <s v="http://sharkattackfile.net/spreadsheets/pdf_directory/1992.04.09-Harmer.pdf"/>
        <s v="http://sharkattackfile.net/spreadsheets/pdf_directory/1992.03.28-Chamberlin.pdf"/>
        <s v="http://sharkattackfile.net/spreadsheets/pdf_directory/1992.03.10-Jepson.pdf"/>
        <s v="http://sharkattackfile.net/spreadsheets/pdf_directory/1992.03.08.c-Harada.pdf"/>
        <s v="http://sharkattackfile.net/spreadsheets/pdf_directory/1992.03.08.b-Takasaki.pdf"/>
        <s v="http://sharkattackfile.net/spreadsheets/pdf_directory/1992.03.08.a-Allman-Collier.pdf"/>
        <s v="http://sharkattackfile.net/spreadsheets/pdf_directory/1992.02.19 - Adona.pdf"/>
        <s v="http://sharkattackfile.net/spreadsheets/pdf_directory/1992.02.14-Koji-Harada.pdf"/>
        <s v="http://sharkattackfile.net/spreadsheets/pdf_directory/1992.02.09-Fitzpatrick.pdf"/>
        <s v="http://sharkattackfile.net/spreadsheets/pdf_directory/1992.01.29.b-Carnoy.pdf"/>
        <s v="http://sharkattackfile.net/spreadsheets/pdf_directory/1992.01.29.a-Bayliss.pdf"/>
        <s v="http://sharkattackfile.net/spreadsheets/pdf_directory/1992.01.23-Shaik.pdf"/>
        <s v="http://sharkattackfile.net/spreadsheets/pdf_directory/1992.01.08-vanHuysteen.pdf"/>
        <s v="http://sharkattackfile.net/spreadsheets/pdf_directory/1992.01.06-Mauritius.pdf"/>
        <s v="http://sharkattackfile.net/spreadsheets/pdf_directory/1992.01.03-Japan.pdf"/>
        <s v="http://sharkattackfile.net/spreadsheets/pdf_directory/1992.01.00-Nakamura.pdf"/>
        <s v="http://sharkattackfile.net/spreadsheets/pdf_directory/1992.00.00-NV-Davies.pdf"/>
        <s v="http://sharkattackfile.net/spreadsheets/pdf_directory/1991.12.04-Abernathy_Collier.pdf"/>
        <s v="http://sharkattackfile.net/spreadsheets/pdf_directory/1991.11.26.b-Morrell.pdf"/>
        <s v="http://sharkattackfile.net/spreadsheets/pdf_directory/1991.11.26.a-Sourisseau.pdf"/>
        <s v="http://sharkattackfile.net/spreadsheets/pdf_directory/1991.11.19-Park.pdf"/>
        <s v="http://sharkattackfile.net/spreadsheets/pdf_directory/1991.11.14-Saenza.pdf"/>
        <s v="http://sharkattackfile.net/spreadsheets/pdf_directory/1991.11.00-Wittorff.pdf"/>
        <s v="http://sharkattackfile.net/spreadsheets/pdf_directory/1991.10.12-CliffTurner.pdf"/>
        <s v="http://sharkattackfile.net/spreadsheets/pdf_directory/1991.10.05-Ferreira_Collier.pdf"/>
        <s v="http://sharkattackfile.net/spreadsheets/pdf_directory/1991.09.19-Huneidi.pdf"/>
        <s v="http://sharkattackfile.net/spreadsheets/pdf_directory/1991.09.08-Lee.pdf"/>
        <s v="http://sharkattackfile.net/spreadsheets/pdf_directory/1991.08.30-fisherman.pdf"/>
        <s v="http://sharkattackfile.net/spreadsheets/pdf_directory/1991.08.26-Hibshman.pdf"/>
        <s v="http://sharkattackfile.net/spreadsheets/pdf_directory/1991.08.12-Johnson.pdf"/>
        <s v="http://sharkattackfile.net/spreadsheets/pdf_directory/1991.08.09-Donnell.pdf"/>
        <s v="http://sharkattackfile.net/spreadsheets/pdf_directory/1991.07.30-Ivana-Iacaccia.pdf"/>
        <s v="http://sharkattackfile.net/spreadsheets/pdf_directory/1991.07.27-Yarber.pdf"/>
        <s v="http://sharkattackfile.net/spreadsheets/pdf_directory/1991.07.18-Myers.pdf"/>
        <s v="http://sharkattackfile.net/spreadsheets/pdf_directory/1991.07.17-Gulf-Fisherman.pdf"/>
        <s v="http://sharkattackfile.net/spreadsheets/pdf_directory/1991.07.07-Garcia.pdf"/>
        <s v="http://sharkattackfile.net/spreadsheets/pdf_directory/1991.07.01.b-Llovera.pdf"/>
        <s v="http://sharkattackfile.net/spreadsheets/pdf_directory/1991.07.01.a-Larsen_Collier.pdf"/>
        <s v="http://sharkattackfile.net/spreadsheets/pdf_directory/1991.07.00-Hootman.pdf"/>
        <s v="http://sharkattackfile.net/spreadsheets/pdf_directory/1991.06.29-NV-HongKong.pdf"/>
        <s v="http://sharkattackfile.net/spreadsheets/pdf_directory/1991.06.28-HongKong.pdf"/>
        <s v="http://sharkattackfile.net/spreadsheets/pdf_directory/1991.06.26-JoeBosque.pdf"/>
        <s v="http://sharkattackfile.net/spreadsheets/pdf_directory/1991.06.07.b-LePrevost.pdf"/>
        <s v="http://sharkattackfile.net/spreadsheets/pdf_directory/1991.06.07.a-YeungTam-ho.pdf"/>
        <s v="http://sharkattackfile.net/spreadsheets/pdf_directory/1991.05.26-Betz.pdf"/>
        <s v="http://sharkattackfile.net/spreadsheets/pdf_directory/1991.05.19-Marais-Jordaan.pdf"/>
        <s v="http://sharkattackfile.net/spreadsheets/pdf_directory/1991.04.24-PauAmarelo.pdf"/>
        <s v="http://sharkattackfile.net/spreadsheets/pdf_directory/1991.04.16-Kohler.pdf"/>
        <s v="http://sharkattackfile.net/spreadsheets/pdf_directory/1991.04.16.b-BaltimoreAquarium.pdf"/>
        <s v="http://sharkattackfile.net/spreadsheets/pdf_directory/1991.04.03-Wenke.pdf"/>
        <s v="http://sharkattackfile.net/spreadsheets/pdf_directory/1991.03.03-Puliak.pdf"/>
        <s v="http://sharkattackfile.net/spreadsheets/pdf_directory/1991.02.24-Franciscone_Collier.pdf"/>
        <s v="http://sharkattackfile.net/spreadsheets/pdf_directory/1991.02.12-Hayman.pdf"/>
        <s v="http://sharkattackfile.net/spreadsheets/pdf_directory/1991.01.19-Sproule.pdf"/>
        <s v="http://sharkattackfile.net/spreadsheets/pdf_directory/1991.01.09-Kenny.pdf"/>
        <s v="http://sharkattackfile.net/spreadsheets/pdf_directory/1991.01.00-Hodgson.pdf"/>
        <s v="http://sharkattackfile.net/spreadsheets/pdf_directory/1990.12.26-NV-SouthAfrica.pdf"/>
        <s v="http://sharkattackfile.net/spreadsheets/pdf_directory/1990.11.28-Pignolet.pdf"/>
        <s v="http://sharkattackfile.net/spreadsheets/pdf_directory/1990.11.03-Tavares_Collier.pdf"/>
        <s v="http://sharkattackfile.net/spreadsheets/pdf_directory/1990.11.01-Cornell.pdf"/>
        <s v="http://sharkattackfile.net/spreadsheets/pdf_directory/1990.10.30.b-RobertSpratt.pdf"/>
        <s v="http://sharkattackfile.net/spreadsheets/pdf_directory/1990.10.30.a-Mark Evans.pdf"/>
        <s v="http://sharkattackfile.net/spreadsheets/pdf_directory/1990.10.27-Coleman.pdf"/>
        <s v="http://sharkattackfile.net/spreadsheets/pdf_directory/1990.10.25-Goolwa-Surfer.pdf"/>
        <s v="http://sharkattackfile.net/spreadsheets/pdf_directory/1990.10.20-Demers.pdf"/>
        <s v="http://sharkattackfile.net/spreadsheets/pdf_directory/1990.10.15-Filzer.pdf"/>
        <s v="http://sharkattackfile.net/spreadsheets/pdf_directory/1990.10.12-GabeMartino.pdf"/>
        <s v="http://sharkattackfile.net/spreadsheets/pdf_directory/1990.09.15-Gasant.pdf"/>
        <s v="http://sharkattackfile.net/spreadsheets/pdf_directory/1990.09.08-Orr_Collier.pdf"/>
        <s v="http://sharkattackfile.net/spreadsheets/pdf_directory/1990.09.05 - Hinton_Collier.pdf"/>
        <s v="http://sharkattackfile.net/spreadsheets/pdf_directory/1990.08.30-Mortimer.pdf"/>
        <s v="http://sharkattackfile.net/spreadsheets/pdf_directory/1990.08.28-Swan_Collier.pdf"/>
        <s v="http://sharkattackfile.net/spreadsheets/pdf_directory/1990.08.19.b-Surfer.pdf"/>
        <s v="http://sharkattackfile.net/spreadsheets/pdf_directory/1990.08.19.a-b-Allen.pdf"/>
        <s v="http://sharkattackfile.net/spreadsheets/pdf_directory/1990.08.05-Bahamas.pdf"/>
        <s v="http://sharkattackfile.net/spreadsheets/pdf_directory/1990.07.22-Green.pdf"/>
        <s v="http://sharkattackfile.net/spreadsheets/pdf_directory/1990.07.08-Holloway.pdf"/>
        <s v="http://sharkattackfile.net/spreadsheets/pdf_directory/1990.06.24 - Price.pdf"/>
        <s v="http://sharkattackfile.net/spreadsheets/pdf_directory/1990.06.23-Cease.pdf"/>
        <s v="http://sharkattackfile.net/spreadsheets/pdf_directory/1990.05.13-DoubleOne.pdf"/>
        <s v="http://sharkattackfile.net/spreadsheets/pdf_directory/1990.05.10.b-Sydney-woman.pdf"/>
        <s v="http://sharkattackfile.net/spreadsheets/pdf_directory/1990.05.10.a-German-male.pdf"/>
        <s v="http://sharkattackfile.net/spreadsheets/pdf_directory/1990.05.06-Forrester.pdf"/>
        <s v="http://sharkattackfile.net/spreadsheets/pdf_directory/1990.04.14-Botha.pdf"/>
        <s v="http://sharkattackfile.net/spreadsheets/pdf_directory/1990.04.09-Fleming.pdf"/>
        <s v="http://sharkattackfile.net/spreadsheets/pdf_directory/1990.04.08-Bullen.pdf"/>
        <s v="http://sharkattackfile.net/spreadsheets/pdf_directory/1990.04.07-AmericanTourist.pdf"/>
        <s v="http://sharkattackfile.net/spreadsheets/pdf_directory/1990.04.06-TonyPatton.pdf"/>
        <s v="http://sharkattackfile.net/spreadsheets/pdf_directory/1990.04.01-Peacock.pdf"/>
        <s v="http://sharkattackfile.net/spreadsheets/pdf_directory/1990.03.24-Rockefeller.pdf"/>
        <s v="http://sharkattackfile.net/spreadsheets/pdf_directory/1990.03.05-Reunion.pdf"/>
        <s v="http://sharkattackfile.net/spreadsheets/pdf_directory/1990.02.17-Tanaka.pdf"/>
        <s v="http://sharkattackfile.net/spreadsheets/pdf_directory/1990.02.05-Ferguson.pdf"/>
        <s v="http://sharkattackfile.net/spreadsheets/pdf_directory/1990.01.12-Sullivan_Collier.pdf"/>
        <s v="http://sharkattackfile.net/spreadsheets/pdf_directory/1990.00.00-NV-Pensacola.pdf"/>
        <s v="http://sharkattackfile.net/spreadsheets/pdf_directory/1989.12.19-Sohswel.pdf"/>
        <s v="http://sharkattackfile.net/spreadsheets/pdf_directory/1989.12.03-Johnson.pdf"/>
        <s v="http://sharkattackfile.net/spreadsheets/pdf_directory/1989.12.02-Preston.pdf"/>
        <s v="http://sharkattackfile.net/spreadsheets/pdf_directory/1989.11.22-White.pdf"/>
        <s v="http://sharkattackfile.net/spreadsheets/pdf_directory/1989.11.18-VanNiekerk.pdf"/>
        <s v="http://sharkattackfile.net/spreadsheets/pdf_directory/1989.11.12-Malek.pdf"/>
        <s v="http://sharkattackfile.net/spreadsheets/pdf_directory/1989.11.02-Fredriksen.pdf"/>
        <s v="http://sharkattackfile.net/spreadsheets/pdf_directory/1989.10.29.R-Kaesler.pdf"/>
        <s v="http://sharkattackfile.net/spreadsheets/pdf_directory/1989.10.22-Jillet.pdf"/>
        <s v="http://sharkattackfile.net/spreadsheets/pdf_directory/1989.10.14-Mehl.pdf"/>
        <s v="http://sharkattackfile.net/spreadsheets/pdf_directory/1989.10.11-Largent.pdf"/>
        <s v="http://sharkattackfile.net/spreadsheets/pdf_directory/1989.10.08-Nunnally.pdf"/>
        <s v="http://sharkattackfile.net/spreadsheets/pdf_directory/1989.10.01-Benson.pdf"/>
        <s v="http://sharkattackfile.net/spreadsheets/pdf_directory/1989.09.17-GerjoVanNiekerk.pdf"/>
        <s v="http://sharkattackfile.net/spreadsheets/pdf_directory/1989.09.13-Swafford.pdf"/>
        <s v="http://sharkattackfile.net/spreadsheets/pdf_directory/1989.09.10-DeCristo_Collier.pdf"/>
        <s v="http://sharkattackfile.net/spreadsheets/pdf_directory/1989.09.09-Tisserand_Collier.pdf"/>
        <s v="http://sharkattackfile.net/spreadsheets/pdf_directory/1989.09.09.a-Ballard.pdf"/>
        <s v="http://sharkattackfile.net/spreadsheets/pdf_directory/1989.09.03-Stroup.pdf"/>
        <s v="http://sharkattackfile.net/spreadsheets/pdf_directory/1989.08.29-Richardson.pdf"/>
        <s v="http://sharkattackfile.net/spreadsheets/pdf_directory/1989.08.22.b-McKnight.pdf"/>
        <s v="http://sharkattackfile.net/spreadsheets/pdf_directory/1989.08.22.a-vonBroembsen.pdf"/>
        <s v="http://sharkattackfile.net/spreadsheets/pdf_directory/1989.08.13-Guy.pdf"/>
        <s v="http://sharkattackfile.net/spreadsheets/pdf_directory/1989.08.09-StClair.pdf"/>
        <s v="http://sharkattackfile.net/spreadsheets/pdf_directory/1989.08.06.R-Hislop.pdf"/>
        <s v="http://sharkattackfile.net/spreadsheets/pdf_directory/1989.07.27-SovietDiver.pdf"/>
        <s v="http://sharkattackfile.net/spreadsheets/pdf_directory/1989.07.20-Razzano.pdf"/>
        <s v="http://sharkattackfile.net/spreadsheets/pdf_directory/1989.07.19-Giraud.pdf"/>
        <s v="http://sharkattackfile.net/spreadsheets/pdf_directory/1989.07.14-JohnO'Brien.pdf"/>
        <s v="http://sharkattackfile.net/spreadsheets/pdf_directory/1989.07.07-Richbourg.pdf"/>
        <s v="http://sharkattackfile.net/spreadsheets/pdf_directory/1989.06.29-Paden.pdf"/>
        <s v="http://sharkattackfile.net/spreadsheets/pdf_directory/1989.06.17-Loe.pdf"/>
        <s v="http://sharkattackfile.net/spreadsheets/pdf_directory/1989.06.06-Bocedi.pdf"/>
        <s v="http://sharkattackfile.net/spreadsheets/pdf_directory/1989.06.05-Jacobs.pdf"/>
        <s v="http://sharkattackfile.net/spreadsheets/pdf_directory/1989.06.03-Krouse.pdf"/>
        <s v="http://sharkattackfile.net/spreadsheets/pdf_directory/1989.06.00-Sea-of-Japan.pdf"/>
        <s v="http://sharkattackfile.net/spreadsheets/pdf_directory/1989.04.23-Scherger.pdf"/>
        <s v="http://sharkattackfile.net/spreadsheets/pdf_directory/1989.04.12-Harms_Collier.pdf"/>
        <s v="http://sharkattackfile.net/spreadsheets/pdf_directory/1989.04.09-Capella.pdf"/>
        <s v="http://sharkattackfile.net/spreadsheets/pdf_directory/1989.04.03-McLain.pdf"/>
        <s v="http://sharkattackfile.net/spreadsheets/pdf_directory/1989.04.00-Allen.pdf"/>
        <s v="http://sharkattackfile.net/spreadsheets/pdf_directory/1989.03.09-Foale.pdf"/>
        <s v="http://sharkattackfile.net/spreadsheets/pdf_directory/1989.03.04-Courtenay.pdf"/>
        <s v="http://sharkattackfile.net/spreadsheets/pdf_directory/1989.02.19.R-DeJager.pdf"/>
        <s v="http://sharkattackfile.net/spreadsheets/pdf_directory/1989.02.15-Abel.pdf"/>
        <s v="http://sharkattackfile.net/spreadsheets/pdf_directory/1989.02.02-Constanzo.pdf"/>
        <s v="http://sharkattackfile.net/spreadsheets/pdf_directory/1989.01.26.b-Stoddard.pdf"/>
        <s v="http://sharkattackfile.net/spreadsheets/pdf_directory/1989.01.26.a-McAllister_Collier.pdf"/>
        <s v="http://sharkattackfile.net/spreadsheets/pdf_directory/1989.01.20.b-Dunnam.pdf"/>
        <s v="http://sharkattackfile.net/spreadsheets/pdf_directory/1989.01.20.a-Sarjoo.pdf"/>
        <s v="http://sharkattackfile.net/spreadsheets/pdf_directory/1989.01.08-Ahlstrand.pdf"/>
        <s v="http://sharkattackfile.net/spreadsheets/pdf_directory/1989.01.03-McGuire.pdf"/>
        <s v="http://sharkattackfile.net/spreadsheets/pdf_directory/1989.00.00.b-Halstead"/>
        <s v="http://sharkattackfile.net/spreadsheets/pdf_directory/1989.00.00-Virginia-spearfisherman.pdf"/>
        <s v="http://sharkattackfile.net/spreadsheets/pdf_directory/1988.12.15-Avalos.pdf"/>
        <s v="http://sharkattackfile.net/spreadsheets/pdf_directory/1988.11.08-BruceCoucom.pdf"/>
        <s v="http://sharkattackfile.net/spreadsheets/pdf_directory/1988.11.07-CedricCoucom.pdf"/>
        <s v="http://sharkattackfile.net/spreadsheets/pdf_directory/1988.10.24-DonaMarilyn.pdf"/>
        <s v="http://sharkattackfile.net/spreadsheets/pdf_directory/1988.10.23-Kapan_Collier.pdf"/>
        <s v="http://sharkattackfile.net/spreadsheets/pdf_directory/1988.10.22-Wonham.pdf"/>
        <s v="http://sharkattackfile.net/spreadsheets/pdf_directory/1988.10.14-Shulman.pdf"/>
        <s v="http://sharkattackfile.net/spreadsheets/pdf_directory/1988.10.11-Goodson.pdf"/>
        <s v="http://sharkattackfile.net/spreadsheets/pdf_directory/1988.10.10-Turowski.pdf"/>
        <s v="http://sharkattackfile.net/spreadsheets/pdf_directory/1988.10.06-MurrayTaylor.pdf"/>
        <s v="http://sharkattackfile.net/spreadsheets/pdf_directory/1988.10.00-SallyJoScott.pdf"/>
        <s v="http://sharkattackfile.net/spreadsheets/pdf_directory/1988.09.28-Garvin.pdf"/>
        <s v="http://sharkattackfile.net/spreadsheets/pdf_directory/1988.09.13.b-Hadden.pdf"/>
        <s v="http://sharkattackfile.net/spreadsheets/pdf_directory/1988.09.13.a-Martin.pdf"/>
        <s v="http://sharkattackfile.net/spreadsheets/pdf_directory/1988.08.22.b-Beevers.pdf"/>
        <s v="http://sharkattackfile.net/spreadsheets/pdf_directory/1988.08.22.a-Ippocampo.pdf"/>
        <s v="http://sharkattackfile.net/spreadsheets/pdf_directory/1988.08.19-Japan.pdf"/>
        <s v="http://sharkattackfile.net/spreadsheets/pdf_directory/1988.08.11-LaFazio_Collier.pdf"/>
        <s v="http://sharkattackfile.net/spreadsheets/pdf_directory/1988.07.23-Isham.pdf"/>
        <s v="http://sharkattackfile.net/spreadsheets/pdf_directory/1988.07.19-Press.pdf"/>
        <s v="http://sharkattackfile.net/spreadsheets/pdf_directory/1988.07.17-Perrine.pdf"/>
        <s v="http://sharkattackfile.net/spreadsheets/pdf_directory/1988.07.11-female_Jensen Beach.pdf"/>
        <s v="http://sharkattackfile.net/spreadsheets/pdf_directory/1988.07.04.b-Bourgeois.pdf"/>
        <s v="http://sharkattackfile.net/spreadsheets/pdf_directory/1988.07.04.a-Nickerson.pdf"/>
        <s v="http://sharkattackfile.net/spreadsheets/pdf_directory/1988.07.00-Albury.pdf"/>
        <s v="http://sharkattackfile.net/spreadsheets/pdf_directory/1988.06.19-VanRensburg.pdf"/>
        <s v="http://sharkattackfile.net/spreadsheets/pdf_directory/1988.06.16-diver.pdf"/>
        <s v="http://sharkattackfile.net/spreadsheets/pdf_directory/1988.06.09-Dotter.pdf"/>
        <s v="http://sharkattackfile.net/spreadsheets/pdf_directory/1988.06.05-JasonJones.pdf"/>
        <s v="http://sharkattackfile.net/spreadsheets/pdf_directory/1988.06.01-DeCora.pdf"/>
        <s v="http://sharkattackfile.net/spreadsheets/pdf_directory/1988.05.27-Ko Bong-se.pdf"/>
        <s v="http://sharkattackfile.net/spreadsheets/pdf_directory/1988.05.10-Barone.pdf"/>
        <s v="http://sharkattackfile.net/spreadsheets/pdf_directory/1988.05.04-Rhoades.pdf"/>
        <s v="http://sharkattackfile.net/spreadsheets/pdf_directory/1988.04.28-Reunion.pdf"/>
        <s v="http://sharkattackfile.net/spreadsheets/pdf_directory/1988.04.24-Rudy_Collier.pdf"/>
        <s v="http://sharkattackfile.net/spreadsheets/pdf_directory/1988.04.15.a-Nicholson.pdf"/>
        <s v="http://sharkattackfile.net/spreadsheets/pdf_directory/1988.04.15.b-AveryGoo.pdf"/>
        <s v="http://sharkattackfile.net/spreadsheets/pdf_directory/1988.04.14.b-KennyBurns.pdf"/>
        <s v="http://sharkattackfile.net/spreadsheets/pdf_directory/1988.04.14.a-Costa.pdf"/>
        <s v="http://sharkattackfile.net/spreadsheets/pdf_directory/1988.04.10-arm.pdf"/>
        <s v="http://sharkattackfile.net/spreadsheets/pdf_directory/1988.03.31-Schaefer.pdf"/>
        <s v="http://sharkattackfile.net/spreadsheets/pdf_directory/1988.03.25-Kawado.pdf"/>
        <s v="http://sharkattackfile.net/spreadsheets/pdf_directory/1988.03.16-Naidoo.pdf"/>
        <s v="http://sharkattackfile.net/spreadsheets/pdf_directory/1988.03.14-Mousseau.pdf"/>
        <s v="http://sharkattackfile.net/spreadsheets/pdf_directory/1988.02.15-BrightonBeach-lifesavers.pdf"/>
        <s v="http://sharkattackfile.net/spreadsheets/pdf_directory/1988.02.14-Schaeffer.pdf"/>
        <s v="http://sharkattackfile.net/spreadsheets/pdf_directory/1988.02.13-Belinda_vanSchalkwyck.pdf"/>
        <s v="http://sharkattackfile.net/spreadsheets/pdf_directory/1988.02.12-Piggott boat.pdf"/>
        <s v="http://sharkattackfile.net/spreadsheets/pdf_directory/1988.02.02-Fiji-Moceyawa.pdf"/>
        <s v="http://sharkattackfile.net/spreadsheets/pdf_directory/1988.01.27-Everitt.pdf"/>
        <s v="http://sharkattackfile.net/spreadsheets/pdf_directory/1988.01.21-Chun.pdf"/>
        <s v="http://sharkattackfile.net/spreadsheets/pdf_directory/1988.01.14-Chip.pdf"/>
        <s v="http://sharkattackfile.net/spreadsheets/pdf_directory/1988.01.06-McKay.pdf"/>
        <s v="http://sharkattackfile.net/spreadsheets/pdf_directory/1988.01.05-Potgeiter-boat.pdf"/>
        <s v="http://sharkattackfile.net/spreadsheets/pdf_directory/1988.00.00.c-Kwanten.pdf"/>
        <s v="http://sharkattackfile.net/spreadsheets/pdf_directory/1987.12.20-DonaPaz.pdf"/>
        <s v="http://sharkattackfile.net/spreadsheets/pdf_directory/1987.12.17-Knipper.pdf"/>
        <s v="http://sharkattackfile.net/spreadsheets/pdf_directory/1987.12.13-Shoalhaven.pdf"/>
        <s v="http://sharkattackfile.net/spreadsheets/pdf_directory/1987.11.21-Tyska.pdf"/>
        <s v="http://sharkattackfile.net/spreadsheets/pdf_directory/1987.11.00-StLucia-scavengin.pdf"/>
        <s v="http://sharkattackfile.net/spreadsheets/pdf_directory/1987.10.26-Brown_Collier.pdf"/>
        <s v="http://sharkattackfile.net/spreadsheets/pdf_directory/1987.10.25-Rowe.pdf"/>
        <s v="http://sharkattackfile.net/spreadsheets/pdf_directory/1987.10.11-DawidSmit.pdf"/>
        <s v="http://sharkattackfile.net/spreadsheets/pdf_directory/1987.10.06-refugee-boat.pdf"/>
        <s v="http://sharkattackfile.net/spreadsheets/pdf_directory/1987.09.18-Gibson.pdf"/>
        <s v="http://sharkattackfile.net/spreadsheets/pdf_directory/1987.09.13-McCallum.pdf"/>
        <s v="http://sharkattackfile.net/spreadsheets/pdf_directory/1987.08.20-Kritlow.pdf"/>
        <s v="http://sharkattackfile.net/spreadsheets/pdf_directory/1987.08.15-Rogers_Collier.pdf"/>
        <s v="http://sharkattackfile.net/spreadsheets/pdf_directory/1987.07.21-Emery.pdf"/>
        <s v="http://sharkattackfile.net/spreadsheets/pdf_directory/1987.07.12.b-CarolViau.pdf"/>
        <s v="http://sharkattackfile.net/spreadsheets/pdf_directory/1987.07.12.a-BrendaKing.pdf"/>
        <s v="http://sharkattackfile.net/spreadsheets/pdf_directory/1987.07.11-DeMaurice-boat.pdf"/>
        <s v="http://sharkattackfile.net/spreadsheets/pdf_directory/1987.07.09-Bahamas.pdf"/>
        <s v="http://sharkattackfile.net/spreadsheets/pdf_directory/1987.07.00-Austin.pdf"/>
        <s v="http://sharkattackfile.net/spreadsheets/pdf_directory/1987.06.13-Schrutt.pdf"/>
        <s v="http://sharkattackfile.net/spreadsheets/pdf_directory/1987.05.25-JosiaMcSpadden.pdf"/>
        <s v="http://sharkattackfile.net/spreadsheets/pdf_directory/1987.05.08-Gault.pdf"/>
        <s v="http://sharkattackfile.net/spreadsheets/pdf_directory/1987.05.06-Appleby.pdf"/>
        <s v="http://sharkattackfile.net/spreadsheets/pdf_directory/1987.04.19-Perumal.pdf"/>
        <s v="http://sharkattackfile.net/spreadsheets/pdf_directory/1987.04.18-Vogelino.pdf"/>
        <s v="http://sharkattackfile.net/spreadsheets/pdf_directory/1987.04.15-Kennedy.pdf"/>
        <s v="http://sharkattackfile.net/spreadsheets/pdf_directory/1987.04.01-Vanuatu.pdf"/>
        <s v="http://sharkattackfile.net/spreadsheets/pdf_directory/1987.03.30.b-Butcher.pdf"/>
        <s v="http://sharkattackfile.net/spreadsheets/pdf_directory/1987.03.30.a-Talisman.pdf"/>
        <s v="http://sharkattackfile.net/spreadsheets/pdf_directory/1987.02.28-Landwirth.pdf"/>
        <s v="http://sharkattackfile.net/spreadsheets/pdf_directory/1987.02.19-SolomonIslands.pdf"/>
        <s v="http://sharkattackfile.net/spreadsheets/pdf_directory/1987.01.28-TommyBotha.pdf"/>
        <s v="http://sharkattackfile.net/spreadsheets/pdf_directory/1987.01.06-Russo.pdf"/>
        <s v="http://sharkattackfile.net/spreadsheets/pdf_directory/1987.00.00.b-Budva.pdf"/>
        <s v="http://sharkattackfile.net/spreadsheets/pdf_directory/1987.00.00.a-boat-Mattera-Allori.pdf"/>
        <s v="http://sharkattackfile.net/spreadsheets/pdf_directory/1986.12.31-deWet.pdf"/>
        <s v="http://sharkattackfile.net/spreadsheets/pdf_directory/1986.12.22-Olls.pdf"/>
        <s v="http://sharkattackfile.net/spreadsheets/pdf_directory/1986.12.11-Earnhardt.pdf"/>
        <s v="http://sharkattackfile.net/spreadsheets/pdf_directory/1986.12.06.b-Walker.pdf"/>
        <s v="http://sharkattackfile.net/spreadsheets/pdf_directory/1986.12.06.a-Gallo.pdf"/>
        <s v="http://sharkattackfile.net/spreadsheets/pdf_directory/1986.12.04-O'Connor.pdf"/>
        <s v="http://sharkattackfile.net/spreadsheets/pdf_directory/1986.12.00.b-Maurice_Lilloux.pdf"/>
        <s v="http://sharkattackfile.net/spreadsheets/pdf_directory/1986.11.30-Bowen.pdf"/>
        <s v="http://sharkattackfile.net/spreadsheets/pdf_directory/1986.11.19-Helm.pdf"/>
        <s v="http://sharkattackfile.net/spreadsheets/pdf_directory/1986.11.04-Lund.pdf"/>
        <s v="http://sharkattackfile.net/spreadsheets/pdf_directory/1986.10.17-Ndlazi.pdf"/>
        <s v="http://sharkattackfile.net/spreadsheets/pdf_directory/1986.10.03-Florez.pdf"/>
        <s v="http://sharkattackfile.net/spreadsheets/pdf_directory/1986.10.05-Spiers.pdf"/>
        <s v="http://sharkattackfile.net/spreadsheets/pdf_directory/1986.10.01-NV-Crawford.pdf"/>
        <s v="http://sharkattackfile.net/spreadsheets/pdf_directory/1986.10.00-Dubois.pdf"/>
        <s v="http://sharkattackfile.net/spreadsheets/pdf_directory/1986.09.22.R-hand-in-shark.pdf"/>
        <s v="http://sharkattackfile.net/spreadsheets/pdf_directory/1986.09.00.b-surfer.pdf"/>
        <s v="http://sharkattackfile.net/spreadsheets/pdf_directory/1986.09.00.a-surfer.pdf"/>
        <s v="http://sharkattackfile.net/spreadsheets/pdf_directory/1986.08.19-McCorley.pdf"/>
        <s v="http://sharkattackfile.net/spreadsheets/pdf_directory/1986.08.10-DeBruyn.pdf"/>
        <s v="http://sharkattackfile.net/spreadsheets/pdf_directory/1986.08.03-Bowen-Jones.pdf"/>
        <s v="http://sharkattackfile.net/spreadsheets/pdf_directory/1986.08.00-NV-France.pdf"/>
        <s v="http://sharkattackfile.net/spreadsheets/pdf_directory/1986.07.26-boat-Anderton.pdf"/>
        <s v="http://sharkattackfile.net/spreadsheets/pdf_directory/1986.07.09-JackSerafino.pdf"/>
        <s v="http://sharkattackfile.net/spreadsheets/pdf_directory/1986.07.00.a-Gerricke.pdf"/>
        <s v="http://sharkattackfile.net/spreadsheets/pdf_directory/1986.05.18-Neumann.pdf"/>
        <s v="http://sharkattackfile.net/spreadsheets/pdf_directory/1986.05.15-SouthKorea.pdf"/>
        <s v="http://sharkattackfile.net/spreadsheets/pdf_directory/1986.04.20-Chandler.pdf"/>
        <s v="http://sharkattackfile.net/spreadsheets/pdf_directory/1986.04.00-Lloret-de-Mar-diver.pdf"/>
        <s v="http://sharkattackfile.net/spreadsheets/pdf_directory/1986.03.18-Diaz.pdf"/>
        <s v="http://sharkattackfile.net/spreadsheets/pdf_directory/1986.03.15-Bouwer.pdf"/>
        <s v="http://sharkattackfile.net/spreadsheets/pdf_directory/1986.03.05-VanDerMerwe.pdf"/>
        <s v="http://sharkattackfile.net/spreadsheets/pdf_directory/1986.02.18-Carcary.pdf"/>
        <s v="http://sharkattackfile.net/spreadsheets/pdf_directory/1986.02.17-Fick.pdf"/>
        <s v="http://sharkattackfile.net/spreadsheets/pdf_directory/1986.02.07-Fourie.pdf"/>
        <s v="http://sharkattackfile.net/spreadsheets/pdf_directory/1986.02.06-Taljaard.pdf"/>
        <s v="http://sharkattackfile.net/spreadsheets/pdf_directory/1986.02.01-Adams.pdf"/>
        <s v="http://sharkattackfile.net/spreadsheets/pdf_directory/1986.01.12-Blissel.pdf"/>
        <s v="http://sharkattackfile.net/spreadsheets/pdf_directory/1986.00.00-Lagao.pdf"/>
        <s v="http://sharkattackfile.net/spreadsheets/pdf_directory/1985.12.22-GarviesBeach.pdf"/>
        <s v="http://sharkattackfile.net/spreadsheets/pdf_directory/1985.12.10-NV-NorthCarolina.pdf"/>
        <s v="http://sharkattackfile.net/spreadsheets/pdf_directory/1985.11.11-Lynch.pdf"/>
        <s v="http://sharkattackfile.net/spreadsheets/pdf_directory/1985.11.05-Klimley_Collier.pdf"/>
        <s v="http://sharkattackfile.net/spreadsheets/pdf_directory/1985.11.03-Koune.pdf"/>
        <s v="http://sharkattackfile.net/spreadsheets/pdf_directory/1985.10.24-Gee.pdf"/>
        <s v="http://sharkattackfile.net/spreadsheets/pdf_directory/1985.10.22-Johnson_Collier.pdf"/>
        <s v="http://sharkattackfile.net/spreadsheets/pdf_directory/1985.10.18-Thomson.pdf"/>
        <s v="http://sharkattackfile.net/spreadsheets/pdf_directory/1985.10.12-DelaCruz.pdf"/>
        <s v="http://sharkattackfile.net/spreadsheets/pdf_directory/1985.10.05-Doss.pdf"/>
        <s v="http://sharkattackfile.net/spreadsheets/pdf_directory/1985.09.28-Ridge_Collier.pdf"/>
        <s v="http://sharkattackfile.net/spreadsheets/pdf_directory/1985.09.08.b-A.M.pdf"/>
        <s v="http://sharkattackfile.net/spreadsheets/pdf_directory/1985.09.08.a-Vorenberg.pdf"/>
        <s v="http://sharkattackfile.net/spreadsheets/pdf_directory/1985.09.05-Justice.pdf"/>
        <s v="http://sharkattackfile.net/spreadsheets/pdf_directory/1985.08.22-Friedlander.pdf"/>
        <s v="http://sharkattackfile.net/spreadsheets/pdf_directory/1985.08.20-Prendgeast.pdf"/>
        <s v="http://sharkattackfile.net/spreadsheets/pdf_directory/1985.08.17-Sewell.pdf"/>
        <s v="http://sharkattackfile.net/spreadsheets/pdf_directory/1985.07.25.b-Lyons.pdf"/>
        <s v="http://sharkattackfile.net/spreadsheets/pdf_directory/1985.07.25.a-JasonLee.pdf"/>
        <s v="http://sharkattackfile.net/spreadsheets/pdf_directory/1985.07.21-Siverling_Collier.pdf"/>
        <s v="http://sharkattackfile.net/spreadsheets/pdf_directory/1985.07.19-Steed.pdf"/>
        <s v="http://sharkattackfile.net/spreadsheets/pdf_directory/1985.07.00-Montoya.pdf"/>
        <s v="http://sharkattackfile.net/spreadsheets/pdf_directory/1985.05.26-Rodriquez_Collier.pdf"/>
        <s v="http://sharkattackfile.net/spreadsheets/pdf_directory/1985.05.08-Denge.pdf"/>
        <s v="http://sharkattackfile.net/spreadsheets/pdf_directory/1985.03.16-NV-Zarnowski.pdf"/>
        <s v="http://sharkattackfile.net/spreadsheets/pdf_directory/1985.03.03-Durdin.pdf"/>
        <s v="http://sharkattackfile.net/spreadsheets/pdf_directory/1985.02.18-Massahos_Collier.pdf"/>
        <s v="http://sharkattackfile.net/spreadsheets/pdf_directory/1985.02.03-Mesiano.pdf"/>
        <s v="http://sharkattackfile.net/spreadsheets/pdf_directory/1985.01.27-Botha.pdf"/>
        <s v="http://sharkattackfile.net/spreadsheets/pdf_directory/1985.01.18-Base.pdf"/>
        <s v="http://sharkattackfile.net/spreadsheets/pdf_directory/1985.01.17-Eldridge.pdf"/>
        <s v="http://sharkattackfile.net/spreadsheets/pdf_directory/1985.01.16-McNally-boat.pdf"/>
        <s v="http://sharkattackfile.net/spreadsheets/pdf_directory/1985.01.04-DonJames.pdf"/>
        <s v="http://sharkattackfile.net/spreadsheets/pdf_directory/1985.01.00.b-Mathelon.pdf"/>
        <s v="http://sharkattackfile.net/spreadsheets/pdf_directory/1985.01.00.a-Coppin.pdf"/>
        <s v="http://sharkattackfile.net/spreadsheets/pdf_directory/1985.00.00.f-Vanuatu.pdf"/>
        <s v="http://sharkattackfile.net/spreadsheets/pdf_directory/1985.00.00.a-Fisherman.pdf"/>
        <s v="http://sharkattackfile.net/spreadsheets/pdf_directory/1984.12.03-boat-Elba.pdf"/>
        <s v="http://sharkattackfile.net/spreadsheets/pdf_directory/1984.11.30-NicholasBos.pdf"/>
        <s v="http://sharkattackfile.net/spreadsheets/pdf_directory/1984.11.11-Stetson.pdf"/>
        <s v="http://sharkattackfile.net/spreadsheets/pdf_directory/1984.11.04-Ferro.pdf"/>
        <s v="http://sharkattackfile.net/spreadsheets/pdf_directory/1984.10.21.b-Peebles.pdf"/>
        <s v="http://sharkattackfile.net/spreadsheets/pdf_directory/1984.10.21.a-Fletcher.pdf"/>
        <s v="http://sharkattackfile.net/spreadsheets/pdf_directory/1984.10.17-Dunn.pdf"/>
        <s v="http://sharkattackfile.net/spreadsheets/pdf_directory/1984.10.14.a-Westberg.pdf"/>
        <s v="http://sharkattackfile.net/spreadsheets/pdf_directory/1984.09.30.b-Rice_Collier.pdf"/>
        <s v="http://sharkattackfile.net/spreadsheets/pdf_directory/1984.09.30.a-Parsons_Collier.pdf"/>
        <s v="http://sharkattackfile.net/spreadsheets/pdf_directory/1984.09.23-Miller.pdf"/>
        <s v="http://sharkattackfile.net/spreadsheets/pdf_directory/1984.09.22.b-ElderlyMale.pdf"/>
        <s v="http://sharkattackfile.net/spreadsheets/pdf_directory/1984.09.22.a-AnthonyCarter.pdf"/>
        <s v="http://sharkattackfile.net/spreadsheets/pdf_directory/1984.09.19-VolusiaCounty.pdf"/>
        <s v="http://sharkattackfile.net/spreadsheets/pdf_directory/1984.09.17-Cramer_Collier.pdf"/>
        <s v="http://sharkattackfile.net/spreadsheets/pdf_directory/1984.09.15-Conger_Collier.pdf"/>
        <s v="http://sharkattackfile.net/spreadsheets/pdf_directory/1984.09.11-Ingram.pdf"/>
        <s v="http://sharkattackfile.net/spreadsheets/pdf_directory/1984.08.24-Washington.pdf"/>
        <s v="http://sharkattackfile.net/spreadsheets/pdf_directory/1984.08.07-Dorolonda.pdf"/>
        <s v="http://sharkattackfile.net/spreadsheets/pdf_directory/1984.07.24.b-girl.pdf"/>
        <s v="http://sharkattackfile.net/spreadsheets/pdf_directory/1984.07.24.a-Gaytan.pdf"/>
        <s v="http://sharkattackfile.net/spreadsheets/pdf_directory/1984.07.22-Hayman.pdf"/>
        <s v="http://sharkattackfile.net/spreadsheets/pdf_directory/1984.07.01-McConnell.pdf"/>
        <s v="http://sharkattackfile.net/spreadsheets/pdf_directory/1984.07.00-O'Connor.pdf"/>
        <s v="http://sharkattackfile.net/spreadsheets/pdf_directory/1984.06.15-Doran.pdf"/>
        <s v="http://sharkattackfile.net/spreadsheets/pdf_directory/1984.06.03.b-Buecher.pdf"/>
        <s v="http://sharkattackfile.net/spreadsheets/pdf_directory/1984.06.03-Brem.pdf"/>
        <s v="http://sharkattackfile.net/spreadsheets/pdf_directory/1984.05.31-Bosman.pdf"/>
        <s v="http://sharkattackfile.net/spreadsheets/pdf_directory/1984.03.17-Eleven-stowaways.pdf"/>
        <s v="http://sharkattackfile.net/spreadsheets/pdf_directory/1984.03.14-Benvick.pdf"/>
        <s v="http://sharkattackfile.net/spreadsheets/pdf_directory/1984.03.10-Beyers.pdf"/>
        <s v="http://sharkattackfile.net/spreadsheets/pdf_directory/1984.03.01-NV-Greenwood.pdf"/>
        <s v="http://sharkattackfile.net/spreadsheets/pdf_directory/1984.02.18-Melville.pdf"/>
        <s v="http://sharkattackfile.net/spreadsheets/pdf_directory/1984.02.17-Buckland.pdf"/>
        <s v="http://sharkattackfile.net/spreadsheets/pdf_directory/1984.02.12-StGeorgesStrand.pdf"/>
        <s v="http://sharkattackfile.net/spreadsheets/pdf_directory/1984.02.11-Pearce.pdf"/>
        <s v="http://sharkattackfile.net/spreadsheets/pdf_directory/1984.01.05-Tennent.pdf"/>
        <s v="http://sharkattackfile.net/spreadsheets/pdf_directory/1984.01.04-UmlaasCanal.pdf"/>
        <s v="http://sharkattackfile.net/spreadsheets/pdf_directory/1984.00.00.b-Reed.pdf"/>
        <s v="http://sharkattackfile.net/spreadsheets/pdf_directory/1984.00.00.a-Schwarze.pdf"/>
        <s v="http://sharkattackfile.net/spreadsheets/pdf_directory/1983.12.30-Chrysafis.pdf"/>
        <s v="http://sharkattackfile.net/spreadsheets/pdf_directory/1983.12.25-Herrin.pdf"/>
        <s v="http://sharkattackfile.net/spreadsheets/pdf_directory/1983.12.24-Williams.pdf"/>
        <s v="http://sharkattackfile.net/spreadsheets/pdf_directory/1983.12.22-Biggs.pdf"/>
        <s v="http://sharkattackfile.net/spreadsheets/pdf_directory/1983.12.21-Heydenrych.pdf"/>
        <s v="http://sharkattackfile.net/spreadsheets/pdf_directory/1983.12.07-feet.pdf"/>
        <s v="http://sharkattackfile.net/spreadsheets/pdf_directory/1983.11.21-FerryDisaster.pdf"/>
        <s v="http://sharkattackfile.net/spreadsheets/pdf_directory/1983.11.10.R-Michael-Burns.pdf"/>
        <s v="http://sharkattackfile.net/spreadsheets/pdf_directory/1983.11.10.a-Chanderpaul.pdf"/>
        <s v="http://sharkattackfile.net/spreadsheets/pdf_directory/1983.10.17.a-Kalein.pdf"/>
        <s v="http://sharkattackfile.net/spreadsheets/pdf_directory/1983.10.13-Hundley.pdf"/>
        <s v="http://sharkattackfile.net/spreadsheets/pdf_directory/1983.09.04-Kolodny.pdf"/>
        <s v="http://sharkattackfile.net/spreadsheets/pdf_directory/1983.08.20.b-RandyWeldon.pdf"/>
        <s v="http://sharkattackfile.net/spreadsheets/pdf_directory/1983.08.20.a-Louw.pdf"/>
        <s v="http://sharkattackfile.net/spreadsheets/pdf_directory/1983.08.15-Rendenbaugh.pdf"/>
        <s v="http://sharkattackfile.net/spreadsheets/pdf_directory/1983.08.13.b-Goodman.pdf"/>
        <s v="http://sharkattackfile.net/spreadsheets/pdf_directory/1983.08.13.a-JackieLynn.pdf"/>
        <s v="http://sharkattackfile.net/spreadsheets/pdf_directory/1983.08.06-RI-boats.pdf"/>
        <s v="http://sharkattackfile.net/spreadsheets/pdf_directory/1983.07.26-Horton.pdf"/>
        <s v="http://sharkattackfile.net/spreadsheets/pdf_directory/1983.07.25.b-Murphy.pdf"/>
        <s v="http://sharkattackfile.net/spreadsheets/pdf_directory/1983.07.25.a-Boundy.pdf"/>
        <s v="http://sharkattackfile.net/spreadsheets/pdf_directory/1983.07.15-NV-Walkup.pdf"/>
        <s v="http://sharkattackfile.net/spreadsheets/pdf_directory/1983.07.12.b-Komito.pdf"/>
        <s v="http://sharkattackfile.net/spreadsheets/pdf_directory/1983.07.12.a-Gijsendorfer.pdf"/>
        <s v="http://sharkattackfile.net/spreadsheets/pdf_directory/1983.07.05-Osterman.pdf"/>
        <s v="http://sharkattackfile.net/spreadsheets/pdf_directory/1983.06.29-Rosen.pdf"/>
        <s v="http://sharkattackfile.net/spreadsheets/pdf_directory/1983.06.22-Harth.pdf"/>
        <s v="http://sharkattackfile.net/spreadsheets/pdf_directory/1983.06.20-Skinner.pdf"/>
        <s v="http://sharkattackfile.net/spreadsheets/pdf_directory/1983.06.15-NV-Yost.pdf"/>
        <s v="http://sharkattackfile.net/spreadsheets/pdf_directory/1983.06.15-Piaviali.pdf"/>
        <s v="http://sharkattackfile.net/spreadsheets/pdf_directory/1983.06.00-Starling"/>
        <s v="http://sharkattackfile.net/spreadsheets/pdf_directory/1983.05.31-Swersky.pdf"/>
        <s v="http://sharkattackfile.net/spreadsheets/pdf_directory/1983.05.24-Coulter.pdf"/>
        <s v="http://sharkattackfile.net/spreadsheets/pdf_directory/1983.05.21-Popper.pdf"/>
        <s v="http://sharkattackfile.net/spreadsheets/pdf_directory/1983.04.19-NV-Schwarzwood.pdf"/>
        <s v="http://sharkattackfile.net/spreadsheets/pdf_directory/1983.04.12-Venter.pdf"/>
        <s v="http://sharkattackfile.net/spreadsheets/pdf_directory/1983.04.02.b-MarkSteins.pdf"/>
        <s v="http://sharkattackfile.net/spreadsheets/pdf_directory/1983.04.02.a-Mapande.pdf"/>
        <s v="http://sharkattackfile.net/spreadsheets/pdf_directory/1983.03.30.a-Johnson.pdf"/>
        <s v="http://sharkattackfile.net/spreadsheets/pdf_directory/1983.03.22-IanJohnson.pdf"/>
        <s v="http://sharkattackfile.net/spreadsheets/pdf_directory/1983.03.10-Lowen.pdf"/>
        <s v="http://sharkattackfile.net/spreadsheets/pdf_directory/1983.03.00-teenager-NewCaledonia.pdf"/>
        <s v="http://sharkattackfile.net/spreadsheets/pdf_directory/1983.02.20-Swart.pdf"/>
        <s v="http://sharkattackfile.net/spreadsheets/pdf_directory/1983.01.24-Wynn.pdf"/>
        <s v="http://sharkattackfile.net/spreadsheets/pdf_directory/1983.01.15-Amanzimtoti.pdf"/>
        <s v="http://sharkattackfile.net/spreadsheets/pdf_directory/1983.01.10-Crewe.pdf"/>
        <s v="http://sharkattackfile.net/spreadsheets/pdf_directory/1983.01.08-DeBruyn.pdf"/>
        <s v="http://sharkattackfile.net/spreadsheets/pdf_directory/1983.00.00.d-Shenoy.pdf"/>
        <s v="http://sharkattackfile.net/spreadsheets/pdf_directory/1983.00.00.c-SwissTourist.pdf"/>
        <s v="http://sharkattackfile.net/spreadsheets/pdf_directory/1983.00.00.b-Carolina-Fishermen.pdf"/>
        <s v="http://sharkattackfile.net/spreadsheets/pdf_directory/1982.11.00-male.pdf"/>
        <s v="http://sharkattackfile.net/spreadsheets/pdf_directory/1982.10.00-Trashman.pdf"/>
        <s v="http://sharkattackfile.net/spreadsheets/pdf_directory/1982.10.13-Savanello.pdf"/>
        <s v="http://sharkattackfile.net/spreadsheets/pdf_directory/1982.09.30.b-Lindsay.pdf"/>
        <s v="http://sharkattackfile.net/spreadsheets/pdf_directory/1982.09.30.a-Fawkes.pdf"/>
        <s v="http://sharkattackfile.net/spreadsheets/pdf_directory/1982.09.27-Cibelli.pdf"/>
        <s v="http://sharkattackfile.net/spreadsheets/pdf_directory/1982.09.25-Lang.pdf"/>
        <s v="http://sharkattackfile.net/spreadsheets/pdf_directory/1982.09.19-Herder_Collier.pdf"/>
        <s v="http://sharkattackfile.net/spreadsheets/pdf_directory/1982.09.04-Remains-TigerShark.pdf"/>
        <s v="http://sharkattackfile.net/spreadsheets/pdf_directory/1982.08.29.c-Yajima.pdf"/>
        <s v="http://sharkattackfile.net/spreadsheets/pdf_directory/1982.08.29.b-Buchanan.pdf"/>
        <s v="http://sharkattackfile.net/spreadsheets/pdf_directory/1982.08.29.a-Keet.pdf"/>
        <s v="http://sharkattackfile.net/spreadsheets/pdf_directory/1982.08.00-Tunisia.pdf"/>
        <s v="http://sharkattackfile.net/spreadsheets/pdf_directory/1982.07.31-VanRensburg.pdf"/>
        <s v="http://sharkattackfile.net/spreadsheets/pdf_directory/1982.07.24.b-Plumb.pdf"/>
        <s v="http://sharkattackfile.net/spreadsheets/pdf_directory/1982.07.24.a-Pulaski_Collier.pdf"/>
        <s v="http://sharkattackfile.net/spreadsheets/pdf_directory/1982.07.19-Orth.pdf"/>
        <s v="http://sharkattackfile.net/spreadsheets/pdf_directory/1982.07.11-Winkle.pdf"/>
        <s v="http://sharkattackfile.net/spreadsheets/pdf_directory/1982.07.01-Babb.pdf"/>
        <s v="http://sharkattackfile.net/spreadsheets/pdf_directory/1982.07.00-Bull.pdf"/>
        <s v="http://sharkattackfile.net/spreadsheets/pdf_directory/1982.06.29-Macun.pdf"/>
        <s v="http://sharkattackfile.net/spreadsheets/pdf_directory/1982.06.26.b-Branson.pdf"/>
        <s v="http://sharkattackfile.net/spreadsheets/pdf_directory/1982.06.26.a-Sweeting.pdf"/>
        <s v="http://sharkattackfile.net/spreadsheets/pdf_directory/1982.06.25-TaraDean.pdf"/>
        <s v="http://sharkattackfile.net/spreadsheets/pdf_directory/1982.06.13-Shoemaker.pdf"/>
        <s v="http://sharkattackfile.net/spreadsheets/pdf_directory/1982.05.00-HumanRemains.pdf"/>
        <s v="http://sharkattackfile.net/spreadsheets/pdf_directory/1982.03.10-McGrath.pdf"/>
        <s v="http://sharkattackfile.net/spreadsheets/pdf_directory/1982.03.07-AllenFord.pdf"/>
        <s v="http://sharkattackfile.net/spreadsheets/pdf_directory/1982.03.00-Torii.pdf"/>
        <s v="http://sharkattackfile.net/spreadsheets/pdf_directory/1982.02.28-Talen.pdf"/>
        <s v="http://sharkattackfile.net/spreadsheets/pdf_directory/1982.02.27-Bauer.pdf"/>
        <s v="http://sharkattackfile.net/spreadsheets/pdf_directory/1982.02.17-Jordaan.pdf"/>
        <s v="http://sharkattackfile.net/spreadsheets/pdf_directory/1982.02.14.b-Miller.pdf"/>
        <s v="http://sharkattackfile.net/spreadsheets/pdf_directory/1982.02.14.a-WhitePlainsBeach.pdf"/>
        <s v="http://sharkattackfile.net/spreadsheets/pdf_directory/1982.02.13-Sackville.pdf"/>
        <s v="http://sharkattackfile.net/spreadsheets/pdf_directory/1982.02.07.a-Smith_Collier.pdf"/>
        <s v="http://sharkattackfile.net/spreadsheets/pdf_directory/1982.02.07.b-Seibel.pdf"/>
        <s v="http://sharkattackfile.net/spreadsheets/pdf_directory/1982.01.29-Phillips-Page.pdf"/>
        <s v="http://sharkattackfile.net/spreadsheets/pdf_directory/1982.00.00.c-boat-Vuoso.pdf"/>
        <s v="http://sharkattackfile.net/spreadsheets/pdf_directory/1982.00.00.b-Campodonico.pdf"/>
        <s v="http://sharkattackfile.net/spreadsheets/pdf_directory/1982.00.00.a-Tunisia.pdf"/>
        <s v="http://sharkattackfile.net/spreadsheets/pdf_directory/1981.12.19-Boren_Collier.pdf"/>
        <s v="http://sharkattackfile.net/spreadsheets/pdf_directory/1981.12.13.b-NV-ZolaDale.pdf"/>
        <s v="http://sharkattackfile.net/spreadsheets/pdf_directory/1981.12.13.a-Toma.pdf"/>
        <s v="http://sharkattackfile.net/spreadsheets/pdf_directory/1981.11.30-Mercier.pdf"/>
        <s v="http://sharkattackfile.net/spreadsheets/pdf_directory/1981.10.19.b-VanAswegan.pdf"/>
        <s v="http://sharkattackfile.net/spreadsheets/pdf_directory/1981.11.09-Ohai.pdf"/>
        <s v="http://sharkattackfile.net/spreadsheets/pdf_directory/1981.10.19.a-VanHornEly.pdf"/>
        <s v="http://sharkattackfile.net/spreadsheets/pdf_directory/1981.10.17-NV-Conklin.pdf"/>
        <s v="http://sharkattackfile.net/spreadsheets/pdf_directory/1981.10.16-Keifling.pdf"/>
        <s v="http://sharkattackfile.net/spreadsheets/pdf_directory/1981.10.01-Armstrong.pdf"/>
        <s v="http://sharkattackfile.net/spreadsheets/pdf_directory/1981.09.28-Wing.pdf"/>
        <s v="http://sharkattackfile.net/spreadsheets/pdf_directory/1981.09.27-Smodell.pdf"/>
        <s v="http://sharkattackfile.net/spreadsheets/pdf_directory/1981.09.15-Meeker.pdf"/>
        <s v="http://sharkattackfile.net/spreadsheets/pdf_directory/1981.09.03.b-Corrack.pdf"/>
        <s v="http://sharkattackfile.net/spreadsheets/pdf_directory/1981.09.03.a-Christie.pdf"/>
        <s v="http://sharkattackfile.net/spreadsheets/pdf_directory/1981.08.29-Drosdick.pdf"/>
        <s v="http://sharkattackfile.net/spreadsheets/pdf_directory/1981.08.24.b-Best.pdf"/>
        <s v="http://sharkattackfile.net/spreadsheets/pdf_directory/1981.08.24.a-Watson.pdf"/>
        <s v="http://sharkattackfile.net/spreadsheets/pdf_directory/1981.08.10.b-Barber.pdf"/>
        <s v="http://sharkattackfile.net/spreadsheets/pdf_directory/1981.08.10.a-Wapniarski.pdf"/>
        <s v="http://sharkattackfile.net/spreadsheets/pdf_directory/1981.08.07-Marx.pdf"/>
        <s v="http://sharkattackfile.net/spreadsheets/pdf_directory/1981.07.20-NV-Drenko.pdf"/>
        <s v="http://sharkattackfile.net/spreadsheets/pdf_directory/1981.07.18-vanderHelm.pdf"/>
        <s v="http://sharkattackfile.net/spreadsheets/pdf_directory/1981.07.07-NV-Cannette.pdf"/>
        <s v="http://sharkattackfile.net/spreadsheets/pdf_directory/1981.07.01-Wilson.pdf"/>
        <s v="http://sharkattackfile.net/spreadsheets/pdf_directory/1981.06.15.R-Isle-of-Wight.pdf"/>
        <s v="http://sharkattackfile.net/spreadsheets/pdf_directory/1981.06.12-Soley.pdf"/>
        <s v="http://sharkattackfile.net/spreadsheets/pdf_directory/1981.05.24-Garletts.pdf"/>
        <s v="http://sharkattackfile.net/spreadsheets/pdf_directory/1981.05.23-Pak-Kyong-sun.pdf"/>
        <s v="http://sharkattackfile.net/spreadsheets/pdf_directory/1981.05.20-Jury.pdf"/>
        <s v="http://sharkattackfile.net/spreadsheets/pdf_directory/1981.05.19-Rahimnejad.pdf"/>
        <s v="http://sharkattackfile.net/spreadsheets/pdf_directory/1981.05.16-NV-Ford.pdf"/>
        <s v="http://sharkattackfile.net/spreadsheets/pdf_directory/1981.05.10-Dunser.pdf"/>
        <s v="http://sharkattackfile.net/spreadsheets/pdf_directory/1981.05.07.R-WalvisBay.pdf"/>
        <s v="http://sharkattackfile.net/spreadsheets/pdf_directory/1981.03.08-Mezada.pdf"/>
        <s v="http://sharkattackfile.net/spreadsheets/pdf_directory/1981.05.05-Hammerton.pdf"/>
        <s v="http://sharkattackfile.net/spreadsheets/pdf_directory/1981.03.25-Auditore.pdf"/>
        <s v="http://sharkattackfile.net/spreadsheets/pdf_directory/1981.03.24-Thomas.pdf"/>
        <s v="http://sharkattackfile.net/spreadsheets/pdf_directory/1981.03.04-Vergara.pdf"/>
        <s v="http://sharkattackfile.net/spreadsheets/pdf_directory/1981.03.00-Brazil.pdf"/>
        <s v="http://sharkattackfile.net/spreadsheets/pdf_directory/1981.02.19-Guy.pdf"/>
        <s v="http://sharkattackfile.net/spreadsheets/pdf_directory/1981.02.16-Fawcett.pdf"/>
        <s v="http://sharkattackfile.net/spreadsheets/pdf_directory/1981.02.07-NV-Filmer.pdf"/>
        <s v="http://sharkattackfile.net/spreadsheets/pdf_directory/1981.02.02-Reist.pdf"/>
        <s v="http://sharkattackfile.net/spreadsheets/pdf_directory/1981.02.00-CaboFrio.pdf"/>
        <s v="http://sharkattackfile.net/spreadsheets/pdf_directory/1981.01.30-CareyFord.pdf"/>
        <s v="http://sharkattackfile.net/spreadsheets/pdf_directory/1981.01.01-Dayalan.pdf"/>
        <s v="http://sharkattackfile.net/spreadsheets/pdf_directory/1981.00.00.b-Rowe.pdf"/>
        <s v="http://sharkattackfile.net/spreadsheets/pdf_directory/1981.00.00.a-Austrian-diver.pdf"/>
        <s v="http://sharkattackfile.net/spreadsheets/pdf_directory/1980.12.30-Yates.pdf"/>
        <s v="http://sharkattackfile.net/spreadsheets/pdf_directory/1980.12.26-scavenging.pdf"/>
        <s v="http://sharkattackfile.net/spreadsheets/pdf_directory/1980.11.24-Pothin.pdf"/>
        <s v="http://sharkattackfile.net/spreadsheets/pdf_directory/1980.11.18-Bohan.pdf"/>
        <s v="http://sharkattackfile.net/spreadsheets/pdf_directory/1980.11.17-BabaSibaya.pdf"/>
        <s v="http://sharkattackfile.net/spreadsheets/pdf_directory/1980.11.11-Vieira.pdf"/>
        <s v="http://sharkattackfile.net/spreadsheets/pdf_directory/1980.10.27-Cowan_Collier.pdf"/>
        <s v="http://sharkattackfile.net/spreadsheets/pdf_directory/1980.10.17-Vikan_Collier.pdf"/>
        <s v="http://sharkattackfile.net/spreadsheets/pdf_directory/1980.08.22.R-Correria.pdf"/>
        <s v="http://sharkattackfile.net/spreadsheets/pdf_directory/1980.08.03.R-Sarradet.pdf"/>
        <s v="http://sharkattackfile.net/spreadsheets/pdf_directory/1980.08.10-Waters.pdf"/>
        <s v="http://sharkattackfile.net/spreadsheets/pdf_directory/1980.08.04-Skidgel.pdf"/>
        <s v="http://sharkattackfile.net/spreadsheets/pdf_directory/1980.07.26-Escualo.pdf"/>
        <s v="http://sharkattackfile.net/spreadsheets/pdf_directory/1980.07.27-Moffat.pdf"/>
        <s v="http://sharkattackfile.net/spreadsheets/pdf_directory/1980.07.23-PhyllisRidley.pdf"/>
        <s v="http://sharkattackfile.net/spreadsheets/pdf_directory/1980.07.00-NCsurfer.pdf"/>
        <s v="http://sharkattackfile.net/spreadsheets/pdf_directory/1980.07.00-Durrance.pdf"/>
        <s v="http://sharkattackfile.net/spreadsheets/pdf_directory/1980.06.26-ValTaylor.pdf"/>
        <s v="http://sharkattackfile.net/spreadsheets/pdf_directory/1980.05.15-Stedman.pdf"/>
        <s v="http://sharkattackfile.net/spreadsheets/pdf_directory/1980.04.25-Venus.pdf"/>
        <s v="http://sharkattackfile.net/spreadsheets/pdf_directory/1980.04.22-DonJuan.pdf"/>
        <s v="http://sharkattackfile.net/spreadsheets/pdf_directory/1980.04.00-Giambalvo-Sprague.pdf"/>
        <s v="http://sharkattackfile.net/spreadsheets/pdf_directory/1980.03.29-RayBooth.pdf"/>
        <s v="http://sharkattackfile.net/spreadsheets/pdf_directory/1980.03.28-JM.pdf"/>
        <s v="http://sharkattackfile.net/spreadsheets/pdf_directory/1980.03.15-Bongbong1.pdf"/>
        <s v="http://sharkattackfile.net/spreadsheets/pdf_directory/1980.03.11-Binneman.pdf"/>
        <s v="http://sharkattackfile.net/spreadsheets/pdf_directory/1980.01.31-Wright.pdf"/>
        <s v="http://sharkattackfile.net/spreadsheets/pdf_directory/1980.01.25-Richard.pdf"/>
        <s v="http://sharkattackfile.net/spreadsheets/pdf_directory/1980.01.15-Winkworth.pdf"/>
        <s v="http://sharkattackfile.net/spreadsheets/pdf_directory/1980.01.13-Clarke.pdf"/>
        <s v="http://sharkattackfile.net/spreadsheets/pdf_directory/1980.01.10-Austin.pdf"/>
        <s v="http://sharkattackfile.net/spreadsheets/pdf_directory/1980.01.05-Miranda.pdf"/>
        <s v="http://sharkattackfile.net/spreadsheets/pdf_directory/1980.00.00.d-Hallett.pdf"/>
        <s v="http://sharkattackfile.net/spreadsheets/pdf_directory/1980.00.00.c-NV-Greece.pdf"/>
        <s v="http://sharkattackfile.net/spreadsheets/pdf_directory/1980.00.00.b-Mitchley.pdf"/>
        <s v="http://sharkattackfile.net/spreadsheets/pdf_directory/1980.00.00.a-Tonga.pdf"/>
        <s v="http://sharkattackfile.net/spreadsheets/pdf_directory/1979.12.21-Shemaly.pdf"/>
        <s v="http://sharkattackfile.net/spreadsheets/pdf_directory/1979.12.00-Madeira.pdf"/>
        <s v="http://sharkattackfile.net/spreadsheets/pdf_directory/1979.12.01-Lee.pdf"/>
        <s v="http://sharkattackfile.net/spreadsheets/pdf_directory/1979.11.27-KennyDoudt_Collier.pdf"/>
        <s v="http://sharkattackfile.net/spreadsheets/pdf_directory/1979.11.12-ski-boat.pdf"/>
        <s v="http://sharkattackfile.net/spreadsheets/pdf_directory/1979.10.22-Dorfling.pdf"/>
        <s v="http://sharkattackfile.net/spreadsheets/pdf_directory/1979.09.14-Oliver.pdf"/>
        <s v="http://sharkattackfile.net/spreadsheets/pdf_directory/1979.08.28-HongKong.pdf"/>
        <s v="http://sharkattackfile.net/spreadsheets/pdf_directory/1979.08.26-NV-HongKong.pdf"/>
        <s v="http://sharkattackfile.net/spreadsheets/pdf_directory/1979.08.05-Seiner.pdf"/>
        <s v="http://sharkattackfile.net/spreadsheets/pdf_directory/1979.08.03.R-Pirates.pdf"/>
        <s v="http://sharkattackfile.net/spreadsheets/pdf_directory/1979.06.19-Shaw.pdf"/>
        <s v="http://sharkattackfile.net/spreadsheets/pdf_directory/1979.05.27-Neel.pdf"/>
        <s v="http://sharkattackfile.net/spreadsheets/pdf_directory/1979.05.05-Boonzaaier.pdf"/>
        <s v="http://sharkattackfile.net/spreadsheets/pdf_directory/1979.05.03-Symons.pdf"/>
        <s v="http://sharkattackfile.net/spreadsheets/pdf_directory/1979.05.00.c-fisherman-Yande.pdf"/>
        <s v="http://sharkattackfile.net/spreadsheets/pdf_directory/1979.05.00.b-Teanyouen.pdf"/>
        <s v="http://sharkattackfile.net/spreadsheets/pdf_directory/1979.04.08.b-Beekler.pdf"/>
        <s v="http://sharkattackfile.net/spreadsheets/pdf_directory/1979.04.08.a-Kennedy.pdf"/>
        <s v="http://sharkattackfile.net/spreadsheets/pdf_directory/1979.03.24-Stewart.pdf"/>
        <s v="http://sharkattackfile.net/spreadsheets/pdf_directory/1979.03.11-CalvinSloan_Collier.pdf"/>
        <s v="http://sharkattackfile.net/spreadsheets/pdf_directory/1979.03.01-NV-SealIslandboat.pdf"/>
        <s v="http://sharkattackfile.net/spreadsheets/pdf_directory/1979.03.00-Teau.pdf"/>
        <s v="http://sharkattackfile.net/spreadsheets/pdf_directory/1979.02.21-Kantor.pdf"/>
        <s v="http://sharkattackfile.net/spreadsheets/pdf_directory/1979.00.00-ElderlyMale.pdf"/>
        <s v="http://sharkattackfile.net/spreadsheets/pdf_directory/1978.12.29-Brown.pdf"/>
        <s v="http://sharkattackfile.net/spreadsheets/pdf_directory/1978.12.12-Steenkamp.pdf"/>
        <s v="http://sharkattackfile.net/spreadsheets/pdf_directory/1978.11.26-Cabunoc.pdf"/>
        <s v="http://sharkattackfile.net/spreadsheets/pdf_directory/1978.11.23-Alvarez.pdf"/>
        <s v="http://sharkattackfile.net/spreadsheets/pdf_directory/1978.10.21-Kuppasamy.pdf"/>
        <s v="http://sharkattackfile.net/spreadsheets/pdf_directory/1978.09.27-Lombard.pdf"/>
        <s v="http://sharkattackfile.net/spreadsheets/pdf_directory/1978.09.16-Marini.pdf"/>
        <s v="http://sharkattackfile.net/spreadsheets/pdf_directory/1978.09.02.R-Scott.pdf"/>
        <s v="http://sharkattackfile.net/spreadsheets/pdf_directory/1978.08.05-DuNah_Collier.pdf"/>
        <s v="http://sharkattackfile.net/spreadsheets/pdf_directory/1978.08.01.R-Cordoba.pdf"/>
        <s v="http://sharkattackfile.net/spreadsheets/pdf_directory/1978.07.27-Boger.pdf"/>
        <s v="http://sharkattackfile.net/spreadsheets/pdf_directory/1978.07.19-Griffet.pdf"/>
        <s v="http://sharkattackfile.net/spreadsheets/pdf_directory/1978.06.21.b-Hunt.pdf"/>
        <s v="http://sharkattackfile.net/spreadsheets/pdf_directory/1978.06.21.a-Shelton.pdf"/>
        <s v="http://sharkattackfile.net/spreadsheets/pdf_directory/1978.06.07-Platform.pdf"/>
        <s v="http://sharkattackfile.net/spreadsheets/pdf_directory/1978.04.02.b-Light.pdf"/>
        <s v="http://sharkattackfile.net/spreadsheets/pdf_directory/1978.04.02.a-DeGruy.pdf"/>
        <s v="http://sharkattackfile.net/spreadsheets/pdf_directory/1978.04.00-Wrankmore.pdf"/>
        <s v="http://sharkattackfile.net/spreadsheets/pdf_directory/1978.03.05-GuluDeep.pdf"/>
        <s v="http://sharkattackfile.net/spreadsheets/pdf_directory/1978.02.28-PendleburyBoat.pdf"/>
        <s v="http://sharkattackfile.net/spreadsheets/pdf_directory/1978.02.19-NickyAlberts.pdf"/>
        <s v="http://sharkattackfile.net/spreadsheets/pdf_directory/1978.01.17-Evans.pdf"/>
        <s v="http://sharkattackfile.net/spreadsheets/pdf_directory/1978.01.06.R-CapeVidal.pdf"/>
        <s v="http://sharkattackfile.net/spreadsheets/pdf_directory/1978.00.00.b-Cranston.pdf"/>
        <s v="http://sharkattackfile.net/spreadsheets/pdf_directory/1978.00.00.a-Bong.pdf"/>
        <s v="http://sharkattackfile.net/spreadsheets/pdf_directory/1977.12.31-Corbett.pdf"/>
        <s v="http://sharkattackfile.net/spreadsheets/pdf_directory/1977.12.19.b-Brockway.pdf"/>
        <s v="http://sharkattackfile.net/spreadsheets/pdf_directory/1977.12.19.a-Pearce.pdf"/>
        <s v="http://sharkattackfile.net/spreadsheets/pdf_directory/1977.12.00-Schoeman.pdf"/>
        <s v="http://sharkattackfile.net/spreadsheets/pdf_directory/1977.11.12-KleinRiver.pdf"/>
        <s v="http://sharkattackfile.net/spreadsheets/pdf_directory/1977.10.30-Hartman.pdf"/>
        <s v="http://sharkattackfile.net/spreadsheets/pdf_directory/1977.08.31-Horley.pdf"/>
        <s v="http://sharkattackfile.net/spreadsheets/pdf_directory/1977.08.23-Walter.pdf"/>
        <s v="http://sharkattackfile.net/spreadsheets/pdf_directory/1977.08.19-Mamacos.pdf"/>
        <s v="http://sharkattackfile.net/spreadsheets/pdf_directory/1977.08.14-Friendman_Collier.pdf"/>
        <s v="http://sharkattackfile.net/spreadsheets/pdf_directory/1977.08.05-Muradian.pdf"/>
        <s v="http://sharkattackfile.net/spreadsheets/pdf_directory/1977.07.02-Posey.pdf"/>
        <s v="http://sharkattackfile.net/spreadsheets/pdf_directory/1977.06.26-WillieWhite.pdf"/>
        <s v="http://sharkattackfile.net/spreadsheets/pdf_directory/1977.06.06-Baen.pdf"/>
        <s v="http://sharkattackfile.net/spreadsheets/pdf_directory/1977.05.26-Lombard.pdf"/>
        <s v="http://sharkattackfile.net/spreadsheets/pdf_directory/1977.05.16-NV-Gibbs.pdf"/>
        <s v="http://sharkattackfile.net/spreadsheets/pdf_directory/1977.04.26-Jones.pdf"/>
        <s v="http://sharkattackfile.net/spreadsheets/pdf_directory/1977.04.21-Vest.pdf"/>
        <s v="http://sharkattackfile.net/spreadsheets/pdf_directory/1977.03.17-Lund.pdf"/>
        <s v="http://sharkattackfile.net/spreadsheets/pdf_directory/1977.03.13.c-Harrison.pdf"/>
        <s v="http://sharkattackfile.net/spreadsheets/pdf_directory/1977.03.13.b-Beaver.pdf"/>
        <s v="http://sharkattackfile.net/spreadsheets/pdf_directory/1977.03.13.a-Hayes.pdf"/>
        <s v="http://sharkattackfile.net/spreadsheets/pdf_directory/1977.02.26-Howard.pdf"/>
        <s v="http://sharkattackfile.net/spreadsheets/pdf_directory/1977.02.04-Sorrento.pdf"/>
        <s v="http://sharkattackfile.net/spreadsheets/pdf_directory/1977.02.00-Blanchet.pdf"/>
        <s v="http://sharkattackfile.net/spreadsheets/pdf_directory/1977.01.00-MexicanMale.pdf"/>
        <s v="http://sharkattackfile.net/spreadsheets/pdf_directory/1976.12.29-Archall.pdf"/>
        <s v="http://sharkattackfile.net/spreadsheets/pdf_directory/1976.12.18-Worrell_Collier.pdf"/>
        <s v="http://sharkattackfile.net/spreadsheets/pdf_directory/1976.11.27-Spence.pdf"/>
        <s v="http://sharkattackfile.net/spreadsheets/pdf_directory/1976.11.26-NV-vanRyseen.pdf"/>
        <s v="http://sharkattackfile.net/spreadsheets/pdf_directory/1976.11.25-Brenneka.pdf"/>
        <s v="http://sharkattackfile.net/spreadsheets/pdf_directory/1976.11.23-Jackson.pdf"/>
        <s v="http://sharkattackfile.net/spreadsheets/pdf_directory/1976.11.06-Schoeman.pdf"/>
        <s v="http://sharkattackfile.net/spreadsheets/pdf_directory/1976.10.27-AlremahII.pdf"/>
        <s v="http://sharkattackfile.net/spreadsheets/pdf_directory/1976.10.18-Kennedy_Collier.pdf"/>
        <s v="http://sharkattackfile.net/spreadsheets/pdf_directory/1976.10.06-Flanagan.pdf"/>
        <s v="http://sharkattackfile.net/spreadsheets/pdf_directory/1976.09.22-NewCaledoniaBoat.pdf"/>
        <s v="http://sharkattackfile.net/spreadsheets/pdf_directory/1976.09.19-Richardson.pdf"/>
        <s v="http://sharkattackfile.net/spreadsheets/pdf_directory/1976.09.17-sailor.pdf"/>
        <s v="http://sharkattackfile.net/spreadsheets/pdf_directory/1976.09.12.b-Michael-Karras.pdf"/>
        <s v="http://sharkattackfile.net/spreadsheets/pdf_directory/1976.09.12.a-Ricky-Karras.pdf"/>
        <s v="http://sharkattackfile.net/spreadsheets/pdf_directory/1976.09.06-Ferrer.pdf"/>
        <s v="http://sharkattackfile.net/spreadsheets/pdf_directory/1976.08.26-RandyHall.pdf"/>
        <s v="http://sharkattackfile.net/spreadsheets/pdf_directory/1976.08.24-Shook_Collier.pdf"/>
        <s v="http://sharkattackfile.net/spreadsheets/pdf_directory/1976.07.24-Cook.pdf"/>
        <s v="http://sharkattackfile.net/spreadsheets/pdf_directory/1976.07.21-Ratigan.pdf"/>
        <s v="http://sharkattackfile.net/spreadsheets/pdf_directory/1976.07.16-Powell.pdf"/>
        <s v="http://sharkattackfile.net/spreadsheets/pdf_directory/1976.07.12-Loughlin.pdf"/>
        <s v="http://sharkattackfile.net/spreadsheets/pdf_directory/1976.06.23-Maurer.pdf"/>
        <s v="http://sharkattackfile.net/spreadsheets/pdf_directory/1976.06.10-Gard.pdf"/>
        <s v="http://sharkattackfile.net/spreadsheets/pdf_directory/1976.06.02.R-Pelle.pdf"/>
        <s v="http://sharkattackfile.net/spreadsheets/pdf_directory/1976.06.01-McMillan.pdf"/>
        <s v="http://sharkattackfile.net/spreadsheets/pdf_directory/1976.05.02-McManus-boat.pdf"/>
        <s v="http://sharkattackfile.net/spreadsheets/pdf_directory/1976.04.28-HumanRemains-Galveston.pdf"/>
        <s v="http://sharkattackfile.net/spreadsheets/pdf_directory/1976.03.12.b-GlenWright.pdf"/>
        <s v="http://sharkattackfile.net/spreadsheets/pdf_directory/1976.03.12.a-Kruger-boat.pdf"/>
        <s v="http://sharkattackfile.net/spreadsheets/pdf_directory/1976.03.09-Stephanie.pdf"/>
        <s v="http://sharkattackfile.net/spreadsheets/pdf_directory/1976.03.02-Stephanie-boat.pdf"/>
        <s v="http://sharkattackfile.net/spreadsheets/pdf_directory/1976.02.03-Suki-Saki.pdf"/>
        <s v="http://sharkattackfile.net/spreadsheets/pdf_directory/1976.01.13-catamaran.pdf"/>
        <s v="http://sharkattackfile.net/spreadsheets/pdf_directory/1976.01.12-Evler.pdf"/>
        <s v="http://sharkattackfile.net/spreadsheets/pdf_directory/1976.01.11-Metoo.pdf"/>
        <s v="http://sharkattackfile.net/spreadsheets/pdf_directory/1976.01.08-Greenberg.pdf"/>
        <s v="http://sharkattackfile.net/spreadsheets/pdf_directory/1976.01.02-Leith.pdf"/>
        <s v="http://sharkattackfile.net/spreadsheets/pdf_directory/1976.00.00.b-Nakaima.pdf"/>
        <s v="http://sharkattackfile.net/spreadsheets/pdf_directory/1975.12.29-RescueBoat.pdf"/>
        <s v="http://sharkattackfile.net/spreadsheets/pdf_directory/1975.12.06-Buckley_Collier.pdf"/>
        <s v="http://sharkattackfile.net/spreadsheets/pdf_directory/1975.12.02-Strand.pdf"/>
        <s v="http://sharkattackfile.net/spreadsheets/pdf_directory/1975.11.19.b-Cole.pdf"/>
        <s v="http://sharkattackfile.net/spreadsheets/pdf_directory/1975.11.19.a-VanDenBerg.pdf"/>
        <s v="http://sharkattackfile.net/spreadsheets/pdf_directory/1975.11.07-Haig.pdf"/>
        <s v="http://sharkattackfile.net/spreadsheets/pdf_directory/1975.11.02-Hurst.pdf"/>
        <s v="http://sharkattackfile.net/spreadsheets/pdf_directory/1975.10.21-SandyHook.pdf"/>
        <s v="http://sharkattackfile.net/spreadsheets/pdf_directory/1975.10.12-Neale.pdf"/>
        <s v="http://sharkattackfile.net/spreadsheets/pdf_directory/1975.10.04-NV-California.pdf"/>
        <s v="http://sharkattackfile.net/spreadsheets/pdf_directory/1975.09.00-Meehan.pdf"/>
        <s v="http://sharkattackfile.net/spreadsheets/pdf_directory/1975.08.17-Robertson.pdf"/>
        <s v="http://sharkattackfile.net/spreadsheets/pdf_directory/1975.08.12-Peterson.pdf"/>
        <s v="http://sharkattackfile.net/spreadsheets/pdf_directory/1975.08.09-Brown_Collier.pdf"/>
        <s v="http://sharkattackfile.net/spreadsheets/pdf_directory/1975.08.04-HongKong.pdf"/>
        <s v="http://sharkattackfile.net/spreadsheets/pdf_directory/1975.07.30.b-Conger.pdf"/>
        <s v="http://sharkattackfile.net/spreadsheets/pdf_directory/1975.07.30.a-Slack.pdf"/>
        <s v="http://sharkattackfile.net/spreadsheets/pdf_directory/1975.07.26.b-Cook.pdf"/>
        <s v="http://sharkattackfile.net/spreadsheets/pdf_directory/1975.07.26.a-Grace.pdf"/>
        <s v="http://sharkattackfile.net/spreadsheets/pdf_directory/1975.07.23-Rebstock_Collier.pdf"/>
        <s v="http://sharkattackfile.net/spreadsheets/pdf_directory/1975.07.19-Johnson.pdf"/>
        <s v="http://sharkattackfile.net/spreadsheets/pdf_directory/1975.07.15-BeverlyWhite-X.pdf"/>
        <s v="http://sharkattackfile.net/spreadsheets/pdf_directory/1975.07.05-DennisThompson.pdf"/>
        <s v="http://sharkattackfile.net/spreadsheets/pdf_directory/1975.07.04-Clark.pdf"/>
        <s v="http://sharkattackfile.net/spreadsheets/pdf_directory/1975.06.23.b-Krents.pdf"/>
        <s v="http://sharkattackfile.net/spreadsheets/pdf_directory/1975.06.23.a-Hutson.pdf"/>
        <s v="http://sharkattackfile.net/spreadsheets/pdf_directory/1975.06.15-Daniels.pdf"/>
        <s v="http://sharkattackfile.net/spreadsheets/pdf_directory/1975.06.02.R-Hanrahan.pdf"/>
        <s v="http://sharkattackfile.net/spreadsheets/pdf_directory/1975.06.00.c-stepped-on-shark.pdf"/>
        <s v="http://sharkattackfile.net/spreadsheets/pdf_directory/1975.05.25-Bassett.pdf"/>
        <s v="http://sharkattackfile.net/spreadsheets/pdf_directory/1975.05.20-Jones.pdf"/>
        <s v="http://sharkattackfile.net/spreadsheets/pdf_directory/1975.04.25-Sansoni.pdf"/>
        <s v="http://sharkattackfile.net/spreadsheets/pdf_directory/1975.04.18-IndianMale.pdf"/>
        <s v="http://sharkattackfile.net/spreadsheets/pdf_directory/1975.04.05-Thompson.pdf"/>
        <s v="http://sharkattackfile.net/spreadsheets/pdf_directory/1975.03.29-Tongaat.pdf"/>
        <s v="http://sharkattackfile.net/spreadsheets/pdf_directory/1975.03.18-MorningtonIsland.pdf"/>
        <s v="http://sharkattackfile.net/spreadsheets/pdf_directory/1975.03.16-Hodges.pdf"/>
        <s v="http://sharkattackfile.net/spreadsheets/pdf_directory/1975.03.13-Hookway.pdf"/>
        <s v="http://sharkattackfile.net/spreadsheets/pdf_directory/1975.03.09-Swanepoel.pdf"/>
        <s v="http://sharkattackfile.net/spreadsheets/pdf_directory/1975.03.00-Bangladesh.pdf"/>
        <s v="http://sharkattackfile.net/spreadsheets/pdf_directory/1975.02.23-Jones.pdf"/>
        <s v="http://sharkattackfile.net/spreadsheets/pdf_directory/1975.02.14-Hobiecat.pdf"/>
        <s v="http://sharkattackfile.net/spreadsheets/pdf_directory/1975.02.10-Shipard.pdf"/>
        <s v="http://sharkattackfile.net/spreadsheets/pdf_directory/1975.02.09-Lear.pdf"/>
        <s v="http://sharkattackfile.net/spreadsheets/pdf_directory/1975.02.07-Worman.pdf"/>
        <s v="http://sharkattackfile.net/spreadsheets/pdf_directory/1975.02.01-Visser.pdf"/>
        <s v="http://sharkattackfile.net/spreadsheets/pdf_directory/1975.01.19-Barrowman.pdf"/>
        <s v="http://sharkattackfile.net/spreadsheets/pdf_directory/1975.00.00.b-Toussaint.pdf"/>
        <s v="http://sharkattackfile.net/spreadsheets/pdf_directory/1975.00.00.a-NV-Reunion.pdf"/>
        <s v="http://sharkattackfile.net/spreadsheets/pdf_directory/1974.12.10-Allen.pdf"/>
        <s v="http://sharkattackfile.net/spreadsheets/pdf_directory/1974.11.01-Ortwine.pdf"/>
        <s v="http://sharkattackfile.net/spreadsheets/pdf_directory/1974.09.28-Johnston_Collier.pdf"/>
        <s v="http://sharkattackfile.net/spreadsheets/pdf_directory/1974.09.14-Holcomb_Collier.pdf"/>
        <s v="http://sharkattackfile.net/spreadsheets/pdf_directory/1974.09.07-Aharonowich.pdf"/>
        <s v="http://sharkattackfile.net/spreadsheets/pdf_directory/1974.09.02.b-Greenlaw.pdf"/>
        <s v="http://sharkattackfile.net/spreadsheets/pdf_directory/1974.09.02.a.-DaleWebster.pdf"/>
        <s v="http://sharkattackfile.net/spreadsheets/pdf_directory/1974.09.01-Treveuwe.pdf"/>
        <s v="http://sharkattackfile.net/spreadsheets/pdf_directory/1974.09.00-Brown_Collier.pdf"/>
        <s v="http://sharkattackfile.net/spreadsheets/pdf_directory/1974.08.23-FreedomSwimmer.pdf"/>
        <s v="http://sharkattackfile.net/spreadsheets/pdf_directory/1974.08.16.c-Freedom swimmer.pdf"/>
        <s v="http://sharkattackfile.net/spreadsheets/pdf_directory/1974.08.16.b-Ming.pdf"/>
        <s v="http://sharkattackfile.net/spreadsheets/pdf_directory/1974.08.16.a-Ping.pdf"/>
        <s v="http://sharkattackfile.net/spreadsheets/pdf_directory/1974.08.10-Schneider.pdf"/>
        <s v="http://sharkattackfile.net/spreadsheets/pdf_directory/1974.08.05-Sanders_Collier.pdf"/>
        <s v="http://sharkattackfile.net/spreadsheets/pdf_directory/1974.07.26-Kehl_Collier.pdf"/>
        <s v="http://sharkattackfile.net/spreadsheets/pdf_directory/1974.07.20-Carter.pdf"/>
        <s v="http://sharkattackfile.net/spreadsheets/pdf_directory/1974.07.02-BillyHorne.pdf"/>
        <s v="http://sharkattackfile.net/spreadsheets/pdf_directory/1974.06.20-Heaton.pdf"/>
        <s v="http://sharkattackfile.net/spreadsheets/pdf_directory/1974.05.26-Hancock_Collier.pdf"/>
        <s v="http://sharkattackfile.net/spreadsheets/pdf_directory/1974.04.25.R-Brazil.pdf"/>
        <s v="http://sharkattackfile.net/spreadsheets/pdf_directory/1974.04.20-Hartman.pdf"/>
        <s v="http://sharkattackfile.net/spreadsheets/pdf_directory/1974.04.14-Parkin.pdf"/>
        <s v="http://sharkattackfile.net/spreadsheets/pdf_directory/1974.04.12-Alexander.pdf"/>
        <s v="http://sharkattackfile.net/spreadsheets/pdf_directory/1974.04.04-Baker.pdf"/>
        <s v="http://sharkattackfile.net/spreadsheets/pdf_directory/1974.03.21-Gurr.pdf"/>
        <s v="http://sharkattackfile.net/spreadsheets/pdf_directory/1974.03.00-Schoeman.pdf"/>
        <s v="http://sharkattackfile.net/spreadsheets/pdf_directory/1974.02.13.b-Kendrick.pdf"/>
        <s v="http://sharkattackfile.net/spreadsheets/pdf_directory/1974.02.13.a-Kool.pdf"/>
        <s v="http://sharkattackfile.net/spreadsheets/pdf_directory/1974.02.00.b-Schoeman.pdf"/>
        <s v="http://sharkattackfile.net/spreadsheets/pdf_directory/1974.02.00.a-Schoeman.pdf"/>
        <s v="http://sharkattackfile.net/spreadsheets/pdf_directory/1974.01.13-Viljoen.pdf"/>
        <s v="http://sharkattackfile.net/spreadsheets/pdf_directory/1974.01.09-Manuel.pdf"/>
        <s v="http://sharkattackfile.net/spreadsheets/pdf_directory/1974.01.07.c-Pyper.pdf"/>
        <s v="http://sharkattackfile.net/spreadsheets/pdf_directory/1974.01.07.b-Oaulkurt-Pape.pdf"/>
        <s v="http://sharkattackfile.net/spreadsheets/pdf_directory/1974.01.07.a-Xai-Xai.pdf"/>
        <s v="http://sharkattackfile.net/spreadsheets/pdf_directory/1974.00.00.b-Tunbridge.pdf"/>
        <s v="http://sharkattackfile.net/spreadsheets/pdf_directory/1974.00.00.a-2Tourists.pdf"/>
        <s v="http://sharkattackfile.net/spreadsheets/pdf_directory/1973.12.25-Weissig.pdf"/>
        <s v="http://sharkattackfile.net/spreadsheets/pdf_directory/1973.12.21-Reiner.pdf"/>
        <s v="http://sharkattackfile.net/spreadsheets/pdf_directory/1973.12.19.R-Arney.pdf"/>
        <s v="http://sharkattackfile.net/spreadsheets/pdf_directory/1973.12.18-Floyd.pdf"/>
        <s v="http://sharkattackfile.net/spreadsheets/pdf_directory/1973.12.00-MexicanFiesta.pdf"/>
        <s v="http://sharkattackfile.net/spreadsheets/pdf_directory/1973.11.25-Copley.pdf"/>
        <s v="http://sharkattackfile.net/spreadsheets/pdf_directory/1973.11.24-Trout.pdf"/>
        <s v="http://sharkattackfile.net/spreadsheets/pdf_directory/1973.11.03-SolomonIslander.pdf"/>
        <s v="http://sharkattackfile.net/spreadsheets/pdf_directory/1973.09.29-AlanS.pdf"/>
        <s v="http://sharkattackfile.net/spreadsheets/pdf_directory/1973.09.14-Schlusemeyer.pdf"/>
        <s v="http://sharkattackfile.net/spreadsheets/pdf_directory/1973.09.10.R-Tsang.pdf"/>
        <s v="http://sharkattackfile.net/spreadsheets/pdf_directory/1973.09.09-Schneppershoff.pdf"/>
        <s v="http://sharkattackfile.net/spreadsheets/pdf_directory/1973.09.00-Soldier.pdf"/>
        <s v="http://sharkattackfile.net/spreadsheets/pdf_directory/1973.08.27-Cole.pdf"/>
        <s v="http://sharkattackfile.net/spreadsheets/pdf_directory/1973.08.25-Lawler.pdf"/>
        <s v="http://sharkattackfile.net/spreadsheets/pdf_directory/1973.08.16-DeFord.pdf"/>
        <s v="http://sharkattackfile.net/spreadsheets/pdf_directory/1973.06.13-HongKong.pdf"/>
        <s v="http://sharkattackfile.net/spreadsheets/pdf_directory/1973.04.04-Nicolls.pdf"/>
        <s v="http://sharkattackfile.net/spreadsheets/pdf_directory/1973.03.26-Baddock.pdf"/>
        <s v="http://sharkattackfile.net/spreadsheets/pdf_directory/1973.03.05-Lamb.pdf"/>
        <s v="http://sharkattackfile.net/spreadsheets/pdf_directory/1973.03.00-Cole.pdf"/>
        <s v="http://sharkattackfile.net/spreadsheets/pdf_directory/1973.02.27-Ephraim.pdf"/>
        <s v="http://sharkattackfile.net/spreadsheets/pdf_directory/1973.01.21-Thackwray.pdf"/>
        <s v="http://sharkattackfile.net/spreadsheets/pdf_directory/1973.01.09-Sterling.pdf"/>
        <s v="http://sharkattackfile.net/spreadsheets/pdf_directory/1973.00.00.c-Warner.pdf"/>
        <s v="http://sharkattackfile.net/spreadsheets/pdf_directory/1973.00.00.b-Curstinger.pdf"/>
        <s v="http://sharkattackfile.net/spreadsheets/pdf_directory/1973.00.00.a-Harmer.pdf"/>
        <s v="http://sharkattackfile.net/spreadsheets/pdf_directory/1972.12.31-Lubbe.pdf"/>
        <s v="http://sharkattackfile.net/spreadsheets/pdf_directory/1972.12.26-Pfosse.pdf"/>
        <s v="http://sharkattackfile.net/spreadsheets/pdf_directory/1972.12.25-Sockoff.pdf"/>
        <s v="http://sharkattackfile.net/spreadsheets/pdf_directory/1972.12.24-Brink.pdf"/>
        <s v="http://sharkattackfile.net/spreadsheets/pdf_directory/1972.12.22-Worman.pdf"/>
        <s v="http://sharkattackfile.net/spreadsheets/pdf_directory/1972.12.08-Bartlett.pdf"/>
        <s v="http://sharkattackfile.net/spreadsheets/pdf_directory/1972.12.01-Reunion.pdf"/>
        <s v="http://sharkattackfile.net/spreadsheets/pdf_directory/1972.10.22-Hargreaves.pdf"/>
        <s v="http://sharkattackfile.net/spreadsheets/pdf_directory/1972.10.21-Cooper.pdf"/>
        <s v="http://sharkattackfile.net/spreadsheets/pdf_directory/1972.10.14.b-Temple.pdf"/>
        <s v="http://sharkattackfile.net/spreadsheets/pdf_directory/1972.10.14.a-Hiles.pdf"/>
        <s v="http://sharkattackfile.net/spreadsheets/pdf_directory/1972.10.10.R-Kumara.pdf"/>
        <s v="http://sharkattackfile.net/spreadsheets/pdf_directory/1972.09.09-Kretschmer_Collier.pdf"/>
        <s v="http://sharkattackfile.net/spreadsheets/pdf_directory/1972.09.04-Vladislavick.pdf"/>
        <s v="http://sharkattackfile.net/spreadsheets/pdf_directory/1972.08.29-VanLeer.pdf"/>
        <s v="http://sharkattackfile.net/spreadsheets/pdf_directory/1972.08.17-Fotherby.pdf"/>
        <s v="http://sharkattackfile.net/spreadsheets/pdf_directory/1972.08.08-Johnson.pdf"/>
        <s v="http://sharkattackfile.net/spreadsheets/pdf_directory/1972.07.05-NV-California.pdf"/>
        <s v="http://sharkattackfile.net/spreadsheets/pdf_directory/1972.06.26.b-Murchison.pdf"/>
        <s v="http://sharkattackfile.net/spreadsheets/pdf_directory/1972.06.26.a-Kelly.pdf"/>
        <s v="http://sharkattackfile.net/spreadsheets/pdf_directory/1972.06.10-Salick.pdf"/>
        <s v="http://sharkattackfile.net/spreadsheets/pdf_directory/1972.05.28-Himmrich_Collier.pdf"/>
        <s v="http://sharkattackfile.net/spreadsheets/pdf_directory/1972.05.06-BT.pdf"/>
        <s v="http://sharkattackfile.net/spreadsheets/pdf_directory/1972.04.16-Banner.pdf"/>
        <s v="http://sharkattackfile.net/spreadsheets/pdf_directory/1972.04.01.b-Kuelsen.pdf"/>
        <s v="http://sharkattackfile.net/spreadsheets/pdf_directory/1972.04.01.a-Wilson.pdf"/>
        <s v="http://sharkattackfile.net/spreadsheets/pdf_directory/1972.03.21-Fairfax.pdf"/>
        <s v="http://sharkattackfile.net/spreadsheets/pdf_directory/1972.03.16-Gomes.pdf"/>
        <s v="http://sharkattackfile.net/spreadsheets/pdf_directory/1972.02.20-Rogers.pdf"/>
        <s v="http://sharkattackfile.net/spreadsheets/pdf_directory/1972.02.12-Trayling.pdf"/>
        <s v="http://sharkattackfile.net/spreadsheets/pdf_directory/1972.01.01.c-Nkomo.pdf"/>
        <s v="http://sharkattackfile.net/spreadsheets/pdf_directory/1972.01.01.b-Pelser.pdf"/>
        <s v="http://sharkattackfile.net/spreadsheets/pdf_directory/1972.01.01.a-Richard.pdf"/>
        <s v="http://sharkattackfile.net/spreadsheets/pdf_directory/1972.01.00-Koch.pdf"/>
        <s v="http://sharkattackfile.net/spreadsheets/pdf_directory/1972.00.00.b-Antibes.pdf"/>
        <s v="http://sharkattackfile.net/spreadsheets/pdf_directory/1972.00.00.a-Titchenal.pdf"/>
        <s v="http://sharkattackfile.net/spreadsheets/pdf_directory/1971.12.23-Byron.pdf"/>
        <s v="http://sharkattackfile.net/spreadsheets/pdf_directory/1971.12.16-Teague.pdf"/>
        <s v="http://sharkattackfile.net/spreadsheets/pdf_directory/1971.12.05-Carroll.pdf"/>
        <s v="http://sharkattackfile.net/spreadsheets/pdf_directory/1971.11.27-Tracy.pdf"/>
        <s v="http://sharkattackfile.net/spreadsheets/pdf_directory/1971.11.25.R-Chan.pdf"/>
        <s v="http://sharkattackfile.net/spreadsheets/pdf_directory/1971.10.23-Milford.pdf"/>
        <s v="http://sharkattackfile.net/spreadsheets/pdf_directory/1971.10.14-Bayer.pdf"/>
        <s v="http://sharkattackfile.net/spreadsheets/pdf_directory/1971.10.02-Ward_Collier.pdf"/>
        <s v="http://sharkattackfile.net/spreadsheets/pdf_directory/1971.09.25-Horner.pdf"/>
        <s v="http://sharkattackfile.net/spreadsheets/pdf_directory/1971.09.07-Klepa.pdf"/>
        <s v="http://sharkattackfile.net/spreadsheets/pdf_directory/1971.09.05-Harris.pdf"/>
        <s v="http://sharkattackfile.net/spreadsheets/pdf_directory/1971.08.21-Allman.pdf"/>
        <s v="http://sharkattackfile.net/spreadsheets/pdf_directory/1971.07.26-Prather.pdf"/>
        <s v="http://sharkattackfile.net/spreadsheets/pdf_directory/1971.07.19-Gray_Collier.pdf"/>
        <s v="http://sharkattackfile.net/spreadsheets/pdf_directory/1971.06.30-Scheltema.pdf"/>
        <s v="http://sharkattackfile.net/spreadsheets/pdf_directory/1971.06.01-Johnson.pdf"/>
        <s v="http://sharkattackfile.net/spreadsheets/pdf_directory/1971.04.16-Watamu.pdf"/>
        <s v="http://sharkattackfile.net/spreadsheets/pdf_directory/1971.04.11-TheoKlein.pdf"/>
        <s v="http://sharkattackfile.net/spreadsheets/pdf_directory/1971.04.06-Rowe.pdf"/>
        <s v="http://sharkattackfile.net/spreadsheets/pdf_directory/1971.04.05.b-NV-A-Mayora.pdf"/>
        <s v="http://sharkattackfile.net/spreadsheets/pdf_directory/1971.04.05.a-NV-T-Mayora.pdf"/>
        <s v="http://sharkattackfile.net/spreadsheets/pdf_directory/1971.04.00-Angoche.pdf"/>
        <s v="http://sharkattackfile.net/spreadsheets/pdf_directory/1971.03.30-Watkins.pdf"/>
        <s v="http://sharkattackfile.net/spreadsheets/pdf_directory/1971.01.02-Painter.pdf"/>
        <s v="http://sharkattackfile.net/spreadsheets/pdf_directory/1971.00.00.f-Jacobs.pdf"/>
        <s v="http://sharkattackfile.net/spreadsheets/pdf_directory/1971.00.00.d-Franklin.pdf"/>
        <s v="http://sharkattackfile.net/spreadsheets/pdf_directory/1971.00.00.c-Klepka.pdf"/>
        <s v="http://sharkattackfile.net/spreadsheets/pdf_directory/1971.00.00.b-Nagib.pdf"/>
        <s v="http://sharkattackfile.net/spreadsheets/pdf_directory/1971.00.00.a-Kalantar.pdf"/>
        <s v="http://sharkattackfile.net/spreadsheets/pdf_directory/1970.12.17-Litura.pdf"/>
        <s v="http://sharkattackfile.net/spreadsheets/pdf_directory/1970.12.13-BlackMale-Mozambique.pdf"/>
        <s v="http://sharkattackfile.net/spreadsheets/pdf_directory/1970.12.07-Kapriel.pdf"/>
        <s v="http://sharkattackfile.net/spreadsheets/pdf_directory/1970.12.03-Leopold.pdf"/>
        <s v="http://sharkattackfile.net/spreadsheets/pdf_directory/1970.11.00-NV-Plotsky.pdf"/>
        <s v="http://sharkattackfile.net/spreadsheets/pdf_directory/1970.10.24-Mattan.pdf"/>
        <s v="http://sharkattackfile.net/spreadsheets/pdf_directory/1970.10.00-Baker.pdf"/>
        <s v="http://sharkattackfile.net/spreadsheets/pdf_directory/1970.09.28-Urumai.pdf"/>
        <s v="http://sharkattackfile.net/spreadsheets/pdf_directory/1970.09.13-Samsel.pdf"/>
        <s v="http://sharkattackfile.net/spreadsheets/pdf_directory/1970.09.05-Hodgson.pdf"/>
        <s v="http://sharkattackfile.net/spreadsheets/pdf_directory/1970.09.02-Cook.pdf"/>
        <s v="http://sharkattackfile.net/spreadsheets/pdf_directory/1970.09.00.c-Kirakas.pdf"/>
        <s v="http://sharkattackfile.net/spreadsheets/pdf_directory/1970.09.00.a-NV-male.pdf"/>
        <s v="http://sharkattackfile.net/spreadsheets/pdf_directory/1970.08.02-Christina-ferryboat.pdf"/>
        <s v="http://sharkattackfile.net/spreadsheets/pdf_directory/1970.07.05-NV-male.pdf"/>
        <s v="http://sharkattackfile.net/spreadsheets/pdf_directory/1970.06.22-Faulkner.pdf"/>
        <s v="http://sharkattackfile.net/spreadsheets/pdf_directory/1970.06.15-Govindsamy.pdf"/>
        <s v="http://sharkattackfile.net/spreadsheets/pdf_directory/1970.06.13.b-LincolnJohn.pdf"/>
        <s v="http://sharkattackfile.net/spreadsheets/pdf_directory/1970.06.13.a-AlpheusJohn.pdf"/>
        <s v="http://sharkattackfile.net/spreadsheets/pdf_directory/1970.06.00-Philippines.pdf"/>
        <s v="http://sharkattackfile.net/spreadsheets/pdf_directory/1970.04.04-Daily.pdf"/>
        <s v="http://sharkattackfile.net/spreadsheets/pdf_directory/1970.04.00.b-NV-Jarvis.pdf"/>
        <s v="http://sharkattackfile.net/spreadsheets/pdf_directory/1970.04.00.a-NV-Vota.pdf"/>
        <s v="http://sharkattackfile.net/spreadsheets/pdf_directory/1970.03.31-Reathaford.pdf"/>
        <s v="http://sharkattackfile.net/spreadsheets/pdf_directory/1970.03.23-Fetterman.pdf"/>
        <s v="http://sharkattackfile.net/spreadsheets/pdf_directory/1970.02.05-NV-Irvine.pdf"/>
        <s v="http://sharkattackfile.net/spreadsheets/pdf_directory/1970.01.23.d-Soto.pdf"/>
        <s v="http://sharkattackfile.net/spreadsheets/pdf_directory/1970.01.23.c-Tivane.pdf"/>
        <s v="http://sharkattackfile.net/spreadsheets/pdf_directory/1970.01.23.b-Mogadura.pdf"/>
        <s v="http://sharkattackfile.net/spreadsheets/pdf_directory/1970.01.23.a-Mobunda.pdf"/>
        <s v="http://sharkattackfile.net/spreadsheets/pdf_directory/1970.01.16-IsraeliPilot.pdf"/>
        <s v="http://sharkattackfile.net/spreadsheets/pdf_directory/1970.01.10-Kardell.pdf"/>
        <s v="http://sharkattackfile.net/spreadsheets/pdf_directory/1970.01.09.R-England.pdf"/>
        <s v="http://sharkattackfile.net/spreadsheets/pdf_directory/1970.01.00-NV-Mosley.pdf"/>
        <s v="http://sharkattackfile.net/spreadsheets/pdf_directory/1970.00.00.h-Wickremaratne.pdf"/>
        <s v="http://sharkattackfile.net/spreadsheets/pdf_directory/1970.00.00.g-Tenerife.pdf"/>
        <s v="http://sharkattackfile.net/spreadsheets/pdf_directory/1970.00.00.f-Sardinia.pdf"/>
        <s v="http://sharkattackfile.net/spreadsheets/pdf_directory/1970.00.00.e-Jurincic.pdf"/>
        <s v="http://sharkattackfile.net/spreadsheets/pdf_directory/1970.00.00.d-Shatt-al-Arab.pdf"/>
        <s v="http://sharkattackfile.net/spreadsheets/pdf_directory/1970.00.00.c-Abu-a-Khasib.pdf"/>
        <s v="http://sharkattackfile.net/spreadsheets/pdf_directory/1970.00.00.b-Shatt-al-Arab.pdf"/>
        <s v="http://sharkattackfile.net/spreadsheets/pdf_directory/1970.00.00.a-Shatt-al-Arab.pdf"/>
        <s v="http://sharkattackfile.net/spreadsheets/pdf_directory/1969.11.30-Cartwright.pdf"/>
        <s v="http://sharkattackfile.net/spreadsheets/pdf_directory/1969.11.11-McGinnis.pdf"/>
        <s v="http://sharkattackfile.net/spreadsheets/pdf_directory/1969.11.05-Robson.pdf"/>
        <s v="http://sharkattackfile.net/spreadsheets/pdf_directory/1969.10.14-NV-Hegeman.pdf"/>
        <s v="http://sharkattackfile.net/spreadsheets/pdf_directory/1969.09.06-DonaldJoslin_Collier.pdf"/>
        <s v="http://sharkattackfile.net/spreadsheets/pdf_directory/1969.08.29-Barnes.pdf"/>
        <s v="http://sharkattackfile.net/spreadsheets/pdf_directory/1969.08.22-Eleniefsky.pdf"/>
        <s v="http://sharkattackfile.net/spreadsheets/pdf_directory/1969.08.02-Wilson.pdf"/>
        <s v="http://sharkattackfile.net/spreadsheets/pdf_directory/1969.08.01-Wamser.pdf"/>
        <s v="http://sharkattackfile.net/spreadsheets/pdf_directory/1969.08.00-NV-Hughes.pdf"/>
        <s v="http://sharkattackfile.net/spreadsheets/pdf_directory/1969.07.27-NV-Brown.pdf"/>
        <s v="http://sharkattackfile.net/spreadsheets/pdf_directory/1969.07.22-NV-Griffin.pdf"/>
        <s v="http://sharkattackfile.net/spreadsheets/pdf_directory/1969.07.20-Colby_Collier.pdf"/>
        <s v="http://sharkattackfile.net/spreadsheets/pdf_directory/1969.06.27-NV-Benham.pdf"/>
        <s v="http://sharkattackfile.net/spreadsheets/pdf_directory/1969.06.12-Washington.pdf"/>
        <s v="http://sharkattackfile.net/spreadsheets/pdf_directory/1969.06.00-NV-Holmes.pdf"/>
        <s v="http://sharkattackfile.net/spreadsheets/pdf_directory/1969.05.25-Barnett.pdf"/>
        <s v="http://sharkattackfile.net/spreadsheets/pdf_directory/1969.05.24-NV-Martel.pdf"/>
        <s v="http://sharkattackfile.net/spreadsheets/pdf_directory/1969.05.22-NV-Kuchn.pdf"/>
        <s v="http://sharkattackfile.net/spreadsheets/pdf_directory/1969.05.14-Gillies.pdf"/>
        <s v="http://sharkattackfile.net/spreadsheets/pdf_directory/1969.04.22-Anderson.pdf"/>
        <s v="http://sharkattackfile.net/spreadsheets/pdf_directory/1969.04.19-Horner.pdf"/>
        <s v="http://sharkattackfile.net/spreadsheets/pdf_directory/1969.03.25-NV-WilliamHill.pdf"/>
        <s v="http://sharkattackfile.net/spreadsheets/pdf_directory/1969.03.09-Lee.pdf"/>
        <s v="http://sharkattackfile.net/spreadsheets/pdf_directory/1969.02.17.R-Pacey.pdf"/>
        <s v="http://sharkattackfile.net/spreadsheets/pdf_directory/1969.02.00-NV-ElinAnderson.pdf"/>
        <s v="http://sharkattackfile.net/spreadsheets/pdf_directory/1969.01.27-Deacon.pdf"/>
        <s v="http://sharkattackfile.net/spreadsheets/pdf_directory/1969.01.00-Simpson.pdf"/>
        <s v="http://sharkattackfile.net/spreadsheets/pdf_directory/1969.00.00-Leodorn.pdf"/>
        <s v="http://sharkattackfile.net/spreadsheets/pdf_directory/1968.12.29-NV-Domoney.pdf"/>
        <s v="http://sharkattackfile.net/spreadsheets/pdf_directory/1968.12.26-Jones.pdf"/>
        <s v="http://sharkattackfile.net/spreadsheets/pdf_directory/1968.12.25-Barton.pdf"/>
        <s v="http://sharkattackfile.net/spreadsheets/pdf_directory/1968.12.09-O'Brien.pdf"/>
        <s v="http://sharkattackfile.net/spreadsheets/pdf_directory/1968.12.02-VanNiekerk.pdf"/>
        <s v="http://sharkattackfile.net/spreadsheets/pdf_directory/1968.12.00-NV-Gwynn.pdf"/>
        <s v="http://sharkattackfile.net/spreadsheets/pdf_directory/1968.11.06-Hlope.pdf"/>
        <s v="http://sharkattackfile.net/spreadsheets/pdf_directory/1968.11.04-StormKing.pdf"/>
        <s v="http://sharkattackfile.net/spreadsheets/pdf_directory/1968.11.02-NV-Rosser.pdf"/>
        <s v="http://sharkattackfile.net/spreadsheets/pdf_directory/1968.10.29-NV-DeBry.pdf"/>
        <s v="http://sharkattackfile.net/spreadsheets/pdf_directory/1968.10.13-Johnson.pdf"/>
        <s v="http://sharkattackfile.net/spreadsheets/pdf_directory/1968.10.10-FerryDisaster.pdf"/>
        <s v="http://sharkattackfile.net/spreadsheets/pdf_directory/1968.09.22-NV-RivieraBeach.pdf"/>
        <s v="http://sharkattackfile.net/spreadsheets/pdf_directory/1968.09.15-Hitt.pdf"/>
        <s v="http://sharkattackfile.net/spreadsheets/pdf_directory/1968.08.24-Chamberlin.pdf"/>
        <s v="http://sharkattackfile.net/spreadsheets/pdf_directory/1968.08.21-PeterBall.pdf"/>
        <s v="http://sharkattackfile.net/spreadsheets/pdf_directory/1968.08.13-Tennville.pdf"/>
        <s v="http://sharkattackfile.net/spreadsheets/pdf_directory/1968.08.11-NV-InceBinSaini.pdf"/>
        <s v="http://sharkattackfile.net/spreadsheets/pdf_directory/1968.08.08-Vasquez.pdf"/>
        <s v="http://sharkattackfile.net/spreadsheets/pdf_directory/1968.07.27-FrankLogan_Collier.pdf"/>
        <s v="http://sharkattackfile.net/spreadsheets/pdf_directory/1968.07.23-NV-Meacham.pdf"/>
        <s v="http://sharkattackfile.net/spreadsheets/pdf_directory/1968.07.16-Hughes.pdf"/>
        <s v="http://sharkattackfile.net/spreadsheets/pdf_directory/1968.07.10-Bahamas.pdf"/>
        <s v="http://sharkattackfile.net/spreadsheets/pdf_directory/1968.07.00-NV-Slatzer.pdf"/>
        <s v="http://sharkattackfile.net/spreadsheets/pdf_directory/1968.06.25-Pinder.pdf"/>
        <s v="http://sharkattackfile.net/spreadsheets/pdf_directory/1968.06.09-Nash.pdf"/>
        <s v="http://sharkattackfile.net/spreadsheets/pdf_directory/1968.06.00-NV-Cloke.pdf"/>
        <s v="http://sharkattackfile.net/spreadsheets/pdf_directory/1968.05.18-MafiaIsland.pdf"/>
        <s v="http://sharkattackfile.net/spreadsheets/pdf_directory/1968.05.00-NV-Gilaba.pdf"/>
        <s v="http://sharkattackfile.net/spreadsheets/pdf_directory/1968.04.29-Carrell.pdf"/>
        <s v="http://sharkattackfile.net/spreadsheets/pdf_directory/1968.04.20-Samples.pdf"/>
        <s v="http://sharkattackfile.net/spreadsheets/pdf_directory/1968.04.15-Castle.pdf"/>
        <s v="http://sharkattackfile.net/spreadsheets/pdf_directory/1968.04.11.R-Laiokeke.pdf"/>
        <s v="http://sharkattackfile.net/spreadsheets/pdf_directory/1968.04.07-Weaver.pdf"/>
        <s v="http://sharkattackfile.net/spreadsheets/pdf_directory/1968.03.25-Mtiyane.pdf"/>
        <s v="http://sharkattackfile.net/spreadsheets/pdf_directory/1968.03.10-Icyda.pdf"/>
        <s v="http://sharkattackfile.net/spreadsheets/pdf_directory/1968.03.00-NV-Voorhees.pdf"/>
        <s v="http://sharkattackfile.net/spreadsheets/pdf_directory/1968.02.26-Hennessee.pdf"/>
        <s v="http://sharkattackfile.net/spreadsheets/pdf_directory/1968.02.20-Germanis.pdf"/>
        <s v="http://sharkattackfile.net/spreadsheets/pdf_directory/1968.02.18-Campbell.pdf"/>
        <s v="http://sharkattackfile.net/spreadsheets/pdf_directory/1968.02.04-Forster.pdf"/>
        <s v="http://sharkattackfile.net/spreadsheets/pdf_directory/1968.02.02-Vidler.pdf"/>
        <s v="http://sharkattackfile.net/spreadsheets/pdf_directory/1968.02.00-NV-Peres.pdf"/>
        <s v="http://sharkattackfile.net/spreadsheets/pdf_directory/1968.01.17-NV-Ieromia.pdf"/>
        <s v="http://sharkattackfile.net/spreadsheets/pdf_directory/1968.00.00.c-Parisima.pdf"/>
        <s v="http://sharkattackfile.net/spreadsheets/pdf_directory/1968.00.00.b-NV-KeyWestDiver.pdf"/>
        <s v="http://sharkattackfile.net/spreadsheets/pdf_directory/1968.00.00.a-NV-JensenBeach.pdf"/>
        <s v="http://sharkattackfile.net/spreadsheets/pdf_directory/1967.12.30-Pearson.pdf"/>
        <s v="http://sharkattackfile.net/spreadsheets/pdf_directory/1967.12.21.R-Valentine.pdf"/>
        <s v="http://sharkattackfile.net/spreadsheets/pdf_directory/1967.12.18-NV-Tetapana.pdf"/>
        <s v="http://sharkattackfile.net/spreadsheets/pdf_directory/1967.12.17-PrimeMinister.pdf"/>
        <s v="http://sharkattackfile.net/spreadsheets/pdf_directory/1967.12.14-NV-Stinson.pdf"/>
        <s v="http://sharkattackfile.net/spreadsheets/pdf_directory/1967.11.30.b- NV-JeffShort.pdf"/>
        <s v="http://sharkattackfile.net/spreadsheets/pdf_directory/1967.11.30.a-Ligrov.pdf"/>
        <s v="http://sharkattackfile.net/spreadsheets/pdf_directory/1967.11.15-NV-Wiltshire.pdf"/>
        <s v="http://sharkattackfile.net/spreadsheets/pdf_directory/1967.11.04-Mindoro.pdf"/>
        <s v="http://sharkattackfile.net/spreadsheets/pdf_directory/1967.11.00-BrightonBeach.pdf"/>
        <s v="http://sharkattackfile.net/spreadsheets/pdf_directory/1967.10.26.R-Veracruz.pdf"/>
        <s v="http://sharkattackfile.net/spreadsheets/pdf_directory/1967.10.17-White.pdf"/>
        <s v="http://sharkattackfile.net/spreadsheets/pdf_directory/1967.10.00-NV-Hopoi.pdf"/>
        <s v="http://sharkattackfile.net/spreadsheets/pdf_directory/1967.09.20-male-Oahu.pdf"/>
        <s v="http://sharkattackfile.net/spreadsheets/pdf_directory/1967.09.13-Guarini.pdf"/>
        <s v="http://sharkattackfile.net/spreadsheets/pdf_directory/1967.09.07.b-NV-Parang.pdf"/>
        <s v="http://sharkattackfile.net/spreadsheets/pdf_directory/1967.09.07.a-NV-KeyWest.pdf"/>
        <s v="http://sharkattackfile.net/spreadsheets/pdf_directory/1967.09.06-Parang.pdf"/>
        <s v="http://sharkattackfile.net/spreadsheets/pdf_directory/1967.09.01-Kamage.pdf"/>
        <s v="http://sharkattackfile.net/spreadsheets/pdf_directory/1967.08.27-Beatty.pdf"/>
        <s v="http://sharkattackfile.net/spreadsheets/pdf_directory/1967.08.26-Ishikawa.pdf"/>
        <s v="http://sharkattackfile.net/spreadsheets/pdf_directory/1967.08.25-Casucci.pdf"/>
        <s v="http://sharkattackfile.net/spreadsheets/pdf_directory/1967.08.19-Bartle.pdf"/>
        <s v="http://sharkattackfile.net/spreadsheets/pdf_directory/1967.08.15-Ferguson.pdf"/>
        <s v="http://sharkattackfile.net/spreadsheets/pdf_directory/1967.08.14.R-Walsh.pdf"/>
        <s v="http://sharkattackfile.net/spreadsheets/pdf_directory/1967.08.10-Hales-Hislop.pdf"/>
        <s v="http://sharkattackfile.net/spreadsheets/pdf_directory/1967.08.07-Ritter.pdf"/>
        <s v="http://sharkattackfile.net/spreadsheets/pdf_directory/1967.08.00.b-Winer.pdf"/>
        <s v="http://sharkattackfile.net/spreadsheets/pdf_directory/1967.08.00.a-Senegal.pdf"/>
        <s v="http://sharkattackfile.net/spreadsheets/pdf_directory/1967.07.29-NV-McGonigal.pdf"/>
        <s v="http://sharkattackfile.net/spreadsheets/pdf_directory/1967.07.05-Guven.pdf"/>
        <s v="http://sharkattackfile.net/spreadsheets/pdf_directory/1967.07.00-NV-Dowdy.pdf"/>
        <s v="http://sharkattackfile.net/spreadsheets/pdf_directory/1967.06.13-Pruna.pdf"/>
        <s v="http://sharkattackfile.net/spreadsheets/pdf_directory/1967.06.00-Messina.pdf"/>
        <s v="http://sharkattackfile.net/spreadsheets/pdf_directory/1967.05.13-NV-Baim.pdf"/>
        <s v="http://sharkattackfile.net/spreadsheets/pdf_directory/1967.05.09-NV-Stanley.pdf"/>
        <s v="http://sharkattackfile.net/spreadsheets/pdf_directory/1967.04.00-Venables-Gibraltar.pdf"/>
        <s v="http://sharkattackfile.net/spreadsheets/pdf_directory/1967.03.20-NV-Clark.pdf"/>
        <s v="http://sharkattackfile.net/spreadsheets/pdf_directory/1967.03.19-LenJones.pdf"/>
        <s v="http://sharkattackfile.net/spreadsheets/pdf_directory/1967.03.12-NV-Marendez.pdf"/>
        <s v="http://sharkattackfile.net/spreadsheets/pdf_directory/1967.03.10-passenger.pdf"/>
        <s v="http://sharkattackfile.net/spreadsheets/pdf_directory/1967.03.09-Black.pdf"/>
        <s v="http://sharkattackfile.net/spreadsheets/pdf_directory/1967.03.01-boy.pdf"/>
        <s v="http://sharkattackfile.net/spreadsheets/pdf_directory/1967.02.06-Mendez-Robles.pdf"/>
        <s v="http://sharkattackfile.net/spreadsheets/pdf_directory/1967.01.27-boat.pdf"/>
        <s v="http://sharkattackfile.net/spreadsheets/pdf_directory/1967.01.22-Gericke.pdf"/>
        <s v="http://sharkattackfile.net/spreadsheets/pdf_directory/1967.01.21-Santos.pdf"/>
        <s v="http://sharkattackfile.net/spreadsheets/pdf_directory/1967.01.06-NV-Loane.pdf"/>
        <s v="http://sharkattackfile.net/spreadsheets/pdf_directory/1966.12.31-Bosworth.pdf"/>
        <s v="http://sharkattackfile.net/spreadsheets/pdf_directory/1966.12.27.b-Lusted.pdf"/>
        <s v="http://sharkattackfile.net/spreadsheets/pdf_directory/1966.12.27.a-Fielding.pdf"/>
        <s v="http://sharkattackfile.net/spreadsheets/pdf_directory/1966.12.26-NV-Hussain-Ali.pdf"/>
        <s v="http://sharkattackfile.net/spreadsheets/pdf_directory/1966.12.26-Jensen.pdf"/>
        <s v="http://sharkattackfile.net/spreadsheets/pdf_directory/1966.11.14-NV-Tantikam.pdf"/>
        <s v="http://sharkattackfile.net/spreadsheets/pdf_directory/1966.11.00-Maineri.pdf"/>
        <s v="http://sharkattackfile.net/spreadsheets/pdf_directory/1966.10.30-Pogias.pdf"/>
        <s v="http://sharkattackfile.net/spreadsheets/pdf_directory/1966.10.29-Dakel.pdf"/>
        <s v="http://sharkattackfile.net/spreadsheets/pdf_directory/1966.09.27-Dawson.pdf"/>
        <s v="http://sharkattackfile.net/spreadsheets/pdf_directory/1966.09.19-Morita.pdf"/>
        <s v="http://sharkattackfile.net/spreadsheets/pdf_directory/1966.09.18-Marsh.pdf"/>
        <s v="http://sharkattackfile.net/spreadsheets/pdf_directory/1966.09.13-NV-Adams.pdf"/>
        <s v="http://sharkattackfile.net/spreadsheets/pdf_directory/1966.09.10-Paxman.pdf"/>
        <s v="http://sharkattackfile.net/spreadsheets/pdf_directory/1966.09.08-Redmond.pdf"/>
        <s v="http://sharkattackfile.net/spreadsheets/pdf_directory/1966.09.00-Greenberg.pdf"/>
        <s v="http://sharkattackfile.net/spreadsheets/pdf_directory/1966.08.28-Fowler.pdf"/>
        <s v="http://sharkattackfile.net/spreadsheets/pdf_directory/1966.08.27-Jacoba.pdf"/>
        <s v="http://sharkattackfile.net/spreadsheets/pdf_directory/1966.08.27.a-NV-Hodge.pdf"/>
        <s v="http://sharkattackfile.net/spreadsheets/pdf_directory/1966.08.21.b-Bokset.pdf"/>
        <s v="http://sharkattackfile.net/spreadsheets/pdf_directory/1966.08.21.a-Etwat.pdf"/>
        <s v="http://sharkattackfile.net/spreadsheets/pdf_directory/1966.08.16-Treliac.pdf"/>
        <s v="http://sharkattackfile.net/spreadsheets/pdf_directory/1966.08.14-Caldwell.pdf"/>
        <s v="http://sharkattackfile.net/spreadsheets/pdf_directory/1966.08.13-CosimoPiccinni.pdf"/>
        <s v="http://sharkattackfile.net/spreadsheets/pdf_directory/1966.08.00.b-Henderson.pdf"/>
        <s v="http://sharkattackfile.net/spreadsheets/pdf_directory/1966.08.00.a-Carpenter.pdf"/>
        <s v="http://sharkattackfile.net/spreadsheets/pdf_directory/1966.07.31-Russell.pdf"/>
        <s v="http://sharkattackfile.net/spreadsheets/pdf_directory/1966.07.19-Estridge.pdf"/>
        <s v="http://sharkattackfile.net/spreadsheets/pdf_directory/1966.07.17.b-Barilek.pdf"/>
        <s v="http://sharkattackfile.net/spreadsheets/pdf_directory/1966.07.17.a-Yang.pdf"/>
        <s v="http://sharkattackfile.net/spreadsheets/pdf_directory/1966.07.14-NV-Sasa.pdf"/>
        <s v="http://sharkattackfile.net/spreadsheets/pdf_directory/1966.07.03-Brothers.pdf"/>
        <s v="http://sharkattackfile.net/spreadsheets/pdf_directory/1966.07.02-CubanRefugees.pdf"/>
        <s v="http://sharkattackfile.net/spreadsheets/pdf_directory/1966.06.22-Hiksdal.pdf"/>
        <s v="http://sharkattackfile.net/spreadsheets/pdf_directory/1966.06.11-Chamberlin.pdf"/>
        <s v="http://sharkattackfile.net/spreadsheets/pdf_directory/1966.06.04-Holmgreen.pdf"/>
        <s v="http://sharkattackfile.net/spreadsheets/pdf_directory/1966.06.02-Tuhei.pdf"/>
        <s v="http://sharkattackfile.net/spreadsheets/pdf_directory/1966.05.20.c-VanHelden.pdf"/>
        <s v="http://sharkattackfile.net/spreadsheets/pdf_directory/1966.05.20.b-Oxenbridge.pdf"/>
        <s v="http://sharkattackfile.net/spreadsheets/pdf_directory/1966.05.20.a-Mangel.pdf"/>
        <s v="http://sharkattackfile.net/spreadsheets/pdf_directory/1966.05.16.b-Oschoskey.pdf"/>
        <s v="http://sharkattackfile.net/spreadsheets/pdf_directory/1966.05.16.a-PioneerCebu.pdf"/>
        <s v="http://sharkattackfile.net/spreadsheets/pdf_directory/1966.04.08-NV-Seaver.pdf"/>
        <s v="http://sharkattackfile.net/spreadsheets/pdf_directory/1966.04.00-NV-skiff.pdf"/>
        <s v="http://sharkattackfile.net/spreadsheets/pdf_directory/1966.03.20-Maroubra.pdf"/>
        <s v="http://sharkattackfile.net/spreadsheets/pdf_directory/1966.03.12-RedSea.pdf"/>
        <s v="http://sharkattackfile.net/spreadsheets/pdf_directory/1966.02.27-Short.pdf"/>
        <s v="http://sharkattackfile.net/spreadsheets/pdf_directory/1966.01.29-Campbell.pdf"/>
        <s v="http://sharkattackfile.net/spreadsheets/pdf_directory/1966.01.25-Permina.pdf"/>
        <s v="http://sharkattackfile.net/spreadsheets/pdf_directory/1966.01.22-Barthman_Collier.pdf"/>
        <s v="http://sharkattackfile.net/spreadsheets/pdf_directory/1966.01.15-Meyer.pdf"/>
        <s v="http://sharkattackfile.net/spreadsheets/pdf_directory/1966.01.14-AviancaCrash.pdf"/>
        <s v="http://sharkattackfile.net/spreadsheets/pdf_directory/1966.01.11-Long.pdf"/>
        <s v="http://sharkattackfile.net/spreadsheets/pdf_directory/1966.01.10-Kovacich.pdf"/>
        <s v="http://sharkattackfile.net/spreadsheets/pdf_directory/1966.01.09-Vorster.pdf"/>
        <s v="http://sharkattackfile.net/spreadsheets/pdf_directory/1966.01.08-Knightley.pdf"/>
        <s v="http://sharkattackfile.net/spreadsheets/pdf_directory/1966.01.05-Scherer.pdf"/>
        <s v="http://sharkattackfile.net/spreadsheets/pdf_directory/1966.00.00-Derry.pdf"/>
        <s v="http://sharkattackfile.net/spreadsheets/pdf_directory/1965.12.28-male.pdf"/>
        <s v="http://sharkattackfile.net/spreadsheets/pdf_directory/1965.12.19-Fellows.pdf"/>
        <s v="http://sharkattackfile.net/spreadsheets/pdf_directory/1965.12.10-Jervisboat.pdf"/>
        <s v="http://sharkattackfile.net/spreadsheets/pdf_directory/1965.11.21.b-Holbrook.pdf"/>
        <s v="http://sharkattackfile.net/spreadsheets/pdf_directory/1965.11.21.a-Kameya.pdf"/>
        <s v="http://sharkattackfile.net/spreadsheets/pdf_directory/1965.11.03.b-ArgentineAircraft.pdf"/>
        <s v="http://sharkattackfile.net/spreadsheets/pdf_directory/1965.11.03.a-McGuffie.pdf"/>
        <s v="http://sharkattackfile.net/spreadsheets/pdf_directory/1965.10.21-Castellanos.pdf"/>
        <s v="http://sharkattackfile.net/spreadsheets/pdf_directory/1965.10.16.b-Johnson.pdf"/>
        <s v="http://sharkattackfile.net/spreadsheets/pdf_directory/1965.10.16.a-girl.pdf"/>
        <s v="http://sharkattackfile.net/spreadsheets/pdf_directory/1965.10.10-Kaleva.pdf"/>
        <s v="http://sharkattackfile.net/spreadsheets/pdf_directory/1965.10.00-NV-Guge.pdf"/>
        <s v="http://sharkattackfile.net/spreadsheets/pdf_directory/1965.09.21-Orou.pdf"/>
        <s v="http://sharkattackfile.net/spreadsheets/pdf_directory/1965.09.12-Ilu.pdf"/>
        <s v="http://sharkattackfile.net/spreadsheets/pdf_directory/1965.09.08-Gonzalez.pdf"/>
        <s v="http://sharkattackfile.net/spreadsheets/pdf_directory/1965.08.30-Arsinoe.pdf"/>
        <s v="http://sharkattackfile.net/spreadsheets/pdf_directory/1965.08.26-Bloodworth.pdf"/>
        <s v="http://sharkattackfile.net/spreadsheets/pdf_directory/1965.07.30-Kuchnow.pdf"/>
        <s v="http://sharkattackfile.net/spreadsheets/pdf_directory/1965.07.26-Jimenez.pdf"/>
        <s v="http://sharkattackfile.net/spreadsheets/pdf_directory/1965.07.02.R-Riding.pdf"/>
        <s v="http://sharkattackfile.net/spreadsheets/pdf_directory/1965.06.19-Rihl.pdf"/>
        <s v="http://sharkattackfile.net/spreadsheets/pdf_directory/1965.06.18-TitanRocket.pdf"/>
        <s v="http://sharkattackfile.net/spreadsheets/pdf_directory/1965.06.09-Chavez.pdf"/>
        <s v="http://sharkattackfile.net/spreadsheets/pdf_directory/1965.06.00-NV-Naruchima.pdf"/>
        <s v="http://sharkattackfile.net/spreadsheets/pdf_directory/1965.06.00-Yang.pdf"/>
        <s v="http://sharkattackfile.net/spreadsheets/pdf_directory/1965.05.29-Millan.pdf"/>
        <s v="http://sharkattackfile.net/spreadsheets/pdf_directory/1965.05.28-Montero.pdf"/>
        <s v="http://sharkattackfile.net/spreadsheets/pdf_directory/1965.05.00.c-Falconer-Barker.pdf"/>
        <s v="http://sharkattackfile.net/spreadsheets/pdf_directory/1965.05.00.b-NV-Bernard.pdf"/>
        <s v="http://sharkattackfile.net/spreadsheets/pdf_directory/1965.05.00.a-Gomez.pdf"/>
        <s v="http://sharkattackfile.net/spreadsheets/pdf_directory/1965.04.29-Vorenberg.pdf"/>
        <s v="http://sharkattackfile.net/spreadsheets/pdf_directory/1965.04.25-Sammut.pdf"/>
        <s v="http://sharkattackfile.net/spreadsheets/pdf_directory/1965.04.10-Morgan.pdf"/>
        <s v="http://sharkattackfile.net/spreadsheets/pdf_directory/1965.04.04.b-Nakamura.pdf"/>
        <s v="http://sharkattackfile.net/spreadsheets/pdf_directory/1965.04.04.a-Lachmund.pdf"/>
        <s v="http://sharkattackfile.net/spreadsheets/pdf_directory/1965.03.23-CanadianAircraft.pdf"/>
        <s v="http://sharkattackfile.net/spreadsheets/pdf_directory/1965.03.14-MacNeilly.pdf"/>
        <s v="http://sharkattackfile.net/spreadsheets/pdf_directory/1965.02.14-Black.pdf"/>
        <s v="http://sharkattackfile.net/spreadsheets/pdf_directory/1965.02.04-Powell.pdf"/>
        <s v="http://sharkattackfile.net/spreadsheets/pdf_directory/1965.01.25-RebelBelle.pdf"/>
        <s v="http://sharkattackfile.net/spreadsheets/pdf_directory/1965.01.23-Bowers.pdf"/>
        <s v="http://sharkattackfile.net/spreadsheets/pdf_directory/1965.01.16-AWFPatterson.pdf"/>
        <s v="http://sharkattackfile.net/spreadsheets/pdf_directory/1965.01.10-Wootton.pdf"/>
        <s v="http://sharkattackfile.net/spreadsheets/pdf_directory/1965.01.09-Raho.pdf"/>
        <s v="http://sharkattackfile.net/spreadsheets/pdf_directory/1965.00.00.g-Darilek.pdf"/>
        <s v="http://sharkattackfile.net/spreadsheets/pdf_directory/1965.00.00.f-Berg.pdf"/>
        <s v="http://sharkattackfile.net/spreadsheets/pdf_directory/1965.00.00.e-Frank-RivieraBeach.pdf"/>
        <s v="http://sharkattackfile.net/spreadsheets/pdf_directory/1965.00.00.d-male.pdf"/>
        <s v="http://sharkattackfile.net/spreadsheets/pdf_directory/1965.00.00.c-spearfishing-male.pdf"/>
        <s v="http://sharkattackfile.net/spreadsheets/pdf_directory/1965.00.00.b-Pamaa.pdf"/>
        <s v="http://sharkattackfile.net/spreadsheets/pdf_directory/1965.00.00.a-NV-PollockBeach.pdf"/>
        <s v="http://sharkattackfile.net/spreadsheets/pdf_directory/1964.12.25-Strijdom.pdf"/>
        <s v="http://sharkattackfile.net/spreadsheets/pdf_directory/1964.12.10.b-NV-Buja.pdf"/>
        <s v="http://sharkattackfile.net/spreadsheets/pdf_directory/1964.12.10.a-NV-Boat-Peckham-Wells.pdf"/>
        <s v="http://sharkattackfile.net/spreadsheets/pdf_directory/1964.12.09-Soso.pdf"/>
        <s v="http://sharkattackfile.net/spreadsheets/pdf_directory/1964.12.06-Mohammed.pdf"/>
        <s v="http://sharkattackfile.net/spreadsheets/pdf_directory/1964.11.29-Bource.pdf"/>
        <s v="http://sharkattackfile.net/spreadsheets/pdf_directory/1964.11.18-Prior.pdf"/>
        <s v="http://sharkattackfile.net/spreadsheets/pdf_directory/1964.11.13-Harding.pdf"/>
        <s v="http://sharkattackfile.net/spreadsheets/pdf_directory/1964.11.05-NV-BostonWhaler.pdf"/>
        <s v="http://sharkattackfile.net/spreadsheets/pdf_directory/1964.10.31-Clausen.pdf"/>
        <s v="http://sharkattackfile.net/spreadsheets/pdf_directory/1964.10.25-MissBecky.pdf"/>
        <s v="http://sharkattackfile.net/spreadsheets/pdf_directory/1964.10.04-Henderson.pdf"/>
        <s v="http://sharkattackfile.net/spreadsheets/pdf_directory/1964.09.27-Griffon.pdf"/>
        <s v="http://sharkattackfile.net/spreadsheets/pdf_directory/1964.09.20-Tien-fu.pdf"/>
        <s v="http://sharkattackfile.net/spreadsheets/pdf_directory/1964.09.07-Yang.pdf"/>
        <s v="http://sharkattackfile.net/spreadsheets/pdf_directory/1964.08.26-Tayman.pdf"/>
        <s v="http://sharkattackfile.net/spreadsheets/pdf_directory/1964.08.23-Moore.pdf"/>
        <s v="http://sharkattackfile.net/spreadsheets/pdf_directory/1964.08.22-Ruszenas.pdf"/>
        <s v="http://sharkattackfile.net/spreadsheets/pdf_directory/1964.08.21-Kopenski.pdf"/>
        <s v="http://sharkattackfile.net/spreadsheets/pdf_directory/1964.08.08-Webb.pdf"/>
        <s v="http://sharkattackfile.net/spreadsheets/pdf_directory/1964.08.03-Ukita.pdf"/>
        <s v="http://sharkattackfile.net/spreadsheets/pdf_directory/1964.08.00-Achtupu.pdf"/>
        <s v="http://sharkattackfile.net/spreadsheets/pdf_directory/1964.07.27-NV-Alvelo.pdf"/>
        <s v="http://sharkattackfile.net/spreadsheets/pdf_directory/1964.07.16-Jones.pdf"/>
        <s v="http://sharkattackfile.net/spreadsheets/pdf_directory/1964.07.15-GooneyBird.pdf"/>
        <s v="http://sharkattackfile.net/spreadsheets/pdf_directory/1964.07.10-Marais.pdf"/>
        <s v="http://sharkattackfile.net/spreadsheets/pdf_directory/1964.07.08-Vorenberg.pdf"/>
        <s v="http://sharkattackfile.net/spreadsheets/pdf_directory/1964.07.00.b-Kambagil.pdf"/>
        <s v="http://sharkattackfile.net/spreadsheets/pdf_directory/1964.07.00.a-child.pdf"/>
        <s v="http://sharkattackfile.net/spreadsheets/pdf_directory/1964.06.29-Air-Collision.pdf"/>
        <s v="http://sharkattackfile.net/spreadsheets/pdf_directory/1964.06.28-Sullivan.pdf"/>
        <s v="http://sharkattackfile.net/spreadsheets/pdf_directory/1964.06.24-BirchBoat.pdf"/>
        <s v="http://sharkattackfile.net/spreadsheets/pdf_directory/1964.06.17-TamanCanoe.pdf"/>
        <s v="http://sharkattackfile.net/spreadsheets/pdf_directory/1964.06.23-IsireliMara.pdf"/>
        <s v="http://sharkattackfile.net/spreadsheets/pdf_directory/1964.06.02-Pili.pdf"/>
        <s v="http://sharkattackfile.net/spreadsheets/pdf_directory/1964.05.30-NV-Fitzsimmons.pdf"/>
        <s v="http://sharkattackfile.net/spreadsheets/pdf_directory/1964.05.08-Ratubalavu.pdf"/>
        <s v="http://sharkattackfile.net/spreadsheets/pdf_directory/1964.05.00-Achtupu.pdf"/>
        <s v="http://sharkattackfile.net/spreadsheets/pdf_directory/1964.04.07-Kialeg.pdf"/>
        <s v="http://sharkattackfile.net/spreadsheets/pdf_directory/1964.03.28.b-Spry.pdf"/>
        <s v="http://sharkattackfile.net/spreadsheets/pdf_directory/1964.03.28.a-Hamilton.pdf"/>
        <s v="http://sharkattackfile.net/spreadsheets/pdf_directory/1964.03.05-Duryea.pdf"/>
        <s v="http://sharkattackfile.net/spreadsheets/pdf_directory/1964.03.00-Senegal.pdf"/>
        <s v="http://sharkattackfile.net/spreadsheets/pdf_directory/1964.02.17.R-Fiji-boat.pdf"/>
        <s v="http://sharkattackfile.net/spreadsheets/pdf_directory/1964.02.14.b-Taye.pdf"/>
        <s v="http://sharkattackfile.net/spreadsheets/pdf_directory/1964.02.14.a-Berabi.pdf"/>
        <s v="http://sharkattackfile.net/spreadsheets/pdf_directory/1964.02.11-male-Palliser Bay.pdf"/>
        <s v="http://sharkattackfile.net/spreadsheets/pdf_directory/1964.02.10-Markham.pdf"/>
        <s v="http://sharkattackfile.net/spreadsheets/pdf_directory/1964.02.08-Saffery.pdf"/>
        <s v="http://sharkattackfile.net/spreadsheets/pdf_directory/1964.02.05.b-Hokio.pdf"/>
        <s v="http://sharkattackfile.net/spreadsheets/pdf_directory/1964.02.05.a-Jordan.pdf"/>
        <s v="http://sharkattackfile.net/spreadsheets/pdf_directory/1964.02.02-NV-Buckley.pdf"/>
        <s v="http://sharkattackfile.net/spreadsheets/pdf_directory/1964.02.01-Dinghy.pdf"/>
        <s v="http://sharkattackfile.net/spreadsheets/pdf_directory/1964.02.00.b-NV-Feustel.pdf"/>
        <s v="http://sharkattackfile.net/spreadsheets/pdf_directory/1964.02.00.a-CostaRica.pdf"/>
        <s v="http://sharkattackfile.net/spreadsheets/pdf_directory/1964.01.27-Lapin.pdf"/>
        <s v="http://sharkattackfile.net/spreadsheets/pdf_directory/1964.01.23-Carlson.pdf"/>
        <s v="http://sharkattackfile.net/spreadsheets/pdf_directory/1964.01.22-Holder.pdf"/>
        <s v="http://sharkattackfile.net/spreadsheets/pdf_directory/1964.01.21-boat.pdf"/>
        <s v="http://sharkattackfile.net/spreadsheets/pdf_directory/1964.01.18-Hastie.pdf"/>
        <s v="http://sharkattackfile.net/spreadsheets/pdf_directory/1964.01.11-Rochette_Collier.pdf"/>
        <s v="http://sharkattackfile.net/spreadsheets/pdf_directory/1964.01.06.R-NewBritain.pdf"/>
        <s v="http://sharkattackfile.net/spreadsheets/pdf_directory/1964.01.04-Meve.pdf"/>
        <s v="http://sharkattackfile.net/spreadsheets/pdf_directory/1964.01.01.b-NV-Edwards.pdf"/>
        <s v="http://sharkattackfile.net/spreadsheets/pdf_directory/1964.01.01.b-Edwards.pdf"/>
        <s v="http://sharkattackfile.net/spreadsheets/pdf_directory/1964.01.00-NV-Sneddon.pdf"/>
        <s v="http://sharkattackfile.net/spreadsheets/pdf_directory/1963.12.29-Strauss.pdf"/>
        <s v="http://sharkattackfile.net/spreadsheets/pdf_directory/1963.12.26.b-deWet.pdf"/>
        <s v="http://sharkattackfile.net/spreadsheets/pdf_directory/1963.12.26.a-Warry.pdf"/>
        <s v="http://sharkattackfile.net/spreadsheets/pdf_directory/1963.12.25-Wienand.pdf"/>
        <s v="http://sharkattackfile.net/spreadsheets/pdf_directory/1963.12.22.b-Lakonia.pdf"/>
        <s v="http://sharkattackfile.net/spreadsheets/pdf_directory/1963.12.22.a-Woodhams.pdf"/>
        <s v="http://sharkattackfile.net/spreadsheets/pdf_directory/1963.12.21-Cook.pdf"/>
        <s v="http://sharkattackfile.net/spreadsheets/pdf_directory/1963.12.20.b-Coetzee.pdf"/>
        <s v="http://sharkattackfile.net/spreadsheets/pdf_directory/1963.12.20.a-Mzize.pdf"/>
        <s v="http://sharkattackfile.net/spreadsheets/pdf_directory/1963.12.08-Fox.pdf"/>
        <s v="http://sharkattackfile.net/spreadsheets/pdf_directory/1963.12.04.R-Patape.pdf"/>
        <s v="http://sharkattackfile.net/spreadsheets/pdf_directory/1963.11.30.b-Dudley.pdf"/>
        <s v="http://sharkattackfile.net/spreadsheets/pdf_directory/1963.11.30.a-Siara.pdf"/>
        <s v="http://sharkattackfile.net/spreadsheets/pdf_directory/1963.11.28-Wati.pdf"/>
        <s v="http://sharkattackfile.net/spreadsheets/pdf_directory/1963.11.25-Sumia.pdf"/>
        <s v="http://sharkattackfile.net/spreadsheets/pdf_directory/1963.11.16.R-Salito.pdf"/>
        <s v="http://sharkattackfile.net/spreadsheets/pdf_directory/1963.11.14-Nora.pdf"/>
        <s v="http://sharkattackfile.net/spreadsheets/pdf_directory/1963.11.12-DonNelson.pdf"/>
        <s v="http://sharkattackfile.net/spreadsheets/pdf_directory/1963.11.05.R-Tule.pdf"/>
        <s v="http://sharkattackfile.net/spreadsheets/pdf_directory/1963.11.04-Dooley.pdf"/>
        <s v="http://sharkattackfile.net/spreadsheets/pdf_directory/1963.10.16-Cheatham.pdf"/>
        <s v="http://sharkattackfile.net/spreadsheets/pdf_directory/1963.10.15-Nakata.pdf"/>
        <s v="http://sharkattackfile.net/spreadsheets/pdf_directory/1963.09.29-Urizar.pdf"/>
        <s v="http://sharkattackfile.net/spreadsheets/pdf_directory/1963.09.26-Dumas.pdf"/>
        <s v="http://sharkattackfile.net/spreadsheets/pdf_directory/1963.09.22-Dovi.pdf"/>
        <s v="http://sharkattackfile.net/spreadsheets/pdf_directory/1963.09.13-Barron.pdf"/>
        <s v="http://sharkattackfile.net/spreadsheets/pdf_directory/1963.09.10-Olsen.pdf"/>
        <s v="http://sharkattackfile.net/spreadsheets/pdf_directory/1963.08.00-2males.pdf"/>
        <s v="http://sharkattackfile.net/spreadsheets/pdf_directory/1963.07.28-Akira.pdf"/>
        <s v="http://sharkattackfile.net/spreadsheets/pdf_directory/1963.07.15-Driscoll.pdf"/>
        <s v="http://sharkattackfile.net/spreadsheets/pdf_directory/1963.07.11-Mason.pdf"/>
        <s v="http://sharkattackfile.net/spreadsheets/pdf_directory/1963.07.10.R-Sno'Boy.pdf"/>
        <s v="http://sharkattackfile.net/spreadsheets/pdf_directory/1963.07.00-Tuwala.pdf"/>
        <s v="http://sharkattackfile.net/spreadsheets/pdf_directory/1963.06.01.b-Pogl.pdf"/>
        <s v="http://sharkattackfile.net/spreadsheets/pdf_directory/1963.06.01.a-Au_Kila.pdf"/>
        <s v="http://sharkattackfile.net/spreadsheets/pdf_directory/1963.05.18-Moffatt.pdf"/>
        <s v="http://sharkattackfile.net/spreadsheets/pdf_directory/1963.05.14-PhilippineBoat.pdf"/>
        <s v="http://sharkattackfile.net/spreadsheets/pdf_directory/1963.04.22-NV-Sonter.pdf"/>
        <s v="http://sharkattackfile.net/spreadsheets/pdf_directory/1963.04.20-Gibson.pdf"/>
        <s v="http://sharkattackfile.net/spreadsheets/pdf_directory/1963.04.17-Fourie.pdf"/>
        <s v="http://sharkattackfile.net/spreadsheets/pdf_directory/1963.04.13-Audas.pdf"/>
        <s v="http://sharkattackfile.net/spreadsheets/pdf_directory/1963.04.12-Aka.pdf"/>
        <s v="http://sharkattackfile.net/spreadsheets/pdf_directory/1963.04.08-Kametani.pdf"/>
        <s v="http://sharkattackfile.net/spreadsheets/pdf_directory/1963.03.30-Viva.pdf"/>
        <s v="http://sharkattackfile.net/spreadsheets/pdf_directory/1963.02.27-Totoba.pdf"/>
        <s v="http://sharkattackfile.net/spreadsheets/pdf_directory/1963.02.24-Dunn.pdf"/>
        <s v="http://sharkattackfile.net/spreadsheets/pdf_directory/1963.02.08-Waiteatei.pdf"/>
        <s v="http://sharkattackfile.net/spreadsheets/pdf_directory/1963.02.06-Rose.pdf"/>
        <s v="http://sharkattackfile.net/spreadsheets/pdf_directory/1963.02.04-MarineSulphurQueen.pdf"/>
        <s v="http://sharkattackfile.net/spreadsheets/pdf_directory/1963.01.30-NV-Kuruvakaruai.pdf"/>
        <s v="http://sharkattackfile.net/spreadsheets/pdf_directory/1963.01.28-Hathaway.pdf"/>
        <s v="http://sharkattackfile.net/spreadsheets/pdf_directory/1963.01.26-Wilmot.pdf"/>
        <s v="http://sharkattackfile.net/spreadsheets/pdf_directory/1963.01.22.R-FalseBayBoat.pdf"/>
        <s v="http://sharkattackfile.net/spreadsheets/pdf_directory/1963.01.14-Alexander.pdf"/>
        <s v="http://sharkattackfile.net/spreadsheets/pdf_directory/1963.01.12-Mankowitz.pdf"/>
        <s v="http://sharkattackfile.net/spreadsheets/pdf_directory/1963.01.11-Blackmore.pdf"/>
        <s v="http://sharkattackfile.net/spreadsheets/pdf_directory/1963.01.06-Passmore.pdf"/>
        <s v="http://sharkattackfile.net/spreadsheets/pdf_directory/1963.01.04-AlfDean.pdf"/>
        <s v="http://sharkattackfile.net/spreadsheets/pdf_directory/1963.01.00-JopieAveres.pdf"/>
        <s v="http://sharkattackfile.net/spreadsheets/pdf_directory/1963.00.00.b-NV-Fiji.pdf"/>
        <s v="http://sharkattackfile.net/spreadsheets/pdf_directory/http://sharkattackfile.net/spreadsheets/pdf_directory/1963.00.00.a-Seychelles.pdf"/>
        <s v="http://sharkattackfile.net/spreadsheets/pdf_directory/1962.12.30-Roets.pdf"/>
        <s v="http://sharkattackfile.net/spreadsheets/pdf_directory/1962.12.09-Corner.pdf"/>
        <s v="http://sharkattackfile.net/spreadsheets/pdf_directory/1962.12.00-Swift.pdf"/>
        <s v="http://sharkattackfile.net/spreadsheets/pdf_directory/1962.11.29-May.pdf"/>
        <s v="http://sharkattackfile.net/spreadsheets/pdf_directory/1962.11.25-Meikel.pdf"/>
        <s v="http://sharkattackfile.net/spreadsheets/pdf_directory/1962.11.11-LeroyFrench_Collier.pdf"/>
        <s v="http://sharkattackfile.net/spreadsheets/pdf_directory/1962.11.10-Bullman-Campbell-boat.pdf"/>
        <s v="http://sharkattackfile.net/spreadsheets/pdf_directory/1962.11.00-Fisher.pdf"/>
        <s v="http://sharkattackfile.net/spreadsheets/pdf_directory/1962.10.28-Holliday.pdf"/>
        <s v="http://sharkattackfile.net/spreadsheets/pdf_directory/1962.10.25-Nunez.pdf"/>
        <s v="http://sharkattackfile.net/spreadsheets/pdf_directory/1962.10.15-Pasigan.pdf"/>
        <s v="http://sharkattackfile.net/spreadsheets/pdf_directory/1962.10.14-Wilson-boat.pdf"/>
        <s v="http://sharkattackfile.net/spreadsheets/pdf_directory/1962.10.06-Leaf.pdf"/>
        <s v="http://sharkattackfile.net/spreadsheets/pdf_directory/1962.10.00-babyboy.pdf"/>
        <s v="http://sharkattackfile.net/spreadsheets/pdf_directory/1962.09.30-Vickrey.pdf"/>
        <s v="http://sharkattackfile.net/spreadsheets/pdf_directory/1962.09.22-Valenzuela.pdf"/>
        <s v="http://sharkattackfile.net/spreadsheets/pdf_directory/1962.09.13-MacIver.pdf"/>
        <s v="http://sharkattackfile.net/spreadsheets/pdf_directory/1962.09.02-Sarra.pdf"/>
        <s v="http://sharkattackfile.net/spreadsheets/pdf_directory/1962.08.31.R-Israel.pdf"/>
        <s v="http://sharkattackfile.net/spreadsheets/pdf_directory/1962.08.30.b-pdf"/>
        <s v="http://sharkattackfile.net/spreadsheets/pdf_directory/1962.08.30.a-Setiro.pdf"/>
        <s v="http://sharkattackfile.net/spreadsheets/pdf_directory/1962.08.29-Harris.pdf"/>
        <s v="http://sharkattackfile.net/spreadsheets/pdf_directory/1962.08.26 - Thorne.pdf"/>
        <s v="http://sharkattackfile.net/spreadsheets/pdf_directory/1962.08.23-HolmesBoat.pdf"/>
        <s v="http://sharkattackfile.net/spreadsheets/pdf_directory/1962.08.19-Fix.pdf"/>
        <s v="http://sharkattackfile.net/spreadsheets/pdf_directory/1962.08.12 - Roman.pdf"/>
        <s v="http://sharkattackfile.net/spreadsheets/pdf_directory/1962.08.01-Tarara.pdf"/>
        <s v="http://sharkattackfile.net/spreadsheets/pdf_directory/1962.08.00.b-Mattacchione.pdf"/>
        <s v="http://sharkattackfile.net/spreadsheets/pdf_directory/1962.08.00.a-Senegal.pdf"/>
        <s v="http://sharkattackfile.net/spreadsheets/pdf_directory/1962.07.28-Stein.pdf"/>
        <s v="http://sharkattackfile.net/spreadsheets/pdf_directory/1962.07.20-Masnori.pdf"/>
        <s v="http://sharkattackfile.net/spreadsheets/pdf_directory/1962.07.19-Cervantes.pdf"/>
        <s v="http://sharkattackfile.net/spreadsheets/pdf_directory/1962.07.10-Hancock.pdf"/>
        <s v="http://sharkattackfile.net/spreadsheets/pdf_directory/1962.07.07-Duncan.pdf"/>
        <s v="http://sharkattackfile.net/spreadsheets/pdf_directory/1962.07.03.R-Greece.pdf"/>
        <s v="http://sharkattackfile.net/spreadsheets/pdf_directory/1962.06.25-NV-AirForce-bailout.pdf"/>
        <s v="http://sharkattackfile.net/spreadsheets/pdf_directory/1962.06.21-MillersPointBoat.pdf"/>
        <s v="http://sharkattackfile.net/spreadsheets/pdf_directory/1962.06.17-BarryReed.pdf"/>
        <s v="http://sharkattackfile.net/spreadsheets/pdf_directory/1962.06.11.c-Anglin.pdf"/>
        <s v="http://sharkattackfile.net/spreadsheets/pdf_directory/1962.06.11.b-Anglin.pdf"/>
        <s v="http://sharkattackfile.net/spreadsheets/pdf_directory/1962.06.11.a-Morris.pdf"/>
        <s v="http://sharkattackfile.net/spreadsheets/pdf_directory/1962.06.10.b-boy-Aitape.pdf"/>
        <s v="http://sharkattackfile.net/spreadsheets/pdf_directory/1962.06.10.a-Glenn.pdf"/>
        <s v="http://sharkattackfile.net/spreadsheets/pdf_directory/1962.06.07-StephensenBoat.pdf"/>
        <s v="http://sharkattackfile.net/spreadsheets/pdf_directory/1962.06.04-Green.pdf"/>
        <s v="http://sharkattackfile.net/spreadsheets/pdf_directory/1962.06.03-Dammann.pdf"/>
        <s v="http://sharkattackfile.net/spreadsheets/pdf_directory/1962.05.29-Jupiter-boy.pdf"/>
        <s v="http://sharkattackfile.net/spreadsheets/pdf_directory/1962.05.12-HappyJack.pdf"/>
        <s v="http://sharkattackfile.net/spreadsheets/pdf_directory/1962.05.00-Suva-Fiji.pdf"/>
        <s v="http://sharkattackfile.net/spreadsheets/pdf_directory/1962.04.20-Sturdy.pdf"/>
        <s v="http://sharkattackfile.net/spreadsheets/pdf_directory/1962.04.09-Martin.pdf"/>
        <s v="http://sharkattackfile.net/spreadsheets/pdf_directory/1962.04.07-Blane.pdf"/>
        <s v="http://sharkattackfile.net/spreadsheets/pdf_directory/1962.04.05-Cockroft.pdf"/>
        <s v="http://sharkattackfile.net/spreadsheets/pdf_directory/http://sharkattackfile.net/spreadsheets/pdf_directory/1962.03.25.b-Luxton.pdf"/>
        <s v="http://sharkattackfile.net/spreadsheets/pdf_directory/1962.03.25.a-KempBoat.pdf"/>
        <s v="http://sharkattackfile.net/spreadsheets/pdf_directory/1962.03.24-Kes.pdf"/>
        <s v="http://sharkattackfile.net/spreadsheets/pdf_directory/1962.02.23-Hekure.pdf"/>
        <s v="http://sharkattackfile.net/spreadsheets/pdf_directory/1962.02.18-Mason.pdf"/>
        <s v="http://sharkattackfile.net/spreadsheets/pdf_directory/1962.02.15-Hansen.pdf"/>
        <s v="http://sharkattackfile.net/spreadsheets/pdf_directory/1962.02.07-Hoogvorst.pdf"/>
        <s v="http://sharkattackfile.net/spreadsheets/pdf_directory/1962.02.05-Nielsen.pdf"/>
        <s v="http://sharkattackfile.net/spreadsheets/pdf_directory/1962.02.04-Maloney.pdf"/>
        <s v="http://sharkattackfile.net/spreadsheets/pdf_directory/1962.02.02-NV-Burkitt-Brooke-launch.pdf"/>
        <s v="http://sharkattackfile.net/spreadsheets/pdf_directory/1962.02.00-Loloi.pdf"/>
        <s v="http://sharkattackfile.net/spreadsheets/pdf_directory/1962.01.27-McEwan.pdf"/>
        <s v="http://sharkattackfile.net/spreadsheets/pdf_directory/1962.01.26-Cumbe.pdf"/>
        <s v="http://sharkattackfile.net/spreadsheets/pdf_directory/1962.01.21-Smith.pdf"/>
        <s v="http://sharkattackfile.net/spreadsheets/pdf_directory/1962.01.18-Vermaak.pdf"/>
        <s v="http://sharkattackfile.net/spreadsheets/pdf_directory/1962.01.16-RedShark.pdf"/>
        <s v="http://sharkattackfile.net/spreadsheets/pdf_directory/1962.01.15-Till.pdf"/>
        <s v="http://sharkattackfile.net/spreadsheets/pdf_directory/1962.01.14.c-Pair_Collier.pdf"/>
        <s v="http://sharkattackfile.net/spreadsheets/pdf_directory/1962.01.14.b-Gibbons-boat.pdf"/>
        <s v="http://sharkattackfile.net/spreadsheets/pdf_directory/1962.01.14.a-Hiscocks.pdf"/>
        <s v="http://sharkattackfile.net/spreadsheets/pdf_directory/1962.01.11.c-Laundy.pdf"/>
        <s v="http://sharkattackfile.net/spreadsheets/pdf_directory/1962.01.11.b-Agiramon.pdf"/>
        <s v="http://sharkattackfile.net/spreadsheets/pdf_directory/1962.01.11.a-BerylGrant.pdf"/>
        <s v="http://sharkattackfile.net/spreadsheets/pdf_directory/1962.01.10.R-AlfDean-cutter.pdf"/>
        <s v="http://sharkattackfile.net/spreadsheets/pdf_directory/1962.01.08-McLeod.pdf"/>
        <s v="http://sharkattackfile.net/spreadsheets/pdf_directory/1962.01.07.b-DickyBeach.pdf"/>
        <s v="http://sharkattackfile.net/spreadsheets/pdf_directory/1962.01.07.a-Frost.pdf"/>
        <s v="http://sharkattackfile.net/spreadsheets/pdf_directory/1962.01.06-FishingboatPeggy.pdf"/>
        <s v="http://sharkattackfile.net/spreadsheets/pdf_directory/1962.01.02-NV-Surf-Patrol-boat.pdf"/>
        <s v="http://sharkattackfile.net/spreadsheets/pdf_directory/1962.01.01-Caberto.pdf"/>
        <s v="http://sharkattackfile.net/spreadsheets/pdf_directory/1962.00.00.c-AiguaBlava.pdf"/>
        <s v="http://sharkattackfile.net/spreadsheets/pdf_directory/1962.00.00.b-Indonesia.pdf"/>
        <s v="http://sharkattackfile.net/spreadsheets/pdf_directory/1962.00.00.a-Argyll.pdf"/>
        <s v="http://sharkattackfile.net/spreadsheets/pdf_directory/1961.12.28.c-Hobbs.pdf"/>
        <s v="http://sharkattackfile.net/spreadsheets/pdf_directory/1961.12.28.b-Steffens.pdf"/>
        <s v="http://sharkattackfile.net/spreadsheets/pdf_directory/1961.12.28.a-Wessels.pdf"/>
        <s v="http://sharkattackfile.net/spreadsheets/pdf_directory/1961.12.27-Parker.pdf"/>
        <s v="http://sharkattackfile.net/spreadsheets/pdf_directory/1961.12.19-NV-boat-Stocker.pdf"/>
        <s v="http://sharkattackfile.net/spreadsheets/pdf_directory/1961.12.18.b-Correia.pdf"/>
        <s v="http://sharkattackfile.net/spreadsheets/pdf_directory/1961.12.18.a-Andrews.pdf"/>
        <s v="http://sharkattackfile.net/spreadsheets/pdf_directory/1961.12.13-Stevens.pdf"/>
        <s v="http://sharkattackfile.net/spreadsheets/pdf_directory/1961.11.14-Hurricane.pdf"/>
        <s v="http://sharkattackfile.net/spreadsheets/pdf_directory/1961.10.27-FilipinoFisherman.pdf"/>
        <s v="http://sharkattackfile.net/spreadsheets/pdf_directory/1961.10.09-Haen.pdf"/>
        <s v="http://sharkattackfile.net/spreadsheets/pdf_directory/1961.10.00.b-Vanuatu.pdf"/>
        <s v="http://sharkattackfile.net/spreadsheets/pdf_directory/1961.10.00.a-Horn.pdf"/>
        <s v="http://sharkattackfile.net/spreadsheets/pdf_directory/1961.09.26-NV-PaulWalter.pdf"/>
        <s v="http://sharkattackfile.net/spreadsheets/pdf_directory/1961.09.24.b-Plana.pdf"/>
        <s v="http://sharkattackfile.net/spreadsheets/pdf_directory/1961.09.24.a-YusefMohamed.pdf"/>
        <s v="http://sharkattackfile.net/spreadsheets/pdf_directory/1961.09.23-Imhof.pdf"/>
        <s v="http://sharkattackfile.net/spreadsheets/pdf_directory/1961.09.07-Padden.pdf"/>
        <s v="http://sharkattackfile.net/spreadsheets/pdf_directory/1961.09.06.R-Chioggia.pdf"/>
        <s v="http://sharkattackfile.net/spreadsheets/pdf_directory/1961.09.06-Sailor.pdf"/>
        <s v="http://sharkattackfile.net/spreadsheets/pdf_directory/1961.08.20-Vogensen_Collier.pdf"/>
        <s v="http://sharkattackfile.net/spreadsheets/pdf_directory/1961.08.16-Bailey.pdf"/>
        <s v="http://sharkattackfile.net/spreadsheets/pdf_directory/1961.08.04-Sato.pdf"/>
        <s v="http://sharkattackfile.net/spreadsheets/pdf_directory/1961.08.02-Kato.pdf"/>
        <s v="http://sharkattackfile.net/spreadsheets/pdf_directory/1961.08.01-Vanimo.pdf"/>
        <s v="http://sharkattackfile.net/spreadsheets/pdf_directory/1961.07.29-Junker.pdf"/>
        <s v="http://sharkattackfile.net/spreadsheets/pdf_directory/1961.07.16-Turkey.pdf"/>
        <s v="http://sharkattackfile.net/spreadsheets/pdf_directory/1961.07.07.b-boat-Fulham.pdf"/>
        <s v="http://sharkattackfile.net/spreadsheets/pdf_directory/1961.07.00.b-Gregor.pdf"/>
        <s v="http://sharkattackfile.net/spreadsheets/pdf_directory/1961.07.00.a-youngboy.pdf"/>
        <s v="http://sharkattackfile.net/spreadsheets/pdf_directory/1961.06.24-Dandridge.pdf"/>
        <s v="http://sharkattackfile.net/spreadsheets/pdf_directory/1961.06.18-Hawkins.pdf"/>
        <s v="http://sharkattackfile.net/spreadsheets/pdf_directory/1961.06.06.R-W.E.-Davidson.pdf"/>
        <s v="http://sharkattackfile.net/spreadsheets/pdf_directory/1961.06.02-Rabaul.pdf"/>
        <s v="http://sharkattackfile.net/spreadsheets/pdf_directory/1961.06.01-Marik-Pokas.pdf"/>
        <s v="http://sharkattackfile.net/spreadsheets/pdf_directory/1961.05.21-Orr_Collier.pdf"/>
        <s v="http://sharkattackfile.net/spreadsheets/pdf_directory/1961.05.17-Kokopo.pdf"/>
        <s v="http://sharkattackfile.net/spreadsheets/pdf_directory/1961.05.15-Morris.pdf"/>
        <s v="http://sharkattackfile.net/spreadsheets/pdf_directory/1961.05.07-Arbuckle.pdf"/>
        <s v="http://sharkattackfile.net/spreadsheets/pdf_directory/1961.04.30-NV-Brewster.pdf"/>
        <s v="http://sharkattackfile.net/spreadsheets/pdf_directory/1961.04.25-Davy-Pierpoint.pdf"/>
        <s v="http://sharkattackfile.net/spreadsheets/pdf_directory/1961.04.21-Dewar.pdf"/>
        <s v="http://sharkattackfile.net/spreadsheets/pdf_directory/1961.04.17-Harvey.pdf"/>
        <s v="http://sharkattackfile.net/spreadsheets/pdf_directory/1961.04.16.b-Ericson.pdf"/>
        <s v="http://sharkattackfile.net/spreadsheets/pdf_directory/1961.04.16.a-Spooner.pdf"/>
        <s v="http://sharkattackfile.net/spreadsheets/pdf_directory/1961.04.14-Davis.pdf"/>
        <s v="http://sharkattackfile.net/spreadsheets/pdf_directory/1961.04.09-Zimila.pdf"/>
        <s v="http://sharkattackfile.net/spreadsheets/pdf_directory/1961.04.08-DaraDisaster.pdf"/>
        <s v="http://sharkattackfile.net/spreadsheets/pdf_directory/1961.04.03-Prosch.pdf"/>
        <s v="http://sharkattackfile.net/spreadsheets/pdf_directory/1961.04.00-Greaves.pdf"/>
        <s v="http://sharkattackfile.net/spreadsheets/pdf_directory/1961.03.30-Buttery.pdf"/>
        <s v="http://sharkattackfile.net/spreadsheets/pdf_directory/1961.03.18-Smith.pdf"/>
        <s v="http://sharkattackfile.net/spreadsheets/pdf_directory/1961.03.14-O'Neill.pdf"/>
        <s v="http://sharkattackfile.net/spreadsheets/pdf_directory/1961.03.12-Rodger.pdf"/>
        <s v="http://sharkattackfile.net/spreadsheets/pdf_directory/1961.03.09-Stewart.pdf"/>
        <s v="http://sharkattackfile.net/spreadsheets/pdf_directory/1961.03.07-Rickert.pdf"/>
        <s v="http://sharkattackfile.net/spreadsheets/pdf_directory/1961.03.00-Bailey.pdf"/>
        <s v="http://sharkattackfile.net/spreadsheets/pdf_directory/1961.02.17.b-Peterson.pdf"/>
        <s v="http://sharkattackfile.net/spreadsheets/pdf_directory/1961.02.17.a-Fox.pdf"/>
        <s v="http://sharkattackfile.net/spreadsheets/pdf_directory/1961.02.16-BritishSailor.pdf"/>
        <s v="http://sharkattackfile.net/spreadsheets/pdf_directory/1961.02.12-Benzoin.pdf"/>
        <s v="http://sharkattackfile.net/spreadsheets/pdf_directory/1961.02.01.b-Zimmerman.pdf"/>
        <s v="http://sharkattackfile.net/spreadsheets/pdf_directory/1961.02.01.a-McWhinney.pdf"/>
        <s v="http://sharkattackfile.net/spreadsheets/pdf_directory/1961.02.00-Friedman.pdf"/>
        <s v="http://sharkattackfile.net/spreadsheets/pdf_directory/1961.01.25-Groenwald-boat.pdf"/>
        <s v="http://sharkattackfile.net/spreadsheets/pdf_directory/1961.01.22-Murphy.pdf"/>
        <s v="http://sharkattackfile.net/spreadsheets/pdf_directory/1961.01.15-Webb.pdf"/>
        <s v="http://sharkattackfile.net/spreadsheets/pdf_directory/1961.01.06.c-Land.pdf"/>
        <s v="http://sharkattackfile.net/spreadsheets/pdf_directory/1961.01.06.b-PacificSeafarer.pdf"/>
        <s v="http://sharkattackfile.net/spreadsheets/pdf_directory/1961.01.06.a-Hopkins.pdf"/>
        <s v="http://sharkattackfile.net/spreadsheets/pdf_directory/1961.01.05-AfricanChild.pdf"/>
        <s v="http://sharkattackfile.net/spreadsheets/pdf_directory/1961.01.03.b-Hendricks.pdf"/>
        <s v="http://sharkattackfile.net/spreadsheets/pdf_directory/1961.01.03.a-Remains-in-raggie.pdf"/>
        <s v="http://sharkattackfile.net/spreadsheets/pdf_directory/1961.01.02.R-SoutherlyBuster.pdf"/>
        <s v="http://sharkattackfile.net/spreadsheets/pdf_directory/1961.00.00.e-Mackerel-fishing.pdf"/>
        <s v="http://sharkattackfile.net/spreadsheets/pdf_directory/1961.01.01-Chaney.pdf"/>
        <s v="http://sharkattackfile.net/spreadsheets/pdf_directory/1961.00.00.d-NV-NewCaledonia.pdf"/>
        <s v="http://sharkattackfile.net/spreadsheets/pdf_directory/1961.00.00.b-Senegal.pdf"/>
        <s v="http://sharkattackfile.net/spreadsheets/pdf_directory/1961.00.00.a-aircraft.pdf"/>
        <s v="http://sharkattackfile.net/spreadsheets/pdf_directory/1960.12.27.b-Riley.pdf"/>
        <s v="http://sharkattackfile.net/spreadsheets/pdf_directory/1960.12.27.a -Despo Snow-Christensen.pdf"/>
        <s v="http://sharkattackfile.net/spreadsheets/pdf_directory/1960.12.24-Sithole.pdf"/>
        <s v="http://sharkattackfile.net/spreadsheets/pdf_directory/1960.12.20-McDougall.pdf"/>
        <s v="http://sharkattackfile.net/spreadsheets/pdf_directory/1960.12.01-BrisbaneRiver.pdf"/>
        <s v="http://sharkattackfile.net/spreadsheets/pdf_directory/1960.11.27-Bicknell.pdf"/>
        <s v="http://sharkattackfile.net/spreadsheets/pdf_directory/1960.11.22-Sargent.pdf"/>
        <s v="http://sharkattackfile.net/spreadsheets/pdf_directory/1960.11.11-O'Connell.pdf"/>
        <s v="http://sharkattackfile.net/spreadsheets/pdf_directory/1960.11.06-Morrissey.pdf"/>
        <s v="http://sharkattackfile.net/spreadsheets/pdf_directory/1960.11.00.d-GordonsBay.pdf"/>
        <s v="http://sharkattackfile.net/spreadsheets/pdf_directory/1960.11.00.c-ToroPassage.pdf"/>
        <s v="http://sharkattackfile.net/spreadsheets/pdf_directory/1960.11.00.b-Fisherman.pdf"/>
        <s v="http://sharkattackfile.net/spreadsheets/pdf_directory/1960.10.25-Scheer.pdf"/>
        <s v="http://sharkattackfile.net/spreadsheets/pdf_directory/1960.10.24-JacobsBayfishermen.pdf"/>
        <s v="http://sharkattackfile.net/spreadsheets/pdf_directory/1960.10.02-NV-Hooper.pdf"/>
        <s v="http://sharkattackfile.net/spreadsheets/pdf_directory/1960.10.00.e-Talasea.pdf"/>
        <s v="http://sharkattackfile.net/spreadsheets/pdf_directory/1960.10.00.d-El-Gamil.pdf"/>
        <s v="http://sharkattackfile.net/spreadsheets/pdf_directory/1960.10.00.c-Wilson.pdf"/>
        <s v="http://sharkattackfile.net/spreadsheets/pdf_directory/1960.10.00.b-Gordon'sBayBoat.pdf"/>
        <s v="http://sharkattackfile.net/spreadsheets/pdf_directory/1960.10.00.a-McAllister.pdf"/>
        <s v="http://sharkattackfile.net/spreadsheets/pdf_directory/1960.09.24-Gore.pdf"/>
        <s v="http://sharkattackfile.net/spreadsheets/pdf_directory/1960.09.22-R5Daircraft.pdf"/>
        <s v="http://sharkattackfile.net/spreadsheets/pdf_directory/1960.09.18-Dinghy.pdf"/>
        <s v="http://sharkattackfile.net/spreadsheets/pdf_directory/1960.09.02-E.S.Hobson.pdf"/>
        <s v="http://sharkattackfile.net/spreadsheets/pdf_directory/1960.09.01-Mautin.pdf"/>
        <s v="http://sharkattackfile.net/spreadsheets/pdf_directory/1960.08.30-Chung.pdf"/>
        <s v="http://sharkattackfile.net/spreadsheets/pdf_directory/1960.08.29-Senegal.pdf"/>
        <s v="http://sharkattackfile.net/spreadsheets/pdf_directory/1960.08.25-NavalAviator.pdf"/>
        <s v="http://sharkattackfile.net/spreadsheets/pdf_directory/1960.08.24-Trudeau.pdf"/>
        <s v="http://sharkattackfile.net/spreadsheets/pdf_directory/1960.08.22.R-Milne-PNG.pdf"/>
        <s v="http://sharkattackfile.net/spreadsheets/pdf_directory/1960.08.22.a-McDonald.pdf"/>
        <s v="http://sharkattackfile.net/spreadsheets/pdf_directory/1960.08.21-Brodeur.pdf"/>
        <s v="http://sharkattackfile.net/spreadsheets/pdf_directory/1960.08.14-NV-Mozambique.pdf"/>
        <s v="http://sharkattackfile.net/spreadsheets/pdf_directory/1960.08.10-Henn.pdf"/>
        <s v="http://sharkattackfile.net/spreadsheets/pdf_directory/1960.08.04.b-Capel.pdf"/>
        <s v="http://sharkattackfile.net/spreadsheets/pdf_directory/1960.08.04.a-Saylor.pdf"/>
        <s v="http://sharkattackfile.net/spreadsheets/pdf_directory/1960.08.00-marine.pdf"/>
        <s v="http://sharkattackfile.net/spreadsheets/pdf_directory/1960.07.27-Klaso.pdf"/>
        <s v="http://sharkattackfile.net/spreadsheets/pdf_directory/1960.07.05-Hanson.pdf"/>
        <s v="http://sharkattackfile.net/spreadsheets/pdf_directory/1960.07.03-Smith.pdf"/>
        <s v="http://sharkattackfile.net/spreadsheets/pdf_directory/1960.07.02-Orderly.pdf"/>
        <s v="http://sharkattackfile.net/spreadsheets/pdf_directory/1960.06.29-Gray.pdf"/>
        <s v="http://sharkattackfile.net/spreadsheets/pdf_directory/1960.06.27-b-Harpooned-shark.pdf"/>
        <s v="http://sharkattackfile.net/spreadsheets/pdf_directory/1960.06.27.a-Schapper.pdf"/>
        <s v="http://sharkattackfile.net/spreadsheets/pdf_directory/1960.06.24-Fey.pdf"/>
        <s v="http://sharkattackfile.net/spreadsheets/pdf_directory/1960.06.07-Raytheon.pdf"/>
        <s v="http://sharkattackfile.net/spreadsheets/pdf_directory/1960.06.05-Mendoza.pdf"/>
        <s v="http://sharkattackfile.net/spreadsheets/pdf_directory/1960.06.04-Jones.pdf"/>
        <s v="http://sharkattackfile.net/spreadsheets/pdf_directory/1960.05.29-Dawkins.pdf"/>
        <s v="http://sharkattackfile.net/spreadsheets/pdf_directory/1960.05.24-Goiran.pdf"/>
        <s v="http://sharkattackfile.net/spreadsheets/pdf_directory/1960.05.19-Theriot_Collier.pdf"/>
        <s v="http://sharkattackfile.net/spreadsheets/pdf_directory/1960.05.16-Starck-boat.pdf"/>
        <s v="http://sharkattackfile.net/spreadsheets/pdf_directory/1960.05.01-Taludig.pdf"/>
        <s v="http://sharkattackfile.net/spreadsheets/pdf_directory/1960.04.30-Hely.pdf"/>
        <s v="http://sharkattackfile.net/spreadsheets/pdf_directory/1960.04.24-Gilbert_Collier.pdf"/>
        <s v="http://sharkattackfile.net/spreadsheets/pdf_directory/1960.04.22-Nelson.pdf"/>
        <s v="http://sharkattackfile.net/spreadsheets/pdf_directory/1960.04.20.R-Wagener.pdf"/>
        <s v="http://sharkattackfile.net/spreadsheets/pdf_directory/1960.04.14-Beakley-recheck text-March.pdf"/>
        <s v="http://sharkattackfile.net/spreadsheets/pdf_directory/1960.04.12-Chandler.pdf"/>
        <s v="http://sharkattackfile.net/spreadsheets/pdf_directory/1960.04.10-Coleman.pdf"/>
        <s v="http://sharkattackfile.net/spreadsheets/pdf_directory/1960.04.03.b-Black.pdf"/>
        <s v="http://sharkattackfile.net/spreadsheets/pdf_directory/1960.04.03.a-Morris.pdf"/>
        <s v="http://sharkattackfile.net/spreadsheets/pdf_directory/1960.04.01-WhitrowLaunch.pdf"/>
        <s v="http://sharkattackfile.net/spreadsheets/pdf_directory/1960.04.00.c-woman.pdf"/>
        <s v="http://sharkattackfile.net/spreadsheets/pdf_directory/1960.04.00.b-Balanoba-Dona.pdf"/>
        <s v="http://sharkattackfile.net/spreadsheets/pdf_directory/1960.04.00.a-SaldanhaSkiboat.pdf"/>
        <s v="http://sharkattackfile.net/spreadsheets/pdf_directory/1960.03.31-Winkler.pdf"/>
        <s v="http://sharkattackfile.net/spreadsheets/pdf_directory/1960.03.28-Metao.pdf"/>
        <s v="http://sharkattackfile.net/spreadsheets/pdf_directory/1960.02.29-Robertson-Hasler.pdf"/>
        <s v="http://sharkattackfile.net/spreadsheets/pdf_directory/1960.02.27.b-Ross.pdf"/>
        <s v="http://sharkattackfile.net/spreadsheets/pdf_directory/1960.02.27.a-Benjamin.pdf"/>
        <s v="http://sharkattackfile.net/spreadsheets/pdf_directory/1960.02.24-Souleyman.pdf"/>
        <s v="http://sharkattackfile.net/spreadsheets/pdf_directory/1960.02.19-Tupuselei.pdf"/>
        <s v="http://sharkattackfile.net/spreadsheets/pdf_directory/1960.02.10-Bondi-Tiger.pdf"/>
        <s v="http://sharkattackfile.net/spreadsheets/pdf_directory/1960.02.07-Gillies.pdf"/>
        <s v="http://sharkattackfile.net/spreadsheets/pdf_directory/1960.02.03-S2F-1-aircraft.pdf"/>
        <s v="http://sharkattackfile.net/spreadsheets/pdf_directory/1960.01.30-Upad.pdf"/>
        <s v="http://sharkattackfile.net/spreadsheets/pdf_directory/1960.01.26-Portuguese airliner.pdf"/>
        <s v="http://sharkattackfile.net/spreadsheets/pdf_directory/1960.01.21 - Smith dinghy.pdf"/>
        <s v="http://sharkattackfile.net/spreadsheets/pdf_directory/1960.01.16-Murray.pdf"/>
        <s v="http://sharkattackfile.net/spreadsheets/pdf_directory/1960.01.13-Christmas.pdf"/>
        <s v="http://sharkattackfile.net/spreadsheets/pdf_directory/1960.01.07-Lonergan.pdf"/>
        <s v="http://sharkattackfile.net/spreadsheets/pdf_directory/1960.01.01-Burman.pdf"/>
        <s v="http://sharkattackfile.net/spreadsheets/pdf_directory/1960.00.00.j-Nicaragua.pdf"/>
        <s v="http://sharkattackfile.net/spreadsheets/pdf_directory/1960.00.00.i-Bain.pdf"/>
        <s v="http://sharkattackfile.net/spreadsheets/pdf_directory/1960.00.00.h-aircraft.pdf"/>
        <s v="http://sharkattackfile.net/spreadsheets/pdf_directory/1960.00.00.g-Ferdinands.pdf"/>
        <s v="http://sharkattackfile.net/spreadsheets/pdf_directory/1960.00.00.f-Jonklaas.pdf"/>
        <s v="http://sharkattackfile.net/spreadsheets/pdf_directory/1960.00.00.e-Phillips.pdf"/>
        <s v="http://sharkattackfile.net/spreadsheets/pdf_directory/1960.00.00.d-Sek.pdf"/>
        <s v="http://sharkattackfile.net/spreadsheets/pdf_directory/1960.00.00.c-Talasea.pdf"/>
        <s v="http://sharkattackfile.net/spreadsheets/pdf_directory/1960.00.00.b-Fillardo.pdf"/>
        <s v="http://sharkattackfile.net/spreadsheets/pdf_directory/1960.00.00.a-Greig.pdf"/>
        <s v="http://sharkattackfile.net/spreadsheets/pdf_directory/1959.12.29-Burgess-Dyer.pdf"/>
        <s v="http://sharkattackfile.net/spreadsheets/pdf_directory/1959.12.28-NV-Deegan-dinghy.pdf"/>
        <s v="http://sharkattackfile.net/spreadsheets/pdf_directory/1959.12.26-Mari.pdf"/>
        <s v="http://sharkattackfile.net/spreadsheets/pdf_directory/1959.12.19.b-Mullens.pdf"/>
        <s v="http://sharkattackfile.net/spreadsheets/pdf_directory/1959.12.19.a - MV-Rizal.pdf"/>
        <s v="http://sharkattackfile.net/spreadsheets/pdf_directory/1959.12.11-Smith-Walker.pdf"/>
        <s v="http://sharkattackfile.net/spreadsheets/pdf_directory/1959.12.07-LauraBay.pdf"/>
        <s v="http://sharkattackfile.net/spreadsheets/pdf_directory/1959.12.03-boat-Ashton.pdf"/>
        <s v="http://sharkattackfile.net/spreadsheets/pdf_directory/1959.12.00.a-b-Maldivians.pdf"/>
        <s v="http://sharkattackfile.net/spreadsheets/pdf_directory/1959.11.29-Holland.pdf"/>
        <s v="http://sharkattackfile.net/spreadsheets/pdf_directory/1959.11.28-Beaver.pdf"/>
        <s v="http://sharkattackfile.net/spreadsheets/pdf_directory/1959.11.22-Sachse.pdf"/>
        <s v="http://sharkattackfile.net/spreadsheets/pdf_directory/1959.11.16-AircraftDC7B.pdf"/>
        <s v="http://sharkattackfile.net/spreadsheets/pdf_directory/1959.11.15-SeaHawk.pdf"/>
        <s v="http://sharkattackfile.net/spreadsheets/pdf_directory/1959.11.12.R-Whitrow-yacht.pdf"/>
        <s v="http://sharkattackfile.net/spreadsheets/pdf_directory/1959.11.10-Fryling_Collier.pdf"/>
        <s v="http://sharkattackfile.net/spreadsheets/pdf_directory/1959.11.09-Marks.pdf"/>
        <s v="http://sharkattackfile.net/spreadsheets/pdf_directory/1959.11.01-Rabaul.pdf"/>
        <s v="http://sharkattackfile.net/spreadsheets/pdf_directory/1959.10.07-PortugueseSoldier.pdf"/>
        <s v="http://sharkattackfile.net/spreadsheets/pdf_directory/1959.10.05-PapuaNewGuinea.pdf"/>
        <s v="http://sharkattackfile.net/spreadsheets/pdf_directory/1959.10.04-JamesHay_Collier.pdf"/>
        <s v="http://sharkattackfile.net/spreadsheets/pdf_directory/1959.10.02-FijianCook.pdf"/>
        <s v="http://sharkattackfile.net/spreadsheets/pdf_directory/1959.10.00-Etuate.pdf"/>
        <s v="http://sharkattackfile.net/spreadsheets/pdf_directory/1959.09.30-Daguinot.pdf"/>
        <s v="http://sharkattackfile.net/spreadsheets/pdf_directory/1959.09.27-Rawlinson.pdf"/>
        <s v="http://sharkattackfile.net/spreadsheets/pdf_directory/1959.09.26.b-Walker.pdf"/>
        <s v="http://sharkattackfile.net/spreadsheets/pdf_directory/1959.09.26.a-Wines.pdf"/>
        <s v="http://sharkattackfile.net/spreadsheets/pdf_directory/1959.09.11-Tervo.pdf"/>
        <s v="http://sharkattackfile.net/spreadsheets/pdf_directory/1959.09.10.R-India.pdf"/>
        <s v="http://sharkattackfile.net/spreadsheets/pdf_directory/1959.09.02-NV-InflatableRaft.pdf"/>
        <s v="http://sharkattackfile.net/spreadsheets/pdf_directory/1959.09.00-French-woman.pdf"/>
        <s v="http://sharkattackfile.net/spreadsheets/pdf_directory/1959.08.31.R-Azores.pdf"/>
        <s v="http://sharkattackfile.net/spreadsheets/pdf_directory/1959.08.30-Cox.pdf"/>
        <s v="http://sharkattackfile.net/spreadsheets/pdf_directory/1959.08.25-Fukushi.pdf"/>
        <s v="http://sharkattackfile.net/spreadsheets/pdf_directory/1959.08.20-PilarII.pdf"/>
        <s v="http://sharkattackfile.net/spreadsheets/pdf_directory/1959.08.15.b-Seymour.pdf"/>
        <s v="http://sharkattackfile.net/spreadsheets/pdf_directory/1959.08.15.a-Neal.pdf"/>
        <s v="http://sharkattackfile.net/spreadsheets/pdf_directory/1959.08.14.b-Wright.pdf"/>
        <s v="http://sharkattackfile.net/spreadsheets/pdf_directory/1959.08.14.a-Fishingboat.pdf"/>
        <s v="http://sharkattackfile.net/spreadsheets/pdf_directory/1959.08.13-Ide-Turner.pdf"/>
        <s v="http://sharkattackfile.net/spreadsheets/pdf_directory/1959.08.12-Tomaz.pdf"/>
        <s v="http://sharkattackfile.net/spreadsheets/pdf_directory/1959.08.11-Tsuchiya.pdf"/>
        <s v="http://sharkattackfile.net/spreadsheets/pdf_directory/1959.08.10-Fields.pdf"/>
        <s v="http://sharkattackfile.net/spreadsheets/pdf_directory/1959.08.05-Hill.pdf"/>
        <s v="http://sharkattackfile.net/spreadsheets/pdf_directory/1959.08.02-Giglio.pdf"/>
        <s v="http://sharkattackfile.net/spreadsheets/pdf_directory/1959.07.30-Randles_Collier.pdf"/>
        <s v="http://sharkattackfile.net/spreadsheets/pdf_directory/1959.07.28-Fleet_Collier.pdf"/>
        <s v="http://sharkattackfile.net/spreadsheets/pdf_directory/1959.07.25.b-Ishida.pdf"/>
        <s v="http://sharkattackfile.net/spreadsheets/pdf_directory/1959.07.25.a-Agnew.pdf"/>
        <s v="http://sharkattackfile.net/spreadsheets/pdf_directory/1959.07.23.b-WoodrowSmith.pdf"/>
        <s v="http://sharkattackfile.net/spreadsheets/pdf_directory/1959.07.23.a-Geitel.pdf"/>
        <s v="http://sharkattackfile.net/spreadsheets/pdf_directory/1959.07.03-Rio-Atranto.pdf"/>
        <s v="http://sharkattackfile.net/spreadsheets/pdf_directory/1959.07.02-Scherer.pdf"/>
        <s v="http://sharkattackfile.net/spreadsheets/pdf_directory/1959.07.00.b-boat-R-Wade.pdf"/>
        <s v="http://sharkattackfile.net/spreadsheets/pdf_directory/1959.07.00.a-Lobster-fishermen.pdf"/>
        <s v="http://sharkattackfile.net/spreadsheets/pdf_directory/1959.06.26.R-Steinberg.pdf"/>
        <s v="http://sharkattackfile.net/spreadsheets/pdf_directory/1959.06.14.b-Topete.pdf"/>
        <s v="http://sharkattackfile.net/spreadsheets/pdf_directory/1959.06.14.a-Pamperin_Collier.pdf"/>
        <s v="http://sharkattackfile.net/spreadsheets/pdf_directory/1959.06.13-McNeill.pdf"/>
        <s v="http://sharkattackfile.net/spreadsheets/pdf_directory/1959.05.30-TonyDicks.pdf"/>
        <s v="http://sharkattackfile.net/spreadsheets/pdf_directory/1959.05.16-Goldback.pdf"/>
        <s v="http://sharkattackfile.net/spreadsheets/pdf_directory/1959.05.07-Kogler_Collier.pdf"/>
        <s v="http://sharkattackfile.net/spreadsheets/pdf_directory/1959.05.03-Grover.pdf"/>
        <s v="http://sharkattackfile.net/spreadsheets/pdf_directory/1959.05.00-Green.pdf"/>
        <s v="http://sharkattackfile.net/spreadsheets/pdf_directory/1959.04.27-Holland.pdf"/>
        <s v="http://sharkattackfile.net/spreadsheets/pdf_directory/1959.04.11-Pearson.pdf"/>
        <s v="http://sharkattackfile.net/spreadsheets/pdf_directory/1959.04.09.b-Fisherman.pdf"/>
        <s v="http://sharkattackfile.net/spreadsheets/pdf_directory/1959.04.09.a-Fisherman.pdf"/>
        <s v="http://sharkattackfile.net/spreadsheets/pdf_directory/1959.04.05-McAuley.pdf"/>
        <s v="http://sharkattackfile.net/spreadsheets/pdf_directory/1959.03.29-McKee.pdf"/>
        <s v="http://sharkattackfile.net/spreadsheets/pdf_directory/1959.03.08-Sanchez.pdf"/>
        <s v="http://sharkattackfile.net/spreadsheets/pdf_directory/1959.03.00-Straughan.pdf"/>
        <s v="http://sharkattackfile.net/spreadsheets/pdf_directory/1959.02.28-boat-Crew-Thatcher.pdf"/>
        <s v="http://sharkattackfile.net/spreadsheets/pdf_directory/1959.02.27-Gerbeau.pdf"/>
        <s v="http://sharkattackfile.net/spreadsheets/pdf_directory/1959.02.06-Ururumba.pdf"/>
        <s v="http://sharkattackfile.net/spreadsheets/pdf_directory/1959.02.02-Battye.pdf"/>
        <s v="http://sharkattackfile.net/spreadsheets/pdf_directory/1959.02.01-Vermaak.pdf"/>
        <s v="http://sharkattackfile.net/spreadsheets/pdf_directory/1959.01.31-Rudd.pdf"/>
        <s v="http://sharkattackfile.net/spreadsheets/pdf_directory/1959.01.27-Swienty.pdf"/>
        <s v="http://sharkattackfile.net/spreadsheets/pdf_directory/1959.01.25-Grave.pdf"/>
        <s v="http://sharkattackfile.net/spreadsheets/pdf_directory/1959.01.17.b-Derry.pdf"/>
        <s v="http://sharkattackfile.net/spreadsheets/pdf_directory/1959.01.17.a-Neil.pdf"/>
        <s v="http://sharkattackfile.net/spreadsheets/pdf_directory/1959.01.15-Schreuder.pdf"/>
        <s v="http://sharkattackfile.net/spreadsheets/pdf_directory/1959.01.12-Uga.pdf"/>
        <s v="http://sharkattackfile.net/spreadsheets/pdf_directory/1959.01.02-Suttie.pdf"/>
        <s v="http://sharkattackfile.net/spreadsheets/pdf_directory/1959.01.00-BadgerHead.pdf"/>
        <s v="http://sharkattackfile.net/spreadsheets/pdf_directory/1959.00.00.g-SouthKorea.pdf"/>
        <s v="http://sharkattackfile.net/spreadsheets/pdf_directory/1959.00.00.f-India.pdf"/>
        <s v="http://sharkattackfile.net/spreadsheets/pdf_directory/1959.00.00.e-Tapavica.pdf"/>
        <s v="http://sharkattackfile.net/spreadsheets/pdf_directory/1959.00.00.d-Poi.pdf"/>
        <s v="http://sharkattackfile.net/spreadsheets/pdf_directory/1959.00.00.c-Kalapiai.pdf"/>
        <s v="http://sharkattackfile.net/spreadsheets/pdf_directory/1959.00.00.b-Pasinganlas.pdf"/>
        <s v="http://sharkattackfile.net/spreadsheets/pdf_directory/1959.00.00.a-Morobe.pdf"/>
        <s v="http://sharkattackfile.net/spreadsheets/pdf_directory/1958.12.28-Constantinople.pdf"/>
        <s v="http://sharkattackfile.net/spreadsheets/pdf_directory/1958.12.27-Taludig.pdf"/>
        <s v="http://sharkattackfile.net/spreadsheets/pdf_directory/1958.12.23-Geldenhuys.pdf"/>
        <s v="http://sharkattackfile.net/spreadsheets/pdf_directory/1958.12.13-Weaver.pdf"/>
        <s v="http://sharkattackfile.net/spreadsheets/pdf_directory/1958.12.12-Samoa.pdf"/>
        <s v="http://sharkattackfile.net/spreadsheets/pdf_directory/1958.11.23-Spronk.pdf"/>
        <s v="http://sharkattackfile.net/spreadsheets/pdf_directory/1958.11.14-FalseBayFisherman.pdf"/>
        <s v="http://sharkattackfile.net/spreadsheets/pdf_directory/1958.11.07.R-MbukeIsland.pdf"/>
        <s v="http://sharkattackfile.net/spreadsheets/pdf_directory/1958.11.05-boat-Shay.pdf"/>
        <s v="http://sharkattackfile.net/spreadsheets/pdf_directory/1958.10.12-Allman_Collier.pdf"/>
        <s v="http://sharkattackfile.net/spreadsheets/pdf_directory/1958.10.05-Evans.pdf"/>
        <s v="http://sharkattackfile.net/spreadsheets/pdf_directory/1958.10.00.b-Acapulco.pdf"/>
        <s v="http://sharkattackfile.net/spreadsheets/pdf_directory/1958.10.00.a-EastNakanai.pdf"/>
        <s v="http://sharkattackfile.net/spreadsheets/pdf_directory/1958.09.13-sailor.pdf"/>
        <s v="http://sharkattackfile.net/spreadsheets/pdf_directory/1958.09.06-Munn.pdf"/>
        <s v="http://sharkattackfile.net/spreadsheets/pdf_directory/1958.09.01-Leszczak.pdf"/>
        <s v="http://sharkattackfile.net/spreadsheets/pdf_directory/1958.08.31.a-NV-Ensenada.pdf"/>
        <s v="http://sharkattackfile.net/spreadsheets/pdf_directory/1958.08.01-Keller.pdf"/>
        <s v="http://sharkattackfile.net/spreadsheets/pdf_directory/1958.07.31-Dreufus.pdf"/>
        <s v="http://sharkattackfile.net/spreadsheets/pdf_directory/1958.07.27.b-RobertLawton.pdf"/>
        <s v="http://sharkattackfile.net/spreadsheets/pdf_directory/1958.07.27.a-DouglasLawton.pdf"/>
        <s v="http://sharkattackfile.net/spreadsheets/pdf_directory/1958.07.10-Escartin.pdf"/>
        <s v="http://sharkattackfile.net/spreadsheets/pdf_directory/1958.07.08-Nakatani.pdf"/>
        <s v="http://sharkattackfile.net/spreadsheets/pdf_directory/1958.07.04.b-Robinson.pdf"/>
        <s v="http://sharkattackfile.net/spreadsheets/pdf_directory/1958.07.04.a-Brown.pdf"/>
        <s v="http://sharkattackfile.net/spreadsheets/pdf_directory/1958.07.02-Hamlin.pdf"/>
        <s v="http://sharkattackfile.net/spreadsheets/pdf_directory/1958.07.01-Toapindak.pdf"/>
        <s v="http://sharkattackfile.net/spreadsheets/pdf_directory/1958.07.00.b - Waterman.pdf"/>
        <s v="http://sharkattackfile.net/spreadsheets/pdf_directory/1958.07.00.a-NV-Sarasota.pdf"/>
        <s v="http://sharkattackfile.net/spreadsheets/pdf_directory/1958.06.26-Cockerill.pdf"/>
        <s v="http://sharkattackfile.net/spreadsheets/pdf_directory/1958.06.24-Mahala.pdf"/>
        <s v="http://sharkattackfile.net/spreadsheets/pdf_directory/1958.06.17-Irving.pdf"/>
        <s v="http://sharkattackfile.net/spreadsheets/pdf_directory/1958.06.15-Swimmers.pdf"/>
        <s v="http://sharkattackfile.net/spreadsheets/pdf_directory/1958.06.02-McGregor-Franken.pdf"/>
        <s v="http://sharkattackfile.net/spreadsheets/pdf_directory/1958.04.30-Bowers.pdf"/>
        <s v="http://sharkattackfile.net/spreadsheets/pdf_directory/1958.04.19-Chang.pdf"/>
        <s v="http://sharkattackfile.net/spreadsheets/pdf_directory/1958.04.05-Bester.pdf"/>
        <s v="http://sharkattackfile.net/spreadsheets/pdf_directory/1958.04.03-Badenhorst.pdf"/>
        <s v="http://sharkattackfile.net/spreadsheets/pdf_directory/1958.04.00-Nasigilatu.pdf"/>
        <s v="http://sharkattackfile.net/spreadsheets/pdf_directory/1958.02.19-Blair.pdf"/>
        <s v="http://sharkattackfile.net/spreadsheets/pdf_directory/1958.02.01-Gerringer.pdf"/>
        <s v="http://sharkattackfile.net/spreadsheets/pdf_directory/1958.01.27-Kerwand.pdf"/>
        <s v="http://sharkattackfile.net/spreadsheets/pdf_directory/1958.01.19-Henderson.pdf"/>
        <s v="http://sharkattackfile.net/spreadsheets/pdf_directory/1958.01.09.R-Japan.pdf"/>
        <s v="http://sharkattackfile.net/spreadsheets/pdf_directory/1958.01.09-Prinsloo.pdf"/>
        <s v="http://sharkattackfile.net/spreadsheets/pdf_directory/1958.00.00.j-Tonga.pdf"/>
        <s v="http://sharkattackfile.net/spreadsheets/pdf_directory/1958.00.00.i-Otiai.pdf"/>
        <s v="http://sharkattackfile.net/spreadsheets/pdf_directory/1958.00.00.h-Panama.pdf"/>
        <s v="http://sharkattackfile.net/spreadsheets/pdf_directory/1958.00.00.f-BrookerIsland.pdf"/>
        <s v="http://sharkattackfile.net/spreadsheets/pdf_directory/1958.00.00.e-Bulu.pdf"/>
        <s v="http://sharkattackfile.net/spreadsheets/pdf_directory/1958.00.00.d-Kombe.pdf"/>
        <s v="http://sharkattackfile.net/spreadsheets/pdf_directory/1958.00.00.c-Korem.pdf"/>
        <s v="http://sharkattackfile.net/spreadsheets/pdf_directory/1958.00.00.b-PlettenburgBay.pdf"/>
        <s v="http://sharkattackfile.net/spreadsheets/pdf_directory/1958.00.00.a-KakatanaRiver.pdf"/>
        <s v="http://sharkattackfile.net/spreadsheets/pdf_directory/1957.12.31-Evans.pdf"/>
        <s v="http://sharkattackfile.net/spreadsheets/pdf_directory/1957.12.30-Painting.pdf"/>
        <s v="http://sharkattackfile.net/spreadsheets/pdf_directory/1957.12.26-Webster.pdf"/>
        <s v="http://sharkattackfile.net/spreadsheets/pdf_directory/1957.12.23-Berry.pdf"/>
        <s v="http://sharkattackfile.net/spreadsheets/pdf_directory/1957.12.20-Green.pdf"/>
        <s v="http://sharkattackfile.net/spreadsheets/pdf_directory/1957.12.18-Wherley.pdf"/>
        <s v="http://sharkattackfile.net/spreadsheets/pdf_directory/1957.11.08-Stratocruiser.pdf"/>
        <s v="http://sharkattackfile.net/spreadsheets/pdf_directory/1957.11.04.R-Fishing-launch.pdf"/>
        <s v="http://sharkattackfile.net/spreadsheets/pdf_directory/1957.10.24-Keia.pdf"/>
        <s v="http://sharkattackfile.net/spreadsheets/pdf_directory/1957.10.23-Melanesian-woman.pdf"/>
        <s v="http://sharkattackfile.net/spreadsheets/pdf_directory/1957.09.02-Huges.pdf"/>
        <s v="http://sharkattackfile.net/spreadsheets/pdf_directory/1957.08.00-Case-Gray.pdf"/>
        <s v="http://sharkattackfile.net/spreadsheets/pdf_directory/1957.07.24-Murray.pdf"/>
        <s v="http://sharkattackfile.net/spreadsheets/pdf_directory/1957.07.15-Rupert-Wade.pdf"/>
        <s v="http://sharkattackfile.net/spreadsheets/pdf_directory/1957.07.09-Kris.pdf"/>
        <s v="http://sharkattackfile.net/spreadsheets/pdf_directory/1957.06.21-Tropical.pdf"/>
        <s v="http://sharkattackfile.net/spreadsheets/pdf_directory/1957.05.11-Higgins.pdf"/>
        <s v="http://sharkattackfile.net/spreadsheets/pdf_directory/1957.05.07.R-Sevo.pdf"/>
        <s v="http://sharkattackfile.net/spreadsheets/pdf_directory/1957.05.00-St-Marks.pdf"/>
        <s v="http://sharkattackfile.net/spreadsheets/pdf_directory/1957.04.28-Savino_Collier.pdf"/>
        <s v="http://sharkattackfile.net/spreadsheets/pdf_directory/1957.04.23-Wilson.pdf"/>
        <s v="http://sharkattackfile.net/spreadsheets/pdf_directory/1957.04.22-Carpenter.pdf"/>
        <s v="http://sharkattackfile.net/spreadsheets/pdf_directory/1957.04.13-Nomoa.pdf"/>
        <s v="http://sharkattackfile.net/spreadsheets/pdf_directory/1957.04.07.b-Omni.pdf"/>
        <s v="http://sharkattackfile.net/spreadsheets/pdf_directory/1957.04.07.a-Sonieva.pdf"/>
        <s v="http://sharkattackfile.net/spreadsheets/pdf_directory/1957.02.24-Bale.pdf"/>
        <s v="http://sharkattackfile.net/spreadsheets/pdf_directory/1957.02.05-Carson.pdf"/>
        <s v="http://sharkattackfile.net/spreadsheets/pdf_directory/1957.02.02-JapaneseDiver.pdf"/>
        <s v="http://sharkattackfile.net/spreadsheets/pdf_directory/1957.02.00-Straughan.pdf"/>
        <s v="http://sharkattackfile.net/spreadsheets/pdf_directory/1957.01.05-Williams.pdf"/>
        <s v="http://sharkattackfile.net/spreadsheets/pdf_directory/1957.00.00.k-Fernando.pdf"/>
        <s v="http://sharkattackfile.net/spreadsheets/pdf_directory/1957.00.00.j-NV-Nauth.pdf"/>
        <s v="http://sharkattackfile.net/spreadsheets/pdf_directory/1957.00.00.i-baby"/>
        <s v="http://sharkattackfile.net/spreadsheets/pdf_directory/1957.00.00.h-boat-Portuondo.pdf"/>
        <s v="http://sharkattackfile.net/spreadsheets/pdf_directory/1957.00.00.g-Bolster.pdf"/>
        <s v="http://sharkattackfile.net/spreadsheets/pdf_directory/1957.00.00.f-Kline.pdf"/>
        <s v="http://sharkattackfile.net/spreadsheets/pdf_directory/1957.00.00.e-Vasu.pdf"/>
        <s v="http://sharkattackfile.net/spreadsheets/pdf_directory/1957.00.00.d-Paniry.pdf"/>
        <s v="http://sharkattackfile.net/spreadsheets/pdf_directory/1957.00.00.b-Mailu.pdf"/>
        <s v="http://sharkattackfile.net/spreadsheets/pdf_directory/1957.00.00.c-Falah.pdf"/>
        <s v="http://sharkattackfile.net/spreadsheets/pdf_directory/1957.00.00.a-Duke-of-York.pdf"/>
        <s v="http://sharkattackfile.net/spreadsheets/pdf_directory/1956.12.26-Nikuniko.pdf"/>
        <s v="http://sharkattackfile.net/spreadsheets/pdf_directory/1956.12.24-Tiso.pdf"/>
        <s v="http://sharkattackfile.net/spreadsheets/pdf_directory/1956.12.15.R-Allen.pdf"/>
        <s v="http://sharkattackfile.net/spreadsheets/pdf_directory/1956.12.09-McKenzie.pdf"/>
        <s v="http://sharkattackfile.net/spreadsheets/pdf_directory/1956.10.27-Smith.pdf"/>
        <s v="http://sharkattackfile.net/spreadsheets/pdf_directory/1956.10.20-Sabati.pdf"/>
        <s v="http://sharkattackfile.net/spreadsheets/pdf_directory/1956.10.07-Peron.pdf"/>
        <s v="http://sharkattackfile.net/spreadsheets/pdf_directory/1956.10.00-PortMoresby.pdf"/>
        <s v="http://sharkattackfile.net/spreadsheets/pdf_directory/1956.09.23-Healy.pdf"/>
        <s v="http://sharkattackfile.net/spreadsheets/pdf_directory/1956.09.13-TunaBoat.pdf"/>
        <s v="http://sharkattackfile.net/spreadsheets/pdf_directory/1956.09.00.b-Mayotte.pdf"/>
        <s v="http://sharkattackfile.net/spreadsheets/pdf_directory/1956.09.00.a-Lombardo.pdf"/>
        <s v="http://sharkattackfile.net/spreadsheets/pdf_directory/1956.08.25-Benagi.pdf"/>
        <s v="http://sharkattackfile.net/spreadsheets/pdf_directory/1956.08.20-native.pdf"/>
        <s v="http://sharkattackfile.net/spreadsheets/pdf_directory/1956.08.15.R-Lago.pdf"/>
        <s v="http://sharkattackfile.net/spreadsheets/pdf_directory/1956.08.15.b-Davis.pdf"/>
        <s v="http://sharkattackfile.net/spreadsheets/pdf_directory/1956.08.15.a-DouglasClarke.pdf"/>
        <s v="http://sharkattackfile.net/spreadsheets/pdf_directory/1956.08.01-VanDam.pdf"/>
        <s v="http://sharkattackfile.net/spreadsheets/pdf_directory/1956.08.00.e-Kirby.pdf"/>
        <s v="http://sharkattackfile.net/spreadsheets/pdf_directory/1956.08.00.d-Nye.pdf"/>
        <s v="http://sharkattackfile.net/spreadsheets/pdf_directory/1956.08.00.c-Zammit.pdf"/>
        <s v="http://sharkattackfile.net/spreadsheets/pdf_directory/1956.08.00.b-TsiraNative.pdf"/>
        <s v="http://sharkattackfile.net/spreadsheets/pdf_directory/1956.08.00.a-NativeBoy.pdf"/>
        <s v="http://sharkattackfile.net/spreadsheets/pdf_directory/1956.07.28-Alengo.pdf"/>
        <s v="http://sharkattackfile.net/spreadsheets/pdf_directory/1956.07.26-BansieKoide.pdf"/>
        <s v="http://sharkattackfile.net/spreadsheets/pdf_directory/1956.07.20-Smedley.pdf"/>
        <s v="http://sharkattackfile.net/spreadsheets/pdf_directory/1956.07.17-Nelson.pdf"/>
        <s v="http://sharkattackfile.net/spreadsheets/pdf_directory/1956.07.12-Rawls.pdf"/>
        <s v="http://sharkattackfile.net/spreadsheets/pdf_directory/1956.06.28-Kila.pdf"/>
        <s v="http://sharkattackfile.net/spreadsheets/pdf_directory/1956.06.22-Pereira.pdf"/>
        <s v="http://sharkattackfile.net/spreadsheets/pdf_directory/1956.06.20-VenezuelanAircraft.pdf"/>
        <s v="http://sharkattackfile.net/spreadsheets/pdf_directory/1956.05.26.R-Brunt-boat.pdf"/>
        <s v="http://sharkattackfile.net/spreadsheets/pdf_directory/1956.05.07-Shearman.pdf"/>
        <s v="http://sharkattackfile.net/spreadsheets/pdf_directory/1956.05.00-diver.pdf"/>
        <s v="http://sharkattackfile.net/spreadsheets/pdf_directory/1956.03.25-Italy.pdf"/>
        <s v="http://sharkattackfile.net/spreadsheets/pdf_directory/1956.03.11-Nolan.pdf"/>
        <s v="http://sharkattackfile.net/spreadsheets/pdf_directory/1956.03.04-Wishart.pdf"/>
        <s v="http://sharkattackfile.net/spreadsheets/pdf_directory/1956.03.00.b-Brown.pdf"/>
        <s v="http://sharkattackfile.net/spreadsheets/pdf_directory/1956.02.26-Antonini.pdf"/>
        <s v="http://sharkattackfile.net/spreadsheets/pdf_directory/1956.02.10.R-Hamilton.pdf"/>
        <s v="http://sharkattackfile.net/spreadsheets/pdf_directory/1956.01.16.R-Conedo.pdf"/>
        <s v="http://sharkattackfile.net/spreadsheets/pdf_directory/1956.01.16-Burton.pdf"/>
        <s v="http://sharkattackfile.net/spreadsheets/pdf_directory/1956.01.05-Howell.pdf"/>
        <s v="http://sharkattackfile.net/spreadsheets/pdf_directory/1956.00.00.h-NV native-boy.pdf"/>
        <s v="http://sharkattackfile.net/spreadsheets/pdf_directory/1956.00.00.g-Capt-Hunt.pdf"/>
        <s v="http://sharkattackfile.net/spreadsheets/pdf_directory/1956.00.00.f-Margoulis.pdf"/>
        <s v="http://sharkattackfile.net/spreadsheets/pdf_directory/1956.00.00.e-Vaughn.pdf"/>
        <s v="http://sharkattackfile.net/spreadsheets/pdf_directory/1956.00.00.d-girl-VirginiaBeach.pdf"/>
        <s v="http://sharkattackfile.net/spreadsheets/pdf_directory/1956.00.00.c-Kimuta.pdf"/>
        <s v="http://sharkattackfile.net/spreadsheets/pdf_directory/1956.00.00.b-Hus-Island.pdf"/>
        <s v="http://sharkattackfile.net/spreadsheets/pdf_directory/1956.00.00.a-Enuk.pdf"/>
        <s v="http://sharkattackfile.net/spreadsheets/pdf_directory/1955.12.31.R-Even.pdf"/>
        <s v="http://sharkattackfile.net/spreadsheets/pdf_directory/1955.12.11-boat Neilly_Charlton.pdf"/>
        <s v="http://sharkattackfile.net/spreadsheets/pdf_directory/1955.11.16-NiuBodu.pdf"/>
        <s v="http://sharkattackfile.net/spreadsheets/pdf_directory/1955.11.00-LowIsland.pdf"/>
        <s v="http://sharkattackfile.net/spreadsheets/pdf_directory/1955.10.16-Cross.pdf"/>
        <s v="http://sharkattackfile.net/spreadsheets/pdf_directory/1955.09.23.b-Olsen.pdf"/>
        <s v="http://sharkattackfile.net/spreadsheets/pdf_directory/1955.09.23.a-Hightower.pdf"/>
        <s v="http://sharkattackfile.net/spreadsheets/pdf_directory/1955.09.20-Diez.pdf"/>
        <s v="http://sharkattackfile.net/spreadsheets/pdf_directory/1955.09.04-Vaughters_Collier.pdf"/>
        <s v="http://sharkattackfile.net/spreadsheets/pdf_directory/1955.09.03-VeniceBeach.pdf"/>
        <s v="http://sharkattackfile.net/spreadsheets/pdf_directory/1955.08.30.b-Yoshi.pdf"/>
        <s v="http://sharkattackfile.net/spreadsheets/pdf_directory/1955.08.30.a-DaleStrand.pdf"/>
        <s v="http://sharkattackfile.net/spreadsheets/pdf_directory/1955.08.26-Podzum.pdf"/>
        <s v="http://sharkattackfile.net/spreadsheets/pdf_directory/1955.08.08-Samoa.pdf"/>
        <s v="http://sharkattackfile.net/spreadsheets/pdf_directory/1955.08.04.R-SC-fisherman.pdf"/>
        <s v="http://sharkattackfile.net/spreadsheets/pdf_directory/1955.08.00.c-NV-Emrich.pdf"/>
        <s v="http://sharkattackfile.net/spreadsheets/pdf_directory/1955.08.00.a-Whelan.pdf"/>
        <s v="http://sharkattackfile.net/spreadsheets/pdf_directory/1955.07.25-Ishida.pdf"/>
        <s v="http://sharkattackfile.net/spreadsheets/pdf_directory/1955.07.23-Cashman.pdf"/>
        <s v="http://sharkattackfile.net/spreadsheets/pdf_directory/1955.07.15-Romasevic.pdf"/>
        <s v="http://sharkattackfile.net/spreadsheets/pdf_directory/1955.07.07-Dixon.pdf"/>
        <s v="http://sharkattackfile.net/spreadsheets/pdf_directory/1955.05.08-Yeargin.pdf"/>
        <s v="http://sharkattackfile.net/spreadsheets/pdf_directory/1955.05.00-Sindilin.pdf"/>
        <s v="http://sharkattackfile.net/spreadsheets/pdf_directory/1955.04.13.R-Gairu.pdf"/>
        <s v="http://sharkattackfile.net/spreadsheets/pdf_directory/1955.04.12-Kula.pdf"/>
        <s v="http://sharkattackfile.net/spreadsheets/pdf_directory/1955.04.00-Oshiro.pdf"/>
        <s v="http://sharkattackfile.net/spreadsheets/pdf_directory/1955.03.09-Langford.pdf"/>
        <s v="http://sharkattackfile.net/spreadsheets/pdf_directory/1955.03.00.b-Liuda.pdf"/>
        <s v="http://sharkattackfile.net/spreadsheets/pdf_directory/1955.03.00.a-Brown.pdf"/>
        <s v="http://sharkattackfile.net/spreadsheets/pdf_directory/1955.02.10-Adams.pdf"/>
        <s v="http://sharkattackfile.net/spreadsheets/pdf_directory/1955.02.06-JamesJacobs_Collier.pdf"/>
        <s v="http://sharkattackfile.net/spreadsheets/pdf_directory/1955.02.05-Rautenberg.pdf"/>
        <s v="http://sharkattackfile.net/spreadsheets/pdf_directory/1955.02.04-Nedugattan.pdf"/>
        <s v="http://sharkattackfile.net/spreadsheets/pdf_directory/1955.02.01-Racing-scull.pdf"/>
        <s v="http://sharkattackfile.net/spreadsheets/pdf_directory/1955.02.00-Richards-Irwin.pdf"/>
        <s v="http://sharkattackfile.net/spreadsheets/pdf_directory/1955.01.17-Willis.pdf"/>
        <s v="http://sharkattackfile.net/spreadsheets/pdf_directory/1955.01.15-ZuluMale.pdf"/>
        <s v="http://sharkattackfile.net/spreadsheets/pdf_directory/1955.00.00.f-NV-VeroBeach.pdf"/>
        <s v="http://sharkattackfile.net/spreadsheets/pdf_directory/1955.00.00.d-Cuba.pdf"/>
        <s v="http://sharkattackfile.net/spreadsheets/pdf_directory/1955.00.00.e-Madagascar.pdf"/>
        <s v="http://sharkattackfile.net/spreadsheets/pdf_directory/1955.00.00.c-Chicago.pdf"/>
        <s v="http://sharkattackfile.net/spreadsheets/pdf_directory/1955.00.00.b-Echavarria.pdf"/>
        <s v="http://sharkattackfile.net/spreadsheets/pdf_directory/1955.00.00.a-Pakau.pdf"/>
        <s v="http://sharkattackfile.net/spreadsheets/pdf_directory/1954.12.29-Mizokawa.pdf"/>
        <s v="http://sharkattackfile.net/spreadsheets/pdf_directory/1954.12.11-Burns.pdf"/>
        <s v="http://sharkattackfile.net/spreadsheets/pdf_directory/1954.12.09-Kailovo.pdf"/>
        <s v="http://sharkattackfile.net/spreadsheets/pdf_directory/1954.12.04-Scott.pdf"/>
        <s v="http://sharkattackfile.net/spreadsheets/pdf_directory/1954.11.20-Oetzel.pdf"/>
        <s v="http://sharkattackfile.net/spreadsheets/pdf_directory/1954.10.07-Mormackite.pdf"/>
        <s v="http://sharkattackfile.net/spreadsheets/pdf_directory/1954.10.06-Butcher.pdf"/>
        <s v="http://sharkattackfile.net/spreadsheets/pdf_directory/1954.10.02.b-boat-Pag-Croatia.pdf"/>
        <s v="http://sharkattackfile.net/spreadsheets/pdf_directory/1954.10.02.a-boyJapan.pdf"/>
        <s v="http://sharkattackfile.net/spreadsheets/pdf_directory/1954.09.21-Leeper.pdf"/>
        <s v="http://sharkattackfile.net/spreadsheets/pdf_directory/1954.09.15-JamesCook.pdf"/>
        <s v="http://sharkattackfile.net/spreadsheets/pdf_directory/1954.09.04-Kapua-Gutchen.pdf"/>
        <s v="http://sharkattackfile.net/spreadsheets/pdf_directory/1954.08.19-Campi.pdf"/>
        <s v="http://sharkattackfile.net/spreadsheets/pdf_directory/1954.08.14-Moody.pdf"/>
        <s v="http://sharkattackfile.net/spreadsheets/pdf_directory/1954.08.12.b-Teas.pdf"/>
        <s v="http://sharkattackfile.net/spreadsheets/pdf_directory/1954.08.12.a-Warmke.pdf"/>
        <s v="http://sharkattackfile.net/spreadsheets/pdf_directory/1954.08.10-Hammett.pdf"/>
        <s v="http://sharkattackfile.net/spreadsheets/pdf_directory/1954.07.30-Dibble.pdf"/>
        <s v="http://sharkattackfile.net/spreadsheets/pdf_directory/1954.07.28-BritishDiver.pdf"/>
        <s v="http://sharkattackfile.net/spreadsheets/pdf_directory/1954.07.27-Trawler.pdf"/>
        <s v="http://sharkattackfile.net/spreadsheets/pdf_directory/1954.07.15-refugee.pdf"/>
        <s v="http://sharkattackfile.net/spreadsheets/pdf_directory/1954.07.10-Croft.pdf"/>
        <s v="http://sharkattackfile.net/spreadsheets/pdf_directory/1954.07.04.R-UniversityStudent.pdf"/>
        <s v="http://sharkattackfile.net/spreadsheets/pdf_directory/1954.07.03-Marks.pdf"/>
        <s v="http://sharkattackfile.net/spreadsheets/pdf_directory/1954.07.02.R-Kalamata.pdf"/>
        <s v="http://sharkattackfile.net/spreadsheets/pdf_directory/1954.07.01.R-Pula.pdf"/>
        <s v="http://sharkattackfile.net/spreadsheets/pdf_directory/1954.06.29-Donahue.pdf"/>
        <s v="http://sharkattackfile.net/spreadsheets/pdf_directory/1954.06.27-Aken.pdf"/>
        <s v="http://sharkattackfile.net/spreadsheets/pdf_directory/1954.06.00-NavalRating.pdf"/>
        <s v="http://sharkattackfile.net/spreadsheets/pdf_directory/1954.05.26.R-Constable.pdf"/>
        <s v="http://sharkattackfile.net/spreadsheets/pdf_directory/1954.05.00-child.pdf"/>
        <s v="http://sharkattackfile.net/spreadsheets/pdf_directory/1954.04.08-Chun.pdf"/>
        <s v="http://sharkattackfile.net/spreadsheets/pdf_directory/1954.04.00-Foucher-Creteau.pdf"/>
        <s v="http://sharkattackfile.net/spreadsheets/pdf_directory/1954.02.27-Fabrizius.pdf"/>
        <s v="http://sharkattackfile.net/spreadsheets/pdf_directory/1954.01.30-Bourke.pdf"/>
        <s v="http://sharkattackfile.net/spreadsheets/pdf_directory/1954.01.22.b-Mills.pdf"/>
        <s v="http://sharkattackfile.net/spreadsheets/pdf_directory/1954.01.22.a-Aubone.pdf"/>
        <s v="http://sharkattackfile.net/spreadsheets/pdf_directory/1954.01.15-Ramlen.pdf"/>
        <s v="http://sharkattackfile.net/spreadsheets/pdf_directory/1954.00.00.e-KasemJasem.pdf"/>
        <s v="http://sharkattackfile.net/spreadsheets/pdf_directory/1954.00.00.d-Vieux.pdf"/>
        <s v="http://sharkattackfile.net/spreadsheets/pdf_directory/1954.00.00.c-Bianci.pdf"/>
        <s v="http://sharkattackfile.net/spreadsheets/pdf_directory/1954.00.00.b-Severino.pdf"/>
        <s v="http://sharkattackfile.net/spreadsheets/pdf_directory/1954.00.00.a-Volupai.pdf"/>
        <s v="http://sharkattackfile.net/spreadsheets/pdf_directory/1954.00.00.g-girl.pdf"/>
        <s v="http://sharkattackfile.net/spreadsheets/pdf_directory/1954.00.00.f-AbbasJasem.pdf"/>
        <s v="http://sharkattackfile.net/spreadsheets/pdf_directory/1953.12.30-Rautenbach.pdf"/>
        <s v="http://sharkattackfile.net/spreadsheets/pdf_directory/1953.12.22-Stoddart.pdf"/>
        <s v="http://sharkattackfile.net/spreadsheets/pdf_directory/1953.12.13-Tapp.pdf"/>
        <s v="http://sharkattackfile.net/spreadsheets/pdf_directory/1953.12.00-Haynes.pdf"/>
        <s v="http://sharkattackfile.net/spreadsheets/pdf_directory/1953.10.00-Kosky.pdf"/>
        <s v="http://sharkattackfile.net/spreadsheets/pdf_directory/1953.09.27-Mangutbal.pdf"/>
        <s v="http://sharkattackfile.net/spreadsheets/pdf_directory/1953.09.20.R-Diamond.pdf"/>
        <s v="http://sharkattackfile.net/spreadsheets/pdf_directory/1953.09.18-Graybill.pdf"/>
        <s v="http://sharkattackfile.net/spreadsheets/pdf_directory/1953.09.03.R-Stevenson.pdf"/>
        <s v="http://sharkattackfile.net/spreadsheets/pdf_directory/1953.09.02-Gonsalves.pdf"/>
        <s v="http://sharkattackfile.net/spreadsheets/pdf_directory/1953.08.00-NV-Satz.pdf"/>
        <s v="http://sharkattackfile.net/spreadsheets/pdf_directory/1953.07.31-Prada.pdf"/>
        <s v="http://sharkattackfile.net/spreadsheets/pdf_directory/1953.07.26-Souza.pdf"/>
        <s v="http://sharkattackfile.net/spreadsheets/pdf_directory/1953.07.16-Richel.pdf"/>
        <s v="http://sharkattackfile.net/spreadsheets/pdf_directory/1953.07.15-Gunn.pdf"/>
        <s v="http://sharkattackfile.net/spreadsheets/pdf_directory/1953.07.11-WakeIsland.pdf"/>
        <s v="http://sharkattackfile.net/spreadsheets/pdf_directory/1953.07.09-Burns.pdf"/>
        <s v="http://sharkattackfile.net/spreadsheets/pdf_directory/1953.07.04-Crick.pdf"/>
        <s v="http://sharkattackfile.net/spreadsheets/pdf_directory/1953.07.00-Gonzalves.pdf"/>
        <s v="http://sharkattackfile.net/spreadsheets/pdf_directory/1953.06.00-Durbridge.pdf"/>
        <s v="http://sharkattackfile.net/spreadsheets/pdf_directory/1953.04.07-16-ft-launch.pdf"/>
        <s v="http://sharkattackfile.net/spreadsheets/pdf_directory/1953.04.04-SueSmith.pdf"/>
        <s v="http://sharkattackfile.net/spreadsheets/pdf_directory/1953.04.00.b-Kaaby.pdf"/>
        <s v="http://sharkattackfile.net/spreadsheets/pdf_directory/1953.04.00.a-Seemrookh.pdf"/>
        <s v="http://sharkattackfile.net/spreadsheets/pdf_directory/1953.03.22-Scheidl.pdf"/>
        <s v="http://sharkattackfile.net/spreadsheets/pdf_directory/1953.03.19.R-Leech.pdf"/>
        <s v="http://sharkattackfile.net/spreadsheets/pdf_directory/1953.03.00.b-Tiira.pdf"/>
        <s v="http://sharkattackfile.net/spreadsheets/pdf_directory/1953.03.00.a-Hetabu.pdf"/>
        <s v="http://sharkattackfile.net/spreadsheets/pdf_directory/1953.02.18-Takeuchi.pdf"/>
        <s v="http://sharkattackfile.net/spreadsheets/pdf_directory/1953.02.15-Gallagher.pdf"/>
        <s v="http://sharkattackfile.net/spreadsheets/pdf_directory/1953.02.00-Ware.pdf"/>
        <s v="http://sharkattackfile.net/spreadsheets/pdf_directory/1953.01.20-Lamerton.pdf"/>
        <s v="http://sharkattackfile.net/spreadsheets/pdf_directory/1953.01.08-Wynyard.pdf"/>
        <s v="http://sharkattackfile.net/spreadsheets/pdf_directory/1953.00.00.c-Agnew.pdf"/>
        <s v="http://sharkattackfile.net/spreadsheets/pdf_directory/1953.00.00.b-Kahuli.pdf"/>
        <s v="http://sharkattackfile.net/spreadsheets/pdf_directory/1953.00.00.a-girl.pdf"/>
        <s v="http://sharkattackfile.net/spreadsheets/pdf_directory/1952.12.24-Bade.pdf"/>
        <s v="http://sharkattackfile.net/spreadsheets/pdf_directory/1952.12.21-Holmes.pdf"/>
        <s v="http://sharkattackfile.net/spreadsheets/pdf_directory/1952.12.14-Guatemala.pdf"/>
        <s v="http://sharkattackfile.net/spreadsheets/pdf_directory/1952.08.04-Podesta.pdf"/>
        <s v="http://sharkattackfile.net/spreadsheets/pdf_directory/1952.08.03-Kawamura.pdf"/>
        <s v="http://sharkattackfile.net/spreadsheets/pdf_directory/1952.12.07-Wilson_Collier.pdf"/>
        <s v="http://sharkattackfile.net/spreadsheets/pdf_directory/1952.12.03-Solano.pdf"/>
        <s v="http://sharkattackfile.net/spreadsheets/pdf_directory/1952.10.12-Lalaura.pdf"/>
        <s v="http://sharkattackfile.net/spreadsheets/pdf_directory/1952.08.06-Ristow.pdf"/>
        <s v="http://sharkattackfile.net/spreadsheets/pdf_directory/1952.08.05-Speca.pdf"/>
        <s v="http://sharkattackfile.net/spreadsheets/pdf_directory/1952.07.27.d-Lunsford-boat.pdf"/>
        <s v="http://sharkattackfile.net/spreadsheets/pdf_directory/1952.07.27.c-TillmanHomes.pdf"/>
        <s v="http://sharkattackfile.net/spreadsheets/pdf_directory/1952.07.27.b-Jones.pdf"/>
        <s v="http://sharkattackfile.net/spreadsheets/pdf_directory/1952.07.27.a-Sparetime.pdf"/>
        <s v="http://sharkattackfile.net/spreadsheets/pdf_directory/1952.07.13-Howard.pdf"/>
        <s v="http://sharkattackfile.net/spreadsheets/pdf_directory/1952.07.05-Morales.pdf"/>
        <s v="http://sharkattackfile.net/spreadsheets/pdf_directory/1952.05.27-Taylor_Collier.pdf"/>
        <s v="http://sharkattackfile.net/spreadsheets/pdf_directory/1952.05.07.R-King.pdf"/>
        <s v="http://sharkattackfile.net/spreadsheets/pdf_directory/1952.05.00-Lal.pdf"/>
        <s v="http://sharkattackfile.net/spreadsheets/pdf_directory/1952.04.06-AlfDean.pdf"/>
        <s v="http://sharkattackfile.net/spreadsheets/pdf_directory/1952.04.00-Hass.pdf"/>
        <s v="http://sharkattackfile.net/spreadsheets/pdf_directory/1952.03.30-Eggink.pdf"/>
        <s v="http://sharkattackfile.net/spreadsheets/pdf_directory/1952.01.23-Moitessier.pdf"/>
        <s v="http://sharkattackfile.net/spreadsheets/pdf_directory/1952.01.07-CharlesThomas.pdf"/>
        <s v="http://sharkattackfile.net/spreadsheets/pdf_directory/1952.00.00.e-Liberia.pdf"/>
        <s v="http://sharkattackfile.net/spreadsheets/pdf_directory/1952.00.00.d-ManusIsland.pdf"/>
        <s v="http://sharkattackfile.net/spreadsheets/pdf_directory/1952.00.00.c-Momote.pdf"/>
        <s v="http://sharkattackfile.net/spreadsheets/pdf_directory/1952.00.00.b-Kiaploki.pdf"/>
        <s v="http://sharkattackfile.net/spreadsheets/pdf_directory/1952.00.00.a-PanAmPilot.pdf"/>
        <s v="http://sharkattackfile.net/spreadsheets/pdf_directory/1951.12.21-DoAmaral.pdf"/>
        <s v="http://sharkattackfile.net/spreadsheets/pdf_directory/1951.12.16-Munn.pdf"/>
        <s v="http://sharkattackfile.net/spreadsheets/pdf_directory/1951.12.15.R-Pinto.pdf"/>
        <s v="http://sharkattackfile.net/spreadsheets/pdf_directory/1951.12.06-Okulich.pdf"/>
        <s v="http://sharkattackfile.net/spreadsheets/pdf_directory/1951.11.29-Tait.pdf"/>
        <s v="http://sharkattackfile.net/spreadsheets/pdf_directory/1951.11.28.b-Lewis.pdf"/>
        <s v="http://sharkattackfile.net/spreadsheets/pdf_directory/1951.11.28.a-Plowman.pdf"/>
        <s v="http://sharkattackfile.net/spreadsheets/pdf_directory/1951.11.22-Philippines.pdf"/>
        <s v="http://sharkattackfile.net/spreadsheets/pdf_directory/1951.10.22-Kenealy.pdf"/>
        <s v="http://sharkattackfile.net/spreadsheets/pdf_directory/1951.10.05-SouthernIsle.pdf"/>
        <s v="http://sharkattackfile.net/spreadsheets/pdf_directory/1951.09.29-Wurn.pdf"/>
        <s v="http://sharkattackfile.net/spreadsheets/pdf_directory/1951.09.03.R-Caputo.pdf"/>
        <s v="http://sharkattackfile.net/spreadsheets/pdf_directory/1951.09.02-Joske.pdf"/>
        <s v="http://sharkattackfile.net/spreadsheets/pdf_directory/1951.08.17.b-Athanasenas.pdf"/>
        <s v="http://sharkattackfile.net/spreadsheets/pdf_directory/1951.08.17.a-Perri.pdf"/>
        <s v="http://sharkattackfile.net/spreadsheets/pdf_directory/1951.08.16.R-TorreColimena.pdf"/>
        <s v="http://sharkattackfile.net/spreadsheets/pdf_directory/1951.08.00-Cartagena.pdf"/>
        <s v="http://sharkattackfile.net/spreadsheets/pdf_directory/1951.07.19.R-Nottingham.pdf"/>
        <s v="http://sharkattackfile.net/spreadsheets/pdf_directory/1951.07.11-Sierks.pdf"/>
        <s v="http://sharkattackfile.net/spreadsheets/pdf_directory/1951.06.25-Nodura.pdf"/>
        <s v="http://sharkattackfile.net/spreadsheets/pdf_directory/1951.06.00-Clark.pdf"/>
        <s v="http://sharkattackfile.net/spreadsheets/pdf_directory/1951.05.22-NV-Lanse.pdf"/>
        <s v="http://sharkattackfile.net/spreadsheets/pdf_directory/1951.05.09.R-Naples.pdf"/>
        <s v="http://sharkattackfile.net/spreadsheets/pdf_directory/1951.03.26-Davidson.pdf"/>
        <s v="http://sharkattackfile.net/spreadsheets/pdf_directory/1951.03.24-Fisherman.pdf"/>
        <s v="http://sharkattackfile.net/spreadsheets/pdf_directory/1951.03.15-Stapelberg.pdf"/>
        <s v="http://sharkattackfile.net/spreadsheets/pdf_directory/1951.02.19-Huskisson.pdf"/>
        <s v="http://sharkattackfile.net/spreadsheets/pdf_directory/1951.02.03-Pride.pdf"/>
        <s v="http://sharkattackfile.net/spreadsheets/pdf_directory/1951.02.01-Sheen.pdf"/>
        <s v="http://sharkattackfile.net/spreadsheets/pdf_directory/1951.01.21-Nkwazi.pdf"/>
        <s v="http://sharkattackfile.net/spreadsheets/pdf_directory/1951.01.03-HawkesburyRiver.pdf"/>
        <s v="http://sharkattackfile.net/spreadsheets/pdf_directory/1951.00.00-ManamIsland.pdf"/>
        <s v="http://sharkattackfile.net/spreadsheets/pdf_directory/1950.12.31-oar.pdf"/>
        <s v="http://sharkattackfile.net/spreadsheets/pdf_directory/1950.12.19.R-JervisBay.pdf"/>
        <s v="http://sharkattackfile.net/spreadsheets/pdf_directory/1950.12.16-Quinlan.pdf"/>
        <s v="http://sharkattackfile.net/spreadsheets/pdf_directory/1950.11.29-Irrwala.pdf"/>
        <s v="http://sharkattackfile.net/spreadsheets/pdf_directory/1950.11.25-LeoVincentRyan.pdf"/>
        <s v="http://sharkattackfile.net/spreadsheets/pdf_directory/1950.11.12-canoe.pdf"/>
        <s v="http://sharkattackfile.net/spreadsheets/pdf_directory/1950.10.08-Campbell-Collier.pdf"/>
        <s v="http://sharkattackfile.net/spreadsheets/pdf_directory/1950.10.04-Sichter.pdf"/>
        <s v="http://sharkattackfile.net/spreadsheets/pdf_directory/1950.08.06-Bottini.pdf"/>
        <s v="http://sharkattackfile.net/spreadsheets/pdf_directory/1950.08.00-PearlDiver-Arabia.pdf"/>
        <s v="http://sharkattackfile.net/spreadsheets/pdf_directory/1950.07.27.R-Horsell-boat.pdf"/>
        <s v="http://sharkattackfile.net/spreadsheets/pdf_directory/1950.07.21-Japan.pdf"/>
        <s v="http://sharkattackfile.net/spreadsheets/pdf_directory/1950.07.19-Albenga.pdf"/>
        <s v="http://sharkattackfile.net/spreadsheets/pdf_directory/1950.07.14-Loekstad.pdf"/>
        <s v="http://sharkattackfile.net/spreadsheets/pdf_directory/1950.07.10-Majors.pdf"/>
        <s v="http://sharkattackfile.net/spreadsheets/pdf_directory/1950.07.09-Galveston.pdf"/>
        <s v="http://sharkattackfile.net/spreadsheets/pdf_directory/1950.07.00-Rathjen.pdf"/>
        <s v="http://sharkattackfile.net/spreadsheets/pdf_directory/1950.06.25-Salango.pdf"/>
        <s v="http://sharkattackfile.net/spreadsheets/pdf_directory/1950.06.06-Guzman.pdf"/>
        <s v="http://sharkattackfile.net/spreadsheets/pdf_directory/1950.05.24-Tibbit.pdf"/>
        <s v="http://sharkattackfile.net/spreadsheets/pdf_directory/1950.05.01-Adriani.pdf"/>
        <s v="http://sharkattackfile.net/spreadsheets/pdf_directory/1950.04.09-McDonald.pdf"/>
        <s v="http://sharkattackfile.net/spreadsheets/pdf_directory/1950.04.09.R-2Toes.pdf"/>
        <s v="http://sharkattackfile.net/spreadsheets/pdf_directory/1950.03.26-Wright.pdf"/>
        <s v="http://sharkattackfile.net/spreadsheets/pdf_directory/1950.03.08-VonBerg.pdf"/>
        <s v="http://sharkattackfile.net/spreadsheets/pdf_directory/1950.03.01-Szott.pdf"/>
        <s v="http://sharkattackfile.net/spreadsheets/pdf_directory/1950.02.18.R-Perth.pdf"/>
        <s v="http://sharkattackfile.net/spreadsheets/pdf_directory/1950.02.11-Dumayne.pdf"/>
        <s v="http://sharkattackfile.net/spreadsheets/pdf_directory/1950.01.16-Hotta.pdf"/>
        <s v="http://sharkattackfile.net/spreadsheets/pdf_directory/1950.01.12.R-Martin.pdf"/>
        <s v="http://sharkattackfile.net/spreadsheets/pdf_directory/1950.00.00.m-Drake-dinghy.pdf"/>
        <s v="http://sharkattackfile.net/spreadsheets/pdf_directory/1950.00.00.l-Abbobaker.pdf"/>
        <s v="http://sharkattackfile.net/spreadsheets/pdf_directory/1950.00.00.k-Pereira.pdf"/>
        <s v="http://sharkattackfile.net/spreadsheets/pdf_directory/1950.00.00.j-Liberian-dock-worker.pdf"/>
        <s v="http://sharkattackfile.net/spreadsheets/pdf_directory/1950.00.00.i-child.pdf"/>
        <s v="http://sharkattackfile.net/spreadsheets/pdf_directory/1950.00.00.h-Carter.pdf"/>
        <s v="http://sharkattackfile.net/spreadsheets/pdf_directory/1950.00.00.g-Lloyd.pdf"/>
        <s v="http://sharkattackfile.net/spreadsheets/pdf_directory/1950.00.00.f-US-solier.pdf"/>
        <s v="http://sharkattackfile.net/spreadsheets/pdf_directory/1950.00.00.e-Piraeus.pdf"/>
        <s v="http://sharkattackfile.net/spreadsheets/pdf_directory/1950.00.00.d-Abdullah.pdf"/>
        <s v="http://sharkattackfile.net/spreadsheets/pdf_directory/1950.00.00.c-NewCaledonia-Voh.pdf"/>
        <s v="http://sharkattackfile.net/spreadsheets/pdf_directory/1950.00.00.b-NewCaledonia-Touho.pdf"/>
        <s v="http://sharkattackfile.net/spreadsheets/pdf_directory/1950.00.00.a-Fiji.pdf"/>
        <s v="http://sharkattackfile.net/spreadsheets/pdf_directory/1949.12.00.b-Wingate.pdf"/>
        <s v="http://sharkattackfile.net/spreadsheets/pdf_directory/1949.12.00.a-Miller.pdf"/>
        <s v="http://sharkattackfile.net/spreadsheets/pdf_directory/1949.11.20-Brown.pdf"/>
        <s v="http://sharkattackfile.net/spreadsheets/pdf_directory/1949.11.12-Smith.pdf"/>
        <s v="http://sharkattackfile.net/spreadsheets/pdf_directory/1949.08.28.b-Ware.pdf"/>
        <s v="http://sharkattackfile.net/spreadsheets/pdf_directory/1949.08.28.a-Howard.pdf"/>
        <s v="http://sharkattackfile.net/spreadsheets/pdf_directory/1949.08.17-Murolo.pdf"/>
        <s v="http://sharkattackfile.net/spreadsheets/pdf_directory/1949.08.16-Kay.pdf"/>
        <s v="http://sharkattackfile.net/spreadsheets/pdf_directory/1949.08.10.R-Picarelli.pdf"/>
        <s v="http://sharkattackfile.net/spreadsheets/pdf_directory/1949.07.29-Palmer.pdf"/>
        <s v="http://sharkattackfile.net/spreadsheets/pdf_directory/1949.07.28-Ali.pdf"/>
        <s v="http://sharkattackfile.net/spreadsheets/pdf_directory/1949.07.25-Roach.pdf"/>
        <s v="http://sharkattackfile.net/spreadsheets/pdf_directory/1949.07.16-Gold.pdf"/>
        <s v="http://sharkattackfile.net/spreadsheets/pdf_directory/1949.06.13-Japanese-fishermen.pdf"/>
        <s v="http://sharkattackfile.net/spreadsheets/pdf_directory/1949.05.16-Passaris.pdf"/>
        <s v="http://sharkattackfile.net/spreadsheets/pdf_directory/1949.05.13-Hampton.pdf"/>
        <s v="http://sharkattackfile.net/spreadsheets/pdf_directory/1949.04.18-Lockie-Smith.pdf"/>
        <s v="http://sharkattackfile.net/spreadsheets/pdf_directory/1949.04.17-Maguire.pdf"/>
        <s v="http://sharkattackfile.net/spreadsheets/pdf_directory/1949.04.13-Miramar.pdf"/>
        <s v="http://sharkattackfile.net/spreadsheets/pdf_directory/1949.03.00-boat-PortAugusta.pdf"/>
        <s v="http://sharkattackfile.net/spreadsheets/pdf_directory/1949.01.23-Land.pdf"/>
        <s v="http://sharkattackfile.net/spreadsheets/pdf_directory/1949.01.14-Wilson.pdf"/>
        <s v="http://sharkattackfile.net/spreadsheets/pdf_directory/1949.01.13-DonDixon.pdf"/>
        <s v="http://sharkattackfile.net/spreadsheets/pdf_directory/1949.01.05-hand.pdf"/>
        <s v="http://sharkattackfile.net/spreadsheets/pdf_directory/1949.00.00.g-boat.pdf"/>
        <s v="http://sharkattackfile.net/spreadsheets/pdf_directory/1949.00.00.f-SabaraIsland.pdf"/>
        <s v="http://sharkattackfile.net/spreadsheets/pdf_directory/1949.00.00.e-Jalem.pdf"/>
        <s v="http://sharkattackfile.net/spreadsheets/pdf_directory/1949.00.00.d-Olai.pdf"/>
        <s v="http://sharkattackfile.net/spreadsheets/pdf_directory/1949.00.00.c-Orava.pdf"/>
        <s v="http://sharkattackfile.net/spreadsheets/pdf_directory/1949.00.00.b-Sohano.pdf"/>
        <s v="http://sharkattackfile.net/spreadsheets/pdf_directory/1949.00.00.a-Kerpuna.pdf"/>
        <s v="http://sharkattackfile.net/spreadsheets/pdf_directory/1948.12.27-Strahan.pdf"/>
        <s v="http://sharkattackfile.net/spreadsheets/pdf_directory/1948.12.26-Keys.pdf"/>
        <s v="http://sharkattackfile.net/spreadsheets/pdf_directory/1948.12.14.b-AbdulImam.pdf"/>
        <s v="http://sharkattackfile.net/spreadsheets/pdf_directory/1948.12.14.a-Jeppeson.pdf"/>
        <s v="http://sharkattackfile.net/spreadsheets/pdf_directory/1948.12.10-Vegsund.pdf"/>
        <s v="http://sharkattackfile.net/spreadsheets/pdf_directory/1948.12.05-Aircraft.pdf"/>
        <s v="http://sharkattackfile.net/spreadsheets/pdf_directory/1948.11.18-MetuelaMau.pdf"/>
        <s v="http://sharkattackfile.net/spreadsheets/pdf_directory/1948.09.22-Parasakis.pdf"/>
        <s v="http://sharkattackfile.net/spreadsheets/pdf_directory/1948.09.19.b-Kalama.pdf"/>
        <s v="http://sharkattackfile.net/spreadsheets/pdf_directory/1948.09.19.a-Hawaii.pdf"/>
        <s v="http://sharkattackfile.net/spreadsheets/pdf_directory/1948.09.17.R-Kaymaz.pdf"/>
        <s v="http://sharkattackfile.net/spreadsheets/pdf_directory/1948.09.15-Leicester.pdf"/>
        <s v="http://sharkattackfile.net/spreadsheets/pdf_directory/1948.09.02-Roghai.pdf"/>
        <s v="http://sharkattackfile.net/spreadsheets/pdf_directory/1948.08.19-Hussain.pdf"/>
        <s v="http://sharkattackfile.net/spreadsheets/pdf_directory/1948.08.03-Ismail.pdf"/>
        <s v="http://sharkattackfile.net/spreadsheets/pdf_directory/1948.08.00-Blanc.pdf"/>
        <s v="http://sharkattackfile.net/spreadsheets/pdf_directory/1948.07.01-Osborne.pdf"/>
        <s v="http://sharkattackfile.net/spreadsheets/pdf_directory/1948.06.06.R-Tasking.pdf"/>
        <s v="http://sharkattackfile.net/spreadsheets/pdf_directory/1948.05.10-Ali.pdf"/>
        <s v="http://sharkattackfile.net/spreadsheets/pdf_directory/1948.04.10-Groenwald.pdf"/>
        <s v="http://sharkattackfile.net/spreadsheets/pdf_directory/1948.03.13-Draper.pdf"/>
        <s v="http://sharkattackfile.net/spreadsheets/pdf_directory/1948.03.11-Africa.pdf"/>
        <s v="http://sharkattackfile.net/spreadsheets/pdf_directory/1948.03.00-Reiman.pdf"/>
        <s v="http://sharkattackfile.net/spreadsheets/pdf_directory/1948.02.13-Womack.pdf"/>
        <s v="http://sharkattackfile.net/spreadsheets/pdf_directory/1948.02.12-Johnson.pdf"/>
        <s v="http://sharkattackfile.net/spreadsheets/pdf_directory/1948.01.25-Button.pdf"/>
        <s v="http://sharkattackfile.net/spreadsheets/pdf_directory/1948.00.00.d-Morgan.pdf"/>
        <s v="http://sharkattackfile.net/spreadsheets/pdf_directory/1948.00.00.c-Finschafen.pdf"/>
        <s v="http://sharkattackfile.net/spreadsheets/pdf_directory/1948.00.00.b-TungIsland.pdf"/>
        <s v="http://sharkattackfile.net/spreadsheets/pdf_directory/1948.00.00.a-Marie.pdf"/>
        <s v="http://sharkattackfile.net/spreadsheets/pdf_directory/1947.12.21-Ireland.pdf"/>
        <s v="http://sharkattackfile.net/spreadsheets/pdf_directory/1947.12.15.R-JohnBull.pdf"/>
        <s v="http://sharkattackfile.net/spreadsheets/pdf_directory/1947.12.00-Dakar.pdf"/>
        <s v="http://sharkattackfile.net/spreadsheets/pdf_directory/1947.11.23-dinghy.pdf"/>
        <s v="http://sharkattackfile.net/spreadsheets/pdf_directory/1947.11.14.b-Curruthers.pdf"/>
        <s v="http://sharkattackfile.net/spreadsheets/pdf_directory/1947.11.14.a-Martini.pdf"/>
        <s v="http://sharkattackfile.net/spreadsheets/pdf_directory/1947.11.08.b-EdwinElford.pdf"/>
        <s v="http://sharkattackfile.net/spreadsheets/pdf_directory/1947.11.08.a-RupertElford.pdf"/>
        <s v="http://sharkattackfile.net/spreadsheets/pdf_directory/1947.11.00-Smith.pdf"/>
        <s v="http://sharkattackfile.net/spreadsheets/pdf_directory/1947.10.28-Dan.pdf"/>
        <s v="http://sharkattackfile.net/spreadsheets/pdf_directory/1947.10.10-Serafim.pdf"/>
        <s v="http://sharkattackfile.net/spreadsheets/pdf_directory/1947.08.04-Rives.pdf"/>
        <s v="http://sharkattackfile.net/spreadsheets/pdf_directory/1947.07.27.R-PhilipDorn.pdf"/>
        <s v="http://sharkattackfile.net/spreadsheets/pdf_directory/1947.07.24.R-Festing.pdf"/>
        <s v="http://sharkattackfile.net/spreadsheets/pdf_directory/1947.07.15-Dalldorf.pdf"/>
        <s v="http://sharkattackfile.net/spreadsheets/pdf_directory/1947.07.07-Doulis.pdf"/>
        <s v="http://sharkattackfile.net/spreadsheets/pdf_directory/1947.06.27-Limatoc.pdf"/>
        <s v="http://sharkattackfile.net/spreadsheets/pdf_directory/1947.06.16-fishermen-Coogee.pdf"/>
        <s v="http://sharkattackfile.net/spreadsheets/pdf_directory/1947.05.13.R-Kenya.pdf"/>
        <s v="http://sharkattackfile.net/spreadsheets/pdf_directory/1947.04.20-Neilson.pdf"/>
        <s v="http://sharkattackfile.net/spreadsheets/pdf_directory/1947.04.11-Douglas.pdf"/>
        <s v="http://sharkattackfile.net/spreadsheets/pdf_directory/1947.04.06-Watt.pdf"/>
        <s v="http://sharkattackfile.net/spreadsheets/pdf_directory/1947.04.00-Kaufmann.pdf"/>
        <s v="http://sharkattackfile.net/spreadsheets/pdf_directory/1947.03.12-Kriel.pdf"/>
        <s v="http://sharkattackfile.net/spreadsheets/pdf_directory/1947.03.09-Botha.pdf"/>
        <s v="http://sharkattackfile.net/spreadsheets/pdf_directory/1947.02.23-boat-PalmBeach.pdf"/>
        <s v="http://sharkattackfile.net/spreadsheets/pdf_directory/1947.02.06.R-Whitman.pdf"/>
        <s v="http://sharkattackfile.net/spreadsheets/pdf_directory/1947.02.00-Brazil.pdf"/>
        <s v="http://sharkattackfile.net/spreadsheets/pdf_directory/1947.01.14-rowboat.pdf"/>
        <s v="http://sharkattackfile.net/spreadsheets/pdf_directory/1947.01.05-Knoop.pdf"/>
        <s v="http://sharkattackfile.net/spreadsheets/pdf_directory/1946.12.28-Streng.pdf"/>
        <s v="http://sharkattackfile.net/spreadsheets/pdf_directory/1946.12.24.R-Lone-launch.pdf"/>
        <s v="http://sharkattackfile.net/spreadsheets/pdf_directory/1946.11.20-EsronaJohnson.pdf"/>
        <s v="http://sharkattackfile.net/spreadsheets/pdf_directory/1946.10.26.R-Kwajalein.pdf"/>
        <s v="http://sharkattackfile.net/spreadsheets/pdf_directory/1946.10.14-Blackmore.pdf"/>
        <s v="http://sharkattackfile.net/spreadsheets/pdf_directory/1946.08.24-KMAyesh.pdf"/>
        <s v="http://sharkattackfile.net/spreadsheets/pdf_directory/1946.08.18-Collin.pdf"/>
        <s v="http://sharkattackfile.net/spreadsheets/pdf_directory/1946.07.18.b-Khodadad.pdf"/>
        <s v="http://sharkattackfile.net/spreadsheets/pdf_directory/1946.07.18.a-Mehdi.pdf"/>
        <s v="http://sharkattackfile.net/spreadsheets/pdf_directory/1946.06.28-Murugesan.pdf"/>
        <s v="http://sharkattackfile.net/spreadsheets/pdf_directory/1946.05.09-Svendson.pdf"/>
        <s v="http://sharkattackfile.net/spreadsheets/pdf_directory/1946.04.19-McAuliffe.pdf"/>
        <s v="http://sharkattackfile.net/spreadsheets/pdf_directory/1946.04.00-boat-Nardelli.pdf"/>
        <s v="http://sharkattackfile.net/spreadsheets/pdf_directory/1946.03.20-Leverenz.pdf"/>
        <s v="http://sharkattackfile.net/spreadsheets/pdf_directory/1946.02.16-Tomson.pdf"/>
        <s v="http://sharkattackfile.net/spreadsheets/pdf_directory/1946.02.10.b-Sunderland.pdf"/>
        <s v="http://sharkattackfile.net/spreadsheets/pdf_directory/1946.02.10.a-Varma.pdf"/>
        <s v="http://sharkattackfile.net/spreadsheets/pdf_directory/1946.01.24.b-Gibson.pdf"/>
        <s v="http://sharkattackfile.net/spreadsheets/pdf_directory/1946.01.24.a-Manduray.pdf"/>
        <s v="http://sharkattackfile.net/spreadsheets/pdf_directory/1946.01.17-Vaughan.pdf"/>
        <s v="http://sharkattackfile.net/spreadsheets/pdf_directory/1946.01.07-Hoffman.pdf"/>
        <s v="http://sharkattackfile.net/spreadsheets/pdf_directory/1946.01.05-Tegel.pdf"/>
        <s v="http://sharkattackfile.net/spreadsheets/pdf_directory/1946.01.01-Redfern.pdf"/>
        <s v="http://sharkattackfile.net/spreadsheets/pdf_directory/1946.00.00.c-PlettenburgBay.pdf"/>
        <s v="http://sharkattackfile.net/spreadsheets/pdf_directory/1946.00.00.b-Table Bay.pdf"/>
        <s v="http://sharkattackfile.net/spreadsheets/pdf_directory/1946.00.00.a-Arabwoman.pdf"/>
        <s v="http://sharkattackfile.net/spreadsheets/pdf_directory/1945.09.23-Jackson.pdf"/>
        <s v="http://sharkattackfile.net/spreadsheets/pdf_directory/1945.09.19-Bemis.pdf"/>
        <s v="http://sharkattackfile.net/spreadsheets/pdf_directory/1945.09.16-sailor-USS-YMS-350.pdf"/>
        <s v="http://sharkattackfile.net/spreadsheets/pdf_directory/1945.09.06-Hamid.pdf"/>
        <s v="http://sharkattackfile.net/spreadsheets/pdf_directory/1945.08.19-Karmi.pdf"/>
        <s v="http://sharkattackfile.net/spreadsheets/pdf_directory/1945.08.06-Kuenzler.pdf"/>
        <s v="http://sharkattackfile.net/spreadsheets/pdf_directory/1945.07.30 - USS Indianapolis.pdf"/>
        <s v="http://sharkattackfile.net/spreadsheets/pdf_directory/1945.07.00-CheribonAtrocity.pdf"/>
        <s v="http://sharkattackfile.net/spreadsheets/pdf_directory/1945.06.15-McHugh.pdf"/>
        <s v="http://sharkattackfile.net/spreadsheets/pdf_directory/1945.05.08-Kuenzler.pdf"/>
        <s v="http://sharkattackfile.net/spreadsheets/pdf_directory/1945.03.06-Drummond.pdf"/>
        <s v="http://sharkattackfile.net/spreadsheets/pdf_directory/1945.02.05-Constable-TelAviv.pdf"/>
        <s v="http://sharkattackfile.net/spreadsheets/pdf_directory/1945.00.00.d-Stewart.pdf"/>
        <s v="http://sharkattackfile.net/spreadsheets/pdf_directory/1945.00.00.c-Cuba.pdf"/>
        <s v="http://sharkattackfile.net/spreadsheets/pdf_directory/1945.00.00.b-Asista.pdf"/>
        <s v="http://sharkattackfile.net/spreadsheets/pdf_directory/1945.00.00.a-Shatt-al-Arab.pdf"/>
        <s v="http://sharkattackfile.net/spreadsheets/pdf_directory/1944.12.18-Nagurney.pdf"/>
        <s v="http://sharkattackfile.net/spreadsheets/pdf_directory/1944.12.02-skiff-Moree.pdf"/>
        <s v="http://sharkattackfile.net/spreadsheets/pdf_directory/1944.11.08-Meaden.pdf"/>
        <s v="http://sharkattackfile.net/spreadsheets/pdf_directory/1944.11.01-AmericanSailor.pdf"/>
        <s v="http://sharkattackfile.net/spreadsheets/pdf_directory/1944.10.26.b-Heinl.pdf"/>
        <s v="http://sharkattackfile.net/spreadsheets/pdf_directory/1944.10.26.a-2men-incomplete.pdf"/>
        <s v="http://sharkattackfile.net/spreadsheets/pdf_directory/1944.10.25.b-Carter.pdf"/>
        <s v="http://sharkattackfile.net/spreadsheets/pdf_directory/1944.10.25.a-Ensign.pdf"/>
        <s v="http://sharkattackfile.net/spreadsheets/pdf_directory/1944.10.24-ArisanMaru.pdf"/>
        <s v="http://sharkattackfile.net/spreadsheets/pdf_directory/1944.10.23.R-Tewantin-dinghy.pdf"/>
        <s v="http://sharkattackfile.net/spreadsheets/pdf_directory/1944.09.03-PhilipStanton.pdf"/>
        <s v="http://sharkattackfile.net/spreadsheets/pdf_directory/1944.09.00-sailor.pdf"/>
        <s v="http://sharkattackfile.net/spreadsheets/pdf_directory/1944.08.20-Nissen.pdf"/>
        <s v="http://sharkattackfile.net/spreadsheets/pdf_directory/1944.07.22-Schmidt.pdf"/>
        <s v="http://sharkattackfile.net/spreadsheets/pdf_directory/1944.06.23-Boyd-Rescue-incomplete.pdf"/>
        <s v="http://sharkattackfile.net/spreadsheets/pdf_directory/1944.05.31-Shands.pdf"/>
        <s v="http://sharkattackfile.net/spreadsheets/pdf_directory/1944.05.24.R-Seabee.pdf"/>
        <s v="http://sharkattackfile.net/spreadsheets/pdf_directory/1944.05.04.a-seaman.pdf"/>
        <s v="http://sharkattackfile.net/spreadsheets/pdf_directory/1944.04.00-LakeNicaragua.pdf"/>
        <s v="http://sharkattackfile.net/spreadsheets/pdf_directory/1944.03.26.b-Botha.pdf"/>
        <s v="http://sharkattackfile.net/spreadsheets/pdf_directory/1944.03.26.a-Best.pdf"/>
        <s v="http://sharkattackfile.net/spreadsheets/pdf_directory/1944.03.14-Field.pdf"/>
        <s v="http://sharkattackfile.net/spreadsheets/pdf_directory/1944.02.27-LeBlanc.pdf"/>
        <s v="http://sharkattackfile.net/spreadsheets/pdf_directory/1944.02.18-Madras.pdf"/>
        <s v="http://sharkattackfile.net/spreadsheets/pdf_directory/1944.01.20-Bunn.pdf"/>
        <s v="http://sharkattackfile.net/spreadsheets/pdf_directory/1944.01.16-dinghy-Cottesloe.pdf"/>
        <s v="http://sharkattackfile.net/spreadsheets/pdf_directory/1944.01.14-Weir.pdf"/>
        <s v="http://sharkattackfile.net/spreadsheets/pdf_directory/1944.01.04-Selby.pdf"/>
        <s v="http://sharkattackfile.net/spreadsheets/pdf_directory/1944.00.00.c-Nebatari'sCompanion.pdf"/>
        <s v="http://sharkattackfile.net/spreadsheets/pdf_directory/1944.00.00.b-B-24 crew.pdf"/>
        <s v="http://sharkattackfile.net/spreadsheets/pdf_directory/1944.00.00.a-Ward crew.pdf"/>
        <s v="http://sharkattackfile.net/spreadsheets/pdf_directory/1943.12.12-Matthews.pdf"/>
        <s v="http://sharkattackfile.net/spreadsheets/pdf_directory/1943.12.04-Libertad.pdf"/>
        <s v="http://sharkattackfile.net/spreadsheets/pdf_directory/1943.11.21-Richardson.pdf"/>
        <s v="http://sharkattackfile.net/spreadsheets/pdf_directory/1943.11.11-CapeSanJuan.pdf"/>
        <s v="http://sharkattackfile.net/spreadsheets/pdf_directory/1943.10.26-Ormond.pdf"/>
        <s v="http://sharkattackfile.net/spreadsheets/pdf_directory/1943.09.23-sailor.pdf"/>
        <s v="http://sharkattackfile.net/spreadsheets/pdf_directory/1943.08.00-Kurz.pdf"/>
        <s v="http://sharkattackfile.net/spreadsheets/pdf_directory/1943.07.18-Stessel.pdf"/>
        <s v="http://sharkattackfile.net/spreadsheets/pdf_directory/1943.07.00.b-Portugal.pdf"/>
        <s v="http://sharkattackfile.net/spreadsheets/pdf_directory/1943.07.00.a-Zamora.pdf"/>
        <s v="http://sharkattackfile.net/spreadsheets/pdf_directory/1943.06.16-dinghy-Parker.pdf"/>
        <s v="http://sharkattackfile.net/spreadsheets/pdf_directory/1943.05.27-Zamperini.pdf"/>
        <s v="http://sharkattackfile.net/spreadsheets/pdf_directory/1943.05.17.b-Reading.pdf"/>
        <s v="http://sharkattackfile.net/spreadsheets/pdf_directory/1943.05.17.a-Almond.pdf"/>
        <s v="http://sharkattackfile.net/spreadsheets/pdf_directory/1943.05.14-Centaur.pdf"/>
        <s v="http://sharkattackfile.net/spreadsheets/pdf_directory/1943.05.01.R-Clarence-Master.pdf"/>
        <s v="http://sharkattackfile.net/spreadsheets/pdf_directory/1943.04.05-Gant.pdf"/>
        <s v="http://sharkattackfile.net/spreadsheets/pdf_directory/1943.03.21-Ridley.pdf"/>
        <s v="http://sharkattackfile.net/spreadsheets/pdf_directory/1943.03.14-Empress-of-Canada.pdf"/>
        <s v="http://sharkattackfile.net/spreadsheets/pdf_directory/1943.03.02.b-AlfonsoPenna.pdf"/>
        <s v="http://sharkattackfile.net/spreadsheets/pdf_directory/1943.03.02.a-HuonGulf.pdf"/>
        <s v="http://sharkattackfile.net/spreadsheets/pdf_directory/1943.01.26-BuyoMaru.pdf"/>
        <s v="http://sharkattackfile.net/spreadsheets/pdf_directory/1943.00.00.f-NV-Veracruz.pdf"/>
        <s v="http://sharkattackfile.net/spreadsheets/pdf_directory/1943.00.00.e-Soldier.pdf"/>
        <s v="http://sharkattackfile.net/spreadsheets/pdf_directory/1943.00.00.d-Khaleeula.pdf"/>
        <s v="http://sharkattackfile.net/spreadsheets/pdf_directory/1943.00.00.c - Midway.pdf"/>
        <s v="http://sharkattackfile.net/spreadsheets/pdf_directory/1943.00.00.b - Midway.pdf"/>
        <s v="http://sharkattackfile.net/spreadsheets/pdf_directory/1943.00.00.a-Midway.pdf"/>
        <s v="http://sharkattackfile.net/spreadsheets/pdf_directory/1942.12.26-Burch.pdf"/>
        <s v="http://sharkattackfile.net/spreadsheets/pdf_directory/1942.11.28-NovaScotia.pdf"/>
        <s v="http://sharkattackfile.net/spreadsheets/pdf_directory/1942.11.25-Bilton.pdf"/>
        <s v="http://sharkattackfile.net/spreadsheets/pdf_directory/1942.11.16-Guadalcanal-HospitalShip.pdf"/>
        <s v="http://sharkattackfile.net/spreadsheets/pdf_directory/1942.11.21-City-of-Cairo.pdf"/>
        <s v="http://sharkattackfile.net/spreadsheets/pdf_directory/1942.11.13.c-Hicks.pdf"/>
        <s v="http://sharkattackfile.net/spreadsheets/pdf_directory/1942.11.13.b-Juneau.pdf"/>
        <s v="http://sharkattackfile.net/spreadsheets/pdf_directory/1942.11.13.a-Guadalcanal.pdf"/>
        <s v="http://sharkattackfile.net/spreadsheets/pdf_directory/1942.11.01-Bergh.pdf"/>
        <s v="http://sharkattackfile.net/spreadsheets/pdf_directory/1942.11.00.b-Rickenbacker-raftmate.pdf"/>
        <s v="http://sharkattackfile.net/spreadsheets/pdf_directory/1942.11.00.a-Izzi.pdf"/>
        <s v="http://sharkattackfile.net/spreadsheets/pdf_directory/1942.10.12-Kabat.pdf"/>
        <s v="http://sharkattackfile.net/spreadsheets/pdf_directory/1942.09.30-EmpireAvocet.pdf"/>
        <s v="http://sharkattackfile.net/spreadsheets/pdf_directory/1942.09.12.b-Laconia.pdf"/>
        <s v="http://sharkattackfile.net/spreadsheets/pdf_directory/1942.09.12.a-Wearne.pdf"/>
        <s v="http://sharkattackfile.net/spreadsheets/pdf_directory/1942.09.11-NV-AdriftonRaft.pdf"/>
        <s v="http://sharkattackfile.net/spreadsheets/pdf_directory/1942.08.08-Amano.pdf"/>
        <s v="http://sharkattackfile.net/spreadsheets/pdf_directory/1942.07.12-Miller.pdf"/>
        <s v="http://sharkattackfile.net/spreadsheets/pdf_directory/1942.07.06-Bardolini"/>
        <s v="http://sharkattackfile.net/spreadsheets/pdf_directory/1942.06.11.R-Bay-of-Bengal.pdf"/>
        <s v="http://sharkattackfile.net/spreadsheets/pdf_directory/1942.06.08.R-Jacare-Brazil.pdf"/>
        <s v="http://sharkattackfile.net/spreadsheets/pdf_directory/1942.06.04-Midway.pdf"/>
        <s v="http://sharkattackfile.net/spreadsheets/pdf_directory/1942.06.00-on-life-raft.pdf"/>
        <s v="http://sharkattackfile.net/spreadsheets/pdf_directory/1942.05.09-Johnson.pdf"/>
        <s v="http://sharkattackfile.net/spreadsheets/pdf_directory/1942.04.05-Dorsetshire-Cornwall.pdf"/>
        <s v="http://sharkattackfile.net/spreadsheets/pdf_directory/1942.03.08-EssoBolivar.pdf"/>
        <s v="http://sharkattackfile.net/spreadsheets/pdf_directory/1942.03.04-Bishop.pdf"/>
        <s v="http://sharkattackfile.net/spreadsheets/pdf_directory/1942.01.18-Surf-ski.pdf"/>
        <s v="http://sharkattackfile.net/spreadsheets/pdf_directory/1942.01.04-Steadman.pdf"/>
        <s v="http://sharkattackfile.net/spreadsheets/pdf_directory/1942.01.00-Surfski.pdf"/>
        <s v="http://sharkattackfile.net/spreadsheets/pdf_directory/1942.00.00.k-PigBasketAtrocity.pdf"/>
        <s v="http://sharkattackfile.net/spreadsheets/pdf_directory/1942.00.00.j-StormBay.pdf"/>
        <s v="http://sharkattackfile.net/spreadsheets/pdf_directory/1942.00.00.i-Adong.pdf"/>
        <s v="http://sharkattackfile.net/spreadsheets/pdf_directory/1942.00.00.h-boat.pdf"/>
        <s v="http://sharkattackfile.net/spreadsheets/pdf_directory/1942.00.00.g-SimonsTown.pdf"/>
        <s v="http://sharkattackfile.net/spreadsheets/pdf_directory/1942.00.00.f-Mann.pdf"/>
        <s v="http://sharkattackfile.net/spreadsheets/pdf_directory/1942.00.00.e-seaman.pdf"/>
        <s v="http://sharkattackfile.net/spreadsheets/pdf_directory/1942.00.00.d-Aldrich.pdf"/>
        <s v="http://sharkattackfile.net/spreadsheets/pdf_directory/1942.00.00.c-AmericanAviators.pdf"/>
        <s v="http://sharkattackfile.net/spreadsheets/pdf_directory/1942.00.00.b-Hall-Green-Jennings.pdf"/>
        <s v="http://sharkattackfile.net/spreadsheets/pdf_directory/1942.00.00.a-BellaVista.pdf"/>
        <s v="http://sharkattackfile.net/spreadsheets/pdf_directory/1941.12.07-SouthAtlantic.pdf"/>
        <s v="http://sharkattackfile.net/spreadsheets/pdf_directory/1941.12.03-Graham.pdf"/>
        <s v="http://sharkattackfile.net/spreadsheets/pdf_directory/1941.11.27.b-Nash.pdf"/>
        <s v="http://sharkattackfile.net/spreadsheets/pdf_directory/1941.11.27.a-Annison.pdf"/>
        <s v="http://sharkattackfile.net/spreadsheets/pdf_directory/1941.11.24-Dunedin.pdf"/>
        <s v="http://sharkattackfile.net/spreadsheets/pdf_directory/1941.11.19-Kormoran.pdf"/>
        <s v="http://sharkattackfile.net/spreadsheets/pdf_directory/1941.09.25-Scotty.pdf"/>
        <s v="http://sharkattackfile.net/spreadsheets/pdf_directory/1941.08.21.R-Kelly.pdf"/>
        <s v="http://sharkattackfile.net/spreadsheets/pdf_directory/1941.08.05-Dickerson.pdf"/>
        <s v="http://sharkattackfile.net/spreadsheets/pdf_directory/1941.08.01-Sweatmon.pdf"/>
        <s v="http://sharkattackfile.net/spreadsheets/pdf_directory/1941.07.23-boatBingo.pdf"/>
        <s v="http://sharkattackfile.net/spreadsheets/pdf_directory/1941.07.01-Shimoto.pdf"/>
        <s v="http://sharkattackfile.net/spreadsheets/pdf_directory/1941.06.15-Ruhle.pdf"/>
        <s v="http://sharkattackfile.net/spreadsheets/pdf_directory/1941.06.00-Ecuador.pdf"/>
        <s v="http://sharkattackfile.net/spreadsheets/pdf_directory/1941.03.24-Britannia.pdf"/>
        <s v="http://sharkattackfile.net/spreadsheets/pdf_directory/1941.03.09-Martinez.pdf"/>
        <s v="http://sharkattackfile.net/spreadsheets/pdf_directory/1941.02.13-See.pdf"/>
        <s v="http://sharkattackfile.net/spreadsheets/pdf_directory/1941.02.01-Buchanan.pdf"/>
        <s v="http://sharkattackfile.net/spreadsheets/pdf_directory/1941.01.29-Hay.pdf"/>
        <s v="http://sharkattackfile.net/spreadsheets/pdf_directory/1941.01.00-Scotsman-Indian.pdf"/>
        <s v="http://sharkattackfile.net/spreadsheets/pdf_directory/1941.00.00.h-Munda.pdf"/>
        <s v="http://sharkattackfile.net/spreadsheets/pdf_directory/1941.00.00.f-old-fisherman.pdf"/>
        <s v="http://sharkattackfile.net/spreadsheets/pdf_directory/1941.00.00.e-local-dignitary.pdf"/>
        <s v="http://sharkattackfile.net/spreadsheets/pdf_directory/1941.00.00.d-Gurkha-soldier.pdf"/>
        <s v="http://sharkattackfile.net/spreadsheets/pdf_directory/1941.00.00.c-small-boy.pdf"/>
        <s v="http://sharkattackfile.net/spreadsheets/pdf_directory/1941.00.00.b-IASCambulance-driver.pdf"/>
        <s v="http://sharkattackfile.net/spreadsheets/pdf_directory/1941.00.00.a-RenagiLoi.pdf"/>
        <s v="http://sharkattackfile.net/spreadsheets/pdf_directory/1940.12.28-Hammond.pdf"/>
        <s v="http://sharkattackfile.net/spreadsheets/pdf_directory/1940.12.20-Chandley.pdf"/>
        <s v="http://sharkattackfile.net/spreadsheets/pdf_directory/1940.12.19.R-JackRyan.pdf"/>
        <s v="http://sharkattackfile.net/spreadsheets/pdf_directory/1940.12.10-Garten.pdf"/>
        <s v="http://sharkattackfile.net/spreadsheets/pdf_directory/1940.09.00-Menacho.pdf"/>
        <s v="http://sharkattackfile.net/spreadsheets/pdf_directory/1940.07.13.b-Tanner.pdf"/>
        <s v="http://sharkattackfile.net/spreadsheets/pdf_directory/1940.07.13.a-Haley.pdf"/>
        <s v="http://sharkattackfile.net/spreadsheets/pdf_directory/1940.06.30-Dye.pdf"/>
        <s v="http://sharkattackfile.net/spreadsheets/pdf_directory/1940.03.31-Lees.pdf"/>
        <s v="http://sharkattackfile.net/spreadsheets/pdf_directory/1940.03.20-Walker.pdf"/>
        <s v="http://sharkattackfile.net/spreadsheets/pdf_directory/1940.02.22 - Lund.pdf"/>
        <s v="http://sharkattackfile.net/spreadsheets/pdf_directory/1940.02.20-canoe-Sydney.pdf"/>
        <s v="http://sharkattackfile.net/spreadsheets/pdf_directory/1940.02.04-Eke.pdf"/>
        <s v="http://sharkattackfile.net/spreadsheets/pdf_directory/1940.01.29-BrisbaneRiver.pdf"/>
        <s v="http://sharkattackfile.net/spreadsheets/pdf_directory/1940.01.23-Farrin.pdf"/>
        <s v="http://sharkattackfile.net/spreadsheets/pdf_directory/1940.01.15-Bright.pdf"/>
        <s v="http://sharkattackfile.net/spreadsheets/pdf_directory/1940.01.07-Hooper.pdf"/>
        <s v="http://sharkattackfile.net/spreadsheets/pdf_directory/1940.01.01-native-diver.pdf"/>
        <s v="http://sharkattackfile.net/spreadsheets/pdf_directory/1940.00.00.f-boat-Slovenia.pdf"/>
        <s v="http://sharkattackfile.net/spreadsheets/pdf_directory/1940.00.00.e-small-girl.pdf"/>
        <s v="http://sharkattackfile.net/spreadsheets/pdf_directory/1940.00.00.d-Kerema.pdf"/>
        <s v="http://sharkattackfile.net/spreadsheets/pdf_directory/1940.00.00.c-KiddsBeach.pdf"/>
        <s v="http://sharkattackfile.net/spreadsheets/pdf_directory/1940.00.00.b-IndianFemale.pdf"/>
        <s v="http://sharkattackfile.net/spreadsheets/pdf_directory/1940.00.00.a-Woman-Kowie.pdf"/>
        <s v="http://sharkattackfile.net/spreadsheets/pdf_directory/1939.12.28-Carroll.pdf"/>
        <s v="http://sharkattackfile.net/spreadsheets/pdf_directory/1939.12.14-Gurran.pdf"/>
        <s v="http://sharkattackfile.net/spreadsheets/pdf_directory/1939.11.23-Wollongong-3.pdf"/>
        <s v="http://sharkattackfile.net/spreadsheets/pdf_directory/1939.11.11-boat-Maroubra.pdf"/>
        <s v="http://sharkattackfile.net/spreadsheets/pdf_directory/1939.11.09-boat-2-Wollongong.pdf"/>
        <s v="http://sharkattackfile.net/spreadsheets/pdf_directory/1939.11.06-boat-1-Wollongong.pdf"/>
        <s v="http://sharkattackfile.net/spreadsheets/pdf_directory/1939.11.02.R-Samoa.pdf"/>
        <s v="http://sharkattackfile.net/spreadsheets/pdf_directory/1939.10.25.R-Cobbe.pdf"/>
        <s v="http://sharkattackfile.net/spreadsheets/pdf_directory/1939.10.04-Akina.pdf"/>
        <s v="http://sharkattackfile.net/spreadsheets/pdf_directory/1939.09.27-Mira.pdf"/>
        <s v="http://sharkattackfile.net/spreadsheets/pdf_directory/1939.08.01-Ray.pdf"/>
        <s v="http://sharkattackfile.net/spreadsheets/pdf_directory/1939.07.18-Child-B-Maru.pdf"/>
        <s v="http://sharkattackfile.net/spreadsheets/pdf_directory/1939.07.16-MacEwan.pdf"/>
        <s v="http://sharkattackfile.net/spreadsheets/pdf_directory/1939.07.14-Bolling.pdf"/>
        <s v="http://sharkattackfile.net/spreadsheets/pdf_directory/1939.05.03-Heagan.pdf"/>
        <s v="http://sharkattackfile.net/spreadsheets/pdf_directory/1939.04.12.R-Child.pdf"/>
        <s v="http://sharkattackfile.net/spreadsheets/pdf_directory/1939.03.24-Raho-Heni.pdf"/>
        <s v="http://sharkattackfile.net/spreadsheets/pdf_directory/1939.02.26.b-Dickinson.pdf"/>
        <s v="http://sharkattackfile.net/spreadsheets/pdf_directory/1939.02.26.a-Ramsbottom.pdf"/>
        <s v="http://sharkattackfile.net/spreadsheets/pdf_directory/1939.01.12.R-ClarenceRiver.pdf"/>
        <s v="http://sharkattackfile.net/spreadsheets/pdf_directory/1939.00.00.e-WREN.pdf"/>
        <s v="http://sharkattackfile.net/spreadsheets/pdf_directory/1939.00.00.d-skiff.pdf"/>
        <s v="http://sharkattackfile.net/spreadsheets/pdf_directory/1939.00.00.c-Haberdasher.pdf"/>
        <s v="http://sharkattackfile.net/spreadsheets/pdf_directory/1939.00.00.b-Hass.pdf"/>
        <s v="http://sharkattackfile.net/spreadsheets/pdf_directory/1939.00.00.a-Garvakala.pdf"/>
        <s v="http://sharkattackfile.net/spreadsheets/pdf_directory/1938.12.27-Graham.pdf"/>
        <s v="http://sharkattackfile.net/spreadsheets/pdf_directory/1938.10.05-Lopez.pdf"/>
        <s v="http://sharkattackfile.net/spreadsheets/pdf_directory/1938.08.29-Baker.pdf"/>
        <s v="http://sharkattackfile.net/spreadsheets/pdf_directory/1938.08.18-WarrenWilliams.pdf"/>
        <s v="http://sharkattackfile.net/spreadsheets/pdf_directory/1938.07.18-MaynardTanner.pdf"/>
        <s v="http://sharkattackfile.net/spreadsheets/pdf_directory/1938.07.17.R-Turkey.pdf"/>
        <s v="http://sharkattackfile.net/spreadsheets/pdf_directory/1938.07.17-Griffet.pdf"/>
        <s v="http://sharkattackfile.net/spreadsheets/pdf_directory/1938.07.12-Okada.pdf"/>
        <s v="http://sharkattackfile.net/spreadsheets/pdf_directory/1938.06.17-Hodgson_Ollis.pdf"/>
        <s v="http://sharkattackfile.net/spreadsheets/pdf_directory/1938.06.08-Edwards.pdf"/>
        <s v="http://sharkattackfile.net/spreadsheets/pdf_directory/1938.05.26.R-Villareal.pdf"/>
        <s v="http://sharkattackfile.net/spreadsheets/pdf_directory/1938.05.15-Basrah.pdf"/>
        <s v="http://sharkattackfile.net/spreadsheets/pdf_directory/1938.05.02.R-India.pdf"/>
        <s v="http://sharkattackfile.net/spreadsheets/pdf_directory/1938.03.21.R-FijianMethodist.pdf"/>
        <s v="http://sharkattackfile.net/spreadsheets/pdf_directory/1938.03.08-Liverpool-River.pdf"/>
        <s v="http://sharkattackfile.net/spreadsheets/pdf_directory/1938.01.21-Corowa.pdf"/>
        <s v="http://sharkattackfile.net/spreadsheets/pdf_directory/1938.01.18-Parkin.pdf"/>
        <s v="http://sharkattackfile.net/spreadsheets/pdf_directory/1938.01.14-Murray.pdf"/>
        <s v="http://sharkattackfile.net/spreadsheets/pdf_directory/1938.01.02-Baker.pdf"/>
        <s v="http://sharkattackfile.net/spreadsheets/pdf_directory/1938.00.00.e.R-Egypt.pdf"/>
        <s v="http://sharkattackfile.net/spreadsheets/pdf_directory/1938.00.00.d-Huggins.pdf"/>
        <s v="http://sharkattackfile.net/spreadsheets/pdf_directory/1938.00.00.c-Willards.pdf"/>
        <s v="http://sharkattackfile.net/spreadsheets/pdf_directory/1938.00.00.b-Sammy.pdf"/>
        <s v="http://sharkattackfile.net/spreadsheets/pdf_directory/1938.00.00.a-blackmale.pdf"/>
        <s v="http://sharkattackfile.net/spreadsheets/pdf_directory/1937.11.13-Tzenny-Chandris.pdf"/>
        <s v="http://sharkattackfile.net/spreadsheets/pdf_directory/1937.11.11-Kris.pdf"/>
        <s v="http://sharkattackfile.net/spreadsheets/pdf_directory/1937.11.06.R-Solomon-Islands.pdf"/>
        <s v="http://sharkattackfile.net/spreadsheets/pdf_directory/1937.10.27.b-Brinkley.pdf"/>
        <s v="http://sharkattackfile.net/spreadsheets/pdf_directory/1937.10.27.a-Girvanpub.pdf"/>
        <s v="http://sharkattackfile.net/spreadsheets/pdf_directory/1937.10.24.b-McDonald.pdf"/>
        <s v="http://sharkattackfile.net/spreadsheets/pdf_directory/1937.10.24.a-Denning.pdf"/>
        <s v="http://sharkattackfile.net/spreadsheets/pdf_directory/1937.09.16.R-Omis.pdf"/>
        <s v="http://sharkattackfile.net/spreadsheets/pdf_directory/1937.09.12-GlenSannox.pdf"/>
        <s v="http://sharkattackfile.net/spreadsheets/pdf_directory/1937.09.11-LadyCharlotte.pdf"/>
        <s v="http://sharkattackfile.net/spreadsheets/pdf_directory/1937.09.01-Scotland.pdf"/>
        <s v="http://sharkattackfile.net/spreadsheets/pdf_directory/1937.08.31-IonaAsai.pdf"/>
        <s v="http://sharkattackfile.net/spreadsheets/pdf_directory/1937.08.16-Istanbul.pdf"/>
        <s v="http://sharkattackfile.net/spreadsheets/pdf_directory/1937.08.02-Fernandez.pdf"/>
        <s v="http://sharkattackfile.net/spreadsheets/pdf_directory/1937.07.16.R-JapaneseDiver.pdf"/>
        <s v="http://sharkattackfile.net/spreadsheets/pdf_directory/1937.07.06-Italy.pdf"/>
        <s v="http://sharkattackfile.net/spreadsheets/pdf_directory/1937.06.28.R-Salonika.pdf"/>
        <s v="http://sharkattackfile.net/spreadsheets/pdf_directory/1937.06.15.b-Emmerton.pdf"/>
        <s v="http://sharkattackfile.net/spreadsheets/pdf_directory/1937.06.15.a-Thompson.pdf"/>
        <s v="http://sharkattackfile.net/spreadsheets/pdf_directory/1937.05.30-Siskalo.pdf"/>
        <s v="http://sharkattackfile.net/spreadsheets/pdf_directory/1937.05.15-Tennant.pdf"/>
        <s v="http://sharkattackfile.net/spreadsheets/pdf_directory/1937.03.26-Shaw.pdf"/>
        <s v="http://sharkattackfile.net/spreadsheets/pdf_directory/1937.03.09-King.pdf"/>
        <s v="http://sharkattackfile.net/spreadsheets/pdf_directory/1937.02.13-Welsh.pdf"/>
        <s v="http://sharkattackfile.net/spreadsheets/pdf_directory/1937.02.11-Redman.pdf"/>
        <s v="http://sharkattackfile.net/spreadsheets/pdf_directory/1937.02.04-BotanyBay-launch.pdf"/>
        <s v="http://sharkattackfile.net/spreadsheets/pdf_directory/1937.02.03-Woodley.pdf"/>
        <s v="http://sharkattackfile.net/spreadsheets/pdf_directory/1937.02.02-Penang.pdf"/>
        <s v="http://sharkattackfile.net/spreadsheets/pdf_directory/1937.01.27-Hemsworth.pdf"/>
        <s v="http://sharkattackfile.net/spreadsheets/pdf_directory/1937.00.00-O'Leary.pdf"/>
        <s v="http://sharkattackfile.net/spreadsheets/pdf_directory/1936.12.30-Kekuhi.pdf"/>
        <s v="http://sharkattackfile.net/spreadsheets/pdf_directory/1936.12.19-Slaughter.pdf"/>
        <s v="http://sharkattackfile.net/spreadsheets/pdf_directory/1936.12.15-boat-Ayerst.pdf"/>
        <s v="http://sharkattackfile.net/spreadsheets/pdf_directory/1936.12.12-Lundberg.pdf"/>
        <s v="http://sharkattackfile.net/spreadsheets/pdf_directory/1936.12.01-Swan.pdf"/>
        <s v="http://sharkattackfile.net/spreadsheets/pdf_directory/1936.11.27-McDonnell.pdf"/>
        <s v="http://sharkattackfile.net/spreadsheets/pdf_directory/1936.09.11-Saigon.pdf"/>
        <s v="http://sharkattackfile.net/spreadsheets/pdf_directory/1936.09.04-Maui.pdf"/>
        <s v="http://sharkattackfile.net/spreadsheets/pdf_directory/1936.08.24-TalaLui.pdf"/>
        <s v="http://sharkattackfile.net/spreadsheets/pdf_directory/1936.08.13-Iceland.pdf"/>
        <s v="http://sharkattackfile.net/spreadsheets/pdf_directory/1936.08.11-schoonerRaymonde.pdf"/>
        <s v="http://sharkattackfile.net/spreadsheets/pdf_directory/http://sharkattackfile.net/spreadsheets/pdf_directory/1936.08.04.R-PearlDiver.pdf"/>
        <s v="http://sharkattackfile.net/spreadsheets/pdf_directory/1936.08.00-PamlicoSound.pdf"/>
        <s v="http://sharkattackfile.net/spreadsheets/pdf_directory/1936.07.25-Troy.pdf"/>
        <s v="http://sharkattackfile.net/spreadsheets/pdf_directory/1936.07.12-SaulWhite.pdf"/>
        <s v="http://sharkattackfile.net/spreadsheets/pdf_directory/1936.07.07-aboriginal-diver.pdf"/>
        <s v="http://sharkattackfile.net/spreadsheets/pdf_directory/1936.07.00-LuckyJim.pdf"/>
        <s v="http://sharkattackfile.net/spreadsheets/pdf_directory/1936.06.26-Willie.pdf"/>
        <s v="http://sharkattackfile.net/spreadsheets/pdf_directory/1936.06.06-BocaCiegaBay.pdf"/>
        <s v="http://sharkattackfile.net/spreadsheets/pdf_directory/1936.04.22-Oscoto.pdf"/>
        <s v="http://sharkattackfile.net/spreadsheets/pdf_directory/1936.04.08-Ohta.pdf"/>
        <s v="http://sharkattackfile.net/spreadsheets/pdf_directory/1936.03.30-Samsoe.pdf"/>
        <s v="http://sharkattackfile.net/spreadsheets/pdf_directory/1936.03.22-Japanese-sailor.pdf"/>
        <s v="http://sharkattackfile.net/spreadsheets/pdf_directory/1936.03.19-Norman.pdf"/>
        <s v="http://sharkattackfile.net/spreadsheets/pdf_directory/1936.03.04-CapeHotham.pdf"/>
        <s v="http://sharkattackfile.net/spreadsheets/pdf_directory/1936.02.23-Cameron.pdf"/>
        <s v="http://sharkattackfile.net/spreadsheets/pdf_directory/1936.02.20.R-Slaughter.pdf"/>
        <s v="http://sharkattackfile.net/spreadsheets/pdf_directory/1936.02.04-Paton.pdf"/>
        <s v="http://sharkattackfile.net/spreadsheets/pdf_directory/1936.01.22-Bennett.pdf"/>
        <s v="http://sharkattackfile.net/spreadsheets/pdf_directory/1936.01.05-Canavan.pdf"/>
        <s v="http://sharkattackfile.net/spreadsheets/pdf_directory/1936.01.00-Howell.pdf"/>
        <s v="http://sharkattackfile.net/spreadsheets/pdf_directory/1936.00.00-PortMelbourne.pdf"/>
        <s v="http://sharkattackfile.net/spreadsheets/pdf_directory/1935.12.23-NortonBoat.pdf"/>
        <s v="http://sharkattackfile.net/spreadsheets/pdf_directory/1935.11.13-Messot.pdf"/>
        <s v="http://sharkattackfile.net/spreadsheets/pdf_directory/1935.09.21-Fountain.pdf"/>
        <s v="http://sharkattackfile.net/spreadsheets/pdf_directory/1935.09.04.R-Hula.pdf"/>
        <s v="http://sharkattackfile.net/spreadsheets/pdf_directory/1935.08.26-Quinn.pdf"/>
        <s v="http://sharkattackfile.net/spreadsheets/pdf_directory/1935.08.24-Atherfield"/>
        <s v="http://sharkattackfile.net/spreadsheets/pdf_directory/1935.08.13 -Barani.pdf"/>
        <s v="http://sharkattackfile.net/spreadsheets/pdf_directory/1935.07.27-b-Wilkes.pdf"/>
        <s v="http://sharkattackfile.net/spreadsheets/pdf_directory/1935.07.27.a-Wilkes.pdf"/>
        <s v="http://sharkattackfile.net/spreadsheets/pdf_directory/1935.07.05-Alonso.pdf"/>
        <s v="http://sharkattackfile.net/spreadsheets/pdf_directory/1935.07.01-Kudlich.pdf"/>
        <s v="http://sharkattackfile.net/spreadsheets/pdf_directory/1935.06.18-Chalor.pdf"/>
        <s v="http://sharkattackfile.net/spreadsheets/pdf_directory/1935.06.05.R-SolomonIslands.pdf"/>
        <s v="http://sharkattackfile.net/spreadsheets/pdf_directory/1935.06.00.a-Filemani.pdf"/>
        <s v="http://sharkattackfile.net/spreadsheets/pdf_directory/1935.05.19-spectator.pdf"/>
        <s v="http://sharkattackfile.net/spreadsheets/pdf_directory/1935.05.12-Andrew.pdf"/>
        <s v="http://sharkattackfile.net/spreadsheets/pdf_directory/1935.04.25-SharkArmCase.pdf"/>
        <s v="http://sharkattackfile.net/spreadsheets/pdf_directory/1935.04.12.R-PearlPurdyScott.pdf"/>
        <s v="http://sharkattackfile.net/spreadsheets/pdf_directory/1935.04.08.R-Davis.pdf"/>
        <s v="http://sharkattackfile.net/spreadsheets/pdf_directory/1935.03.30-Samuel.pdf"/>
        <s v="http://sharkattackfile.net/spreadsheets/pdf_directory/1935.03.25.R-Durban.pdf"/>
        <s v="http://sharkattackfile.net/spreadsheets/pdf_directory/1935.03.20-Kosam.pdf"/>
        <s v="http://sharkattackfile.net/spreadsheets/pdf_directory/1935.03.13-Beitz.pdf"/>
        <s v="http://sharkattackfile.net/spreadsheets/pdf_directory/1935.03.11-McMichael.pdf"/>
        <s v="http://sharkattackfile.net/spreadsheets/pdf_directory/1935.03.09-MacDonald.pdf"/>
        <s v="http://sharkattackfile.net/spreadsheets/pdf_directory/1935.03.02-McFarlane.pdf"/>
        <s v="http://sharkattackfile.net/spreadsheets/pdf_directory/1935.02.14-Lorenz.pdf"/>
        <s v="http://sharkattackfile.net/spreadsheets/pdf_directory/1935.01.24.b-Johnson.pdf"/>
        <s v="http://sharkattackfile.net/spreadsheets/pdf_directory/1935.01.24.a-Flat-bottomed-boat.pdf"/>
        <s v="http://sharkattackfile.net/spreadsheets/pdf_directory/1935.01.21.R-SidnyAli.pdf"/>
        <s v="http://sharkattackfile.net/spreadsheets/pdf_directory/1935.01.17-Seaforth.pdf"/>
        <s v="http://sharkattackfile.net/spreadsheets/pdf_directory/1934.12.31.b-Morrin.pdf"/>
        <s v="http://sharkattackfile.net/spreadsheets/pdf_directory/1934.12.31.a-Soden.pdf"/>
        <s v="http://sharkattackfile.net/spreadsheets/pdf_directory/1934.12.23.a-b-Inman.pdf"/>
        <s v="http://sharkattackfile.net/spreadsheets/pdf_directory/1934.10.09-Coburg.pdf"/>
        <s v="http://sharkattackfile.net/spreadsheets/pdf_directory/1934.10.08-McCallan.pdf"/>
        <s v="http://sharkattackfile.net/spreadsheets/pdf_directory/1934.10.02-Younger.pdf"/>
        <s v="http://sharkattackfile.net/spreadsheets/pdf_directory/1934.09.08-Gibbons.pdf"/>
        <s v="http://sharkattackfile.net/spreadsheets/pdf_directory/1934.08.27-Catania.pdf"/>
        <s v="http://sharkattackfile.net/spreadsheets/pdf_directory/1934.08.26.R-Prinz.pdf"/>
        <s v="http://sharkattackfile.net/spreadsheets/pdf_directory/1934.08.26-Steeke.pdf"/>
        <s v="http://sharkattackfile.net/spreadsheets/pdf_directory/1934.08.21-Novak.pdf"/>
        <s v="http://sharkattackfile.net/spreadsheets/pdf_directory/1934.08.05-Aimar.pdf"/>
        <s v="http://sharkattackfile.net/spreadsheets/pdf_directory/1934.07.11-Newton-boat-Australia.pdf"/>
        <s v="http://sharkattackfile.net/spreadsheets/pdf_directory/1934.06.21-Durnbridge.pdf"/>
        <s v="http://sharkattackfile.net/spreadsheets/pdf_directory/1934.06.20-Best.pdf"/>
        <s v="http://sharkattackfile.net/spreadsheets/pdf_directory/1934.04.15-Ilett.pdf"/>
        <s v="http://sharkattackfile.net/spreadsheets/pdf_directory/1934.04.01.c-young-black-male.pdf"/>
        <s v="http://sharkattackfile.net/spreadsheets/pdf_directory/1934.04.01.b-McArthur.pdf"/>
        <s v="http://sharkattackfile.net/spreadsheets/pdf_directory/1934.04.01.a-Hermes.pdf"/>
        <s v="http://sharkattackfile.net/spreadsheets/pdf_directory/1934.03.12-Riley.pdf"/>
        <s v="http://sharkattackfile.net/spreadsheets/pdf_directory/1934.03.00-Cronulla-boat.pdf"/>
        <s v="http://sharkattackfile.net/spreadsheets/pdf_directory/1934.02.24-Rixon.pdf"/>
        <s v="http://sharkattackfile.net/spreadsheets/pdf_directory/1934.02.22-Soldier-Chile.pdf"/>
        <s v="http://sharkattackfile.net/spreadsheets/pdf_directory/http://sharkattackfile.net/spreadsheets/pdf_directory/1924.02.08.R-Turkey.pdf"/>
        <s v="http://sharkattackfile.net/spreadsheets/pdf_directory/1934.01.27-McCutcheon.pdf"/>
        <s v="http://sharkattackfile.net/spreadsheets/pdf_directory/1934.01.07-Grant.pdf"/>
        <s v="http://sharkattackfile.net/spreadsheets/pdf_directory/1933.11.20-Bill.pdf"/>
        <s v="http://sharkattackfile.net/spreadsheets/pdf_directory/1933.11.18-AlfredAniba.pdf"/>
        <s v="http://sharkattackfile.net/spreadsheets/pdf_directory/1933.10.25.R-BloomfieldRiver.pdf"/>
        <s v="http://sharkattackfile.net/spreadsheets/pdf_directory/1933.09.27.R-NabiRubin.pdf"/>
        <s v="http://sharkattackfile.net/spreadsheets/pdf_directory/1933.08.28.b-Myrick.pdf"/>
        <s v="http://sharkattackfile.net/spreadsheets/pdf_directory/1933.08.28.a-Layton.pdf"/>
        <s v="http://sharkattackfile.net/spreadsheets/pdf_directory/1933.08.26.R-HelenClarke.pdf"/>
        <s v="http://sharkattackfile.net/spreadsheets/pdf_directory/1933.07.07-Shalininski.pdf"/>
        <s v="http://sharkattackfile.net/spreadsheets/pdf_directory/1933.07.03-Pearl-diver-Broome.pdf"/>
        <s v="http://sharkattackfile.net/spreadsheets/pdf_directory/1933.06.21-Hastie.pdf"/>
        <s v="http://sharkattackfile.net/spreadsheets/pdf_directory/1933.06.16-Megginson.pdf"/>
        <s v="http://sharkattackfile.net/spreadsheets/pdf_directory/1933.06.13-Chinese-fisherman.pdf"/>
        <s v="http://sharkattackfile.net/spreadsheets/pdf_directory/1933.05.24-yacht-Barbados.pdf"/>
        <s v="http://sharkattackfile.net/spreadsheets/pdf_directory/1933.05.23-Port.pdf"/>
        <s v="http://sharkattackfile.net/spreadsheets/pdf_directory/1933.06.08-Mitchell.pdf"/>
        <s v="http://sharkattackfile.net/spreadsheets/pdf_directory/1933.05.03-sailor_cuba.pdf"/>
        <s v="http://sharkattackfile.net/spreadsheets/pdf_directory/1933.04.10-Martin.pdf"/>
        <s v="http://sharkattackfile.net/spreadsheets/pdf_directory/1933.02.26-McCann.pdf"/>
        <s v="http://sharkattackfile.net/spreadsheets/pdf_directory/1933.02.15.R-Tumia.pdf"/>
        <s v="http://sharkattackfile.net/spreadsheets/pdf_directory/1933.02.14-Shark-leaps-in-boat.pdf"/>
        <s v="http://sharkattackfile.net/spreadsheets/pdf_directory/1933.02.12-Jukes.pdf"/>
        <s v="http://sharkattackfile.net/spreadsheets/pdf_directory/1933.01.04-Locksley.pdf"/>
        <s v="http://sharkattackfile.net/spreadsheets/pdf_directory/1932.12.11-ArnhemLand.pdf"/>
        <s v="http://sharkattackfile.net/spreadsheets/pdf_directory/1932.12.09-Brasting.pdf"/>
        <s v="http://sharkattackfile.net/spreadsheets/pdf_directory/1932.11.09-Hurricane-Cuba.pdf"/>
        <s v="http://sharkattackfile.net/spreadsheets/pdf_directory/1932.10.31-Ogilvie.pdf"/>
        <s v="http://sharkattackfile.net/spreadsheets/pdf_directory/1932.10.11-Ruck.pdf"/>
        <s v="http://sharkattackfile.net/spreadsheets/pdf_directory/1932.09.26.R-Fiji.pdf"/>
        <s v="http://sharkattackfile.net/spreadsheets/pdf_directory/1932.08.30.b-male-Bondi.pdf"/>
        <s v="http://sharkattackfile.net/spreadsheets/pdf_directory/1932.08.30.a-Bennett.pdf"/>
        <s v="http://sharkattackfile.net/spreadsheets/pdf_directory/1932.08.10-Olsen.pdf"/>
        <s v="http://sharkattackfile.net/spreadsheets/pdf_directory/1932.08.09-JackGiblett.pdf"/>
        <s v="http://sharkattackfile.net/spreadsheets/pdf_directory/1932.08.06-Vanderbilt.pdf"/>
        <s v="http://sharkattackfile.net/spreadsheets/pdf_directory/1932.07.14.R-Galveston.pdf"/>
        <s v="http://sharkattackfile.net/spreadsheets/pdf_directory/1932.07.02-Bay-of-Fundy.pdf"/>
        <s v="http://sharkattackfile.net/spreadsheets/pdf_directory/1932.06.28-Fonzzo.pdf"/>
        <s v="http://sharkattackfile.net/spreadsheets/pdf_directory/1932.06.26-Giacomo.pdf"/>
        <s v="http://sharkattackfile.net/spreadsheets/pdf_directory/1932.06.20-Asena.pdf"/>
        <s v="http://sharkattackfile.net/spreadsheets/pdf_directory/1932.05.12-HenrySolomon.pdf"/>
        <s v="http://sharkattackfile.net/spreadsheets/pdf_directory/1932.05.00-Nishi.pdf"/>
        <s v="http://sharkattackfile.net/spreadsheets/pdf_directory/1932.04.16.b-civilian-male.pdf"/>
        <s v="http://sharkattackfile.net/spreadsheets/pdf_directory/1932.04.16.a-Philippine-female.pdf"/>
        <s v="http://sharkattackfile.net/spreadsheets/pdf_directory/1932.02.16-WilliamFrance.pdf"/>
        <s v="http://sharkattackfile.net/spreadsheets/pdf_directory/1932.02.13-Beck.pdf"/>
        <s v="http://sharkattackfile.net/spreadsheets/pdf_directory/1932.02.08-PhilippineSoldier.pdf"/>
        <s v="http://sharkattackfile.net/spreadsheets/pdf_directory/1932.01.27-Adams.pdf"/>
        <s v="http://sharkattackfile.net/spreadsheets/pdf_directory/1932.01.11-boatFrankston.pdf"/>
        <s v="http://sharkattackfile.net/spreadsheets/pdf_directory/1932.01.06-BajaFishermen.pdf"/>
        <s v="http://sharkattackfile.net/spreadsheets/pdf_directory/1932.00.00-Samuels.pdf"/>
        <s v="http://sharkattackfile.net/spreadsheets/pdf_directory/1931.11.26-Mainlander.pdf"/>
        <s v="http://sharkattackfile.net/spreadsheets/pdf_directory/1931.09.27-Gibbs.pdf"/>
        <s v="http://sharkattackfile.net/spreadsheets/pdf_directory/1931.09.21.a-b-Holaday-Barrows.pdf"/>
        <s v="http://sharkattackfile.net/spreadsheets/pdf_directory/1931.09.02-Gaspar.pdf"/>
        <s v="http://sharkattackfile.net/spreadsheets/pdf_directory/1931.08.31-Romero.pdf"/>
        <s v="http://sharkattackfile.net/spreadsheets/pdf_directory/1931.08.30-Nakatus.pdf"/>
        <s v="http://sharkattackfile.net/spreadsheets/pdf_directory/1931.08.27-NaveskinShrewsbury.pdf"/>
        <s v="http://sharkattackfile.net/spreadsheets/pdf_directory/1931.08.25-Medina.pdf"/>
        <s v="http://sharkattackfile.net/spreadsheets/pdf_directory/1931.08.23-Rodriguez.pdf"/>
        <s v="http://sharkattackfile.net/spreadsheets/pdf_directory/1931.08.18-Zifflewwiggett.pdf"/>
        <s v="http://sharkattackfile.net/spreadsheets/pdf_directory/1931.08.06.R-soldier.pdf"/>
        <s v="http://sharkattackfile.net/spreadsheets/pdf_directory/1931.08.01-Roberts.pdf"/>
        <s v="http://sharkattackfile.net/spreadsheets/pdf_directory/1931.07.28.R-Narnak.pdf"/>
        <s v="http://sharkattackfile.net/spreadsheets/pdf_directory/1931.07.15-SeaGirt.pdf"/>
        <s v="http://sharkattackfile.net/spreadsheets/pdf_directory/1931.06.14-male.pdf"/>
        <s v="http://sharkattackfile.net/spreadsheets/pdf_directory/1931.06.13-Williamson.pdf"/>
        <s v="http://sharkattackfile.net/spreadsheets/pdf_directory/1931.06.04.R-Johnson.pdf"/>
        <s v="http://sharkattackfile.net/spreadsheets/pdf_directory/1931.05.02-pilot-boat.pdf"/>
        <s v="http://sharkattackfile.net/spreadsheets/pdf_directory/1931.04.27.R-Quillezic.pdf"/>
        <s v="http://sharkattackfile.net/spreadsheets/pdf_directory/1931.03.22-Tomida.pdf"/>
        <s v="http://sharkattackfile.net/spreadsheets/pdf_directory/1931.03.15-Turkey.pdf"/>
        <s v="http://sharkattackfile.net/spreadsheets/pdf_directory/1931.03.06-Ewen.pdf"/>
        <s v="http://sharkattackfile.net/spreadsheets/pdf_directory/1931.02.10-Rosenthal.pdf"/>
        <s v="http://sharkattackfile.net/spreadsheets/pdf_directory/1931.01.24-ThursdayIsland.pdf"/>
        <s v="http://sharkattackfile.net/spreadsheets/pdf_directory/1931.01.14-Albertus.pdf"/>
        <s v="http://sharkattackfile.net/spreadsheets/pdf_directory/1931.01.07-Roser.pdf"/>
        <s v="http://sharkattackfile.net/spreadsheets/pdf_directory/1931.00.00.b-Tin-can-mail.pdf"/>
        <s v="http://sharkattackfile.net/spreadsheets/pdf_directory/1931.00.00.a-NewGuinea.pdf"/>
        <s v="http://sharkattackfile.net/spreadsheets/pdf_directory/1930.12.25-Knight.pdf"/>
        <s v="http://sharkattackfile.net/spreadsheets/pdf_directory/1930.12.13-Kenny.pdf"/>
        <s v="http://sharkattackfile.net/spreadsheets/pdf_directory/1930.12.02-dinghy.pdf"/>
        <s v="http://sharkattackfile.net/spreadsheets/pdf_directory/1930.12.00-ParamattaRiver.pdf"/>
        <s v="http://sharkattackfile.net/spreadsheets/pdf_directory/1930.11.30-Smith.pdf"/>
        <s v="http://sharkattackfile.net/spreadsheets/pdf_directory/1930.09.26.R-IndianGuide.pdf"/>
        <s v="http://sharkattackfile.net/spreadsheets/pdf_directory/1930.09.12.R-Azores.pdf"/>
        <s v="http://sharkattackfile.net/spreadsheets/pdf_directory/1930.08.31-Burton.pdf"/>
        <s v="http://sharkattackfile.net/spreadsheets/pdf_directory/1930.08.16-El-Escabonal-CanaryIslands.pdf"/>
        <s v="http://sharkattackfile.net/spreadsheets/pdf_directory/1930.08.06-Kemp.pdf"/>
        <s v="http://sharkattackfile.net/spreadsheets/pdf_directory/1930.07.19-Grenet.pdf"/>
        <s v="http://sharkattackfile.net/spreadsheets/pdf_directory/1930.07.11-Harns.pdf"/>
        <s v="http://sharkattackfile.net/spreadsheets/pdf_directory/1930.06.04-Ibigan.pdf"/>
        <s v="http://sharkattackfile.net/spreadsheets/pdf_directory/1930.05.27-Wattigney.pdf"/>
        <s v="http://sharkattackfile.net/spreadsheets/pdf_directory/1930.05.11.R-Turkey.pdf"/>
        <s v="http://sharkattackfile.net/spreadsheets/pdf_directory/1930.05.11-Rovirosa-Sidar.pdf"/>
        <s v="http://sharkattackfile.net/spreadsheets/pdf_directory/1930.04.08-BasheeRiver.pdf"/>
        <s v="http://sharkattackfile.net/spreadsheets/pdf_directory/1930.03.07.R-Giglis.pdf"/>
        <s v="http://sharkattackfile.net/spreadsheets/pdf_directory/1930.02.20-Jerry.pdf"/>
        <s v="http://sharkattackfile.net/spreadsheets/pdf_directory/1930.02.15-Clarke.pdf"/>
        <s v="http://sharkattackfile.net/spreadsheets/pdf_directory/1930.02.03.R-Donovan.pdf"/>
        <s v="http://sharkattackfile.net/spreadsheets/pdf_directory/1930.01.22-FishingSchooner.pdf"/>
        <s v="http://sharkattackfile.net/spreadsheets/pdf_directory/1930.01.16-le-Roux.pdf"/>
        <s v="http://sharkattackfile.net/spreadsheets/pdf_directory/1930.01.00-Mauritius.pdf"/>
        <s v="http://sharkattackfile.net/spreadsheets/pdf_directory/1930.00.00.c-Kadena.pdf"/>
        <s v="http://sharkattackfile.net/spreadsheets/pdf_directory/1930.00.00.a-Meyer.pdf"/>
        <s v="http://sharkattackfile.net/spreadsheets/pdf_directory/1929.12.26-Oakley.pdf"/>
        <s v="http://sharkattackfile.net/spreadsheets/pdf_directory/1929.12.21-ThursdayIsland.pdf"/>
        <s v="http://sharkattackfile.net/spreadsheets/pdf_directory/1929.12.16-Thom.pdf"/>
        <s v="http://sharkattackfile.net/spreadsheets/pdf_directory/1929.12.13-Nago.pdf"/>
        <s v="http://sharkattackfile.net/spreadsheets/pdf_directory/1929.12.09.R-Duggan.pdf"/>
        <s v="http://sharkattackfile.net/spreadsheets/pdf_directory/1929.12.03.R-Unidentified.pdf"/>
        <s v="http://sharkattackfile.net/spreadsheets/pdf_directory/1929.11.29-NorwichCity.pdf"/>
        <s v="http://sharkattackfile.net/spreadsheets/pdf_directory/1929.11.21-Yugoago.pdf"/>
        <s v="http://sharkattackfile.net/spreadsheets/pdf_directory/1929.10.20-Lifu.pdf"/>
        <s v="http://sharkattackfile.net/spreadsheets/pdf_directory/1929.10.02-Bonet-Valencia.pdf"/>
        <s v="http://sharkattackfile.net/spreadsheets/pdf_directory/1929.09.01-Hobbs.pdf"/>
        <s v="http://sharkattackfile.net/spreadsheets/pdf_directory/1929.08.05-McGhee.pdf"/>
        <s v="http://sharkattackfile.net/spreadsheets/pdf_directory/1929.07.29-Casanova.pdf"/>
        <s v="http://sharkattackfile.net/spreadsheets/pdf_directory/1929.07.17.R-CapeVerde.pdf"/>
        <s v="http://sharkattackfile.net/spreadsheets/pdf_directory/1929.06.23-Jones.pdf"/>
        <s v="http://sharkattackfile.net/spreadsheets/pdf_directory/1929.05.31-Moira.pdf"/>
        <s v="http://sharkattackfile.net/spreadsheets/pdf_directory/1929.04.26.R-AliAhMat.pdf"/>
        <s v="http://sharkattackfile.net/spreadsheets/pdf_directory/1929.04.17.R-Taked.pdf"/>
        <s v="http://sharkattackfile.net/spreadsheets/pdf_directory/1929.04.11-Manners.pdf"/>
        <s v="http://sharkattackfile.net/spreadsheets/pdf_directory/1929.04.09-BaduIsland.pdf"/>
        <s v="http://sharkattackfile.net/spreadsheets/pdf_directory/1929.04.04-Luffman.pdf"/>
        <s v="http://sharkattackfile.net/spreadsheets/pdf_directory/1929.03.16-Chadbourne.pdf"/>
        <s v="http://sharkattackfile.net/spreadsheets/pdf_directory/1929.03.12-schoolboy.pdf"/>
        <s v="http://sharkattackfile.net/spreadsheets/pdf_directory/1929.03.04.a-b.Roads-Aldridge.pdf"/>
        <s v="http://sharkattackfile.net/spreadsheets/pdf_directory/1929.02.18-Butcher.pdf"/>
        <s v="http://sharkattackfile.net/spreadsheets/pdf_directory/1929.02.09-canoe.pdf"/>
        <s v="http://sharkattackfile.net/spreadsheets/pdf_directory/1929.02.08-Gibson.pdf"/>
        <s v="http://sharkattackfile.net/spreadsheets/pdf_directory/1929.01.27-Weatherall.pdf"/>
        <s v="http://sharkattackfile.net/spreadsheets/pdf_directory/1929.01.14-NewZealand.pdf"/>
        <s v="http://sharkattackfile.net/spreadsheets/pdf_directory/1929.01.12-Stewart.pdf"/>
        <s v="http://sharkattackfile.net/spreadsheets/pdf_directory/1929.01.06.R-Istanbul.pdf"/>
        <s v="http://sharkattackfile.net/spreadsheets/pdf_directory/1929.01.05-FijianBoy.pdf"/>
        <s v="http://sharkattackfile.net/spreadsheets/pdf_directory/1929.00.00.e.R-Johanssen.pdf"/>
        <s v="http://sharkattackfile.net/spreadsheets/pdf_directory/1929.00.00.d-Bowman.pdf"/>
        <s v="http://sharkattackfile.net/spreadsheets/pdf_directory/1929.00.00.c-Jones.pdf"/>
        <s v="http://sharkattackfile.net/spreadsheets/pdf_directory/1929.00.00.b-Luckie.pdf"/>
        <s v="http://sharkattackfile.net/spreadsheets/pdf_directory/1929.00.00.a-Holm.pdf"/>
        <s v="http://sharkattackfile.net/spreadsheets/pdf_directory/1928.12.21-Rueben.pdf"/>
        <s v="http://sharkattackfile.net/spreadsheets/pdf_directory/1928.11.18-SeaBright.pdf"/>
        <s v="http://sharkattackfile.net/spreadsheets/pdf_directory/1928.11.15.R-Wright.pdf"/>
        <s v="http://sharkattackfile.net/spreadsheets/pdf_directory/1928.11.12-Vestris-DeVore.pdf"/>
        <s v="http://sharkattackfile.net/spreadsheets/pdf_directory/1928.11.04-Moreno.pdf"/>
        <s v="http://sharkattackfile.net/spreadsheets/pdf_directory/1928.09.00-Loesberg.pdf"/>
        <s v="http://sharkattackfile.net/spreadsheets/pdf_directory/1928.08.24.R-Thumb.pdf"/>
        <s v="http://sharkattackfile.net/spreadsheets/pdf_directory/1928.07.11-Poid.pdf"/>
        <s v="http://sharkattackfile.net/spreadsheets/pdf_directory/1928.07.00-Bagolini.pdf"/>
        <s v="http://sharkattackfile.net/spreadsheets/pdf_directory/1928.06.24.R-Stevens.pdf"/>
        <s v="http://sharkattackfile.net/spreadsheets/pdf_directory/1928.05.17-Smiot.pdf"/>
        <s v="http://sharkattackfile.net/spreadsheets/pdf_directory/1928.04.14.R-BarrowPoint.pdf"/>
        <s v="http://sharkattackfile.net/spreadsheets/pdf_directory/1928.04.14.a-Steele.pdf"/>
        <s v="http://sharkattackfile.net/spreadsheets/pdf_directory/1928.04.09-Jamaica.pdf"/>
        <s v="http://sharkattackfile.net/spreadsheets/pdf_directory/1928.04.06-Arthy.pdf"/>
        <s v="http://sharkattackfile.net/spreadsheets/pdf_directory/1928.04.04-Lane.pdf"/>
        <s v="http://sharkattackfile.net/spreadsheets/pdf_directory/1928.03.28.R-Bob.pdf"/>
        <s v="http://sharkattackfile.net/spreadsheets/pdf_directory/1928.02.20-Wanewa.pdf"/>
        <s v="http://sharkattackfile.net/spreadsheets/pdf_directory/1928.02.00.b-Artavia.pdf"/>
        <s v="http://sharkattackfile.net/spreadsheets/pdf_directory/1928.02.00.a-Chavez.pdf"/>
        <s v="http://sharkattackfile.net/spreadsheets/pdf_directory/1928.01.27-Envoldt.pdf"/>
        <s v="http://sharkattackfile.net/spreadsheets/pdf_directory/1928.01.21.b-Florida-Swimmer.pdf"/>
        <s v="http://sharkattackfile.net/spreadsheets/pdf_directory/1928.01.21.a-Stowaways.pdf"/>
        <s v="http://sharkattackfile.net/spreadsheets/pdf_directory/1928.01.02-Hoskin.pdf"/>
        <s v="http://sharkattackfile.net/spreadsheets/pdf_directory/1928.01.00-Lynch.pdf"/>
        <s v="http://sharkattackfile.net/spreadsheets/pdf_directory/1928.00.00-N'genaZakali.pdf"/>
        <s v="http://sharkattackfile.net/spreadsheets/pdf_directory/1927.12.28-Heyns.pdf"/>
        <s v="http://sharkattackfile.net/spreadsheets/pdf_directory/1927.11.0-Tahiti-diaster.pdf"/>
        <s v="http://sharkattackfile.net/spreadsheets/pdf_directory/1927.10.25-Mafalda.pdf"/>
        <s v="http://sharkattackfile.net/spreadsheets/pdf_directory/1927.10-12-Severs-horse.pdf"/>
        <s v="http://sharkattackfile.net/spreadsheets/pdf_directory/1927.10.00-Josiah.pdf"/>
        <s v="http://sharkattackfile.net/spreadsheets/pdf_directory/1927.07.03-Bellambi.pdf"/>
        <s v="http://sharkattackfile.net/spreadsheets/pdf_directory/1927.05.29-Negros.pdf"/>
        <s v="http://sharkattackfile.net/spreadsheets/pdf_directory/1927.05.09.R-Quassa.pdf"/>
        <s v="http://sharkattackfile.net/spreadsheets/pdf_directory/1927.04.10-NapoleonDoola.pdf"/>
        <s v="http://sharkattackfile.net/spreadsheets/pdf_directory/1927.04.08-Eseromi.pdf"/>
        <s v="http://sharkattackfile.net/spreadsheets/pdf_directory/1927.03.01-Pritchard.pdf"/>
        <s v="http://sharkattackfile.net/spreadsheets/pdf_directory/1927.02.14-sailor.pdf"/>
        <s v="http://sharkattackfile.net/spreadsheets/pdf_directory/1927.02.09-Gill.pdf"/>
        <s v="http://sharkattackfile.net/spreadsheets/pdf_directory/1927.02.00-MenziesBay.pdf"/>
        <s v="http://sharkattackfile.net/spreadsheets/pdf_directory/1927.01.20-Brown.pdf"/>
        <s v="http://sharkattackfile.net/spreadsheets/pdf_directory/1927.01.08.R-Taylor.pdf"/>
        <s v="http://sharkattackfile.net/spreadsheets/pdf_directory/1927.01.03-Allum.pdf"/>
        <s v="http://sharkattackfile.net/spreadsheets/pdf_directory/1927.00.00.b-Australia.pdf"/>
        <s v="http://sharkattackfile.net/spreadsheets/pdf_directory/1927.00.00.a-Lahou.pdf"/>
        <s v="http://sharkattackfile.net/spreadsheets/pdf_directory/1926.12.02-Norman.pdf"/>
        <s v="http://sharkattackfile.net/spreadsheets/pdf_directory/1926.11.17-Noma.pdf"/>
        <s v="http://sharkattackfile.net/spreadsheets/pdf_directory/1926.10.29.R-RokuPoint.pdf"/>
        <s v="http://sharkattackfile.net/spreadsheets/pdf_directory/1926.10.23.b-Webster.pdf"/>
        <s v="http://sharkattackfile.net/spreadsheets/pdf_directory/1926.10.23.a - HMS Valerian.pdf"/>
        <s v="http://sharkattackfile.net/spreadsheets/pdf_directory/1926.09.06.R-PortMoresby.pdf"/>
        <s v="http://sharkattackfile.net/spreadsheets/pdf_directory/1926.08.24-Burke.pdf"/>
        <s v="http://sharkattackfile.net/spreadsheets/pdf_directory/1926.07.23-Casellato.pdf"/>
        <s v="http://sharkattackfile.net/spreadsheets/pdf_directory/1926.07.12-boat.pdf"/>
        <s v="http://sharkattackfile.net/spreadsheets/pdf_directory/1926.07.08-Peixotto_Collier.pdf"/>
        <s v="http://sharkattackfile.net/spreadsheets/pdf_directory/1926.07.03-Puges.pdf"/>
        <s v="http://sharkattackfile.net/spreadsheets/pdf_directory/1926.05.18-Goins.pdf"/>
        <s v="http://sharkattackfile.net/spreadsheets/pdf_directory/1926.04.22-Madison.pdf"/>
        <s v="http://sharkattackfile.net/spreadsheets/pdf_directory/1926.04.07-Carlsmith.pdf"/>
        <s v="http://sharkattackfile.net/spreadsheets/pdf_directory/1926.03.17-Whyte.pdf"/>
        <s v="http://sharkattackfile.net/spreadsheets/pdf_directory/1926.01.26-Bennett.pdf"/>
        <s v="http://sharkattackfile.net/spreadsheets/pdf_directory/1926.01.00-Victoria.pdf"/>
        <s v="http://sharkattackfile.net/spreadsheets/pdf_directory/1926.00.00.d-Monaco.pdf"/>
        <s v="http://sharkattackfile.net/spreadsheets/pdf_directory/1926.00.00.c-bosun-Tahiti.pdf"/>
        <s v="http://sharkattackfile.net/spreadsheets/pdf_directory/1926.00.00.b-womanSingapore.pdf"/>
        <s v="http://sharkattackfile.net/spreadsheets/pdf_directory/1926.00.00.a-Daniels.pdf"/>
        <s v="http://sharkattackfile.net/spreadsheets/pdf_directory/1925.11.22-Ettelton.pdf"/>
        <s v="http://sharkattackfile.net/spreadsheets/pdf_directory/1925.11.00.b-secretary.pdf"/>
        <s v="http://sharkattackfile.net/spreadsheets/pdf_directory/1925.11.00.a-Lawyer.pdf"/>
        <s v="http://sharkattackfile.net/spreadsheets/pdf_directory/1925.09.04-Gurren-Valencia.pdf"/>
        <s v="http://sharkattackfile.net/spreadsheets/pdf_directory/1925.09.03-Page-Isle-of-Wight.pdf"/>
        <s v="http://sharkattackfile.net/spreadsheets/pdf_directory/1925.08.02-MrsKahrs.pdf"/>
        <s v="http://sharkattackfile.net/spreadsheets/pdf_directory/1925.06.15 Princess Royal Harbor.pdf"/>
        <s v="http://sharkattackfile.net/spreadsheets/pdf_directory/1925.05.00-AmericanUniversityStudent.pdf"/>
        <s v="http://sharkattackfile.net/spreadsheets/pdf_directory/1925.03.27-Dagworthy.pdf"/>
        <s v="http://sharkattackfile.net/spreadsheets/pdf_directory/1925.03.12-Canning.pdf"/>
        <s v="http://sharkattackfile.net/spreadsheets/pdf_directory/1925.03.10-Papuan.pdf"/>
        <s v="http://sharkattackfile.net/spreadsheets/pdf_directory/1925.01.27.R-Chorie.pdf"/>
        <s v="http://sharkattackfile.net/spreadsheets/pdf_directory/1925.01.08-Vancouver.pdf"/>
        <s v="http://sharkattackfile.net/spreadsheets/pdf_directory/1925.00.00-Fijian boy.pdf"/>
        <s v="http://sharkattackfile.net/spreadsheets/pdf_directory/1924.11.25-Rivas.pdf"/>
        <s v="http://sharkattackfile.net/spreadsheets/pdf_directory/1924.11.24-Panama.pdf"/>
        <s v="http://sharkattackfile.net/spreadsheets/pdf_directory/1924.11.21-Winslow.pdf"/>
        <s v="http://sharkattackfile.net/spreadsheets/pdf_directory/1924.10.31-Huri-Huri.pdf"/>
        <s v="http://sharkattackfile.net/spreadsheets/pdf_directory/1924.10.18-White.pdf"/>
        <s v="http://sharkattackfile.net/spreadsheets/pdf_directory/1924.07.31-Kornahrens.pdf"/>
        <s v="http://sharkattackfile.net/spreadsheets/pdf_directory/1924.07.14-Weymouth.pdf"/>
        <s v="http://sharkattackfile.net/spreadsheets/pdf_directory/1924.07.04-boat-NewportBeach.pdf"/>
        <s v="http://sharkattackfile.net/spreadsheets/pdf_directory/1924.06.18-Martin.pdf"/>
        <s v="http://sharkattackfile.net/spreadsheets/pdf_directory/1924.04.25-Conroy.pdf"/>
        <s v="http://sharkattackfile.net/spreadsheets/pdf_directory/1924.04.22-Staden.pdf"/>
        <s v="http://sharkattackfile.net/spreadsheets/pdf_directory/1924.04.20-Knight.pdf"/>
        <s v="http://sharkattackfile.net/spreadsheets/pdf_directory/1924.03.28.R-Savo-Island.pdf"/>
        <s v="http://sharkattackfile.net/spreadsheets/pdf_directory/1924.03.24.Sisargas.pdf"/>
        <s v="http://sharkattackfile.net/spreadsheets/pdf_directory/1924.02.13-Derritt.pdf"/>
        <s v="http://sharkattackfile.net/spreadsheets/pdf_directory/1924.02.08-Dullroy.pdf"/>
        <s v="http://sharkattackfile.net/spreadsheets/pdf_directory/1924.01.29-Schultz.pdf"/>
        <s v="http://sharkattackfile.net/spreadsheets/pdf_directory/1924.01.25-StGeorgesStrand.pdf"/>
        <s v="http://sharkattackfile.net/spreadsheets/pdf_directory/1924.01.19-Brown.pdf"/>
        <s v="http://sharkattackfile.net/spreadsheets/pdf_directory/1923.12.12-Wohill.pdf"/>
        <s v="http://sharkattackfile.net/spreadsheets/pdf_directory/1923.12.02 - Elton.pdf"/>
        <s v="http://sharkattackfile.net/spreadsheets/pdf_directory/1923.11.23-KoepangIslanders.pdf"/>
        <s v="http://sharkattackfile.net/spreadsheets/pdf_directory/1923.11.02-BellingerHead.pdf"/>
        <s v="http://sharkattackfile.net/spreadsheets/pdf_directory/1923.10.20-BotanyBay.pdf"/>
        <s v="http://sharkattackfile.net/spreadsheets/pdf_directory/1923.10.17-boat-Taree.pdf"/>
        <s v="http://sharkattackfile.net/spreadsheets/pdf_directory/1923.10.16-Amano.pdf"/>
        <s v="http://sharkattackfile.net/spreadsheets/pdf_directory/1923.08.08-Blair.pdf"/>
        <s v="http://sharkattackfile.net/spreadsheets/pdf_directory/1923.07.02-Mildred-Diver.pdf"/>
        <s v="http://sharkattackfile.net/spreadsheets/pdf_directory/1923.06.16-Rigby.pdf"/>
        <s v="http://sharkattackfile.net/spreadsheets/pdf_directory/1923.06.06-AllAmerica.pdf"/>
        <s v="http://sharkattackfile.net/spreadsheets/pdf_directory/1923.05.23.R-Evensen.pdf"/>
        <s v="http://sharkattackfile.net/spreadsheets/pdf_directory/1923.05.22-Masoyo.pdf"/>
        <s v="http://sharkattackfile.net/spreadsheets/pdf_directory/1923.03.18-Solomon.pdf"/>
        <s v="http://sharkattackfile.net/spreadsheets/pdf_directory/1923.02.00.a-PuertoRican.pdf"/>
        <s v="http://sharkattackfile.net/spreadsheets/pdf_directory/1923.01.27.b-Hayes.pdf"/>
        <s v="http://sharkattackfile.net/spreadsheets/pdf_directory/1923.01.27.a-Robertson.pdf"/>
        <s v="http://sharkattackfile.net/spreadsheets/pdf_directory/1923.01.13-seaplaneColumbus.pdf"/>
        <s v="http://sharkattackfile.net/spreadsheets/pdf_directory/1923.00.00.c - NJ fisherman.pdf"/>
        <s v="http://sharkattackfile.net/spreadsheets/pdf_directory/1923.00.00.b-FortDrum.pdf"/>
        <s v="http://sharkattackfile.net/spreadsheets/pdf_directory/1923.00.00.a-NJ fisherman.pdf"/>
        <s v="http://sharkattackfile.net/spreadsheets/pdf_directory/1922.12.14-KatherineBourne.pdf"/>
        <s v="http://sharkattackfile.net/spreadsheets/pdf_directory/1922.12.05-Gassman.pdf"/>
        <s v="http://sharkattackfile.net/spreadsheets/pdf_directory/1922.09.29-Barbados.pdf"/>
        <s v="http://sharkattackfile.net/spreadsheets/pdf_directory/1922.10.29-HRW.pdf"/>
        <s v="http://sharkattackfile.net/spreadsheets/pdf_directory/1922.09.28-TerritorialSurveyor.pdf"/>
        <s v="http://sharkattackfile.net/spreadsheets/pdf_directory/1922.09.26.R-Lee.pdf"/>
        <s v="http://sharkattackfile.net/spreadsheets/pdf_directory/1922.09.21-GoslinBoat.pdf"/>
        <s v="http://sharkattackfile.net/spreadsheets/pdf_directory/1922.07.19-L'Engle.pdf"/>
        <s v="http://sharkattackfile.net/spreadsheets/pdf_directory/1922.06.17-MacLatchie.pdf"/>
        <s v="http://sharkattackfile.net/spreadsheets/pdf_directory/1922.05.24-Leon.pdf"/>
        <s v="http://sharkattackfile.net/spreadsheets/pdf_directory/1922.05.06-Pells.pdf"/>
        <s v="http://sharkattackfile.net/spreadsheets/pdf_directory/1922.04.26-Munro.pdf"/>
        <s v="http://sharkattackfile.net/spreadsheets/pdf_directory/1922.03.20-Jamaica.pdf"/>
        <s v="http://sharkattackfile.net/spreadsheets/pdf_directory/1922.03.13-Lopez.pdf"/>
        <s v="http://sharkattackfile.net/spreadsheets/pdf_directory/1922.03.02-Gannon.pdf"/>
        <s v="http://sharkattackfile.net/spreadsheets/pdf_directory/1922.02.22.R-Whiteley.pdf"/>
        <s v="http://sharkattackfile.net/spreadsheets/pdf_directory/1922.02.04-Coughlan.pdf"/>
        <s v="http://sharkattackfile.net/spreadsheets/pdf_directory/1922.01.28.R-Haroun-al-Raschid.pdf"/>
        <s v="http://sharkattackfile.net/spreadsheets/pdf_directory/1922.01.15-Milroy.pdf"/>
        <s v="http://sharkattackfile.net/spreadsheets/pdf_directory/1922.01.13-Bevan.pdf"/>
        <s v="http://sharkattackfile.net/spreadsheets/pdf_directory/1922.01.04-JManningRowe.pdf"/>
        <s v="http://sharkattackfile.net/spreadsheets/pdf_directory/1921.12.11-Murphy.pdf"/>
        <s v="http://sharkattackfile.net/spreadsheets/pdf_directory/1921.11.27.a-b-Jack.pdf"/>
        <s v="http://sharkattackfile.net/spreadsheets/pdf_directory/1921.11.15.R-Fiji.pdf"/>
        <s v="http://sharkattackfile.net/spreadsheets/pdf_directory/1921.10.12-Hinchinbrook-Island.pdf"/>
        <s v="http://sharkattackfile.net/spreadsheets/pdf_directory/1921.10.04-Schamok.pdf"/>
        <s v="http://sharkattackfile.net/spreadsheets/pdf_directory/1921.09.00-Roberts.pdf"/>
        <s v="http://sharkattackfile.net/spreadsheets/pdf_directory/1921.08.29.R-Hayadi.pdf"/>
        <s v="http://sharkattackfile.net/spreadsheets/pdf_directory/1921.08.28-Abernathy.pdf"/>
        <s v="http://sharkattackfile.net/spreadsheets/pdf_directory/http://sharkattackfile.net/spreadsheets/pdf_directory/1921.07.21-Ellis.pdf"/>
        <s v="http://sharkattackfile.net/spreadsheets/pdf_directory/1921.01.11.R-Cavite.pdf"/>
        <s v="http://sharkattackfile.net/spreadsheets/pdf_directory/1920.11.29-Gibbs.pdf"/>
        <s v="http://sharkattackfile.net/spreadsheets/pdf_directory/1921.08.22-ECP.pdf"/>
        <s v="http://sharkattackfile.net/spreadsheets/pdf_directory/1920.11.22-Davies.pdf"/>
        <s v="http://sharkattackfile.net/spreadsheets/pdf_directory/1920.11.04-Philippines.pdf"/>
        <s v="http://sharkattackfile.net/spreadsheets/pdf_directory/1920.07.14-McCann.pdf"/>
        <s v="http://sharkattackfile.net/spreadsheets/pdf_directory/1920.07.05.R-Japanese-DIver.pdf"/>
        <s v="http://sharkattackfile.net/spreadsheets/pdf_directory/1920.06.29-Green.pdf"/>
        <s v="http://sharkattackfile.net/spreadsheets/pdf_directory/1920.06.27-Hubbard.pdf"/>
        <s v="http://sharkattackfile.net/spreadsheets/pdf_directory/1920.03.08-Burgess.pdf"/>
        <s v="http://sharkattackfile.net/spreadsheets/pdf_directory/1920.01.24.R.b-TorresStrait-diver.pdf"/>
        <s v="http://sharkattackfile.net/spreadsheets/pdf_directory/1920.02.03-Toft.pdf"/>
        <s v="http://sharkattackfile.net/spreadsheets/pdf_directory/1920.01.24.R.a-JapaneseDiver.pdf"/>
        <s v="http://sharkattackfile.net/spreadsheets/pdf_directory/1920.01.15-Miller.pdf"/>
        <s v="http://sharkattackfile.net/spreadsheets/pdf_directory/1920.00.00.c-Jamaica.pdf"/>
        <s v="http://sharkattackfile.net/spreadsheets/pdf_directory/1920.00.00.b-StanleyBay.pdf"/>
        <s v="http://sharkattackfile.net/spreadsheets/pdf_directory/1920.00.00.a-TugelaRiver.pdf"/>
        <s v="http://sharkattackfile.net/spreadsheets/pdf_directory/1919.12.30.R-Brothy.pdf"/>
        <s v="http://sharkattackfile.net/spreadsheets/pdf_directory/1919.12.07-Ridley.pdf"/>
        <s v="http://sharkattackfile.net/spreadsheets/pdf_directory/1919.11.18-sailor.pdf"/>
        <s v="http://sharkattackfile.net/spreadsheets/pdf_directory/1919.09.12-CostaRica.pdf"/>
        <s v="http://sharkattackfile.net/spreadsheets/pdf_directory/1919.08.10-Eaton.pdf"/>
        <s v="http://sharkattackfile.net/spreadsheets/pdf_directory/1919.05.29-WE-Davis.pdf"/>
        <s v="http://sharkattackfile.net/spreadsheets/pdf_directory/1919.04.06-Rose-Koegler.pdf"/>
        <s v="http://sharkattackfile.net/spreadsheets/pdf_directory/1919.03.16-Cadets.pdf"/>
        <s v="http://sharkattackfile.net/spreadsheets/pdf_directory/1919.01.17-Arkell.pdf"/>
        <s v="http://sharkattackfile.net/spreadsheets/pdf_directory/1919.01.15-Tahuna-Beach.pdf"/>
        <s v="http://sharkattackfile.net/spreadsheets/pdf_directory/1919.01.09-Simpson.pdf"/>
        <s v="http://sharkattackfile.net/spreadsheets/pdf_directory/1919.01.05-Hoey.pdf"/>
        <s v="http://sharkattackfile.net/spreadsheets/pdf_directory/1919.00.00.R-Savona.pdf"/>
        <s v="http://sharkattackfile.net/spreadsheets/pdf_directory/1919.00.00-MrsAvery.pdf"/>
        <s v="http://sharkattackfile.net/spreadsheets/pdf_directory/1918.11.00.b-Mayamura.pdf"/>
        <s v="http://sharkattackfile.net/spreadsheets/pdf_directory/1918.11.00.a-Una.pdf"/>
        <s v="http://sharkattackfile.net/spreadsheets/pdf_directory/1918.09.19-Bartlett.pdf"/>
        <s v="http://sharkattackfile.net/spreadsheets/pdf_directory/1918.03.22-Cook.pdf"/>
        <s v="http://sharkattackfile.net/spreadsheets/pdf_directory/1918.00.00-Asai.pdf"/>
        <s v="http://sharkattackfile.net/spreadsheets/pdf_directory/1917.12.15-Dean.pdf"/>
        <s v="http://sharkattackfile.net/spreadsheets/pdf_directory/1917.11.00-Magellan.pdf"/>
        <s v="http://sharkattackfile.net/spreadsheets/pdf_directory/1917.09.21-Thompson.pdf"/>
        <s v="http://sharkattackfile.net/spreadsheets/pdf_directory/1917.09.09-Nakuina.pdf"/>
        <s v="http://sharkattackfile.net/spreadsheets/pdf_directory/1917.09.00-Panama.pdf"/>
        <s v="http://sharkattackfile.net/spreadsheets/pdf_directory/1917.07.18-WmSinker.pdf"/>
        <s v="http://sharkattackfile.net/spreadsheets/pdf_directory/1917.07.15-Mariston-ship.pdf"/>
        <s v="http://sharkattackfile.net/spreadsheets/pdf_directory/1917.06.03-Pierpont.pdf"/>
        <s v="http://sharkattackfile.net/spreadsheets/pdf_directory/1917.05.31-EE.pdf"/>
        <s v="http://sharkattackfile.net/spreadsheets/pdf_directory/1917.05.05-Arab.pdf"/>
        <s v="http://sharkattackfile.net/spreadsheets/pdf_directory/1917.00.00-SpongeDiver.pdf"/>
        <s v="http://sharkattackfile.net/spreadsheets/pdf_directory/1916.12.30-Ford.pdf"/>
        <s v="http://sharkattackfile.net/spreadsheets/pdf_directory/1916.12.08.a-b-German.pdf"/>
        <s v="http://sharkattackfile.net/spreadsheets/pdf_directory/1916.11.15-ClarenceWare.pdf"/>
        <s v="http://sharkattackfile.net/spreadsheets/pdf_directory/1916.11.10-Gregson.pdf"/>
        <s v="http://sharkattackfile.net/spreadsheets/pdf_directory/1916.11.09-Poultney.pdf"/>
        <s v="http://sharkattackfile.net/spreadsheets/pdf_directory/1916.10.11-Hanscom.pdf"/>
        <s v="http://sharkattackfile.net/spreadsheets/pdf_directory/1916.08.24-Lerey.pdf"/>
        <s v="http://sharkattackfile.net/spreadsheets/pdf_directory/1916.07.26-Nelson.pdf"/>
        <s v="http://sharkattackfile.net/spreadsheets/pdf_directory/1916.07.13.b-Hoffman.pdf"/>
        <s v="http://sharkattackfile.net/spreadsheets/pdf_directory/1916.07.13.a-Richards.pdf"/>
        <s v="http://sharkattackfile.net/spreadsheets/pdf_directory/1916.07.12.c-Dunn.pdf"/>
        <s v="http://sharkattackfile.net/spreadsheets/pdf_directory/1916.07.12.a-b-Stillwell-Fisher.pdf"/>
        <s v="http://sharkattackfile.net/spreadsheets/pdf_directory/1916.07.11-Wichman-Ramos.pdf"/>
        <s v="http://sharkattackfile.net/spreadsheets/pdf_directory/1916.07.08-GrandCanary.pdf"/>
        <s v="http://sharkattackfile.net/spreadsheets/pdf_directory/1916.07.07-Sailor.pdf"/>
        <s v="http://sharkattackfile.net/spreadsheets/pdf_directory/1916.07.06-Bruder.pdf"/>
        <s v="http://sharkattackfile.net/spreadsheets/pdf_directory/1916.07.01-Vansant.pdf"/>
        <s v="http://sharkattackfile.net/spreadsheets/pdf_directory/1916.06.30-AtlanticCity.pdf"/>
        <s v="http://sharkattackfile.net/spreadsheets/pdf_directory/1916.06.24.R-Matheson.pdf"/>
        <s v="http://sharkattackfile.net/spreadsheets/pdf_directory/1916.06.23-Crouse.pdf"/>
        <s v="http://sharkattackfile.net/spreadsheets/pdf_directory/1916.04.25.R-Harrington.pdf"/>
        <s v="http://sharkattackfile.net/spreadsheets/pdf_directory/1916.04.03-Robinson-McNeill.pdf"/>
        <s v="http://sharkattackfile.net/spreadsheets/pdf_directory/1916.03.19-Robinson.pdf"/>
        <s v="http://sharkattackfile.net/spreadsheets/pdf_directory/1915.12.09.R-JapaneseDiver.pdf"/>
        <s v="http://sharkattackfile.net/spreadsheets/pdf_directory/1915.11.10-Gleeson.pdf"/>
        <s v="http://sharkattackfile.net/spreadsheets/pdf_directory/1915.11.08-Rebecchi.pdf"/>
        <s v="http://sharkattackfile.net/spreadsheets/pdf_directory/1915.08.03-Turnipseed.pdf"/>
        <s v="http://sharkattackfile.net/spreadsheets/pdf_directory/1915.07.06.b.R-Thaxton.pdf"/>
        <s v="http://sharkattackfile.net/spreadsheets/pdf_directory/1915.07.06.a.R-McDonald.pdf"/>
        <s v="http://sharkattackfile.net/spreadsheets/pdf_directory/1915.05.15.R-Alexandria.pdf"/>
        <s v="http://sharkattackfile.net/spreadsheets/pdf_directory/1915.03.29-Hana.pdf"/>
        <s v="http://sharkattackfile.net/spreadsheets/pdf_directory/1915.02.06-Stanton.pdf"/>
        <s v="http://sharkattackfile.net/spreadsheets/pdf_directory/1915.01.13-Hodge.pdf"/>
        <s v="http://sharkattackfile.net/spreadsheets/pdf_directory/1915.01.01-Tooze.pdf"/>
        <s v="http://sharkattackfile.net/spreadsheets/pdf_directory/1915.00.00-HumanRemains.pdf"/>
        <s v="http://sharkattackfile.net/spreadsheets/pdf_directory/1914.12.04.R-Steinstecke.pdf"/>
        <s v="http://sharkattackfile.net/spreadsheets/pdf_directory/1914.10.17-Samoa.pdf"/>
        <s v="http://sharkattackfile.net/spreadsheets/pdf_directory/1914.09.26.R-Jamaica.pdf"/>
        <s v="http://sharkattackfile.net/spreadsheets/pdf_directory/1914.09.05-PeterKontopoulos.pdf"/>
        <s v="http://sharkattackfile.net/spreadsheets/pdf_directory/1914.07.15.R.pdf"/>
        <s v="http://sharkattackfile.net/spreadsheets/pdf_directory/1914.07.08.R-Lopez.pdf"/>
        <s v="http://sharkattackfile.net/spreadsheets/pdf_directory/1914.07.07.pdf"/>
        <s v="http://sharkattackfile.net/spreadsheets/pdf_directory/1914.06.13-Budva.pdf"/>
        <s v="http://sharkattackfile.net/spreadsheets/pdf_directory/1914.06.10-Croxford.pdf"/>
        <s v="http://sharkattackfile.net/spreadsheets/pdf_directory/1914.05.31-Child-Kanaka.pdf"/>
        <s v="http://sharkattackfile.net/spreadsheets/pdf_directory/1914.05.14-Cummings.pdf"/>
        <s v="http://sharkattackfile.net/spreadsheets/pdf_directory/1914.03.14.R-Mooney.pdf"/>
        <s v="http://sharkattackfile.net/spreadsheets/pdf_directory/1914.03.10.R-Brook.pdf"/>
        <s v="http://sharkattackfile.net/spreadsheets/pdf_directory/1914.03.03-Okomoto.pdf"/>
        <s v="http://sharkattackfile.net/spreadsheets/pdf_directory/1914.02.09.R-Hasell.pdf"/>
        <s v="http://sharkattackfile.net/spreadsheets/pdf_directory/1914.02.03-Dabbs.pdf"/>
        <s v="http://sharkattackfile.net/spreadsheets/pdf_directory/1914.01.17.R-Schmidt.pdf"/>
        <s v="http://sharkattackfile.net/spreadsheets/pdf_directory/1914.00.00-IndianWoman.pdf"/>
        <s v="http://sharkattackfile.net/spreadsheets/pdf_directory/1913.12.30.R-Colgate Boat.pdf"/>
        <s v="http://sharkattackfile.net/spreadsheets/pdf_directory/http://sharkattackfile.net/spreadsheets/pdf_directory/1913.12.26.R-Schwertz.pdf"/>
        <s v="http://sharkattackfile.net/spreadsheets/pdf_directory/1913.11.27-Denny.pdf"/>
        <s v="http://sharkattackfile.net/spreadsheets/pdf_directory/1913.11.21-Boucher.pdf"/>
        <s v="http://sharkattackfile.net/spreadsheets/pdf_directory/1913.09.21-WestPalmBeach.pdf"/>
        <s v="http://sharkattackfile.net/spreadsheets/pdf_directory/1913.09.03-Croatia.pdf"/>
        <s v="http://sharkattackfile.net/spreadsheets/pdf_directory/1913.08.27.R-Lavalette.pdf"/>
        <s v="http://sharkattackfile.net/spreadsheets/pdf_directory/1913.08.27.R-FemaleFoot.pdf"/>
        <s v="http://sharkattackfile.net/spreadsheets/pdf_directory/1913.08.26.R-Trieste.pdf"/>
        <s v="http://sharkattackfile.net/spreadsheets/pdf_directory/1913.07.12-soldier.pdf"/>
        <s v="http://sharkattackfile.net/spreadsheets/pdf_directory/1913.07.10.R-PortLimon.pdf"/>
        <s v="http://sharkattackfile.net/spreadsheets/pdf_directory/1913.05.21-Roberts.pdf"/>
        <s v="http://sharkattackfile.net/spreadsheets/pdf_directory/1913.05.02-Moss.pdf"/>
        <s v="http://sharkattackfile.net/spreadsheets/pdf_directory/1913.03.27-Samoa.pdf"/>
        <s v="http://sharkattackfile.net/spreadsheets/pdf_directory/1913.01.00-Treacle.pdf"/>
        <s v="http://sharkattackfile.net/spreadsheets/pdf_directory/1913.00.00.d-ReunionIsland.pdf"/>
        <s v="http://sharkattackfile.net/spreadsheets/pdf_directory/1913.00.00.c-ReunionIsland.pdf"/>
        <s v="http://sharkattackfile.net/spreadsheets/pdf_directory/1913.00.00.a-youth.pdf"/>
        <s v="http://sharkattackfile.net/spreadsheets/pdf_directory/1912.11.30.R-Lambert.pdf"/>
        <s v="http://sharkattackfile.net/spreadsheets/pdf_directory/1912.08.30-Coffee.pdf"/>
        <s v="http://sharkattackfile.net/spreadsheets/pdf_directory/1912.07.23-Kirkpatrick.pdf"/>
        <s v="http://sharkattackfile.net/spreadsheets/pdf_directory/1912.07.06.R-Savo.pdf"/>
        <s v="http://sharkattackfile.net/spreadsheets/pdf_directory/1912.05.04-arm.pdf"/>
        <s v="http://sharkattackfile.net/spreadsheets/pdf_directory/1912.03.18-Takapuna.pdf"/>
        <s v="http://sharkattackfile.net/spreadsheets/pdf_directory/1912.02.22-Swanson.pdf"/>
        <s v="http://sharkattackfile.net/spreadsheets/pdf_directory/1912.02.19-Wort.pdf"/>
        <s v="http://sharkattackfile.net/spreadsheets/pdf_directory/1912.02.03-Gillies.pdf"/>
        <s v="http://sharkattackfile.net/spreadsheets/pdf_directory/1912.01.26-Morgan.pdf"/>
        <s v="http://sharkattackfile.net/spreadsheets/pdf_directory/1912.01.13.R-Fiji.pdf"/>
        <s v="http://sharkattackfile.net/spreadsheets/pdf_directory/1912.01.06-Sydney.pdf"/>
        <s v="http://sharkattackfile.net/spreadsheets/pdf_directory/1912.01.01-Tristing.pdf"/>
        <s v="http://sharkattackfile.net/spreadsheets/pdf_directory/1912.00.00-Isla-Cabrera-Balearics.pdf"/>
        <s v="http://sharkattackfile.net/spreadsheets/pdf_directory/1911.11.08-Antonine.pdf"/>
        <s v="http://sharkattackfile.net/spreadsheets/pdf_directory/1911.10.26-Spencer.pdf"/>
        <s v="http://sharkattackfile.net/spreadsheets/pdf_directory/1911.10.25-Toby.pdf"/>
        <s v="http://sharkattackfile.net/spreadsheets/pdf_directory/1911.09.23-Blomquist.pdf"/>
        <s v="http://sharkattackfile.net/spreadsheets/pdf_directory/1911.09.20-Ashe.pdf"/>
        <s v="http://sharkattackfile.net/spreadsheets/pdf_directory/1911.09.17-HCRood.pdf"/>
        <s v="http://sharkattackfile.net/spreadsheets/pdf_directory/1911.07.31.R-Ceuta.pdf"/>
        <s v="http://sharkattackfile.net/spreadsheets/pdf_directory/1911.07.16.R-Berg.pdf"/>
        <s v="http://sharkattackfile.net/spreadsheets/pdf_directory/1911.05.09-JamesMay.pdf"/>
        <s v="http://sharkattackfile.net/spreadsheets/pdf_directory/1911.05.01.R-Zepada.pdf"/>
        <s v="http://sharkattackfile.net/spreadsheets/pdf_directory/1911.05.01-Jantjies.pdf"/>
        <s v="http://sharkattackfile.net/spreadsheets/pdf_directory/1911.04.08.R-ChathamIslandBoat.pdf"/>
        <s v="http://sharkattackfile.net/spreadsheets/pdf_directory/1911.03.29.R-ThursdayIsland.pdf"/>
        <s v="http://sharkattackfile.net/spreadsheets/pdf_directory/1911.01.04-Katola.pdf"/>
        <s v="http://sharkattackfile.net/spreadsheets/pdf_directory/1911.00.00.b-TexasCity.pdf"/>
        <s v="http://sharkattackfile.net/spreadsheets/pdf_directory/1911.00.00.a-Manukau Harbor.pdf"/>
        <s v="http://sharkattackfile.net/spreadsheets/pdf_directory/1910.12.15.R-Rijeka.pdf"/>
        <s v="http://sharkattackfile.net/spreadsheets/pdf_directory/1910.12.23.R-Anderson.pdf"/>
        <s v="http://sharkattackfile.net/spreadsheets/pdf_directory/1910.11.28-Key.pdf"/>
        <s v="http://sharkattackfile.net/spreadsheets/pdf_directory/1910.11.24-Smith.pdf"/>
        <s v="http://sharkattackfile.net/spreadsheets/pdf_directory/1910.06.25.R-Gebler.pdf"/>
        <s v="http://sharkattackfile.net/spreadsheets/pdf_directory/1910.06.08.R-Durao.pdf"/>
        <s v="http://sharkattackfile.net/spreadsheets/pdf_directory/1910.05.16.R-yawlboat.pdf"/>
        <s v="http://sharkattackfile.net/spreadsheets/pdf_directory/1910.03.31-Barnes.pdf"/>
        <s v="http://sharkattackfile.net/spreadsheets/pdf_directory/1910.03.08-McGregor.pdf"/>
        <s v="http://sharkattackfile.net/spreadsheets/pdf_directory/1910.03.00-Lund.pdf"/>
        <s v="http://sharkattackfile.net/spreadsheets/pdf_directory/1910.02.16-Cridland.pdf"/>
        <s v="http://sharkattackfile.net/spreadsheets/pdf_directory/1910.01.26-Clulow.pdf"/>
        <s v="http://sharkattackfile.net/spreadsheets/pdf_directory/1910.00.00.b-Hilo.pdf"/>
        <s v="http://sharkattackfile.net/spreadsheets/pdf_directory/1910.00.00.a-Stewart.pdf"/>
        <s v="http://sharkattackfile.net/spreadsheets/pdf_directory/1909.12.26.R-Hovelsrud.pdf"/>
        <s v="http://sharkattackfile.net/spreadsheets/pdf_directory/1909.12.15.R-Witt.pdf"/>
        <s v="http://sharkattackfile.net/spreadsheets/pdf_directory/1909.12.05-Fisherman.pdf"/>
        <s v="http://sharkattackfile.net/spreadsheets/pdf_directory/1909.11.14-LaSeyne.pdf"/>
        <s v="http://sharkattackfile.net/spreadsheets/pdf_directory/1909.09.04.R-Beach.pdf"/>
        <s v="http://sharkattackfile.net/spreadsheets/pdf_directory/1909.08.13-Craug.pdf"/>
        <s v="http://sharkattackfile.net/spreadsheets/pdf_directory/1909.07.24-Tyler.pdf"/>
        <s v="http://sharkattackfile.net/spreadsheets/pdf_directory/1909.07.15-Munson.pdf"/>
        <s v="http://sharkattackfile.net/spreadsheets/pdf_directory/1909.06.26.a.R-Lopez.pdf"/>
        <s v="http://sharkattackfile.net/spreadsheets/pdf_directory/1909.06.26.b.R-CapeTown.pdf"/>
        <s v="http://sharkattackfile.net/spreadsheets/pdf_directory/1909.06.18-Errol.pdf"/>
        <s v="http://sharkattackfile.net/spreadsheets/pdf_directory/1909.04.27.R-Cadiz.pdf"/>
        <s v="http://sharkattackfile.net/spreadsheets/pdf_directory/1909.04.10-Chong.pdf"/>
        <s v="http://sharkattackfile.net/spreadsheets/pdf_directory/1909.04.09.R-Zambeltos.pdf"/>
        <s v="http://sharkattackfile.net/spreadsheets/pdf_directory/1909.03.06-Auckland.pdf"/>
        <s v="http://sharkattackfile.net/spreadsheets/pdf_directory/1909.01.17-Butler.pdf"/>
        <s v="http://sharkattackfile.net/spreadsheets/pdf_directory/1909.01.00-Messina.pdf"/>
        <s v="http://sharkattackfile.net/spreadsheets/pdf_directory/1909.00.00-WoyWoy.pdf"/>
        <s v="http://sharkattackfile.net/spreadsheets/pdf_directory/1908.12.31-East.pdf"/>
        <s v="http://sharkattackfile.net/spreadsheets/pdf_directory/1908.12.16-Earle.pdf"/>
        <s v="http://sharkattackfile.net/spreadsheets/pdf_directory/1908.09.21-KongChoongTing.pdf"/>
        <s v="http://sharkattackfile.net/spreadsheets/pdf_directory/1908.09.05-RalphNelson.pdf"/>
        <s v="http://sharkattackfile.net/spreadsheets/pdf_directory/1908.08.28.R-Newbury.pdf"/>
        <s v="http://sharkattackfile.net/spreadsheets/pdf_directory/1908.07.18.R-LasPalmas.pdf"/>
        <s v="http://sharkattackfile.net/spreadsheets/pdf_directory/1908.07.08.R-Milena.pdf"/>
        <s v="http://sharkattackfile.net/spreadsheets/pdf_directory/1908.06.18-Gray.pdf"/>
        <s v="http://sharkattackfile.net/spreadsheets/pdf_directory/1908.06.08-Howe.pdf"/>
        <s v="http://sharkattackfile.net/spreadsheets/pdf_directory/1908.06.02.R-Matupi.pdf"/>
        <s v="http://sharkattackfile.net/spreadsheets/pdf_directory/1908.05.13-Jakarta.pdf"/>
        <s v="http://sharkattackfile.net/spreadsheets/pdf_directory/1908.05.10-Williams.pdf"/>
        <s v="http://sharkattackfile.net/spreadsheets/pdf_directory/1908.01.08-JapaneseFisherman.pdf"/>
        <s v="http://sharkattackfile.net/spreadsheets/pdf_directory/1907.12.21-Jones.pdf"/>
        <s v="http://sharkattackfile.net/spreadsheets/pdf_directory/1907.10.18.R-male-Teazer.pdf"/>
        <s v="http://sharkattackfile.net/spreadsheets/pdf_directory/1907.10.16.R-HongKong.pdf"/>
        <s v="http://sharkattackfile.net/spreadsheets/pdf_directory/1907.10.14-Nolan.pdf"/>
        <s v="http://sharkattackfile.net/spreadsheets/pdf_directory/1907.10.12-alleghany-sailor.pdf"/>
        <s v="http://sharkattackfile.net/spreadsheets/pdf_directory/1907.10.08-fisherman.pdf"/>
        <s v="http://sharkattackfile.net/spreadsheets/pdf_directory/1907.09.18.R-Wolffe.pdf"/>
        <s v="http://sharkattackfile.net/spreadsheets/pdf_directory/1907.09.11-Croatia.pdf"/>
        <s v="http://sharkattackfile.net/spreadsheets/pdf_directory/1907.08.12.b.R-SchoolTeacher.pdf"/>
        <s v="http://sharkattackfile.net/spreadsheets/pdf_directory/1907.08.12.a.R-Silvovic.pdf"/>
        <s v="http://sharkattackfile.net/spreadsheets/pdf_directory/1907.08.08.R-Kell.pdf"/>
        <s v="http://sharkattackfile.net/spreadsheets/pdf_directory/1907.07.14-R-Adriatic.pdf"/>
        <s v="http://sharkattackfile.net/spreadsheets/pdf_directory/1907.07.04-R-Atkins.pdf"/>
        <s v="http://sharkattackfile.net/spreadsheets/pdf_directory/1907.07.00-CB-Hernandez.pdf"/>
        <s v="http://sharkattackfile.net/spreadsheets/pdf_directory/1907.04.20-Funda.pdf"/>
        <s v="http://sharkattackfile.net/spreadsheets/pdf_directory/1907.03.26-Larkin.pdf"/>
        <s v="http://sharkattackfile.net/spreadsheets/pdf_directory/1907.03.07-fishemen-Malta.pdf"/>
        <s v="http://sharkattackfile.net/spreadsheets/pdf_directory/1907.02.09-J.J.Dunlap.pdf"/>
        <s v="http://sharkattackfile.net/spreadsheets/pdf_directory/1907.02.05-Hutcheson.pdf"/>
        <s v="http://sharkattackfile.net/spreadsheets/pdf_directory/1907.02.03-Williams.pdf"/>
        <s v="http://sharkattackfile.net/spreadsheets/pdf_directory/1907.00.00.b-Vietnam.pdf"/>
        <s v="http://sharkattackfile.net/spreadsheets/pdf_directory/1907.00.00.a-Pepeekeo.pdf"/>
        <s v="http://sharkattackfile.net/spreadsheets/pdf_directory/1906.11.16-ZaceyAllen.pdf"/>
        <s v="http://sharkattackfile.net/spreadsheets/pdf_directory/1906.10.10.d.R-OldNative.pdf"/>
        <s v="http://sharkattackfile.net/spreadsheets/pdf_directory/1906.10.10.c.R-skipper.pdf"/>
        <s v="http://sharkattackfile.net/spreadsheets/pdf_directory/1906.10.10.b.R-Hawaii.pdf"/>
        <s v="http://sharkattackfile.net/spreadsheets/pdf_directory/1906.10.10.a.R-Hawaii.pdf"/>
        <s v="http://sharkattackfile.net/spreadsheets/pdf_directory/1906.09.27.R.a&amp;b-Munich-Swede.pdf"/>
        <s v="http://sharkattackfile.net/spreadsheets/pdf_directory/1906.09.05.R-Smith.pdf"/>
        <s v="http://sharkattackfile.net/spreadsheets/pdf_directory/1906.09.00-Neale.pdf"/>
        <s v="http://sharkattackfile.net/spreadsheets/pdf_directory/1906.08.20-boy.pdf"/>
        <s v="http://sharkattackfile.net/spreadsheets/pdf_directory/1906.08.04-McFlood.pdf"/>
        <s v="http://sharkattackfile.net/spreadsheets/pdf_directory/1906.07.05.R-St.Stanislaus.pdf"/>
        <s v="http://sharkattackfile.net/spreadsheets/pdf_directory/1906.07.00-CaptainSanna.pdf"/>
        <s v="http://sharkattackfile.net/spreadsheets/pdf_directory/1906.04.27.R-Aru-Islands.pdf"/>
        <s v="http://sharkattackfile.net/spreadsheets/pdf_directory/1906.04.16-Clarke.pdf"/>
        <s v="http://sharkattackfile.net/spreadsheets/pdf_directory/1906.04.14-Charley.pdf"/>
        <s v="http://sharkattackfile.net/spreadsheets/pdf_directory/1906.04.10.R.a-b-Baxter.pdf"/>
        <s v="http://sharkattackfile.net/spreadsheets/pdf_directory/1906.04.02.R-Mills.pdf"/>
        <s v="http://sharkattackfile.net/spreadsheets/pdf_directory/1906.02.14.R-Thomas.pdf"/>
        <s v="http://sharkattackfile.net/spreadsheets/pdf_directory/1906.01.28-Dobson.pdf"/>
        <s v="http://sharkattackfile.net/spreadsheets/pdf_directory/1906.01.20-Ramdayal.pdf"/>
        <s v="http://sharkattackfile.net/spreadsheets/pdf_directory/1905.12.31-Suppeman.pdf"/>
        <s v="http://sharkattackfile.net/spreadsheets/pdf_directory/1905.12.29-Carroll.pdf"/>
        <s v="http://sharkattackfile.net/spreadsheets/pdf_directory/1905.09.29-Crotty.pdf"/>
        <s v="http://sharkattackfile.net/spreadsheets/pdf_directory/1905.09.06.R-Curry.pdf"/>
        <s v="http://sharkattackfile.net/spreadsheets/pdf_directory/1905.08.24-Head-in-shark.pdf"/>
        <s v="http://sharkattackfile.net/spreadsheets/pdf_directory/1905.08.00.b-Wright.pdf"/>
        <s v="http://sharkattackfile.net/spreadsheets/pdf_directory/1905.08.00.a-Abernathy.pdf"/>
        <s v="http://sharkattackfile.net/spreadsheets/pdf_directory/1905.07.29-Davis.pdf"/>
        <s v="http://sharkattackfile.net/spreadsheets/pdf_directory/1905.07.25.R-Naples.pdf"/>
        <s v="http://sharkattackfile.net/spreadsheets/pdf_directory/1905.07.02-EttrickdaleFireman.pdf"/>
        <s v="http://sharkattackfile.net/spreadsheets/pdf_directory/1905.07.00"/>
        <s v="http://sharkattackfile.net/spreadsheets/pdf_directory/1905.05.22.R-Coxetter.pdf"/>
        <s v="http://sharkattackfile.net/spreadsheets/pdf_directory/1905.04.06-Anderson.pdf"/>
        <s v="http://sharkattackfile.net/spreadsheets/pdf_directory/1905.03.26-Owen.pdf"/>
        <s v="http://sharkattackfile.net/spreadsheets/pdf_directory/1905.03.25-Taylor.pdf"/>
        <s v="http://sharkattackfile.net/spreadsheets/pdf_directory/1905.02.10-Blake.pdf"/>
        <s v="http://sharkattackfile.net/spreadsheets/pdf_directory/1905.01.01-Boldner.pdf"/>
        <s v="http://sharkattackfile.net/spreadsheets/pdf_directory/1905.00.00.b-CoastGuard.pdf"/>
        <s v="http://sharkattackfile.net/spreadsheets/pdf_directory/1904.11.02-sailor.pdf"/>
        <s v="http://sharkattackfile.net/spreadsheets/pdf_directory/1904.10.11.R-Slettsten.pdf"/>
        <s v="http://sharkattackfile.net/spreadsheets/pdf_directory/1904.09.00-Mobile-sailor.pdf"/>
        <s v="http://sharkattackfile.net/spreadsheets/pdf_directory/1904.08.00-boat-of-German-bark.pdf"/>
        <s v="http://sharkattackfile.net/spreadsheets/pdf_directory/1904.07.28-ShrewsburyRiver.pdf"/>
        <s v="http://sharkattackfile.net/spreadsheets/pdf_directory/1904.07.27-ChesterKennedy.pdf"/>
        <s v="http://sharkattackfile.net/spreadsheets/pdf_directory/1904.07.01-Ancona.pdf"/>
        <s v="http://sharkattackfile.net/spreadsheets/pdf_directory/1904.02.07-Grant.pdf"/>
        <s v="http://sharkattackfile.net/spreadsheets/pdf_directory/1904.02.04-Rakau.pdf"/>
        <s v="http://sharkattackfile.net/spreadsheets/pdf_directory/1904.01.23-Smith.pdf"/>
        <s v="http://sharkattackfile.net/spreadsheets/pdf_directory/1904.00.00.R-Stonehouse.pdf"/>
        <s v="http://sharkattackfile.net/spreadsheets/pdf_directory/1904.00.00.c-Egan.pdf"/>
        <s v="http://sharkattackfile.net/spreadsheets/pdf_directory/1904.00.00.b-Hearn.pdf"/>
        <s v="http://sharkattackfile.net/spreadsheets/pdf_directory/1904.00.00.a-Honolulu.pdf"/>
        <s v="http://sharkattackfile.net/spreadsheets/pdf_directory/1903.10.04-Sailor.pdf"/>
        <s v="http://sharkattackfile.net/spreadsheets/pdf_directory/1903.09.16.R-McMillan.pdf"/>
        <s v="http://sharkattackfile.net/spreadsheets/pdf_directory/1903.07.00-Martinez.pdf"/>
        <s v="http://sharkattackfile.net/spreadsheets/pdf_directory/1903.06.21-Price.pdf"/>
        <s v="http://sharkattackfile.net/spreadsheets/pdf_directory/1903.05.04-Mexicox3.pdf"/>
        <s v="http://sharkattackfile.net/spreadsheets/pdf_directory/1903.03.20.R-Raymond-Suicide.pdf"/>
        <s v="http://sharkattackfile.net/spreadsheets/pdf_directory/1903.03.12-Bartlett.pdf"/>
        <s v="http://sharkattackfile.net/spreadsheets/pdf_directory/1903.01.10-James.pdf"/>
        <s v="http://sharkattackfile.net/spreadsheets/pdf_directory/1903.00.00.b-Crete.pdf"/>
        <s v="http://sharkattackfile.net/spreadsheets/pdf_directory/1903.00.00.a-PhilKitchin.pdf"/>
        <s v="http://sharkattackfile.net/spreadsheets/pdf_directory/1902.12.22.R-Wiseman.pdf"/>
        <s v="http://sharkattackfile.net/spreadsheets/pdf_directory/1902.11.10-Dent.pdf"/>
        <s v="http://sharkattackfile.net/spreadsheets/pdf_directory/1902.11.01.R-PortLavaca.pdf"/>
        <s v="http://sharkattackfile.net/spreadsheets/pdf_directory/1902.08.28.R-Nicotera.pdf"/>
        <s v="http://sharkattackfile.net/spreadsheets/pdf_directory/1902.08.24.R-Croatia.pdf"/>
        <s v="http://sharkattackfile.net/spreadsheets/pdf_directory/1902.08.08-HawaiianBoy.pdf"/>
        <s v="http://sharkattackfile.net/spreadsheets/pdf_directory/1902.07.15-Genoa.pdf"/>
        <s v="http://sharkattackfile.net/spreadsheets/pdf_directory/1902.07.06-Speerman.pdf"/>
        <s v="http://sharkattackfile.net/spreadsheets/pdf_directory/1902.06.08-Apy.pdf"/>
        <s v="http://sharkattackfile.net/spreadsheets/pdf_directory/1902.06.00-Giorgos.pdf"/>
        <s v="http://sharkattackfile.net/spreadsheets/pdf_directory/1902.04.19-Sorenson.pdf"/>
        <s v="http://sharkattackfile.net/spreadsheets/pdf_directory/1902.02.22.R-PovertyBay.pdf"/>
        <s v="http://sharkattackfile.net/spreadsheets/pdf_directory/1902.01.22-Ogier.pdf"/>
        <s v="http://sharkattackfile.net/spreadsheets/pdf_directory/1902.01.19R-soldier-Durban.pdf"/>
        <s v="http://sharkattackfile.net/spreadsheets/pdf_directory/1902.01.19-Jones.pdf"/>
        <s v="http://sharkattackfile.net/spreadsheets/pdf_directory/1901.12.01-Quince.pdf"/>
        <s v="http://sharkattackfile.net/spreadsheets/pdf_directory/1901.10.00-Dahkus.pdf"/>
        <s v="http://sharkattackfile.net/spreadsheets/pdf_directory/1901.09.23.R-Cyprus.pdf"/>
        <s v="http://sharkattackfile.net/spreadsheets/pdf_directory/1901.07.30-Chandler.pdf"/>
        <s v="http://sharkattackfile.net/spreadsheets/pdf_directory/1901.07.17-Antonio.pdf"/>
        <s v="http://sharkattackfile.net/spreadsheets/pdf_directory/1901.06.29.R-Aden.pdf"/>
        <s v="http://sharkattackfile.net/spreadsheets/pdf_directory/1901.06.24-McK.pdf"/>
        <s v="http://sharkattackfile.net/spreadsheets/pdf_directory/1901.01.30-Thompson.pdf"/>
        <s v="http://sharkattackfile.net/spreadsheets/pdf_directory/1901.00.00-O'Brien.pdf"/>
        <s v="http://sharkattackfile.net/spreadsheets/pdf_directory/1900.12.27-Houston.pdf"/>
        <s v="http://sharkattackfile.net/spreadsheets/pdf_directory/1900.11.14-Strathorn.pdf"/>
        <s v="http://sharkattackfile.net/spreadsheets/pdf_directory/1900.10.27-Layzell.pdf"/>
        <s v="http://sharkattackfile.net/spreadsheets/pdf_directory/1900.09.15-Hennessy.pdf"/>
        <s v="http://sharkattackfile.net/spreadsheets/pdf_directory/1900.09.13-Brown.pdf"/>
        <s v="http://sharkattackfile.net/spreadsheets/pdf_directory/http://sharkattackfile.net/spreadsheets/pdf_directory/1900.09.05-Hartman.pdf"/>
        <s v="http://sharkattackfile.net/spreadsheets/pdf_directory/1900.08.21-Burriss.pdf"/>
        <s v="http://sharkattackfile.net/spreadsheets/pdf_directory/1900.07.31-Croatia.pdf"/>
        <s v="http://sharkattackfile.net/spreadsheets/pdf_directory/1900.07.14-Uhlbrecht.pdf"/>
        <s v="http://sharkattackfile.net/spreadsheets/pdf_directory/1900.07.00-Bridgeport.pdf"/>
        <s v="http://sharkattackfile.net/spreadsheets/pdf_directory/1900.01.28-Duck.pdf"/>
        <s v="http://sharkattackfile.net/spreadsheets/pdf_directory/1900.00.00.b-Berndt.pdf"/>
        <s v="http://sharkattackfile.net/spreadsheets/pdf_directory/1900.00.00.a-Gruner.pdf"/>
        <s v="http://sharkattackfile.net/spreadsheets/pdf_directory/1899.12.18-Richardson.pdf"/>
        <s v="http://sharkattackfile.net/spreadsheets/pdf_directory/1899.11.20-Hupeh-wreck.pdf"/>
        <s v="http://sharkattackfile.net/spreadsheets/pdf_directory/1899.10.28-Cox.pdf"/>
        <s v="http://sharkattackfile.net/spreadsheets/pdf_directory/1899.10.12.b.R-Cataris.pdf"/>
        <s v="http://sharkattackfile.net/spreadsheets/pdf_directory/1899.10.12.a.R-Skoumbourdi.pdf"/>
        <s v="http://sharkattackfile.net/spreadsheets/pdf_directory/1899.09.11.R-Guyot"/>
        <s v="http://sharkattackfile.net/spreadsheets/pdf_directory/1899.08.23.R-BaskingShark-Monterey.pdf"/>
        <s v="http://sharkattackfile.net/spreadsheets/pdf_directory/1899.08.15-DelanoWood.pdf"/>
        <s v="http://sharkattackfile.net/spreadsheets/pdf_directory/1899.08.08.c-ArabBoy-9.pdf"/>
        <s v="http://sharkattackfile.net/spreadsheets/pdf_directory/1899.08.08.b-ArabBoy-19.pdf"/>
        <s v="http://sharkattackfile.net/spreadsheets/pdf_directory/1899.08.08.a-ArabBoy-13.pdf"/>
        <s v="http://sharkattackfile.net/spreadsheets/pdf_directory/1899.07.08.R-Masson.pdf"/>
        <s v="http://sharkattackfile.net/spreadsheets/pdf_directory/1899.06.07-Bagnara.pdf"/>
        <s v="http://sharkattackfile.net/spreadsheets/pdf_directory/1899.06.02-Buchanan.pdf"/>
        <s v="http://sharkattackfile.net/spreadsheets/pdf_directory/1899.05.28-CaptTilly.pdf"/>
        <s v="http://sharkattackfile.net/spreadsheets/pdf_directory/1899.05.04.R-Valet.pdf"/>
        <s v="http://sharkattackfile.net/spreadsheets/pdf_directory/1899.01.28-Sutcliffe.pdf"/>
        <s v="http://sharkattackfile.net/spreadsheets/pdf_directory/1899.00.00.c-Durban.pdf"/>
        <s v="http://sharkattackfile.net/spreadsheets/pdf_directory/1899.00.00.b-2pilots.pdf"/>
        <s v="http://sharkattackfile.net/spreadsheets/pdf_directory/1899.00.00.a-IndianKey.pdf"/>
        <s v="http://sharkattackfile.net/spreadsheets/pdf_directory/1898.12.28.R-Waters.pdf"/>
        <s v="http://sharkattackfile.net/spreadsheets/pdf_directory/1898.10.28-AhHol.pdf"/>
        <s v="http://sharkattackfile.net/spreadsheets/pdf_directory/1898.09.19.b.R-Halletts.pdf"/>
        <s v="http://sharkattackfile.net/spreadsheets/pdf_directory/1898.09.19.a.R.Sully.pdf"/>
        <s v="http://sharkattackfile.net/spreadsheets/pdf_directory/1898.09.07.R-Bray.pdf"/>
        <s v="http://sharkattackfile.net/spreadsheets/pdf_directory/1898.08.22-Boone.pdf"/>
        <s v="http://sharkattackfile.net/spreadsheets/pdf_directory/1898.08.14.R-CompanyC.pdf"/>
        <s v="http://sharkattackfile.net/spreadsheets/pdf_directory/1898.07.26.R-Gunner.pdf"/>
        <s v="http://sharkattackfile.net/spreadsheets/pdf_directory/1898.07.15-SomaliBoatman.pdf"/>
        <s v="http://sharkattackfile.net/spreadsheets/pdf_directory/1878.07.14-Davies.pdf"/>
        <s v="http://sharkattackfile.net/spreadsheets/pdf_directory/1898.07.00-Cuba.pdf"/>
        <s v="http://sharkattackfile.net/spreadsheets/pdf_directory/1898.06.22-NewCaledonia.pdf"/>
        <s v="http://sharkattackfile.net/spreadsheets/pdf_directory/1898.04.13-FrancisAdams.pdf"/>
        <s v="http://sharkattackfile.net/spreadsheets/pdf_directory/1898.01.24-Ceylon.pdf"/>
        <s v="http://sharkattackfile.net/spreadsheets/pdf_directory/1898.00.00.R-Syria.pdf"/>
        <s v="http://sharkattackfile.net/spreadsheets/pdf_directory/1898.00.00.f-Rutledge.pdf"/>
        <s v="http://sharkattackfile.net/spreadsheets/pdf_directory/1898.00.00.e-13-men.pdf"/>
        <s v="http://sharkattackfile.net/spreadsheets/pdf_directory/1898.00.00.d-Gonzales.pdf"/>
        <s v="http://sharkattackfile.net/spreadsheets/pdf_directory/1898.00.00.c-AmericanPOWs.pdf"/>
        <s v="http://sharkattackfile.net/spreadsheets/pdf_directory/1898.00.00.b-Florida.pdf"/>
        <s v="http://sharkattackfile.net/spreadsheets/pdf_directory/1898.00.00.a-AdenDiver.pdf"/>
        <s v="http://sharkattackfile.net/spreadsheets/pdf_directory/1898.00.00.g-Nomad.pdf"/>
        <s v="http://sharkattackfile.net/spreadsheets/pdf_directory/1897.12.04.R-Sailor.pdf"/>
        <s v="http://sharkattackfile.net/spreadsheets/pdf_directory/1897.10.15-Cameron.pdf"/>
        <s v="http://sharkattackfile.net/spreadsheets/pdf_directory/1897.10.05.R-Ailuk-Island.pdf"/>
        <s v="http://sharkattackfile.net/spreadsheets/pdf_directory/1897.09.17-HokeSmith.pdf"/>
        <s v="http://sharkattackfile.net/spreadsheets/pdf_directory/1897.09.06-Fripp.pdf"/>
        <s v="http://sharkattackfile.net/spreadsheets/pdf_directory/1897.07.21-Indianboy.pdf"/>
        <s v="http://sharkattackfile.net/spreadsheets/pdf_directory/1897.06.09-Sultan-of-Bombay.pdf"/>
        <s v="http://sharkattackfile.net/spreadsheets/pdf_directory/1897.03.15.b.R-Mediterranean.pdf"/>
        <s v="http://sharkattackfile.net/spreadsheets/pdf_directory/1897.03.15.a.R-Lynn.pdf"/>
        <s v="http://sharkattackfile.net/spreadsheets/pdf_directory/1987.00.00.b-Maori.pdf"/>
        <s v="http://sharkattackfile.net/spreadsheets/pdf_directory/1897.00.00.a-Egypt.pdf"/>
        <s v="http://sharkattackfile.net/spreadsheets/pdf_directory/1896.12.23-skiff-HobsonsBay.pdf"/>
        <s v="http://sharkattackfile.net/spreadsheets/pdf_directory/1896.12.20-Cooper.pdf"/>
        <s v="http://sharkattackfile.net/spreadsheets/pdf_directory/1896.12.17.R-Reynolds.pdf"/>
        <s v="http://sharkattackfile.net/spreadsheets/pdf_directory/1896.11.29-Davies.pdf"/>
        <s v="http://sharkattackfile.net/spreadsheets/pdf_directory/1896.11.01-Louis.pdf"/>
        <s v="http://sharkattackfile.net/spreadsheets/pdf_directory/1896.09.11.R-SriLanka.pdf"/>
        <s v="http://sharkattackfile.net/spreadsheets/pdf_directory/1896.07.25-Nahalehau.pdf"/>
        <s v="http://sharkattackfile.net/spreadsheets/pdf_directory/1896.06.21.R-Walsh.pdf"/>
        <s v="http://sharkattackfile.net/spreadsheets/pdf_directory/1896.01.11-Ready.pdf"/>
        <s v="http://sharkattackfile.net/spreadsheets/pdf_directory/1896.00.00.b-filibuster.pdf"/>
        <s v="http://sharkattackfile.net/spreadsheets/pdf_directory/1896.00.00.a-Syrian.pdf"/>
        <s v="http://sharkattackfile.net/spreadsheets/pdf_directory/1895.12.09-Terrill.pdf"/>
        <s v="http://sharkattackfile.net/spreadsheets/pdf_directory/1895.11.21.R-Youma.pdf"/>
        <s v="http://sharkattackfile.net/spreadsheets/pdf_directory/1895.11.16-Bailey.pdf"/>
        <s v="http://sharkattackfile.net/spreadsheets/pdf_directory/1895.09.18-HavanaShipwreck.pdf"/>
        <s v="http://sharkattackfile.net/spreadsheets/pdf_directory/1895.09.14.R-Aden.pdf"/>
        <s v="http://sharkattackfile.net/spreadsheets/pdf_directory/1895.09.00-boat.pdf"/>
        <s v="http://sharkattackfile.net/spreadsheets/pdf_directory/1895.08.11-Beattie.pdf"/>
        <s v="http://sharkattackfile.net/spreadsheets/pdf_directory/1895.08.02-Turner.pdf"/>
        <s v="http://sharkattackfile.net/spreadsheets/pdf_directory/1895.07.16.R-Lloyd.pdf"/>
        <s v="http://sharkattackfile.net/spreadsheets/pdf_directory/1895.06.13.R-EnglishDiver.pdf"/>
        <s v="http://sharkattackfile.net/spreadsheets/pdf_directory/1895.06.03.R-JapaneseDiver.pdf"/>
        <s v="http://sharkattackfile.net/spreadsheets/pdf_directory/1895.05.21-Stanley.pdf"/>
        <s v="http://sharkattackfile.net/spreadsheets/pdf_directory/1895.05.03-Cromarty.pdf"/>
        <s v="http://sharkattackfile.net/spreadsheets/pdf_directory/1895.04.29-Sombutize.pdf"/>
        <s v="http://sharkattackfile.net/spreadsheets/pdf_directory/1895.04.23-Mitchell.pdf"/>
        <s v="http://sharkattackfile.net/spreadsheets/pdf_directory/1895.03.29.R-Pindo-Islanders.pdf"/>
        <s v="http://sharkattackfile.net/spreadsheets/pdf_directory/1895.03.15-Pringle.pdf"/>
        <s v="http://sharkattackfile.net/spreadsheets/pdf_directory/1895.02.27-Donald.pdf"/>
        <s v="http://sharkattackfile.net/spreadsheets/pdf_directory/1895.02.23.R-Minard.pdf"/>
        <s v="http://sharkattackfile.net/spreadsheets/pdf_directory/1895.00.00-Dahl.pdf"/>
        <s v="http://sharkattackfile.net/spreadsheets/pdf_directory/1894.12.11-Brynes.pdf"/>
        <s v="http://sharkattackfile.net/spreadsheets/pdf_directory/1894.11.28-Hewison.pdf"/>
        <s v="http://sharkattackfile.net/spreadsheets/pdf_directory/1894.10.06.R-deserter.pdf"/>
        <s v="http://sharkattackfile.net/spreadsheets/pdf_directory/1894.09.12.R-Daly.pdf"/>
        <s v="http://sharkattackfile.net/spreadsheets/pdf_directory/1894.09.06.R-FijianGirl.pdf"/>
        <s v="http://sharkattackfile.net/spreadsheets/pdf_directory/1894.09.01.R-Muller.pdf"/>
        <s v="http://sharkattackfile.net/spreadsheets/pdf_directory/1894.08.21-CatherineBeach.pdf"/>
        <s v="http://sharkattackfile.net/spreadsheets/pdf_directory/1894.08.01-MiltonShane.pdf"/>
        <s v="http://sharkattackfile.net/spreadsheets/pdf_directory/1894.07.15.R-France.pdf"/>
        <s v="http://sharkattackfile.net/spreadsheets/pdf_directory/1894.06.29-ErskineReynolds.pdf"/>
        <s v="http://sharkattackfile.net/spreadsheets/pdf_directory/1894.06.25-SwedishWhaler.pdf"/>
        <s v="http://sharkattackfile.net/spreadsheets/pdf_directory/1894.06.15.b.R-Newbern.pdf"/>
        <s v="http://sharkattackfile.net/spreadsheets/pdf_directory/1894.06.15.a-R-Rover.pdf"/>
        <s v="http://sharkattackfile.net/spreadsheets/pdf_directory/1894.04.28.b.R-GraceDarling.pdf"/>
        <s v="http://sharkattackfile.net/spreadsheets/pdf_directory/1894.04.28.a.R-LucyStone.pdf"/>
        <s v="http://sharkattackfile.net/spreadsheets/pdf_directory/1893.10.20.R-PearlTrader.pdf"/>
        <s v="http://sharkattackfile.net/spreadsheets/pdf_directory/1893.10.16-Opatija.pdf"/>
        <s v="http://sharkattackfile.net/spreadsheets/pdf_directory/1893.07.03-DonJuan.pdf"/>
        <s v="http://sharkattackfile.net/spreadsheets/pdf_directory/1893.06.22.R-Nigeria.pdf"/>
        <s v="http://sharkattackfile.net/spreadsheets/pdf_directory/1893.06.22-HMSVictoria.pdf"/>
        <s v="http://sharkattackfile.net/spreadsheets/pdf_directory/1893.05.23.R-FijianCanoe.pdf"/>
        <s v="http://sharkattackfile.net/spreadsheets/pdf_directory/1893.05.17-Margulies.pdf"/>
        <s v="http://sharkattackfile.net/spreadsheets/pdf_directory/1893.04.15.R-Barclay.pdf"/>
        <s v="http://sharkattackfile.net/spreadsheets/pdf_directory/1893.04.14-Kangaroo.pdf"/>
        <s v="http://sharkattackfile.net/spreadsheets/pdf_directory/1893.04.04-Meredith.pdf"/>
        <s v="http://sharkattackfile.net/spreadsheets/pdf_directory/1893.01.30.R-McKenzie.pdf"/>
        <s v="http://sharkattackfile.net/spreadsheets/pdf_directory/1893.01.18.R-RodrigueBrothersVictims.pdf"/>
        <s v="http://sharkattackfile.net/spreadsheets/pdf_directory/1893.00.00-PortSaid.pdf"/>
        <s v="http://sharkattackfile.net/spreadsheets/pdf_directory/1892.12.15-SamuelCoolidge.pdf"/>
        <s v="http://sharkattackfile.net/spreadsheets/pdf_directory/1892.11.09.R-NorfolkIsland.pdf"/>
        <s v="http://sharkattackfile.net/spreadsheets/pdf_directory/1892.11.06-Coe.pdf"/>
        <s v="http://sharkattackfile.net/spreadsheets/pdf_directory/1892.09.16.R-Baker.pdf"/>
        <s v="http://sharkattackfile.net/spreadsheets/pdf_directory/1892.06.24-Brest.pdf"/>
        <s v="http://sharkattackfile.net/spreadsheets/pdf_directory/1892.06.20.R-Rider.pdf"/>
        <s v="http://sharkattackfile.net/spreadsheets/pdf_directory/1892.05.19.R-Yates.pdf"/>
        <s v="http://sharkattackfile.net/spreadsheets/pdf_directory/1892.04.21.R-Bahamas.pdf"/>
        <s v="http://sharkattackfile.net/spreadsheets/pdf_directory/1892.03.25.R-Canoe.pdf"/>
        <s v="http://sharkattackfile.net/spreadsheets/pdf_directory/1892.03.02-Wang.pdf"/>
        <s v="http://sharkattackfile.net/spreadsheets/pdf_directory/1892.00.00-Rotaman.pdf"/>
        <s v="http://sharkattackfile.net/spreadsheets/pdf_directory/1891.12.31.R-Christesen.pdf"/>
        <s v="http://sharkattackfile.net/spreadsheets/pdf_directory/1891.12.22.R-Jacobson.pdf"/>
        <s v="http://sharkattackfile.net/spreadsheets/pdf_directory/1891.11.29-Johnston.pdf"/>
        <s v="http://sharkattackfile.net/spreadsheets/pdf_directory/1891.09.14.R-Kiribati.pdf"/>
        <s v="http://sharkattackfile.net/spreadsheets/pdf_directory/1891.08.30.R-Roult.pdf"/>
        <s v="http://sharkattackfile.net/spreadsheets/pdf_directory/1891.08.29-Mary-Brown-crew.pdf"/>
        <s v="http://sharkattackfile.net/spreadsheets/pdf_directory/1891.06.11-JohnHoward.pdf"/>
        <s v="http://sharkattackfile.net/spreadsheets/pdf_directory/1891.03.10-Paraguay.pdf"/>
        <s v="http://sharkattackfile.net/spreadsheets/pdf_directory/1891.01.08.R-Jamaica.pdf"/>
        <s v="http://sharkattackfile.net/spreadsheets/pdf_directory/1890.12.30-Gregory.pdf"/>
        <s v="http://sharkattackfile.net/spreadsheets/pdf_directory/1890.12.27.R-Tetebara.pdf"/>
        <s v="http://sharkattackfile.net/spreadsheets/pdf_directory/1890.10.25.R-Lavarello.pdf"/>
        <s v="http://sharkattackfile.net/spreadsheets/pdf_directory/1890.08.17.R-NJ-PartyBoat.pdf"/>
        <s v="http://sharkattackfile.net/spreadsheets/pdf_directory/1890.08.09-Odell.pdf"/>
        <s v="http://sharkattackfile.net/spreadsheets/pdf_directory/1890.08.08-Schwebke.pdf"/>
        <s v="http://sharkattackfile.net/spreadsheets/pdf_directory/http://sharkattackfile.net/spreadsheets/pdf_directory/1890.06.26-Mayonni.pdf"/>
        <s v="http://sharkattackfile.net/spreadsheets/pdf_directory/1890.06.14.R-Frenchman.pdf"/>
        <s v="http://sharkattackfile.net/spreadsheets/pdf_directory/1890.06.02.R-PortSaid.pdf"/>
        <s v="http://sharkattackfile.net/spreadsheets/pdf_directory/1890.05.14-Lundy.pdf"/>
        <s v="http://sharkattackfile.net/spreadsheets/pdf_directory/1890.03.03.R-Ceylon.pdf"/>
        <s v="http://sharkattackfile.net/spreadsheets/pdf_directory/1890.02.25-Malta.pdf"/>
        <s v="http://sharkattackfile.net/spreadsheets/pdf_directory/1890.00.00.e-FrederickSampsonJohnson.pdf"/>
        <s v="http://sharkattackfile.net/spreadsheets/pdf_directory/1890.00.00.d-Tuticorin.pdf"/>
        <s v="http://sharkattackfile.net/spreadsheets/pdf_directory/1890.00.00.c-Tuticorin.pdf"/>
        <s v="http://sharkattackfile.net/spreadsheets/pdf_directory/1890.00.00.b-soldier.pdf"/>
        <s v="http://sharkattackfile.net/spreadsheets/pdf_directory/1890.00.00.a-ZuluMale.pdf"/>
        <s v="http://sharkattackfile.net/spreadsheets/pdf_directory/1889.11.29.R-Greece.pdf"/>
        <s v="http://sharkattackfile.net/spreadsheets/pdf_directory/1889.11.22-Sharpe.pdf"/>
        <s v="http://sharkattackfile.net/spreadsheets/pdf_directory/1889.11.16-Honolulu.pdf"/>
        <s v="http://sharkattackfile.net/spreadsheets/pdf_directory/1889.10.03.R-Madras.pdf"/>
        <s v="http://sharkattackfile.net/spreadsheets/pdf_directory/1889.07.21-Roe.pdf"/>
        <s v="http://sharkattackfile.net/spreadsheets/pdf_directory/1889.07.19-Bolling.pdf"/>
        <s v="http://sharkattackfile.net/spreadsheets/pdf_directory/1889.07.08-PortPhillip.pdf"/>
        <s v="http://sharkattackfile.net/spreadsheets/pdf_directory/1889.01.31.R-Florida.pdf"/>
        <s v="http://sharkattackfile.net/spreadsheets/pdf_directory/1889.01.00-EnglishSailor.pdf"/>
        <s v="http://sharkattackfile.net/spreadsheets/pdf_directory/1888.12.25.R-Burnside.pdf"/>
        <s v="http://sharkattackfile.net/spreadsheets/pdf_directory/1888.12.09-Carter.pdf"/>
        <s v="http://sharkattackfile.net/spreadsheets/pdf_directory/1888.12.00-Ryland.pdf"/>
        <s v="http://sharkattackfile.net/spreadsheets/pdf_directory/1888.10.23.R-Croatia. Pdf"/>
        <s v="http://sharkattackfile.net/spreadsheets/pdf_directory/1888.08.14-Geiser-passenger.pdf"/>
        <s v="http://sharkattackfile.net/spreadsheets/pdf_directory/1888.08.01-catboat.pdf"/>
        <s v="http://sharkattackfile.net/spreadsheets/pdf_directory/1888.07.20.R-Jamaica-scavenging.pdf"/>
        <s v="http://sharkattackfile.net/spreadsheets/pdf_directory/1888.07.13.R-Dwarka.pdf"/>
        <s v="http://sharkattackfile.net/spreadsheets/pdf_directory/1888.07.04-Croatia.pdf"/>
        <s v="http://sharkattackfile.net/spreadsheets/pdf_directory/1888.06.24-fishermen.pdf"/>
        <s v="http://sharkattackfile.net/spreadsheets/pdf_directory/1888.06.18-PortPhillip.pdf"/>
        <s v="http://sharkattackfile.net/spreadsheets/pdf_directory/1888.02.17-DavidGrant.pdf"/>
        <s v="http://sharkattackfile.net/spreadsheets/pdf_directory/1888.02.00-Mzimvubu.pdf"/>
        <s v="http://sharkattackfile.net/spreadsheets/pdf_directory/1888.00.00-Triantafyllos.pdf"/>
        <s v="http://sharkattackfile.net/spreadsheets/pdf_directory/1888.01.22-Burke.pdf"/>
        <s v="http://sharkattackfile.net/spreadsheets/pdf_directory/1887.12.22.R-Luhudahl.pdf"/>
        <s v="http://sharkattackfile.net/spreadsheets/pdf_directory/1887.12.04-Cochrane.pdf"/>
        <s v="http://sharkattackfile.net/spreadsheets/pdf_directory/1887.10.18-Hamilton.pdf"/>
        <s v="http://sharkattackfile.net/spreadsheets/pdf_directory/1887.10.00-Shipwreck-Alfred-Watts.pdf"/>
        <s v="http://sharkattackfile.net/spreadsheets/pdf_directory/1887.09.22-Weissmantel.pdf"/>
        <s v="http://sharkattackfile.net/spreadsheets/pdf_directory/1887.09.06-Croatia.pdf"/>
        <s v="http://sharkattackfile.net/spreadsheets/pdf_directory/1887.07.30-TheSara.pdf"/>
        <s v="http://sharkattackfile.net/spreadsheets/pdf_directory/1887.03.12-dinghy-Black-Point.pdf"/>
        <s v="http://sharkattackfile.net/spreadsheets/pdf_directory/1887.02.08-Kaipara.pdf"/>
        <s v="http://sharkattackfile.net/spreadsheets/pdf_directory/1887.02.08-boat.pdf"/>
        <s v="http://sharkattackfile.net/spreadsheets/pdf_directory/1887.01.20-Whittle.pdf"/>
        <s v="http://sharkattackfile.net/spreadsheets/pdf_directory/1887.01.12-Zangile.pdf"/>
        <s v="http://sharkattackfile.net/spreadsheets/pdf_directory/1887.00.00-Macedom.pdf"/>
        <s v="http://sharkattackfile.net/spreadsheets/pdf_directory/1886.08.00.c-boat.pdf"/>
        <s v="http://sharkattackfile.net/spreadsheets/pdf_directory/1886.08.00.b-FormanWhite-boat.pdf"/>
        <s v="http://sharkattackfile.net/spreadsheets/pdf_directory/1886.08.00.a-Parker-Matthews.pdf"/>
        <s v="http://sharkattackfile.net/spreadsheets/pdf_directory/1886.07.10-Zarrac.pdf"/>
        <s v="http://sharkattackfile.net/spreadsheets/pdf_directory/1886.06.17-Lacoon.pdf"/>
        <s v="http://sharkattackfile.net/spreadsheets/pdf_directory/1886.06.02-Hamakua.pdf"/>
        <s v="http://sharkattackfile.net/spreadsheets/pdf_directory/1886.05.06-Noumea.pdf"/>
        <s v="http://sharkattackfile.net/spreadsheets/pdf_directory/1886.04.26-RothesayBay.pdf"/>
        <s v="http://sharkattackfile.net/spreadsheets/pdf_directory/1886.04.11-TaiaroaShipwreck.pdf"/>
        <s v="http://sharkattackfile.net/spreadsheets/pdf_directory/1886.03.06-Rodwell-NZ.pdf"/>
        <s v="http://sharkattackfile.net/spreadsheets/pdf_directory/1886.03.00-Barefoot.pdf"/>
        <s v="http://sharkattackfile.net/spreadsheets/pdf_directory/1886.02.13.R-Wright.pdf"/>
        <s v="http://sharkattackfile.net/spreadsheets/pdf_directory/1886.01.28-Rodwell.pdf"/>
        <s v="http://sharkattackfile.net/spreadsheets/pdf_directory/1886.01.26-Byrne.pdf"/>
        <s v="http://sharkattackfile.net/spreadsheets/pdf_directory/1886.01.01-Woolby.pdf"/>
        <s v="http://sharkattackfile.net/spreadsheets/pdf_directory/1886.00.00-Sydney.pdf"/>
        <s v="http://sharkattackfile.net/spreadsheets/pdf_directory/1885.11.26.R-Bishop.pdf"/>
        <s v="http://sharkattackfile.net/spreadsheets/pdf_directory/1885.11.26.a-Glyde.pdf"/>
        <s v="http://sharkattackfile.net/spreadsheets/pdf_directory/1885.08.17-Loesch.pdf"/>
        <s v="http://sharkattackfile.net/spreadsheets/pdf_directory/1885.07.26-b-Schooner-crew-1.pdf"/>
        <s v="http://sharkattackfile.net/spreadsheets/pdf_directory/1885.07.26.c-Schooner-crew-2.pdf"/>
        <s v="http://sharkattackfile.net/spreadsheets/pdf_directory/1885.07.26.a-CaptainRobinson.pdf"/>
        <s v="http://sharkattackfile.net/spreadsheets/pdf_directory/1885.04.16.R-GermanShip.pdf"/>
        <s v="http://sharkattackfile.net/spreadsheets/pdf_directory/1885.04.09-Pahi.pdf"/>
        <s v="http://sharkattackfile.net/spreadsheets/pdf_directory/1885.03.28-oar.pdf"/>
        <s v="http://sharkattackfile.net/spreadsheets/pdf_directory/1884.12.13-Browne.pdf"/>
        <s v="http://sharkattackfile.net/spreadsheets/pdf_directory/1884.12.08.R-France.pdf"/>
        <s v="http://sharkattackfile.net/spreadsheets/pdf_directory/1884.08.28.R-EdwardMonroe.pdf"/>
        <s v="http://sharkattackfile.net/spreadsheets/pdf_directory/1884.08.18-Rylor.pdf"/>
        <s v="http://sharkattackfile.net/spreadsheets/pdf_directory/1884.04.28.R-ChalaCook.pdf"/>
        <s v="http://sharkattackfile.net/spreadsheets/pdf_directory/1884.01.16-Meyer.pdf"/>
        <s v="http://sharkattackfile.net/spreadsheets/pdf_directory/1884.01.14-Warren.pdf"/>
        <s v="http://sharkattackfile.net/spreadsheets/pdf_directory/1883.12.19-Lysaght.pdf"/>
        <s v="http://sharkattackfile.net/spreadsheets/pdf_directory/1883.12.18.R-Duffy.pdf"/>
        <s v="http://sharkattackfile.net/spreadsheets/pdf_directory/1883.10.20.R-Galicia.pdf"/>
        <s v="http://sharkattackfile.net/spreadsheets/pdf_directory/1883.10.19.R-McCarroll.pdf"/>
        <s v="http://sharkattackfile.net/spreadsheets/pdf_directory/1883.09.14.R-Owen-the-Bushranger.pdf"/>
        <s v="http://sharkattackfile.net/spreadsheets/pdf_directory/1883.07.05-Savannah.pdf"/>
        <s v="http://sharkattackfile.net/spreadsheets/pdf_directory/1883.02.26.R-PearlDiver.pdf"/>
        <s v="http://sharkattackfile.net/spreadsheets/pdf_directory/1883.02.25.R-Pearl-Diver.pdf"/>
        <s v="http://sharkattackfile.net/spreadsheets/pdf_directory/1883.01.21-Eaton.pdf"/>
        <s v="http://sharkattackfile.net/spreadsheets/pdf_directory/1883.00.00.d-cook.pdf"/>
        <s v="http://sharkattackfile.net/spreadsheets/pdf_directory/1883.00.00.c-CaptainsBoy.pdf"/>
        <s v="http://sharkattackfile.net/spreadsheets/pdf_directory/1883.00.00.b-BullsBay.pdf"/>
        <s v="http://sharkattackfile.net/spreadsheets/pdf_directory/1883.00.00.a-aeronaut.pdf"/>
        <s v="http://sharkattackfile.net/spreadsheets/pdf_directory/1882.12.03-Hill.pdf"/>
        <s v="http://sharkattackfile.net/spreadsheets/pdf_directory/1882.11.12.b-Evans.pdf"/>
        <s v="http://sharkattackfile.net/spreadsheets/pdf_directory/1882.11.12.a-Connerly.pdf"/>
        <s v="http://sharkattackfile.net/spreadsheets/pdf_directory/1882.09.00-JapaneseFisherman.pdf"/>
        <s v="http://sharkattackfile.net/spreadsheets/pdf_directory/1882.05.14-Clare.pdf"/>
        <s v="http://sharkattackfile.net/spreadsheets/pdf_directory/1882.05.12.R-MalayDiver.pdf"/>
        <s v="http://sharkattackfile.net/spreadsheets/pdf_directory/1882.04.15-fisherman.pdf"/>
        <s v="http://sharkattackfile.net/spreadsheets/pdf_directory/1882.02.07.R-PearlDiver.pdf"/>
        <s v="http://sharkattackfile.net/spreadsheets/pdf_directory/1882.01.23.R-Sinclair.pdf"/>
        <s v="http://sharkattackfile.net/spreadsheets/pdf_directory/1882.01.05.R-Selim.pdf"/>
        <s v="http://sharkattackfile.net/spreadsheets/pdf_directory/1882.00.00.b-Clark.pdf"/>
        <s v="http://sharkattackfile.net/spreadsheets/pdf_directory/1882.00.00.a-Maryborough.pdf"/>
        <s v="http://sharkattackfile.net/spreadsheets/pdf_directory/1881.11.13-Sullivan.pdf"/>
        <s v="http://sharkattackfile.net/spreadsheets/pdf_directory/1881.10.16-McDonald.pdf"/>
        <s v="http://sharkattackfile.net/spreadsheets/pdf_directory/1881.09.05-Hines.pdf"/>
        <s v="http://sharkattackfile.net/spreadsheets/pdf_directory/1881.08.16.R-Sedgwick.pdf"/>
        <s v="http://sharkattackfile.net/spreadsheets/pdf_directory/1881.08.12-Lowney.pdf"/>
        <s v="http://sharkattackfile.net/spreadsheets/pdf_directory/1881.06.25-FatherHudson.pdf"/>
        <s v="http://sharkattackfile.net/spreadsheets/pdf_directory/1881.06.13-Smith.pdf"/>
        <s v="http://sharkattackfile.net/spreadsheets/pdf_directory/1881.00.00.b-India.pdf"/>
        <s v="http://sharkattackfile.net/spreadsheets/pdf_directory/1881.00.00.a-Italy.pdf"/>
        <s v="http://sharkattackfile.net/spreadsheets/pdf_directory/1880.11.25-AlexeyDrury.pdf"/>
        <s v="http://sharkattackfile.net/spreadsheets/pdf_directory/1880.10.10-Lamont-Young-Party.pdf"/>
        <s v="http://sharkattackfile.net/spreadsheets/pdf_directory/1880.08.08-Farejallah.pdf"/>
        <s v="http://sharkattackfile.net/spreadsheets/pdf_directory/1880.07.25-Robertson.pdf"/>
        <s v="http://sharkattackfile.net/spreadsheets/pdf_directory/1880.05.15-Haboo.pdf"/>
        <s v="http://sharkattackfile.net/spreadsheets/pdf_directory/1880.05.14-Widow.pdf"/>
        <s v="http://sharkattackfile.net/spreadsheets/pdf_directory/1880.05.07.R-AHC.pdf"/>
        <s v="http://sharkattackfile.net/spreadsheets/pdf_directory/1880.05.02.b-Sasti.pdf"/>
        <s v="http://sharkattackfile.net/spreadsheets/pdf_directory/1880.05.02.a-N.pdf"/>
        <s v="http://sharkattackfile.net/spreadsheets/pdf_directory/1880.01.22-ChowderBayBoat.pdf"/>
        <s v="http://sharkattackfile.net/spreadsheets/pdf_directory/1880.01.03-Bonnell.pdf"/>
        <s v="http://sharkattackfile.net/spreadsheets/pdf_directory/1880.00.00.R-Syria.pdf"/>
        <s v="http://sharkattackfile.net/spreadsheets/pdf_directory/1880.00.00.d-OldCuba.pdf"/>
        <s v="http://sharkattackfile.net/spreadsheets/pdf_directory/1880.00.00.c-Guadalcanal.pdf"/>
        <s v="http://sharkattackfile.net/spreadsheets/pdf_directory/1880.00.00.a-CampbellsPoint.pdf"/>
        <s v="http://sharkattackfile.net/spreadsheets/pdf_directory/1879.12.24-Kenney.pdf"/>
        <s v="http://sharkattackfile.net/spreadsheets/pdf_directory/1879.11.10-Goddard.pdf"/>
        <s v="http://sharkattackfile.net/spreadsheets/pdf_directory/1879.09.22-Castellon-de-la-Plana.pdf"/>
        <s v="http://sharkattackfile.net/spreadsheets/pdf_directory/1879.08.30.R-Totoya.pdf"/>
        <s v="http://sharkattackfile.net/spreadsheets/pdf_directory/1879.07.03-JohnFry.pdf"/>
        <s v="http://sharkattackfile.net/spreadsheets/pdf_directory/1879.03.19-O'Neill.pdf"/>
        <s v="http://sharkattackfile.net/spreadsheets/pdf_directory/1879.03.10-Bonnie-Dundee.pdf"/>
        <s v="http://sharkattackfile.net/spreadsheets/pdf_directory/1879.00.00-Ericsson.pdf"/>
        <s v="http://sharkattackfile.net/spreadsheets/pdf_directory/1878.11.17-Meares.pdf"/>
        <s v="http://sharkattackfile.net/spreadsheets/pdf_directory/1878.10.24.R-Owen.pdf"/>
        <s v="http://sharkattackfile.net/spreadsheets/pdf_directory/1878.10.13-Sherrington.pdf"/>
        <s v="http://sharkattackfile.net/spreadsheets/pdf_directory/1878.09.14.R-Pattison.pdf"/>
        <s v="http://sharkattackfile.net/spreadsheets/pdf_directory/1878.09.02.b-Amerique-boy.pdf"/>
        <s v="http://sharkattackfile.net/spreadsheets/pdf_directory/1878.09.02.a-Amerique.pdf"/>
        <s v="http://sharkattackfile.net/spreadsheets/pdf_directory/1878.08.09-Cole.pdf"/>
        <s v="http://sharkattackfile.net/spreadsheets/pdf_directory/1878.08.08-Gates.pdf"/>
        <s v="http://sharkattackfile.net/spreadsheets/pdf_directory/1878.06.10-Philippines.pdf"/>
        <s v="http://sharkattackfile.net/spreadsheets/pdf_directory/1878.03.30.R-NewGuinea.pdf"/>
        <s v="http://sharkattackfile.net/spreadsheets/pdf_directory/1878.02.13-Kafir.pdf"/>
        <s v="http://sharkattackfile.net/spreadsheets/pdf_directory/1878.02.02-Brazil.pdf"/>
        <s v="http://sharkattackfile.net/spreadsheets/pdf_directory/1878.00.00-Balmain.pdf"/>
        <s v="http://sharkattackfile.net/spreadsheets/pdf_directory/1877.12.15.R-Fiji.pdf"/>
        <s v="http://sharkattackfile.net/spreadsheets/pdf_directory/1877.12.15-Burless.pdf"/>
        <s v="http://sharkattackfile.net/spreadsheets/pdf_directory/1877.12.12-MaryEady.pdf"/>
        <s v="http://sharkattackfile.net/spreadsheets/pdf_directory/1877.09.15-Coulthard.pdf"/>
        <s v="http://sharkattackfile.net/spreadsheets/pdf_directory/1877.08.28.R-IndianOcean.pdf"/>
        <s v="http://sharkattackfile.net/spreadsheets/pdf_directory/1877.04.07-Smart.pdf"/>
        <s v="http://sharkattackfile.net/spreadsheets/pdf_directory/1877.04.04-Mitchell.pdf"/>
        <s v="http://sharkattackfile.net/spreadsheets/pdf_directory/1877.03.16-Boyton.pdf"/>
        <s v="http://sharkattackfile.net/spreadsheets/pdf_directory/1877.03.11-RewaRiver.pdf"/>
        <s v="http://sharkattackfile.net/spreadsheets/pdf_directory/1877.02.17.R-Gentel.pdf"/>
        <s v="http://sharkattackfile.net/spreadsheets/pdf_directory/1877.01.28-Marks.pdf"/>
        <s v="http://sharkattackfile.net/spreadsheets/pdf_directory/1877.01.24.R-BoardingSchoolBay.pdf"/>
        <s v="http://sharkattackfile.net/spreadsheets/pdf_directory/1877.01.04-Toosegeir.pdf"/>
        <s v="http://sharkattackfile.net/spreadsheets/pdf_directory/1877.00.00-Calcutta.pdf"/>
        <s v="http://sharkattackfile.net/spreadsheets/pdf_directory/1876.10.13.R-White.pdf"/>
        <s v="http://sharkattackfile.net/spreadsheets/pdf_directory/1876.09.07.R-Greece.pdf"/>
        <s v="http://sharkattackfile.net/spreadsheets/pdf_directory/1876.06.04.R-Boardman.pdf"/>
        <s v="http://sharkattackfile.net/spreadsheets/pdf_directory/1876.05.14-Brown.pdf"/>
        <s v="http://sharkattackfile.net/spreadsheets/pdf_directory/1876.02.06-Rooney.pdf"/>
        <s v="http://sharkattackfile.net/spreadsheets/pdf_directory/1876.00.00.d-Lebanon.pdf"/>
        <s v="http://sharkattackfile.net/spreadsheets/pdf_directory/1876.00.00.c-MEDSAF.pdf"/>
        <s v="http://sharkattackfile.net/spreadsheets/pdf_directory/1876.00.00.b-pearl-diver.pdf"/>
        <s v="http://sharkattackfile.net/spreadsheets/pdf_directory/1876.00.00.a-boy-Sydney.pdf"/>
        <s v="http://sharkattackfile.net/spreadsheets/pdf_directory/1875.11.27.R-AboriginalFisherman.pdf"/>
        <s v="http://sharkattackfile.net/spreadsheets/pdf_directory/1875.08.10-porpoise.pdf"/>
        <s v="http://sharkattackfile.net/spreadsheets/pdf_directory/1875.03.03-Maori_boy.pdf"/>
        <s v="http://sharkattackfile.net/spreadsheets/pdf_directory/1875.01.20.R-MaryRiver.pdf"/>
        <s v="http://sharkattackfile.net/spreadsheets/pdf_directory/1874.11.21-Maryborough.pdf"/>
        <s v="http://sharkattackfile.net/spreadsheets/pdf_directory/1875.00.00-Farmer.pdf"/>
        <s v="http://sharkattackfile.net/spreadsheets/pdf_directory/1874.11.14.R-Croatia.pdf"/>
        <s v="http://sharkattackfile.net/spreadsheets/pdf_directory/1874.07.23-Planier.pdf"/>
        <s v="http://sharkattackfile.net/spreadsheets/pdf_directory/1874.07.15.R-Hawaii.pdf"/>
        <s v="http://sharkattackfile.net/spreadsheets/pdf_directory/1874.07.15.a-Keatly.pdf"/>
        <s v="http://sharkattackfile.net/spreadsheets/pdf_directory/1874.06.18.R-DiazServant.pdf"/>
        <s v="http://sharkattackfile.net/spreadsheets/pdf_directory/1874.06.15.b.R-Blackbirder.pdf"/>
        <s v="http://sharkattackfile.net/spreadsheets/pdf_directory/1874.06.15.a.R-Achilles-tendon.pdf"/>
        <s v="http://sharkattackfile.net/spreadsheets/pdf_directory/1874.06.00-Resolution.pdf"/>
        <s v="http://sharkattackfile.net/spreadsheets/pdf_directory/1874.04.20.R-Dory.pdf"/>
        <s v="http://sharkattackfile.net/spreadsheets/pdf_directory/1874.02.15-Tuvalu.pdf"/>
        <s v="http://sharkattackfile.net/spreadsheets/pdf_directory/1874.01.09-Thompson.pdf"/>
        <s v="http://sharkattackfile.net/spreadsheets/pdf_directory/1873.07.28-Green.pdf"/>
        <s v="http://sharkattackfile.net/spreadsheets/pdf_directory/1873.06.09.R-Henry.pdf"/>
        <s v="http://sharkattackfile.net/spreadsheets/pdf_directory/1873.01.09.R-Aboriginal-male.pdf"/>
        <s v="http://sharkattackfile.net/spreadsheets/pdf_directory/1873.00.00-Mayer.pdf"/>
        <s v="http://sharkattackfile.net/spreadsheets/pdf_directory/1872.11.30.R-MalayPirates.pdf"/>
        <s v="http://sharkattackfile.net/spreadsheets/pdf_directory/1872.11.24-MaryCeleste.pdf"/>
        <s v="http://sharkattackfile.net/spreadsheets/pdf_directory/1872.10.22-Missouri.pdf"/>
        <s v="http://sharkattackfile.net/spreadsheets/pdf_directory/1872.08.07.R-Fiume.pdf"/>
        <s v="http://sharkattackfile.net/spreadsheets/pdf_directory/1872.04.03.R-Kaholo.pdf"/>
        <s v="http://sharkattackfile.net/spreadsheets/pdf_directory/1872.02.26-MariaShipwreck.pdf"/>
        <s v="http://sharkattackfile.net/spreadsheets/pdf_directory/1872.01.28-Manning.pdf"/>
        <s v="http://sharkattackfile.net/spreadsheets/pdf_directory/1872.00.00-Italian.pdf"/>
        <s v="http://sharkattackfile.net/spreadsheets/pdf_directory/1871.12.11.R-Remains.pdf"/>
        <s v="http://sharkattackfile.net/spreadsheets/pdf_directory/1871.08.29.R-Hawaii.pdf"/>
        <s v="http://sharkattackfile.net/spreadsheets/pdf_directory/1871.08.00-SharkFisherman.pdf"/>
        <s v="http://sharkattackfile.net/spreadsheets/pdf_directory/1871.05.22.R-Trincomalee.pdf"/>
        <s v="http://sharkattackfile.net/spreadsheets/pdf_directory/1871.05.13.R-Grant.pdf"/>
        <s v="http://sharkattackfile.net/spreadsheets/pdf_directory/1871.03.24-Deno.pdf"/>
        <s v="http://sharkattackfile.net/spreadsheets/pdf_directory/1871.00.00.c-ManningRiver.pdf"/>
        <s v="http://sharkattackfile.net/spreadsheets/pdf_directory/1871.00.00.b-BrisbaneRiver.pdf"/>
        <s v="http://sharkattackfile.net/spreadsheets/pdf_directory/1871.00.00.a-aborigines.pdf"/>
        <s v="http://sharkattackfile.net/spreadsheets/pdf_directory/1870.07.27-Gordon.pdf"/>
        <s v="http://sharkattackfile.net/spreadsheets/pdf_directory/1870.06.19-HinduShopkeeper.pdf"/>
        <s v="http://sharkattackfile.net/spreadsheets/pdf_directory/1870.06.01-Ooryah.pdf"/>
        <s v="http://sharkattackfile.net/spreadsheets/pdf_directory/1870.05.26.R-Lacy.pdf"/>
        <s v="http://sharkattackfile.net/spreadsheets/pdf_directory/1870.05.18-HinduTrader.pdf"/>
        <s v="http://sharkattackfile.net/spreadsheets/pdf_directory/1870.05.11-HinduConfectioner.pdf"/>
        <s v="http://sharkattackfile.net/spreadsheets/pdf_directory/1870.01.09-Saunders.pdf"/>
        <s v="http://sharkattackfile.net/spreadsheets/pdf_directory/1870.00.00-Bowyer.pdf"/>
        <s v="http://sharkattackfile.net/spreadsheets/pdf_directory/1869.04.15.R-Simms.pdf"/>
        <s v="http://sharkattackfile.net/spreadsheets/pdf_directory/1869.04.10-Frederick.pdf"/>
        <s v="http://sharkattackfile.net/spreadsheets/pdf_directory/1868.09.01-Trieste.pdf"/>
        <s v="http://sharkattackfile.net/spreadsheets/pdf_directory/1868.05.13-Hindoo.pdf"/>
        <s v="http://sharkattackfile.net/spreadsheets/pdf_directory/1868.01.17-Vietnamese.pdf"/>
        <s v="http://sharkattackfile.net/spreadsheets/pdf_directory/1868.01.04.R-PortFairy.pdf"/>
        <s v="http://sharkattackfile.net/spreadsheets/pdf_directory/1868.00.00.b-PindoIslanders.pdf"/>
        <s v="http://sharkattackfile.net/spreadsheets/pdf_directory/1868.00.00.a-Cook.pdf"/>
        <s v="http://sharkattackfile.net/spreadsheets/pdf_directory/1867.08.22.R-PortSaid.pdf"/>
        <s v="http://sharkattackfile.net/spreadsheets/pdf_directory/1867.08.00-ElizabethCrew.pdf"/>
        <s v="http://sharkattackfile.net/spreadsheets/pdf_directory/1867.06.26-JosephineCrewmen.pdf"/>
        <s v="http://sharkattackfile.net/spreadsheets/pdf_directory/1867.01.26.R-Queenscliff"/>
        <s v="http://sharkattackfile.net/spreadsheets/pdf_directory/1867.00.00-Cuba.pdf"/>
        <s v="http://sharkattackfile.net/spreadsheets/pdf_directory/1866.07.09.R-Mobile.pdf"/>
        <s v="http://sharkattackfile.net/spreadsheets/pdf_directory/1866.04.24.R-Groves.pdf"/>
        <s v="http://sharkattackfile.net/spreadsheets/pdf_directory/1865.09.02-Johnson.pdf"/>
        <s v="http://sharkattackfile.net/spreadsheets/pdf_directory/1865.07.14.R-Col-Bryant.pdf"/>
        <s v="http://sharkattackfile.net/spreadsheets/pdf_directory/1865.03.01.R-St-HelenaBay.pdf"/>
        <s v="http://sharkattackfile.net/spreadsheets/pdf_directory/1865.00.00-Barrett.pdf"/>
        <s v="http://sharkattackfile.net/spreadsheets/pdf_directory/1864.10.02-Aphrodite.pdf"/>
        <s v="http://sharkattackfile.net/spreadsheets/pdf_directory/1864.09.18.R-Antibes.pdf"/>
        <s v="http://sharkattackfile.net/spreadsheets/pdf_directory/1864.09.00-Ballard.pdf"/>
        <s v="http://sharkattackfile.net/spreadsheets/pdf_directory/1864.08.12-Brice.pdf"/>
        <s v="http://sharkattackfile.net/spreadsheets/pdf_directory/1864.08.00-Madagascar.pdf"/>
        <s v="http://sharkattackfile.net/spreadsheets/pdf_directory/1864.07.25-Badalona-Spain.pdf"/>
        <s v="http://sharkattackfile.net/spreadsheets/pdf_directory/1864.05.00.Mauritius.pdf"/>
        <s v="http://sharkattackfile.net/spreadsheets/pdf_directory/1864.04.09-Macao.pdf"/>
        <s v="http://sharkattackfile.net/spreadsheets/pdf_directory/1864.04.00-Mauritius.pdf"/>
        <s v="http://sharkattackfile.net/spreadsheets/pdf_directory/1864.01.27.R-SailorSolent.pdf"/>
        <s v="http://sharkattackfile.net/spreadsheets/pdf_directory/1864.01.16.R-StewartsIsland.pdf"/>
        <s v="http://sharkattackfile.net/spreadsheets/pdf_directory/1864.01.01-Kelsall.pdf"/>
        <s v="http://sharkattackfile.net/spreadsheets/pdf_directory/1864.00.00.R-Sumatra.pdf"/>
        <s v="http://sharkattackfile.net/spreadsheets/pdf_directory/1864.00.00-Warren.pdf"/>
        <s v="http://sharkattackfile.net/spreadsheets/pdf_directory/1863.12.14-Petty.pdf"/>
        <s v="http://sharkattackfile.net/spreadsheets/pdf_directory/1863.09.13.R-StonoInlet.pdf"/>
        <s v="http://sharkattackfile.net/spreadsheets/pdf_directory/1863.07.09-Palama.pdf"/>
        <s v="http://sharkattackfile.net/spreadsheets/pdf_directory/1863.04.00-Barnsfield.pdf"/>
        <s v="http://sharkattackfile.net/spreadsheets/pdf_directory/1863.03.05-Thorn.pdf"/>
        <s v="http://sharkattackfile.net/spreadsheets/pdf_directory/1863.02.05-Canham.pdf"/>
        <s v="http://sharkattackfile.net/spreadsheets/pdf_directory/1863.01.10-Brown.pdf"/>
        <s v="http://sharkattackfile.net/spreadsheets/pdf_directory/1863.00.00.R4-AndamanIslands.pdf"/>
        <s v="http://sharkattackfile.net/spreadsheets/pdf_directory/1863.00.00.R3-Ceylon.pdf"/>
        <s v="http://sharkattackfile.net/spreadsheets/pdf_directory/1863.00.00.R2-Ceylon.pdf"/>
        <s v="http://sharkattackfile.net/spreadsheets/pdf_directory/1863.00.00.R-Corfu.pdf"/>
        <s v="http://sharkattackfile.net/spreadsheets/pdf_directory/1862.12.22-Cooke.pdf"/>
        <s v="http://sharkattackfile.net/spreadsheets/pdf_directory/1862.12.19.R-Boy-Brisbane.pdf"/>
        <s v="http://sharkattackfile.net/spreadsheets/pdf_directory/1862.12.04-Lyttleton.pdf"/>
        <s v="http://sharkattackfile.net/spreadsheets/pdf_directory/1862.08.15.R-Lendinez.pdf"/>
        <s v="http://sharkattackfile.net/spreadsheets/pdf_directory/1862.08.02.R-Fuengirola.pdf"/>
        <s v="http://sharkattackfile.net/spreadsheets/pdf_directory/1862.07.25-Martinez.pdf"/>
        <s v="http://sharkattackfile.net/spreadsheets/pdf_directory/1862.07.14-Algeciras.pdf"/>
        <s v="http://sharkattackfile.net/spreadsheets/pdf_directory/1862.07.13-Tibbetts.pdf"/>
        <s v="http://sharkattackfile.net/spreadsheets/pdf_directory/1862.06.03-male_Durban_Harbour.pdf"/>
        <s v="http://sharkattackfile.net/spreadsheets/pdf_directory/1862.05.05-Cummings.pdf"/>
        <s v="http://sharkattackfile.net/spreadsheets/pdf_directory/1862.00.00.b-Hawaii.pdf"/>
        <s v="http://sharkattackfile.net/spreadsheets/pdf_directory/1862.00.00.a-BoninIslands.pdf"/>
        <s v="http://sharkattackfile.net/spreadsheets/pdf_directory/1861.11.10-Singapore.pdf"/>
        <s v="http://sharkattackfile.net/spreadsheets/pdf_directory/1861.09.25.R-deserter.pdf"/>
        <s v="http://sharkattackfile.net/spreadsheets/pdf_directory/1861.03.00-soldier.pdf"/>
        <s v="http://sharkattackfile.net/spreadsheets/pdf_directory/1861.02.12.R-Looney.pdf"/>
        <s v="http://sharkattackfile.net/spreadsheets/pdf_directory/1861.01.15.R-Lucas.pdf"/>
        <s v="http://sharkattackfile.net/spreadsheets/pdf_directory/1860.12.26-TheDomain-Sydney.pdf"/>
        <s v="http://sharkattackfile.net/spreadsheets/pdf_directory/1860.10.00-Gloucester.pdf"/>
        <s v="http://sharkattackfile.net/spreadsheets/pdf_directory/1860.08.01-JerryDuke.pdf"/>
        <s v="http://sharkattackfile.net/spreadsheets/pdf_directory/1860.04.00.b-Cook.pdf"/>
        <s v="http://sharkattackfile.net/spreadsheets/pdf_directory/1860.04.00.a-Bradley.pdf"/>
        <s v="http://sharkattackfile.net/spreadsheets/pdf_directory/1860.03.27-Clark'sIslander.pdf"/>
        <s v="http://sharkattackfile.net/spreadsheets/pdf_directory/1860.03.11-KarnakPilot.pdf"/>
        <s v="http://sharkattackfile.net/spreadsheets/pdf_directory/1859.03.16-Luther.pdf"/>
        <s v="http://sharkattackfile.net/spreadsheets/pdf_directory/1858.08.23-StatenIsland.pdf"/>
        <s v="http://sharkattackfile.net/spreadsheets/pdf_directory/1858.08.17-StatenIsland.pdf"/>
        <s v="http://sharkattackfile.net/spreadsheets/pdf_directory/1858.04.04-Williams.pdf"/>
        <s v="http://sharkattackfile.net/spreadsheets/pdf_directory/1858.03.14-Bollander.pdf"/>
        <s v="http://sharkattackfile.net/spreadsheets/pdf_directory/1858.01.14.R-Hodgdon.pdf"/>
        <s v="http://sharkattackfile.net/spreadsheets/pdf_directory/1858.01.09.R-Tonga.pdf"/>
        <s v="http://sharkattackfile.net/spreadsheets/pdf_directory/1857.05.05-Dunn.pdf"/>
        <s v="http://sharkattackfile.net/spreadsheets/pdf_directory/1856.11.25.R-Fiji.pdf"/>
        <s v="http://sharkattackfile.net/spreadsheets/pdf_directory/1856.11.20.R-Conhlren.pdf"/>
        <s v="http://sharkattackfile.net/spreadsheets/pdf_directory/1856.06.21.R-Isle-of-Wight.pdf"/>
        <s v="http://sharkattackfile.net/spreadsheets/pdf_directory/1856.02.06-Point-Henry.pdf"/>
        <s v="http://sharkattackfile.net/spreadsheets/pdf_directory/1855.11.11-Curlew-seaman.pdf"/>
        <s v="http://sharkattackfile.net/spreadsheets/pdf_directory/1855.09.30-WilliamPenn.pdf"/>
        <s v="http://sharkattackfile.net/spreadsheets/pdf_directory/1855.07.28-PostBoy-sailors.pdf"/>
        <s v="http://sharkattackfile.net/spreadsheets/pdf_directory/1855.04.09.R-Malacca-child.pdf"/>
        <s v="http://sharkattackfile.net/spreadsheets/pdf_directory/1855.03.28-Coleman.pdf"/>
        <s v="http://sharkattackfile.net/spreadsheets/pdf_directory/1855.02.12.R-Native.pdf"/>
        <s v="http://sharkattackfile.net/spreadsheets/pdf_directory/1855.00.00-Clark.pdf"/>
        <s v="http://sharkattackfile.net/spreadsheets/pdf_directory/1853.11.08-Peters.pdf"/>
        <s v="http://sharkattackfile.net/spreadsheets/pdf_directory/1853.09.28-Alfetto.pdf"/>
        <s v="http://sharkattackfile.net/spreadsheets/pdf_directory/1853.07.13.R-Charleston.pdf"/>
        <s v="http://sharkattackfile.net/spreadsheets/pdf_directory/1853.04.29-Hanson.pdf"/>
        <s v="http://sharkattackfile.net/spreadsheets/pdf_directory/1853.00.00.d-Hexton.pdf"/>
        <s v="http://sharkattackfile.net/spreadsheets/pdf_directory/1853.00.00.c-MarkDare.pdf"/>
        <s v="http://sharkattackfile.net/spreadsheets/pdf_directory/1853.00.00.b-battery.pdf"/>
        <s v="http://sharkattackfile.net/spreadsheets/pdf_directory/1853.00.00.a-Hanscheldt.pdf"/>
        <s v="http://sharkattackfile.net/spreadsheets/pdf_directory/1852.12.19-Graham.pdf"/>
        <s v="http://sharkattackfile.net/spreadsheets/pdf_directory/1852.10.23.R-Stannard.pdf"/>
        <s v="http://sharkattackfile.net/spreadsheets/pdf_directory/1852.10.09.R-Rogers.pdf"/>
        <s v="http://sharkattackfile.net/spreadsheets/pdf_directory/1852.08.07-Weymouth.pdf"/>
        <s v="http://sharkattackfile.net/spreadsheets/pdf_directory/1852.08.00-Sailor.pdf"/>
        <s v="http://sharkattackfile.net/spreadsheets/pdf_directory/1852.07.28-Karen.pdf"/>
        <s v="http://sharkattackfile.net/spreadsheets/pdf_directory/1852.05.24-Messum-servant.pdf"/>
        <s v="http://sharkattackfile.net/spreadsheets/pdf_directory/1852.02.26-Birkenhead.pdf"/>
        <s v="http://sharkattackfile.net/spreadsheets/pdf_directory/1852.01.22-Balmer.pdf"/>
        <s v="http://sharkattackfile.net/spreadsheets/pdf_directory/1852.00.00-Chambers.pdf"/>
        <s v="http://sharkattackfile.net/spreadsheets/pdf_directory/1851.06.16.R-JohnGray.pdf"/>
        <s v="http://sharkattackfile.net/spreadsheets/pdf_directory/1851.03.08.R-Kinney.pdf"/>
        <s v="http://sharkattackfile.net/spreadsheets/pdf_directory/1851.00.00-Cortigan.pdf"/>
        <s v="http://sharkattackfile.net/spreadsheets/pdf_directory/1850.10.21-sailor.pdf"/>
        <s v="http://sharkattackfile.net/spreadsheets/pdf_directory/1850.00.00-LakeNicaragua.pdf"/>
        <s v="http://sharkattackfile.net/spreadsheets/pdf_directory/1849.12.09-SydneyHarbour.pdf"/>
        <s v="http://sharkattackfile.net/spreadsheets/pdf_directory/1849.12.01-Sailor.pdf"/>
        <s v="http://sharkattackfile.net/spreadsheets/pdf_directory/1849.10.04-Martin.pdf"/>
        <s v="http://sharkattackfile.net/spreadsheets/pdf_directory/1849.09.19-Brother-seaman.pdf"/>
        <s v="http://sharkattackfile.net/spreadsheets/pdf_directory/1849.06.08.b-Mansfield.pdf"/>
        <s v="http://sharkattackfile.net/spreadsheets/pdf_directory/1849.06.08.a-Cracton.pdf"/>
        <s v="http://sharkattackfile.net/spreadsheets/pdf_directory/1849.01.27-Elliot.pdf"/>
        <s v="http://sharkattackfile.net/spreadsheets/pdf_directory/1848.08.31-Haywood.pdf"/>
        <s v="http://sharkattackfile.net/spreadsheets/pdf_directory/1848.07.17.R-CapeCod.pdf"/>
        <s v="http://sharkattackfile.net/spreadsheets/pdf_directory/1848.07.00-Hunstanton.pdf"/>
        <s v="http://sharkattackfile.net/spreadsheets/pdf_directory/1847.11.30-Stewart.pdf"/>
        <s v="http://sharkattackfile.net/spreadsheets/pdf_directory/1847.09.10-Thompson.pdf"/>
        <s v="http://sharkattackfile.net/spreadsheets/pdf_directory/1847.07.19-Mills.pdf"/>
        <s v="http://sharkattackfile.net/spreadsheets/pdf_directory/1847.07.03.R-Hilo.pdf"/>
        <s v="http://sharkattackfile.net/spreadsheets/pdf_directory/1847.03.11-Spicer.pdf"/>
        <s v="http://sharkattackfile.net/spreadsheets/pdf_directory/1847.02.12-Tweed.pdf"/>
        <s v="http://sharkattackfile.net/spreadsheets/pdf_directory/1847.00.00.c-HMS-Rattlesnake.pdf"/>
        <s v="http://sharkattackfile.net/spreadsheets/pdf_directory/1847.00.00.b-sailor.pdf"/>
        <s v="http://sharkattackfile.net/spreadsheets/pdf_directory/1847.00.00.a-SouthCarolina.pdf"/>
        <s v="http://sharkattackfile.net/spreadsheets/pdf_directory/1846.12.08-Somers.pdf"/>
        <s v="http://sharkattackfile.net/spreadsheets/pdf_directory/1846.08.30.R-Marryatt.pdf"/>
        <s v="http://sharkattackfile.net/spreadsheets/pdf_directory/1846.08.20.R-Havana.pdf"/>
        <s v="http://sharkattackfile.net/spreadsheets/pdf_directory/1845.12.26-Williams.pdf"/>
        <s v="http://sharkattackfile.net/spreadsheets/pdf_directory/1845.11.04-VeraCruz.pdf"/>
        <s v="http://sharkattackfile.net/spreadsheets/pdf_directory/1845.09.16.R-England.pdf"/>
        <s v="http://sharkattackfile.net/spreadsheets/pdf_directory/1845.09.10.R-Nickerson.pdf"/>
        <s v="http://sharkattackfile.net/spreadsheets/pdf_directory/1845.07.31.R-sailor.pdf"/>
        <s v="http://sharkattackfile.net/spreadsheets/pdf_directory/1845.00.00.R-SierraLeone.pdf"/>
        <s v="http://sharkattackfile.net/spreadsheets/pdf_directory/1844.07.20-Isis-seaman.pdf"/>
        <s v="http://sharkattackfile.net/spreadsheets/pdf_directory/1844.07.16.R-Algeria.pdf"/>
        <s v="http://sharkattackfile.net/spreadsheets/pdf_directory/1844.05.24-Saratoga.pdf"/>
        <s v="http://sharkattackfile.net/spreadsheets/pdf_directory/1844.00.00-Andrews.pdf"/>
        <s v="http://sharkattackfile.net/spreadsheets/pdf_directory/1842.07.13-Absecom.pdf"/>
        <s v="http://sharkattackfile.net/spreadsheets/pdf_directory/1842.07.06-Absecon.pdf"/>
        <s v="http://sharkattackfile.net/spreadsheets/pdf_directory/1842.00.00.b-Hindoo.pdf"/>
        <s v="http://sharkattackfile.net/spreadsheets/pdf_directory/1842.00.00.a-1st-SydneyHarbour.pdf"/>
        <s v="http://sharkattackfile.net/spreadsheets/pdf_directory/1841.03.27-Goggin.pdf"/>
        <s v="http://sharkattackfile.net/spreadsheets/pdf_directory/1840.12.00 - Domain.pdf"/>
        <s v="http://sharkattackfile.net/spreadsheets/pdf_directory/1840.09.18.R-Fiji.pdf"/>
        <s v="http://sharkattackfile.net/spreadsheets/pdf_directory/1840.07.22.R-pilot.pdf"/>
        <s v="http://sharkattackfile.net/spreadsheets/pdf_directory/1840.04.09.R-A.pdf"/>
        <s v="http://sharkattackfile.net/spreadsheets/pdf_directory/1840.02.00-dinghy.pdf"/>
        <s v="http://sharkattackfile.net/spreadsheets/pdf_directory/1839.11.17-Johnson.pdf"/>
        <s v="http://sharkattackfile.net/spreadsheets/pdf_directory/1839.04.14-Matanzas.pdf"/>
        <s v="http://sharkattackfile.net/spreadsheets/pdf_directory/1839.00.00.b-Wishart.pdf"/>
        <s v="http://sharkattackfile.net/spreadsheets/pdf_directory/1839.00.00.a-Pulu.pdf"/>
        <s v="http://sharkattackfile.net/spreadsheets/pdf_directory/1837.09.03-Plymouth-boy.pdf"/>
        <s v="http://sharkattackfile.net/spreadsheets/pdf_directory/1837.07.00-Barony.pdf"/>
        <s v="http://sharkattackfile.net/spreadsheets/pdf_directory/1837.01.17-Howe.pdf"/>
        <s v="http://sharkattackfile.net/spreadsheets/pdf_directory/1837.00.00.a-remains.pdf"/>
        <s v="http://sharkattackfile.net/spreadsheets/pdf_directory/1835.08.19.R-Whitehaven.pdf"/>
        <s v="http://sharkattackfile.net/spreadsheets/pdf_directory/1836.07.26.R-Spain.pdf"/>
        <s v="http://sharkattackfile.net/spreadsheets/pdf_directory/1836.00.00.a-HoldfastBay.pdf"/>
        <s v="http://sharkattackfile.net/spreadsheets/pdf_directory/1835.02.21.R-McKeig.pdf"/>
        <s v="http://sharkattackfile.net/spreadsheets/pdf_directory/1835.01.06-Whaler.pdf"/>
        <s v="http://sharkattackfile.net/spreadsheets/pdf_directory/1834.07.15.R-Tahiti.pdf"/>
        <s v="http://sharkattackfile.net/spreadsheets/pdf_directory/1832.06.04-AboriginalWoman.pdf"/>
        <s v="http://sharkattackfile.net/spreadsheets/pdf_directory/1832.01.23.R-Wilshire-slaughter-house.pdf"/>
        <s v="http://sharkattackfile.net/spreadsheets/pdf_directory/1831.08.24-Orator.pdf"/>
        <s v="http://sharkattackfile.net/spreadsheets/pdf_directory/1831.01.22.R-Dudlow.pdf"/>
        <s v="http://sharkattackfile.net/spreadsheets/pdf_directory/1830.07.26-JosephBlaney.pdf"/>
        <s v="http://sharkattackfile.net/spreadsheets/pdf_directory/1830.07.02.R-Madras.pdf"/>
        <s v="http://sharkattackfile.net/spreadsheets/pdf_directory/1830.04.30-Bromwick.pdf"/>
        <s v="http://sharkattackfile.net/spreadsheets/pdf_directory/1830.04.22.R-Jose.pdf"/>
        <s v="http://sharkattackfile.net/spreadsheets/pdf_directory/1829.07.03.R-Cargill.pdf"/>
        <s v="http://sharkattackfile.net/spreadsheets/pdf_directory/1829.06.10-Gem.pdf"/>
        <s v="http://sharkattackfile.net/spreadsheets/pdf_directory/1829.00.00-Ned-Pawn.pdf"/>
        <s v="http://sharkattackfile.net/spreadsheets/pdf_directory/1828.09.28-Corrigle.pdf"/>
        <s v="http://sharkattackfile.net/spreadsheets/pdf_directory/1828.00.00-male.pdf"/>
        <s v="http://sharkattackfile.net/spreadsheets/pdf_directory/1827.06.00.b-boy-crew-Gelston.pdf"/>
        <s v="http://sharkattackfile.net/spreadsheets/pdf_directory/1827.06.00.a-Davis.pdf"/>
        <s v="http://sharkattackfile.net/spreadsheets/pdf_directory/1827.00.00-Alexandria.pdf"/>
        <s v="http://sharkattackfile.net/spreadsheets/pdf_directory/1826.12.00-seaman-Beverly.pdf"/>
        <s v="http://sharkattackfile.net/spreadsheets/pdf_directory/1826.11.00-seaman-Redwing.pdf"/>
        <s v="http://sharkattackfile.net/spreadsheets/pdf_directory/1826.08.28-Smith.pdf"/>
        <s v="http://sharkattackfile.net/spreadsheets/pdf_directory/1826.08.15.R-Whitehaven.pdf"/>
        <s v="http://sharkattackfile.net/spreadsheets/pdf_directory/1826.05.20.R-Loring.pdf"/>
        <s v="http://sharkattackfile.net/spreadsheets/pdf_directory/1825.00.00.b-AmphibiousJack.pdf"/>
        <s v="http://sharkattackfile.net/spreadsheets/pdf_directory/1825.00.00.a-Nelson.pdf"/>
        <s v="http://sharkattackfile.net/spreadsheets/pdf_directory/1823.12.30.R-Jamaica.pdf"/>
        <s v="http://sharkattackfile.net/spreadsheets/pdf_directory/1822.04.15-Slaver.pdf"/>
        <s v="http://sharkattackfile.net/spreadsheets/pdf_directory/1819.07.08-Cadiz.pdf"/>
        <s v="http://sharkattackfile.net/spreadsheets/pdf_directory/1818.05.22.R-Norway.pdf"/>
        <s v="http://sharkattackfile.net/spreadsheets/pdf_directory/1817.06.24-Jemmy.pdf"/>
        <s v="http://sharkattackfile.net/spreadsheets/pdf_directory/1817.06.15-Anderson.pdf"/>
        <s v="http://sharkattackfile.net/spreadsheets/pdf_directory/1817.05.11-May.pdf"/>
        <s v="http://sharkattackfile.net/spreadsheets/pdf_directory/1817.02.22-Mannar.pdf"/>
        <s v="http://sharkattackfile.net/spreadsheets/pdf_directory/1816.09.03.R-Rhode-Island.pdf"/>
        <s v="http://sharkattackfile.net/spreadsheets/pdf_directory/1815.10.00-Tobago.pdf"/>
        <s v="http://sharkattackfile.net/spreadsheets/pdf_directory/1812.07.00-Mill-Bay.pdf"/>
        <s v="http://sharkattackfile.net/spreadsheets/pdf_directory/1811.03.01-John-Walker.pdf"/>
        <s v="http://sharkattackfile.net/spreadsheets/pdf_directory/1810.09.15-Charleston.pdf"/>
        <s v="http://sharkattackfile.net/spreadsheets/pdf_directory/1808.12.25.R-PortRoyal.pdf"/>
        <s v="http://sharkattackfile.net/spreadsheets/pdf_directory/1808.05.01.R-Antigua.pdf"/>
        <s v="http://sharkattackfile.net/spreadsheets/pdf_directory/1808.02.07.R-Hoogley.pdf"/>
        <s v="http://sharkattackfile.net/spreadsheets/pdf_directory/1807.01.12-Cockle-Bay.pdf"/>
        <s v="http://sharkattackfile.net/spreadsheets/pdf_directory/1806.04.24-crew-of-the-Mary.pdf"/>
        <s v="http://sharkattackfile.net/spreadsheets/pdf_directory/1805.09.00-NY.pdf"/>
        <s v="http://sharkattackfile.net/spreadsheets/pdf_directory/1804.02.26-boat-GeorgesHead.pdf"/>
        <s v="http://sharkattackfile.net/spreadsheets/pdf_directory/1803.05.17-Jones.pdf"/>
        <s v="http://sharkattackfile.net/spreadsheets/pdf_directory/1803.03.00-Lefevre.pdf"/>
        <s v="http://sharkattackfile.net/spreadsheets/pdf_directory/1802.04.13.R-India.pdf"/>
        <s v="http://sharkattackfile.net/spreadsheets/pdf_directory/1801.12.18.R-Pettigrew.pdf"/>
        <s v="http://sharkattackfile.net/spreadsheets/pdf_directory/1800.00.00-Corsair-boat.pdf"/>
        <s v="http://sharkattackfile.net/spreadsheets/pdf_directory/1797.05.28.R-Cloverdale.pdf"/>
        <s v="http://sharkattackfile.net/spreadsheets/pdf_directory/1792.09.12-Thames.pdf"/>
        <s v="http://sharkattackfile.net/spreadsheets/pdf_directory/1791.00.00-aboriginal woman.pdf"/>
        <s v="http://sharkattackfile.net/spreadsheets/pdf_directory/1788.05.10-Sydney"/>
        <s v="http://sharkattackfile.net/spreadsheets/pdf_directory/1787.07.05-Hicksled.pdf"/>
        <s v="http://sharkattackfile.net/spreadsheets/pdf_directory/1786.08.10.R-Barbados.pdf"/>
        <s v="http://sharkattackfile.net/spreadsheets/pdf_directory/1785.09.26.R-Brighton.pdf"/>
        <s v="http://sharkattackfile.net/spreadsheets/pdf_directory/1784.12.12-Page.pdf"/>
        <s v="http://sharkattackfile.net/spreadsheets/pdf_directory/1783.03.02-Martinique.pdf"/>
        <s v="http://sharkattackfile.net/spreadsheets/pdf_directory/1780.08.08-Feron.pdf"/>
        <s v="http://sharkattackfile.net/spreadsheets/pdf_directory/1779.00.00-Hawaii.pdf"/>
        <s v="http://sharkattackfile.net/spreadsheets/pdf_directory/1776.00.00.R-Slave.pdf"/>
        <s v="http://sharkattackfile.net/spreadsheets/pdf_directory/1776.00.00-Greenland.pdf"/>
        <s v="http://sharkattackfile.net/spreadsheets/pdf_directory/1771.07.12.R-Damiscotte.pdf"/>
        <s v="http://sharkattackfile.net/spreadsheets/pdf_directory/1767.00.00-Matthews.pdf"/>
        <s v="http://sharkattackfile.net/spreadsheets/pdf_directory/1764.00.00-Spain.pdf"/>
        <s v="http://sharkattackfile.net/spreadsheets/pdf_directory/1758.00.00-Mediterranean.pdf"/>
        <s v="http://sharkattackfile.net/spreadsheets/pdf_directory/1753.10.27.R-Jamaica.pdf"/>
        <s v="http://sharkattackfile.net/spreadsheets/pdf_directory/1751.07.27-Massachusetts.pdf"/>
        <s v="http://sharkattackfile.net/spreadsheets/pdf_directory/1749.00.00-Watson.pdf"/>
        <s v="http://sharkattackfile.net/spreadsheets/pdf_directory/1755.00.00-Sweden.pdf"/>
        <s v="http://sharkattackfile.net/spreadsheets/pdf_directory/1748.00.00.R-LasPerlas.pdf"/>
        <s v="http://sharkattackfile.net/spreadsheets/pdf_directory/1742.12.17-AdviceSeamen.pdf"/>
        <s v="http://sharkattackfile.net/spreadsheets/pdf_directory/1738.04.06.R-Messina.pdf"/>
        <s v="http://sharkattackfile.net/spreadsheets/pdf_directory/1733.00.00-Iceland.pdf"/>
        <s v="http://sharkattackfile.net/spreadsheets/pdf_directory/1730.00.00-Ashton.pdf"/>
        <s v="http://sharkattackfile.net/spreadsheets/pdf_directory/1721.06.00-Maddalena.pdf"/>
        <s v="http://sharkattackfile.net/spreadsheets/pdf_directory/1703.03.26-Jennings.pdf"/>
        <s v="http://sharkattackfile.net/spreadsheets/pdf_directory/1700.00.00.c-Nice.pdf"/>
        <s v="http://sharkattackfile.net/spreadsheets/pdf_directory/1700.00.00.b-Antibes.pdf"/>
        <s v="http://sharkattackfile.net/spreadsheets/pdf_directory/1700.00.00.a-Barbados.pdf"/>
        <s v="http://sharkattackfile.net/spreadsheets/pdf_directory/1642.00.00.b-Nieuwstadt.pdf"/>
        <s v="http://sharkattackfile.net/spreadsheets/pdf_directory/1638.00.00.R-Herbert"/>
        <s v="http://sharkattackfile.net/spreadsheets/pdf_directory/1637.00.00-Manrique.pdf"/>
        <s v="http://sharkattackfile.net/spreadsheets/pdf_directory/1617.00.00-Purchas.pdf"/>
        <s v="http://sharkattackfile.net/spreadsheets/pdf_directory/1642.00.00-Corlear.pdf"/>
        <s v="http://sharkattackfile.net/spreadsheets/pdf_directory/1595.00.00-Cochin.pdf"/>
        <s v="http://sharkattackfile.net/spreadsheets/pdf_directory/1580.01.10.R-Portugal-India.pdf"/>
        <s v="http://sharkattackfile.net/spreadsheets/pdf_directory/1555.00.00 - Olaus Magnus.pdf"/>
        <s v="http://sharkattackfile.net/spreadsheets/pdf_directory/1554.00.00-Rondelet.pdf"/>
        <s v="http://sharkattackfile.net/spreadsheets/pdf_directory/1543.00.00.R-LasCasas.pdf"/>
        <s v="http://sharkattackfile.net/spreadsheets/pdf_directory/500AD-Mexico.pdf"/>
        <s v="http://sharkattackfile.net/spreadsheets/pdf_directory/77AD-Pliny.pdf"/>
        <s v="http://sharkattackfile.net/spreadsheets/pdf_directory/0005.00.00-AustralianAboriginal.pdf"/>
        <s v="http://sharkattackfile.net/spreadsheets/pdf_directory/214BC-Tharsys.pdf"/>
        <s v="http://sharkattackfile.net/spreadsheets/pdf_directory/336-BC-Carnathus.pdf"/>
        <s v="http://sharkattackfile.net/spreadsheets/pdf_directory/493BC-PersianFleet.pdf"/>
        <s v="http://sharkattackfile.net/spreadsheets/pdf_directory/725BC-vase.pdf"/>
        <s v="http://sharkattackfile.net/spreadsheets/pdf_directory/ND-0155-2AboriginalChildren.pdf"/>
        <s v="http://sharkattackfile.net/spreadsheets/pdf_directory/ND-0154-Folsom.pdf"/>
        <s v="http://sharkattackfile.net/spreadsheets/pdf_directory/ND-0153-Plough-Higgs.pdf"/>
        <s v="http://sharkattackfile.net/spreadsheets/pdf_directory/ND-0152-Kenya.pdf"/>
        <s v="http://sharkattackfile.net/spreadsheets/pdf_directory/ND-0151-Panama.pdf"/>
        <s v="http://sharkattackfile.net/spreadsheets/pdf_directory/ND-0150-Uruguay.pdf"/>
        <s v="http://sharkattackfile.net/spreadsheets/pdf_directory/ND-0149-Maciello.pdf"/>
        <s v="http://sharkattackfile.net/spreadsheets/pdf_directory/ND-0148-Donnis.pdf"/>
        <s v="http://sharkattackfile.net/spreadsheets/pdf_directory/ND-0140-NewGuinea.pdf"/>
        <s v="http://sharkattackfile.net/spreadsheets/pdf_directory/ND-0139-Lassie.pdf"/>
        <s v="http://sharkattackfile.net/spreadsheets/pdf_directory/ND-0138-Hexton.pdf"/>
        <s v="http://sharkattackfile.net/spreadsheets/pdf_directory/ND-0136-Keefe.pdf"/>
        <s v="http://sharkattackfile.net/spreadsheets/pdf_directory/ND-0135-Bermuda.pdf"/>
        <s v="http://sharkattackfile.net/spreadsheets/pdf_directory/ND-0133-BaskingShark.pdf"/>
        <s v="http://sharkattackfile.net/spreadsheets/pdf_directory/ND-0132-India-fight-with-shark.pdf"/>
        <s v="http://sharkattackfile.net/spreadsheets/pdf_directory/ND-0130-Lebanon.pdf"/>
        <s v="http://sharkattackfile.net/spreadsheets/pdf_directory/ND-0129-Tenerife.pdf"/>
        <s v="http://sharkattackfile.net/spreadsheets/pdf_directory/ND-0127-Sudan.pdf"/>
        <s v="http://sharkattackfile.net/spreadsheets/pdf_directory/ND-0124-Peters.pdf"/>
        <s v="http://sharkattackfile.net/spreadsheets/pdf_directory/ND-0123-Daniell-Washington.pdf"/>
        <s v="http://sharkattackfile.net/spreadsheets/pdf_directory/ND-0122-CM.pdf"/>
        <s v="http://sharkattackfile.net/spreadsheets/pdf_directory/ND-0119-Gulf-of-Tadjoura.pdf"/>
        <s v="http://sharkattackfile.net/spreadsheets/pdf_directory/ND-0118-Stathis-partner.pdf"/>
        <s v="http://sharkattackfile.net/spreadsheets/pdf_directory/ND-0116-Eichmann.pdf"/>
        <s v="http://sharkattackfile.net/spreadsheets/pdf_directory/ND-0115-Wellington.pdf"/>
        <s v="http://sharkattackfile.net/spreadsheets/pdf_directory/ND-0114-BayOfBengal.pdf"/>
        <s v="http://sharkattackfile.net/spreadsheets/pdf_directory/ND-0113-Vietnam.pdf"/>
        <s v="http://sharkattackfile.net/spreadsheets/pdf_directory/ND-0111-SriLanka.pdf"/>
        <s v="http://sharkattackfile.net/spreadsheets/pdf_directory/ND-0110-FrenchDivers.pdf"/>
        <s v="http://sharkattackfile.net/spreadsheets/pdf_directory/ND-0109-Ed-Snyder.pdf"/>
        <s v="http://sharkattackfile.net/spreadsheets/pdf_directory/ND-0108-SpongeDiver-Symi.pdf"/>
        <s v="http://sharkattackfile.net/spreadsheets/pdf_directory/ND-0107-Inhambane.pdf"/>
        <s v="http://sharkattackfile.net/spreadsheets/pdf_directory/ND-0106-MentalPatient.pdf"/>
        <s v="http://sharkattackfile.net/spreadsheets/pdf_directory/ND-0104-HelmetDiver.pdf"/>
        <s v="http://sharkattackfile.net/spreadsheets/pdf_directory/ND-0102-Bahrein.pdf"/>
        <s v="Q93http://sharkattackfile.net/spreadsheets/pdf_directory/ND-0100-CDDollar.pdf"/>
        <s v="http://sharkattackfile.net/spreadsheets/pdf_directory/ND-0097-PaulMenta.pdf"/>
        <s v="http://sharkattackfile.net/spreadsheets/pdf_directory/ND-0096-Zodiac-Reunion.pdf"/>
        <s v="http://sharkattackfile.net/spreadsheets/pdf_directory/ND-0095-AlbertRaiti.pdf"/>
        <s v="http://sharkattackfile.net/spreadsheets/pdf_directory/ND-0094-HaeNyeo.pdf"/>
        <s v="http://sharkattackfile.net/spreadsheets/pdf_directory/ND-0093-Rangiroa.pdf"/>
        <s v="http://sharkattackfile.net/spreadsheets/pdf_directory/ND-0091-Bjurstrom-RedSea.pdf"/>
        <s v="http://sharkattackfile.net/spreadsheets/pdf_directory/ND-0090-Vanuatu-female.pdf"/>
        <s v="http://sharkattackfile.net/spreadsheets/pdf_directory/ND-0089-VanuatuChief.pdf"/>
        <s v="http://sharkattackfile.net/spreadsheets/pdf_directory/ND-0088-Jabar-Kaaby.pdf"/>
        <s v="http://sharkattackfile.net/spreadsheets/pdf_directory/ND-0087-Carl-Bruster.pdf"/>
        <s v="http://sharkattackfile.net/spreadsheets/pdf_directory/ND-0086-DanHogan.pdf"/>
        <s v="http://sharkattackfile.net/spreadsheets/pdf_directory/ND-0085-JillReed.pdf"/>
        <s v="http://sharkattackfile.net/spreadsheets/pdf_directory/ND-0084-Sinsa.pdf"/>
        <s v="http://sharkattackfile.net/spreadsheets/pdf_directory/ND-0083-Fleming.pdf"/>
        <s v="http://sharkattackfile.net/spreadsheets/pdf_directory/ND-0082-Volos-Greece.pdf"/>
        <s v="http://sharkattackfile.net/spreadsheets/pdf_directory/ND-0081-Valentine.pdf"/>
        <s v="http://sharkattackfile.net/spreadsheets/pdf_directory/ND-0078-canoeist-mail-carrier.pdf"/>
        <s v="http://sharkattackfile.net/spreadsheets/pdf_directory/ND-0076-Mediterranean.pdf"/>
        <s v="http://sharkattackfile.net/spreadsheets/pdf_directory/ND-0075-TorresStrait.pdf"/>
        <s v="http://sharkattackfile.net/spreadsheets/pdf_directory/ND-0074-Ted-Luck.pdf"/>
        <s v="http://sharkattackfile.net/spreadsheets/pdf_directory/ND-0073-KeppelHarbourSingapore.pdf"/>
        <s v="http://sharkattackfile.net/spreadsheets/pdf_directory/ND-0069-Dalton.pdf"/>
        <s v="http://sharkattackfile.net/spreadsheets/pdf_directory/ND-0068-LesBishop.pdf"/>
        <s v="http://sharkattackfile.net/spreadsheets/pdf_directory/ND-0066-Aristede.pdf"/>
        <s v="http://sharkattackfile.net/spreadsheets/pdf_directory/ND-0065-deadfish.pdf"/>
        <s v="http://sharkattackfile.net/spreadsheets/pdf_directory/ND-0064-Shatt-al-Arab.pdf"/>
        <s v="http://sharkattackfile.net/spreadsheets/pdf_directory/ND-0063-Shatt-al-Arab.pdf"/>
        <s v="http://sharkattackfile.net/spreadsheets/pdf_directory/ND-0062-Spongediver-Andros.pdf"/>
        <s v="http://sharkattackfile.net/spreadsheets/pdf_directory/ND-0060-Capistrano.pdf"/>
        <s v="http://sharkattackfile.net/spreadsheets/pdf_directory/ND-0059-RossDoe.pdf"/>
        <s v="http://sharkattackfile.net/spreadsheets/pdf_directory/ND-0058-Fiji-girl.pdf"/>
        <s v="http://sharkattackfile.net/spreadsheets/pdf_directory/ND-0057-Tamatave-Madagascar.pdf"/>
        <s v="http://sharkattackfile.net/spreadsheets/pdf_directory/ND-0056-HortonChase.pdf"/>
        <s v="http://sharkattackfile.net/spreadsheets/pdf_directory/ND-0055-JohnFenton.pdf"/>
        <s v="http://sharkattackfile.net/spreadsheets/pdf_directory/ND-0054-NatunaIslands.pdf"/>
        <s v="http://sharkattackfile.net/spreadsheets/pdf_directory/ND-0053-India.pdf"/>
        <s v="http://sharkattackfile.net/spreadsheets/pdf_directory/ND-0052-NicaraguanIndian.pdf"/>
        <s v="http://sharkattackfile.net/spreadsheets/pdf_directory/ND-0051-Sandrillio.pdf"/>
        <s v="http://sharkattackfile.net/spreadsheets/pdf_directory/ND-0049-BikiniAtoll.pdf"/>
        <s v="http://sharkattackfile.net/spreadsheets/pdf_directory/ND-0048-DustyRhodes.pdf"/>
        <s v="http://sharkattackfile.net/spreadsheets/pdf_directory/ND-0047-WakeIsland.pdf"/>
        <s v="http://sharkattackfile.net/spreadsheets/pdf_directory/ND-0046-GilberteseFisherman.pdf"/>
        <s v="http://sharkattackfile.net/spreadsheets/pdf_directory/ND-0044-C.pdf"/>
        <s v="http://sharkattackfile.net/spreadsheets/pdf_directory/ND-0043-American-male.pdf"/>
        <s v="http://sharkattackfile.net/spreadsheets/pdf_directory/ND-0042-Mortakee.pdf"/>
        <s v="http://sharkattackfile.net/spreadsheets/pdf_directory/ND-0041-OldFisherman.pdf"/>
        <s v="http://sharkattackfile.net/spreadsheets/pdf_directory/ND-0040-Local dignitary.pdf"/>
        <s v="http://sharkattackfile.net/spreadsheets/pdf_directory/ND-0039-AmbulanceDriver.pdf"/>
        <s v="http://sharkattackfile.net/spreadsheets/pdf_directory/ND-0038-Shatt-al-Arab.pdf"/>
        <s v="http://sharkattackfile.net/spreadsheets/pdf_directory/ND-0037-PearlDiver-sepsis.pdf"/>
        <s v="http://sharkattackfile.net/spreadsheets/pdf_directory/ND-0036-Fisherman-SaudiArabia.pdf"/>
        <s v="http://sharkattackfile.net/spreadsheets/pdf_directory/ND-0035-PearlDiver.pdf"/>
        <s v="http://sharkattackfile.net/spreadsheets/pdf_directory/ND-0034-8-men-on-raft.pdf"/>
        <s v="http://sharkattackfile.net/spreadsheets/pdf_directory/ND-0033-Burma.pdf"/>
        <s v="http://sharkattackfile.net/spreadsheets/pdf_directory/ND-0032-RabaulPilot.pdf"/>
        <s v="http://sharkattackfile.net/spreadsheets/pdf_directory/ND-0031-Ditched-Aircrat.pdf"/>
        <s v="http://sharkattackfile.net/spreadsheets/pdf_directory/ND-0030-Burma.pdf"/>
        <s v="http://sharkattackfile.net/spreadsheets/pdf_directory/ND-0028-Maciotta.pdf"/>
        <s v="http://sharkattackfile.net/spreadsheets/pdf_directory/ND-0027-Psarofagomenos.pdf"/>
        <s v="http://sharkattackfile.net/spreadsheets/pdf_directory/ND-0026-Belize.pdf"/>
        <s v="http://sharkattackfile.net/spreadsheets/pdf_directory/ND-0025-Sgt-SpectacleIsland.pdf"/>
        <s v="http://sharkattackfile.net/spreadsheets/pdf_directory/ND-0024-Barachois-Reunion.pdf"/>
        <s v="http://sharkattackfile.net/spreadsheets/pdf_directory/ND-0023-Dalton.pdf"/>
        <s v="http://sharkattackfile.net/spreadsheets/pdf_directory/ND-0022-Jaringoorli.pdf"/>
        <s v="http://sharkattackfile.net/spreadsheets/pdf_directory/ND-0021-DurbanIndianBoy.pdf"/>
        <s v="http://sharkattackfile.net/spreadsheets/pdf_directory/ND-0020-3JapaneseDivers.pdf"/>
        <s v="http://sharkattackfile.net/spreadsheets/pdf_directory/ND-0019-Kelley.pdf"/>
        <s v="http://sharkattackfile.net/spreadsheets/pdf_directory/ND-0018-Vietnam.pdf"/>
        <s v="http://sharkattackfile.net/spreadsheets/pdf_directory/ND-0017-alongside-ship.pdf"/>
        <s v="http://sharkattackfile.net/spreadsheets/pdf_directory/ND-0016- Durban-PostOffice.pdf"/>
        <s v="http://sharkattackfile.net/spreadsheets/pdf_directory/ND-0015-FijianCanoe.pdf"/>
        <s v="http://sharkattackfile.net/spreadsheets/pdf_directory/ND-0014-pre1916-NorthCarolina.pdf"/>
        <s v="http://sharkattackfile.net/spreadsheets/pdf_directory/ND-0013-Durban-native-fisherman.pdf"/>
        <s v="http://sharkattackfile.net/spreadsheets/pdf_directory/ND-0012-Durban-Scotsman.pdf"/>
        <s v="http://sharkattackfile.net/spreadsheets/pdf_directory/ND-0011-Masury.pdf"/>
        <s v="http://sharkattackfile.net/spreadsheets/pdf_directory/ND-0010-Puna Hawaii.pdf"/>
        <s v="http://sharkattackfile.net/spreadsheets/pdf_directory/ND-0009-boy-Australia.pdf"/>
        <s v="http://sharkattackfile.net/spreadsheets/pdf_directory/ND-0008-Fisherman2-Australia.pdf"/>
        <s v="http://sharkattackfile.net/spreadsheets/pdf_directory/ND-0007 - Fisherman-Australia.pdf"/>
        <s v="http://sharkattackfile.net/spreadsheets/pdf_directory/ND-0006-ArabBoy-Prymount.pdf"/>
        <s v="http://sharkattackfile.net/spreadsheets/pdf_directory/ND-0005-RoebuckBay.pdf"/>
        <s v="http://sharkattackfile.net/spreadsheets/pdf_directory/ND-0004-Ahmun.pdf"/>
        <s v="http://sharkattackfile.net/spreadsheets/pdf_directory/ND-0003-Ocracoke_1900-1905.pdf"/>
        <s v="http://sharkattackfile.net/spreadsheets/pdf_directory/ND-0002-JulesPatterson.pdf"/>
        <s v="http://sharkattackfile.net/spreadsheets/pdf_directoryND-0001-Ceylon.pdf"/>
      </sharedItems>
    </cacheField>
    <cacheField name="Case Number 2" numFmtId="0">
      <sharedItems>
        <s v="2020.05.09"/>
        <s v="2020.05.08"/>
        <s v="2020.05.01"/>
        <s v="2020.04.29"/>
        <s v="2020.04.21"/>
        <s v="2020.04.07"/>
        <s v="2020.04.06.b"/>
        <s v="2020.04.06.a"/>
        <s v="2020.03.27"/>
        <s v="2020.03.21"/>
        <s v="2020.03.14.R"/>
        <s v="2020.03.02"/>
        <s v="2020.02.22"/>
        <s v="2020.02.05"/>
        <s v="2020.02.01"/>
        <s v="2020.01.30.R"/>
        <s v="2020.01.17"/>
        <s v="2020.01.16"/>
        <s v="2020.01.13"/>
        <s v="2020.01.12"/>
        <s v="2020.01.07"/>
        <s v="2020.01.05"/>
        <s v="2020.01.03"/>
        <s v="2020.01.02"/>
        <s v="2019.12.30"/>
        <s v="2019.12.28"/>
        <s v="2019.12.26.b"/>
        <s v="2019.12.26.a"/>
        <s v="2019.12.24"/>
        <s v="2019.12.21"/>
        <s v="2019.12.20"/>
        <s v="2019.12.12"/>
        <s v="2019.12.06"/>
        <s v="2019.12.03"/>
        <s v="2019.11.30.b"/>
        <s v="2019.11.30.a"/>
        <s v="2019.11.23"/>
        <s v="2019.11.23.R"/>
        <s v="2019.11.22"/>
        <s v="2019.11.14"/>
        <s v="2019.11.12"/>
        <s v="2019.11.11"/>
        <s v="2019.11.09"/>
        <s v="2019.11.06"/>
        <s v="2019.11.02"/>
        <s v="2019.10.29"/>
        <s v="2019.10.27"/>
        <s v="2019.10.21"/>
        <s v="2019.10.17"/>
        <s v="2019.10.08"/>
        <s v="2019.10.05.b"/>
        <s v="2019.10.05.a"/>
        <s v="2019.10.04.R"/>
        <s v="2019.09.28"/>
        <s v="2019.09.26"/>
        <s v="2019.09.24.b"/>
        <s v="2019.09.24.a"/>
        <s v="2019.09.18"/>
        <s v="2019.09.15"/>
        <s v="2019.09.07"/>
        <s v="2019.08.31.b"/>
        <s v="2019.08.31.a"/>
        <s v="2019.08.27"/>
        <s v="2019.08.21"/>
        <s v="2019.08.20"/>
        <s v="2019.08.16"/>
        <s v="2019.08.11"/>
        <s v="2019.08.04"/>
        <s v="2019.08.03.c"/>
        <s v="2019.08.03.b"/>
        <s v="2019.08.03.a"/>
        <s v="2019.07.29.b"/>
        <s v="2019.07.30.a"/>
        <s v="2019.07.29"/>
        <s v="2019.07.28"/>
        <s v="2019.07.27.a"/>
        <s v="2019.07.27.b"/>
        <s v="2019.07.22"/>
        <s v="2019.07.18"/>
        <s v="2019.07.17.R"/>
        <s v="2019.07.16"/>
        <s v="2019.07.12"/>
        <s v="2019.07.10"/>
        <s v="2019.07.09"/>
        <s v="2019.07.06"/>
        <s v="2019.07.04"/>
        <s v="2019.06.30"/>
        <s v="2019.06.26"/>
        <s v="2019.06.21"/>
        <s v="2019.06.17"/>
        <s v="2019.06.16.b"/>
        <s v="2019.06.16.a"/>
        <s v="2019.06.10"/>
        <s v="2019.06.06.R"/>
        <s v="2019.06.05"/>
        <s v="2019.06.02"/>
        <s v="2019.05.29"/>
        <s v="2019.05.25.b"/>
        <s v="2019.05.25.a"/>
        <s v="2019.05.20"/>
        <s v="2019.05.17"/>
        <s v="2019.05.14.b"/>
        <s v="2019.05.14.a"/>
        <s v="2019.05.09"/>
        <s v="2019.05.08"/>
        <s v="2019.05.07"/>
        <s v="2019.05.04"/>
        <s v="2019.05.01"/>
        <s v="2019.04.27.R"/>
        <s v="2019.04.23"/>
        <s v="2019.04.21"/>
        <s v="2019.04.12"/>
        <s v="2019.04.06.b"/>
        <s v="2019.04.06.a"/>
        <s v="2019.04.05"/>
        <s v="2019.03.26"/>
        <s v="2019.03.25"/>
        <s v="2019.03.22"/>
        <s v="2019.03.21"/>
        <s v="2019.03.16"/>
        <s v="2019.03.12"/>
        <s v="2019.03.05.b"/>
        <s v="2019.03.05.a"/>
        <s v="2019.02.17"/>
        <s v="2019.02.14"/>
        <s v="2019.02.10"/>
        <s v="2019.02.04.b"/>
        <s v="2019.02.04.a"/>
        <s v="2019.02.02.b"/>
        <s v="2019.02.02.a"/>
        <s v="2019.01.30"/>
        <s v="2019.01.29"/>
        <s v="2019.01.14"/>
        <s v="2019.01.10"/>
        <s v="2019.01.08"/>
        <s v="2018.12.18"/>
        <s v="2018.12.15.b"/>
        <s v="2018.12.15.a"/>
        <s v="2018.12.09.b"/>
        <s v="2018.12.09.a"/>
        <s v="2018.11.28"/>
        <s v="2018.11.24"/>
        <s v="2018.11.18"/>
        <s v="2018.11.17"/>
        <s v="2018.11.14"/>
        <s v="2018.11.11.b"/>
        <s v="2018.11.11.a"/>
        <s v="2018.11.09"/>
        <s v="2018.11.07.a"/>
        <s v="2018.11.05"/>
        <s v="2018.11.03"/>
        <s v="2018.10.24"/>
        <s v="2018.10.23.c"/>
        <s v="2018.10.23.b"/>
        <s v="2018.10.19.b"/>
        <s v="2018.10.23.a"/>
        <s v="201810.19.a"/>
        <s v="2018.10.16.R"/>
        <s v="2018.10.13"/>
        <s v="2018.10.11"/>
        <s v="2018.10.08"/>
        <s v="2018.09.29"/>
        <s v="2018.09.28"/>
        <s v="2018.09.27"/>
        <s v="2018.09.23"/>
        <s v="2018.09.20.b"/>
        <s v="2018.09.20.a"/>
        <s v="2018.09.19.b"/>
        <s v="2018.09.19.a"/>
        <s v="2018.09.15"/>
        <s v="2018.09.08.b"/>
        <s v="2018.09.08.a"/>
        <s v="2018.09.07"/>
        <s v="2018.09.01"/>
        <s v="2018.08.28.R"/>
        <s v="2018.08.24"/>
        <s v="2018.08.20"/>
        <s v="2018.08.19"/>
        <s v="2018.08.18"/>
        <s v="2018.08.15.c"/>
        <s v="2018.08.15.b"/>
        <s v="2018.08.15.a"/>
        <s v="2018.08.09"/>
        <s v="2018.08.05.b"/>
        <s v="2018.08.05.a"/>
        <s v="2018.08.03"/>
        <s v="2018.07.29"/>
        <s v="2018.07.24"/>
        <s v="2018.07.18.b"/>
        <s v="2018.07.18.a"/>
        <s v="2018.07.16.R"/>
        <s v="2018.07.15"/>
        <s v="2018.07.14.b"/>
        <s v="2018.07.14.a"/>
        <s v="2018.07.11.b"/>
        <s v="2018.07.11.a"/>
        <s v="2018.07.11"/>
        <s v="2018.07.09.R"/>
        <s v="2018.07.07"/>
        <s v="2018.07.02"/>
        <s v="2018.06.25"/>
        <s v="2018.06.18.b"/>
        <s v="2018.06.18.a"/>
        <s v="2018.06.09"/>
        <s v="2018.06.08"/>
        <s v="2018.06.04"/>
        <s v="2018.06.03.b"/>
        <s v="2018.06.03.a"/>
        <s v="2018.06.00"/>
        <s v="2018.05.27"/>
        <s v="2018.05.26.b"/>
        <s v="2018.05.26.a"/>
        <s v="2018.05.24"/>
        <s v="2018.05.21"/>
        <s v="2018.05.13.b"/>
        <s v="2018.05.13.a"/>
        <s v="2018.05.00"/>
        <s v="2018.05.12"/>
        <s v="2018.05.09"/>
        <s v="2018.04.30.R"/>
        <s v="2018.04.28.c"/>
        <s v="2018.04.28.b"/>
        <s v="2018.04.28.a"/>
        <s v="2018.04.25.b"/>
        <s v="2018.04.25.a"/>
        <s v="2018.04.24"/>
        <s v="2018.04.23"/>
        <s v="2018.04.22"/>
        <s v="2018.04.19"/>
        <s v="2018.04.15.d"/>
        <s v="2018.04.15.c"/>
        <s v="2018.04.15.b"/>
        <s v="2018.04.15.a"/>
        <s v="2018.04.14"/>
        <s v="2018.04.10.R"/>
        <s v="2018.04.09"/>
        <s v="2018.04.05"/>
        <s v="2018.04.02"/>
        <s v="2018.03.31"/>
        <s v="2018.03.14"/>
        <s v="2018.03.09.b"/>
        <s v="2018.03.09.a"/>
        <s v="2018.02.24"/>
        <s v="2018.02.23"/>
        <s v="2018.02.17"/>
        <s v="2018.02.15"/>
        <s v="2018.02.14"/>
        <s v="2018.02.11"/>
        <s v="2018.02.03"/>
        <s v="2018.02.01"/>
        <s v="2018.01.28"/>
        <s v="2018.01.21"/>
        <s v="2018.01.14"/>
        <s v="2018.01.13"/>
        <s v="2018.01.12"/>
        <s v="2018.01.05"/>
        <s v="2017.12.31"/>
        <s v="2017.12.30"/>
        <s v="2017.12.21"/>
        <s v="2017.12.09"/>
        <s v="2017.11.30.b"/>
        <s v="2017.11.30.a"/>
        <s v="2017.11.25.R"/>
        <s v="2017.11.24"/>
        <s v="2017.11.18"/>
        <s v="2017.11.13.R"/>
        <s v="2017.11.13"/>
        <s v="2017.11.04"/>
        <s v="2017.11.02"/>
        <s v="2017.10.31.R"/>
        <s v="2017.10.28"/>
        <s v="2017.10.26"/>
        <s v="2017.10.23.c"/>
        <s v="2017.10.23.b"/>
        <s v="2017.10.23.a"/>
        <s v="2017.10.22"/>
        <s v="2017.10.21"/>
        <s v="2017.10.18"/>
        <s v="2017.10.09"/>
        <s v="2017.10.05"/>
        <s v="2017.10.01"/>
        <s v="2017.09.25.b"/>
        <s v="2017.09.25.a"/>
        <s v="2017.09.24.b"/>
        <s v="2017.09.24.a"/>
        <s v="2017.09.20"/>
        <s v="2017.09.16.b"/>
        <s v="2017.09.16.a"/>
        <s v="2017.09.15.b"/>
        <s v="2017.09.15.a"/>
        <s v="2017.09.14"/>
        <s v="2017.09.13"/>
        <s v="2017.09.10.b"/>
        <s v="2017.09.10.a"/>
        <s v="2017.09.06.R"/>
        <s v="2017.09.03.b"/>
        <s v="2017.09.03.a"/>
        <s v="2017.09.02.c"/>
        <s v="2017.09.02.b"/>
        <s v="2017.09.02.a"/>
        <s v="2017.08.29"/>
        <s v="2017.08.27"/>
        <s v="2017.08.26.b"/>
        <s v="2017.08.26.a"/>
        <s v="2017.08.23"/>
        <s v="2017.08.18"/>
        <s v="2017.08.10"/>
        <s v="2017.08.05"/>
        <s v="2017.08.03"/>
        <s v="2017.08.01"/>
        <s v="2017.07.31"/>
        <s v="2017.07.29.c"/>
        <s v="2017.07.29.a"/>
        <s v="2017.07.27"/>
        <s v="2017.07.26.R"/>
        <s v="2017.07.24"/>
        <s v="2017.07.23.b"/>
        <s v="2017.07.23.a"/>
        <s v="2017.07.22"/>
        <s v="2017.07.20.c"/>
        <s v="2017.07.20.b"/>
        <s v="2017/07.20.a"/>
        <s v="2017.07.14.b"/>
        <s v="2017.07.14.a"/>
        <s v="2017.07.11"/>
        <s v="2017.07.09"/>
        <s v="2017.07.07.R"/>
        <s v="2017.07.07"/>
        <s v="2017.07.02"/>
        <s v="2017.06.29"/>
        <s v="2017.06.21"/>
        <s v="2017.06.19"/>
        <s v="2017.06.18.b"/>
        <s v="2017.06.18.a"/>
        <s v="2017.06.17"/>
        <s v="2017.06.05"/>
        <s v="2017.06.14.R"/>
        <s v="2017.06.11"/>
        <s v="2017.06.10.b"/>
        <s v="2017.06.10.a"/>
        <s v="2017.06.07.R"/>
        <s v="2017.06.04"/>
        <s v="2017.06.02"/>
        <s v="2017.05.30"/>
        <s v="2017.05.28"/>
        <s v="2017.05.27"/>
        <s v="2017.05.12"/>
        <s v="2017.05.06.R"/>
        <s v="2017.06.06"/>
        <s v="2017.05.03"/>
        <s v="2017.04.29.d"/>
        <s v="2017.04.29.c"/>
        <s v="2017.04.29.b"/>
        <s v="2017.04.29.a"/>
        <s v="2017.04.27"/>
        <s v="2017.04.26"/>
        <s v="2017.04.22"/>
        <s v="2017.04.20"/>
        <s v="2017.04.17.b"/>
        <s v="2017.04.17.a"/>
        <s v="2017.04.14"/>
        <s v="2017.04.13"/>
        <s v="2017.04.12.b"/>
        <s v="2017.04.12.a"/>
        <s v="2017.04.11"/>
        <s v="2017.04.10.b"/>
        <s v="2017.04.10.a"/>
        <s v="2017.04.06"/>
        <s v="2017.04.05"/>
        <s v="2017.04.02.b"/>
        <s v="2017.04.02.a"/>
        <s v="2017.03.27"/>
        <s v="2017.03.19"/>
        <s v="2017.03.18"/>
        <s v="2017.03.11"/>
        <s v="2017.03.09"/>
        <s v="2017.03.07"/>
        <s v="2017.03.01"/>
        <s v="2017.02.25"/>
        <s v="2017.02.24"/>
        <s v="2017.02.21"/>
        <s v="2017.02.17"/>
        <s v="2017.02.11"/>
        <s v="2017.02.06.b"/>
        <s v="2017.02.06.a"/>
        <s v="2017.02.01.b"/>
        <s v="2017.02.01.a"/>
        <s v="2017.01.24"/>
        <s v="2017.01.22"/>
        <s v="2017.01.21"/>
        <s v="2017.01.13.b"/>
        <s v="2017.01.13.a"/>
        <s v="2017.01.09"/>
        <s v="2017.01.08.R"/>
        <s v="2017.01.05"/>
        <s v="2017.01.03"/>
        <s v="2016.12.27"/>
        <s v="2016.12.24"/>
        <s v="2016.12.19"/>
        <s v="2016.12.14"/>
        <s v="2016.12.11.b"/>
        <s v="2016.12.11.a"/>
        <s v="2016.12.06"/>
        <s v="2016.12.01"/>
        <s v="2016.11.28"/>
        <s v="2016.11.14"/>
        <s v="2016.10.30"/>
        <s v="2016.10.29"/>
        <s v="2016.10.24"/>
        <s v="2016.10.21"/>
        <s v="2016.10.15"/>
        <s v="2016.10.14"/>
        <s v="2016.10.13.R"/>
        <s v="2016.10.12"/>
        <s v="2016.10.10"/>
        <s v="2016.10.02"/>
        <s v="2016.10.01"/>
        <s v="2016.09.26"/>
        <s v="2016.09.18.c"/>
        <s v="2016.09.18.b"/>
        <s v="2016.09.18.a"/>
        <s v="2016.09.17.b"/>
        <s v="2016.09.17.a"/>
        <s v="2016.09.16"/>
        <s v="2016.09.15.R"/>
        <s v="2016.09.11"/>
        <s v="2016.09.07"/>
        <s v="2016.09.06"/>
        <s v="2016.09.05.b"/>
        <s v="2016.09.05.a"/>
        <s v="2016.09.04"/>
        <s v="2016.09.01"/>
        <s v="2016.09.00"/>
        <s v="2016.08.29.b"/>
        <s v="2016.08.29.a"/>
        <s v="2016.08.27"/>
        <s v="2016.08.25"/>
        <s v="2016.08.07"/>
        <s v="2016.08.06"/>
        <s v="2016.08.04"/>
        <s v="2016.07.29"/>
        <s v="2016.07.28.R"/>
        <s v="2016.07.28"/>
        <s v="2016.07.27"/>
        <s v="2016.07.26"/>
        <s v="2016.07.24"/>
        <s v="2016.07.23.b"/>
        <s v="2016.07.23.a"/>
        <s v="2016.07.20"/>
        <s v="2016.07.17"/>
        <s v="2016.07.16.b"/>
        <s v="2016.07.16.a"/>
        <s v="2016.07.15.b"/>
        <s v="2016.07.15.a"/>
        <s v="2016.07.14.R"/>
        <s v="2016.07.08.R"/>
        <s v="2016.07.08"/>
        <s v="2016.07.07.b"/>
        <s v="2016.07.07.a"/>
        <s v="2016.07.06"/>
        <s v="2016.07.04"/>
        <s v="2016.06.27"/>
        <s v="2016.06.25"/>
        <s v="2016.06.24"/>
        <s v="2016.06.23"/>
        <s v="2016.06.21.b"/>
        <s v="2016.06.21.a"/>
        <s v="2016.06.15.b"/>
        <s v="2016.06.15.a"/>
        <s v="2016.06.14"/>
        <s v="2016.06.11"/>
        <s v="2016.06.07"/>
        <s v="2016.06.05.b"/>
        <s v="2016.06.05.a"/>
        <s v="2016.06.04"/>
        <s v="2016.06.02.b"/>
        <s v="2016.06.02.a"/>
        <s v="2016.05.31"/>
        <s v="2016.05.29.b"/>
        <s v="2016.05.29.a"/>
        <s v="2016.05.22"/>
        <s v="2016.05.21.b"/>
        <s v="2016.05.21.a"/>
        <s v="2016.05.18"/>
        <s v="2016.05.15"/>
        <s v="2016.05.03"/>
        <s v="2016.05.02"/>
        <s v="2016.05.00"/>
        <s v="2016.04.25"/>
        <s v="2016.04.23"/>
        <s v="2016.04.22"/>
        <s v="2016.04.19"/>
        <s v="2016.04.18.b"/>
        <s v="2016.04.18.a"/>
        <s v="2016.04.13"/>
        <s v="2016.04.09"/>
        <s v="2016.04.08"/>
        <s v="2016.04.07.b"/>
        <s v="2016.04.07.a"/>
        <s v="2016.03.31"/>
        <s v="2016.03.30"/>
        <s v="2016.03.28.b"/>
        <s v="2016.03.28.a"/>
        <s v="2016.03.26"/>
        <s v="2016.03.13"/>
        <s v="2016.03.11"/>
        <s v="2016.03.10"/>
        <s v="2016.03.04"/>
        <s v="2016.03.03.R"/>
        <s v="2016.03.02"/>
        <s v="2016.02.22"/>
        <s v="2016.02.19"/>
        <s v="2016.02.12"/>
        <s v="2016.02.10.R"/>
        <s v="2016.02.10"/>
        <s v="2016.02.05"/>
        <s v="2016.02.04"/>
        <s v="2016.02.02"/>
        <s v="2016.01.29"/>
        <s v="2016.01.28"/>
        <s v="2016.01.25"/>
        <s v="2015.01.24.b"/>
        <s v="2016.01.24.a"/>
        <s v="2016.01.23"/>
        <s v="2016.01.11.R"/>
        <s v="2016.01.05"/>
        <s v="2016.01.02"/>
        <s v="2015.12.26"/>
        <s v="2015.12.25"/>
        <s v="2015.12.22"/>
        <s v="2015.12.21.b"/>
        <s v="2015.12.21.a"/>
        <s v="2015.12.19"/>
        <s v="2015.12.13"/>
        <s v="2015.12.11"/>
        <s v="2015.12.08"/>
        <s v="2015.11.20"/>
        <s v="2015.11.16"/>
        <s v="2015.11.15.b"/>
        <s v="2015.11.15.a"/>
        <s v="2015.11.10"/>
        <s v="2015.11.07"/>
        <s v="2015.11.03"/>
        <s v="2015.11.01.b"/>
        <s v="2015.11.01.a"/>
        <s v="2015.10.30"/>
        <s v="2015.10.28"/>
        <s v="2015.10.25"/>
        <s v="2015.10.21"/>
        <s v="2015.10.19"/>
        <s v="2015.10.17.c"/>
        <s v="2015.10.17.b"/>
        <s v="2015.10.17.a"/>
        <s v="2015.10.13"/>
        <s v="2015.10.09.b"/>
        <s v="2015.10.09.a"/>
        <s v="2015.10.08"/>
        <s v="2015.10.07"/>
        <s v="2015.10.05.b"/>
        <s v="2015.10.05.a"/>
        <s v="2015.10.04"/>
        <s v="2015.09.29"/>
        <s v="2015.09.26"/>
        <s v="2015.09.24"/>
        <s v="2015.09.20.d"/>
        <s v="2015.09.20.c"/>
        <s v="2015.09.20.b"/>
        <s v="2015.09.20.a"/>
        <s v="2015.09.19"/>
        <s v="2015.09.18"/>
        <s v="2015.09.17"/>
        <s v="2015.09.08"/>
        <s v="2015.09.06"/>
        <s v="2015.09.05"/>
        <s v="2015.09.04"/>
        <s v="2015.09.03"/>
        <s v="2015.09.01"/>
        <s v="2015.09.00"/>
        <s v="2015.08.29.b"/>
        <s v="2015.08.29.a"/>
        <s v="2015.08.22.b"/>
        <s v="2015.08.22.a"/>
        <s v="2015.08.20"/>
        <s v="2015.08.19"/>
        <s v="2015.08.18.b"/>
        <s v="2015.08.18.a"/>
        <s v="2015.08.10"/>
        <s v="2015.07.31"/>
        <s v="2015.07.28"/>
        <s v="2015.07.27"/>
        <s v="2015.07.26.b"/>
        <s v="2015.07.26.a"/>
        <s v="2015.07.25"/>
        <s v="2015.07.23.b"/>
        <s v="2015.07.23.a"/>
        <s v="2015.07.22"/>
        <s v="2015.07.19"/>
        <s v="2015.07.10"/>
        <s v="2015.07.08"/>
        <s v="2015.07.06"/>
        <s v="2015.07.04.b"/>
        <s v="2015.07.04.a"/>
        <s v="2015.07.03"/>
        <s v="2015.07.02"/>
        <s v="2015.07.01"/>
        <s v="2015.06.30.b"/>
        <s v="2015.06.30.a"/>
        <s v="2015.06.27.b"/>
        <s v="2015.06.27.a"/>
        <s v="2015.06.26.c"/>
        <s v="2015.06.26.b"/>
        <s v="2015.06.26.a"/>
        <s v="2015.06.25.R"/>
        <s v="2015.06.25"/>
        <s v="2015.06.24.b"/>
        <s v="2015.06.24.a"/>
        <s v="2015.06.23"/>
        <s v="2015.06.19"/>
        <s v="2015.06.17"/>
        <s v="2015.06.14.b"/>
        <s v="2015.06.14.a"/>
        <s v="2015.06.13"/>
        <s v="2015.06.11"/>
        <s v="2015.06.07"/>
        <s v="2015.06.05"/>
        <s v="2015.06.01"/>
        <s v="2015.05.29.b"/>
        <s v="2015.05.29.a"/>
        <s v="2015.05.25"/>
        <s v="2015.05.24"/>
        <s v="2015.05.20"/>
        <s v="2015.05.15"/>
        <s v="2015.05.09"/>
        <s v="2015.05.07"/>
        <s v="2015.05.03"/>
        <s v="2015.05.02"/>
        <s v="2015.04.29"/>
        <s v="2015.04.26"/>
        <s v="2015.04.25"/>
        <s v="2015.04.24.c"/>
        <s v="2015.04.13"/>
        <s v="2015.04.12"/>
        <s v="2015.04.11"/>
        <s v="2015.04.03"/>
        <s v="2015.03.29"/>
        <s v="2015.03.31"/>
        <s v="2015.03.26"/>
        <s v="2015.03.21"/>
        <s v="2015.03.18"/>
        <s v="2015.03.16"/>
        <s v="2015.03.11"/>
        <s v="2015.03.10"/>
        <s v="2015.03.07"/>
        <s v="2015.02.15"/>
        <s v="2015.02.14"/>
        <s v="2015.02.09"/>
        <s v="2015.02.08"/>
        <s v="2015.02.05"/>
        <s v="2015.01.30"/>
        <s v="2015.01.27"/>
        <s v="2015.01.24"/>
        <s v="2015.01.23"/>
        <s v="2015.01.19.b"/>
        <s v="2015.01.19.a"/>
        <s v="2015.01.17"/>
        <s v="2015.01.16"/>
        <s v="2015.01.08"/>
        <s v="2015.01.06"/>
        <s v="2015.01.03"/>
        <s v="2015.01.01"/>
        <s v="2014.12.29.b"/>
        <s v="2014.12.29.a"/>
        <s v="2014.12.28.d"/>
        <s v="2014.12.28.c"/>
        <s v="2014.12.28.b"/>
        <s v="2014.12.28.a"/>
        <s v="2014.12.23.R"/>
        <s v="2014.12.15"/>
        <s v="2014.12.03.R"/>
        <s v="2014.11.29"/>
        <s v="2014.11.20"/>
        <s v="2014.11.19"/>
        <s v="2014.11.17"/>
        <s v="2014.11.16"/>
        <s v="2014.11.13"/>
        <s v="2014.11.10"/>
        <s v="2014.11.08"/>
        <s v="2014.10.31"/>
        <s v="2014.10.30"/>
        <s v="2014.10.22"/>
        <s v="2014.10.20"/>
        <s v="2014.10.19"/>
        <s v="2014.10.18"/>
        <s v="2014.10.17"/>
        <s v="2014.10.14"/>
        <s v="2014.10.12"/>
        <s v="2014.10.11"/>
        <s v="2014.10.05.b"/>
        <s v="2014.10.07"/>
        <s v="2014.10.05.a"/>
        <s v="2014.10.03.b"/>
        <s v="2014.10.03.a"/>
        <s v="2014.10.02.b"/>
        <s v="2014.10.02.a"/>
        <s v="2014.09.21"/>
        <s v="2014.09.13.R"/>
        <s v="2014.09.13"/>
        <s v="2014.09.09"/>
        <s v="2014.09.06"/>
        <s v="2014.09.03"/>
        <s v="2014.09.02"/>
        <s v="2014.09.00"/>
        <s v="2014.08.31"/>
        <s v="2014.08.29.b"/>
        <s v="2014.08.29.a"/>
        <s v="2014.08.28"/>
        <s v="2014.08.27.c"/>
        <s v="2014.08.27.b"/>
        <s v="2014.08.27.a"/>
        <s v="2014.08.25"/>
        <s v="2014.08.24"/>
        <s v="2014.08.16"/>
        <s v="2014.08.12"/>
        <s v="2014.08.10"/>
        <s v="2014.08.09.R"/>
        <s v="2014.08.09"/>
        <s v="2014.08.08"/>
        <s v="2014.08.06"/>
        <s v="2014.08.05"/>
        <s v="2014.08.02"/>
        <s v="2014.08.01"/>
        <s v="2014.08.00"/>
        <s v="2014.07.27"/>
        <s v="2014.07.22"/>
        <s v="2014.07.21"/>
        <s v="2014.07.20"/>
        <s v="2014.07.16"/>
        <s v="2014.07.14"/>
        <s v="2014.07.13"/>
        <s v="2014.07.12"/>
        <s v="2014.07.09"/>
        <s v="2014.07.05.b"/>
        <s v="2014.07.05.a"/>
        <s v="2014.07.03"/>
        <s v="2014.06.27.R"/>
        <s v="2014.06.25"/>
        <s v="2014.06.18.b"/>
        <s v="2014.06.18.a"/>
        <s v="2014.06.17.R"/>
        <s v="2014.06.09.c"/>
        <s v="2014.06.09.b"/>
        <s v="2014.06.09.a"/>
        <s v="2014.06.08"/>
        <s v="2014.06.07"/>
        <s v="2014.06.01.c"/>
        <s v="2014.06.01.b"/>
        <s v="2014.06.01.a"/>
        <s v="2014.05.27.R"/>
        <s v="2014.05.23"/>
        <s v="2014.05.22"/>
        <s v="2014.05.15"/>
        <s v="2014.05.14"/>
        <s v="2014.05.13"/>
        <s v="2014.05.11"/>
        <s v="2014.05.10.R"/>
        <s v="2014.05.06"/>
        <s v="2013.05.04"/>
        <s v="2014.05.01"/>
        <s v="2014.04.24"/>
        <s v="2014.04.22"/>
        <s v="2014.04.15"/>
        <s v="2014.04.12.R"/>
        <s v="2014.04.12"/>
        <s v="2014.04.04.b"/>
        <s v="2014.04.04.a"/>
        <s v="2014.04.03"/>
        <s v="2014.03.29"/>
        <s v="2014.03.22.b"/>
        <s v="2014.03.22.a"/>
        <s v="2014.03.21"/>
        <s v="2014.03.18.c"/>
        <s v="2014.03.18.b"/>
        <s v="2014.03.18"/>
        <s v="2014.03.12"/>
        <s v="2014.03.13"/>
        <s v="2014.03.02"/>
        <s v="2014.02.20"/>
        <s v="2014.02.17"/>
        <s v="2014.02.08"/>
        <s v="2014.02.07.b"/>
        <s v="2014.02.07"/>
        <s v="2014.01.26"/>
        <s v="2014.01.25"/>
        <s v="2014.01.04"/>
        <s v="2014.00.00.b"/>
        <s v="2014.00.00"/>
        <s v="2013.12.25"/>
        <s v="2013.12.16"/>
        <s v="2013.12.13"/>
        <s v="2013.12.11"/>
        <s v="2013.12.10"/>
        <s v="2013.12.05"/>
        <s v="2013.12.02"/>
        <s v="2013.11.30"/>
        <s v="2013.11.29"/>
        <s v="2013.11.23.a"/>
        <s v="2013.11.22"/>
        <s v="2013.11.12"/>
        <s v="2013.11.10"/>
        <s v="2013.11.07.b"/>
        <s v="2013.11.07.a"/>
        <s v="2013.10.31"/>
        <s v="2013.10.28"/>
        <s v="2013.10.26.b"/>
        <s v="2013.10.26.a"/>
        <s v="2013.10.24"/>
        <s v="2013.10.23"/>
        <s v="2013.10.20"/>
        <s v="2013.10.19"/>
        <s v="2013.10.11"/>
        <s v="2013.10.08"/>
        <s v="2013.10.05"/>
        <s v="2013.09.29.b"/>
        <s v="2013.09.29.a"/>
        <s v="2013.09.25"/>
        <s v="2013.09.21.b"/>
        <s v="2013.09.21.a"/>
        <s v="2013.09.14"/>
        <s v="2013.09.12"/>
        <s v="2013.09.08"/>
        <s v="2013.09.07.b"/>
        <s v="2013.09.07.a"/>
        <s v="2013.09.02"/>
        <s v="2013.09.01.c"/>
        <s v="2013.09.01.b"/>
        <s v="2013.09.01.a"/>
        <s v="2013.08.31.b"/>
        <s v="2013.08.31.a"/>
        <s v="2013.08.29"/>
        <s v="2013.08.26"/>
        <s v="2013.08.25.b"/>
        <s v="2013.08.25"/>
        <s v="2013.08.18"/>
        <s v="2013.08.17"/>
        <s v="2013.08.14"/>
        <s v="2013.08.13"/>
        <s v="2013.08.11"/>
        <s v="2013.08.08.R"/>
        <s v="2013.08.05"/>
        <s v="2013.07.31"/>
        <s v="2013.07.30"/>
        <s v="2013.07.29.c"/>
        <s v="2013.07.29.b"/>
        <s v="2013.07.29.a"/>
        <s v="2013.07.28.b"/>
        <s v="2013.07.28.a"/>
        <s v="2013.07.22"/>
        <s v="2013.07.19"/>
        <s v="2013.07.17.R"/>
        <s v="2013.07.15"/>
        <s v="2013.07.14"/>
        <s v="2013.07.11"/>
        <s v="2013.07.09"/>
        <s v="2013.07.02"/>
        <s v="2013.06.30"/>
        <s v="2013.06.27"/>
        <s v="2013.06.25.c"/>
        <s v="2013.06.25.b"/>
        <s v="2013.06.25.a"/>
        <s v="2013.06.18"/>
        <s v="2013.06.17"/>
        <s v="2013.06.16"/>
        <s v="2013.06.15"/>
        <s v="2013.06.14.R"/>
        <s v="2013.06.06.b"/>
        <s v="2013.06.06.a"/>
        <s v="2013.05.27.b"/>
        <s v="2013.05.27.a"/>
        <s v="2013.05.23.b"/>
        <s v="2013.05.23.a"/>
        <s v="2013.05.14"/>
        <s v="2013.05.08.b"/>
        <s v="2013.05.08.a"/>
        <s v="2013.05.04.a"/>
        <s v="2013.04.28"/>
        <s v="2013.04.24"/>
        <s v="2013.04.21"/>
        <s v="2013.04.17"/>
        <s v="2013.04.14"/>
        <s v="2013.04.13.b"/>
        <s v="2013.04.13.a"/>
        <s v="2013.04.10"/>
        <s v="2013.04.04"/>
        <s v="2013.04.02.R"/>
        <s v="2013.04.02.a"/>
        <s v="2013.03.31"/>
        <s v="2013.03.29"/>
        <s v="2013.03.21.R"/>
        <s v="2013.03.21"/>
        <s v="2013.03.16.b"/>
        <s v="2013.03.16.a"/>
        <s v="2013.03.12"/>
        <s v="2013.03.10.b"/>
        <s v="2013.03.10.a"/>
        <s v="2013.03.03"/>
        <s v="2013.02.27"/>
        <s v="2013.02.21.b"/>
        <s v="2013.02.21.a"/>
        <s v="2013.02.10"/>
        <s v="2013.02.09"/>
        <s v="2013.02.01"/>
        <s v="2013.01.26"/>
        <s v="2013.01.25"/>
        <s v="2013.01.21.R"/>
        <s v="2013.01.16"/>
        <s v="2013.01.13"/>
        <s v="2013.01.05"/>
        <s v="2012.12.31"/>
        <s v="2012.12.30"/>
        <s v="2012.12.28"/>
        <s v="2012.12.25"/>
        <s v="2012.12.19"/>
        <s v="2012.12.05"/>
        <s v="2012.12.02"/>
        <s v="2012.12.00"/>
        <s v="2012.11.30"/>
        <s v="2012.11.27"/>
        <s v="2012.11.22"/>
        <s v="2012.11.19"/>
        <s v="2012.11.04.b"/>
        <s v="2012.11.04.a"/>
        <s v="2012.10.30"/>
        <s v="2012.10.27"/>
        <s v="2012.10.23"/>
        <s v="2012.10.19"/>
        <s v="2012.10.18.b"/>
        <s v="2012.10.18.a"/>
        <s v="2012.10.16"/>
        <s v="2012.10.11.R"/>
        <s v="2012.10.07"/>
        <s v="2012.10.02"/>
        <s v="2012.09.25"/>
        <s v="2012.09.24"/>
        <s v="2012.09.16"/>
        <s v="2012.09.10"/>
        <s v="2012.09.09"/>
        <s v="2012.09.08.b"/>
        <s v="2012.09.08.a"/>
        <s v="2012.09.06.b"/>
        <s v="2012.09.06.a"/>
        <s v="2012.09.04"/>
        <s v="2012.09.02.b"/>
        <s v="2012.09.02.a"/>
        <s v="2012.08.31"/>
        <s v="2012.08.28"/>
        <s v="2012.08.26"/>
        <s v="2012.08.15"/>
        <s v="2012.08.11"/>
        <s v="2012.08.09"/>
        <s v="2012.08.05"/>
        <s v="2012.08.04"/>
        <s v="2012.07.31.b"/>
        <s v="2012.07.31.a"/>
        <s v="2012.07.30.b"/>
        <s v="2012.07.30.a"/>
        <s v="2012.07.24"/>
        <s v="2012.07.23"/>
        <s v="2012.07.21"/>
        <s v="2012.07.19"/>
        <s v="2012.07.14"/>
        <s v="2012.07.08"/>
        <s v="2012.07.07.c"/>
        <s v="2012.07.07.b"/>
        <s v="2012.07.07.a"/>
        <s v="2012.07.06"/>
        <s v="2012.06.28.R"/>
        <s v="2012.06.26.c"/>
        <s v="2012.06.26.b"/>
        <s v="2012.06.26.a"/>
        <s v="2012.06.22.b"/>
        <s v="2012.06.22.a"/>
        <s v="2012.06.20"/>
        <s v="2012.06.19"/>
        <s v="2012.06.18"/>
        <s v="2012.06.15"/>
        <s v="2012.06.14.d"/>
        <s v="2012.06.14.c"/>
        <s v="2012.06.14.b"/>
        <s v="2012.06.14.a"/>
        <s v="2012.06.12"/>
        <s v="2012.06.10"/>
        <s v="2012.06.03"/>
        <s v="2012.06.02.b"/>
        <s v="2012.06.02.a"/>
        <s v="2012.05.31"/>
        <s v="2012.05.29"/>
        <s v="2012.05.23"/>
        <s v="2012.05.20"/>
        <s v="2012.05.16"/>
        <s v="2012.05.12"/>
        <s v="2012.05.09"/>
        <s v="2012.05.06"/>
        <s v="2012.04.19.b"/>
        <s v="2012.04.19.a"/>
        <s v="2012.04.11"/>
        <s v="2012.04.03"/>
        <s v="2012.04.00"/>
        <s v="2012.03.31"/>
        <s v="2012.03.24"/>
        <s v="2012.03.22"/>
        <s v="2012.03.20"/>
        <s v="2012.03.15"/>
        <s v="2012.03.14.b"/>
        <s v="2012.03.14.a"/>
        <s v="2012.03.06.b"/>
        <s v="2012.03.06.a"/>
        <s v="2012.03.05"/>
        <s v="2012.03.04"/>
        <s v="2012.03.03"/>
        <s v="2012.03.01"/>
        <s v="2012.02.26"/>
        <s v="2012.02.25"/>
        <s v="2012.02.20"/>
        <s v="2012.02.06"/>
        <s v="2012.01.27"/>
        <s v="2012.01.19"/>
        <s v="2012.01.22.R"/>
        <s v="2012.01.18.b"/>
        <s v="2012.01.18.a"/>
        <s v="2012.01.15"/>
        <s v="2012.01.13"/>
        <s v="2012.01.03"/>
        <s v="2012.01.02"/>
        <s v="2011.12.31"/>
        <s v="2011.12.26.R"/>
        <s v="2011.12.25"/>
        <s v="2011.12.23"/>
        <s v="2011.12.21.b"/>
        <s v="2011.12.21.a"/>
        <s v="2011.12.11"/>
        <s v="2011.12.07.b"/>
        <s v="2011.12.07.a"/>
        <s v="2011.12.06"/>
        <s v="2011.12.05"/>
        <s v="2011.12.02"/>
        <s v="2011.11.29"/>
        <s v="2011.11.28"/>
        <s v="2011.11.22"/>
        <s v="2011.11.20.R"/>
        <s v="2011.11.12"/>
        <s v="2011.11.11"/>
        <s v="2011.10.29."/>
        <s v="2011.10.28.R"/>
        <s v="2011.10.28."/>
        <s v="2011.10.22"/>
        <s v="2011.10.20"/>
        <s v="2011.10.19"/>
        <s v="2011.10.11"/>
        <s v="2011.10.10"/>
        <s v="2011.10.09"/>
        <s v="2011.10.05"/>
        <s v="2011.10.02"/>
        <s v="2011.10.01"/>
        <s v="2011.09.30"/>
        <s v="2011.09.28.b"/>
        <s v="2011.09.28.a"/>
        <s v="2011.09.24.b"/>
        <s v="2011.09.24.a"/>
        <s v="2011.09.20"/>
        <s v="2011.09.19"/>
        <s v="2011.09.17"/>
        <s v="2011.09.16"/>
        <s v="2011.09.11.b"/>
        <s v="2011.09.11.a"/>
        <s v="2011.09.04.b"/>
        <s v="2011.09.04.a"/>
        <s v="2011.09.02"/>
        <s v="2011.08.31"/>
        <s v="2011.08.28.b"/>
        <s v="2011.08.28.a"/>
        <s v="2011.08.26"/>
        <s v="2011.08.24.b"/>
        <s v="2011.08.24.a"/>
        <s v="2011.08.23"/>
        <s v="2011.08.18"/>
        <s v="2011.08.17.c."/>
        <s v="2011.08.17.b."/>
        <s v="2011.08.17.a"/>
        <s v="2011.08.16.c"/>
        <s v="2011.08.16.b"/>
        <s v="2011.08.16.a"/>
        <s v="2011.08.15"/>
        <s v="2011.08.11"/>
        <s v="2011.08.01"/>
        <s v="2011.07.31"/>
        <s v="2011.07.30"/>
        <s v="2011.07.25"/>
        <s v="2011.07.22"/>
        <s v="2011.07.19"/>
        <s v="2011.07.15"/>
        <s v="2011.07.13.b"/>
        <s v="2011.07.13.a"/>
        <s v="2011.07.07.b"/>
        <s v="2011.07.07.a"/>
        <s v="2011.07.06"/>
        <s v="2011.07.05"/>
        <s v="2011.06.30"/>
        <s v="2011.06.29"/>
        <s v="2011.06.28"/>
        <s v="2011.06.26"/>
        <s v="2011.06.24"/>
        <s v="2011.06.21"/>
        <s v="2011.06.19.b"/>
        <s v="2011.06.19.a"/>
        <s v="2011.06.15"/>
        <s v="2011.06.14.R"/>
        <s v="2011.06.12"/>
        <s v="2011.06.06.R"/>
        <s v="2011.06.06.b"/>
        <s v="2011.06.06.a"/>
        <s v="2011.06.01"/>
        <s v="2011.05.30"/>
        <s v="2011.05.29"/>
        <s v="2011.05.25"/>
        <s v="2011.05.22"/>
        <s v="2011.05.21.b"/>
        <s v="2011.05.13.b"/>
        <s v="2011.05.21.a"/>
        <s v="2011.05.13.a"/>
        <s v="2011.05.10"/>
        <s v="2011.05.07.R"/>
        <s v="2011.05.04"/>
        <s v="2011.04.26"/>
        <s v="2011.04.23"/>
        <s v="2011.04.22"/>
        <s v="2011.04.16"/>
        <s v="2011.04.12"/>
        <s v="2011.04.08"/>
        <s v="2011.03.29.R"/>
        <s v="2011.03.24"/>
        <s v="2011.03.23"/>
        <s v="2011.03.21.b"/>
        <s v="2011.03.21.a"/>
        <s v="2011.03.16"/>
        <s v="2011.03.10.R"/>
        <s v="2011.03.10"/>
        <s v="2011.02.28.R"/>
        <s v="2011.02.23"/>
        <s v="2011.02.19"/>
        <s v="2011.02.17"/>
        <s v="2011.02.13"/>
        <s v="2011.02.12"/>
        <s v="2011.02.04.R"/>
        <s v="2011.02.02"/>
        <s v="2011.01.31"/>
        <s v="2011.01.28"/>
        <s v="2011.01.26"/>
        <s v="2011.01.20"/>
        <s v="2011.01.15"/>
        <s v="2011.01.12.R"/>
        <s v="2011.01.03"/>
        <s v="2010.12.26"/>
        <s v="2010.12.17"/>
        <s v="2010.12.11"/>
        <s v="2010.12.05"/>
        <s v="2010.12.03.R"/>
        <s v="2010.12.01.b"/>
        <s v="2010.12.01.a"/>
        <s v="2010.11.30.b"/>
        <s v="2010.11.30.a"/>
        <s v="2010.11.27.R"/>
        <s v="2010.11.27"/>
        <s v="2010.11.19"/>
        <s v="2010.11.15"/>
        <s v="2010.11.14"/>
        <s v="2010.11.12.R"/>
        <s v="2010.10.30"/>
        <s v="2010.10.28.R"/>
        <s v="2010.10.28"/>
        <s v="2010.10.25"/>
        <s v="2010.10.23.b"/>
        <s v="2010.10.23.a"/>
        <s v="2010.10.22"/>
        <s v="2010.10.20"/>
        <s v="2010.10.09"/>
        <s v="2010.10.02.b"/>
        <s v="2010.10.02.a"/>
        <s v="2010.10.01"/>
        <s v="2010.09.27"/>
        <s v="2010.09.24"/>
        <s v="2010.09.21"/>
        <s v="2010.09.13"/>
        <s v="2010.09.07"/>
        <s v="2010.09.06.R"/>
        <s v="2010.09.04"/>
        <s v="2010.09.03.b"/>
        <s v="2010.09.03.a"/>
        <s v="2010.09.02"/>
        <s v="2010.08.29"/>
        <s v="2010.08.18"/>
        <s v="2010.08.17"/>
        <s v="2010.08.14"/>
        <s v="2010.08.10.b"/>
        <s v="2010.08.10"/>
        <s v="2010.08.08"/>
        <s v="2010.08.07.b"/>
        <s v="2010.08.07.a"/>
        <s v="2010.08.05"/>
        <s v="2010.08.02.b"/>
        <s v="2010.08.02.a"/>
        <s v="2010.07.25"/>
        <s v="2010.07.23"/>
        <s v="2010.07.19"/>
        <s v="2010.07.17.b"/>
        <s v="2010.07.17.a"/>
        <s v="2010.07.16.b"/>
        <s v="2010.07.16.a"/>
        <s v="2010.07.11"/>
        <s v="2010.07.04"/>
        <s v="2010.07.03"/>
        <s v="2010.07.02.b"/>
        <s v="2010.07.02.a"/>
        <s v="2010.06.27"/>
        <s v="2010.06.25.b"/>
        <s v="2010.06.25.a"/>
        <s v="2010.06.15"/>
        <s v="2010.06.10"/>
        <s v="2010.06.06"/>
        <s v="2010.06.00"/>
        <s v="2010.05.30"/>
        <s v="2010.05.18.c"/>
        <s v="2010.05.18.b"/>
        <s v="2010.05.18.a"/>
        <s v="2010.05.03"/>
        <s v="2010.05.01"/>
        <s v="2010.04.28"/>
        <s v="2010.04.19"/>
        <s v="2010.04.13"/>
        <s v="2010.04.04"/>
        <s v="2010.03.27"/>
        <s v="2010.02.19"/>
        <s v="2010.02.16"/>
        <s v="2010.02.15"/>
        <s v="2010.02.13"/>
        <s v="2010.02.11"/>
        <s v="2010.02.06.R"/>
        <s v="2010.02.06.b"/>
        <s v="2010.02.06.a"/>
        <s v="2010.02.04"/>
        <s v="2010.02.03"/>
        <s v="2010.02.01"/>
        <s v="2010.01.30"/>
        <s v="2010.01.27"/>
        <s v="2010.01.22.b"/>
        <s v="2010.01.22.a"/>
        <s v="2010.01.12"/>
        <s v="2010.01.09.d"/>
        <s v="2010.01.09.c"/>
        <s v="2010.01.09.b"/>
        <s v="2010.01.09.a"/>
        <s v="2010.01.06"/>
        <s v="2010.01.05"/>
        <s v="2009.12.29"/>
        <s v="2009.12.26"/>
        <s v="2009.12.22"/>
        <s v="2009.12.20.b"/>
        <s v="2009.12.20.a"/>
        <s v="2009.12.18"/>
        <s v="2009.12.16"/>
        <s v="2009.12.13"/>
        <s v="2009.12.12"/>
        <s v="2009.12.06"/>
        <s v="2009.11.25"/>
        <s v="2009.11.24"/>
        <s v="2009.11.16.b"/>
        <s v="2009.11.16.a"/>
        <s v="2009.11.13"/>
        <s v="2009.11.11"/>
        <s v="2009.11.08"/>
        <s v="2009.11.05"/>
        <s v="2009.10.30"/>
        <s v="2009.10.29.R"/>
        <s v="2009.10.28"/>
        <s v="2009.10.24"/>
        <s v="2009.10.19"/>
        <s v="2009.10.18"/>
        <s v="2009.10.17"/>
        <s v="2009.10.14.R"/>
        <s v="2009.10.09"/>
        <s v="2009.10.02"/>
        <s v="2009.09.26"/>
        <s v="2009.09.18"/>
        <s v="2009.09.15"/>
        <s v="2009.09.13"/>
        <s v="2009.09.12"/>
        <s v="2009.09.07"/>
        <s v="2009.09.02"/>
        <s v="2009.09.01"/>
        <s v="2009.08.30"/>
        <s v="2009.08.29"/>
        <s v="2009.08.25"/>
        <s v="2009.08.11"/>
        <s v="2009.08.10"/>
        <s v="2009.08.06"/>
        <s v="2009.08.01"/>
        <s v="2009.07.31"/>
        <s v="2009.07.30"/>
        <s v="2009.07.29"/>
        <s v="2009.07.24.R"/>
        <s v="2009.07.24.b"/>
        <s v="2009.07.24.a"/>
        <s v="2009.07.22.b"/>
        <s v="2009.07.22.a"/>
        <s v="2009.07.18"/>
        <s v="2009.07.11.b"/>
        <s v="2009.07.11.a"/>
        <s v="2009.07.07"/>
        <s v="2009.07.05"/>
        <s v="2009.07.04"/>
        <s v="2009.06.27"/>
        <s v="2009.06.21"/>
        <s v="2009.06.16"/>
        <s v="2009.06.14.R"/>
        <s v="2009.06.02.b"/>
        <s v="2009.06.02.a"/>
        <s v="2009.06.01"/>
        <s v="2009.05.31"/>
        <s v="2009.05.25"/>
        <s v="2009.05.17"/>
        <s v="2009.05.16.b"/>
        <s v="2009.05.16.a"/>
        <s v="2009.05.12"/>
        <s v="2009.05.06"/>
        <s v="2009.04.28"/>
        <s v="2009.04.25.R"/>
        <s v="2009.04.21"/>
        <s v="2009.04.20"/>
        <s v="2009.04.19"/>
        <s v="2009.04.17."/>
        <s v="2009.04.11"/>
        <s v="2009.04.12"/>
        <s v="2009.04.06.b"/>
        <s v="2009.04.06.a"/>
        <s v="2009.04.03"/>
        <s v="2009.03.27"/>
        <s v="2009.03.21"/>
        <s v="2009.03.20"/>
        <s v="2009.03.19.b"/>
        <s v="2009.03.19.a"/>
        <s v="2009.03.18.a"/>
        <s v="2009.03.17.R"/>
        <s v="2009.03.17"/>
        <s v="2009.03.16.R"/>
        <s v="2009.03.06"/>
        <s v="2009.03.02"/>
        <s v="2009.03.01.b"/>
        <s v="2009.03.01.a"/>
        <s v="2009.02.22"/>
        <s v="2009.02.18"/>
        <s v="2009.02.12"/>
        <s v="2009.02.11"/>
        <s v="2009.02.08"/>
        <s v="2009.02.07.b"/>
        <s v="2009.02.07.a"/>
        <s v="2009.01.27.R"/>
        <s v="2009.01.26.R"/>
        <s v="2009.01.25"/>
        <s v="2009.01.24.c"/>
        <s v="2009.01.24.b"/>
        <s v="2009.01.24.a"/>
        <s v="2009.01.23"/>
        <s v="2009.01.18"/>
        <s v="2009.01.16"/>
        <s v="2009.01.13.R"/>
        <s v="2009.01.12"/>
        <s v="2009.01.11.b"/>
        <s v="2009.01.11.a"/>
        <s v="2009.01.10.R"/>
        <s v="2009.01.10.a"/>
        <s v="2009.01.06"/>
        <s v="2009.01.00"/>
        <s v="2008.12.30"/>
        <s v="2008.12.27.d"/>
        <s v="2008.12.27.c"/>
        <s v="2008.12.27.b"/>
        <s v="2008.12.27.a"/>
        <s v="2008.12.20"/>
        <s v="2008.12.14"/>
        <s v="2008.12.10"/>
        <s v="2008.12.06"/>
        <s v="2008.12.00"/>
        <s v="2008.11.28"/>
        <s v="2008.11.25"/>
        <s v="2008.11.24"/>
        <s v="2008.11.09.b"/>
        <s v="2008.11.09.a"/>
        <s v="2008.11.06"/>
        <s v="2008.10.22"/>
        <s v="2008.10.21"/>
        <s v="2008.10.12"/>
        <s v="2008.10.11"/>
        <s v="2008.10.08"/>
        <s v="2008.10.06"/>
        <s v="2008.09.28.b"/>
        <s v="2008.09.28.a"/>
        <s v="2008.09.15"/>
        <s v="2008.09.14"/>
        <s v="2008.09.09"/>
        <s v="2008.09.08"/>
        <s v="2008.09.07"/>
        <s v="2008.09.06.b"/>
        <s v="2008.09.06.a"/>
        <s v="2008.09.01"/>
        <s v="2008.09.00"/>
        <s v="2008.08.30.c"/>
        <s v="2008.08.30.b"/>
        <s v="2008.08.30.a"/>
        <s v="2008.08.28"/>
        <s v="2008.08.27"/>
        <s v="2008.08.24"/>
        <s v="2008.08.22"/>
        <s v="2008.08.20"/>
        <s v="2008.08.18"/>
        <s v="2008.08.16"/>
        <s v="2008.08.12"/>
        <s v="2008.08.11"/>
        <s v="2008.07.30.R"/>
        <s v="2008.07.30"/>
        <s v="2008.07.27"/>
        <s v="2008.07.26.b"/>
        <s v="2008.07.26.a"/>
        <s v="2008.07.25.b"/>
        <s v="2008.07.25.a"/>
        <s v="2008.07.24.b"/>
        <s v="2008.07.24.a"/>
        <s v="2008.07.23"/>
        <s v="2008.07.19"/>
        <s v="2008.07.18"/>
        <s v="2008.07.13"/>
        <s v="2008.07.11"/>
        <s v="2008.07.09"/>
        <s v="2008.07.05"/>
        <s v="2008.07.00"/>
        <s v="2008.06.28.c"/>
        <s v="2008.06.28.b"/>
        <s v="2008.06.28.a"/>
        <s v="2008.06.26.R"/>
        <s v="2008.06.26.b"/>
        <s v="2008.06.26.a"/>
        <s v="2008.06.24"/>
        <s v="2008.06.21"/>
        <s v="2008.06.20"/>
        <s v="2008.06.11"/>
        <s v="2008.06.07"/>
        <s v="2008.06.02.R"/>
        <s v="2008.06.01.b"/>
        <s v="2008.06.01.a"/>
        <s v="2008.05.26"/>
        <s v="2008.05.24.b"/>
        <s v="2008.05.24.a"/>
        <s v="2008.05.23"/>
        <s v="2008.05.14"/>
        <s v="2008.05.10"/>
        <s v="2008.05.07.b"/>
        <s v="2008.05.07.a"/>
        <s v="2008.05.01"/>
        <s v="2008.04.28.b"/>
        <s v="2008.04.28.a"/>
        <s v="2008.04.27"/>
        <s v="2008.04.26.b"/>
        <s v="2008.04.26.a"/>
        <s v="2008.04.25"/>
        <s v="2008.04.20.b"/>
        <s v="2008.04.20.a"/>
        <s v="2008.04.19.R"/>
        <s v="2008.04.18"/>
        <s v="2008.04.17"/>
        <s v="2008.04.15"/>
        <s v="2008.04.09.R"/>
        <s v="2008.03.25"/>
        <s v="2008.04.08.R"/>
        <s v="2008.04.08"/>
        <s v="2008.04.03"/>
        <s v="2008.03.28.c"/>
        <s v="2008.03.28.b"/>
        <s v="2008.03.28.a"/>
        <s v="2008.03.23"/>
        <s v="2008.03.21"/>
        <s v="2008.03.15"/>
        <s v="2008.03.07"/>
        <s v="2008.02.24"/>
        <s v="2008.02.21.R"/>
        <s v="2008.02.15"/>
        <s v="2008.02.07"/>
        <s v="2008.02.06"/>
        <s v="2008.01.30"/>
        <s v="2008.01.29"/>
        <s v="2008.01.27"/>
        <s v="2008.01.19.R"/>
        <s v="2008.01.14"/>
        <s v="2008.01.10"/>
        <s v="2008.00.00.b"/>
        <s v="2008.00.00.a"/>
        <s v="2007.12.21"/>
        <s v="2007.12.19"/>
        <s v="2007.12.18"/>
        <s v="2007.12.15"/>
        <s v="2007.12.14"/>
        <s v="2007.12.10"/>
        <s v="2007.12.09"/>
        <s v="2007.12.07"/>
        <s v="2007.11.18"/>
        <s v="2007.11.08"/>
        <s v="2007.11.07"/>
        <s v="2007.11.06"/>
        <s v="2007.11.04"/>
        <s v="2007.11.03"/>
        <s v="2007.11.00"/>
        <s v="2007.10.29"/>
        <s v="2007.10.15"/>
        <s v="2007.10.13"/>
        <s v="2007.10.07"/>
        <s v="2007.10.06"/>
        <s v="2007.09.30.c"/>
        <s v="2007.09.30.b"/>
        <s v="2007.09.30.a"/>
        <s v="2007.09.28"/>
        <s v="2007.09.27.b"/>
        <s v="2007.09.27.a"/>
        <s v="2007.09.22.b"/>
        <s v="2007.09.22.a"/>
        <s v="2007.09.20"/>
        <s v="2007.09.17"/>
        <s v="2007.09.16.b"/>
        <s v="2007.09.16.a"/>
        <s v="2007.09.13"/>
        <s v="2007.09.08"/>
        <s v="2007.09.05"/>
        <s v="2007.09.04"/>
        <s v="2007.09.03.b"/>
        <s v="2007.09.03.a"/>
        <s v="2007.08.28.b"/>
        <s v="2007.08.28.a"/>
        <s v="2007.08.26"/>
        <s v="2007.08.25"/>
        <s v="2007.08.22"/>
        <s v="2007.08.20"/>
        <s v="2007.08.19.c"/>
        <s v="2007.08.19.b"/>
        <s v="2007.08.19.a."/>
        <s v="2007.08.15"/>
        <s v="2007.08.12"/>
        <s v="2007.08.11"/>
        <s v="2007.08.09.b"/>
        <s v="2007.08.09.a"/>
        <s v="2007.08.07"/>
        <s v="2007.07.29"/>
        <s v="2007.07.28"/>
        <s v="2007.07.22"/>
        <s v="2007.07.21"/>
        <s v="2007.07.19.b"/>
        <s v="2007.07.19.a"/>
        <s v="2007.07.18.b"/>
        <s v="2007.07.18.a"/>
        <s v="2007.07.17.b"/>
        <s v="2007.07.17.a"/>
        <s v="2007.07.10"/>
        <s v="2007.07.05"/>
        <s v="2007.07.04"/>
        <s v="2007.07.00"/>
        <s v="2007.06.30.b"/>
        <s v="2007.06.30.a"/>
        <s v="2007.06.25"/>
        <s v="2007.06.24"/>
        <s v="2007.06.17"/>
        <s v="2007.06.12"/>
        <s v="2007.06.05"/>
        <s v="2007.05.26"/>
        <s v="2007.05.24"/>
        <s v="2007.05.17.R"/>
        <s v="2007.05.16"/>
        <s v="2007.05.12"/>
        <s v="2007.05.10"/>
        <s v="2007.05.09.R"/>
        <s v="2007.05.08"/>
        <s v="2007.05.07.b"/>
        <s v="2007.05.07.a"/>
        <s v="2007.05.04"/>
        <s v="2007.05.00"/>
        <s v="2007.04.26"/>
        <s v="2007.04.22"/>
        <s v="2007.04.20"/>
        <s v="2007.04.13.R"/>
        <s v="2007.04.09"/>
        <s v="2007.04.01"/>
        <s v="2007.03.31.b"/>
        <s v="2007.03.31.a"/>
        <s v="2007.03.22"/>
        <s v="2007.03.21"/>
        <s v="2007.03.20"/>
        <s v="2007.03.14.R"/>
        <s v="2007.03.12"/>
        <s v="2007.03.11"/>
        <s v="2007.03.05.R"/>
        <s v="2007.02.04"/>
        <s v="2007.02.03"/>
        <s v="2007.02.00"/>
        <s v="2007.01.25.b"/>
        <s v="2007.01.25.a"/>
        <s v="2007.01.23"/>
        <s v="2007.01.19"/>
        <s v="2007.01.14"/>
        <s v="2007.01.09"/>
        <s v="2007.01.07"/>
        <s v="2007.01.05"/>
        <s v="2007.00.00"/>
        <s v="2006.12.18"/>
        <s v="2006.12.11"/>
        <s v="2006.12.10"/>
        <s v="2006.12.06"/>
        <s v="2006.12.02"/>
        <s v="2006.11.25"/>
        <s v="2006.11.11"/>
        <s v="2006.11.09"/>
        <s v="2006.10.31"/>
        <s v="2006.10.16"/>
        <s v="2006.10.10"/>
        <s v="2006.10.07"/>
        <s v="2006.10.05"/>
        <s v="2006.10.00.b"/>
        <s v="2006.10.00.a"/>
        <s v="2006.09.30"/>
        <s v="2006.09.29"/>
        <s v="2006.09.18.R"/>
        <s v="2006.09.16"/>
        <s v="2006.09.14"/>
        <s v="2006.09.11"/>
        <s v="2006.09.04"/>
        <s v="2006.09.03.b"/>
        <s v="2006.09.03.a"/>
        <s v="2006.09.02"/>
        <s v="2006.08.29.b"/>
        <s v="2006.08.29.a"/>
        <s v="2006.08.27"/>
        <s v="2006.08.22.b"/>
        <s v="2006.08.22.a"/>
        <s v="2006.08.20.b"/>
        <s v="2006.08.20.a"/>
        <s v="2006.08.15"/>
        <s v="2006.08.13"/>
        <s v="2006.08.00.b"/>
        <s v="2006.08.00.a"/>
        <s v="2006.07.31.R"/>
        <s v="2006.07.31.a"/>
        <s v="2006.07.29.b"/>
        <s v="2006.07.29.a"/>
        <s v="2006.07.28"/>
        <s v="2006.07.25"/>
        <s v="2006.07.23"/>
        <s v="2006.07.17.R"/>
        <s v="2006.07.17"/>
        <s v="2006.07.13"/>
        <s v="2006.07.12"/>
        <s v="2006.07.10"/>
        <s v="2006.07.09.b"/>
        <s v="2006.07.09.a"/>
        <s v="2006.07.08.b"/>
        <s v="2006.07.08.a"/>
        <s v="2006.06.30.b"/>
        <s v="2006.06.30.a"/>
        <s v="2006.06.27"/>
        <s v="2006.06.26"/>
        <s v="2006.06.24"/>
        <s v="2006.06.20"/>
        <s v="2006.06.18"/>
        <s v="2006.06.17"/>
        <s v="2006.06.15"/>
        <s v="2006.06.07"/>
        <s v="2006.06.05"/>
        <s v="2006.05.31"/>
        <s v="2006.05.28"/>
        <s v="2006.05.27"/>
        <s v="2006.05.24"/>
        <s v="2006.05.21"/>
        <s v="2006.05.19"/>
        <s v="2006.05.10"/>
        <s v="2006.05.04"/>
        <s v="2006.05.02"/>
        <s v="2006.04.23.R"/>
        <s v="2006.04.21"/>
        <s v="2006.04.19"/>
        <s v="2006.04.13"/>
        <s v="2006.04.11"/>
        <s v="2006.04.09.b"/>
        <s v="2006.04.09.a"/>
        <s v="2006.04.03"/>
        <s v="2006.03.28.R"/>
        <s v="2006.03.23"/>
        <s v="2006.03.22"/>
        <s v="2006.03.19"/>
        <s v="2006.03.15"/>
        <s v="2006.02.27"/>
        <s v="2006.02.23"/>
        <s v="2006.02.13"/>
        <s v="2006.02.12.b"/>
        <s v="2006.02.12.a"/>
        <s v="2006.02.08"/>
        <s v="2006.02.01.b"/>
        <s v="2006.02.01.a"/>
        <s v="2006.01.28.R"/>
        <s v="2006.01.25"/>
        <s v="2006.01.23"/>
        <s v="2006.01.18"/>
        <s v="2006.01.15"/>
        <s v="2006.01.11"/>
        <s v="2006.01.07"/>
        <s v="2006.01.04"/>
        <s v="2006.01.01"/>
        <s v="2005.12.24"/>
        <s v="2005.12.21"/>
        <s v="2005.12.20"/>
        <s v="2005.12.11"/>
        <s v="2005.12.05.R"/>
        <s v="2005.11.29.R"/>
        <s v="2005.11.27"/>
        <s v="2005.11.25.c"/>
        <s v="2005.11.25.b"/>
        <s v="2005.11.25.a"/>
        <s v="2005.11.24"/>
        <s v="2005.11.21"/>
        <s v="2005.11.20"/>
        <s v="2005.11.16.R"/>
        <s v="2005.11.15"/>
        <s v="2005.11.12"/>
        <s v="2005.11.02.b"/>
        <s v="2005.11.02.a"/>
        <s v="2005.10.29"/>
        <s v="2005.10.25"/>
        <s v="2005.10.22"/>
        <s v="2005.10.21"/>
        <s v="2005.10.19"/>
        <s v="2005.10.15"/>
        <s v="2005.10.13"/>
        <s v="2005.10.11"/>
        <s v="2005.10.06"/>
        <s v="2005.10.03"/>
        <s v="2005.10.01"/>
        <s v="2005.09.27.R"/>
        <s v="2005.09.24"/>
        <s v="2005.09.23"/>
        <s v="2005.09.22"/>
        <s v="2005.09.20"/>
        <s v="2005.09.11"/>
        <s v="2005.09.07"/>
        <s v="2005.09.05"/>
        <s v="2005.09.04.a"/>
        <s v="2005.09.02.b"/>
        <s v="2005.09.02.a"/>
        <s v="2005.08.24.b"/>
        <s v="2005.08.24.a"/>
        <s v="2005.08.22"/>
        <s v="2005.08.21"/>
        <s v="2005.08.19"/>
        <s v="2005.08.14"/>
        <s v="2005.08.12"/>
        <s v="2005.08.06"/>
        <s v="2005.08.01"/>
        <s v="2005.07.27"/>
        <s v="2005.07.23"/>
        <s v="2005.07.22"/>
        <s v="2005.07.17.b"/>
        <s v="2005.07.17.a"/>
        <s v="2005.07.15.R"/>
        <s v="2005.07.15"/>
        <s v="2005.07.13"/>
        <s v="2005.07.01"/>
        <s v="2005.06.27"/>
        <s v="2005.06.25"/>
        <s v="2005.06.22"/>
        <s v="2005.06.21"/>
        <s v="2005.06.18"/>
        <s v="2005.06.16"/>
        <s v="2005.06.13"/>
        <s v="2005.06.07"/>
        <s v="2005.06.05"/>
        <s v="2005.06.04"/>
        <s v="2005.06.02"/>
        <s v="2005.05.28"/>
        <s v="2005.05.27"/>
        <s v="2005.05.25"/>
        <s v="2005.05.15"/>
        <s v="2005.05.14"/>
        <s v="2005.05.03"/>
        <s v="2005.05.02.R"/>
        <s v="2005.05.02"/>
        <s v="2005.04.25"/>
        <s v="2005.04.17.R"/>
        <s v="2005.04.16.b"/>
        <s v="2005.04.16.a"/>
        <s v="2005.04.13"/>
        <s v="2005.04.09"/>
        <s v="2005.04.07"/>
        <s v="2005.04.06"/>
        <s v="2005.03.28"/>
        <s v="2005.03.27.R"/>
        <s v="2005.03.25"/>
        <s v="2005.03.19"/>
        <s v="2005.03.12"/>
        <s v="2005.03.10"/>
        <s v="2005.03.09"/>
        <s v="2005.03.05"/>
        <s v="2005.02.26"/>
        <s v="2005.02.22"/>
        <s v="2005.02.16"/>
        <s v="2005.02.13"/>
        <s v="2005.02.04"/>
        <s v="2005.01.20"/>
        <s v="2005.01.19"/>
        <s v="2005.01.14"/>
        <s v="2005.01.08"/>
        <s v="2004.12.26"/>
        <s v="2004.12.16"/>
        <s v="2004.12.11"/>
        <s v="2004.11.27"/>
        <s v="2004.11.26"/>
        <s v="2004.11.15"/>
        <s v="2004.11.11.b"/>
        <s v="2004.11.11.a"/>
        <s v="2004.11.00"/>
        <s v="2004.10.31"/>
        <s v="2004.10.30.x"/>
        <s v="2004.10.30.a"/>
        <s v="2004.10.21"/>
        <s v="2004.10.10"/>
        <s v="2004.10.09.b"/>
        <s v="2004.10.09.a"/>
        <s v="2004.10.06"/>
        <s v="2004.10.02"/>
        <s v="2004.10.01"/>
        <s v="2004.09.25"/>
        <s v="2004.09.20"/>
        <s v="2004.09.10"/>
        <s v="2004.09.08"/>
        <s v="2004.09.04"/>
        <s v="2004.08.29"/>
        <s v="2004.08.21"/>
        <s v="2004.08.20"/>
        <s v="2004.08.15"/>
        <s v="2004.08.06"/>
        <s v="2004.08.03"/>
        <s v="2004.08.00"/>
        <s v="2004.07.31"/>
        <s v="2004.07.30"/>
        <s v="2004.07.28"/>
        <s v="2004.07.27.b"/>
        <s v="2004.07.27.a"/>
        <s v="2004.07.25"/>
        <s v="2004.07.19.R"/>
        <s v="2004.07.15"/>
        <s v="2004.07.10"/>
        <s v="2004.07.02.b"/>
        <s v="2004.07.02.a"/>
        <s v="2004.06.26.b"/>
        <s v="2004.06.26.a"/>
        <s v="2004.06.14"/>
        <s v="2004.06.10.b"/>
        <s v="2004.06.10.a"/>
        <s v="2004.06.02"/>
        <s v="2004.05.29"/>
        <s v="2004.05.23.b"/>
        <s v="2004.05.28"/>
        <s v="2004.05.23.a"/>
        <s v="2004.05.22.c"/>
        <s v="2004.05.22.b"/>
        <s v="2004.05.22.a"/>
        <s v="2004.05.18"/>
        <s v="2004.05.04"/>
        <s v="2004.05.01"/>
        <s v="2004.04.26"/>
        <s v="2004.04.22"/>
        <s v="2004.04.13.b"/>
        <s v="2004.04.13.a"/>
        <s v="2004.04.07"/>
        <s v="2004.04.05"/>
        <s v="2004.04.04"/>
        <s v="2004.03.31.b"/>
        <s v="2004.03.31.a"/>
        <s v="2004.03.29"/>
        <s v="2004.03.28"/>
        <s v="2004.03.27.b"/>
        <s v="2004.03.27.a"/>
        <s v="2004.03.24"/>
        <s v="2004.03.22"/>
        <s v="2004.03.16"/>
        <s v="2004.03.06"/>
        <s v="2004.02.29"/>
        <s v="2004.02.26"/>
        <s v="2004.02.21"/>
        <s v="2004.02.16"/>
        <s v="2004.02.14"/>
        <s v="2004.02.11"/>
        <s v="2004.01.25"/>
        <s v="2004.01.23"/>
        <s v="2004.01.22"/>
        <s v="2004.01.21.b"/>
        <s v="2004.01.21.a"/>
        <s v="2004.01.15.R"/>
        <s v="2004.01.12"/>
        <s v="2004.01.07"/>
        <s v="2004.01.03.b"/>
        <s v="2004.01.03.a"/>
        <s v="2004.00.00"/>
        <s v="2003.12.31"/>
        <s v="2003.12.26"/>
        <s v="2003.12.13.b"/>
        <s v="2003.12.13.a"/>
        <s v="2003.12.08"/>
        <s v="2003.11.30.b"/>
        <s v="2003.11.30.a"/>
        <s v="2003.11.27"/>
        <s v="2003.11.22"/>
        <s v="2003.11.12.b"/>
        <s v="2003.11.12.a"/>
        <s v="2003.11.06.b"/>
        <s v="2003.11.06.a"/>
        <s v="2003.11.01"/>
        <s v="2003.11.00"/>
        <s v="2003.10.31.c"/>
        <s v="2003.10.31.b"/>
        <s v="2003.10.31.a"/>
        <s v="2003.10.27"/>
        <s v="2003.10.24"/>
        <s v="2003.10.14"/>
        <s v="2003.10.06"/>
        <s v="2003.10.05.e"/>
        <s v="2003.10.05.d"/>
        <s v="2003.10.05.c"/>
        <s v="2003.10.05.b"/>
        <s v="2003.10.05.a"/>
        <s v="2003.09.29"/>
        <s v="2003.09.28"/>
        <s v="2003.09.21"/>
        <s v="2003.09.19"/>
        <s v="2003.09.17"/>
        <s v="2003.09.14.c"/>
        <s v="2003.09.14.b"/>
        <s v="2003.09.14.a"/>
        <s v="2003.09.13.b"/>
        <s v="2003.09.13.a"/>
        <s v="2003.09.12"/>
        <s v="2003.09.00"/>
        <s v="2003.08.29"/>
        <s v="2003.08.19"/>
        <s v="2003.08.12"/>
        <s v="2003.08.08"/>
        <s v="2003.07.26.R"/>
        <s v="2003.07.20"/>
        <s v="2003.07.15"/>
        <s v="2003.07.09"/>
        <s v="2003.07.05.b"/>
        <s v="2003.07.05.a"/>
        <s v="2003.07.04"/>
        <s v="2003.07.00.c"/>
        <s v="2003.07.00.b"/>
        <s v="2003.07.00.a"/>
        <s v="2003.06.30"/>
        <s v="2003.06.26"/>
        <s v="2003.06.24.c"/>
        <s v="2003.06.24.b"/>
        <s v="2003.06.24.a"/>
        <s v="2003.06.22"/>
        <s v="2003.06.19"/>
        <s v="2003.06.08"/>
        <s v="2003.06.00"/>
        <s v="2003.05.25"/>
        <s v="2003.05.14"/>
        <s v="2003.05.10"/>
        <s v="2003.05.07"/>
        <s v="2003.05.03"/>
        <s v="2003.05.00"/>
        <s v="2003.04.26"/>
        <s v="2003.04.25"/>
        <s v="2003.04.23.b"/>
        <s v="2003.04.23.a"/>
        <s v="2003.04.21.b"/>
        <s v="2003.04.21.a"/>
        <s v="2003.04.20.c"/>
        <s v="2003.04.20.b"/>
        <s v="2003.04.20.a"/>
        <s v="2003.04.19"/>
        <s v="2003.04.18"/>
        <s v="2003.04.15"/>
        <s v="2003.04.11"/>
        <s v="2003.04.09"/>
        <s v="2003.04.04"/>
        <s v="2003.03.10"/>
        <s v="2003.02.27"/>
        <s v="2003.02.15.b"/>
        <s v="2003.02.15.a"/>
        <s v="2003.02.11"/>
        <s v="2003.02.08"/>
        <s v="2003.01.17"/>
        <s v="2003.01.03"/>
        <s v="2003.01.02"/>
        <s v="2002.12.29"/>
        <s v="2002.12.24"/>
        <s v="2002.12.21"/>
        <s v="2002.12.20"/>
        <s v="2002.12.16"/>
        <s v="2002.12.01"/>
        <s v="2002.11.28.b"/>
        <s v="2002.11.28.a"/>
        <s v="2002.11.17"/>
        <s v="2002.11.14"/>
        <s v="2002.11.11"/>
        <s v="2002.11.02"/>
        <s v="2002.11.00.a"/>
        <s v="2002.10.30"/>
        <s v="2002.10.14"/>
        <s v="2002.10.11"/>
        <s v="2002.10.05.b"/>
        <s v="2002.10.05.a"/>
        <s v="2002.10.03"/>
        <s v="2002.09.30"/>
        <s v="2002.09.29"/>
        <s v="2002.09.27.c"/>
        <s v="2002.09.27.b"/>
        <s v="2002.09.27.a"/>
        <s v="2002.09.21.b"/>
        <s v="2002.09.21.a"/>
        <s v="2002.09.16.b"/>
        <s v="2002.09.16.a"/>
        <s v="2002.09.13"/>
        <s v="2002.09.09"/>
        <s v="2002.09.05"/>
        <s v="2002.08.28"/>
        <s v="2002.08.17"/>
        <s v="2002.08.14"/>
        <s v="2002.08.11"/>
        <s v="2002.08.07"/>
        <s v="2002.08.06.R"/>
        <s v="2002.08.05"/>
        <s v="2002.07.26"/>
        <s v="2002.07.20"/>
        <s v="2002.07.10"/>
        <s v="2002.07.09.b"/>
        <s v="2002.07.09.a"/>
        <s v="2002.07.04"/>
        <s v="2002.06.20.b"/>
        <s v="2002.06.20.a"/>
        <s v="2002.06.16"/>
        <s v="2002.06.13.R2"/>
        <s v="2002.06.13.R1"/>
        <s v="2002.06.11.b"/>
        <s v="2002.06.11.a"/>
        <s v="2002.06.09.b"/>
        <s v="2002.06.09.a"/>
        <s v="2002.06.03"/>
        <s v="2002.05.31.b"/>
        <s v="2002.05.31.a"/>
        <s v="2002.05.22.b"/>
        <s v="2002.05.22.a"/>
        <s v="2002.05.21.R"/>
        <s v="2002.05.21"/>
        <s v="2002.05.13"/>
        <s v="2002.05.10"/>
        <s v="2002.05.07"/>
        <s v="2002.04.30"/>
        <s v="2002.04.21"/>
        <s v="2002.04.20"/>
        <s v="2002.04.18"/>
        <s v="2002.04.12"/>
        <s v="2002.04.09"/>
        <s v="2002.04.02"/>
        <s v="2002.04.01"/>
        <s v="2002.03.25.b"/>
        <s v="2002.03.25.a"/>
        <s v="2002.03.24"/>
        <s v="2002.03.19"/>
        <s v="2002.03.15.b"/>
        <s v="2002.03.15.a"/>
        <s v="2002.03.03"/>
        <s v="2002.02.23"/>
        <s v="2002.02.16"/>
        <s v="2002.02.11"/>
        <s v="2002.02.07"/>
        <s v="2002.01.30.b"/>
        <s v="2002.01.30.a"/>
        <s v="2002.01.04"/>
        <s v="2002.01.03"/>
        <s v="2002.01.01.b"/>
        <s v="2002.01.01.a"/>
        <s v="2001.12.21"/>
        <s v="2001.11.23"/>
        <s v="2001.11.14"/>
        <s v="2001.11.07"/>
        <s v="2001.10.07"/>
        <s v="2001.10.02"/>
        <s v="2001.09.30.b"/>
        <s v="2001.09.30.a"/>
        <s v="2001.09.24"/>
        <s v="2001.09.18"/>
        <s v="2001.09.16"/>
        <s v="2001.09.15.b"/>
        <s v="2001.09.15.a"/>
        <s v="2001.09.13"/>
        <s v="2001.09.08"/>
        <s v="2001.09.07.b"/>
        <s v="2001.09.07.a"/>
        <s v="2001.09.03.b"/>
        <s v="2001.09.03.a"/>
        <s v="2001.09.02"/>
        <s v="2001.09.01"/>
        <s v="2001.08.31"/>
        <s v="2001.08.29"/>
        <s v="2001.08.27"/>
        <s v="2001.08.26"/>
        <s v="2001.08.25"/>
        <s v="2001.08.22"/>
        <s v="2001.08.21"/>
        <s v="2001.08.19.c"/>
        <s v="2001.08.19.b"/>
        <s v="2001.08.19.a"/>
        <s v="2001.08.18.c"/>
        <s v="2001.08.18.b"/>
        <s v="2001.08.18.a"/>
        <s v="2001.08.16"/>
        <s v="2001.08.12"/>
        <s v="2001.08.05"/>
        <s v="2001.08.04"/>
        <s v="2001.08.03"/>
        <s v="2001.07.26"/>
        <s v="2001.07.25"/>
        <s v="2001.07.24"/>
        <s v="2001.07.21"/>
        <s v="2001.07.15.b"/>
        <s v="2001.07.15.a"/>
        <s v="2001.07.06.b"/>
        <s v="2001.07.06.a"/>
        <s v="2001.07.03"/>
        <s v="2001.07.00"/>
        <s v="2001.06.12"/>
        <s v="2001.06.10"/>
        <s v="2001.06.09"/>
        <s v="2001.06.03"/>
        <s v="2001.05.29"/>
        <s v="2001.05.23 "/>
        <s v="2001.05.20"/>
        <s v="2001.05.18"/>
        <s v="2001.05.11"/>
        <s v="2001.05.08"/>
        <s v="2001.05.04"/>
        <s v="2001.05.03"/>
        <s v="2001.05.00"/>
        <s v="2001.04.28"/>
        <s v="2001.04.13.b"/>
        <s v="2001.04.13.a"/>
        <s v="2001.04.12.e"/>
        <s v="2001.04.12.d"/>
        <s v="2001.04.12.c"/>
        <s v="2001.04.12.b"/>
        <s v="2001.04.12.a"/>
        <s v="2001.04.11.d"/>
        <s v="2001.04.11.c"/>
        <s v="2001.04.11.a"/>
        <s v="2001.04.10"/>
        <s v="2001.04.08.b"/>
        <s v="2001.04.08.a"/>
        <s v="2001.04.05"/>
        <s v="2001.04.02.b"/>
        <s v="2001.04.02.a"/>
        <s v="2001.03.23"/>
        <s v="2001.03.09"/>
        <s v="2001.03.08"/>
        <s v="2001.03.03"/>
        <s v="2001.03.00"/>
        <s v="2001.02.26"/>
        <s v="2001.02.11"/>
        <s v="2001.02.04"/>
        <s v="2001.01.24.R"/>
        <s v="2001.01.24"/>
        <s v="2001.01.21 "/>
        <s v="2001.01.09"/>
        <s v="2001.01.06"/>
        <s v="2000.12.24"/>
        <s v="2000.12.12"/>
        <s v="2000.12.11"/>
        <s v="2000.12.05"/>
        <s v="2000.12.03"/>
        <s v="2000.12.00"/>
        <s v="2000.11.21"/>
        <s v="2000.11.20"/>
        <s v="2000.11.18"/>
        <s v="2000.11.10"/>
        <s v="2000.11.06.b"/>
        <s v="2000.11.06.a"/>
        <s v="2000.11.04"/>
        <s v="2000.10.29"/>
        <s v="2000.10.20"/>
        <s v="2000.10.18"/>
        <s v="2000.10.14"/>
        <s v="2000.10.09"/>
        <s v="2000.10.06.b"/>
        <s v="2000.10.06.a"/>
        <s v="2000.10.02"/>
        <s v="2000.09.29"/>
        <s v="2000.09.25"/>
        <s v="2000.09.24"/>
        <s v="2000.09.18"/>
        <s v="2000.09.16.b"/>
        <s v="2000.09.16.a"/>
        <s v="2000.09.15"/>
        <s v="2000.09.12"/>
        <s v="2000.09.11"/>
        <s v="2000.09.10.b"/>
        <s v="2000.09.10.a"/>
        <s v="2000.09.08.c"/>
        <s v="2000.09.08.b"/>
        <s v="2000.09.08.a"/>
        <s v="2000.09.00.b"/>
        <s v="2000.08.31"/>
        <s v="2000.08.30"/>
        <s v="2000.08.27.R"/>
        <s v="2000.08.21"/>
        <s v="2000.08.15"/>
        <s v="2000.08.13"/>
        <s v="2000.08.12"/>
        <s v="2000.08.11"/>
        <s v="2000.08.10"/>
        <s v="2000.08.00"/>
        <s v="2000.07.25"/>
        <s v="2000.07.22"/>
        <s v="2000.07.17"/>
        <s v="2000.07.16.b"/>
        <s v="2000.07.16.a"/>
        <s v="2000.07.15.b"/>
        <s v="2000.07.15.a"/>
        <s v="2000.07.12"/>
        <s v="2000.07.10"/>
        <s v="2000.07.09"/>
        <s v="2000.07.07"/>
        <s v="2000.07.06"/>
        <s v="2000.07.04.b"/>
        <s v="2000.07.04.a"/>
        <s v="2000.07.02.b"/>
        <s v="2000.07.02.a"/>
        <s v="2000.07.00"/>
        <s v="2000.06.30"/>
        <s v="2000.06.29"/>
        <s v="2000.06.19"/>
        <s v="2000.06.13"/>
        <s v="2000.06.10"/>
        <s v="2000.06.09.b"/>
        <s v="2000.06.09.a"/>
        <s v="2000.06.02"/>
        <s v="2000.06.00"/>
        <s v="2000.05.13"/>
        <s v="2000.05.09"/>
        <s v="2000.05.07.b"/>
        <s v="2000.05.07.a"/>
        <s v="2000.04.14"/>
        <s v="2000.04.09"/>
        <s v="2000.03.31"/>
        <s v="2000.03.30"/>
        <s v="2000.03.26"/>
        <s v="2000.03.24"/>
        <s v="2000.03.15"/>
        <s v="2000.03.14"/>
        <s v="2000.03.10"/>
        <s v="2000.03.09"/>
        <s v="2000.03.03.R"/>
        <s v="2000.03.02"/>
        <s v="2000.03.00"/>
        <s v="2000.02.21"/>
        <s v="2000.02.19"/>
        <s v="2000.02.14"/>
        <s v="2000.02.03"/>
        <s v="2000.02.01"/>
        <s v="2000.01.28.R"/>
        <s v="2000.01.05"/>
        <s v="2000.00.00"/>
        <s v="1999.12.31.c"/>
        <s v="1999.12.31.b"/>
        <s v="1999.12.31.a"/>
        <s v="1999.12.26"/>
        <s v="1999.12.14"/>
        <s v="1999.12.06"/>
        <s v="1999.12.02"/>
        <s v="1999.11.30"/>
        <s v="1999.11.23"/>
        <s v="1999.11.15"/>
        <s v="1999.11.13"/>
        <s v="1999.11.06"/>
        <s v="1999.11.00.b"/>
        <s v="1999.11.00.a"/>
        <s v="1999.10.30.b"/>
        <s v="1999.10.30.a"/>
        <s v="1999.10.20"/>
        <s v="1999.10.01"/>
        <s v="1999.09.29"/>
        <s v="1999.09.24"/>
        <s v="1999.09.18"/>
        <s v="1999.09.16"/>
        <s v="1999.09.10"/>
        <s v="1999.09.05"/>
        <s v="1999.09.04.b"/>
        <s v="1999.09.04.a"/>
        <s v="1999.08.26"/>
        <s v="1999.08.24"/>
        <s v="1999.08.23"/>
        <s v="1999.08.21"/>
        <s v="1999.08.16"/>
        <s v="1999.08.05.a"/>
        <s v="1999.08.05"/>
        <s v="1999.07.29"/>
        <s v="1999.07.26"/>
        <s v="1999.07.21"/>
        <s v="1999.07.15"/>
        <s v="1999.07.06"/>
        <s v="1999.07.04"/>
        <s v="1999.07.03"/>
        <s v="1999.06.19"/>
        <s v="1999.06.17"/>
        <s v="1999.06.12"/>
        <s v="1999.06.09"/>
        <s v="1999.05.29"/>
        <s v="1999.05.01"/>
        <s v="1999.04.22"/>
        <s v="1999.04.11"/>
        <s v="1999.04.01"/>
        <s v="1999.03.18.R"/>
        <s v="1999.03.18.b"/>
        <s v="1999.03.18.a"/>
        <s v="1999.03.14.b"/>
        <s v="1999.03.14.a"/>
        <s v="1999.03.08"/>
        <s v="1999.03.05"/>
        <s v="1999.02.26.R"/>
        <s v="1999.02.23"/>
        <s v="1999.02.03"/>
        <s v="1999.01.29"/>
        <s v="1999.01.13"/>
        <s v="1999.01.07"/>
        <s v="1999.01.03.R"/>
        <s v="1999.01.03"/>
        <s v="1999.00.00.b"/>
        <s v="1999.00.00.a"/>
        <s v="1998.12.24"/>
        <s v="1998.12.22"/>
        <s v="1998.12.20.R"/>
        <s v="1998.12.18"/>
        <s v="1998.12.15"/>
        <s v="1998.11.21"/>
        <s v="1998.11.14"/>
        <s v="1998.11.11"/>
        <s v="1998.11.05"/>
        <s v="1998.11.02.b"/>
        <s v="1998.11.02.a"/>
        <s v="1998.10.24"/>
        <s v="1998.10.18"/>
        <s v="1998.10.10"/>
        <s v="1998.10.04"/>
        <s v="1998.10.01.b"/>
        <s v="1998.10.01.a"/>
        <s v="1998.09.27"/>
        <s v="1998.09.22"/>
        <s v="1998.09.16.R"/>
        <s v="1998.09.14"/>
        <s v="1998.09.00"/>
        <s v="1998.08.30"/>
        <s v="1998.08.27"/>
        <s v="1998.08.26"/>
        <s v="1998.08.23.R"/>
        <s v="1998.08.15"/>
        <s v="1998.08.13"/>
        <s v="1998.08.12"/>
        <s v="1998.08.01.b"/>
        <s v="1998.08.01.a"/>
        <s v="1998.07.26"/>
        <s v="1998.07.25"/>
        <s v="1998.07.06.b"/>
        <s v="1998.07.11"/>
        <s v="1998.07.06.a"/>
        <s v="1998.06.28.a"/>
        <s v="1998.06.22"/>
        <s v="1998.06.08"/>
        <s v="1998.06.05"/>
        <s v="1998.05.30"/>
        <s v="1998.05.29.b"/>
        <s v="1998.05.29.a"/>
        <s v="1998.05.25"/>
        <s v="1998.05.16.c"/>
        <s v="1998.05.16.b"/>
        <s v="1998.05.16.a"/>
        <s v="1998.04.26"/>
        <s v="1998.04.21"/>
        <s v="1998.04.17"/>
        <s v="1998.04.01"/>
        <s v="1998.04.00"/>
        <s v="1998.03.31"/>
        <s v="1998.03.15"/>
        <s v="1998.03.08.a"/>
        <s v="1998.02.23"/>
        <s v="1998.01.28.R "/>
        <s v="1998.01.28.a"/>
        <s v="1998.01.25.b"/>
        <s v="1998.01.25.a"/>
        <s v="1998.01.17"/>
        <s v="1998.01.14"/>
        <s v="1998.00.00.c"/>
        <s v="1998.00.00.b"/>
        <s v="1998.00.00.a"/>
        <s v="1997.12.28.b"/>
        <s v="1997.12.28.a"/>
        <s v="1997.12.25.b"/>
        <s v="1997.12.25.a"/>
        <s v="1997.11.09"/>
        <s v="1997.11.05.R"/>
        <s v="1997.11.05"/>
        <s v="1997.10.28.b"/>
        <s v="1997.10.28.a"/>
        <s v="1997.10.24"/>
        <s v="1997.10.21"/>
        <s v="1997.10.11.R"/>
        <s v="1997.10.04"/>
        <s v="1997.09.16"/>
        <s v="1997.09.09"/>
        <s v="1997.09.08"/>
        <s v="1997.09.06"/>
        <s v="1997.08.30"/>
        <s v="1997.08.27"/>
        <s v="1997.08.24"/>
        <s v="1997.08.14.b"/>
        <s v="1997.08.14.a"/>
        <s v="1997.08.11.c"/>
        <s v="1997.08.11.b"/>
        <s v="1997.08.11.a"/>
        <s v="1997.08.10"/>
        <s v="1997.08.09"/>
        <s v="1997.08.05"/>
        <s v="1997.08.04"/>
        <s v="1997.08.02.b"/>
        <s v="1997.08.02.a"/>
        <s v="1997.07.27"/>
        <s v="1997.07.21"/>
        <s v="1997.07.17"/>
        <s v="1997.07.14"/>
        <s v="1997.07.12"/>
        <s v="1997.07.02.R"/>
        <s v="1997.06.24"/>
        <s v="1997.06.15"/>
        <s v="1997.06.09"/>
        <s v="1997.06.07"/>
        <s v="1997.06.02"/>
        <s v="1997.05.31.c"/>
        <s v="1997.05.31.b"/>
        <s v="1997.05.31.a"/>
        <s v="1997.05.26"/>
        <s v="1997.05.17"/>
        <s v="1997.04.20"/>
        <s v="1997.02.28.b"/>
        <s v="1997.02.28.a"/>
        <s v="1997.02.21"/>
        <s v="1997.02.20"/>
        <s v="1997.02.03"/>
        <s v="1997.01.25"/>
        <s v="1997.01.20"/>
        <s v="1997.01.03.a"/>
        <s v="1997.01.01"/>
        <s v="1996.12.29"/>
        <s v="1996.12.10"/>
        <s v="1996.12.00.b"/>
        <s v="1996.12.00.a"/>
        <s v="1996.11.29.a"/>
        <s v="1996.11.18"/>
        <s v="1996.10.28.b"/>
        <s v="1996.10.28.a"/>
        <s v="1996.10.09"/>
        <s v="1996.10.05."/>
        <s v="1996.10.03.b"/>
        <s v="1996.10.03.a"/>
        <s v="1996.10.00"/>
        <s v="1996.09.18"/>
        <s v="1996.09.06.b"/>
        <s v="1996.09.06.a"/>
        <s v="1996.09.02.b"/>
        <s v="1996.09.02.a"/>
        <s v="1996.09.01.b"/>
        <s v="1996.09.01.a"/>
        <s v="1996.08.29"/>
        <s v="1996.08.13"/>
        <s v="1996.08.11"/>
        <s v="1996.07.26"/>
        <s v="1996.07.23.b"/>
        <s v="1996.07.23.a"/>
        <s v="1996.07.21"/>
        <s v="1996.07.20"/>
        <s v="1996.07.14"/>
        <s v="1996.07.10"/>
        <s v="1996.07.04.b"/>
        <s v="1996.07.04.a"/>
        <s v="1996.06.25"/>
        <s v="1996.06.06"/>
        <s v="1996.06.04"/>
        <s v="1996.05.28"/>
        <s v="1996.05.24"/>
        <s v="1996.05.18"/>
        <s v="1996.05.10"/>
        <s v="1996.05.07"/>
        <s v="1996.04.28.b"/>
        <s v="1996.04.25.b"/>
        <s v="1996.04.25.a"/>
        <s v="1996.04.07"/>
        <s v="1996.03.05"/>
        <s v="1996.03.00"/>
        <s v="1996.02.26"/>
        <s v="1996.02.19.R"/>
        <s v="1996.02.10.c"/>
        <s v="1996.02.10.b"/>
        <s v="1996.02.10.a"/>
        <s v="1996.02.05"/>
        <s v="1996.02.04"/>
        <s v="1996.01.23"/>
        <s v="1996.01.22"/>
        <s v="1996.01.16"/>
        <s v="1996.01.14.b"/>
        <s v="1996.01.12"/>
        <s v="1996.01.10"/>
        <s v="1996.00.00.b"/>
        <s v="1996.00.00.a"/>
        <s v="1995.12.18"/>
        <s v="1995.11.29"/>
        <s v="1995.11.25.b"/>
        <s v="1995.11.25.a"/>
        <s v="1995.11.17"/>
        <s v="1995.10.28.R"/>
        <s v="1995.10.21"/>
        <s v="1995.10.11"/>
        <s v="1995.10.01"/>
        <s v="1995.09.30.b"/>
        <s v="1995.09.30.a"/>
        <s v="1995.09.28"/>
        <s v="1995.09.19."/>
        <s v="1995.09.17"/>
        <s v="1995.09.16"/>
        <s v="1995.09.13"/>
        <s v="1995.09.11"/>
        <s v="1995.09.03.b"/>
        <s v="1995.09.03.a"/>
        <s v="1995.08.31.b"/>
        <s v="1995.08.31.a"/>
        <s v="1995.08.27"/>
        <s v="1995.08.26/b"/>
        <s v="1995.08.26.a"/>
        <s v="1995.08.25"/>
        <s v="1995.08.22.c"/>
        <s v="1995.08.22.a"/>
        <s v="1995.08.21"/>
        <s v="1995.08.19"/>
        <s v="1995.08.15"/>
        <s v="1995.08.13.a"/>
        <s v="1995.08.10.b"/>
        <s v="1995.08.10.a"/>
        <s v="1995.08.07"/>
        <s v="1995.08.01"/>
        <s v="1995.08.00"/>
        <s v="1995.07.28.e"/>
        <s v="1995.07.28.d"/>
        <s v="1995.07.28.c"/>
        <s v="1995.07.28.b"/>
        <s v="1995.07.28.a"/>
        <s v="1995.07.24"/>
        <s v="1995.07.23"/>
        <s v="1995.07.07"/>
        <s v="1984.11.08"/>
        <s v="1995.07.06"/>
        <s v="1995.07.03"/>
        <s v="1995.07.00"/>
        <s v="1995.06.30"/>
        <s v="1995.06.24"/>
        <s v="1995.06.23"/>
        <s v="1995.06.17.b"/>
        <s v="1995.06.17.a"/>
        <s v="1995.06.16"/>
        <s v="1995.06.14"/>
        <s v="1995.06.13"/>
        <s v="1995.06.02"/>
        <s v="1995.05.31"/>
        <s v="1995.05.26"/>
        <s v="1995.05.24"/>
        <s v="1995.05.18"/>
        <s v="1995.05.12"/>
        <s v="1995.04.16"/>
        <s v="1995.04.13"/>
        <s v="1995.04.09.b"/>
        <s v="1995.04.09.a"/>
        <s v="1995.03.21"/>
        <s v="1995.03.11"/>
        <s v="1995.03.05"/>
        <s v="1995.02.19"/>
        <s v="1995.02.00"/>
        <s v="1995.01.24"/>
        <s v="1995.01.02"/>
        <s v="1995.00.00.e"/>
        <s v="1995.00.00.d"/>
        <s v="1995.00.00.c"/>
        <s v="1995.00.00.b"/>
        <s v="1994.12.30"/>
        <s v="1994.12.18"/>
        <s v="1994.12.13"/>
        <s v="1994.12.11"/>
        <s v="1994.12.10"/>
        <s v="1994.12.09.b"/>
        <s v="1994.12.09.a"/>
        <s v="1994.12.01"/>
        <s v="1994.11.25.a"/>
        <s v="1994.11.13"/>
        <s v="1994.11.06.a"/>
        <s v="1994.10.18"/>
        <s v="1994.10.17"/>
        <s v="1994.10.08"/>
        <s v="1994.10.05"/>
        <s v="1994.09.26"/>
        <s v="1994.09.21"/>
        <s v="1994.09.11.R"/>
        <s v="1994.09.05"/>
        <s v="1994.08.22"/>
        <s v="1994.07.24"/>
        <s v="1994.07.09.d"/>
        <s v="1994.07.09.c"/>
        <s v="1994.07.09.b"/>
        <s v="1994.07.09.a"/>
        <s v="1994.07.08.b"/>
        <s v="1994.07.08.a"/>
        <s v="1994.06.24"/>
        <s v="1994.05.31.b"/>
        <s v="1994.05.31.a"/>
        <s v="1994.05.28"/>
        <s v="1994.05.24"/>
        <s v="1994.05.23"/>
        <s v="1994.05.15"/>
        <s v="1994.04.16"/>
        <s v="1994.04.15"/>
        <s v="1994.04.06"/>
        <s v="1994.04.03"/>
        <s v="1994.04.02"/>
        <s v="1994.03.23.b"/>
        <s v="1994.03.23.a"/>
        <s v="1994.03.07"/>
        <s v="1994.03.01"/>
        <s v="1994.02.27"/>
        <s v="1994.02.19"/>
        <s v="1994.02.13"/>
        <s v="1994.02.12"/>
        <s v="1994.02.00"/>
        <s v="1994.01.31.b"/>
        <s v="1994.01.31.a"/>
        <s v="1994.01.30"/>
        <s v="1994.01.12.R"/>
        <s v="1994.01.09"/>
        <s v="1994.01.03"/>
        <s v="1994.00.00.b"/>
        <s v="1994.00.00.a"/>
        <s v="1993.12.00"/>
        <s v="1993.11.28"/>
        <s v="1993.11.21"/>
        <s v="1993.11.12"/>
        <s v="1993.11.00"/>
        <s v="1993.10.30"/>
        <s v="1993.10.26"/>
        <s v="1993.10.10"/>
        <s v="1993.10.00"/>
        <s v="1993.09.30"/>
        <s v="1993.09.26"/>
        <s v="1993.09.16.b"/>
        <s v="1993.09.16.a"/>
        <s v="1993.09.14"/>
        <s v="1993.09.09"/>
        <s v="1993.09.03"/>
        <s v="1993.08.21"/>
        <s v="1993.08.19.R"/>
        <s v="1993.08.19"/>
        <s v="1993.08.15.b"/>
        <s v="1993.08.15.a"/>
        <s v="1993.08.14"/>
        <s v="1993.08.12"/>
        <s v="1993.08.00.b"/>
        <s v="1993.08.00.a"/>
        <s v="1993.07.30"/>
        <s v="1993.07.07"/>
        <s v="1993.06.30"/>
        <s v="1993.06.29"/>
        <s v="1993.06.11.b"/>
        <s v="1993.06.11.a"/>
        <s v="1993.06.10"/>
        <s v="1993.06.09"/>
        <s v="1993.06.05"/>
        <s v="1993.06.01"/>
        <s v="1993.06.00"/>
        <s v="1993.05.00.b"/>
        <s v="1993.05.00.a"/>
        <s v="1993.04.00"/>
        <s v="1993.03.27"/>
        <s v="1993.03.22"/>
        <s v="1993.03.17"/>
        <s v="1993.03.14"/>
        <s v="1993.03.12"/>
        <s v="1993.03.00"/>
        <s v="1993.02.19"/>
        <s v="1993.02.18"/>
        <s v="1993.02.04"/>
        <s v="1993.01.23"/>
        <s v="1993.01.05"/>
        <s v="1993.01.04"/>
        <s v="1993.01.02"/>
        <s v="1993.00.00.d"/>
        <s v="1993.00.00.c"/>
        <s v="1993.00.00.b"/>
        <s v="1993.00.00.a"/>
        <s v="1992.12.28"/>
        <s v="1992.12.23"/>
        <s v="1992.11.29"/>
        <s v="1992.11.25.a"/>
        <s v="1992.11.23"/>
        <s v="1992.11.14"/>
        <s v="1992.11.12.R"/>
        <s v="1992.11.11"/>
        <s v="1992.11.05.b"/>
        <s v="1992.11.05.a"/>
        <s v="1992.10.29"/>
        <s v="1992.10.22"/>
        <s v="1992.10.15"/>
        <s v="1992.10.11"/>
        <s v="1992.10.01"/>
        <s v="1992.09.18"/>
        <s v="1992.09.13"/>
        <s v="1992.09.11"/>
        <s v="1992.09.10"/>
        <s v="1992.09.00"/>
        <s v="1992.08.29"/>
        <s v="1992.08.25"/>
        <s v="1992.08.21"/>
        <s v="1992.08.18"/>
        <s v="1992.08.17"/>
        <s v="1992.08.00"/>
        <s v="1992.07.23"/>
        <s v="1992.07.21"/>
        <s v="1992.07.08.b"/>
        <s v="1992.07.08.a"/>
        <s v="1992.06.28.b"/>
        <s v="1992.06.28.a"/>
        <s v="1992.06.19"/>
        <s v="1992.06.17"/>
        <s v="1992.06.00"/>
        <s v="1992.05.31"/>
        <s v="1992.05.22"/>
        <s v="1992.05.00"/>
        <s v="1992.04.24"/>
        <s v="1992.04.09"/>
        <s v="1992.03.28"/>
        <s v="1992.03.10"/>
        <s v="1992.03.08.c"/>
        <s v="1992.03.08.b"/>
        <s v="1992.03.08.a"/>
        <s v="1992.02.19"/>
        <s v="1992.02.14"/>
        <s v="1992.02.09"/>
        <s v="1992.01.29.b"/>
        <s v="1992.01.29.a"/>
        <s v="1992.01.23"/>
        <s v="1992.01.08"/>
        <s v="1992.01.06"/>
        <s v="1992.01.03"/>
        <s v="1992.01.00"/>
        <s v="1992.00.00"/>
        <s v="1991.12.04"/>
        <s v="1991.11.26.b"/>
        <s v="1991.11.26.a"/>
        <s v="1991.11.19"/>
        <s v="1991.11.14"/>
        <s v="1991.11.00"/>
        <s v="1991.10.12"/>
        <s v="1991.10.05"/>
        <s v="1991.09.19"/>
        <s v="1991.09.08"/>
        <s v="1991.08.30"/>
        <s v="1991.08.26"/>
        <s v="1991.08.12"/>
        <s v="1991.08.09"/>
        <s v="1991.07.30"/>
        <s v="1991.07.27"/>
        <s v="1991.07.18"/>
        <s v="1991.07.17"/>
        <s v="1991.07.07"/>
        <s v="1991.07.01.b"/>
        <s v="1991.07.01.a"/>
        <s v="1991.07.00"/>
        <s v="1991.06.29"/>
        <s v="1991.06.28"/>
        <s v="1991.06.26"/>
        <s v="1991.06.07.b"/>
        <s v="1991.06.07.a"/>
        <s v="1991.05.26"/>
        <s v="1991.05.19"/>
        <s v="1991.04.24"/>
        <s v="1991.04.16.b"/>
        <s v="1991.04.16.a"/>
        <s v="1991.04.03"/>
        <s v="1991.03.03"/>
        <s v="1991.02.24"/>
        <s v="1991.02.12"/>
        <s v="1991.01.19"/>
        <s v="1991.01.09"/>
        <s v="1991.01.00"/>
        <s v="1990.12.26"/>
        <s v="1990.11.28"/>
        <s v="1990.11.03"/>
        <s v="1990.11.01"/>
        <s v="1990.10.30.b"/>
        <s v="1990.10.30.a"/>
        <s v="1990.10.27"/>
        <s v="1990.10.25"/>
        <s v="1990.10.20"/>
        <s v="1990.10.15"/>
        <s v="1990.10.12"/>
        <s v="1990.09.15"/>
        <s v="1990.09.08"/>
        <s v="1990.09.05"/>
        <s v="1990.08.30"/>
        <s v="1990.08.28"/>
        <s v="1990.08.19.b"/>
        <s v="1990.08.19.a"/>
        <s v="1990.08.05"/>
        <s v="1990.07.22"/>
        <s v="1990.07.08"/>
        <s v="1990.06.24"/>
        <s v="1990.06.23"/>
        <s v="1990.05.13"/>
        <s v="1990.05.10"/>
        <s v="1990.05.06"/>
        <s v="1990.04.14"/>
        <s v="1990.04.09"/>
        <s v="1990.04.08"/>
        <s v="1990.04.07"/>
        <s v="1990.04.06"/>
        <s v="1990.04.01"/>
        <s v="1990.03.24"/>
        <s v="1990.03.05"/>
        <s v="1990.02.17"/>
        <s v="1990.02.05"/>
        <s v="1990.01.12"/>
        <s v="1990.00.00"/>
        <s v="1989.12.19"/>
        <s v="1989.12.03"/>
        <s v="1989.12.02"/>
        <s v="1989.11.22"/>
        <s v="1989.11.18"/>
        <s v="1989.11.12"/>
        <s v="1989.11.02"/>
        <s v="1989.10.29.R"/>
        <s v="1989.10.22"/>
        <s v="1989.10.14"/>
        <s v="1989.10.11"/>
        <s v="1989.10.08"/>
        <s v="1989.10.01"/>
        <s v="1989.09.17"/>
        <s v="1989.09.13"/>
        <s v="1989.09.10"/>
        <s v="1989.09.09.b"/>
        <s v="1989.09.09.a"/>
        <s v="1989.09.03"/>
        <s v="1989.08.29"/>
        <s v="1989.08.22.b"/>
        <s v="1989.08.22.a"/>
        <s v="1989.08.13"/>
        <s v="1989.08.09"/>
        <s v="1989.08.06.R"/>
        <s v="1989.07.27"/>
        <s v="1989.07.20"/>
        <s v="1989.07.19"/>
        <s v="1989.07.14"/>
        <s v="1989.07.07"/>
        <s v="1989.06.29"/>
        <s v="1989.06.17"/>
        <s v="1989.06.06"/>
        <s v="1989.06.05"/>
        <s v="1989.06.03"/>
        <s v="1989.06.00"/>
        <s v="1989.04.23"/>
        <s v="1989.04.12"/>
        <s v="1989.04.09"/>
        <s v="1989.04.03"/>
        <s v="1989.04.00"/>
        <s v="1989.03.09"/>
        <s v="1989.03.04"/>
        <s v="1989.02.19"/>
        <s v="1989.02.15"/>
        <s v="1989.02.02"/>
        <s v="1989.01.26.b"/>
        <s v="1989.01.26.a"/>
        <s v="1989.01.20.b"/>
        <s v="1989.01.20.a"/>
        <s v="1989.01.08"/>
        <s v="1989.01.03"/>
        <s v="1989.00.00.b"/>
        <s v="1989.00.00.a"/>
        <s v="1988.12.15"/>
        <s v="1988.11.08"/>
        <s v="1988.11.07"/>
        <s v="1988.10.24"/>
        <s v="1988.10.23"/>
        <s v="1988.10.22"/>
        <s v="1988.10.14"/>
        <s v="1988.10.11"/>
        <s v="1988.10.10"/>
        <s v="1988.10.06"/>
        <s v="1988.10.00"/>
        <s v="1988.09.28"/>
        <s v="1988.09.13.b"/>
        <s v="1988.09.13.a"/>
        <s v="1988.08.22.b"/>
        <s v="1988.08.22.a"/>
        <s v="1988.08.19"/>
        <s v="1988.08.11"/>
        <s v="1988.07.23"/>
        <s v="1988.07.19"/>
        <s v="1988.07.17"/>
        <s v="1988.07.11"/>
        <s v="1988.07.04.b"/>
        <s v="1988.07.04.a"/>
        <s v="1988.07.00"/>
        <s v="1988.06.19"/>
        <s v="1988.06.16"/>
        <s v="1988.06.09"/>
        <s v="1988.06.05"/>
        <s v="1988.06.01"/>
        <s v="1988.05.27"/>
        <s v="1988.05.10"/>
        <s v="1988.05.04"/>
        <s v="1988.04.28"/>
        <s v="1988.04.24"/>
        <s v="1988.04.15a"/>
        <s v="1988.04.15.b"/>
        <s v="1988.04.14.b"/>
        <s v="1988.04.14.a"/>
        <s v="1988.04.10"/>
        <s v="1988.03.31"/>
        <s v="1988.03.25"/>
        <s v="1988.03.16"/>
        <s v="1988.03.14"/>
        <s v="1988.02.15"/>
        <s v="1988.02.14"/>
        <s v="1988.02.13"/>
        <s v="1988.02.12"/>
        <s v="1988.02.02"/>
        <s v="1988.01.27"/>
        <s v="1988.01.21"/>
        <s v="1988.01.14"/>
        <s v="1988.01.06"/>
        <s v="1988.01.05.R"/>
        <s v="1988.00.00.c"/>
        <s v="1987.12.20"/>
        <s v="1987.12.17"/>
        <s v="1987.12.13"/>
        <s v="1987.11.21"/>
        <s v="1987.11.00"/>
        <s v="1987.10.26"/>
        <s v="1987.10.25"/>
        <s v="1987.10.11"/>
        <s v="1987.10.06"/>
        <s v="1987.09.18"/>
        <s v="1987.09.13"/>
        <s v="1987.08.20"/>
        <s v="1987.08.15"/>
        <s v="1987.07.21"/>
        <s v="1987.07.12.b"/>
        <s v="1987.07.12.a"/>
        <s v="1987.07.11"/>
        <s v="1987.07.09"/>
        <s v="1987.07.00"/>
        <s v="1987.06.13"/>
        <s v="1987.05.25"/>
        <s v="1987.05.08"/>
        <s v="1987.05.06"/>
        <s v="1987.04.19"/>
        <s v="1987.04.18"/>
        <s v="1987.04.15"/>
        <s v="1987.04.01"/>
        <s v="1987.03.30.b"/>
        <s v="1987.03.30.a"/>
        <s v="1987.02.28"/>
        <s v="1987.02.19"/>
        <s v="1987.01.28"/>
        <s v="1987.01.06"/>
        <s v="1987.00.00.b"/>
        <s v="1987.00.00.a"/>
        <s v="1986.12.31"/>
        <s v="1986.12.22"/>
        <s v="1986.12.11"/>
        <s v="1986.12.06.b"/>
        <s v="1986.12.06.a"/>
        <s v="1986.12.04"/>
        <s v="1986.12.00"/>
        <s v="1986.11.30"/>
        <s v="1986.11.19"/>
        <s v="1986.11.04"/>
        <s v="1986.10.17"/>
        <s v="1986.10.03"/>
        <s v="1986.10.05"/>
        <s v="1986.10.01"/>
        <s v="1986.10.00"/>
        <s v="1986.09.22.R"/>
        <s v="1986.09.00.b"/>
        <s v="1986.09.00.a"/>
        <s v="1986.08.19"/>
        <s v="1986.08.10"/>
        <s v="1986.08.03"/>
        <s v="1986.08.00"/>
        <s v="1986.07.26"/>
        <s v="1986.07.09"/>
        <s v="1986.07.00.a"/>
        <s v="1986.05.18"/>
        <s v="1986.05.15"/>
        <s v="1986.04.20"/>
        <s v="1986.04.00"/>
        <s v="1986.03.18"/>
        <s v="1986.03.15"/>
        <s v="1986.03.05"/>
        <s v="1986.02.18"/>
        <s v="1986.02.17"/>
        <s v="1986.02.07"/>
        <s v="1986.02.06"/>
        <s v="1986.02.01"/>
        <s v="1986.01.12"/>
        <s v="1986.00.00"/>
        <s v="1985.12.22"/>
        <s v="1985.12.10"/>
        <s v="1985.11.11"/>
        <s v="1985.11.05"/>
        <s v="1985.11.03"/>
        <s v="1985.10.24"/>
        <s v="1985.10.22"/>
        <s v="1985.10.18"/>
        <s v="1985.10.12"/>
        <s v="1985.10.05"/>
        <s v="1985.09.28"/>
        <s v="1985.09.08.b"/>
        <s v="1985.09.08.a"/>
        <s v="1985.09.05"/>
        <s v="1985.08.22"/>
        <s v="1985.08.20"/>
        <s v="1985.08.17"/>
        <s v="1985.07.25.b"/>
        <s v="1985.07.25.a"/>
        <s v="1985.07.21"/>
        <s v="1985.07.19"/>
        <s v="1985.07.00"/>
        <s v="1985.05.26"/>
        <s v="1985.05.08"/>
        <s v="1985.03.16"/>
        <s v="1985.03.03"/>
        <s v="1985.02.18"/>
        <s v="1985.02.03"/>
        <s v="1985.01.27"/>
        <s v="1985.01.18"/>
        <s v="1985.01.17"/>
        <s v="1985.01.16"/>
        <s v="1985.01.04"/>
        <s v="1985.01.00.b"/>
        <s v="1985.01.00.a"/>
        <s v="1985.00.00.f"/>
        <s v="1985.00.00.a"/>
        <s v="1984.12.03"/>
        <s v="1984.11.30"/>
        <s v="1984.11.11"/>
        <s v="1984.11.04"/>
        <s v="1984.10.21.b"/>
        <s v="1984.10.21"/>
        <s v="1984.10.17"/>
        <s v="1984.10.14.a"/>
        <s v="1984.09.30.b"/>
        <s v="1984.09.30.a"/>
        <s v="1984.09.23"/>
        <s v="1984.09.22.b"/>
        <s v="1984.09.22.a"/>
        <s v="1984.09.19"/>
        <s v="1984.09.17"/>
        <s v="1984.09.15"/>
        <s v="1984.09.11"/>
        <s v="1984.08.24"/>
        <s v="1984.08.07"/>
        <s v="1984.07.24.b"/>
        <s v="1984.07.24.a"/>
        <s v="1984.07.22"/>
        <s v="1984.07.01"/>
        <s v="1984.07.00.a"/>
        <s v="1984.06.15"/>
        <s v="1984.06.03.b"/>
        <s v="1984.06.03"/>
        <s v="1984.05.31"/>
        <s v="1984.03.17"/>
        <s v="1984.03.14"/>
        <s v="1984.03.10"/>
        <s v="1984.03.01"/>
        <s v="1984.02.18"/>
        <s v="1984.02.17"/>
        <s v="1984.02.12"/>
        <s v="1984.02.11"/>
        <s v="1984.01.05"/>
        <s v="1984.01.04"/>
        <s v="1984.00.00.b"/>
        <s v="1984.00.00.a"/>
        <s v="1983.12.30"/>
        <s v="1983.12.25"/>
        <s v="1983.12.24"/>
        <s v="1983.12.22"/>
        <s v="1983.12.21"/>
        <s v="1983.12.07"/>
        <s v="1983.11.21"/>
        <s v="1983.11.10.R"/>
        <s v="1983.11.10"/>
        <s v="1983.10.17.a"/>
        <s v="1983.10.13"/>
        <s v="1983.09.04"/>
        <s v="1983.08.20.b"/>
        <s v="1983.08.20.a"/>
        <s v="1983.08.15"/>
        <s v="1983.08.13.b"/>
        <s v="1983.08.13.a"/>
        <s v="1983.08.06"/>
        <s v="1983.07.26"/>
        <s v="1983.07.25.b"/>
        <s v="1983.07.25.a"/>
        <s v="1983.07.15"/>
        <s v="1983.07.12.b"/>
        <s v="1983.07.12.a"/>
        <s v="1983.07.05"/>
        <s v="1983.06.29"/>
        <s v="1983.06.22"/>
        <s v="1983.06.20"/>
        <s v="1983.06.15"/>
        <s v="1983.06.00"/>
        <s v="1983.05.31"/>
        <s v="1983.05.24"/>
        <s v="1983.05.21"/>
        <s v="1983.04.19"/>
        <s v="1983.04.12"/>
        <s v="1983.04.02.b"/>
        <s v="1983.04.02.a"/>
        <s v="1983.03.30.a"/>
        <s v="1983.03.22"/>
        <s v="1983.03.10"/>
        <s v="1983.03.00"/>
        <s v="1983.02.20"/>
        <s v="1983.01.24"/>
        <s v="1983.01.15"/>
        <s v="1983.01.10"/>
        <s v="1983.01.08"/>
        <s v="1983.00.00.d"/>
        <s v="1983.00.00.c"/>
        <s v="1983.00.00.b"/>
        <s v="1982.11.00"/>
        <s v="1982.10.23"/>
        <s v="1982.10.13"/>
        <s v="1982.09.30.b"/>
        <s v="1982.09.30.a"/>
        <s v="1982.09.27"/>
        <s v="1982.09.25"/>
        <s v="1982.09.19"/>
        <s v="1982.09.04"/>
        <s v="1982.08.29.c"/>
        <s v="1982.08.29.b"/>
        <s v="1982.08.29.a"/>
        <s v="1982.08.00"/>
        <s v="1982.07.31"/>
        <s v="1982.07.24.b"/>
        <s v="1982.07.24.a"/>
        <s v="1982.07.19"/>
        <s v="1982.07.11"/>
        <s v="1982.07.01"/>
        <s v="1982.07.00"/>
        <s v="1982.06.29"/>
        <s v="1982.06.26.b"/>
        <s v="1982.06.26.a"/>
        <s v="1982.06.25"/>
        <s v="1982.06.13"/>
        <s v="1982.05.00"/>
        <s v="1982.03.10"/>
        <s v="1982.03.07"/>
        <s v="1982.03.00"/>
        <s v="1982.02.28"/>
        <s v="1982.02.27"/>
        <s v="1982.02.17"/>
        <s v="1982.02.14.b"/>
        <s v="1982.02.14.a"/>
        <s v="1982.02.13"/>
        <s v="1982.02.07.a"/>
        <s v="1982.02.07..b"/>
        <s v="1982.01.29"/>
        <s v="1982.00.00.c"/>
        <s v="1982.00.00.b"/>
        <s v="1982.00.00.a"/>
        <s v="1981.12.19"/>
        <s v="1981.12.13.b"/>
        <s v="1981.12.13.a"/>
        <s v="1981.11.30"/>
        <s v="1981.10.19.b"/>
        <s v="1981.11.09"/>
        <s v="1981.10.19.a"/>
        <s v="1981.10.17"/>
        <s v="1981.10.16"/>
        <s v="1981.10.01"/>
        <s v="1981.09.28"/>
        <s v="1981.09.27"/>
        <s v="1981.09.15"/>
        <s v="1981.09.03.b"/>
        <s v="1981.09.03.a"/>
        <s v="1981.08.29"/>
        <s v="1981.08.24.b"/>
        <s v="1981.08.24.a"/>
        <s v="1981.08.10.b"/>
        <s v="1981.08.10.a"/>
        <s v="1981.08.07"/>
        <s v="1981.07.20"/>
        <s v="1981.07.18"/>
        <s v="1981.07.07"/>
        <s v="1981.07.01"/>
        <s v="1981.06.15.R"/>
        <s v="1981.06.12"/>
        <s v="1981.05.24"/>
        <s v="1981.05.23"/>
        <s v="1981.05.20"/>
        <s v="1981.05.19"/>
        <s v="1981.05.16"/>
        <s v="1981.05.10"/>
        <s v="1981.05.07"/>
        <s v="1981.03.08"/>
        <s v="1981.05.05"/>
        <s v="1981.03.25"/>
        <s v="1981.03.24"/>
        <s v="1981.03.04"/>
        <s v="1981.03.00"/>
        <s v="1981.02.19"/>
        <s v="1981.02.16"/>
        <s v="1981.02.07"/>
        <s v="1981.02.02"/>
        <s v="1981.02.00"/>
        <s v="1981.01.30"/>
        <s v="1981.01.01"/>
        <s v="1981.00.00.b"/>
        <s v="1981.00.00.a"/>
        <s v="1980.12.30"/>
        <s v="1980.12.26"/>
        <s v="1980.11.24"/>
        <s v="1980.11.18"/>
        <s v="1980.11.17"/>
        <s v="1980.11.11."/>
        <s v="1980.10.27"/>
        <s v="1980.10.17"/>
        <s v="1980.08.22.R"/>
        <s v="1980.08.03.R"/>
        <s v="1980.08.10"/>
        <s v="1980.08.04"/>
        <s v="1980.07.26"/>
        <s v="1980.07.27"/>
        <s v="1980.07.23"/>
        <s v="1980.07.00"/>
        <s v="1980.06.26"/>
        <s v="1980.05.15"/>
        <s v="1980.04.25"/>
        <s v="1980.04.22"/>
        <s v="1980.04.00"/>
        <s v="1980.03.29"/>
        <s v="1980.03.28"/>
        <s v="1980.03.15"/>
        <s v="1980.03.11"/>
        <s v="1980.01.31"/>
        <s v="1980.01.25"/>
        <s v="1980.01.15"/>
        <s v="1980.01.13"/>
        <s v="1980.01.10"/>
        <s v="1980.01.05"/>
        <s v="1980.00.00.d"/>
        <s v="1980.00.00.c"/>
        <s v="1980.00.00.b"/>
        <s v="1980.00.00.a"/>
        <s v="1979.12.21"/>
        <s v="1979.12.00"/>
        <s v="1979.12.01"/>
        <s v="1979.11.27"/>
        <s v="1979.11.12"/>
        <s v="1979.10.22"/>
        <s v="1979.09.14"/>
        <s v="1979.08.28"/>
        <s v="1979.08.26"/>
        <s v="1979.08.05"/>
        <s v="1979.08.03"/>
        <s v="1979.06.19"/>
        <s v="1979.05.27"/>
        <s v="1979.05.05"/>
        <s v="1979.05.03"/>
        <s v="1979.05.00.c"/>
        <s v="1979.05.00.b"/>
        <s v="1979.04.08.b"/>
        <s v="1979.04.08.a"/>
        <s v="1979.03.24"/>
        <s v="1979.03.11"/>
        <s v="1979.03.01"/>
        <s v="1979.03.00"/>
        <s v="1979.02.21"/>
        <s v="1979.00.00"/>
        <s v="1978.12.29"/>
        <s v="1978.12.12"/>
        <s v="1978.11.26"/>
        <s v="1978.11.23"/>
        <s v="1978.10.21"/>
        <s v="1978.09.27"/>
        <s v="1978.09.16"/>
        <s v="1978.09.02.R"/>
        <s v="1978.08.05"/>
        <s v="1978.08.01.R"/>
        <s v="1978.07.27"/>
        <s v="1978.07.19"/>
        <s v="1978.06.21.b"/>
        <s v="1978.06.21.a"/>
        <s v="1978.06.07"/>
        <s v="1978.04.02.b"/>
        <s v="1978.04.02.a"/>
        <s v="1978.04.00"/>
        <s v="1978.03.05"/>
        <s v="1978.02.28"/>
        <s v="1978.02.19"/>
        <s v="1978.01.17"/>
        <s v="1978.01.06"/>
        <s v="1978.00.00.b"/>
        <s v="1978.00.00.a"/>
        <s v="1977.12.31"/>
        <s v="1977.12.19.b"/>
        <s v="1977.12.19.a"/>
        <s v="1977.12.00"/>
        <s v="1977.11.12"/>
        <s v="1977.10.30"/>
        <s v="1977.08.31"/>
        <s v="1977.08.23"/>
        <s v="1977.08.19"/>
        <s v="1977.08.14"/>
        <s v="1977.08.05"/>
        <s v="1977.07.02"/>
        <s v="1977.06.26"/>
        <s v="1977.06.06"/>
        <s v="1977.05.26"/>
        <s v="1977.05.16"/>
        <s v="1977.04.26"/>
        <s v="1977.04.21"/>
        <s v="1977.03.17"/>
        <s v="1977.03.13.c"/>
        <s v="1977.03.13.b"/>
        <s v="1977.03.13.a"/>
        <s v="1977.02.26"/>
        <s v="1977.02.04"/>
        <s v="1977.02.00"/>
        <s v="1977.01.00"/>
        <s v="1976.12.29"/>
        <s v="1976.12.18"/>
        <s v="1976.11.27"/>
        <s v="1976.11.26"/>
        <s v="1976.11.25"/>
        <s v="1976.11.23"/>
        <s v="1976.11.06"/>
        <s v="1976.10.27"/>
        <s v="1976.10.18"/>
        <s v="1976.10.06"/>
        <s v="1976.09.22"/>
        <s v="1976.09.19"/>
        <s v="1976.09.17"/>
        <s v="1976.09.12.b"/>
        <s v="1976.09.12.a"/>
        <s v="1976.09.06"/>
        <s v="1976.08.26"/>
        <s v="1976.08.24"/>
        <s v="1976.07.24"/>
        <s v="1976.07.21"/>
        <s v="1976.07.16"/>
        <s v="1976.07.12"/>
        <s v="1976.06.23"/>
        <s v="1976.06.10"/>
        <s v="1976.06.02.R"/>
        <s v="1976.06.01"/>
        <s v="1976.05.02"/>
        <s v="1976.04.28"/>
        <s v="1976.03.12.b"/>
        <s v="1976.03.12.a"/>
        <s v="1976.03.09"/>
        <s v="1976.03.02"/>
        <s v="1976.02.03"/>
        <s v="1976.01.13"/>
        <s v="1976.01.12"/>
        <s v="1976.01.11"/>
        <s v="1976.01.08"/>
        <s v="1976.01.02"/>
        <s v="1976.00.00.b"/>
        <s v="1975.12.29"/>
        <s v="1975.12.06"/>
        <s v="1975.12.02"/>
        <s v="1975.11.19.b"/>
        <s v="1975.11.19.a"/>
        <s v="1975.11.07"/>
        <s v="1975.11.02"/>
        <s v="1975.10.21"/>
        <s v="1975.10.12"/>
        <s v="1975.10.04"/>
        <s v="1975.09.00"/>
        <s v="1975.08.17"/>
        <s v="1975.08.12"/>
        <s v="1975.08.09"/>
        <s v="1975.08.04"/>
        <s v="1975.07.30.b"/>
        <s v="1975.07.30.a"/>
        <s v="1975.07.26.b"/>
        <s v="1975.07.26.a"/>
        <s v="1975.07.23"/>
        <s v="1975.07.19"/>
        <s v="1975.07.15"/>
        <s v="1975.07.05"/>
        <s v="1975.07.04"/>
        <s v="1975.06.23.b"/>
        <s v="1975.06.23.a"/>
        <s v="1975.06.15"/>
        <s v="1975.06.02.R"/>
        <s v="1975.06.00.c"/>
        <s v="1975.05.25"/>
        <s v="1975.05.20"/>
        <s v="1975.04.25"/>
        <s v="1975.04.18"/>
        <s v="1975.04.05"/>
        <s v="1975.03.29"/>
        <s v="1975.03.18"/>
        <s v="1975.03.16"/>
        <s v="1975.03.13"/>
        <s v="1975.03.09"/>
        <s v="1975.03.00"/>
        <s v="1975.02.23"/>
        <s v="1975.02.14.R"/>
        <s v="1975.02.10"/>
        <s v="1975.02.09"/>
        <s v="1975.02.07"/>
        <s v="1975.02.01"/>
        <s v="1975.01.19"/>
        <s v="1975.00.00.b"/>
        <s v="1975.00.00.a"/>
        <s v="1974.12.10"/>
        <s v="1974.11.01"/>
        <s v="1974.09.28"/>
        <s v="1974.09.14"/>
        <s v="1974.09.07"/>
        <s v="1974.09.02.b"/>
        <s v="1974.09.02.a"/>
        <s v="1974.09.01"/>
        <s v="1974.09.00"/>
        <s v="1974.08.23"/>
        <s v="1974.08.16.c"/>
        <s v="1974.08.16.b"/>
        <s v="1974.08.16.a"/>
        <s v="1974.08.10"/>
        <s v="1974.08.05"/>
        <s v="1974.07.26"/>
        <s v="1974.07.20"/>
        <s v="1974.07.02"/>
        <s v="1974.06.20"/>
        <s v="1974.05.26"/>
        <s v="1974.04.25.R"/>
        <s v="1974.04.20"/>
        <s v="1974.04.14"/>
        <s v="1974.04.12"/>
        <s v="1974.04.04"/>
        <s v="1974.03.21"/>
        <s v="1974.03.00"/>
        <s v="1974.02.13.b"/>
        <s v="1974.02.13.a"/>
        <s v="1974.02.00.b"/>
        <s v="1974.02.00.a"/>
        <s v="1974.01.13"/>
        <s v="1974.01.09"/>
        <s v="1974.01.07.c"/>
        <s v="1974.01.07.b"/>
        <s v="1974.01.07.a"/>
        <s v="1974.00.00.b"/>
        <s v="1974.00.00.a"/>
        <s v="1973.12.25"/>
        <s v="1973.12.21.b"/>
        <s v="1973.12.19.R"/>
        <s v="1973.12.18"/>
        <s v="1973.12.00"/>
        <s v="1973.11.25"/>
        <s v="1973.11.24"/>
        <s v="1973.11.03"/>
        <s v="1973.09.29"/>
        <s v="1973.09.14"/>
        <s v="1973.09.10.R"/>
        <s v="1973.09.09"/>
        <s v="1973.09.00"/>
        <s v="1973.08.27"/>
        <s v="1973.08.25"/>
        <s v="1973.08.16"/>
        <s v="1973.06.13"/>
        <s v="1973.04.04"/>
        <s v="1973.03.26"/>
        <s v="1973.03.05"/>
        <s v="1973.03.00"/>
        <s v="1973.02.27"/>
        <s v="1973.01.21"/>
        <s v="1973.01.09"/>
        <s v="1973.00.00.c"/>
        <s v="1973.00.00.b"/>
        <s v="1973.00.00.a"/>
        <s v="1972.12.31"/>
        <s v="1972.12.26"/>
        <s v="1972.12.25"/>
        <s v="1972.12.24"/>
        <s v="1972.12.22"/>
        <s v="1972.12.08"/>
        <s v="1972.12.01"/>
        <s v="1972.10.22"/>
        <s v="1972.10.21"/>
        <s v="1972.10.14.b"/>
        <s v="1972.10.14.a"/>
        <s v="1972.10.10.R"/>
        <s v="1972.09.09"/>
        <s v="1972.09.04"/>
        <s v="1972.08.29"/>
        <s v="1972.08.17"/>
        <s v="1972.08.08"/>
        <s v="1972.07.05"/>
        <s v="1972.06.26.b"/>
        <s v="1972.06.26.a"/>
        <s v="1972.06.10"/>
        <s v="1972.05.28"/>
        <s v="1972.05.06"/>
        <s v="1972.04.16"/>
        <s v="1972.04.01.b"/>
        <s v="1972.04.01.a"/>
        <s v="1972.03.21"/>
        <s v="1972.03.16"/>
        <s v="1972.02.20"/>
        <s v="1972.02.12"/>
        <s v="1972.01.01.c"/>
        <s v="1972.01.01.b"/>
        <s v="1972.01.01.a"/>
        <s v="1972.01.00"/>
        <s v="1972.00.00.b"/>
        <s v="1972.00.00.a"/>
        <s v="1971.12.23"/>
        <s v="1971.12.16"/>
        <s v="1971.12.05"/>
        <s v="1971.11.27"/>
        <s v="1971.11.25.R"/>
        <s v="1971.10.23"/>
        <s v="1971.10.14"/>
        <s v="1971.10.02"/>
        <s v="1971.09.25"/>
        <s v="1971.09.07"/>
        <s v="1971.09.05"/>
        <s v="1971.08.21"/>
        <s v="1971.07.26"/>
        <s v="1971.07.19"/>
        <s v="1971.06.30"/>
        <s v="1971.06.01"/>
        <s v="1971.04.16R"/>
        <s v="1971.04.11"/>
        <s v="1971.04.06"/>
        <s v="k"/>
        <s v="1971.04.05.a"/>
        <s v="1971.04.00"/>
        <s v="1971.03.30"/>
        <s v="1971.01.02"/>
        <s v="1971.00.00.f"/>
        <s v="1971.00.00.d"/>
        <s v="1971.00.00.c"/>
        <s v="1971.00.00.b"/>
        <s v="1971.00.00.a"/>
        <s v="1970.12.17"/>
        <s v="1970.12.13"/>
        <s v="1970.12.07"/>
        <s v="1970.12.03"/>
        <s v="1970.11.00"/>
        <s v="1970.10.24"/>
        <s v="1970.10.00"/>
        <s v="1970.09.28"/>
        <s v="1970.09.13"/>
        <s v="1970.09.05"/>
        <s v="1970.09.02"/>
        <s v="1970.09.00.c"/>
        <s v="1970.09.00.a"/>
        <s v="1970.08.02"/>
        <s v="1970.07.05"/>
        <s v="1970.06.22"/>
        <s v="1970.06.15"/>
        <s v="1970.06.13.b"/>
        <s v="1970.06.13.a"/>
        <s v="1970.06.00"/>
        <s v="1970.04.04"/>
        <s v="1970.04.00.b"/>
        <s v="1970.04.00.a"/>
        <s v="1970.03.31"/>
        <s v="1970.03.23"/>
        <s v="1970.02.05"/>
        <s v="1970.01.23.d"/>
        <s v="1970.01.23.c"/>
        <s v="1970.01.23.b"/>
        <s v="1970.01.23.a"/>
        <s v="1970.01.16"/>
        <s v="1970.01.10"/>
        <s v="1970.01.09.R"/>
        <s v="1970.01.00"/>
        <s v="1970.00.00.h"/>
        <s v="1970.00.00.g"/>
        <s v="1970.00.00.f"/>
        <s v="1970.00.00.e"/>
        <s v="1970.00.00.d"/>
        <s v="1970.00.00.c"/>
        <s v="1970.00.00.b"/>
        <s v="1970.00.00.a"/>
        <s v="1969.11.30"/>
        <s v="1969.11.11"/>
        <s v="1969.11.05"/>
        <s v="1969.10.14"/>
        <s v="1969.09.06"/>
        <s v="1969.08.29"/>
        <s v="1969.08.22"/>
        <s v="1969.08.02"/>
        <s v="1969.08.01"/>
        <s v="1969.08.00"/>
        <s v="1969.07.27"/>
        <s v="1969.07.22"/>
        <s v="1969.07.20"/>
        <s v="1969.06.27"/>
        <s v="1969.06.12"/>
        <s v="1969.06.00"/>
        <s v="1969.05.25"/>
        <s v="1969.05.24"/>
        <s v="1969.05.22"/>
        <s v="1969.05.14"/>
        <s v="1969.04.22"/>
        <s v="1969.04.19"/>
        <s v="1969.03.25"/>
        <s v="1969.03.09"/>
        <s v="1969.02.17.R"/>
        <s v="1969.02.00"/>
        <s v="1969.01.27"/>
        <s v="1969.01.00"/>
        <s v="1969.00.00"/>
        <s v="1968.12.29"/>
        <s v="1968.12.26"/>
        <s v="1968.12.25"/>
        <s v="1968.12.09"/>
        <s v="1968.12.02"/>
        <s v="1968.12.00"/>
        <s v="1968.11.06"/>
        <s v="1968.11.04"/>
        <s v="1968.11.02"/>
        <s v="1968.10.29"/>
        <s v="1968.10.13"/>
        <s v="1968.10.10"/>
        <s v="1968.09.22"/>
        <s v="1968.09.15"/>
        <s v="1968.08.24"/>
        <s v="1968.08.21"/>
        <s v="1968.08.13"/>
        <s v="1968.08.11"/>
        <s v="1968.08.08"/>
        <s v="1968.07.27"/>
        <s v="1968.07.23"/>
        <s v="1968.07.16"/>
        <s v="1968.07.10"/>
        <s v="1968.07.00"/>
        <s v="1968.06.25"/>
        <s v="1968.06.09"/>
        <s v="1968.06.00"/>
        <s v="1968.05.18"/>
        <s v="1968.05.00"/>
        <s v="1968.04.29"/>
        <s v="1968.04.20"/>
        <s v="1968.04.15"/>
        <s v="1968.04.11.R"/>
        <s v="1968.04.07"/>
        <s v="1968.03.25"/>
        <s v="1968.03.10"/>
        <s v="1968.03.00"/>
        <s v="1968.02.26"/>
        <s v="1968.02.20"/>
        <s v="1968.02.18"/>
        <s v="1968.02.04"/>
        <s v="1968.02.02"/>
        <s v="1968.02.00"/>
        <s v="1968.01.17"/>
        <s v="1968.00.00.c"/>
        <s v="1968.00.00.b"/>
        <s v="1968.00.00.a"/>
        <s v="1967.12.30"/>
        <s v="1967.12.21.R"/>
        <s v="1967.12.18"/>
        <s v="1967.12.17"/>
        <s v="1967.12.14"/>
        <s v="1967.11.30.b"/>
        <s v="1967.11.30.a"/>
        <s v="1967.11.15"/>
        <s v="1967.11.04"/>
        <s v="1967.11.00"/>
        <s v="1967.10.26.R"/>
        <s v="1967.10.17"/>
        <s v="1967.10.00"/>
        <s v="1967.09.20"/>
        <s v="1967.09.13"/>
        <s v="1967.09.07.b"/>
        <s v="1967.09.07.a"/>
        <s v="1967.09.06"/>
        <s v="1967.09.01"/>
        <s v="1967.08.27"/>
        <s v="1967.08.26"/>
        <s v="1967.08.25"/>
        <s v="1967.08.19"/>
        <s v="1967.08.15"/>
        <s v="1967.08.14.R"/>
        <s v="1967.08.10"/>
        <s v="1967.08.07"/>
        <s v="1967.08.00.b"/>
        <s v="1967.08.00.a"/>
        <s v="1967.07.29"/>
        <s v="1967/07.05"/>
        <s v="1967.07.00"/>
        <s v="1967.06.13"/>
        <s v="1967.06.00"/>
        <s v="1967.05.13"/>
        <s v="1967.05.09"/>
        <s v="1967.04.00"/>
        <s v="1967.03.20"/>
        <s v="1967.03.19"/>
        <s v="1967.03.12"/>
        <s v="1967.03.10"/>
        <s v="1967.03.09"/>
        <s v="1967.03.01"/>
        <s v="1967.02.06"/>
        <s v="1967.01.27"/>
        <s v="1967.01.22"/>
        <s v="1967.01.21"/>
        <s v="1967.01.06"/>
        <s v="1966.12.31"/>
        <s v="1966.12.27.b"/>
        <s v="1966.12.27.a"/>
        <s v="1966.12.26"/>
        <s v="1966.11.14"/>
        <s v="1966.11.00"/>
        <s v="1966.10.30"/>
        <s v="1966.10.29"/>
        <s v="1966.09.27"/>
        <s v="1966.09.19"/>
        <s v="1966.09.18"/>
        <s v="1966.09.13"/>
        <s v="1966.09.10"/>
        <s v="1966.09.08.b"/>
        <s v="1966.09.00"/>
        <s v="1966.08.28"/>
        <s v="1966.08.27.b"/>
        <s v="1966.08.27.a"/>
        <s v="1966.08.21.b"/>
        <s v="1966.08.21.a"/>
        <s v="1966.08.16"/>
        <s v="1966.08.14"/>
        <s v="1966.08.13"/>
        <s v="1966.08.00.b"/>
        <s v="1966.08.00.a"/>
        <s v="1966.07.31"/>
        <s v="1966.07.19"/>
        <s v="1966.07.17.b"/>
        <s v="1966.07.17.a"/>
        <s v="1966.07.14"/>
        <s v="1966.07.03"/>
        <s v="1966.07.02"/>
        <s v="1966.06.22"/>
        <s v="1966.06.11"/>
        <s v="1966.06.04"/>
        <s v="1966.06.02"/>
        <s v="1966.05.20.c"/>
        <s v="1966.05.20.b"/>
        <s v="1966.05.20.a"/>
        <s v="1966.05.16.b"/>
        <s v="1966.05.16.a"/>
        <s v="1966.04.08"/>
        <s v="1966.04.00"/>
        <s v="1966.03.20"/>
        <s v="1966.03.12"/>
        <s v="1966.02.27"/>
        <s v="1966.01.29"/>
        <s v="1966.01.25"/>
        <s v="1966.01.22"/>
        <s v="1966.01.15"/>
        <s v="1966.01.14"/>
        <s v="1966.01.11"/>
        <s v="1966.01.10"/>
        <s v="1966.01.09"/>
        <s v="1966.01.08"/>
        <s v="1966.01.05"/>
        <s v="1966.00.00"/>
        <s v="1965.12.28"/>
        <s v="1965.12.19"/>
        <s v="1965.12.10"/>
        <s v="1965.11.21.b"/>
        <s v="1965.11.21.a"/>
        <s v="1965.11.03.b"/>
        <s v="1965.11.03.a"/>
        <s v="1965.10.21"/>
        <s v="1965.10.16.b"/>
        <s v="1965.10.16.a"/>
        <s v="1965.10.10"/>
        <s v="1965.10.00"/>
        <s v="1965.09.21"/>
        <s v="1965.09.12"/>
        <s v="1965.09.08"/>
        <s v="1965.08.30"/>
        <s v="1965.08.26"/>
        <s v="1965.07.30"/>
        <s v="1965.07.26"/>
        <s v="1965.07.02.R"/>
        <s v="1965.06.19"/>
        <s v="1965.06.18"/>
        <s v="1965.06.09"/>
        <s v="1965.06.00.b"/>
        <s v="1965.06.00"/>
        <s v="1965.05.29"/>
        <s v="1965.05.28"/>
        <s v="1965.05.00.c"/>
        <s v="1965.05.00.b"/>
        <s v="1965.05.00.a"/>
        <s v="1965.04.29"/>
        <s v="1965.04.25"/>
        <s v="1965.04.10"/>
        <s v="1965.04.04.b"/>
        <s v="1965.04.04.a"/>
        <s v="1965.03.23"/>
        <s v="1965.03.14"/>
        <s v="1965.02.14"/>
        <s v="1965.02.04"/>
        <s v="1965.01.25"/>
        <s v="1965.01.23"/>
        <s v="1965.01.16"/>
        <s v="1965.01.10"/>
        <s v="1965.01.09"/>
        <s v="1965.00.00.g"/>
        <s v="1965.00.00.f"/>
        <s v="1965.00.00.e"/>
        <s v="1965.00.00.d"/>
        <s v="1965.00.00.c"/>
        <s v="1965.00.00.b"/>
        <s v="1965.00.00.a"/>
        <s v="1964.12.25"/>
        <s v="1964.12.10.b"/>
        <s v="1964.12.10.a"/>
        <s v="1964.12.09"/>
        <s v="1964.12.06"/>
        <s v="1964.11.29"/>
        <s v="1964.11.18"/>
        <s v="1964.11.13"/>
        <s v="1964.11.05"/>
        <s v="1964.10.31"/>
        <s v="1964.10.25"/>
        <s v="1964.10.04"/>
        <s v="1964.09.27"/>
        <s v="1964.09.20"/>
        <s v="1964.09.07"/>
        <s v="1964.08.26"/>
        <s v="1964.08.23"/>
        <s v="1964.08.22"/>
        <s v="1964.08.21"/>
        <s v="1964.08.08"/>
        <s v="1964.08.03"/>
        <s v="1964.08.00"/>
        <s v="1964.07.27"/>
        <s v="1964.07.16"/>
        <s v="1964.07.15"/>
        <s v="1964.07.10"/>
        <s v="1964.07.08"/>
        <s v="1964.07.00.b"/>
        <s v="1964.07.00.a"/>
        <s v="1964.06.29.a"/>
        <s v="1964.06.28"/>
        <s v="1964.06.24"/>
        <s v="1964.06.17"/>
        <s v="1964.06.23"/>
        <s v="1964.06.02"/>
        <s v="1964.05.30"/>
        <s v="1964.05.08"/>
        <s v="1964.05.00"/>
        <s v="1964.04.07"/>
        <s v="1964.03.28.b"/>
        <s v="1964.03.28.a"/>
        <s v="1964.03.05"/>
        <s v="1964.03.00"/>
        <s v="1964.02.17.R"/>
        <s v="1964.02.14.b"/>
        <s v="1964.02.14.a"/>
        <s v="1964.02.11"/>
        <s v="1964.02.10"/>
        <s v="1964.02.08"/>
        <s v="1964.02.05.b"/>
        <s v="1964.02.05.a"/>
        <s v="1964.02.02"/>
        <s v="1964.02.01"/>
        <s v="1964.02.00.b"/>
        <s v="1964.02.00.a"/>
        <s v="1964.01.27"/>
        <s v="1964.01.23"/>
        <s v="1964.01.22"/>
        <s v="1964.01.21"/>
        <s v="1964.01.18"/>
        <s v="1964.01.11"/>
        <s v="1964.01.06.R"/>
        <s v="1964.01.04"/>
        <s v="1964.01.01.b"/>
        <s v="1964.01.01.a"/>
        <s v="1964.01.00"/>
        <s v="1963.12.29"/>
        <s v="1963.12.26.b"/>
        <s v="1963.12.26.a"/>
        <s v="1963.12.25"/>
        <s v="1963.12.22.b"/>
        <s v="1963.12.22.a"/>
        <s v="1963.12.21"/>
        <s v="1963.12.20.b"/>
        <s v="1963.12.20.a"/>
        <s v="1963.12.08"/>
        <s v="1963.12.04.R"/>
        <s v="1963.11.30.b"/>
        <s v="1963.11.30.a"/>
        <s v="1963.11.28"/>
        <s v="1963.11.25"/>
        <s v="1963.11.16.R"/>
        <s v="1963.11.14"/>
        <s v="1963.11.12"/>
        <s v="1963.11.05.R"/>
        <s v="1963.11.04"/>
        <s v="1963.10.16"/>
        <s v="1963.10.15"/>
        <s v="1963.09.29"/>
        <s v="1963.09.26"/>
        <s v="1963.09.22"/>
        <s v="1963.09.13"/>
        <s v="1963.09.10"/>
        <s v="1963.08.00"/>
        <s v="1963.07.28"/>
        <s v="1963.07.15"/>
        <s v="1963.07.11"/>
        <s v="1963.07.10.R"/>
        <s v="1963.07.00"/>
        <s v="1963.06.01.b"/>
        <s v="1963.06.01.a"/>
        <s v="1963.05.18"/>
        <s v="1963.05.14"/>
        <s v="1963.04.22"/>
        <s v="1963.04.20"/>
        <s v="1963.04.17"/>
        <s v="1963.04.13"/>
        <s v="1963.04.12"/>
        <s v="1963.04.08"/>
        <s v="1963.03.30"/>
        <s v="1963.02.27"/>
        <s v="1963.02.24"/>
        <s v="1963.02.08"/>
        <s v="1963.02.06"/>
        <s v="1963.02.04"/>
        <s v="1963.01.30"/>
        <s v="1963.01.28"/>
        <s v="1963.01.26"/>
        <s v="1963.01.22"/>
        <s v="1963.01.14"/>
        <s v="1963.01.12"/>
        <s v="1963.01.11"/>
        <s v="1963.01.06"/>
        <s v="1963.01.04"/>
        <s v="1963.01.00"/>
        <s v="1963.00.00.b"/>
        <s v="1963.00.00.a"/>
        <s v="1962.12.30"/>
        <s v="1962.12.09"/>
        <s v="1962.12.00"/>
        <s v="1962.11.29"/>
        <s v="1962.11.25"/>
        <s v="1962.11.11"/>
        <s v="1962.11.10"/>
        <s v="1962.11.00"/>
        <s v="1962.10.28"/>
        <s v="1962.10.25"/>
        <s v="1962.10.15"/>
        <s v="1962.10.14"/>
        <s v="1962.10.06"/>
        <s v="1962.10.00"/>
        <s v="1962.09.30"/>
        <s v="1962.09.22"/>
        <s v="1962.09.13"/>
        <s v="1962.09.02"/>
        <s v="1962.08.31.R"/>
        <s v="1962.08.30.b"/>
        <s v="1962.08.30.a"/>
        <s v="1962.08.29"/>
        <s v="1962.08.26"/>
        <s v="1962.08.23"/>
        <s v="1962.08.19"/>
        <s v="1962.08.12"/>
        <s v="1962.08.01"/>
        <s v="1962.08.00.b"/>
        <s v="1962.08.00.a"/>
        <s v="1962.07.28"/>
        <s v="1962.07.20"/>
        <s v="1962.07.19"/>
        <s v="1962.07.10"/>
        <s v="1962.07.07"/>
        <s v="1962.07.03.R"/>
        <s v="1962.06.25"/>
        <s v="1962.06.21"/>
        <s v="1962.06.17"/>
        <s v="1962.06.11.b"/>
        <s v="1962.06.11.a"/>
        <s v="1962.06.10.b"/>
        <s v="1962.06.10.a"/>
        <s v="1962.06.07"/>
        <s v="1962.06.04"/>
        <s v="1962.06.03"/>
        <s v="1962.05.29"/>
        <s v="1962.05.12"/>
        <s v="1962.05.00.R"/>
        <s v="1962.04.20"/>
        <s v="1962.04.09"/>
        <s v="1962.04.07"/>
        <s v="1962.04.05"/>
        <s v="1962.03.25.b"/>
        <s v="1962.03.25.a"/>
        <s v="1962.03.24"/>
        <s v="1962.02.23"/>
        <s v="1962.02.18"/>
        <s v="1962.02.15"/>
        <s v="1962.02.07"/>
        <s v="1962.02.05"/>
        <s v="1962.02.04"/>
        <s v="1962.02.02"/>
        <s v="1962.02.00"/>
        <s v="1962.01.27"/>
        <s v="1962.01.26"/>
        <s v="1962.01.21"/>
        <s v="1962.01.18"/>
        <s v="1962.01.16"/>
        <s v="1962.01.15"/>
        <s v="1962.01.14.c"/>
        <s v="1962.01.14.b"/>
        <s v="1962.01.14.a"/>
        <s v="1962.01.11.c"/>
        <s v="1962.01.11.b"/>
        <s v="1962.01.11.a"/>
        <s v="1962.01.10"/>
        <s v="1962.01.08"/>
        <s v="1962.01.07.b"/>
        <s v="1962.01.07.a"/>
        <s v="1962.01.06"/>
        <s v="1962.01.02"/>
        <s v="1962.01.01"/>
        <s v="1962.00.00.c"/>
        <s v="1962.00.00.b"/>
        <s v="1962.00.00.a"/>
        <s v="1961.12.28.c"/>
        <s v="1961.12.28.b"/>
        <s v="1961.12.28.a"/>
        <s v="1961.12.27"/>
        <s v="1961.12.19"/>
        <s v="1961.12.18.b"/>
        <s v="1961.12.18.a"/>
        <s v="1961.12.13"/>
        <s v="1961.11.14"/>
        <s v="1961.10.27"/>
        <s v="1961.10.09"/>
        <s v="1961.10.00.b"/>
        <s v="1961.10.00.a"/>
        <s v="1961.09.26"/>
        <s v="1961.09.24.b"/>
        <s v="1961.09.24.a"/>
        <s v="1961.09.23"/>
        <s v="1961.09.07"/>
        <s v="1961.09,06.R"/>
        <s v="1961.09.06"/>
        <s v="1961.08.20"/>
        <s v="1961.08.16"/>
        <s v="1961.08.04"/>
        <s v="1961.08.02"/>
        <s v="1961.08.01"/>
        <s v="1961.07.29"/>
        <s v="1961.07.16"/>
        <s v="1961.07.07.b"/>
        <s v="1961.07.00.b"/>
        <s v="1961.07.00.a"/>
        <s v="1961.06.24"/>
        <s v="1961.06.18"/>
        <s v="1961.06.06.R"/>
        <s v="1961.06.02"/>
        <s v="1961.06.01"/>
        <s v="1961.05.21"/>
        <s v="1961.05.17"/>
        <s v="1961.05.15"/>
        <s v="1961.05.07"/>
        <s v="1961.04.30"/>
        <s v="1961.04.25"/>
        <s v="1961.04.21"/>
        <s v="1961.04.17"/>
        <s v="1961.04.16.b"/>
        <s v="1961.04.16.a"/>
        <s v="1961.04.14"/>
        <s v="1961.04.09"/>
        <s v="1961.04.08"/>
        <s v="1961.04.03"/>
        <s v="1961.04.00"/>
        <s v="1961.03.30"/>
        <s v="1961.03.18"/>
        <s v="1961.03.14"/>
        <s v="1961.03.12"/>
        <s v="1961.03.09"/>
        <s v="1961.03.07"/>
        <s v="1961.03.00"/>
        <s v="1961.02.17.b"/>
        <s v="1961.02.17.a"/>
        <s v="1961.02.16"/>
        <s v="1961.02.12"/>
        <s v="1961.02.01.b"/>
        <s v="1961.02.01.a"/>
        <s v="1961.02.00"/>
        <s v="1961.01.25"/>
        <s v="1961.01.22"/>
        <s v="1961.01.15"/>
        <s v="1961.01.06.c"/>
        <s v="1961.01.06.b"/>
        <s v="1961.01.06.a"/>
        <s v="1961.01.05"/>
        <s v="1961.01.03.b"/>
        <s v="1961.01.03.a"/>
        <s v="1961.01.02.R"/>
        <s v="1961.00.00.e"/>
        <s v="1961.01.01"/>
        <s v="1961.00.00.d"/>
        <s v="1961.00.00.b"/>
        <s v="1961.00.00.a"/>
        <s v="1960.12.27.b"/>
        <s v="1960.12.27.a."/>
        <s v="1960.12.24"/>
        <s v="1960.12.20"/>
        <s v="1960.12.01"/>
        <s v="1960.11.27"/>
        <s v="1960.11.22"/>
        <s v="1960.11.11"/>
        <s v="1960.11.06"/>
        <s v="1960.11.00.d"/>
        <s v="1960.11.00.c"/>
        <s v="1960.11.00.b"/>
        <s v="1960.10.25"/>
        <s v="1960.10.24"/>
        <s v="1960.10.02"/>
        <s v="1960.10.00.e"/>
        <s v="1960.10.00.d"/>
        <s v="1960.10.00.c"/>
        <s v="1960.10.00.b"/>
        <s v="1960.10.00.a"/>
        <s v="1960.09.24"/>
        <s v="1960.09.22"/>
        <s v="1960.09.18"/>
        <s v="1960.09.02"/>
        <s v="1960.09.01"/>
        <s v="1960.08.30"/>
        <s v="1960.08.29"/>
        <s v="1960.08.25"/>
        <s v="1960.08.24"/>
        <s v="1960.08.22.R."/>
        <s v="1960.08.22"/>
        <s v="1960.08.21"/>
        <s v="1960.08.14"/>
        <s v="1960.08.10"/>
        <s v="1960.08.04.b"/>
        <s v="1960.08.04.a"/>
        <s v="1960.08.00"/>
        <s v="1960.07.27"/>
        <s v="1960.07.05"/>
        <s v="1960.07.03"/>
        <s v="1960.07.02.a"/>
        <s v="1960.06.29"/>
        <s v="1960.06.27.b"/>
        <s v="1960.06.27.a"/>
        <s v="1960.06.24"/>
        <s v="1960.06.07"/>
        <s v="1960.06.05"/>
        <s v="1960.06.04"/>
        <s v="1960.05.29"/>
        <s v="1960.05.24"/>
        <s v="1960.05.19"/>
        <s v="1960.05.16"/>
        <s v="1960.05.01"/>
        <s v="1960.04.30"/>
        <s v="1960.04.24"/>
        <s v="1960.04.22"/>
        <s v="1960.04.20.R"/>
        <s v="1960.04.14"/>
        <s v="1960.04.12"/>
        <s v="1960.04.10"/>
        <s v="1960.04.03.b"/>
        <s v="1960.04.03.a"/>
        <s v="1960.04.01"/>
        <s v="1960.04.00.c"/>
        <s v="1960.04.00.b"/>
        <s v="1960.04.00.a"/>
        <s v="1960.03.31"/>
        <s v="1960.03.28"/>
        <s v="1960.02.29"/>
        <s v="1960.02.27.b"/>
        <s v="1960.02.27.a"/>
        <s v="1960.02.24"/>
        <s v="1960.02.19"/>
        <s v="1960.02.10."/>
        <s v="1960.02.07"/>
        <s v="1960.02.03"/>
        <s v="1960.01.30"/>
        <s v="1960.01.26"/>
        <s v="1960.01.21"/>
        <s v="1960.01.16"/>
        <s v="1960.01.13"/>
        <s v="1960.01.07"/>
        <s v="1960.01.01"/>
        <s v="1960.00.00.j"/>
        <s v="1960.00.00.i"/>
        <s v="1960.00.00.h"/>
        <s v="1960.00.00.g"/>
        <s v="1960.00.00.f"/>
        <s v="1960.00.00.e"/>
        <s v="1960.00.00.d"/>
        <s v="1960.00.00.c"/>
        <s v="1960.00.00.b"/>
        <s v="1960.00.00.a"/>
        <s v="1959.12.29"/>
        <s v="1959.12.28"/>
        <s v="1959.12.26"/>
        <s v="1959.12.19.b"/>
        <s v="1959.12.19.a"/>
        <s v="1959.12.11"/>
        <s v="1959.12.07"/>
        <s v="1959.12.03"/>
        <s v="1959.12.00"/>
        <s v="1959.11.29"/>
        <s v="1959.11.28"/>
        <s v="1959.11.22"/>
        <s v="1959.11.16"/>
        <s v="1959.11.15"/>
        <s v="1959.11.12.R"/>
        <s v="1959.11.10"/>
        <s v="1959.11.09"/>
        <s v="1959.11.01"/>
        <s v="1959.10.07"/>
        <s v="1959.10.05"/>
        <s v="1959.10.04"/>
        <s v="1959.10.02"/>
        <s v="1959.10.00"/>
        <s v="1959.09.30"/>
        <s v="1959.09.27"/>
        <s v="1959.09.26.b"/>
        <s v="1959.09.26.a"/>
        <s v="1959.09.11"/>
        <s v="1959.09.10.R"/>
        <s v="1959.09.02"/>
        <s v="1959.09.00"/>
        <s v="1959.08.31.R"/>
        <s v="1959.08.30"/>
        <s v="1959.08.25"/>
        <s v="1959.08.20"/>
        <s v="1959.08.15.b"/>
        <s v="1959.08.15.a"/>
        <s v="1959.08.14.b"/>
        <s v="1959.08.14.a"/>
        <s v="1959.08.13"/>
        <s v="1959.08.12"/>
        <s v="1959.08.11"/>
        <s v="1959.08.10"/>
        <s v="1959.08.05"/>
        <s v="1959.08.02"/>
        <s v="1959.07.30"/>
        <s v="1959.07.28"/>
        <s v="1959.07.25.b"/>
        <s v="1959.07.25.a"/>
        <s v="1959.07.23.b"/>
        <s v="1959.07.23.a"/>
        <s v="1959.07.03.a &amp; b"/>
        <s v="1959.07.02"/>
        <s v="1959.07.00.b"/>
        <s v="1959.07.00.a"/>
        <s v="1959.06.26.R"/>
        <s v="1959.06.14.b"/>
        <s v="1959.06.14.a"/>
        <s v="1959.06.13"/>
        <s v="1959.05.30"/>
        <s v="1959.05.16"/>
        <s v="1959.05.07"/>
        <s v="1959.05.03"/>
        <s v="1959.05.00"/>
        <s v="1959.04.27"/>
        <s v="1959.04.11"/>
        <s v="1959.04.09.b"/>
        <s v="1959.04.09..a"/>
        <s v="1959.04.05"/>
        <s v="1959.03.29"/>
        <s v="1959.03.08"/>
        <s v="1959.03.00"/>
        <s v="1959.02.28"/>
        <s v="1959.02.27"/>
        <s v="1959.02.06"/>
        <s v="1959.02.02"/>
        <s v="1959.02.01"/>
        <s v="1959.01.31"/>
        <s v="1959.01.27"/>
        <s v="1959.01.25"/>
        <s v="1959.01.17.b"/>
        <s v="1959.01.17.a"/>
        <s v="1959.01.15"/>
        <s v="1959.01.12"/>
        <s v="1959.01.02"/>
        <s v="1959.01.00"/>
        <s v="1959.00.00.g"/>
        <s v="1959.00.00.f"/>
        <s v="1959.00.00.e"/>
        <s v="1959.00.00.d"/>
        <s v="1959.00.00.c"/>
        <s v="1959.00.00.b"/>
        <s v="1959.00.00.a"/>
        <s v="1958.12.28"/>
        <s v="1958.12.27"/>
        <s v="1958.12.23"/>
        <s v="1958.12.13"/>
        <s v="1958.12.12"/>
        <s v="1958.11.23"/>
        <s v="1958.11.14"/>
        <s v="1958.11.07.R"/>
        <s v="1958.11.05"/>
        <s v="1958.10.12"/>
        <s v="1958.10.05"/>
        <s v="1958.10.00.b"/>
        <s v="1958.10.00.a"/>
        <s v="1958.09.13"/>
        <s v="1958.09.06"/>
        <s v="1958.09.01"/>
        <s v="1958.08.31"/>
        <s v="1958.08.01"/>
        <s v="1958.07.31.R"/>
        <s v="1958.07.27.b"/>
        <s v="1958.07.27.a"/>
        <s v="1958.07.10"/>
        <s v="1958.07.08"/>
        <s v="1958.07.04.b"/>
        <s v="1958.07.04.a"/>
        <s v="1958.07.02"/>
        <s v="1958.07.01"/>
        <s v="1958.07.00.b"/>
        <s v="1958.07.00.a"/>
        <s v="1958.06.26"/>
        <s v="1958.06.24"/>
        <s v="1958.06.17"/>
        <s v="1958.06.15"/>
        <s v="1958.06.02.R"/>
        <s v="1958.04.30"/>
        <s v="1958.04.19"/>
        <s v="1958.04.05"/>
        <s v="1958.04.03"/>
        <s v="1958.04.00"/>
        <s v="1958.02.19"/>
        <s v="1958.02.01"/>
        <s v="1958.01.27"/>
        <s v="1958.01.19"/>
        <s v="1958.01.09.R"/>
        <s v="1958.01.09"/>
        <s v="1958.00.00.j"/>
        <s v="1958.00.00.i"/>
        <s v="1958.00.00.h"/>
        <s v="1958.00.00.f"/>
        <s v="1958.00.00.e"/>
        <s v="1958.00.00.d"/>
        <s v="1958.00.00.c"/>
        <s v="1958.00.00.b"/>
        <s v="1958.00.00.a"/>
        <s v="1957.12.31"/>
        <s v="1957.12.30"/>
        <s v="1957.12.26"/>
        <s v="1957.12.23"/>
        <s v="1957.12.20"/>
        <s v="1957.12.18"/>
        <s v="1957.11.08"/>
        <s v="1957.11.04.R"/>
        <s v="1957.10.24"/>
        <s v="1957.10.23"/>
        <s v="1957.09.02"/>
        <s v="1957.08.00"/>
        <s v="1957.07.24"/>
        <s v="1957.07.15"/>
        <s v="1957.07.09"/>
        <s v="1957.06.21"/>
        <s v="1957.05.11"/>
        <s v="1957.05.07"/>
        <s v="1957.05.00"/>
        <s v="1957.04.28"/>
        <s v="1957.04.23"/>
        <s v="1957.04.22"/>
        <s v="1957.04.13"/>
        <s v="1957.04.07.b"/>
        <s v="1957.04.07.a"/>
        <s v="1957.02.24"/>
        <s v="1957.02.05"/>
        <s v="1957.02.02"/>
        <s v="1957.02.00"/>
        <s v="1957.01.05"/>
        <s v="1957.00.00.k"/>
        <s v="1957.00.00.j"/>
        <s v="1957.00.00.i"/>
        <s v="1957.00.00.h"/>
        <s v="1957.00.00.g"/>
        <s v="1957.00.00.f"/>
        <s v="1957.00.00.e"/>
        <s v="1957.00.00.d"/>
        <s v="1957.00.00.b"/>
        <s v="1957.00.00.c"/>
        <s v="1957.00.00.a"/>
        <s v="1956.12.26"/>
        <s v="1956.12.24"/>
        <s v="1956.12.15.R"/>
        <s v="1956.12.09"/>
        <s v="1956.10.27"/>
        <s v="1956.10.20"/>
        <s v="1956.10.07"/>
        <s v="1956.10.00"/>
        <s v="1956.09.23"/>
        <s v="1956.09.13"/>
        <s v="1956.09.00.b"/>
        <s v="1956.09.00.a"/>
        <s v="1956.08.25"/>
        <s v="1956.08.20"/>
        <s v="1956.08.15.R"/>
        <s v="1956.08.15.b"/>
        <s v="1956.08.15.a"/>
        <s v="1956.08.01"/>
        <s v="1956.08.00.e"/>
        <s v="1956.08.00.d"/>
        <s v="1956.08.00.c"/>
        <s v="1956.08.00.b"/>
        <s v="1956.08.00.a"/>
        <s v="1956.07.28"/>
        <s v="1956.07.26"/>
        <s v="1956.07.20"/>
        <s v="1956.07.17"/>
        <s v="1956.07.12"/>
        <s v="1956.06.28"/>
        <s v="1956.06.22"/>
        <s v="1956.06.20"/>
        <s v="1956.05.26.R"/>
        <s v="1956.05.07"/>
        <s v="1956.05.00"/>
        <s v="1956.03.25"/>
        <s v="1956.03.11"/>
        <s v="1956.03.04"/>
        <s v="1956.03.00.b"/>
        <s v="1956.02.26"/>
        <s v="1956.02.10.R"/>
        <s v="1956.01.16.R"/>
        <s v="1956.01.16"/>
        <s v="1956.01.05"/>
        <s v="1956.00.00.h"/>
        <s v="1956.00.00.g"/>
        <s v="1956.00.00.f"/>
        <s v="1956.00.00.e"/>
        <s v="1956.00.00.d"/>
        <s v="1956.00.00.c"/>
        <s v="1956.00.00.b"/>
        <s v="1956.00.00.a"/>
        <s v="1955.12.31"/>
        <s v="1955.12.11"/>
        <s v="1955.11.16"/>
        <s v="1955.11.00"/>
        <s v="1955.10.16"/>
        <s v="1955.09.23.b"/>
        <s v="1955.09.23.a"/>
        <s v="1955.09.20"/>
        <s v="1955.09.04"/>
        <s v="1955.09.03"/>
        <s v="1955.08.30.b"/>
        <s v="1955.08.30.a"/>
        <s v="1955.08.26"/>
        <s v="1955.08.08"/>
        <s v="1955.08.04.R"/>
        <s v="1955.08.00.c"/>
        <s v="1955.08.00.a"/>
        <s v="1955.07.25"/>
        <s v="1955.07.23"/>
        <s v="1955.07.15"/>
        <s v="1955.07.07"/>
        <s v="1955.05.08"/>
        <s v="1955.05.00"/>
        <s v="1955.04.13.R"/>
        <s v="1955.04.12"/>
        <s v="1955.04.00"/>
        <s v="1955.03.09"/>
        <s v="1955.03.00.b"/>
        <s v="1955.03.00.a"/>
        <s v="1955.02.10"/>
        <s v="1955.02.06"/>
        <s v="1955.02.05"/>
        <s v="1955.02.04"/>
        <s v="1955.02.01."/>
        <s v="1955.02.00"/>
        <s v="1955.01.17"/>
        <s v="1955.01.15"/>
        <s v="1955.00.00.f"/>
        <s v="1955.00.00.d"/>
        <s v="1955.00.00.e"/>
        <s v="1955.00.00.c"/>
        <s v="1955.00.00.b"/>
        <s v="1955.00.00.a"/>
        <s v="1954.12.29"/>
        <s v="1954.12.11"/>
        <s v="1954.12.09"/>
        <s v="1954.12.04"/>
        <s v="1954.11.20"/>
        <s v="1954.10.07"/>
        <s v="1954.10.06"/>
        <s v="1954.10.02.b"/>
        <s v="1954.10.02.a"/>
        <s v="1954.09.21"/>
        <s v="1954.09.15"/>
        <s v="1954.09.04"/>
        <s v="1954.08.19"/>
        <s v="1954.08.14"/>
        <s v="1954.08.12.b"/>
        <s v="1954.08.12.a"/>
        <s v="1954.08.10"/>
        <s v="1954.07.30"/>
        <s v="1954.07.28"/>
        <s v="1954.07.27"/>
        <s v="1954.07.15"/>
        <s v="1954.07.10"/>
        <s v="1954.07.04.R"/>
        <s v="1954.07.03"/>
        <s v="1954.07.02.R"/>
        <s v="1954.07.01.R"/>
        <s v="1954.06.29"/>
        <s v="1954.06.27"/>
        <s v="1954.06.00"/>
        <s v="1954.05.26.R"/>
        <s v="1954.05.00"/>
        <s v="1954.04.08"/>
        <s v="1954.04.00"/>
        <s v="1954.02.27"/>
        <s v="1954.01.30"/>
        <s v="1954.01.22.b"/>
        <s v="1954.01.22.a"/>
        <s v="1954.01.15"/>
        <s v="1954.00.00.e"/>
        <s v="1954.00.00.d"/>
        <s v="1954.00.00.c"/>
        <s v="1954.00.00.b"/>
        <s v="1954.00.00.a"/>
        <s v="1954.00.00 g"/>
        <s v="1954.00.00 f"/>
        <s v="1953.12.30"/>
        <s v="1953.12.22"/>
        <s v="1953.12.13"/>
        <s v="1953.12.00"/>
        <s v="1953.10.00"/>
        <s v="1953.09.27"/>
        <s v="1953.09.20.R"/>
        <s v="1953.09.18"/>
        <s v="1953.09.03.R"/>
        <s v="1953.09.02"/>
        <s v="1953.08.00"/>
        <s v="1953.07.31"/>
        <s v="1953.07.26"/>
        <s v="1953.07.16"/>
        <s v="1953.07.15"/>
        <s v="1953.07.11"/>
        <s v="1953.07.09"/>
        <s v="1953.07.04"/>
        <s v="1953.07.00"/>
        <s v="1953.06.00"/>
        <s v="1953.04.07"/>
        <s v="1953.04.04"/>
        <s v="1953.04.00.b"/>
        <s v="1953.04.00.a"/>
        <s v="1953.03.22"/>
        <s v="1953.03.19.R"/>
        <s v="1953.03.00.c"/>
        <s v="1953.03.00.a"/>
        <s v="1953.02.18"/>
        <s v="1953.02.15"/>
        <s v="1953.02.00"/>
        <s v="1953.01.20"/>
        <s v="1953.01.08"/>
        <s v="1953.00.00.c"/>
        <s v="1953.00.00.b"/>
        <s v="1953.00.00.a"/>
        <s v="1952.12.24"/>
        <s v="1952.12.21"/>
        <s v="1952.12.14"/>
        <s v="1952.08.04"/>
        <s v="1952.08.03"/>
        <s v="1952.12.07"/>
        <s v="1952.12.03"/>
        <s v="1952.10.12"/>
        <s v="1952.08.06"/>
        <s v="1952.07.27.d"/>
        <s v="1952.07.27.c"/>
        <s v="1952.07.27.b"/>
        <s v="1952.07.27.a"/>
        <s v="1952.07.13"/>
        <s v="1952.07.05"/>
        <s v="1952.05.27"/>
        <s v="1952.05.07.R"/>
        <s v="1952.05.00"/>
        <s v="1952.04.06"/>
        <s v="1952.04.00"/>
        <s v="1952.03.30"/>
        <s v="1952.01.23"/>
        <s v="1952.01.07"/>
        <s v="1952.00.00.e"/>
        <s v="1952.00.00.d"/>
        <s v="1952.00.00.c"/>
        <s v="1952.00.00.b"/>
        <s v="1952.00.00.a"/>
        <s v="1951.12.21"/>
        <s v="1951.12.16"/>
        <s v="1951.12.15.R"/>
        <s v="1951.12.06"/>
        <s v="1951.11.29"/>
        <s v="1951.11.28.b"/>
        <s v="1951.11.28.a"/>
        <s v="1951.11.23.R"/>
        <s v="1951.10.22"/>
        <s v="1951.10.05"/>
        <s v="1951.09.29"/>
        <s v="1951.09.03.R"/>
        <s v="1951.09.02-R"/>
        <s v="1951.08.17.b"/>
        <s v="1951.08.17.a"/>
        <s v="1951.08.16.R"/>
        <s v="1951.08.00"/>
        <s v="1951.07.19.R"/>
        <s v="1951.07.11"/>
        <s v="1951.06.25"/>
        <s v="1951.06.00"/>
        <s v="1951.05.22"/>
        <s v="1951.05.09.R"/>
        <s v="1951.03.26"/>
        <s v="1951.03.24"/>
        <s v="1951.03.15"/>
        <s v="1951.02.19"/>
        <s v="1951.02.03"/>
        <s v="1951.02.01"/>
        <s v="1951.01.21"/>
        <s v="1951.01.03"/>
        <s v="1951.00.00"/>
        <s v="1950.12.31"/>
        <s v="1950.12.19.R"/>
        <s v="1950.12.16"/>
        <s v="1950.11.29"/>
        <s v="1950.11.25"/>
        <s v="1950.11.12"/>
        <s v="1950.10.08"/>
        <s v="1950.10.04"/>
        <s v="1950.08.06"/>
        <s v="1950.08.00"/>
        <s v="1950.07.27.R"/>
        <s v="1950.07.21"/>
        <s v="1950.07.19"/>
        <s v="1950.07.14"/>
        <s v="1950.07.10"/>
        <s v="1950.07.09"/>
        <s v="1950.07.00"/>
        <s v="1950.06.25"/>
        <s v="1950.06.06"/>
        <s v="1950.05.24"/>
        <s v="1950.05.01"/>
        <s v="1950.04.09.b"/>
        <s v="1950.04.09.a"/>
        <s v="1950.03.26"/>
        <s v="1950.03.08"/>
        <s v="1950.03.01"/>
        <s v="1950.02.18.R"/>
        <s v="1950.02.11"/>
        <s v="1950.01.16"/>
        <s v="1950.01.12.R"/>
        <s v="1950.00.00.m"/>
        <s v="1950.00.00.l"/>
        <s v="1950.00.00.k"/>
        <s v="1950.00.00.j"/>
        <s v="1950.00.00.i"/>
        <s v="1950.00.00.h"/>
        <s v="1950.00.00.g"/>
        <s v="1950.00.00.f"/>
        <s v="1950.00.00.e"/>
        <s v="1950.00.00.d"/>
        <s v="1950.00.00.c"/>
        <s v="1950.00.00.b"/>
        <s v="1950.00.00.a"/>
        <s v="1949.12.00.b"/>
        <s v="1949.12.00.a"/>
        <s v="1949.11.20"/>
        <s v="1949.11.12"/>
        <s v="1949.08.28.b"/>
        <s v="1949.08.28.a"/>
        <s v="1949.08.17"/>
        <s v="1949.08.16"/>
        <s v="1949.08.10.R"/>
        <s v="1949.07.29"/>
        <s v="1949.07.28"/>
        <s v="1949.07.25"/>
        <s v="1949.07.16"/>
        <s v="1949.06.13"/>
        <s v="1949.05.16"/>
        <s v="1949.05.13"/>
        <s v="1949.04.18"/>
        <s v="1949.04.17"/>
        <s v="1949.04.13"/>
        <s v="1949.03.00"/>
        <s v="1949.01.23"/>
        <s v="1949.01.14"/>
        <s v="1949.01.13"/>
        <s v="1949.01.05"/>
        <s v="1949.00.00.g"/>
        <s v="1949.00.00.f"/>
        <s v="1949.00.00.e"/>
        <s v="1949.00.00.d"/>
        <s v="1949.00.00.c"/>
        <s v="1949.00.00.b"/>
        <s v="1949.00.00.a"/>
        <s v="1948.12.27"/>
        <s v="1948.12.26"/>
        <s v="1948.12.14.b"/>
        <s v="1948.12.14.a"/>
        <s v="1948.12.10"/>
        <s v="1948.12.05"/>
        <s v="1948.11.18"/>
        <s v="1948.09.22"/>
        <s v="1948.09.19.b"/>
        <s v="1948.09.19.a"/>
        <s v="1948.09.17.R"/>
        <s v="1948.09.15"/>
        <s v="1948.09.02"/>
        <s v="1948.08.19"/>
        <s v="1948.08.03"/>
        <s v="1948.08.00"/>
        <s v="1948.07.01"/>
        <s v="1948.06.06.R"/>
        <s v="1948.05.10"/>
        <s v="1948.04.10"/>
        <s v="1948.03.13.R"/>
        <s v="1948.03.11"/>
        <s v="1948.03.00"/>
        <s v="1948.02.13"/>
        <s v="1948.02.12"/>
        <s v="1948.01.25"/>
        <s v="1948.00.00.d"/>
        <s v="1948.00.00.c"/>
        <s v="1948.00.00.b"/>
        <s v="1948.00.00.a"/>
        <s v="1947.12.21"/>
        <s v="1947.12.15.R"/>
        <s v="1947.12.00"/>
        <s v="1947.11.23"/>
        <s v="1947.11.14.b"/>
        <s v="1947.11.14.a"/>
        <s v="1947.11.08.b"/>
        <s v="1947.11.08.a"/>
        <s v="1947.11.00"/>
        <s v="1947.10.28"/>
        <s v="1947.10.10"/>
        <s v="1947.08.04"/>
        <s v="1947.07.27.R"/>
        <s v="1947.07.24.R"/>
        <s v="1947.07.15"/>
        <s v="1947.07.00"/>
        <s v="1947.06.27"/>
        <s v="1947.06.16"/>
        <s v="1947.05.13.R"/>
        <s v="1947.04.20"/>
        <s v="1947.04.11"/>
        <s v="1947.04.06"/>
        <s v="1947.04.00"/>
        <s v="1947.03.12"/>
        <s v="1947.03.09"/>
        <s v="1947.02.23"/>
        <s v="1947.02.06.R"/>
        <s v="1947.02.00"/>
        <s v="1947.01.14"/>
        <s v="1947.01.05"/>
        <s v="1946.12.28"/>
        <s v="1946.12.24.R"/>
        <s v="1946.11.20"/>
        <s v="1946.10.26.R"/>
        <s v="1946.10.14"/>
        <s v="1946.08.24"/>
        <s v="1946.08.18"/>
        <s v="1946.07.18.b"/>
        <s v="1946.07.18.a"/>
        <s v="1946.06.28"/>
        <s v="1946.05.09"/>
        <s v="1946.04.19"/>
        <s v="1946.04.00"/>
        <s v="1946.03.20"/>
        <s v="1946.02.16"/>
        <s v="1946.02.10.b"/>
        <s v="1946.02.10.a"/>
        <s v="1946.01.24.b"/>
        <s v="1946.01.24.a"/>
        <s v="1946.01.17"/>
        <s v="1946.01.07"/>
        <s v="1946.01.05"/>
        <s v="1946.01.01"/>
        <s v="1946.00.00.c"/>
        <s v="1946.00.00.b"/>
        <s v="1946.00.00.a"/>
        <s v="1945.09.23"/>
        <s v="1945.09.19"/>
        <s v="1945.09.16"/>
        <s v="1945.09.06"/>
        <s v="1945.08.19"/>
        <s v="1945.08.06"/>
        <s v="1945.07.30"/>
        <s v="1945.07.00"/>
        <s v="1945.06.15"/>
        <s v="1945.05.08"/>
        <s v="1945.03.06"/>
        <s v="1945.02.05"/>
        <s v="1945.00.00.d"/>
        <s v="1945.00.00.c"/>
        <s v="1945.00.00.b"/>
        <s v="1945.00.00.a"/>
        <s v="1944.12.18"/>
        <s v="1944.12.02"/>
        <s v="1944.11.08"/>
        <s v="1944.11.01"/>
        <s v="1944.10.26.b"/>
        <s v="1944.10.26.a"/>
        <s v="1944.10.25.b"/>
        <s v="1944.10.25.a"/>
        <s v="1944.10.24"/>
        <s v="1944.10.23.R"/>
        <s v="1944.09.03"/>
        <s v="1944.09.00"/>
        <s v="1944.08.20"/>
        <s v="1944.07.22"/>
        <s v="1944.06.23"/>
        <s v="1944.05.31"/>
        <s v="1944.05.24.R"/>
        <s v="1944.05.04"/>
        <s v="1944.04.00"/>
        <s v="1944.03.26.b"/>
        <s v="1944.03.26.a"/>
        <s v="1944.03.14"/>
        <s v="1944.02.27"/>
        <s v="1944.02.18"/>
        <s v="1944.01.20"/>
        <s v="1944.01.16"/>
        <s v="1944.01.14"/>
        <s v="1944.01.04"/>
        <s v="1944.00.00.c"/>
        <s v="1944.00.00.b"/>
        <s v="1944.00.00.a"/>
        <s v="1943.12.12"/>
        <s v="1943.12.04"/>
        <s v="1943.11.21"/>
        <s v="1943.11.11"/>
        <s v="1943.10.26"/>
        <s v="1943.09.23"/>
        <s v="1943.08.00"/>
        <s v="1943.07.18"/>
        <s v="1943.07.00.b"/>
        <s v="1943.07.00.a"/>
        <s v="1943.06.16"/>
        <s v="1943.05.27"/>
        <s v="1943.05.17.b"/>
        <s v="1943.05.17.a"/>
        <s v="1943.05.14"/>
        <s v="1943.05.01.R"/>
        <s v="1943.04.05"/>
        <s v="1943.03.21"/>
        <s v="1943.03.14"/>
        <s v="1943.03.02.b"/>
        <s v="1943.03.02.a"/>
        <s v="1943.01.26"/>
        <s v="1943.00.00.f"/>
        <s v="1943.00.00.e"/>
        <s v="1943.00.00.d"/>
        <s v="1943.00.00.c"/>
        <s v="1943.00.00.b"/>
        <s v="1943.00.00.a"/>
        <s v="1942.12.26"/>
        <s v="1942.11.28"/>
        <s v="1942.11.25"/>
        <s v="1942.11.16"/>
        <s v="1942.11.21"/>
        <s v="1942.11.13.c"/>
        <s v="1942.11.13.b"/>
        <s v="1942.11.13.a"/>
        <s v="1942.11.01"/>
        <s v="1942.11.00.b"/>
        <s v="1942.11.00.a"/>
        <s v="1942.10.12"/>
        <s v="1942.09.30"/>
        <s v="1942.09.12.b"/>
        <s v="1942.09.12.a"/>
        <s v="1942.09.11"/>
        <s v="1942.08.08"/>
        <s v="1942.07.12"/>
        <s v="1942.07.06"/>
        <s v="1942.06.11.R"/>
        <s v="1942.06.08.R"/>
        <s v="1942.06.04"/>
        <s v="1942.06.00"/>
        <s v="1942.05.09"/>
        <s v="1942.04.05"/>
        <s v="1942.03.08"/>
        <s v="1942.03.04"/>
        <s v="1942.01.18"/>
        <s v="1942.01.04"/>
        <s v="1942.01.00"/>
        <s v="1942.00.00.k"/>
        <s v="1942.00.00.j"/>
        <s v="1942.00.00.i"/>
        <s v="1942.00.00.h"/>
        <s v="1942.00.00.g"/>
        <s v="1942.00.00.f"/>
        <s v="1942.00.00.e"/>
        <s v="1942.00.00.d"/>
        <s v="1942.00.00.c"/>
        <s v="1942.00.00.b"/>
        <s v="1942.00.00.a"/>
        <s v="1941.12.07"/>
        <s v="1941.12.03"/>
        <s v="1941.11.27.b"/>
        <s v="1941.11.27.a"/>
        <s v="1941.11.24"/>
        <s v="1941.11.19"/>
        <s v="1941.09.25"/>
        <s v="1941.08.21.R"/>
        <s v="1941.08.05"/>
        <s v="1941.08.01"/>
        <s v="1941.07.22"/>
        <s v="1941.07.01"/>
        <s v="1941.06.15"/>
        <s v="1941.06.00"/>
        <s v="1941.03.24"/>
        <s v="1941.03.09"/>
        <s v="1941.02.13."/>
        <s v="1941.02.01"/>
        <s v="1941.01.29"/>
        <s v="1941.01.00"/>
        <s v="1941.00.00.h"/>
        <s v="1941.00.00.f"/>
        <s v="1941.00.00.e"/>
        <s v="1941.00.00.d"/>
        <s v="1941.00.00.c"/>
        <s v="1941.00.00.b"/>
        <s v="1941.00.00.a"/>
        <s v="1940.12.28"/>
        <s v="1940.12.20"/>
        <s v="1940.12.19.R"/>
        <s v="1940.12.10"/>
        <s v="1940.09.00"/>
        <s v="1940.07.13.b"/>
        <s v="1940.07.13.a"/>
        <s v="1940.06.30"/>
        <s v="1940.03.31"/>
        <s v="1940.03.20"/>
        <s v="1940.02.22"/>
        <s v="1940.02.20"/>
        <s v="1940.02.04"/>
        <s v="1940.01.29"/>
        <s v="1940.01.23"/>
        <s v="1940.01.15"/>
        <s v="1940.01.07"/>
        <s v="1940.01.01"/>
        <s v="1940.00.00.f"/>
        <s v="1940.00.00.e"/>
        <s v="1940.00.00.d"/>
        <s v="1940.00.00.c"/>
        <s v="1940.00.00.b"/>
        <s v="1940.00.00.a"/>
        <s v="1939.12.28"/>
        <s v="1939.12.14"/>
        <s v="1939.11.23"/>
        <s v="1939.11.11"/>
        <s v="1939.11.09"/>
        <s v="1939.11.06"/>
        <s v="1939.11.02.R"/>
        <s v="1939.10.25.R"/>
        <s v="1939.10.04"/>
        <s v="1939.09.27.R"/>
        <s v="1939.08.01"/>
        <s v="1939.07.18"/>
        <s v="1939.07.16"/>
        <s v="1939.07.14"/>
        <s v="1939.05.03"/>
        <s v="1939.04.12.R"/>
        <s v="1939.03.24"/>
        <s v="1939.02.26.b"/>
        <s v="1939.02.26.a"/>
        <s v="1939.01.12"/>
        <s v="1939.00.00.e"/>
        <s v="1939.00.00.d"/>
        <s v="1939.00.00.c"/>
        <s v="1939.00.00.b"/>
        <s v="1939.00.00.a"/>
        <s v="1938.12.27"/>
        <s v="1938.10.05"/>
        <s v="1938.08.29"/>
        <s v="1938.08.18"/>
        <s v="1938.07.18"/>
        <s v="1938.07.17.R"/>
        <s v="1938.07.17"/>
        <s v="1938.07.12"/>
        <s v="1938.06.17"/>
        <s v="1938.06.08"/>
        <s v="1938.05.26"/>
        <s v="1938.05.15"/>
        <s v="1938.05.02.R"/>
        <s v="1938.03.21.R"/>
        <s v="1938.03.08"/>
        <s v="1938.01.21"/>
        <s v="1938.01.18"/>
        <s v="1938.01.14"/>
        <s v="1938.01.02"/>
        <s v="1938.00.00.e.R"/>
        <s v="1938.00.00.d"/>
        <s v="1938.00.00.c"/>
        <s v="1938.00.00.b"/>
        <s v="1938.00.00.a"/>
        <s v="1937.11.13"/>
        <s v="1937.11.11"/>
        <s v="1937.11.06.R"/>
        <s v="1937.10.27.b"/>
        <s v="1937.10.27.a"/>
        <s v="1937.10.24.c"/>
        <s v="1937.10.24.a"/>
        <s v="1937.09.26.R"/>
        <s v="1937.09.12"/>
        <s v="1937.09.11"/>
        <s v="1937.09.01"/>
        <s v="1937.08.31"/>
        <s v="1937.08.16"/>
        <s v="1937.08.02"/>
        <s v="1937.07.16.R"/>
        <s v="1937.07.06"/>
        <s v="1937.06.28.R"/>
        <s v="1937.06.15.b"/>
        <s v="1937.06.15"/>
        <s v="1937.05.30"/>
        <s v="1937.05.15"/>
        <s v="1937.03.26"/>
        <s v="1937.03.09"/>
        <s v="1937.02.13"/>
        <s v="1937.02.11"/>
        <s v="1937.02.04"/>
        <s v="1937.02.03"/>
        <s v="1937.02.02"/>
        <s v="1937.01.27"/>
        <s v="1937.00.00"/>
        <s v="1936.12.30"/>
        <s v="1936.12.19"/>
        <s v="1936.12.15"/>
        <s v="1936.12.12"/>
        <s v="1936.12.01"/>
        <s v="1936.11.27"/>
        <s v="1936.09.11.R"/>
        <s v="1936.09.04"/>
        <s v="1936.08.24"/>
        <s v="1936.08.13"/>
        <s v="1936.08.11"/>
        <s v="1936.08.04"/>
        <s v="1936.08.00"/>
        <s v="1936.07.25"/>
        <s v="1936.07.12"/>
        <s v="1936.07.07"/>
        <s v="1936.07.00"/>
        <s v="1936.06.26"/>
        <s v="1936.06.06"/>
        <s v="1936.04.22"/>
        <s v="1936.04.08"/>
        <s v="1936.03.30"/>
        <s v="1936.03.22"/>
        <s v="1936.03.19"/>
        <s v="1936.03.04."/>
        <s v="1936.02.23"/>
        <s v="1936.02.20..R"/>
        <s v="1936.02.04"/>
        <s v="1936.01.22"/>
        <s v="1936.01.05"/>
        <s v="1936.01.00"/>
        <s v="1936.00.00"/>
        <s v="1935.12.23"/>
        <s v="1935.11.13"/>
        <s v="1935.09.21"/>
        <s v="1935.09.04.R"/>
        <s v="1935.08.26"/>
        <s v="1935.08.24"/>
        <s v="1935.08.13"/>
        <s v="1935.07.27.b"/>
        <s v="1935.07.27.a"/>
        <s v="1935.07.05"/>
        <s v="1935.07.01"/>
        <s v="1935.06.18"/>
        <s v="1935.06.05.R"/>
        <s v="1935.06.00.b"/>
        <s v="1935.06.00.a"/>
        <s v="1935.05.19"/>
        <s v="1935.05.12"/>
        <s v="1935.04.25"/>
        <s v="1935.04.12.R"/>
        <s v="1935.04.08.R"/>
        <s v="1935.03.30"/>
        <s v="1935.03.25.R"/>
        <s v="1935.03.20"/>
        <s v="1935.03.13"/>
        <s v="1935.03.11"/>
        <s v="1935.03.09"/>
        <s v="1935.03.02"/>
        <s v="1935.02.14"/>
        <s v="1935.01.24.b"/>
        <s v="1935.01.24.a"/>
        <s v="1935.01.21.R"/>
        <s v="1935.01.17"/>
        <s v="1934.12.31.b"/>
        <s v="1934.12.31.a"/>
        <s v="1934.12.23.b"/>
        <s v="1934.12.23.a"/>
        <s v="1934.10.09"/>
        <s v="1934.10.08"/>
        <s v="1934.10.02"/>
        <s v="1934.09.08"/>
        <s v="1934.08.27"/>
        <s v="1934.08.26.R"/>
        <s v="1934.08.26"/>
        <s v="1934.08.21"/>
        <s v="1934.08.05"/>
        <s v="1934.07.11"/>
        <s v="1934.06.21"/>
        <s v="1934.06.20"/>
        <s v="1934.04.15"/>
        <s v="1934.04.01.c"/>
        <s v="1934.04.01.b"/>
        <s v="1934.04.01.a"/>
        <s v="1934.03.12"/>
        <s v="1934.03.00"/>
        <s v="1934.02.24"/>
        <s v="1934.02.22"/>
        <s v="1934.02.08.R"/>
        <s v="1934.01.27"/>
        <s v="1934.01.07"/>
        <s v="1933.11.20"/>
        <s v="1933.11.18"/>
        <s v="1933.10.25.R"/>
        <s v="1933.09.27.R"/>
        <s v="1933.08.28.b"/>
        <s v="1933.08.28.a"/>
        <s v="1933.08.26.R"/>
        <s v="1933.07.07.R"/>
        <s v="1933.07.03"/>
        <s v="1933.06.21"/>
        <s v="1933.06.16"/>
        <s v="1933.06.13"/>
        <s v="1933.05.24"/>
        <s v="1933.05.23"/>
        <s v="1933.06.08.R"/>
        <s v="1933.05.03"/>
        <s v="1933.04.10"/>
        <s v="1933.02.26"/>
        <s v="1933.02.15.R"/>
        <s v="1933.02.14"/>
        <s v="1933.02.12"/>
        <s v="1933.01.04"/>
        <s v="1932.12.11.R"/>
        <s v="1932.12.09.R"/>
        <s v="1932.11.09"/>
        <s v="1932.10.31"/>
        <s v="1932.10.11"/>
        <s v="1932.09.26.R"/>
        <s v="1932.08.30.b"/>
        <s v="1932.08.30.a"/>
        <s v="1932.08.10"/>
        <s v="1932.08.09"/>
        <s v="1932.08.06"/>
        <s v="1932.07.14.R"/>
        <s v="1932.07.02"/>
        <s v="1932.06.28"/>
        <s v="1932.06.26"/>
        <s v="1932.06.20"/>
        <s v="1932.05.12"/>
        <s v="1932.05.00"/>
        <s v="1932.04.16.b"/>
        <s v="1932.04.16.a"/>
        <s v="1932.02.16"/>
        <s v="1932.02.13"/>
        <s v="1932.02.08"/>
        <s v="1932.01.27"/>
        <s v="1932.01.11"/>
        <s v="1932.01.06"/>
        <s v="1932.00.00"/>
        <s v="1931.11.26"/>
        <s v="1931.09.27"/>
        <s v="1931.09.21.b"/>
        <s v="1931.09.21.a"/>
        <s v="1931.09.02"/>
        <s v="1931.08.31"/>
        <s v="1931.08.30"/>
        <s v="1931.08.27"/>
        <s v="1931.08.25"/>
        <s v="1931.08.23"/>
        <s v="1931.08.18"/>
        <s v="1931.08.06.R"/>
        <s v="1931.08.01"/>
        <s v="1931.07.28.R"/>
        <s v="1931.07.15"/>
        <s v="1931.06.14"/>
        <s v="1931.06.13"/>
        <s v="1931.06.04.R"/>
        <s v="1931.05.02"/>
        <s v="1931.04.27.R"/>
        <s v="1931.03.22"/>
        <s v="1931.03.15"/>
        <s v="1931.03.06"/>
        <s v="1931.02.10"/>
        <s v="1931.01.24"/>
        <s v="1931.01.14"/>
        <s v="1931.01.07"/>
        <s v="1931.00.00.b"/>
        <s v="1931.00.00.a"/>
        <s v="1930.12.25"/>
        <s v="1930.12.13"/>
        <s v="1930.12.02"/>
        <s v="1930.12.00"/>
        <s v="1930.11.30"/>
        <s v="1930.09.26.R"/>
        <s v="1930.09.12.R"/>
        <s v="1930.08.31"/>
        <s v="1930.08.16"/>
        <s v="1930.08.06"/>
        <s v="1930.07.19"/>
        <s v="1930.07.11"/>
        <s v="1930.06.04"/>
        <s v="1930.05.27"/>
        <s v="1930.05.11.R"/>
        <s v="1930.05.11"/>
        <s v="1930.04.08"/>
        <s v="1930.03.07.R"/>
        <s v="1930.02.20"/>
        <s v="1930.02.15"/>
        <s v="1930.02.03.R"/>
        <s v="1930.01.22"/>
        <s v="1930.01.16"/>
        <s v="1930.01.00"/>
        <s v="1930.00.00.c"/>
        <s v="1930.00.00.a"/>
        <s v="1929.12.26"/>
        <s v="1929.12.21"/>
        <s v="1929.12.16"/>
        <s v="1929.12.13"/>
        <s v="1929.12.09.R"/>
        <s v="1929.12.03.R"/>
        <s v="1929.11.29"/>
        <s v="1929.11.21"/>
        <s v="1929.10.20"/>
        <s v="1929.10.02"/>
        <s v="1929.09.01"/>
        <s v="1929.08.05"/>
        <s v="1929.07.29"/>
        <s v="1929.07.17.R"/>
        <s v="1929.06.23"/>
        <s v="1929.05.31"/>
        <s v="1929.04.26.R"/>
        <s v="1929.04.17.R"/>
        <s v="1929.04.11"/>
        <s v="1929.04.09"/>
        <s v="1929.04.04"/>
        <s v="1929.03.16"/>
        <s v="1929.03.12"/>
        <s v="1929.03.04.b"/>
        <s v="1929.03.04.a"/>
        <s v="1929.02.18"/>
        <s v="1929.02.09"/>
        <s v="1929.02.08"/>
        <s v="1929.01.27"/>
        <s v="1929.01.14"/>
        <s v="1929.01.12"/>
        <s v="1929.01.06.R"/>
        <s v="1929.01.05"/>
        <s v="1929.00.00.e.R"/>
        <s v="1929.00.00.d"/>
        <s v="1929.00.00.c"/>
        <s v="1929.00.00.b"/>
        <s v="1929.00.00.a"/>
        <s v="1928.12.21"/>
        <s v="1928.11.18"/>
        <s v="1928.11.15.R"/>
        <s v="1928.11.12"/>
        <s v="1928.11.04"/>
        <s v="1928.09.00"/>
        <s v="1928.08.24.R"/>
        <s v="1928.07.11"/>
        <s v="1928.07.00"/>
        <s v="1928.06.24.R"/>
        <s v="1928.05.17"/>
        <s v="1928.04.14.R"/>
        <s v="1928.04.14"/>
        <s v="1928.04.09"/>
        <s v="1928.04.06"/>
        <s v="1928.04.04"/>
        <s v="1928.03.28.R"/>
        <s v="1928.02.20"/>
        <s v="1928.02.00.b"/>
        <s v="1928.02.00.a"/>
        <s v="1928.01.27"/>
        <s v="1928.01.21.b"/>
        <s v="1928.01.21.a"/>
        <s v="1928.01.02"/>
        <s v="1928.01.00"/>
        <s v="1928.00.00"/>
        <s v="1927.12.28"/>
        <s v="1927.11.03"/>
        <s v="1927.10.25"/>
        <s v="1927.10.12"/>
        <s v="1927.10.00"/>
        <s v="1927.07.03"/>
        <s v="1927.05.29"/>
        <s v="1927.05.09.R"/>
        <s v="1927.04.10"/>
        <s v="1927.04.08"/>
        <s v="1927.03.01"/>
        <s v="1927.02.14"/>
        <s v="1927.02.09"/>
        <s v="1927.02.00"/>
        <s v="1927.01.20"/>
        <s v="1927.01.08.R"/>
        <s v="1927.01.03"/>
        <s v="1927.00.00.b"/>
        <s v="1927.00.00.a"/>
        <s v="1926.12.02.R"/>
        <s v="1926.11.17"/>
        <s v="1926.10.29.R"/>
        <s v="1926.10.23.b"/>
        <s v="1926.10.23.a"/>
        <s v="1926.09.06.R"/>
        <s v="1926.08.24"/>
        <s v="1926.07.23"/>
        <s v="1926.07.12"/>
        <s v="1926.07.08"/>
        <s v="1926.07.03"/>
        <s v="1926.05.18"/>
        <s v="1926.04.22"/>
        <s v="1926.04.07"/>
        <s v="1926.03.17"/>
        <s v="1926.01.26"/>
        <s v="1926.01.00"/>
        <s v="1926.00.00.d"/>
        <s v="1926.00.00.c"/>
        <s v="1926.00.00.b"/>
        <s v="1926.00.00.a"/>
        <s v="1925.11.22"/>
        <s v="1925.11.00.b"/>
        <s v="1925.11.00.a"/>
        <s v="1925.09.04"/>
        <s v="1925.09.03"/>
        <s v="1925.08.02"/>
        <s v="1925.06.15"/>
        <s v="1925.05.00"/>
        <s v="1925.03.27"/>
        <s v="1925.03.12"/>
        <s v="1925.03.10"/>
        <s v="1925.01.27.R"/>
        <s v="1925.01.08"/>
        <s v="1925.00.00"/>
        <s v="1924.11.25"/>
        <s v="1924.11.24"/>
        <s v="1924.11.21"/>
        <s v="1924.10.31.R"/>
        <s v="1924.10.18"/>
        <s v="1924.07.31"/>
        <s v="1924.07.14"/>
        <s v="1924.07.04"/>
        <s v="1924.06.18"/>
        <s v="1924.04.25"/>
        <s v="1924.04.22"/>
        <s v="1924.04.20"/>
        <s v="1924.03.28.R"/>
        <s v="1924.03.24"/>
        <s v="1924.02.13"/>
        <s v="1924.02.08"/>
        <s v="1924.01.29"/>
        <s v="1924.01.25"/>
        <s v="1924.01.19"/>
        <s v="1923.12.12"/>
        <s v="1923.12.02"/>
        <s v="1923.11.23"/>
        <s v="1923.11.02"/>
        <s v="1923.10.20"/>
        <s v="1923.10.17"/>
        <s v="1923.10.16"/>
        <s v="1923.08.08"/>
        <s v="1923.07.02.R"/>
        <s v="1923.06.16"/>
        <s v="1923.06.06"/>
        <s v="1923.05.23.R"/>
        <s v="1923.05.22"/>
        <s v="1923.03.18"/>
        <s v="1923.02.00"/>
        <s v="1923.01.27.b"/>
        <s v="1923.01.27.a"/>
        <s v="1923.01.13"/>
        <s v="1923.00.00.c"/>
        <s v="1923.00.00.b"/>
        <s v="1923.00.00.a"/>
        <s v="1922.12.14"/>
        <s v="1922.12.05"/>
        <s v="1922.09.29"/>
        <s v="1922.10.29"/>
        <s v="1922.09.28"/>
        <s v="1922.09.26.R"/>
        <s v="1922.09.21.R"/>
        <s v="1922.07.19"/>
        <s v="1922.06.17"/>
        <s v="1922.05.24"/>
        <s v="1922.05.06"/>
        <s v="1922.04.26"/>
        <s v="1922.03.20"/>
        <s v="1922.03.13"/>
        <s v="1922.03.02"/>
        <s v="1922.02.22.R"/>
        <s v="1922.02.04"/>
        <s v="1922.01.28.R"/>
        <s v="1922.01.15"/>
        <s v="1922.01.13"/>
        <s v="1922.01.04"/>
        <s v="1921.12.11"/>
        <s v="1921.11.27.b"/>
        <s v="1921.11.27.a"/>
        <s v="1921.11.15.R"/>
        <s v="1921.10.12"/>
        <s v="1921.10.04"/>
        <s v="1921.09.00"/>
        <s v="1921.08.29.R"/>
        <s v="1921.08.28"/>
        <s v="1921.07.21"/>
        <s v="1921.01.11.R"/>
        <s v="1920.11.29"/>
        <s v="1921.08.22"/>
        <s v="1920.11.22"/>
        <s v="1920.11.04"/>
        <s v="1920.07.14"/>
        <s v="1920.07.05.R"/>
        <s v="1920.06.29"/>
        <s v="1920.06.27"/>
        <s v="1920.03.08"/>
        <s v="1920.01.24.R.b"/>
        <s v="1920.02.03"/>
        <s v="1920.01.24.R.a"/>
        <s v="1920.01.15"/>
        <s v="1920.00.00.b"/>
        <s v="1920.00.00.a"/>
        <s v="1919.12.30.R"/>
        <s v="1919.12.07"/>
        <s v="1919.11.18"/>
        <s v="1919.09.12"/>
        <s v="1919.08.10"/>
        <s v="1919.05.29"/>
        <s v="1919.04.06"/>
        <s v="1919.03.16"/>
        <s v="1919.01.17"/>
        <s v="1919.01.15"/>
        <s v="1919.01.09"/>
        <s v="1919.01.05"/>
        <s v="1919.00.00.R"/>
        <s v="1919.00.00"/>
        <s v="1918.11.00.b"/>
        <s v="1918.11.00.a"/>
        <s v="1918.09.19"/>
        <s v="1918.03.22"/>
        <s v="1918.00.00"/>
        <s v="1917.12.15"/>
        <s v="1917.11.00"/>
        <s v="1917.09.21"/>
        <s v="1917.09.09"/>
        <s v="1917.09.00"/>
        <s v="1917.07.18"/>
        <s v="1917.07.15"/>
        <s v="1917.06.03"/>
        <s v="1917.05.31"/>
        <s v="1917.05.05"/>
        <s v="1917.00.00"/>
        <s v="1916.12.30"/>
        <s v="1916.12.08.b"/>
        <s v="1916.12.08.a"/>
        <s v="1916.11.15"/>
        <s v="1916.11.10"/>
        <s v="1916.11.09"/>
        <s v="1916.10.11"/>
        <s v="1916.08.24"/>
        <s v="1916.07.26"/>
        <s v="1916.07.13.b"/>
        <s v="1916.07.13"/>
        <s v="1916.07.12.c"/>
        <s v="1916.07.12.b"/>
        <s v="1916.07.12.a"/>
        <s v="1916.07.11"/>
        <s v="1916.07.08"/>
        <s v="1916.07.07"/>
        <s v="1916.07.06"/>
        <s v="1916.07.01"/>
        <s v="1916.06.30"/>
        <s v="1916.06.24.R"/>
        <s v="1916.06.23"/>
        <s v="1916.04.25.R"/>
        <s v="1916.04.03"/>
        <s v="1916.03.19"/>
        <s v="1915.12.09.R"/>
        <s v="1915.11.10"/>
        <s v="1915.11.08"/>
        <s v="1915.08.03"/>
        <s v="1915.07.06.a.R"/>
        <s v="1915.05.15.R"/>
        <s v="1915.03.29"/>
        <s v="1915.02.06"/>
        <s v="1915.01.13"/>
        <s v="1915.01.01"/>
        <s v="1915.00.00"/>
        <s v="1914.12.04.R"/>
        <s v="1914.10.17"/>
        <s v="1914.09.26.R"/>
        <s v="1914.09.05"/>
        <s v="1914.07.15.R"/>
        <s v="1914.07.08.R"/>
        <s v="1914.07.07"/>
        <s v="1914.06.12"/>
        <s v="1914.06.10"/>
        <s v="1914.05.31"/>
        <s v="1914.05.14"/>
        <s v="1914.03.14.R"/>
        <s v="1914.03.10.R"/>
        <s v="1914.03.03"/>
        <s v="1914.02.09.R"/>
        <s v="1914.02.03"/>
        <s v="1914.01.17.R"/>
        <s v="1914.00.00"/>
        <s v="1913.12.30.R"/>
        <s v="1913.12.26.R"/>
        <s v="1913.11.27"/>
        <s v="1913.11.21"/>
        <s v="1913.09.21"/>
        <s v="1913.09.03"/>
        <s v="1913.08.27.R"/>
        <s v="1913.08.26.R"/>
        <s v="1913.07.12"/>
        <s v="1913.17.10.R"/>
        <s v="1913.05.21"/>
        <s v="1913.05.02"/>
        <s v="1913.03.27"/>
        <s v="1913.01.00"/>
        <s v="1913.00.00.d"/>
        <s v="1913.00.00.c"/>
        <s v="1913.00.00.a"/>
        <s v="1912.11.30.R"/>
        <s v="1912.08.30"/>
        <s v="1912.07.23"/>
        <s v="1912.07.06.R"/>
        <s v="1912.05.04"/>
        <s v="1912.03.18"/>
        <s v="1912.02.22"/>
        <s v="1912.02.19"/>
        <s v="1912.02.03"/>
        <s v="1912.01.26"/>
        <s v="1912.01.13.R"/>
        <s v="1912.01.06"/>
        <s v="1912.01.01"/>
        <s v="1912.00.00"/>
        <s v="1911.11.08"/>
        <s v="1911.10.26"/>
        <s v="1911.10.25"/>
        <s v="1911.09.23"/>
        <s v="1911.09.20"/>
        <s v="1911.09.17"/>
        <s v="1911.07.31.T"/>
        <s v="1911.07.16.R"/>
        <s v="1911.05.09"/>
        <s v="1911.05.01.R"/>
        <s v="1911.05.01"/>
        <s v="1911.04.08.R"/>
        <s v="1911.03.29.R"/>
        <s v="1911.01.04"/>
        <s v="1911.00.00.b"/>
        <s v="1911.00.00.a"/>
        <s v="1910.12.25.R"/>
        <s v="1910.12.23.R"/>
        <s v="1910.11.28"/>
        <s v="1910.11.24"/>
        <s v="1910.06.25.R"/>
        <s v="1910.06.08.R"/>
        <s v="1910.05.16.R"/>
        <s v="1910.03.31"/>
        <s v="1910.03.08"/>
        <s v="1910.03.00"/>
        <s v="1910.02.16"/>
        <s v="1910.01.26"/>
        <s v="1910.00.00.b"/>
        <s v="1910.00.00.a"/>
        <s v="1909.12.26.R"/>
        <s v="1909.12.15.R"/>
        <s v="1909.12.05"/>
        <s v="1909.11.14"/>
        <s v="1909.09.04.R"/>
        <s v="1909.08.13"/>
        <s v="1909.07.24"/>
        <s v="1909.07.15"/>
        <s v="1909.06.26.a.R"/>
        <s v="1909.06.26.b.R"/>
        <s v="1909.06.18"/>
        <s v="1909.04.27.R"/>
        <s v="1909.04.10"/>
        <s v="1909.04.09.R"/>
        <s v="1909.03.06"/>
        <s v="1909.01.17"/>
        <s v="1909.01.00"/>
        <s v="1909.00.00"/>
        <s v="1908.12.31"/>
        <s v="1908.12.16.R"/>
        <s v="1908.09.21"/>
        <s v="1908.09.05"/>
        <s v="1908.08.28.R"/>
        <s v="1908.07.18.R"/>
        <s v="1908.07.08.R"/>
        <s v="1908.06.18"/>
        <s v="1908.06.08"/>
        <s v="1908.06.02.R"/>
        <s v="1908.05.13"/>
        <s v="1908.05.10"/>
        <s v="1908.01.08"/>
        <s v="1907.12.21"/>
        <s v="1907.10.18.R"/>
        <s v="1907.10.16.R"/>
        <s v="1907.10.14"/>
        <s v="1907.10.12"/>
        <s v="1907.10.08"/>
        <s v="1907.09.18.R"/>
        <s v="1907.09.11"/>
        <s v="1907.08.12.b..R"/>
        <s v="1907.08.12.a..R"/>
        <s v="1907.08.08.R"/>
        <s v="1907.07.14.R"/>
        <s v="1907.07.04.R"/>
        <s v="1907.07.00"/>
        <s v="1907.04.20"/>
        <s v="1907.03.26"/>
        <s v="1907.03.07"/>
        <s v="1907.02.09"/>
        <s v="1907.02.05"/>
        <s v="1907.02.03"/>
        <s v="1907.00.00.b"/>
        <s v="1907.00.00.a"/>
        <s v="1906.11.16"/>
        <s v="1906.10.10.d.R"/>
        <s v="1906.10.10.c.R"/>
        <s v="1906.10.10.b.R"/>
        <s v="1906.10.10.a.R"/>
        <s v="1906.09.27.R.b"/>
        <s v="1906.09.27.R.a"/>
        <s v="1906.09.05.R"/>
        <s v="1906.09.00"/>
        <s v="1906.08.20"/>
        <s v="1906.08.04"/>
        <s v="1906.07.05.R"/>
        <s v="1906.07.00"/>
        <s v="1906.04.27.R"/>
        <s v="1906.04.16"/>
        <s v="1906.04.14"/>
        <s v="1906.04.10.R.a &amp; b"/>
        <s v="1906.04.02.R"/>
        <s v="1906.02.14.R"/>
        <s v="1906.01.28"/>
        <s v="1906.01.20"/>
        <s v="1905.12.31"/>
        <s v="1905.12.29"/>
        <s v="1905.09.29"/>
        <s v="1905.09.06.R"/>
        <s v="1905.08.24"/>
        <s v="1905.08.00.b"/>
        <s v="1905.08.00.a"/>
        <s v="1905.07.29"/>
        <s v="1905.07.25.R"/>
        <s v="1905.07.02"/>
        <s v="1905.07.00"/>
        <s v="1905.05.22"/>
        <s v="1905.04.06"/>
        <s v="1905.03.26"/>
        <s v="1905.03.25"/>
        <s v="1905.02.10"/>
        <s v="1905.01.01"/>
        <s v="1905.00.00.b"/>
        <s v="1904.11.02"/>
        <s v="1904.10.11.R"/>
        <s v="1904.09.00"/>
        <s v="1904.08.00"/>
        <s v="1904.07.28"/>
        <s v="1904.07.27"/>
        <s v="1904.07.01.R"/>
        <s v="1904.02.07"/>
        <s v="1904.02.04"/>
        <s v="1904.01.23"/>
        <s v="1904.00.00.R"/>
        <s v="1904.00.00.c"/>
        <s v="1904.00.00.b"/>
        <s v="1904.00.00.a"/>
        <s v="1903.10.04"/>
        <s v="1903.09.16.R"/>
        <s v="1903.07.00"/>
        <s v="1903.06.21"/>
        <s v="1903.05.04"/>
        <s v="1903.03.20.R"/>
        <s v="1903.03.12"/>
        <s v="1903.01.10"/>
        <s v="1903.00.00.b"/>
        <s v="1903.00.00.a"/>
        <s v="1902.12.22.R"/>
        <s v="1902.11.10"/>
        <s v="1902.11.01.R"/>
        <s v="1902.08.28.R"/>
        <s v="1902.08.24.R"/>
        <s v="1902.08.08"/>
        <s v="1902.07.15"/>
        <s v="1902.07.06"/>
        <s v="1902.06.02"/>
        <s v="1902.06.00"/>
        <s v="1902.04.00"/>
        <s v="1902.02.22.R"/>
        <s v="1902.01.25.R"/>
        <s v="1902.01.19.R"/>
        <s v="1902.01.19"/>
        <s v="1901.12.01"/>
        <s v="1901.10.00"/>
        <s v="1901.09.23.R"/>
        <s v="1901.07.30"/>
        <s v="1901.07.17"/>
        <s v="1901.06.29.R"/>
        <s v="1901.06.24"/>
        <s v="1901.01.30"/>
        <s v="1901.00.00"/>
        <s v="1900.12.27"/>
        <s v="1900.11.14"/>
        <s v="1900.10.27"/>
        <s v="1900.09.15"/>
        <s v="1900.09.13"/>
        <s v="1900.09.05"/>
        <s v="1900.08.21"/>
        <s v="1900.07.31"/>
        <s v="1900.07.14"/>
        <s v="1900.07.00"/>
        <s v="1900.01.28"/>
        <s v="1900.00.00.b"/>
        <s v="1900.00.00.a"/>
        <s v="1899.12.18"/>
        <s v="1899.11.20"/>
        <s v="1899.10.28"/>
        <s v="1899.10.12.b"/>
        <s v="1899.10.12.a"/>
        <s v="1899.09.11.R"/>
        <s v="1899.08.23.R"/>
        <s v="1899.08.15"/>
        <s v="1899.08.08.c"/>
        <s v="1899.08.08.b"/>
        <s v="1899.08.08.a"/>
        <s v="1899.07.08.R"/>
        <s v="1899.06.07"/>
        <s v="1899.06.02"/>
        <s v="1899.05.28"/>
        <s v="1899.05.04.R"/>
        <s v="1899.01.28"/>
        <s v="1899.00.00.c"/>
        <s v="1899.00.00.b"/>
        <s v="1899.00.00.a"/>
        <s v="1898.12.28.R"/>
        <s v="1898.10.28"/>
        <s v="1898.09.19.b.R"/>
        <s v="1898.09.19.a.R"/>
        <s v="1898.09.07.R"/>
        <s v="1898.08.22"/>
        <s v="1898.08.14.R"/>
        <s v="1898.07.26.R"/>
        <s v="1898.07.15"/>
        <s v="1898.07.14"/>
        <s v="1898.07.00"/>
        <s v="1898.06.22"/>
        <s v="1898.04.13"/>
        <s v="1898.01.24"/>
        <s v="1898.00.00.R"/>
        <s v="1898.00.00.f"/>
        <s v="1898.00.00.e"/>
        <s v="1898.00.00.d"/>
        <s v="1898.00.00.c"/>
        <s v="1898.00.00.b"/>
        <s v="1898.00.00.a"/>
        <s v="1898.00.00 g"/>
        <s v="1897.12.04.R"/>
        <s v="1897.10.15"/>
        <s v="1897.10.05.R"/>
        <s v="1897.09.17"/>
        <s v="1897.09.06"/>
        <s v="1897.07.21"/>
        <s v="1897.06.09"/>
        <s v="1897.03.15.b.R"/>
        <s v="1897.03.15.a.R"/>
        <s v="1897.00.00.b"/>
        <s v="1897.00.00.a"/>
        <s v="1896.12.23"/>
        <s v="1896.12.20"/>
        <s v="1896.12.17.R"/>
        <s v="1896.11.29"/>
        <s v="1896.11.01"/>
        <s v="1896.09.11.R"/>
        <s v="1896.07.25"/>
        <s v="1896.06.21.R"/>
        <s v="1896.01.11"/>
        <s v="1896.00.00.b"/>
        <s v="1896.00.00.a"/>
        <s v="1895.12.09"/>
        <s v="1895.11.21.R"/>
        <s v="1895.11.16"/>
        <s v="1895.09.18"/>
        <s v="1895.09.14.R"/>
        <s v="1895.09.00"/>
        <s v="1895.08.11"/>
        <s v="1895.08.02"/>
        <s v="1895.07.16.R"/>
        <s v="1895.06.13.R"/>
        <s v="1895.06.03.R"/>
        <s v="1895.05.21"/>
        <s v="1895.05.03"/>
        <s v="1895.04.29"/>
        <s v="1895.04.23"/>
        <s v="1895.03.29.R"/>
        <s v="1895.03.15"/>
        <s v="1895.02.27"/>
        <s v="1895.02.23.R"/>
        <s v="1895.00.00.b"/>
        <s v="1894.12.11"/>
        <s v="1894.11.28"/>
        <s v="1894.10.06.R"/>
        <s v="1894.09.12.R"/>
        <s v="1894.09.06.R"/>
        <s v="1894.09.01.R"/>
        <s v="1894.08.21"/>
        <s v="1894.08.01"/>
        <s v="1894.07.15.R"/>
        <s v="1894.06.29"/>
        <s v="1894.06.25"/>
        <s v="1894.06.15.b.R"/>
        <s v="1894.06.15.a.R"/>
        <s v="1894.04.28.b.R"/>
        <s v="1894.04.28.a.R"/>
        <s v="1893.10.20.R"/>
        <s v="1893.10.16"/>
        <s v="1893.07.03"/>
        <s v="1893.06.22.R"/>
        <s v="1893.06.22"/>
        <s v="1893.05.23.R"/>
        <s v="1893.05.17"/>
        <s v="1893.04.15"/>
        <s v="1893.04.14"/>
        <s v="1893.04.04"/>
        <s v="1893.01.30.R"/>
        <s v="1893.01.18.R"/>
        <s v="1893.00.00"/>
        <s v="1892.12.15"/>
        <s v="1892.11.09.R"/>
        <s v="1892.11.06"/>
        <s v="1892.09.16.R"/>
        <s v="1892.06.24"/>
        <s v="1892.06.20.R"/>
        <s v="1892.05.19.R"/>
        <s v="1892.04.21.R"/>
        <s v="1892.03.25.R"/>
        <s v="1892.03.02"/>
        <s v="1892.00.00"/>
        <s v="1891.12.31.R"/>
        <s v="1891.12.22.R"/>
        <s v="1891.11.29"/>
        <s v="1891.09.14.R"/>
        <s v="1891.08.30.R"/>
        <s v="1891.08.29"/>
        <s v="1891.06.11"/>
        <s v="1891.03.10"/>
        <s v="1891.01.08.R"/>
        <s v="1890.12.30"/>
        <s v="1890.12.27.R"/>
        <s v="1890.10.25.R"/>
        <s v="1890.08.17.R"/>
        <s v="1890.08.09"/>
        <s v="1890.08.08"/>
        <s v="1890.06.26"/>
        <s v="1890.06.14.R"/>
        <s v="1890.06.02.R"/>
        <s v="1890.05.14"/>
        <s v="1890.03.03.R"/>
        <s v="1890.02.25"/>
        <s v="1890.00.00.e"/>
        <s v="1890.00.00.d"/>
        <s v="1890.00.00.c"/>
        <s v="1890.00.00.b"/>
        <s v="1890.00.00.a"/>
        <s v="1889.11.29.R"/>
        <s v="1889.11.22"/>
        <s v="1889.11.16"/>
        <s v="1889.10.03.R"/>
        <s v="1889.07.21"/>
        <s v="1889.07.19"/>
        <s v="1889.07.08"/>
        <s v="1889.01.31.R"/>
        <s v="1889.01.00"/>
        <s v="1888.12.25.R"/>
        <s v="1888.12.09"/>
        <s v="1888.12.00"/>
        <s v="1888.10.23.R"/>
        <s v="1888.08.14"/>
        <s v="1888.08.01.R"/>
        <s v="1888.07.20.R"/>
        <s v="1888.07.13.R"/>
        <s v="1888.07.04"/>
        <s v="1888.06.24"/>
        <s v="1888.06.18.R"/>
        <s v="1888.02.17"/>
        <s v="1888.02.00"/>
        <s v="1888.00.00"/>
        <s v="1888.01.22"/>
        <s v="1887.12.22.R"/>
        <s v="1887.12.04"/>
        <s v="1887.10.18"/>
        <s v="1887.10.00"/>
        <s v="1887.09.22"/>
        <s v="1887.09.06"/>
        <s v="1887.07.30"/>
        <s v="1887.03.12"/>
        <s v="1887.02.08.R"/>
        <s v="1887.02.08"/>
        <s v="1887.01.20"/>
        <s v="1887.01.12"/>
        <s v="1887.00.00"/>
        <s v="1886.08.00.c"/>
        <s v="1886.08.00.b"/>
        <s v="1886.08.00.a"/>
        <s v="1886.07.10"/>
        <s v="1886.06.17"/>
        <s v="1886.06.02"/>
        <s v="1886.05.06"/>
        <s v="1886.04.26"/>
        <s v="1886.04.11"/>
        <s v="1886.03.06.R"/>
        <s v="1886.03.00"/>
        <s v="1886.02.13.R"/>
        <s v="1886.01.28"/>
        <s v="1886.01.26"/>
        <s v="1886.01.01"/>
        <s v="1886.00.00"/>
        <s v="1885.11.26.R"/>
        <s v="1885.11.26"/>
        <s v="1885.08.17"/>
        <s v="1885.07.26.c"/>
        <s v="1885.07.26.b"/>
        <s v="1885.07.26.a"/>
        <s v="1885.04.16.R"/>
        <s v="1885.04.09"/>
        <s v="1885.03.28"/>
        <s v="1884.12.13"/>
        <s v="1884.12.08.R"/>
        <s v="1884.08.28.R."/>
        <s v="1884.08.18"/>
        <s v="1884.04.28.R"/>
        <s v="1884.01.16"/>
        <s v="1884.01.14"/>
        <s v="1883.12.19"/>
        <s v="1883.12.18.R"/>
        <s v="1883.10.20.R"/>
        <s v="1883.10.19.R"/>
        <s v="1883.09.14.R"/>
        <s v="1883.07.05"/>
        <s v="1883.02.26.R"/>
        <s v="1883.02.25.R"/>
        <s v="1883.01.21"/>
        <s v="1883.00.00.d"/>
        <s v="1883.00.00.c"/>
        <s v="1883.00.00.b"/>
        <s v="1883.00.00.a"/>
        <s v="1882.12.03"/>
        <s v="1882.11.12.b"/>
        <s v="1882.11.12.a"/>
        <s v="1882.09.00"/>
        <s v="1882.05.14"/>
        <s v="1882.05.12.R"/>
        <s v="1882.04.15"/>
        <s v="1882.02.07.R"/>
        <s v="1882.01.23.R"/>
        <s v="1882.01.05.R"/>
        <s v="1882.00.00.b"/>
        <s v="1882.00.00.a"/>
        <s v="1881.11.13"/>
        <s v="1881.10.16"/>
        <s v="1881.09.05"/>
        <s v="1881.08.16.R"/>
        <s v="1881.08.12"/>
        <s v="1881.06.25"/>
        <s v="1881.06.13"/>
        <s v="1881.00.00.b"/>
        <s v="1881.00.00.a"/>
        <s v="1880.11.25"/>
        <s v="1880.10.10"/>
        <s v="1880.08.08"/>
        <s v="1880.07.25"/>
        <s v="1880.05.15"/>
        <s v="1880.05.14"/>
        <s v="1880.05.07.R"/>
        <s v="1880.05.02.b"/>
        <s v="1880.05.02.a"/>
        <s v="1880.01.22"/>
        <s v="1880.01.03"/>
        <s v="1880.00.00.e"/>
        <s v="1880.00.00.d"/>
        <s v="1880.00.00.c"/>
        <s v="1880.00.00.a"/>
        <s v="1879.12.24"/>
        <s v="1879.11.10"/>
        <s v="1879.09.22"/>
        <s v="1879.08.30.R"/>
        <s v="1879.07.03"/>
        <s v="1879.03.19"/>
        <s v="1879.03.10"/>
        <s v="1879.00.00"/>
        <s v="1878.11.17"/>
        <s v="1878.10.24.R"/>
        <s v="1878.10.13"/>
        <s v="1878.09.14.R"/>
        <s v="1878.09.02.b"/>
        <s v="1878.09.02.a"/>
        <s v="1878.08.09"/>
        <s v="1878.08.08"/>
        <s v="1878.06.10"/>
        <s v="1878.03.30.R"/>
        <s v="1878.02.13"/>
        <s v="1878.02.02"/>
        <s v="1878.00.00"/>
        <s v="1877.12.15.R"/>
        <s v="1877.12.15"/>
        <s v="1877.12.12"/>
        <s v="1877.09.15"/>
        <s v="1877.08.28.R"/>
        <s v="1877.04.07"/>
        <s v="1877.04.04."/>
        <s v="1877.03.16"/>
        <s v="1877.03.11"/>
        <s v="1877.02.17.R"/>
        <s v="1877.01.28"/>
        <s v="1877.01.24.R"/>
        <s v="1877.01.04"/>
        <s v="1877.00.00"/>
        <s v="1876.10.13.R"/>
        <s v="1876.09.07.R"/>
        <s v="1876.06.04.R"/>
        <s v="1876.05.14"/>
        <s v="1876.02.06"/>
        <s v="1876.00.00.d"/>
        <s v="1876.00.00.c"/>
        <s v="1876.00.00.b"/>
        <s v="1876.00.00.a"/>
        <s v="1875.11.27.R"/>
        <s v="1875.08.10"/>
        <s v="1875.03.03"/>
        <s v="1875.01.20.R"/>
        <s v="1874.11.21"/>
        <s v="1875.00.00"/>
        <s v="1874.11.14.R"/>
        <s v="1874.07.23"/>
        <s v="1874.07.15.R"/>
        <s v="1874.07.15"/>
        <s v="1874.06.18.R"/>
        <s v="1874.06.15.b.R"/>
        <s v="1874.06.15.a.R"/>
        <s v="1874.06.00"/>
        <s v="1874.04.20.R"/>
        <s v="1874.02.15"/>
        <s v="1874.01.09"/>
        <s v="1873.07.28"/>
        <s v="1873.06.09.R"/>
        <s v="1873.01.09.R"/>
        <s v="1873.00.00"/>
        <s v="1872.11.30.R"/>
        <s v="1872.11.24"/>
        <s v="1872.10.22"/>
        <s v="1872.08.07.R"/>
        <s v="1872.04.03.R"/>
        <s v="1872.02.26"/>
        <s v="1872.01.28"/>
        <s v="1872.00.00"/>
        <s v="1871.12.11.R"/>
        <s v="1871.08.29.R"/>
        <s v="1871.08.00"/>
        <s v="1871.05.22.R"/>
        <s v="1871.05.13.R"/>
        <s v="1871.03.24"/>
        <s v="1871.00.00.c"/>
        <s v="1871.00.00.b"/>
        <s v="1871.00.00.a"/>
        <s v="1870.07.27"/>
        <s v="1870.06.19"/>
        <s v="1870.06.01"/>
        <s v="1870.05.26.R"/>
        <s v="1870.05.18"/>
        <s v="1870.05.11"/>
        <s v="1870.01.09"/>
        <s v="1870.00.00"/>
        <s v="1869.04.15.R"/>
        <s v="1869.04.10"/>
        <s v="1868.09.01"/>
        <s v="1868.05.13"/>
        <s v="1868.01.17"/>
        <s v="1868.01.04.R"/>
        <s v="1868.00.00.b"/>
        <s v="1868.00.00.a"/>
        <s v="1867.08.22.R"/>
        <s v="1867.08.00"/>
        <s v="1867.06.26"/>
        <s v="1867.01.26.R"/>
        <s v="1867.00.00"/>
        <s v="1866.07.09.R"/>
        <s v="1866.04.24.R"/>
        <s v="1865.09.02"/>
        <s v="1865.07.14.R"/>
        <s v="1865.03.01.R"/>
        <s v="1865.00.00"/>
        <s v="1864.10.02"/>
        <s v="1864.09.18.R"/>
        <s v="1864.09.00"/>
        <s v="1864.08.12"/>
        <s v="1864.08.00"/>
        <s v="1864.07.25"/>
        <s v="1864.05.00"/>
        <s v="1864.04.09"/>
        <s v="1864.04.00"/>
        <s v="1864.01.27.R"/>
        <s v="1864.01.16.R"/>
        <s v="1864.01.02"/>
        <s v="1864.00.00.R"/>
        <s v="1864.00.00"/>
        <s v="1863.12.14"/>
        <s v="1863.09.13.R"/>
        <s v="1863.07.09"/>
        <s v="1863.04.00"/>
        <s v="1863.03.05"/>
        <s v="1863.02.05"/>
        <s v="1863.01.10"/>
        <s v="1863.00.00.R4"/>
        <s v="1863.00.00.R3"/>
        <s v="1863.00.00.R2"/>
        <s v="1863.00.00.R"/>
        <s v="1862.12.22"/>
        <s v="1862.12.19.R"/>
        <s v="1862.12.04"/>
        <s v="1862.08.15.R"/>
        <s v="1862.08.02.R"/>
        <s v="1862.07.25"/>
        <s v="1862.07.14"/>
        <s v="1862.07.13"/>
        <s v="1862.06.03"/>
        <s v="1862.05.05"/>
        <s v="1862.00.00.b"/>
        <s v="1862.00.00.a"/>
        <s v="1861.11.10"/>
        <s v="1861.09.25.R"/>
        <s v="1861.03.00"/>
        <s v="1861.02.12.R"/>
        <s v="1861.01.15.R"/>
        <s v="1860.12.26"/>
        <s v="1860.10.00"/>
        <s v="1860.08.01"/>
        <s v="1860.04.00.b"/>
        <s v="1860.04.00.a"/>
        <s v="1860.03.27"/>
        <s v="1860.03.11"/>
        <s v="1859.03.16"/>
        <s v="1858.08.23"/>
        <s v="1858.08.17"/>
        <s v="1858.04.04"/>
        <s v="1858.03.14"/>
        <s v="1858.01.14.R"/>
        <s v="1858.01.09.R"/>
        <s v="1857.05.05"/>
        <s v="1856.11.25.R"/>
        <s v="1856.11.20.R"/>
        <s v="1856.06.21.R"/>
        <s v="1856.02.06"/>
        <s v="1855.11.11"/>
        <s v="1855.09.30"/>
        <s v="1855.07.28"/>
        <s v="1855.04.09.R"/>
        <s v="1855.03.28"/>
        <s v="1855.02.12.R"/>
        <s v="1855.00.00"/>
        <s v="1853.11.08"/>
        <s v="1853.09.28"/>
        <s v="1853.07.13.R"/>
        <s v="1853.04.29"/>
        <s v="1853.00.00.d"/>
        <s v="1853.00.00.c"/>
        <s v="1853.00.00.b"/>
        <s v="1853.00.00.a"/>
        <s v="1852.12.19"/>
        <s v="1852.10.23.R"/>
        <s v="1852.10.09.R"/>
        <s v="1852.08.07"/>
        <s v="1852.08.00"/>
        <s v="1852.07.28"/>
        <s v="1852.05.24"/>
        <s v="1852.02.26"/>
        <s v="1852.01.22"/>
        <s v="1852.00.00"/>
        <s v="1851.06.16.R"/>
        <s v="1851.03.08.R"/>
        <s v="1851.00.00"/>
        <s v="1850.10.21"/>
        <s v="1850.00.00"/>
        <s v="1849.12.09"/>
        <s v="1849.12.01"/>
        <s v="1849.10.04"/>
        <s v="1849.09.19"/>
        <s v="1849.06.08.b"/>
        <s v="1849.06.08.a"/>
        <s v="1849.01.27"/>
        <s v="1848.08.31"/>
        <s v="1848.07.17.R"/>
        <s v="1848.07.00"/>
        <s v="1847.11.30"/>
        <s v="1847.09.10"/>
        <s v="1847.07.19"/>
        <s v="1847.07.03.R"/>
        <s v="1847.03.11"/>
        <s v="1847.02.12"/>
        <s v="1847.00.00.c"/>
        <s v="1847.00.00.b"/>
        <s v="1847.00.00.a"/>
        <s v="1846.12.08"/>
        <s v="1846.09.30.R"/>
        <s v="1846.08.20.R"/>
        <s v="1845.12.26"/>
        <s v="1845.11.04"/>
        <s v="1845.09.16.R"/>
        <s v="1845.09.10.R"/>
        <s v="1845.07.31.R"/>
        <s v="1845.00.00.R"/>
        <s v="1844.07.20."/>
        <s v="1844.07.16.R"/>
        <s v="1844.05.24"/>
        <s v="1844.00.00"/>
        <s v="1842.07.13"/>
        <s v="1842.07.06"/>
        <s v="1842.00.00.b"/>
        <s v="1842.00.00.a"/>
        <s v="1841.03.27"/>
        <s v="1840.12.00"/>
        <s v="1840.09.18.R"/>
        <s v="1840.07.22.R"/>
        <s v="1840.04.09.R"/>
        <s v="1840.02.00"/>
        <s v="1839.11.17"/>
        <s v="1839.04.14"/>
        <s v="1839.00.00.b"/>
        <s v="1839.00.00.a"/>
        <s v="1837.09.03"/>
        <s v="1837.07.00"/>
        <s v="1837.01.17"/>
        <s v="1837.00.00.a"/>
        <s v="1836.08.19.R"/>
        <s v="1836.07.26.R"/>
        <s v="1836.00.00.a"/>
        <s v="1835.02.21.R"/>
        <s v="1835.01.06"/>
        <s v="1834.07.15.R"/>
        <s v="1832.06.04"/>
        <s v="1832.01.23.R"/>
        <s v="1831.08.24"/>
        <s v="1831.01.22.R"/>
        <s v="1830.07.26"/>
        <s v="1830.07.02.R"/>
        <s v="1830.04.30"/>
        <s v="1830.04.22.R"/>
        <s v="1829.07.03.R"/>
        <s v="1829.06.10"/>
        <s v="1829.00.00"/>
        <s v="1828.09.28"/>
        <s v="1828.00.00"/>
        <s v="1827.06.00.b"/>
        <s v="1827.06.00.a"/>
        <s v="1827.00.00"/>
        <s v="1826.12.00"/>
        <s v="1826.11.00"/>
        <s v="1826.08.28"/>
        <s v="1826.08.15.R"/>
        <s v="1826.05.20.R"/>
        <s v="1825.00.00.b"/>
        <s v="1825.00.00"/>
        <s v="1823.12.30.R"/>
        <s v="1822.04.15"/>
        <s v="1819.07.08.R"/>
        <s v="1818.05.22.R"/>
        <s v="1817.06.24"/>
        <s v="1817.06.15"/>
        <s v="1817.05.11"/>
        <s v="1817.02.22"/>
        <s v="1816.09.03.R"/>
        <s v="1815.10.00"/>
        <s v="1812.07.00"/>
        <s v="1811.03.01"/>
        <s v="1810.09.15"/>
        <s v="1808.12.25.R"/>
        <s v="1808.05.01.R"/>
        <s v="1808.02.07.R"/>
        <s v="1807.01.12"/>
        <s v="1806.04.24"/>
        <s v="1805.09.00"/>
        <s v="1804.02.26.R"/>
        <s v="1803.05.17"/>
        <s v="1803.03.00"/>
        <s v="1802.04.13.R"/>
        <s v="1801.12.18.R"/>
        <s v="1800.00.00"/>
        <s v="1797.05.28.R"/>
        <s v="1792.09.12"/>
        <s v="1791.00.00"/>
        <s v="1788.05.10"/>
        <s v="1787.07.05"/>
        <s v="1786.08.10.R"/>
        <s v="1785.09.26.R"/>
        <s v="1784.12.12"/>
        <s v="1783.03.02"/>
        <s v="1780.08.08"/>
        <s v="1779.00.00"/>
        <s v="1776.00.00.R"/>
        <s v="1776.00.00.b"/>
        <s v="1771.07.12.R"/>
        <s v="1767.00.00"/>
        <s v="1764.00.00"/>
        <s v="1758.00.00"/>
        <s v="1753.10.27.R"/>
        <s v="1751.07.27"/>
        <s v="1749.00.00"/>
        <s v="1755.00.00"/>
        <s v="1748.00.00"/>
        <s v="1742.12.17"/>
        <s v="1738.04.06.R"/>
        <s v="1733.00.00"/>
        <s v="1723.00.00"/>
        <s v="1721.06.00"/>
        <s v="1703.03.26"/>
        <s v="1700.00.00.c"/>
        <s v="1700.00.00.b"/>
        <s v="1700.00.00.a"/>
        <s v="1642.00.00.b"/>
        <s v="1638.00.00.R"/>
        <s v="1637.00.00.R"/>
        <s v="1617.00.00.R"/>
        <s v="1642.00.00"/>
        <s v="1595.00.00"/>
        <s v="1580.01.10.R"/>
        <s v="1555.00.00"/>
        <s v="1554.00.00"/>
        <s v="1543.00.00"/>
        <s v="0500.00.00"/>
        <s v="0077.00.00"/>
        <s v="0005.00.00"/>
        <s v="0000.0214"/>
        <s v="0000.0336"/>
        <s v="0000.0493"/>
        <s v="0000.0725"/>
        <s v="ND-0155"/>
        <s v="ND-0154"/>
        <s v="ND-0153"/>
        <s v="ND-0152"/>
        <s v="ND-0151"/>
        <s v="ND-0150"/>
        <s v="ND-0149"/>
        <s v="ND-0148"/>
        <s v="ND-1940"/>
        <s v="ND-0139"/>
        <s v="ND-0138"/>
        <s v="ND-0136"/>
        <s v="ND-0135"/>
        <s v="ND-0133"/>
        <s v="ND-0132"/>
        <s v="ND-0130"/>
        <s v="ND-0129"/>
        <s v="ND-0127"/>
        <s v="ND-0124"/>
        <s v="ND-0123"/>
        <s v="ND-0122"/>
        <s v="ND-0119"/>
        <s v="ND-0118"/>
        <s v="ND-0116"/>
        <s v="ND-0115"/>
        <s v="ND-0114"/>
        <s v="ND-0113"/>
        <s v="ND-0111"/>
        <s v="ND.0110"/>
        <s v="ND-0109"/>
        <s v="ND-0108"/>
        <s v="ND-0107"/>
        <s v="ND-0106"/>
        <s v="ND.0104"/>
        <s v="ND.0102"/>
        <s v="ND.0100"/>
        <s v="ND.0097"/>
        <s v="ND.0096"/>
        <s v="ND.0095"/>
        <s v="ND.0094"/>
        <s v="ND.0093"/>
        <s v="ND.0091"/>
        <s v="ND.0090"/>
        <s v="ND.0089"/>
        <s v="ND.0088"/>
        <s v="ND.0087"/>
        <s v="ND.0086"/>
        <s v="ND.0085"/>
        <s v="ND.0084"/>
        <s v="ND.0083"/>
        <s v="ND.0082"/>
        <s v="ND.0081"/>
        <s v="ND.0078"/>
        <s v="ND.0076"/>
        <s v="ND.0075"/>
        <s v="ND.0074"/>
        <s v="ND.0073"/>
        <s v="ND.0069"/>
        <s v="ND.0068"/>
        <s v="ND.0066"/>
        <s v="ND.0065"/>
        <s v="ND.0064"/>
        <s v="ND.0063"/>
        <s v="ND.0062"/>
        <s v="ND.0060"/>
        <s v="ND.0059"/>
        <s v="ND.0058"/>
        <s v="ND.0057"/>
        <s v="ND.0056"/>
        <s v="ND.0055"/>
        <s v="ND.0054"/>
        <s v="ND.0053"/>
        <s v="ND.0052"/>
        <s v="ND.0051"/>
        <s v="ND.0049"/>
        <s v="ND.0048"/>
        <s v="ND.0047"/>
        <s v="ND.0046"/>
        <s v="ND.0044"/>
        <s v="ND.0043"/>
        <s v="ND.0042"/>
        <s v="ND.0041"/>
        <s v="ND.0040"/>
        <s v="ND.0039"/>
        <s v="ND.0038"/>
        <s v="ND.0037"/>
        <s v="ND.0036"/>
        <s v="ND.0035"/>
        <s v="ND.0034"/>
        <s v="ND.0033"/>
        <s v="ND.0032"/>
        <s v="ND.0031"/>
        <s v="ND.0030"/>
        <s v="ND.0028"/>
        <s v="ND.0027"/>
        <s v="ND.0026"/>
        <s v="ND.0025"/>
        <s v="ND.0024"/>
        <s v="ND.0023"/>
        <s v="ND.0022"/>
        <s v="ND.0021"/>
        <s v="ND.0020"/>
        <s v="ND.0019"/>
        <s v="ND.0018"/>
        <s v="ND.0017"/>
        <s v="ND.0016"/>
        <s v="ND.0015"/>
        <s v="ND.0014"/>
        <s v="ND.0013"/>
        <s v="ND.0012"/>
        <s v="ND.0011"/>
        <s v="ND.0010"/>
        <s v="ND.0009"/>
        <s v="ND.0008"/>
        <s v="ND.0007"/>
        <s v="ND.0006"/>
        <s v="ND.0005"/>
        <s v="ND.0004"/>
        <s v="ND.0003"/>
        <s v="ND.0002"/>
        <s v="ND.0001"/>
      </sharedItems>
    </cacheField>
    <cacheField name="Case Number 3" numFmtId="0">
      <sharedItems>
        <s v="2020.05.09"/>
        <s v="2020.05.08"/>
        <s v="2020.05.01"/>
        <s v="2020.04.29"/>
        <s v="2020.04.21"/>
        <s v="2020.04.07"/>
        <s v="2020.04.06.b"/>
        <s v="2020.04.06.a"/>
        <s v="2020.03.27"/>
        <s v="2020.03.21"/>
        <s v="2020.03.14.R"/>
        <s v="2020.03.02"/>
        <s v="2020.02.22"/>
        <s v="2020.02.05"/>
        <s v="2020.02.01"/>
        <s v="2020.01.30.R"/>
        <s v="2020.01.17"/>
        <s v="2020.01.16"/>
        <s v="2020.01.13"/>
        <s v="2020.01.12"/>
        <s v="2020.01.07"/>
        <s v="2020.01.05"/>
        <s v="2020.01.03"/>
        <s v="2020.01.02"/>
        <s v="2019.12.30"/>
        <s v="2019.12.28"/>
        <s v="2019.12.26.b"/>
        <s v="2019.12.26.a"/>
        <s v="2019.12.24"/>
        <s v="2019.12.21"/>
        <s v="2019.12.20"/>
        <s v="2019.12.12"/>
        <s v="2019.12.06"/>
        <s v="2019.12.03"/>
        <s v="2019.11.30.b"/>
        <s v="2019.11.30.a"/>
        <s v="2019.11.23"/>
        <s v="2019.11.23.R"/>
        <s v="2019.11.22"/>
        <s v="2019.11.14"/>
        <s v="2019.11.12"/>
        <s v="2019.11.11"/>
        <s v="2019.11.09"/>
        <s v="2019.11.06"/>
        <s v="2019.11.02"/>
        <s v="2019.10.29"/>
        <s v="2019.10.27"/>
        <s v="2019.10.21"/>
        <s v="2019.10.17"/>
        <s v="2019.10.08"/>
        <s v="2019.10.05.b"/>
        <s v="2019.10.05.a"/>
        <s v="2019.10.04.R"/>
        <s v="2019.09.28"/>
        <s v="2019.09.26"/>
        <s v="2019.09.24.b"/>
        <s v="2019.09.24.a"/>
        <s v="2019.09.18"/>
        <s v="2019.09.15"/>
        <s v="2019.09.07"/>
        <s v="2019.08.31.b"/>
        <s v="2019.08.31.a"/>
        <s v="2019.08.27"/>
        <s v="2019.08.21"/>
        <s v="2019.08.20"/>
        <s v="2019.08.16"/>
        <s v="2019.08.11"/>
        <s v="2019.08.04"/>
        <s v="2019.08.03.c"/>
        <s v="2019.08.03.b"/>
        <s v="2019.08.03.a"/>
        <s v="2019.07.29.b"/>
        <s v="2019.07.30.a"/>
        <s v="2019.07.29"/>
        <s v="2019.07.28"/>
        <s v="2019.07.27.a"/>
        <s v="2019.07.27.b"/>
        <s v="2019.07.22"/>
        <s v="2019.07.18"/>
        <s v="2019.07.17.R"/>
        <s v="2019.07.16"/>
        <s v="2019.07.12"/>
        <s v="2019.07.10"/>
        <s v="2019.07.09"/>
        <s v="2019.07.06"/>
        <s v="2019.07.04"/>
        <s v="2019.06.30"/>
        <s v="2019.06.26"/>
        <s v="2019.06.21"/>
        <s v="2019.06.17"/>
        <s v="2019.06.16.b"/>
        <s v="2019.06.16.a"/>
        <s v="2019.06.10"/>
        <s v="2019.06.06.R"/>
        <s v="2019.06.05"/>
        <s v="2019.06.02"/>
        <s v="2019.05.29"/>
        <s v="2019.05.25.b"/>
        <s v="2019.05.25.a"/>
        <s v="2019.05.20"/>
        <s v="2019.05.17"/>
        <s v="2019.05.14.b"/>
        <s v="2019.05.14.a"/>
        <s v="2019.05.09"/>
        <s v="2019.05.08"/>
        <s v="2019.05.07"/>
        <s v="2019.05.04"/>
        <s v="2019.05.01"/>
        <s v="2019.04.27.R"/>
        <s v="2019.04.23"/>
        <s v="2019.04.21"/>
        <s v="2019.04.12"/>
        <s v="2019.04.06.b"/>
        <s v="2019.04.06.a"/>
        <s v="2019.04.05"/>
        <s v="2019.03.26"/>
        <s v="2019.03.25"/>
        <s v="2019.03.22"/>
        <s v="2019.03.21"/>
        <s v="2019.03.16"/>
        <s v="2019.03.12"/>
        <s v="2019.03.05.b"/>
        <s v="2019.03.05.a"/>
        <s v="2019.02.17"/>
        <s v="2019.02.14"/>
        <s v="2019.02.10"/>
        <s v="2019.02.04.b"/>
        <s v="2019.02.04.a"/>
        <s v="2019.02.02.b"/>
        <s v="2019.02.02.a"/>
        <s v="2019.01.30"/>
        <s v="2019.01.29"/>
        <s v="2019.01.14"/>
        <s v="2019.01.10"/>
        <s v="2019.01.08"/>
        <s v="2018.12.18"/>
        <s v="2018.12.15.b"/>
        <s v="2018.12.15.a"/>
        <s v="2018.12.09.b"/>
        <s v="2018.12.09.a"/>
        <s v="2018.11.28"/>
        <s v="2018.11.24"/>
        <s v="2018.11.18"/>
        <s v="2018.11.17"/>
        <s v="2018.11.14"/>
        <s v="2018.11.11.b"/>
        <s v="2018.11.11.a"/>
        <s v="2018.11.09"/>
        <s v="2018.11.07.a"/>
        <s v="2018.11.05"/>
        <s v="2018.11.03"/>
        <s v="2018.10.24"/>
        <s v="2018.10.23.c"/>
        <s v="2018.10.23.b"/>
        <s v="2018.10.19.b"/>
        <s v="2018.10.23.a"/>
        <s v="2018.10.19.a"/>
        <s v="2018.10.16.R"/>
        <s v="2018.10.13"/>
        <s v="2018.10.11"/>
        <s v="2018.10.08"/>
        <s v="2018.09.29"/>
        <s v="2018.09.28"/>
        <s v="2018.08.27"/>
        <s v="2018.09.23"/>
        <s v="2018.09.20.b"/>
        <s v="2018.09.20.a"/>
        <s v="2018.09.19.b"/>
        <s v="2018.09.19.a"/>
        <s v="2018.09.15"/>
        <s v="2018.09.08.b"/>
        <s v="2018.09.08.a"/>
        <s v="2018.09.07"/>
        <s v="2018.09.01"/>
        <s v="2018.08.28.R"/>
        <s v="2018.08.24"/>
        <s v="2018.08.20"/>
        <s v="2018.08.19"/>
        <s v="2018.08.18"/>
        <s v="2018.08.15.c"/>
        <s v="2018.08.15.b"/>
        <s v="2018.08.15.a"/>
        <s v="2018.08.09"/>
        <s v="2018.08.05.b"/>
        <s v="2018.08.05.a"/>
        <s v="2018.08.03"/>
        <s v="2018.07.29"/>
        <s v="2018.07.24"/>
        <s v="2018.07.18.b"/>
        <s v="2018.07.18.a"/>
        <s v="2018.07.16.R"/>
        <s v="2018.07.15"/>
        <s v="2018.07.14.b"/>
        <s v="2018.07.14.a"/>
        <s v="2018.07.11.b"/>
        <s v="2018.07.13.a"/>
        <s v="2018.07.11"/>
        <s v="2018.07.09.R"/>
        <s v="2018.07.07"/>
        <s v="2018.07.02"/>
        <s v="2018.06.25"/>
        <s v="2018.06.18.b"/>
        <s v="2018.06.18.a"/>
        <s v="2018.06.09"/>
        <s v="2018.06.08"/>
        <s v="2018.06.04"/>
        <s v="2018.06.03.b"/>
        <s v="2018.06.03.a"/>
        <s v="2018.06.00"/>
        <s v="2018.05.27"/>
        <s v="2018.05.26.b"/>
        <s v="2018.05.26.a"/>
        <s v="2018.05.24"/>
        <s v="2018.05.21"/>
        <s v="2018.05.13.b"/>
        <s v="2018.05.13.a"/>
        <s v="2018.05.00"/>
        <s v="2018.05.12"/>
        <s v="2018.05.09"/>
        <s v="2018.04.30.R"/>
        <s v="2018.04.28.c"/>
        <s v="2018.04.28.b"/>
        <s v="2018.04.28.a"/>
        <s v="2018.04.25.b"/>
        <s v="2018.04.25.a"/>
        <s v="2018.04.24"/>
        <s v="2018.04.23"/>
        <s v="2018.04.22"/>
        <s v="2018.04.19"/>
        <s v="2018.04.15.d"/>
        <s v="2018.04.15.c"/>
        <s v="2018.04.15.b"/>
        <s v="2018.04.15.a"/>
        <s v="2018.04.14"/>
        <s v="2018.04.10.R"/>
        <s v="2018.04.09"/>
        <s v="2018.04.05"/>
        <s v="2018.04.03"/>
        <s v="2018.03.31"/>
        <s v="2018.03.14"/>
        <s v="2018.03.09.b"/>
        <s v="2018.03.09.a"/>
        <s v="2018.02.24"/>
        <s v="2018.02.23"/>
        <s v="2018.02.17"/>
        <s v="2018.02.15"/>
        <s v="2018.02.14"/>
        <s v="2018.02.11"/>
        <s v="2018.02.03"/>
        <s v="2018.02.01"/>
        <s v="2018.01.28"/>
        <s v="2018.01.21"/>
        <s v="2018.01.14"/>
        <s v="2018.01.13"/>
        <s v="2018.01.12"/>
        <s v="2018.01.05"/>
        <s v="2017.12.31"/>
        <s v="2017.12.30"/>
        <s v="2017.12.21"/>
        <s v="2017.12.09"/>
        <s v="2017.11.30.b"/>
        <s v="2017.11.30.a"/>
        <s v="2017.11.25.R"/>
        <s v="2017.11.24"/>
        <s v="2017.11.18"/>
        <s v="2017.11.13.R"/>
        <s v="2017.11.13"/>
        <s v="2017.11.04"/>
        <s v="2017.11.02"/>
        <s v="2017.10.31.R"/>
        <s v="2017.10.28"/>
        <s v="2017.10.26"/>
        <s v="2017.10.23.c"/>
        <s v="2017.10.23.b"/>
        <s v="2017.10.23.a"/>
        <s v="2017.10.22"/>
        <s v="2017.10.21"/>
        <s v="2017.10.18"/>
        <s v="2017.10.09"/>
        <s v="2017.10.05"/>
        <s v="2017.10.01"/>
        <s v="2017.09.25.b"/>
        <s v="2017.09.25.a"/>
        <s v="2017.09.24.b"/>
        <s v="2017.09.24.a"/>
        <s v="2017.09.20"/>
        <s v="2017.09.16.b"/>
        <s v="2017.09.16.a"/>
        <s v="2017.09.15.b"/>
        <s v="2017.09.15.a"/>
        <s v="2017.09.14"/>
        <s v="2017.09.13"/>
        <s v="2017.09.10.b"/>
        <s v="2017.09.10.a"/>
        <s v="2017.09.06.R"/>
        <s v="2017.09.03.b"/>
        <s v="2017.09.03.a"/>
        <s v="2017.09.02.c"/>
        <s v="2017.09.02.b"/>
        <s v="2017.09.02.a"/>
        <s v="2017.08.29"/>
        <s v="2017.08.27"/>
        <s v="2017.08.26.b"/>
        <s v="2017.08.26.a"/>
        <s v="2017.08.23"/>
        <s v="2017.08.18"/>
        <s v="2017.08.10"/>
        <s v="2017.08.05"/>
        <s v="2017.08.03"/>
        <s v="2017.08.01"/>
        <s v="2017.07.31"/>
        <s v="2017.07.29.c"/>
        <s v="2017.07.29.a"/>
        <s v="2017.07.27"/>
        <s v="2017.07.26.R"/>
        <s v="2017.07.24"/>
        <s v="2017.07.23.b"/>
        <s v="2017.07.23.a"/>
        <s v="2017.07.22"/>
        <s v="2017.07.20.c"/>
        <s v="2017.07.20.b"/>
        <s v="2017.07.20.a"/>
        <s v="2017.07.14.b"/>
        <s v="2017.07.14.a"/>
        <s v="2017.07.11"/>
        <s v="2017.07.09"/>
        <s v="2017.07.07.R"/>
        <s v="2017.07.07"/>
        <s v="2017.07.02"/>
        <s v="2017.06.29"/>
        <s v="2017.06.21"/>
        <s v="2017.06.19"/>
        <s v="2017.06.18.b"/>
        <s v="2017.06.18.a"/>
        <s v="2017.06.17"/>
        <s v="2017.06.05"/>
        <s v="2017.06.14.R"/>
        <s v="2017.06.11"/>
        <s v="2017.06.10.b"/>
        <s v="2017.06.10.a"/>
        <s v="2017.06.07.R"/>
        <s v="2017.06.04"/>
        <s v="2017.06.02"/>
        <s v="2017.05.30"/>
        <s v="2017.05.28"/>
        <s v="2017.05.27"/>
        <s v="2017.05.12"/>
        <s v="2017.05.06.R"/>
        <s v="2017.05.06"/>
        <s v="2017.05.03"/>
        <s v="2017.04.29.d"/>
        <s v="2017.04.29.c"/>
        <s v="2017.04.29.b"/>
        <s v="2017.04.29.a"/>
        <s v="2017.04.27"/>
        <s v="2017.04.26"/>
        <s v="2017.04.22"/>
        <s v="2017.04.20"/>
        <s v="2017.04.17.b"/>
        <s v="2017.04.17.a"/>
        <s v="2017.04.14"/>
        <s v="2017.04.13"/>
        <s v="2017.04.12.b"/>
        <s v="2017.04.12.a"/>
        <s v="2017.04.11"/>
        <s v="2017.04.10.b"/>
        <s v="2017.04.10.a"/>
        <s v="2017.04.06"/>
        <s v="2017.04.05"/>
        <s v="2017.04.02.b"/>
        <s v="2017.04.02.a"/>
        <s v="2017.03.27"/>
        <s v="2017.03.19"/>
        <s v="2017.03.18"/>
        <s v="2017.03.11"/>
        <s v="2017.03.09"/>
        <s v="2017.03.07"/>
        <s v="2017.03.01"/>
        <s v="2017.02.25"/>
        <s v="2017.02.24"/>
        <s v="2017.02.21"/>
        <s v="2017.02.17"/>
        <s v="2017.02.11"/>
        <s v="2017.02.06.b"/>
        <s v="2017.02.06.a"/>
        <s v="2017.02.01.b"/>
        <s v="2017.02.01.a"/>
        <s v="2017.01.24"/>
        <s v="2017.01.22"/>
        <s v="2017.01.21"/>
        <s v="2017.01.13.b"/>
        <s v="2017.01.13.a"/>
        <s v="2017.01.09"/>
        <s v="2017.01.08.R"/>
        <s v="2017.01.05"/>
        <s v="2017.01.03"/>
        <s v="2016.12.27"/>
        <s v="2016.12.24"/>
        <s v="2016.12.19"/>
        <s v="2016.12.14"/>
        <s v="2016.12.11.b"/>
        <s v="2016.12.11.a"/>
        <s v="2016.12.06"/>
        <s v="2016.12.01"/>
        <s v="2016.11.28"/>
        <s v="2016.11.14"/>
        <s v="2016.10.30"/>
        <s v="2016.10.29"/>
        <s v="2016.10.24"/>
        <s v="2016.10.21"/>
        <s v="2016.10.15"/>
        <s v="2016.10.14"/>
        <s v="2016.10.13.R"/>
        <s v="2016.10.12"/>
        <s v="2016.10.10"/>
        <s v="2016.10.02"/>
        <s v="2016.10.01"/>
        <s v="2016.09.26"/>
        <s v="2016.09.18.c"/>
        <s v="2016.09.18.b"/>
        <s v="2016.09.18.a"/>
        <s v="2016.09.17.b"/>
        <s v="2016.09.17.a"/>
        <s v="2016.09.15"/>
        <s v="2016.09.15.R"/>
        <s v="2016.09.11"/>
        <s v="2016.09.07"/>
        <s v="2016.09.06"/>
        <s v="2016.09.05.b"/>
        <s v="2016.09.05.a"/>
        <s v="2016.09.04"/>
        <s v="2016.09.01"/>
        <s v="2016.09.00"/>
        <s v="2016.08.29.b"/>
        <s v="2016.08.29.a"/>
        <s v="2016.08.27"/>
        <s v="2016.08.25"/>
        <s v="2016.08.07"/>
        <s v="2016.08.06"/>
        <s v="2016.08.04"/>
        <s v="2016.07.29"/>
        <s v="2016.07.28.R"/>
        <s v="2016.07.28"/>
        <s v="2016.07.27"/>
        <s v="2016.07.26"/>
        <s v="2016.07.24"/>
        <s v="2016.07.23.b"/>
        <s v="2016.07.23.a"/>
        <s v="2016.07.20"/>
        <s v="2016.07.17"/>
        <s v="2016.07.16.b"/>
        <s v="2016.07.16.a"/>
        <s v="2016.07.15.b"/>
        <s v="2016.07.15.a"/>
        <s v="2016.07.14.R"/>
        <s v="2016.07.08.R"/>
        <s v="2016.07.08"/>
        <s v="2016.07.07.b"/>
        <s v="2016.07.07.a"/>
        <s v="2016.07.06"/>
        <s v="2016.07.04"/>
        <s v="2016.06.27"/>
        <s v="2016.06.25"/>
        <s v="2016.06.24"/>
        <s v="2016.06.23"/>
        <s v="2016.06.21.b"/>
        <s v="2016.06.21.a"/>
        <s v="2016.06.15.b"/>
        <s v="2016.06.15.a"/>
        <s v="2016.06.14"/>
        <s v="2016.06.11"/>
        <s v="2016.06.07"/>
        <s v="2016.06.05.b"/>
        <s v="2016.06.05.a"/>
        <s v="2016.06.04"/>
        <s v="2016.06.02.b"/>
        <s v="2016.06.02.a"/>
        <s v="2016.05.31"/>
        <s v="2016.05.29.b"/>
        <s v="2016.05.29.a"/>
        <s v="2016.05.22"/>
        <s v="2016.05.21.b"/>
        <s v="2016.05.21.a"/>
        <s v="2016.05.18"/>
        <s v="2016.05.15"/>
        <s v="2016.05.03"/>
        <s v="2016.05.02"/>
        <s v="2016.05.00"/>
        <s v="2016.04.25"/>
        <s v="2016.04.23"/>
        <s v="2016.04.22"/>
        <s v="2016.04.19"/>
        <s v="2016.04.18.b"/>
        <s v="2016.04.18.a"/>
        <s v="2016.04.13"/>
        <s v="2016.04.09"/>
        <s v="2016.04.08"/>
        <s v="2016.04.07.b"/>
        <s v="2016.04.07.a"/>
        <s v="2016.03.31"/>
        <s v="2016.03.30"/>
        <s v="2016.03.28.b"/>
        <s v="2016.03.28.a"/>
        <s v="2016.03.26"/>
        <s v="2016.03.13"/>
        <s v="2016.03.11"/>
        <s v="2016.03.10"/>
        <s v="2016.03.04"/>
        <s v="2016.03.03.R"/>
        <s v="2016.03.02"/>
        <s v="2016.02.22"/>
        <s v="2016.02.19"/>
        <s v="2016.02.12"/>
        <s v="2016.02.10.R"/>
        <s v="2016.02.10"/>
        <s v="2016.02.05"/>
        <s v="2016.02.04"/>
        <s v="2016.02.02"/>
        <s v="2016.01.29"/>
        <s v="2016.01.28"/>
        <s v="2016.01.25"/>
        <s v="2016.01.24.b"/>
        <s v="2016.01.24.a"/>
        <s v="2016.01.23"/>
        <s v="2016.01.11.R"/>
        <s v="2016.01.05"/>
        <s v="2016.01.02"/>
        <s v="2015.12.26"/>
        <s v="2015.12.25"/>
        <s v="2015.12.22"/>
        <s v="2015.12.21.b"/>
        <s v="2015.12.21.a"/>
        <s v="2015.12.19"/>
        <s v="2015.12.13"/>
        <s v="2015.12.11"/>
        <s v="2015.12.08"/>
        <s v="2015.11.20"/>
        <s v="2015.11.16"/>
        <s v="2015.11.15.b"/>
        <s v="2015.11.15.a"/>
        <s v="2015.11.10"/>
        <s v="2015.12.23"/>
        <s v="2015.11.03"/>
        <s v="2015.11.01.b"/>
        <s v="2015.11.01.a"/>
        <s v="2015.10.30"/>
        <s v="2015.10.28.a"/>
        <s v="2015.10.25"/>
        <s v="2015.10.21"/>
        <s v="2015.10.19"/>
        <s v="2015.10.17.c"/>
        <s v="2015.10.17.b"/>
        <s v="2015.10.17.a"/>
        <s v="2015.10.13"/>
        <s v="2015.10.09.b"/>
        <s v="2015.10.09.a"/>
        <s v="2015.10.08"/>
        <s v="2015.10.07"/>
        <s v="2015.10.05.b"/>
        <s v="2015.10.05.a"/>
        <s v="2015.10.04"/>
        <s v="2015.09.29"/>
        <s v="2015.09.26"/>
        <s v="2015.09.24"/>
        <s v="2015.09.20.d"/>
        <s v="2015.09.20.c"/>
        <s v="2015.09.20.b"/>
        <s v="2015.09.20.a"/>
        <s v="2015.09.19"/>
        <s v="2015.09.18"/>
        <s v="2015.09.17"/>
        <s v="2015.09.08"/>
        <s v="2015.09.06"/>
        <s v="2015.09.05"/>
        <s v="2015.09.04"/>
        <s v="2015.09.03"/>
        <s v="2015.09.01"/>
        <s v="2015.09.00"/>
        <s v="2015.08.29.b"/>
        <s v="2015.08.29.a"/>
        <s v="2015.08.22.b"/>
        <s v="2015.08.22.a"/>
        <s v="2015.08.20"/>
        <s v="2015.08.19"/>
        <s v="2015.08.18.b"/>
        <s v="2015.08.18.a"/>
        <s v="2015.08.10"/>
        <s v="2015.07.31"/>
        <s v="2015.07.28"/>
        <s v="2015.07.27"/>
        <s v="2015.07.26.b"/>
        <s v="2015.07.26.a"/>
        <s v="2015.07.25"/>
        <s v="2015.07.23.b"/>
        <s v="2015.07.23.a"/>
        <s v="2015.07.22"/>
        <s v="2015.07.19"/>
        <s v="2015.07.10"/>
        <s v="2015.07.08"/>
        <s v="2015.07.06"/>
        <s v="2015.07.04.b"/>
        <s v="2015.07.04.a"/>
        <s v="2015.07.03"/>
        <s v="2015.07.02"/>
        <s v="2015.07.01"/>
        <s v="2015.06.30.b"/>
        <s v="2015.06.30.a"/>
        <s v="2015.06.27.b"/>
        <s v="2015.06.27.a"/>
        <s v="2015.06.26.c"/>
        <s v="2015.06.26.b"/>
        <s v="2015.06.26.a"/>
        <s v="2015.06.25.R"/>
        <s v="2015.06.25"/>
        <s v="2015.06.24.b"/>
        <s v="2015.06.24.a"/>
        <s v="2015.06.23"/>
        <s v="2015.06.19"/>
        <s v="2015.06.17"/>
        <s v="2015.06.14.b"/>
        <s v="2015.06.14.a"/>
        <s v="2015.06.13"/>
        <s v="2015.06.11"/>
        <s v="2015.06.07"/>
        <s v="2015.06.05"/>
        <s v="2015.06.01"/>
        <s v="2015.05.29.b"/>
        <s v="2015.05.29.a"/>
        <s v="2015.05.25"/>
        <s v="2015.05.24"/>
        <s v="2015.05.20"/>
        <s v="2015.05.15"/>
        <s v="2015.05.09"/>
        <s v="2015.05.07"/>
        <s v="2015.05.03"/>
        <s v="2015.05.02"/>
        <s v="2015.04.29"/>
        <s v="2015.04.26"/>
        <s v="2015.04.25"/>
        <s v="2015.04.24.c"/>
        <s v="2015.04.13"/>
        <s v="2015.04.12"/>
        <s v="2015.04.11"/>
        <s v="2015.04.03"/>
        <s v="2015.03.29"/>
        <s v="2015.03.31"/>
        <s v="2015.03.26"/>
        <s v="2015.03.21"/>
        <s v="2015.03.18"/>
        <s v="2015.03.16"/>
        <s v="2015.03.11"/>
        <s v="2015.03.10"/>
        <s v="2015.03.07"/>
        <s v="2015.02.15"/>
        <s v="2015.02.14"/>
        <s v="2015.02.09"/>
        <s v="2015.02.08"/>
        <s v="2015.02.05"/>
        <s v="2015.01.30"/>
        <s v="2015.01.27"/>
        <s v="2015.01.24"/>
        <s v="2015.01.23"/>
        <s v="2015.01.19.b"/>
        <s v="2015.01.19.a"/>
        <s v="2015.01.17"/>
        <s v="2015.01.16"/>
        <s v="2015.01.08"/>
        <s v="2015.01.06"/>
        <s v="2015.01.03"/>
        <s v="2015.01.01"/>
        <s v="2014.12.29.b"/>
        <s v="2014.12.29.a"/>
        <s v="2014.12.28.d"/>
        <s v="2014.12.28.c"/>
        <s v="2014.12.28.b"/>
        <s v="2014.12.28.a"/>
        <s v="2014.12.23.R"/>
        <s v="2014.12.15"/>
        <s v="2014.12.03.R"/>
        <s v="2014.11.29"/>
        <s v="2014.11.20"/>
        <s v="2014.11.19"/>
        <s v="2014.11.17"/>
        <s v="2014.11.16"/>
        <s v="2014.11.13"/>
        <s v="2014.11.10"/>
        <s v="2014.11.08"/>
        <s v="2014.10.31"/>
        <s v="2014.10.30"/>
        <s v="2014.10.22"/>
        <s v="2014.10.20"/>
        <s v="2014.10.19"/>
        <s v="2014.10.18"/>
        <s v="2014.10.17"/>
        <s v="2014.10.14"/>
        <s v="2014.10.12"/>
        <s v="2014.10.11"/>
        <s v="2014.10.05.b"/>
        <s v="2014.10.07"/>
        <s v="2014.10.05.a"/>
        <s v="2014.10.03.b"/>
        <s v="2014.10.03.a"/>
        <s v="2014.10.02.b"/>
        <s v="2014.10.02.a"/>
        <s v="2014.09.21"/>
        <s v="2014.09.13.R"/>
        <s v="2014.09.13"/>
        <s v="2014.09.09"/>
        <s v="2014.09.06"/>
        <s v="2014.09.03"/>
        <s v="2014.09.02"/>
        <s v="2014.09.00"/>
        <s v="2014.08.31"/>
        <s v="2014.08.29.b"/>
        <s v="2014.08.29.a"/>
        <s v="2014.08.28"/>
        <s v="2014.08.27.c"/>
        <s v="2014.08.27.b"/>
        <s v="2014.08.27.a"/>
        <s v="2014.08.25"/>
        <s v="2014.08.24"/>
        <s v="2014.08.16"/>
        <s v="2014.08.12"/>
        <s v="2014.08.10"/>
        <s v="2014.08.09.R"/>
        <s v="2014.08.09"/>
        <s v="2014.08.08"/>
        <s v="2014.08.06"/>
        <s v="2014.08.05"/>
        <s v="2014.08.02"/>
        <s v="2014.08.01"/>
        <s v="2014.08.00"/>
        <s v="2014.07.27"/>
        <s v="2014.07.22"/>
        <s v="2014.07.21"/>
        <s v="2014.07.20"/>
        <s v="2014.07.16"/>
        <s v="2014.07.14"/>
        <s v="2014.07.13"/>
        <s v="2014.07.12"/>
        <s v="2014.07.09"/>
        <s v="2014.07.05.b"/>
        <s v="2014.07.05.a"/>
        <s v="2014.07.03"/>
        <s v="2014.06.27.R"/>
        <s v="2014.06.25"/>
        <s v="2014.06.18.b"/>
        <s v="2014.06.18.a"/>
        <s v="2014.06.17.R"/>
        <s v="2014.06.09.c"/>
        <s v="2014.06.09.b"/>
        <s v="2014.06.09.a"/>
        <s v="2014.06.08"/>
        <s v="2014.06.07"/>
        <s v="2014.06.01.c"/>
        <s v="2014.06.01.b"/>
        <s v="2014.06.01.a"/>
        <s v="2014.05.27.R"/>
        <s v="2014.05.23"/>
        <s v="2014.05.22"/>
        <s v="2014.05.15"/>
        <s v="2014.05.14"/>
        <s v="2014.05.13"/>
        <s v="2014.05.11"/>
        <s v="2014.05.10.R"/>
        <s v="2014.05.06"/>
        <s v="2014.05.04"/>
        <s v="2014.05.01"/>
        <s v="2014.04.24"/>
        <s v="2014.04.22"/>
        <s v="2014.04.15"/>
        <s v="2014.04.12.R"/>
        <s v="2014.04.12"/>
        <s v="2014.04.04.b"/>
        <s v="2014.04.04.a"/>
        <s v="2014.04.03"/>
        <s v="2014.03.29"/>
        <s v="2014.03.22.b"/>
        <s v="2014.03.22.a"/>
        <s v="2014.03.21"/>
        <s v="2014.03.18.c"/>
        <s v="2014.03.18.b"/>
        <s v="2014.03.18"/>
        <s v="2014.03.12"/>
        <s v="2014.03.13"/>
        <s v="2014.03.02"/>
        <s v="2014.02.20"/>
        <s v="2014.02.17"/>
        <s v="2014.02.08"/>
        <s v="2014.02.07.b"/>
        <s v="2014.02.07"/>
        <s v="2014.01.26"/>
        <s v="2014.01.25"/>
        <s v="2014.01.04"/>
        <s v="2014.00.00.b"/>
        <s v="2014.00.00"/>
        <s v="2013.12.25"/>
        <s v="2013.12.16"/>
        <s v="2013.12.13"/>
        <s v="2013.12.11"/>
        <s v="2013.12.10"/>
        <s v="2013.12.05"/>
        <s v="2013.12.02"/>
        <s v="2013.11.30"/>
        <s v="2013.11.29"/>
        <s v="2013.11.23.a"/>
        <s v="2013.11.22"/>
        <s v="2013.11.12"/>
        <s v="2013.11.10"/>
        <s v="2013.11.07.b"/>
        <s v="2013.11.07.a"/>
        <s v="2013.10.31"/>
        <s v="2013.10.28"/>
        <s v="2013.10.26.b"/>
        <s v="2013.10.26.a"/>
        <s v="2013.10.24"/>
        <s v="2013.10.23"/>
        <s v="2013.10.20"/>
        <s v="2013.10.19"/>
        <s v="2013.10.11"/>
        <s v="2013.10.08"/>
        <s v="2013.10.05"/>
        <s v="2013.09.29.b"/>
        <s v="2013.09.29.a"/>
        <s v="2013.09.25"/>
        <s v="2013.09.21.b"/>
        <s v="2013.09.21.a"/>
        <s v="2013.09.14"/>
        <s v="2013.09.12"/>
        <s v="2013.09.08"/>
        <s v="2013.09.07.b"/>
        <s v="2013.09.07.a"/>
        <s v="2013.09.02"/>
        <s v="2013.09.01.c"/>
        <s v="2013.09.01.b"/>
        <s v="2013.09.01.a"/>
        <s v="2013.08.31.b"/>
        <s v="2013.08.31.a"/>
        <s v="2013.08.29"/>
        <s v="2013.08.26"/>
        <s v="2013.08.25.b"/>
        <s v="2013.08.25"/>
        <s v="2013.08.18"/>
        <s v="2013.08.17"/>
        <s v="2013.08.14"/>
        <s v="2013.08.13"/>
        <s v="2013.08.11"/>
        <s v="2013.08.08.R"/>
        <s v="2013.08.05"/>
        <s v="2013.07.31"/>
        <s v="2013.07.30"/>
        <s v="2013.07.29.c"/>
        <s v="2013.07.29.b"/>
        <s v="2013.07.29.a"/>
        <s v="2013.07.28.b"/>
        <s v="2013.07.28.a"/>
        <s v="2013.07.22"/>
        <s v="2013.07.19"/>
        <s v="2013.07.17.R"/>
        <s v="2013.07.15"/>
        <s v="2013.07.14"/>
        <s v="2013.07.11"/>
        <s v="2013.07.09"/>
        <s v="2013.07.02"/>
        <s v="2013.06.30"/>
        <s v="2013.06.27"/>
        <s v="2013.06.25.c"/>
        <s v="2013.06.25.b"/>
        <s v="2013.06.25.a"/>
        <s v="2013.06.18"/>
        <s v="2013.06.17"/>
        <s v="2013.06.16"/>
        <s v="2013.06.15"/>
        <s v="2013.06.14.R"/>
        <s v="2013.06.06.b"/>
        <s v="2013.06.06.a"/>
        <s v="2013.05.27.b"/>
        <s v="2013.05.27.a"/>
        <s v="2013.05.23.b"/>
        <s v="2013.05.23.a"/>
        <s v="2013.05.14"/>
        <s v="2013.05.08.b"/>
        <s v="2013.05.08.a"/>
        <s v="2013.05.04.a"/>
        <s v="2013.04.28"/>
        <s v="2013.04.24"/>
        <s v="2013.04.21"/>
        <s v="2013.04.17"/>
        <s v="2013.04.14"/>
        <s v="2013.04.13.b"/>
        <s v="2013.04.13.a"/>
        <s v="2013.04.10"/>
        <s v="2013.04.04"/>
        <s v="2013.04.02.R"/>
        <s v="2013.04.02.a"/>
        <s v="2013.03.31"/>
        <s v="2013.03.29"/>
        <s v="2013.03.21.R"/>
        <s v="2013.03.21"/>
        <s v="2013.03.16.b"/>
        <s v="2013.03.16.a"/>
        <s v="2013.03.12"/>
        <s v="2013.03.10.b"/>
        <s v="2013.03.10.a"/>
        <s v="2013.03.03"/>
        <s v="2013.02.27"/>
        <s v="2013.02.21.b"/>
        <s v="2013.02.21.a"/>
        <s v="2013.02.10"/>
        <s v="2013.02.09"/>
        <s v="2013.02.01"/>
        <s v="2013.01.26"/>
        <s v="2013.01.25"/>
        <s v="2013.01.21.R"/>
        <s v="2013.01.16"/>
        <s v="2013.01.13"/>
        <s v="2013.01.05"/>
        <s v="2012.12.31"/>
        <s v="2012.12.30"/>
        <s v="2012.12.28"/>
        <s v="2012.12.25"/>
        <s v="2012.12.19"/>
        <s v="2012.12.05"/>
        <s v="2012.12.02"/>
        <s v="2012.12.00"/>
        <s v="2012.11.30"/>
        <s v="2012.11.27"/>
        <s v="2012.11.22"/>
        <s v="2012.11.19"/>
        <s v="2012.11.04.b"/>
        <s v="2012.11.04.a"/>
        <s v="2012.10.30"/>
        <s v="2012.10.27"/>
        <s v="2012.10.23"/>
        <s v="2012.10.19"/>
        <s v="2012.10.18.b"/>
        <s v="2012.10.18.a"/>
        <s v="2012.10.16"/>
        <s v="2012.10.11.R"/>
        <s v="2012.10.07"/>
        <s v="2012.10.02"/>
        <s v="2012.09.25"/>
        <s v="2012.09.24"/>
        <s v="2012.09.16"/>
        <s v="2012.09.10"/>
        <s v="2012.09.09"/>
        <s v="2012.09.08.b"/>
        <s v="2012.09.08.a"/>
        <s v="2012.09.06.b"/>
        <s v="2012.09.06.a"/>
        <s v="2012.09.04"/>
        <s v="2012.09.02.b"/>
        <s v="2012.09.02.a"/>
        <s v="2012.08.31"/>
        <s v="2012.08.28"/>
        <s v="2012.08.26"/>
        <s v="2012.08.15"/>
        <s v="2012.08.11"/>
        <s v="2012.08.09"/>
        <s v="2012.08.05"/>
        <s v="2012.08.04"/>
        <s v="2012.07.31.b"/>
        <s v="2012.07.31.a"/>
        <s v="2012.07.30.b"/>
        <s v="2012.07.30.a"/>
        <s v="2012.07.24"/>
        <s v="2012.07.23"/>
        <s v="2012.07.21"/>
        <s v="2012.07.19"/>
        <s v="2012.07.14"/>
        <s v="2012.07.08"/>
        <s v="2012.07.07.c"/>
        <s v="2012.07.07.b"/>
        <s v="2012.07.07.a"/>
        <s v="2012.07.06"/>
        <s v="2012.06.28.R"/>
        <s v="2012.06.26.c"/>
        <s v="2012.06.26.b"/>
        <s v="2012.06.26.a"/>
        <s v="2012.06.22.b"/>
        <s v="2012.06.22.a"/>
        <s v="2012.06.20"/>
        <s v="2012.06.19"/>
        <s v="2012.06.18"/>
        <s v="2012.06.15"/>
        <s v="2012.06.14.d"/>
        <s v="2012.06.14.c"/>
        <s v="2012.06.14.b"/>
        <s v="2012.06.14.a"/>
        <s v="2012.06.12"/>
        <s v="2012.06.10"/>
        <s v="2012.06.03"/>
        <s v="2012.06.02.b"/>
        <s v="2012.06.02.a"/>
        <s v="2012.05.31"/>
        <s v="2012.05.29"/>
        <s v="2012.05.23"/>
        <s v="2012.05.20"/>
        <s v="2012.05.16"/>
        <s v="2012.05.12"/>
        <s v="2012.05.09"/>
        <s v="2012.05.06"/>
        <s v="2012.04.19.b"/>
        <s v="2012.04.19.a"/>
        <s v="2012.04.11"/>
        <s v="2012.04.03"/>
        <s v="2012.04.00"/>
        <s v="2012.03.31"/>
        <s v="2012.03.24"/>
        <s v="2012.03.22"/>
        <s v="2012.03.20"/>
        <s v="2012.03.15"/>
        <s v="2012.03.14.b"/>
        <s v="2012.03.14.a"/>
        <s v="2012.03.06.b"/>
        <s v="2012.03.06.a"/>
        <s v="2012.03.05"/>
        <s v="2012.03.04"/>
        <s v="2012.03.03"/>
        <s v="2012.03.01"/>
        <s v="2012.02.26"/>
        <s v="2012.02.25"/>
        <s v="2012.02.20"/>
        <s v="2012.02.06"/>
        <s v="2012.01.27"/>
        <s v="2012.01.19"/>
        <s v="2012.01.22.R"/>
        <s v="2012.01.18.b"/>
        <s v="2012.01.18.a"/>
        <s v="2012.01.15"/>
        <s v="2012.01.13"/>
        <s v="2012.01.03"/>
        <s v="2012.01.02"/>
        <s v="2011.12.31"/>
        <s v="2011.12.26.R"/>
        <s v="2011.12.25"/>
        <s v="2011.12.23"/>
        <s v="2011.12.21.b"/>
        <s v="2011.12.21.a"/>
        <s v="2011.12.11"/>
        <s v="2011.12.07.b"/>
        <s v="2011.12.07.a"/>
        <s v="2011.12.06"/>
        <s v="2011.12.05"/>
        <s v="2011.12.02"/>
        <s v="2011.11.29"/>
        <s v="2011.11.28"/>
        <s v="2011.11.22"/>
        <s v="2011.11.20.R"/>
        <s v="2011.11.12"/>
        <s v="2011.11.11"/>
        <s v="2011.10.29."/>
        <s v="2011.10.28.R"/>
        <s v="2011.10.28."/>
        <s v="2011.10.22"/>
        <s v="2011.10.20"/>
        <s v="2011.10.19"/>
        <s v="2011.10.11"/>
        <s v="2011.10.10"/>
        <s v="2011.10.09"/>
        <s v="2011.10.05"/>
        <s v="2011.10.02"/>
        <s v="2011.10.01"/>
        <s v="2011.09.30"/>
        <s v="2011.09.28.b"/>
        <s v="2011.09.28.a"/>
        <s v="2011.09.24.b"/>
        <s v="2011.09.24.a"/>
        <s v="2011.09.20"/>
        <s v="2011.09.19"/>
        <s v="2011.09.17"/>
        <s v="2011.09.16"/>
        <s v="2011.09.11.b"/>
        <s v="2011.09.11.a"/>
        <s v="2011.09.04.b"/>
        <s v="2011.09.04.a"/>
        <s v="2011.09.02"/>
        <s v="2011.08.31"/>
        <s v="2011.08.28.b"/>
        <s v="2011.08.28.a"/>
        <s v="2011.08.26"/>
        <s v="2011.08.24.b"/>
        <s v="2011.08.24.a"/>
        <s v="2011.08.23"/>
        <s v="2011.08.18"/>
        <s v="2011.08.17.c."/>
        <s v="2011.08.17.b."/>
        <s v="2011.08.17.a"/>
        <s v="2011.08.16.c"/>
        <s v="2011.08.16.b"/>
        <s v="2011.08.16.a"/>
        <s v="2011.08.15"/>
        <s v="2011.08.11"/>
        <s v="2011.08.01"/>
        <s v="2011.07.31"/>
        <s v="2011.07.30"/>
        <s v="2011.07.25"/>
        <s v="2011.07.22"/>
        <s v="2011.07.19"/>
        <s v="2011.07.15"/>
        <s v="2011.07.13.b"/>
        <s v="2011.07.13.a"/>
        <s v="2011.07.07.b"/>
        <s v="2011.07.07.a"/>
        <s v="2011.07.06"/>
        <s v="2011.07.05"/>
        <s v="2011.06.30"/>
        <s v="2011.06.29"/>
        <s v="2011.06.28"/>
        <s v="2011.06.26"/>
        <s v="2011.06.24"/>
        <s v="2011.06.21"/>
        <s v="2011.06.19.b"/>
        <s v="2011.06.19.a"/>
        <s v="2011.06.15"/>
        <s v="2011.06.14.R"/>
        <s v="2011.06.12"/>
        <s v="2011.06.06.R"/>
        <s v="2011.06.06.b"/>
        <s v="2011.06.06.a"/>
        <s v="2011.06.01"/>
        <s v="2011.05.30"/>
        <s v="2011.05.29"/>
        <s v="2011.05.25"/>
        <s v="2011.05.22"/>
        <s v="2011.05.21.b"/>
        <s v="2011.05.13.b"/>
        <s v="2011.05.21.a"/>
        <s v="2011.05.13.a"/>
        <s v="2011.05.10"/>
        <s v="2011.05.07.R"/>
        <s v="2011.05.04"/>
        <s v="2011.04.26"/>
        <s v="2011.04.23"/>
        <s v="2011.04.22"/>
        <s v="2011.04.16"/>
        <s v="2011.04.12"/>
        <s v="2011.04.08"/>
        <s v="2011.03.29.R"/>
        <s v="2011.03.24"/>
        <s v="2011.03.23"/>
        <s v="2011.03.21.b"/>
        <s v="2011.03.21.a"/>
        <s v="2011.03.16"/>
        <s v="2011.03.10.R"/>
        <s v="2011.03.10"/>
        <s v="2011.02.28.R"/>
        <s v="2011.02.23"/>
        <s v="2011.02.19"/>
        <s v="2011.02.17"/>
        <s v="2011.02.13"/>
        <s v="2011.02.12"/>
        <s v="2011.02.04.R"/>
        <s v="2011.02.02"/>
        <s v="2011.01.31"/>
        <s v="2011.01.28"/>
        <s v="2011.01.26"/>
        <s v="2011.01.20"/>
        <s v="2011.01.15"/>
        <s v="2011.01.12.R"/>
        <s v="2011.01.03"/>
        <s v="2010.12.26"/>
        <s v="2010.12.17"/>
        <s v="2010.12.11"/>
        <s v="2010.12.05"/>
        <s v="2010.12.03.R"/>
        <s v="2010.12.01.b"/>
        <s v="2010.12.01.a"/>
        <s v="2010.11.30.b"/>
        <s v="2010.11.30.a"/>
        <s v="2010.11.27.R"/>
        <s v="2010.11.27"/>
        <s v="2010.11.19"/>
        <s v="2010.11.15"/>
        <s v="2010.11.14"/>
        <s v="2010.11.12.R"/>
        <s v="2010.10.30"/>
        <s v="2010.10.28.R"/>
        <s v="2010.10.28"/>
        <s v="2010.10.25"/>
        <s v="2010.10.23.b"/>
        <s v="2010.10.23.a"/>
        <s v="2010.10.22"/>
        <s v="2010.10.20"/>
        <s v="2010.10.09"/>
        <s v="2010.10.02.b"/>
        <s v="2010.10.02.a"/>
        <s v="2010.10.01"/>
        <s v="2010.09.27"/>
        <s v="2010.09.24"/>
        <s v="2010.09.21"/>
        <s v="2010.09.13"/>
        <s v="2010.09.07"/>
        <s v="2010.09.06.R"/>
        <s v="2010.09.04"/>
        <s v="2010.09.03.b"/>
        <s v="2010.09.03.a"/>
        <s v="2010.09.02"/>
        <s v="2010.08.29"/>
        <s v="2010.08.18"/>
        <s v="2010.08.17"/>
        <s v="2010.08.14"/>
        <s v="2010.08.10.b"/>
        <s v="2010.08.10"/>
        <s v="2010.08.08"/>
        <s v="2010.08.07.b"/>
        <s v="2010.08.07.a"/>
        <s v="2010.08.05"/>
        <s v="2010.08.02.b"/>
        <s v="2010.08.02.a"/>
        <s v="2010.07.25"/>
        <s v="2010.07.23"/>
        <s v="2010.07.19"/>
        <s v="2010.07.17.b"/>
        <s v="2010.07.17.a"/>
        <s v="2010.07.16.b"/>
        <s v="2010.07.16.a"/>
        <s v="2010.07.11"/>
        <s v="2010.07.04"/>
        <s v="2010.07.03"/>
        <s v="2010.07.02.b"/>
        <s v="2010.07.02.a"/>
        <s v="2010.06.27"/>
        <s v="2010.06.25.b"/>
        <s v="2010.06.25.a"/>
        <s v="2010.06.15"/>
        <s v="2010.06.10"/>
        <s v="2010.06.06"/>
        <s v="2010.06.00"/>
        <s v="2010.05.30"/>
        <s v="2010.05.18.c"/>
        <s v="2010.05.18.b"/>
        <s v="2010.05.18.a"/>
        <s v="2010.05.03"/>
        <s v="2010.05.01"/>
        <s v="2010.04.28"/>
        <s v="2010.04.19"/>
        <s v="2010.04.13"/>
        <s v="2010.04.04"/>
        <s v="2010.03.27"/>
        <s v="2010.02.19"/>
        <s v="2010.02.16"/>
        <s v="2010.02.15"/>
        <s v="2010.02.13"/>
        <s v="2010.02.11"/>
        <s v="2010.02.06.R"/>
        <s v="2010.02.06.b"/>
        <s v="2010.02.06.a"/>
        <s v="2010.02.04"/>
        <s v="2010.02.03"/>
        <s v="2010.02.01"/>
        <s v="2010.01.30"/>
        <s v="2010.01.27"/>
        <s v="2010.01.22.b"/>
        <s v="2010.01.22.a"/>
        <s v="2010.01.12"/>
        <s v="2010.01.09.d"/>
        <s v="2010.01.09.c"/>
        <s v="2010.01.09.b"/>
        <s v="2010.01.09.a"/>
        <s v="2010.01.06"/>
        <s v="2010.01.05"/>
        <s v="2009.12.29"/>
        <s v="2009.12.26"/>
        <s v="2009.12.22"/>
        <s v="2009.12.20.b"/>
        <s v="2009.12.20.a"/>
        <s v="2009.12.18"/>
        <s v="2009.12.16"/>
        <s v="2009.12.13"/>
        <s v="2009.12.12"/>
        <s v="2009.12.06"/>
        <s v="2009.11.25"/>
        <s v="2009.11.24"/>
        <s v="2009.11.16.b"/>
        <s v="2009.11.16.a"/>
        <s v="2009.11.13"/>
        <s v="2009.11.11"/>
        <s v="2009.11.08"/>
        <s v="2009.11.05"/>
        <s v="2009.10.30"/>
        <s v="2009.10.29.R"/>
        <s v="2009.10.28"/>
        <s v="2009.10.24"/>
        <s v="2009.10.19"/>
        <s v="2009.10.18"/>
        <s v="2009.10.17"/>
        <s v="2009.10.14.R"/>
        <s v="2009.10.09"/>
        <s v="2009.10.02"/>
        <s v="2009.09.26"/>
        <s v="2009.09.18"/>
        <s v="2009.09.15"/>
        <s v="2009.09.13"/>
        <s v="2009.09.12"/>
        <s v="2009.09.07"/>
        <s v="2009.09.02"/>
        <s v="2009.09.01"/>
        <s v="2009.08.30"/>
        <s v="2009.08.29"/>
        <s v="2009.08.25"/>
        <s v="2009.08.11"/>
        <s v="2009.08.10"/>
        <s v="2009.08.06"/>
        <s v="2009.08.01"/>
        <s v="2009.07.31"/>
        <s v="2009.07.30"/>
        <s v="2009.07.29"/>
        <s v="2009.07.24.R"/>
        <s v="2009.07.24.b"/>
        <s v="2009.07.24.a"/>
        <s v="2009.07.22.b"/>
        <s v="2009.07.22.a"/>
        <s v="2009.07.18"/>
        <s v="2009.07.11.b"/>
        <s v="2009.07.11.a"/>
        <s v="2009.07.07"/>
        <s v="2009.07.05"/>
        <s v="2009.07.04"/>
        <s v="2009.06.27"/>
        <s v="2009.06.21"/>
        <s v="2009.06.16"/>
        <s v="2009.06.14.R"/>
        <s v="2009.06.02.b"/>
        <s v="2009.06.02.a"/>
        <s v="2009.06.01"/>
        <s v="2009.05.31"/>
        <s v="2009.05.25"/>
        <s v="2009.05.17"/>
        <s v="2009.05.16.b"/>
        <s v="2009.05.16.a"/>
        <s v="2009.05.12"/>
        <s v="2009.05.06"/>
        <s v="2009.04.28"/>
        <s v="2009.04.25.R"/>
        <s v="2009.04.21"/>
        <s v="2009.04.20"/>
        <s v="2009.04.19"/>
        <s v="2009.04.17."/>
        <s v="2009.04.11"/>
        <s v="2009.04.12"/>
        <s v="2009.04.06.b"/>
        <s v="2009.04.06.a"/>
        <s v="2009.04.03"/>
        <s v="2009.03.27"/>
        <s v="2009.03.21"/>
        <s v="2009.03.20"/>
        <s v="2009.03.19.b"/>
        <s v="2009.03.19.a"/>
        <s v="2009.03.18.a"/>
        <s v="2009.03.17.R"/>
        <s v="2009.03.17"/>
        <s v="2009.03.16.R"/>
        <s v="2009.03.06"/>
        <s v="2009.03.02"/>
        <s v="2009.03.01.b"/>
        <s v="2009.03.01.a"/>
        <s v="2009.02.22"/>
        <s v="2009.02.18"/>
        <s v="2009.02.12"/>
        <s v="2009.02.11"/>
        <s v="2009.02.08"/>
        <s v="2009.02.07.b"/>
        <s v="2009.02.07.a"/>
        <s v="2009.01.27.R"/>
        <s v="2009.01.26.R"/>
        <s v="2009.01.25"/>
        <s v="2009.01.24.c"/>
        <s v="2009.01.24.b"/>
        <s v="2009.01.24.a"/>
        <s v="2009.01.23"/>
        <s v="2009.01.18"/>
        <s v="2009.01.16"/>
        <s v="2009.01.13.R"/>
        <s v="2009.01.12"/>
        <s v="2009.01.11.b"/>
        <s v="2009.01.11.a"/>
        <s v="2009.01.10.R"/>
        <s v="2009.01.10.a"/>
        <s v="2009.01.06"/>
        <s v="2009.01.00"/>
        <s v="2008.12.30"/>
        <s v="2008.12.27.d"/>
        <s v="2008.12.27.c"/>
        <s v="2008.12.27.b"/>
        <s v="2008.12.27.a"/>
        <s v="2008.12.20"/>
        <s v="2008.12.14"/>
        <s v="2008.12.10"/>
        <s v="2008.12.06"/>
        <s v="2008.12.00"/>
        <s v="2008.11.28"/>
        <s v="2008.11.25"/>
        <s v="2008.11.24"/>
        <s v="2008.11.09.b"/>
        <s v="2008.11.09.a"/>
        <s v="2008.11.06"/>
        <s v="2008.10.22"/>
        <s v="2008.10.21"/>
        <s v="2008.10.12"/>
        <s v="2008.10.11"/>
        <s v="2008.10.08"/>
        <s v="2008.10.06"/>
        <s v="2008.09.28.b"/>
        <s v="2008.09.28.a"/>
        <s v="2008.09.15"/>
        <s v="2008.09.14"/>
        <s v="2008.09.09"/>
        <s v="2008.09.08"/>
        <s v="2008.09.07"/>
        <s v="2008.09.06.b"/>
        <s v="2008.09.06.a"/>
        <s v="2008.09.01"/>
        <s v="2008.09.00"/>
        <s v="2008.08.30.c"/>
        <s v="2008.08.30.b"/>
        <s v="2008.08.30.a"/>
        <s v="2008.08.28"/>
        <s v="2008.08.27"/>
        <s v="2008.08.24"/>
        <s v="2008.08.22"/>
        <s v="2008.08.20"/>
        <s v="2008.08.18"/>
        <s v="2008.08.16"/>
        <s v="2008.08.12"/>
        <s v="2008.08.11"/>
        <s v="2008.07.30.R"/>
        <s v="2008.07.30"/>
        <s v="2008.07.27"/>
        <s v="2008.07.26.b"/>
        <s v="2008.07.26.a"/>
        <s v="2008.07.25.b"/>
        <s v="2008.07.25.a"/>
        <s v="2008.07.24.b"/>
        <s v="2008.07.24.a"/>
        <s v="2008.07.23"/>
        <s v="2008.07.19"/>
        <s v="2008.07.18"/>
        <s v="2008.07.13"/>
        <s v="2008.07.11"/>
        <s v="2008.07.09"/>
        <s v="2008.07.05"/>
        <s v="2008.07.00"/>
        <s v="2008.06.28.c"/>
        <s v="2008.06.28.b"/>
        <s v="2008.06.28.a"/>
        <s v="2008.06.26.R"/>
        <s v="2008.06.26.b"/>
        <s v="2008.06.26.a"/>
        <s v="2008.06.24"/>
        <s v="2008.06.21"/>
        <s v="2008.06.20"/>
        <s v="2008.06.11"/>
        <s v="2008.06.07"/>
        <s v="2008.06.02.R"/>
        <s v="2008.06.01.b"/>
        <s v="2008.06.01.a"/>
        <s v="2008.05.26"/>
        <s v="2008.05.24.b"/>
        <s v="2008.05.24.a"/>
        <s v="2008.05.23"/>
        <s v="2008.05.14"/>
        <s v="2008.05.10"/>
        <s v="2008.05.07.b"/>
        <s v="2008.05.07.a"/>
        <s v="2008.05.01"/>
        <s v="2008.04.28.b"/>
        <s v="2008.04.28.a"/>
        <s v="2008.04.27"/>
        <s v="2008.04.26.b"/>
        <s v="2008.04.26.a"/>
        <s v="2008.04.25"/>
        <s v="2008.04.20.b"/>
        <s v="2008.04.20.a"/>
        <s v="2008.04.19.R"/>
        <s v="2008.04.18"/>
        <s v="2008.04.17"/>
        <s v="2008.04.15"/>
        <s v="2008.04.09.R"/>
        <s v="2008.03.25"/>
        <s v="2008.04.08.R"/>
        <s v="2008.04.08"/>
        <s v="2008.04.03"/>
        <s v="2008.03.28.c"/>
        <s v="2008.03.28.b"/>
        <s v="2008.03.28.a"/>
        <s v="2008.03.23"/>
        <s v="2008.03.21"/>
        <s v="2008.03.15"/>
        <s v="2008.03.07"/>
        <s v="2008.02.24"/>
        <s v="2008.02.21.R"/>
        <s v="2008.02.15"/>
        <s v="2008.02.07"/>
        <s v="2008.02.06"/>
        <s v="2008.01.30"/>
        <s v="2008.01.29"/>
        <s v="2008.01.27"/>
        <s v="2008.01.19.R"/>
        <s v="2008.01.14"/>
        <s v="2008.01.10"/>
        <s v="2008.00.00.b"/>
        <s v="2008.00.00.a"/>
        <s v="2007.12.21"/>
        <s v="2007.12.19"/>
        <s v="2007.12.18"/>
        <s v="2007.12.15"/>
        <s v="2007.12.14"/>
        <s v="2007.12.10"/>
        <s v="2007.12.09"/>
        <s v="2007.12.07"/>
        <s v="2007.11.18"/>
        <s v="2007.11.08"/>
        <s v="2007.11.07"/>
        <s v="2007.11.06"/>
        <s v="2007.11.04"/>
        <s v="2007.11.03"/>
        <s v="2007.11.00"/>
        <s v="2007.10.29"/>
        <s v="2007.10.15"/>
        <s v="2007.10.13"/>
        <s v="2007.10.07"/>
        <s v="2007.10.06"/>
        <s v="2007.09.30.c"/>
        <s v="2007.09.30.b"/>
        <s v="2007.09.30.a"/>
        <s v="2007.09.28"/>
        <s v="2007.09.27.b"/>
        <s v="2007.09.27.a"/>
        <s v="2007.09.22.b"/>
        <s v="2007.09.22.a"/>
        <s v="2007.09.20"/>
        <s v="2007.09.17"/>
        <s v="2007.09.16.b"/>
        <s v="2007.09.16.a"/>
        <s v="2007.09.13"/>
        <s v="2007.09.08"/>
        <s v="2007.09.05"/>
        <s v="2007.09.04"/>
        <s v="2007.09.03.b"/>
        <s v="2007.09.03.a"/>
        <s v="2007.08.28.b"/>
        <s v="2007.08.28.a"/>
        <s v="2007.08.26"/>
        <s v="2007.08.25"/>
        <s v="2007.08.22"/>
        <s v="2007.08.20"/>
        <s v="2007.08.19.c"/>
        <s v="2007.08.19.b"/>
        <s v="2007.08.19.a."/>
        <s v="2007.08.15"/>
        <s v="2007.08.12"/>
        <s v="2007.08.11"/>
        <s v="2007.08.09.b"/>
        <s v="2007.08.09.a"/>
        <s v="2007.08.07"/>
        <s v="2007.07.29"/>
        <s v="2007.07.28"/>
        <s v="2007.07.22"/>
        <s v="2007.07.21"/>
        <s v="2007.07.19.b"/>
        <s v="2007.07.19.a"/>
        <s v="2007.07.18.b"/>
        <s v="2007.07.18.a"/>
        <s v="2007.07.17.b"/>
        <s v="2007.07.17.a"/>
        <s v="2007.07.10"/>
        <s v="2007.07.05"/>
        <s v="2007.07.04"/>
        <s v="2007.07.00"/>
        <s v="2007.06.30.b"/>
        <s v="2007.06.30.a"/>
        <s v="2007.06.25"/>
        <s v="2007.06.24"/>
        <s v="2007.06.17"/>
        <s v="2007.06.12"/>
        <s v="2007.06.05"/>
        <s v="2007.05.26"/>
        <s v="2007.05.24"/>
        <s v="2007.05.17.R"/>
        <s v="2007.05.16"/>
        <s v="2007.05.12"/>
        <s v="2007.05.10"/>
        <s v="2007.05.09.R"/>
        <s v="2007.05.08"/>
        <s v="2007.05.07.b"/>
        <s v="2007.05.07.a"/>
        <s v="2007.05.04"/>
        <s v="2007.05.00"/>
        <s v="2007.04.26"/>
        <s v="2007.04.22"/>
        <s v="2007.04.20"/>
        <s v="2007.04.13.R"/>
        <s v="2007.04.09"/>
        <s v="2007.04.01"/>
        <s v="2007.03.31.b"/>
        <s v="2007.03.31.a"/>
        <s v="2007.03.22"/>
        <s v="2007.03.21"/>
        <s v="2007.03.20"/>
        <s v="2007.03.14.R"/>
        <s v="2007.03.12"/>
        <s v="2007.03.11"/>
        <s v="2007.03.05.R"/>
        <s v="2007.02.04"/>
        <s v="2007.02.03"/>
        <s v="2007.02.00"/>
        <s v="2007.01.25.b"/>
        <s v="2007.01.25.a"/>
        <s v="2007.01.23"/>
        <s v="2007.01.19"/>
        <s v="2007.01.14"/>
        <s v="2007.01.09"/>
        <s v="2007.01.07"/>
        <s v="2007.01.05"/>
        <s v="2007.00.00"/>
        <s v="2006.12.18"/>
        <s v="2006.12.11"/>
        <s v="2006.12.10"/>
        <s v="2006.12.06"/>
        <s v="2006.12.02"/>
        <s v="2006.11.25"/>
        <s v="2006.11.11"/>
        <s v="2006.11.09"/>
        <s v="2006.10.31"/>
        <s v="2006.10.16"/>
        <s v="2006.10.10"/>
        <s v="2006.10.07"/>
        <s v="2006.10.05"/>
        <s v="2006.10.00.b"/>
        <s v="2006.10.00.a"/>
        <s v="2006.09.30"/>
        <s v="2006.09.29"/>
        <s v="2006.09.18.R"/>
        <s v="2006.09.16"/>
        <s v="2006.09.14"/>
        <s v="2006.09.11"/>
        <s v="2006.09.04"/>
        <s v="2006.09.03.b"/>
        <s v="2006.09.03.a"/>
        <s v="2006.09.02"/>
        <s v="2006.08.29.b"/>
        <s v="2006.08.29.a"/>
        <s v="2006.08.27"/>
        <s v="2006.08.22.b"/>
        <s v="2006.08.22.a"/>
        <s v="2006.08.20.b"/>
        <s v="2006.08.20.a"/>
        <s v="2006.08.15"/>
        <s v="2006.08.13"/>
        <s v="2006.08.00.b"/>
        <s v="2006.08.00.a"/>
        <s v="2006.07.31.R"/>
        <s v="2006.07.31.a"/>
        <s v="2006.07.29.b"/>
        <s v="2006.07.29.a"/>
        <s v="2006.07.28"/>
        <s v="2006.07.25"/>
        <s v="2006.07.23"/>
        <s v="2006.07.17.R"/>
        <s v="2006.07.17"/>
        <s v="2006.07.13"/>
        <s v="2006.07.12"/>
        <s v="2006.07.10"/>
        <s v="2006.07.09.b"/>
        <s v="2006.07.09.a"/>
        <s v="2006.07.08.b"/>
        <s v="2006.07.08.a"/>
        <s v="2006.06.30.b"/>
        <s v="2006.06.30.a"/>
        <s v="2006.06.27"/>
        <s v="2006.06.26"/>
        <s v="2006.06.24"/>
        <s v="2006.06.20"/>
        <s v="2006.06.18"/>
        <s v="2006.06.17"/>
        <s v="2006.06.15"/>
        <s v="2006.06.07"/>
        <s v="2006.06.05"/>
        <s v="2006.05.31"/>
        <s v="2006.05.28"/>
        <s v="2006.05.27"/>
        <s v="2006.05.24"/>
        <s v="2006.05.21"/>
        <s v="2006.05.19"/>
        <s v="2006.05.10"/>
        <s v="2006.05.04"/>
        <s v="2006.05.02"/>
        <s v="2006.04.23.R"/>
        <s v="2006.04.21"/>
        <s v="2006.04.19"/>
        <s v="2006.04.13"/>
        <s v="2006.04.11"/>
        <s v="2006.04.09.b"/>
        <s v="2006.04.09.a"/>
        <s v="2006.04.03"/>
        <s v="2006.03.28.R"/>
        <s v="2006.03.23"/>
        <s v="2006.03.22"/>
        <s v="2006.03.19"/>
        <s v="2006.03.15"/>
        <s v="2006.02.27"/>
        <s v="2006.02.23"/>
        <s v="2006.02.13"/>
        <s v="2006.02.12.b"/>
        <s v="2006.02.12.a"/>
        <s v="2006.02.08"/>
        <s v="2006.02.01.b"/>
        <s v="2006.02.01.a"/>
        <s v="2006.01.28.R"/>
        <s v="2006.01.25"/>
        <s v="2006.01.23"/>
        <s v="2006.01.18"/>
        <s v="2006.01.15"/>
        <s v="2006.01.11"/>
        <s v="2006.01.07"/>
        <s v="2006.01.04"/>
        <s v="2006.01.01"/>
        <s v="2005.12.24"/>
        <s v="2005.12.21"/>
        <s v="2005.12.20"/>
        <s v="2005.12.11"/>
        <s v="2005.12.05.R"/>
        <s v="2005.11.29.R"/>
        <s v="2005.11.27"/>
        <s v="2005.11.25.c"/>
        <s v="2005.11.25.b"/>
        <s v="2005.11.25.a"/>
        <s v="2005.11.24"/>
        <s v="2005.11.21"/>
        <s v="2005.11.20"/>
        <s v="2005.11.16.R"/>
        <s v="2005.11.15"/>
        <s v="2005.11.12"/>
        <s v="2005.11.02.b"/>
        <s v="2005.11.02.a"/>
        <s v="2005.10.29"/>
        <s v="2005.10.25"/>
        <s v="2005.10.22"/>
        <s v="2005.10.21"/>
        <s v="2005.10.19"/>
        <s v="2005.10.15"/>
        <s v="2005.10.13"/>
        <s v="2005.10.11"/>
        <s v="2005.10.06"/>
        <s v="2005.10.03"/>
        <s v="2005.10.01"/>
        <s v="2005.09.27.R"/>
        <s v="2005.09.24"/>
        <s v="2005.09.23"/>
        <s v="2005.09.22"/>
        <s v="2005.09.20"/>
        <s v="2005.09.11"/>
        <s v="2005.09.07"/>
        <s v="2005.09.05"/>
        <s v="2005.09.04.a"/>
        <s v="2005.09.02.b"/>
        <s v="2005.09.02.a"/>
        <s v="2005.08.24.b"/>
        <s v="2005.08.24.a"/>
        <s v="2005.08.22"/>
        <s v="2005.08.21"/>
        <s v="2005.08.19"/>
        <s v="2005.08.14"/>
        <s v="2005.08.12"/>
        <s v="2005.08.06"/>
        <s v="2005.08.01"/>
        <s v="2005.07.27"/>
        <s v="2005.07.23"/>
        <s v="2005.07.22"/>
        <s v="2005.07.17.b"/>
        <s v="2005.07.17.a"/>
        <s v="2005.07.15.R"/>
        <s v="2005.07.15"/>
        <s v="2005.07.13"/>
        <s v="2005.07.01"/>
        <s v="2005.06.27"/>
        <s v="2005.06.25"/>
        <s v="2005.06.22"/>
        <s v="2005.06.21"/>
        <s v="2005.06.18"/>
        <s v="2005.06.16"/>
        <s v="2005.06.13"/>
        <s v="2005.06.07"/>
        <s v="2005.06.05"/>
        <s v="2005.06.04"/>
        <s v="2005.06.02"/>
        <s v="2005.05.28"/>
        <s v="2005.05.27"/>
        <s v="2005.05.25"/>
        <s v="2005.05.15"/>
        <s v="2005.05.14"/>
        <s v="2005.05.03"/>
        <s v="2005.05.02.R"/>
        <s v="2005.05.02"/>
        <s v="2005.04.25"/>
        <s v="2005.04.17.R"/>
        <s v="2005.04.16.b"/>
        <s v="2005.04.16.a"/>
        <s v="2005.04.13"/>
        <s v="2005.04.09"/>
        <s v="2005.04.07"/>
        <s v="2005.04.06"/>
        <s v="2005.03.28"/>
        <s v="2005.03.27.R"/>
        <s v="2005.03.25"/>
        <s v="2005.03.19"/>
        <s v="2005.03.12"/>
        <s v="2005.03.10"/>
        <s v="2005.03.09"/>
        <s v="2005.03.05"/>
        <s v="2005.02.26"/>
        <s v="2005.02.22"/>
        <s v="2005.02.16"/>
        <s v="2005.02.13"/>
        <s v="2005.02.04"/>
        <s v="2005.01.20"/>
        <s v="2005.01.19"/>
        <s v="2005.01.14"/>
        <s v="2005.01.08"/>
        <s v="2004.12.26"/>
        <s v="2004.12.16"/>
        <s v="2004.12.11"/>
        <s v="2004.11.27"/>
        <s v="2004.11.26"/>
        <s v="2004.11.15"/>
        <s v="2004.11.11.b"/>
        <s v="2004.11.11.a"/>
        <s v="2004.11.00"/>
        <s v="2004.10.31"/>
        <s v="2004.10.30.x"/>
        <s v="2004.10.30.a"/>
        <s v="2004.10.21"/>
        <s v="2004.10.10"/>
        <s v="2004.10.09.b"/>
        <s v="2004.10.09.a"/>
        <s v="2004.10.06"/>
        <s v="2004.10.02"/>
        <s v="2004.10.01"/>
        <s v="2004.09.25"/>
        <s v="2004.09.20"/>
        <s v="2004.09.10"/>
        <s v="2004.09.08"/>
        <s v="2004.09.04"/>
        <s v="2004.08.29"/>
        <s v="2004.08.21"/>
        <s v="2004.08.20"/>
        <s v="2004.08.15"/>
        <s v="2004.08.06"/>
        <s v="2004.08.03"/>
        <s v="2004.08.00"/>
        <s v="2004.07.31"/>
        <s v="2004.07.30"/>
        <s v="2004.07.28"/>
        <s v="2004.07.27.b"/>
        <s v="2004.07.27.a"/>
        <s v="2004.07.25"/>
        <s v="2004.07.19.R"/>
        <s v="2004.07.15"/>
        <s v="2004.07.10"/>
        <s v="2004.07.02.b"/>
        <s v="2004.07.02.a"/>
        <s v="2004.06.26.b"/>
        <s v="2004.06.26.a"/>
        <s v="2004.06.14"/>
        <s v="2004.06.10.b"/>
        <s v="2004.06.10.a"/>
        <s v="2004.06.02"/>
        <s v="2004.05.29"/>
        <s v="2004.05.23.b"/>
        <s v="2004.05.28"/>
        <s v="2004.05.23.a"/>
        <s v="2004.05.22.c"/>
        <s v="2004.05.22.b"/>
        <s v="2004.05.22.a"/>
        <s v="2004.05.18"/>
        <s v="2004.05.04"/>
        <s v="2004.05.01"/>
        <s v="2004.04.26"/>
        <s v="2004.04.22"/>
        <s v="2004.04.13.b"/>
        <s v="2004.04.13.a"/>
        <s v="2004.04.07"/>
        <s v="2004.04.05"/>
        <s v="2004.04.04"/>
        <s v="2004.03.31.b"/>
        <s v="2004.03.31.a"/>
        <s v="2004.03.29"/>
        <s v="2004.03.28"/>
        <s v="2004.03.27.b"/>
        <s v="2004.03.27.a"/>
        <s v="2004.03.24"/>
        <s v="2004.03.22"/>
        <s v="2004.03.16"/>
        <s v="2004.03.06"/>
        <s v="2004.02.29"/>
        <s v="2004.02.26"/>
        <s v="2004.02.21"/>
        <s v="2004.02.16"/>
        <s v="2004.02.14"/>
        <s v="2004.02.11"/>
        <s v="2004.01.25"/>
        <s v="2004.01.23"/>
        <s v="2004.01.22"/>
        <s v="2004.01.21.b"/>
        <s v="2004.01.21.a"/>
        <s v="2004.01.15.R"/>
        <s v="2004.01.12"/>
        <s v="2004.01.07"/>
        <s v="2004.01.03.b"/>
        <s v="2004.01.03.a"/>
        <s v="2004.00.00"/>
        <s v="2003.12.31"/>
        <s v="2003.12.26"/>
        <s v="2003.12.13.b"/>
        <s v="2003.12.13.a"/>
        <s v="2003.12.08"/>
        <s v="2003.11.30.b"/>
        <s v="2003.11.30.a"/>
        <s v="2003.11.27"/>
        <s v="2003.11.22"/>
        <s v="2003.11.12.b"/>
        <s v="2003.11.12.a"/>
        <s v="2003.11.06.b"/>
        <s v="2003.11.06.a"/>
        <s v="2003.11.01"/>
        <s v="2003.11.00"/>
        <s v="2003.10.31.c"/>
        <s v="2003.10.31.b"/>
        <s v="2003.10.31.a"/>
        <s v="2003.10.27"/>
        <s v="2003.10.24"/>
        <s v="2003.10.14"/>
        <s v="2003.10.06"/>
        <s v="2003.10.05.e"/>
        <s v="2003.10.05.d"/>
        <s v="2003.10.05.c"/>
        <s v="2003.10.05.b"/>
        <s v="2003.10.05.a"/>
        <s v="2003.09.29"/>
        <s v="2003.09.28"/>
        <s v="2003.09.21"/>
        <s v="2003.09.19"/>
        <s v="2003.09.17"/>
        <s v="2003.09.14.c"/>
        <s v="2003.09.14.b"/>
        <s v="2003.09.14.a"/>
        <s v="2003.09.13.b"/>
        <s v="2003.09.13.a"/>
        <s v="2003.09.12"/>
        <s v="2003.09.00"/>
        <s v="2003.08.29"/>
        <s v="2003.08.19"/>
        <s v="2003.08.12"/>
        <s v="2003.08.08"/>
        <s v="2003.07.26.R"/>
        <s v="2003.07.20"/>
        <s v="2003.07.15"/>
        <s v="2003.07.09"/>
        <s v="2003.07.05.b"/>
        <s v="2003.07.05.a"/>
        <s v="2003.07.04"/>
        <s v="2003.07.00.c"/>
        <s v="2003.07.00.b"/>
        <s v="2003.07.00.a"/>
        <s v="2003.06.30"/>
        <s v="2003.06.26"/>
        <s v="2003.06.24.c"/>
        <s v="2003.06.24.b"/>
        <s v="2003.06.24.a"/>
        <s v="2003.06.22"/>
        <s v="2003.06.19"/>
        <s v="2003.06.08"/>
        <s v="2003.06.00"/>
        <s v="2003.05.25"/>
        <s v="2003.05.14"/>
        <s v="2003.05.10"/>
        <s v="2003.05.07"/>
        <s v="2003.05.03"/>
        <s v="2003.05.00"/>
        <s v="2003.04.26"/>
        <s v="2003.04.25"/>
        <s v="2003.04.23.b"/>
        <s v="2003.04.23.a"/>
        <s v="2003.04.21.b"/>
        <s v="2003.04.21.a"/>
        <s v="2003.04.20.c"/>
        <s v="2003.04.20.b"/>
        <s v="2003.04.20.a"/>
        <s v="2003.04.19"/>
        <s v="2003.04.18"/>
        <s v="2003.04.15"/>
        <s v="2003.04.11"/>
        <s v="2003.04.09"/>
        <s v="2003.04.04"/>
        <s v="2003.03.10"/>
        <s v="2003.02.27"/>
        <s v="2003.02.15.b"/>
        <s v="2003.02.15.a"/>
        <s v="2003.02.11"/>
        <s v="2003.02.08"/>
        <s v="2003.01.17"/>
        <s v="2003.01.03"/>
        <s v="2003.01.02"/>
        <s v="2002.12.29"/>
        <s v="2002.12.24"/>
        <s v="2002.12.21"/>
        <s v="2002.12.20"/>
        <s v="2002.12.16"/>
        <s v="2002.12.01"/>
        <s v="2002.11.28.b"/>
        <s v="2002.11.28.a"/>
        <s v="2002.11.17"/>
        <s v="2002.11.14"/>
        <s v="2002.11.11"/>
        <s v="2002.11.02"/>
        <s v="2002.11.00.a"/>
        <s v="2002.10.30"/>
        <s v="2002.10.14"/>
        <s v="2002.10.11"/>
        <s v="2002.10.05.b"/>
        <s v="2002.10.05.a"/>
        <s v="2002.10.03"/>
        <s v="2002.09.30"/>
        <s v="2002.09.29"/>
        <s v="2002.09.27.c"/>
        <s v="2002.09.27.b"/>
        <s v="2002.09.27.a"/>
        <s v="2002.09.21.b"/>
        <s v="2002.09.21.a"/>
        <s v="2002.09.16.b"/>
        <s v="2002.09.16.a"/>
        <s v="2002.09.13"/>
        <s v="2002.09.09"/>
        <s v="2002.09.05"/>
        <s v="2002.08.28"/>
        <s v="2002.08.17"/>
        <s v="2002.08.14"/>
        <s v="2002.08.11"/>
        <s v="2002.08.07"/>
        <s v="2002.08.06.R"/>
        <s v="2002.08.05"/>
        <s v="2002.07.26"/>
        <s v="2002.07.20"/>
        <s v="2002.07.10"/>
        <s v="2002.07.09.b"/>
        <s v="2002.07.09.a"/>
        <s v="2002.07.04"/>
        <s v="2002.06.20.b"/>
        <s v="2002.06.20.a"/>
        <s v="2002.06.16"/>
        <s v="2002.06.13.R2"/>
        <s v="2002.06.13.R1"/>
        <s v="2002.06.11.b"/>
        <s v="2002.06.11.a"/>
        <s v="2002.06.09.b"/>
        <s v="2002.06.09.a"/>
        <s v="2002.06.03"/>
        <s v="2002.05.31.b"/>
        <s v="2002.05.31.a"/>
        <s v="2002.05.22.b"/>
        <s v="2002.05.22.a"/>
        <s v="2002.05.21.R"/>
        <s v="2002.05.21"/>
        <s v="2002.05.13"/>
        <s v="2002.05.10"/>
        <s v="2002.05.07"/>
        <s v="2002.04.30"/>
        <s v="2002.04.21"/>
        <s v="2002.04.20"/>
        <s v="2002.04.18"/>
        <s v="2002.04.12"/>
        <s v="2002.04.09"/>
        <s v="2002.04.02"/>
        <s v="2002.04.01"/>
        <s v="2002.03.25.b"/>
        <s v="2002.03.25.a"/>
        <s v="2002.03.24"/>
        <s v="2002.03.19"/>
        <s v="2002.03.15.b"/>
        <s v="2002.03.15.a"/>
        <s v="2002.03.03"/>
        <s v="2002.02.23"/>
        <s v="2002.02.16"/>
        <s v="2002.02.11"/>
        <s v="2002.02.07"/>
        <s v="2002.01.30.b"/>
        <s v="2002.01.30.a"/>
        <s v="2002.01.04"/>
        <s v="2002.01.03"/>
        <s v="2002.01.01.b"/>
        <s v="2002.01.01.a"/>
        <s v="2001.12.21"/>
        <s v="2001.11.23"/>
        <s v="2001.11.14"/>
        <s v="2001.11.07"/>
        <s v="2001.10.07"/>
        <s v="2001.10.02"/>
        <s v="2001.09.30.b"/>
        <s v="2001.09.30.a"/>
        <s v="2001.09.24"/>
        <s v="2001.09.18"/>
        <s v="2001.09.16"/>
        <s v="2001.09.15.b"/>
        <s v="2001.09.15.a"/>
        <s v="2001.09.13"/>
        <s v="2001.09.08"/>
        <s v="2001.09.07.b"/>
        <s v="2001.09.07.a"/>
        <s v="2001.09.03.b"/>
        <s v="2001.09.03.a"/>
        <s v="2001.09.02"/>
        <s v="2001.09.01"/>
        <s v="2001.08.31"/>
        <s v="2001.08.29"/>
        <s v="2001.08.27"/>
        <s v="2001.08.26"/>
        <s v="2001.08.25"/>
        <s v="2001.08.22"/>
        <s v="2001.08.21"/>
        <s v="2001.08.19.c"/>
        <s v="2001.08.19.b"/>
        <s v="2001.08.19.a"/>
        <s v="2001.08.18.c"/>
        <s v="2001.08.18.b"/>
        <s v="2001.08.18.a"/>
        <s v="2001.08.16"/>
        <s v="2001.08.12"/>
        <s v="2001.08.05"/>
        <s v="2001.08.04"/>
        <s v="2001.08.03"/>
        <s v="2001.07.26"/>
        <s v="2001.07.25"/>
        <s v="2001.07.24"/>
        <s v="2001.07.21"/>
        <s v="2001.07.15.b"/>
        <s v="2001.07.15.a"/>
        <s v="2001.07.06.b"/>
        <s v="2001.07.06.a"/>
        <s v="2001.07.03"/>
        <s v="2001.07.00"/>
        <s v="2001.06.12"/>
        <s v="2001.06.10"/>
        <s v="2001.06.09"/>
        <s v="2001.06.03"/>
        <s v="2001.05.29"/>
        <s v="2001.05.23 "/>
        <s v="2001.05.20"/>
        <s v="2001.05.18"/>
        <s v="2001.05.11"/>
        <s v="2001.05.08"/>
        <s v="2001.05.04"/>
        <s v="2001.05.03"/>
        <s v="2001.05.00"/>
        <s v="2001.04.28"/>
        <s v="2001.04.13.b"/>
        <s v="2001.04.13.a"/>
        <s v="2001.04.12.e"/>
        <s v="2001.04.12.d"/>
        <s v="2001.04.12.c"/>
        <s v="2001.04.12.b"/>
        <s v="2001.04.12.a"/>
        <s v="2001.04.11.d"/>
        <s v="2001.04.11.c"/>
        <s v="2001.04.11.a"/>
        <s v="2001.04.10"/>
        <s v="2001.04.08.b"/>
        <s v="2001.04.08.a"/>
        <s v="2001.04.05"/>
        <s v="2001.04.02.b"/>
        <s v="2001.04.02.a"/>
        <s v="2001.03.23"/>
        <s v="2001.03.09"/>
        <s v="2001.03.08"/>
        <s v="2001.03.03"/>
        <s v="2001.03.00"/>
        <s v="2001.02.26"/>
        <s v="2001.02.11"/>
        <s v="2001.02.04"/>
        <s v="2001.01.24.R"/>
        <s v="2001.01.24"/>
        <s v="2001.01.21 "/>
        <s v="2001.01.09"/>
        <s v="2001.01.06"/>
        <s v="2000.12.24"/>
        <s v="2000.12.12"/>
        <s v="2000.12.11"/>
        <s v="2000.12.05"/>
        <s v="2000.12.03"/>
        <s v="2000.12.00"/>
        <s v="2000.11.21"/>
        <s v="2000.11.20"/>
        <s v="2000.11.18"/>
        <s v="2000.11.10"/>
        <s v="2000.11.06.b"/>
        <s v="2000.11.06.a"/>
        <s v="2000.11.04"/>
        <s v="2000.10.29"/>
        <s v="2000.10.20"/>
        <s v="2000.10.18"/>
        <s v="2000.10.14"/>
        <s v="2000.10.09"/>
        <s v="2000.10.06.b"/>
        <s v="2000.10.06.a"/>
        <s v="2000.10.02"/>
        <s v="2000.09.29"/>
        <s v="2000.09.25"/>
        <s v="2000.09.24"/>
        <s v="2000.09.18"/>
        <s v="2000.09.16.b"/>
        <s v="2000.09.16.a"/>
        <s v="2000.09.15"/>
        <s v="2000.09.12"/>
        <s v="2000.09.11"/>
        <s v="2000.09.10.b"/>
        <s v="2000.09.10.a"/>
        <s v="2000.09.08.c"/>
        <s v="2000.09.08.b"/>
        <s v="2000.09.08.a"/>
        <s v="2000.09.00.b"/>
        <s v="2000.08.31"/>
        <s v="2000.08.30"/>
        <s v="2000.08.27.R"/>
        <s v="2000.08.21"/>
        <s v="2000.08.15"/>
        <s v="2000.08.13"/>
        <s v="2000.08.12"/>
        <s v="2000.08.11"/>
        <s v="2000.08.10"/>
        <s v="2000.08.00"/>
        <s v="2000.07.25"/>
        <s v="2000.07.22"/>
        <s v="2000.07.17"/>
        <s v="2000.07.16.b"/>
        <s v="2000.07.16.a"/>
        <s v="2000.07.15.b"/>
        <s v="2000.07.15.a"/>
        <s v="2000.07.12"/>
        <s v="2000.07.10"/>
        <s v="2000.07.09"/>
        <s v="2000.07.07"/>
        <s v="2000.07.06"/>
        <s v="2000.07.04.b"/>
        <s v="2000.07.04.a"/>
        <s v="2000.07.02.b"/>
        <s v="2000.07.02.a"/>
        <s v="2000.07.00"/>
        <s v="2000.06.30"/>
        <s v="2000.06.29"/>
        <s v="2000.06.19"/>
        <s v="2000.06.13"/>
        <s v="2000.06.10"/>
        <s v="2000.06.09.b"/>
        <s v="2000.06.09.a"/>
        <s v="2000.06.02"/>
        <s v="2000.06.00"/>
        <s v="2000.05.13"/>
        <s v="2000.05.09"/>
        <s v="2000.05.07.b"/>
        <s v="2000.05.07.a"/>
        <s v="2000.04.14"/>
        <s v="2000.04.09"/>
        <s v="2000.03.31"/>
        <s v="2000.03.30"/>
        <s v="2000.03.26"/>
        <s v="2000.03.24"/>
        <s v="2000.03.15"/>
        <s v="2000.03.14"/>
        <s v="2000.03.10"/>
        <s v="2000.03.09"/>
        <s v="2000.03.03.R"/>
        <s v="2000.03.02"/>
        <s v="2000.03.00"/>
        <s v="2000.02.21"/>
        <s v="2000.02.19"/>
        <s v="2000.02.14"/>
        <s v="2000.02.03"/>
        <s v="2000.02.01"/>
        <s v="2000.01.28.R"/>
        <s v="2000.01.05"/>
        <s v="2000.00.00"/>
        <s v="1999.12.31.c"/>
        <s v="1999.12.31.b"/>
        <s v="1999.12.31.a"/>
        <s v="1999.12.26"/>
        <s v="1999.12.14"/>
        <s v="1999.12.06"/>
        <s v="1999.12.02"/>
        <s v="1999.11.30"/>
        <s v="1999.11.23"/>
        <s v="1999.11.15"/>
        <s v="1999.11.13"/>
        <s v="1999.11.06"/>
        <s v="1999.11.00.b"/>
        <s v="1999.11.00.a"/>
        <s v="1999.10.30.b"/>
        <s v="1999.10.30.a"/>
        <s v="1999.10.20"/>
        <s v="1999.10.01"/>
        <s v="1999.09.29"/>
        <s v="1999.09.24"/>
        <s v="1999.09.18"/>
        <s v="1999.09.16"/>
        <s v="1999.09.10"/>
        <s v="1999.09.05"/>
        <s v="1999.09.04.b"/>
        <s v="1999.09.04.a"/>
        <s v="1999.08.26"/>
        <s v="1999.08.24"/>
        <s v="1999.08.23"/>
        <s v="1999.08.21"/>
        <s v="1999.08.16"/>
        <s v="1999.08.05.a"/>
        <s v="1999.08.05"/>
        <s v="1999.07.29"/>
        <s v="1999.07.26"/>
        <s v="1999.07.21"/>
        <s v="1999.07.15"/>
        <s v="1999.07.06"/>
        <s v="1999.07.04"/>
        <s v="1999.07.03"/>
        <s v="1999.06.19"/>
        <s v="1999.06.17"/>
        <s v="1999.06.12"/>
        <s v="1999.06.09"/>
        <s v="1999.05.29"/>
        <s v="1999.05.01"/>
        <s v="1999.04.22"/>
        <s v="1999.04.11"/>
        <s v="1999.04.01"/>
        <s v="1999.03.18.R"/>
        <s v="1999.03.18.b"/>
        <s v="1999.03.18.a"/>
        <s v="1999.03.14.b"/>
        <s v="1999.03.14.a"/>
        <s v="1999.03.08"/>
        <s v="1999.03.05"/>
        <s v="1999.02.26.R"/>
        <s v="1999.02.23"/>
        <s v="1999.02.03"/>
        <s v="1999.01.29"/>
        <s v="1999.01.13"/>
        <s v="1999.01.07"/>
        <s v="1999.01.03.R"/>
        <s v="1999.01.03"/>
        <s v="1999.00.00.b"/>
        <s v="1999.00.00.a"/>
        <s v="1998.12.24"/>
        <s v="1998.12.22"/>
        <s v="1998.12.20.R"/>
        <s v="1998.12.18"/>
        <s v="1998.12.15"/>
        <s v="1998.11.21"/>
        <s v="1998.11.14"/>
        <s v="1998.11.11"/>
        <s v="1998.11.05"/>
        <s v="1998.11.02.b"/>
        <s v="1998.11.02.a"/>
        <s v="1998.10.24"/>
        <s v="1998.10.18"/>
        <s v="1998.10.10"/>
        <s v="1998.10.04"/>
        <s v="1998.10.01.b"/>
        <s v="1998.10.01.a"/>
        <s v="1998.09.27"/>
        <s v="1998.09.22"/>
        <s v="1998.09.16.R"/>
        <s v="1998.09.14"/>
        <s v="1998.09.00"/>
        <s v="1998.08.30"/>
        <s v="1998.08.27"/>
        <s v="1998.08.26"/>
        <s v="1998.08.23.R"/>
        <s v="1998.08.15"/>
        <s v="1998.08.13"/>
        <s v="1998.08.12"/>
        <s v="1998.08.01.b"/>
        <s v="1998.08.01.a"/>
        <s v="1998.07.26"/>
        <s v="1998.07.25"/>
        <s v="1998.07.06.b"/>
        <s v="1998.07.11"/>
        <s v="1998.07.06.a"/>
        <s v="1998.06.28.a"/>
        <s v="1998.06.22"/>
        <s v="1998.06.08"/>
        <s v="1998.06.05"/>
        <s v="1998.05.30"/>
        <s v="1998.05.29.b"/>
        <s v="1998.05.29.a"/>
        <s v="1998.05.25"/>
        <s v="1998.05.16.c"/>
        <s v="1998.05.16.b"/>
        <s v="1998.05.16.a"/>
        <s v="1998.04.26"/>
        <s v="1998.04.21"/>
        <s v="1998.04.17"/>
        <s v="1998.04.01"/>
        <s v="1998.04.00"/>
        <s v="1998.03.31"/>
        <s v="1998.03.15"/>
        <s v="1998.03.08.a"/>
        <s v="1998.02.23"/>
        <s v="1998.01.28.R "/>
        <s v="1998.01.28.a"/>
        <s v="1998.01.25.b"/>
        <s v="1998.01.25.a"/>
        <s v="1998.01.17"/>
        <s v="1998.01.14"/>
        <s v="1998.00.00.c"/>
        <s v="1998.00.00.b"/>
        <s v="1998.00.00.a"/>
        <s v="1997.12.28.b"/>
        <s v="1997.12.28.a"/>
        <s v="1997.12.25.b"/>
        <s v="1997.12.25.a"/>
        <s v="1997.11.09"/>
        <s v="1997.11.05.R"/>
        <s v="1997.11.05"/>
        <s v="1997.10.28.b"/>
        <s v="1997.10.28.a"/>
        <s v="1997.10.24"/>
        <s v="1997.10.21"/>
        <s v="1997.10.11.R"/>
        <s v="1997.10.04"/>
        <s v="1997.09.16"/>
        <s v="1997.09.09"/>
        <s v="1997.09.08"/>
        <s v="1997.09.06"/>
        <s v="1997.08.30"/>
        <s v="1997.08.27"/>
        <s v="1997.08.24"/>
        <s v="1997.08.14.b"/>
        <s v="1997.08.14.a"/>
        <s v="1997.08.11.c"/>
        <s v="1997.08.11.b"/>
        <s v="1997.08.11.a"/>
        <s v="1997.08.10"/>
        <s v="1997.08.09"/>
        <s v="1997.08.05"/>
        <s v="1997.08.04"/>
        <s v="1997.08.02.b"/>
        <s v="1997.08.02.a"/>
        <s v="1997.07.27"/>
        <s v="1997.07.21"/>
        <s v="1997.07.17"/>
        <s v="1997.07.14"/>
        <s v="1997.07.12"/>
        <s v="1997.07.02.R"/>
        <s v="1997.06.24"/>
        <s v="1997.06.15"/>
        <s v="1997.06.09"/>
        <s v="1997.06.07"/>
        <s v="1997.06.02"/>
        <s v="1997.05.31.c"/>
        <s v="1997.05.31.b"/>
        <s v="1997.05.31.a"/>
        <s v="1997.05.26"/>
        <s v="1997.05.17"/>
        <s v="1997.04.20"/>
        <s v="1997.02.28.b"/>
        <s v="1997.02.28.a"/>
        <s v="1997.02.21"/>
        <s v="1997.02.20"/>
        <s v="1997.02.03"/>
        <s v="1997.01.25"/>
        <s v="1997.01.20"/>
        <s v="1997.01.03.a"/>
        <s v="1997.01.01"/>
        <s v="1996.12.29"/>
        <s v="1996.12.10"/>
        <s v="1996.12.00.b"/>
        <s v="1996.12.00.a"/>
        <s v="1996.11.29.a"/>
        <s v="1996.11.18"/>
        <s v="1996.10.28.b"/>
        <s v="1996.10.28.a"/>
        <s v="1996.10.09"/>
        <s v="1996.10.05."/>
        <s v="1996.10.03.b"/>
        <s v="1996.10.03.a"/>
        <s v="1996.10.00"/>
        <s v="1996.09.18"/>
        <s v="1996.09.06.b"/>
        <s v="1996.09.06.a"/>
        <s v="1996.09.02.b"/>
        <s v="1996.09.02.a"/>
        <s v="1996.09.01.b"/>
        <s v="1996.09.01.a"/>
        <s v="1996.08.29"/>
        <s v="1996.08.13"/>
        <s v="1996.08.11"/>
        <s v="1996.07.26"/>
        <s v="1996.07.23.b"/>
        <s v="1996.07.23.a"/>
        <s v="1996.07.21"/>
        <s v="1996.07.20"/>
        <s v="1996.07.14"/>
        <s v="1996.07.10"/>
        <s v="1996.07.04.b"/>
        <s v="1996.07.04.a"/>
        <s v="1996.06.25"/>
        <s v="1996.06.06"/>
        <s v="1996.06.04"/>
        <s v="1996.05.28"/>
        <s v="1996.05.24"/>
        <s v="1996.05.18"/>
        <s v="1996.05.10"/>
        <s v="1996.05.07"/>
        <s v="1996.04.28.b"/>
        <s v="1996.04.25.b"/>
        <s v="1996.04.25.a"/>
        <s v="1996.04.07"/>
        <s v="1996.03.05"/>
        <s v="1996.03.00"/>
        <s v="1996.02.26"/>
        <s v="1996.02.19.R"/>
        <s v="1996.02.10.c"/>
        <s v="1996.02.10.b"/>
        <s v="1996.02.10.a"/>
        <s v="1996.02.05"/>
        <s v="1996.02.04"/>
        <s v="1996.01.23"/>
        <s v="1996.01.22"/>
        <s v="1996.01.16"/>
        <s v="1996.01.14.b"/>
        <s v="1996.01.12"/>
        <s v="1996.01.10"/>
        <s v="1996.00.00.b"/>
        <s v="1996.00.00.a"/>
        <s v="1995.12.18"/>
        <s v="1995.11.29"/>
        <s v="1995.11.25.b"/>
        <s v="1995.11.25.a"/>
        <s v="1995.11.17"/>
        <s v="1995.10.28.R"/>
        <s v="1995.10.21"/>
        <s v="1995.10.11"/>
        <s v="1995.10.01"/>
        <s v="1995.09.30.b"/>
        <s v="1995.09.30.a"/>
        <s v="1995.09.28"/>
        <s v="1995.09.19."/>
        <s v="1995.09.17"/>
        <s v="1995.09.16"/>
        <s v="1995.09.13"/>
        <s v="1995.09.11"/>
        <s v="1995.09.03.b"/>
        <s v="1995.09.03.a"/>
        <s v="1995.08.31.b"/>
        <s v="1995.08.31.a"/>
        <s v="1995.08.27"/>
        <s v="1995.08.26/b"/>
        <s v="1995.08.26.a"/>
        <s v="1995.08.25"/>
        <s v="1995.08.22.c"/>
        <s v="1995.08.22.a"/>
        <s v="1995.08.21"/>
        <s v="1995.08.19"/>
        <s v="1995.08.15"/>
        <s v="1995.08.13.a"/>
        <s v="1995.08.10.b"/>
        <s v="1995.08.10.a"/>
        <s v="1995.08.07"/>
        <s v="1995.08.01"/>
        <s v="1995.08.00"/>
        <s v="1995.07.28.e"/>
        <s v="1995.07.28.d"/>
        <s v="1995.07.28.c"/>
        <s v="1995.07.28.b"/>
        <s v="1995.07.28.a"/>
        <s v="1995.07.24"/>
        <s v="1995.07.23"/>
        <s v="1995.07.07"/>
        <s v="1984.11.08"/>
        <s v="1995.07.06"/>
        <s v="1995.07.03"/>
        <s v="1995.07.00"/>
        <s v="1995.06.30"/>
        <s v="1995.06.24"/>
        <s v="1995.06.23"/>
        <s v="1995.06.17.b"/>
        <s v="1995.06.17.a"/>
        <s v="1995.06.16"/>
        <s v="1995.06.14"/>
        <s v="1995.06.13"/>
        <s v="1995.06.02"/>
        <s v="1995.05.31"/>
        <s v="1995.05.26"/>
        <s v="1995.05.24"/>
        <s v="1995.05.18"/>
        <s v="1995.05.12"/>
        <s v="1995.04.16"/>
        <s v="1995.04.13"/>
        <s v="1995.04.09.b"/>
        <s v="1995.04.09.a"/>
        <s v="1995.03.21"/>
        <s v="1995.03.11"/>
        <s v="1995.03.05"/>
        <s v="1995.02.19"/>
        <s v="1995.02.00"/>
        <s v="1995.01.24"/>
        <s v="1995.01.02"/>
        <s v="1995.00.00.e"/>
        <s v="1995.00.00.d"/>
        <s v="1995.00.00.c"/>
        <s v="1995.00.00.b"/>
        <s v="1994.12.30"/>
        <s v="1994.12.18"/>
        <s v="1994.12.13"/>
        <s v="1994.12.11"/>
        <s v="1994.12.10"/>
        <s v="1994.12.09.b"/>
        <s v="1994.12.09.a"/>
        <s v="1994.12.01"/>
        <s v="1994.11.25.a"/>
        <s v="1994.11.13"/>
        <s v="1994.11.06.a"/>
        <s v="1994.10.18"/>
        <s v="1994.10.17"/>
        <s v="1994.10.08"/>
        <s v="1994.10.05"/>
        <s v="1994.09.26"/>
        <s v="1994.09.21"/>
        <s v="1994.09.11.R"/>
        <s v="1994.09.05"/>
        <s v="1994.08.22"/>
        <s v="1994.07.24"/>
        <s v="1994.07.09.d"/>
        <s v="1994.07.09.c"/>
        <s v="1994.07.09.b"/>
        <s v="1994.07.09.a"/>
        <s v="1994.07.08.b"/>
        <s v="1994.07.08.a"/>
        <s v="1994.06.24"/>
        <s v="1994.05.31.b"/>
        <s v="1994.05.31.a"/>
        <s v="1994.05.28"/>
        <s v="1994.05.24"/>
        <s v="1994.05.23"/>
        <s v="1994.05.15"/>
        <s v="1994.04.16"/>
        <s v="1994.04.15"/>
        <s v="1994.04.06"/>
        <s v="1994.04.03"/>
        <s v="1994.04.02"/>
        <s v="1994.03.23.b"/>
        <s v="1994.03.23.a"/>
        <s v="1994.03.07"/>
        <s v="1994.03.01"/>
        <s v="1994.02.27"/>
        <s v="1994.02.19"/>
        <s v="1994.02.13"/>
        <s v="1994.02.12"/>
        <s v="1994.02.00"/>
        <s v="1994.01.31.b"/>
        <s v="1994.01.31.a"/>
        <s v="1994.01.30"/>
        <s v="1994.01.12.R"/>
        <s v="1994.01.09"/>
        <s v="1994.01.03"/>
        <s v="1994.00.00.b"/>
        <s v="1994.00.00.a"/>
        <s v="1993.12.00"/>
        <s v="1993.11.28"/>
        <s v="1993.11.21"/>
        <s v="1993.11.12"/>
        <s v="1993.11.00"/>
        <s v="1993.10.30"/>
        <s v="1993.10.26"/>
        <s v="1993.10.10"/>
        <s v="1993.10.00"/>
        <s v="1993.09.30"/>
        <s v="1993.09.26"/>
        <s v="1993.09.16.b"/>
        <s v="1993.09.16.a"/>
        <s v="1993.09.14"/>
        <s v="1993.09.09"/>
        <s v="1993.09.03"/>
        <s v="1993.08.21"/>
        <s v="1993.08.19.R"/>
        <s v="1993.08.19"/>
        <s v="1993.08.15.b"/>
        <s v="1993.08.15.a"/>
        <s v="1993.08.14"/>
        <s v="1993.08.12"/>
        <s v="1993.08.00.b"/>
        <s v="1993.08.00.a"/>
        <s v="1993.07.30"/>
        <s v="1993.07.07"/>
        <s v="1993.06.30"/>
        <s v="1993.06.29"/>
        <s v="1993.06.11.b"/>
        <s v="1993.06.11.a"/>
        <s v="1993.06.10"/>
        <s v="1993.06.09"/>
        <s v="1993.06.05"/>
        <s v="1993.06.01"/>
        <s v="1993.06.00"/>
        <s v="1993.05.00.b"/>
        <s v="1993.05.00.a"/>
        <s v="1993.04.00"/>
        <s v="1993.03.27"/>
        <s v="1993.03.22"/>
        <s v="1993.03.17"/>
        <s v="1993.03.14"/>
        <s v="1993.03.12"/>
        <s v="1993.03.00"/>
        <s v="1993.02.19"/>
        <s v="1993.02.18"/>
        <s v="1993.02.04"/>
        <s v="1993.01.23"/>
        <s v="1993.01.05"/>
        <s v="1993.01.04"/>
        <s v="1993.01.02"/>
        <s v="1993.00.00.d"/>
        <s v="1993.00.00.c"/>
        <s v="1993.00.00.b"/>
        <s v="1993.00.00.a"/>
        <s v="1992.12.28"/>
        <s v="1992.12.23"/>
        <s v="1992.11.29"/>
        <s v="1992.11.25.a"/>
        <s v="1992.11.23"/>
        <s v="1992.11.14"/>
        <s v="1992.11.12.R"/>
        <s v="1992.11.11"/>
        <s v="1992.11.05.b"/>
        <s v="1992.11.05.a"/>
        <s v="1992.10.29"/>
        <s v="1992.10.22"/>
        <s v="1992.10.15"/>
        <s v="1992.10.11"/>
        <s v="1992.10.01"/>
        <s v="1992.09.18"/>
        <s v="1992.09.13"/>
        <s v="1992.09.11"/>
        <s v="1992.09.10"/>
        <s v="1992.09.00"/>
        <s v="1992.08.29"/>
        <s v="1992.08.25"/>
        <s v="1992.08.21"/>
        <s v="1992.08.18"/>
        <s v="1992.08.17"/>
        <s v="1992.08.00"/>
        <s v="1992.07.23"/>
        <s v="1992.07.21"/>
        <s v="1992.07.08.b"/>
        <s v="1992.07.08.a"/>
        <s v="1992.06.28.b"/>
        <s v="1992.06.28.a"/>
        <s v="1992.06.19"/>
        <s v="1992.06.17"/>
        <s v="1992.06.00"/>
        <s v="1992.05.31"/>
        <s v="1992.05.22"/>
        <s v="1992.05.00"/>
        <s v="1992.04.24"/>
        <s v="1992.04.09"/>
        <s v="1992.03.28"/>
        <s v="1992.03.10"/>
        <s v="1992.03.08.c"/>
        <s v="1992.03.08.b"/>
        <s v="1992.03.08.a"/>
        <s v="1992.02.19"/>
        <s v="1992.02.14"/>
        <s v="1992.02.09"/>
        <s v="1992.01.29.b"/>
        <s v="1992.01.29.a"/>
        <s v="1992.01.23"/>
        <s v="1992.01.08"/>
        <s v="1992.01.06"/>
        <s v="1992.01.03"/>
        <s v="1992.01.00"/>
        <s v="1992.00.00"/>
        <s v="1991.12.04"/>
        <s v="1991.11.26.b"/>
        <s v="1991.11.26.a"/>
        <s v="1991.11.19"/>
        <s v="1991.11.14"/>
        <s v="1991.11.00"/>
        <s v="1991.10.12"/>
        <s v="1991.10.05"/>
        <s v="1991.09.19"/>
        <s v="1991.09.08"/>
        <s v="1991.08.30"/>
        <s v="1991.08.26"/>
        <s v="1991.08.12"/>
        <s v="1991.08.09"/>
        <s v="1991.07.30"/>
        <s v="1991.07.27"/>
        <s v="1991.07.18"/>
        <s v="1991.07.17"/>
        <s v="1991.07.07"/>
        <s v="1991.07.01.b"/>
        <s v="1991.07.01.a"/>
        <s v="1991.07.00"/>
        <s v="1991.06.29"/>
        <s v="1991.06.28"/>
        <s v="1991.06.26"/>
        <s v="1991.06.07.b"/>
        <s v="1991.06.07.a"/>
        <s v="1991.05.26"/>
        <s v="1991.05.19"/>
        <s v="1991.04.24"/>
        <s v="1991.04.16.b"/>
        <s v="1991.04.16.a"/>
        <s v="1991.04.03"/>
        <s v="1991.03.03"/>
        <s v="1991.02.24"/>
        <s v="1991.02.12"/>
        <s v="1991.01.19"/>
        <s v="1991.01.09"/>
        <s v="1991.01.00"/>
        <s v="1990.12.26"/>
        <s v="1990.11.28"/>
        <s v="1990.11.03"/>
        <s v="1990.11.01"/>
        <s v="1990.10.30.b"/>
        <s v="1990.10.30.a"/>
        <s v="1990.10.27"/>
        <s v="1990.10.25"/>
        <s v="1990.10.20"/>
        <s v="1990.10.15"/>
        <s v="1990.10.12"/>
        <s v="1990.09.15"/>
        <s v="1990.09.08"/>
        <s v="1990.09.05"/>
        <s v="1990.08.30"/>
        <s v="1990.08.28"/>
        <s v="1990.08.19.b"/>
        <s v="1990.08.19.a"/>
        <s v="1990.08.05"/>
        <s v="1990.07.22"/>
        <s v="1990.07.08"/>
        <s v="1990.06.24"/>
        <s v="1990.06.23"/>
        <s v="1990.05.13"/>
        <s v="1990.05.10"/>
        <s v="1990.05.06"/>
        <s v="1990.04.14"/>
        <s v="1990.04.09"/>
        <s v="1990.04.08"/>
        <s v="1990.04.07"/>
        <s v="1990.04.06"/>
        <s v="1990.04.01"/>
        <s v="1990.03.24"/>
        <s v="1990.03.05"/>
        <s v="1990.02.17"/>
        <s v="1990.02.05"/>
        <s v="1990.01.12"/>
        <s v="1990.00.00"/>
        <s v="1989.12.19"/>
        <s v="1989.12.03"/>
        <s v="1989.12.02"/>
        <s v="1989.11.22"/>
        <s v="1989.11.18"/>
        <s v="1989.11.12"/>
        <s v="1989.11.02"/>
        <s v="1989.10.29.R"/>
        <s v="1989.10.22"/>
        <s v="1989.10.14"/>
        <s v="1989.10.11"/>
        <s v="1989.10.08"/>
        <s v="1989.10.01"/>
        <s v="1989.09.17"/>
        <s v="1989.09.13"/>
        <s v="1989.09.10"/>
        <s v="1989.09.09.b"/>
        <s v="1989.09.09.a"/>
        <s v="1989.09.03"/>
        <s v="1989.08.29"/>
        <s v="1989.08.22.b"/>
        <s v="1989.08.22.a"/>
        <s v="1989.08.13"/>
        <s v="1989.08.09"/>
        <s v="1989.08.06.R"/>
        <s v="1989.07.27"/>
        <s v="1989.07.20"/>
        <s v="1989.07.19"/>
        <s v="1989.07.14"/>
        <s v="1989.07.07"/>
        <s v="1989.06.29"/>
        <s v="1989.06.17"/>
        <s v="1989.06.06"/>
        <s v="1989.06.05"/>
        <s v="1989.06.03"/>
        <s v="1989.06.00"/>
        <s v="1989.04.23"/>
        <s v="1989.04.12"/>
        <s v="1989.04.09"/>
        <s v="1989.04.03"/>
        <s v="1989.04.00"/>
        <s v="1989.03.09"/>
        <s v="1989.03.04"/>
        <s v="1989.02.19"/>
        <s v="1989.02.15"/>
        <s v="1989.02.02"/>
        <s v="1989.01.26.b"/>
        <s v="1989.01.26.a"/>
        <s v="1989.01.20.b"/>
        <s v="1989.01.20.a"/>
        <s v="1989.01.08"/>
        <s v="1989.01.03"/>
        <s v="1989.00.00.b"/>
        <s v="1989.00.00.a"/>
        <s v="1988.12.15"/>
        <s v="1988.11.08"/>
        <s v="1988.11.07"/>
        <s v="1988.10.24"/>
        <s v="1988.10.23"/>
        <s v="1988.10.22"/>
        <s v="1988.10.14"/>
        <s v="1988.10.11"/>
        <s v="1988.10.10"/>
        <s v="1988.10.06"/>
        <s v="1988.10.00"/>
        <s v="1988.09.28"/>
        <s v="1988.09.13.b"/>
        <s v="1988.09.13.a"/>
        <s v="1988.08.22.b"/>
        <s v="1988.08.22.a"/>
        <s v="1988.08.19"/>
        <s v="1988.08.11"/>
        <s v="1988.07.23"/>
        <s v="1988.07.19"/>
        <s v="1988.07.17"/>
        <s v="1988.07.11"/>
        <s v="1988.07.04.b"/>
        <s v="1988.07.04.a"/>
        <s v="1988.07.00"/>
        <s v="1988.06.19"/>
        <s v="1988.06.16"/>
        <s v="1988.06.09"/>
        <s v="1988.06.05"/>
        <s v="1988.06.01"/>
        <s v="1988.05.27"/>
        <s v="1988.05.10"/>
        <s v="1988.05.04"/>
        <s v="1988.04.28"/>
        <s v="1988.04.24"/>
        <s v="1988.04.15a"/>
        <s v="1988.04.15.b"/>
        <s v="1988.04.14.b"/>
        <s v="1988.04.14.a"/>
        <s v="1988.04.10"/>
        <s v="1988.03.31"/>
        <s v="1988.03.25"/>
        <s v="1988.03.16"/>
        <s v="1988.03.14"/>
        <s v="1988.02.15"/>
        <s v="1988.02.14"/>
        <s v="1988.02.13"/>
        <s v="1988.02.12"/>
        <s v="1988.02.02"/>
        <s v="1988.01.27"/>
        <s v="1988.01.21"/>
        <s v="1988.01.14"/>
        <s v="1988.01.06"/>
        <s v="1988.01.05.R"/>
        <s v="1988.00.00.c"/>
        <s v="1987.12.20"/>
        <s v="1987.12.17"/>
        <s v="1987.12.13"/>
        <s v="1987.11.21"/>
        <s v="1987.11.00"/>
        <s v="1987.10.26"/>
        <s v="1987.10.25"/>
        <s v="1987.10.11"/>
        <s v="1987.10.06"/>
        <s v="1987.09.18"/>
        <s v="1987.09.13"/>
        <s v="1987.08.20"/>
        <s v="1987.08.15"/>
        <s v="1987.07.21"/>
        <s v="1987.07.12.b"/>
        <s v="1987.07.12.a"/>
        <s v="1987.07.11"/>
        <s v="1987.07.09"/>
        <s v="1987.07.00"/>
        <s v="1987.06.13"/>
        <s v="1987.05.25"/>
        <s v="1987.05.08"/>
        <s v="1987.05.06"/>
        <s v="1987.04.19"/>
        <s v="1987.04.18"/>
        <s v="1987.04.15"/>
        <s v="1987.04.01"/>
        <s v="1987.03.30.b"/>
        <s v="1987.03.30.a"/>
        <s v="1987.02.28"/>
        <s v="1987.02.19"/>
        <s v="1987.01.28"/>
        <s v="1987.01.06"/>
        <s v="1987.00.00.b"/>
        <s v="1987.00.00.a"/>
        <s v="1986.12.31"/>
        <s v="1986.12.22"/>
        <s v="1986.12.11"/>
        <s v="1986.12.06.b"/>
        <s v="1986.12.06.a"/>
        <s v="1986.12.04"/>
        <s v="1986.12.00"/>
        <s v="1986.11.30"/>
        <s v="1986.11.19"/>
        <s v="1986.11.04"/>
        <s v="1986.10.17"/>
        <s v="1986.10.03"/>
        <s v="1986.10.05"/>
        <s v="1986.10.01"/>
        <s v="1986.10.00"/>
        <s v="1986.09.22.R"/>
        <s v="1986.09.00.b"/>
        <s v="1986.09.00.a"/>
        <s v="1986.08.19"/>
        <s v="1986.08.10"/>
        <s v="1986.08.03"/>
        <s v="1986.08.00"/>
        <s v="1986.07.26"/>
        <s v="1986.07.09"/>
        <s v="1986.07.00.a"/>
        <s v="1986.05.18"/>
        <s v="1986.05.15"/>
        <s v="1986.04.20"/>
        <s v="1986.04.00"/>
        <s v="1986.03.18"/>
        <s v="1986.03.15"/>
        <s v="1986.03.05"/>
        <s v="1986.02.18"/>
        <s v="1986.02.17"/>
        <s v="1986.02.07"/>
        <s v="1986.02.06"/>
        <s v="1986.02.01"/>
        <s v="1986.01.12"/>
        <s v="1986.00.00"/>
        <s v="1985.12.22"/>
        <s v="1985.12.10"/>
        <s v="1985.11.11"/>
        <s v="1985.11.05"/>
        <s v="1985.11.03"/>
        <s v="1985.10.24"/>
        <s v="1985.10.22"/>
        <s v="1985.10.18"/>
        <s v="1985.10.12"/>
        <s v="1985.10.05"/>
        <s v="1985.09.28"/>
        <s v="1985.09.08.b"/>
        <s v="1985.09.08.a"/>
        <s v="1985.09.05"/>
        <s v="1985.08.22"/>
        <s v="1985.08.20"/>
        <s v="1985.08.17"/>
        <s v="1985.07.25.b"/>
        <s v="1985.07.25.a"/>
        <s v="1985.07.21"/>
        <s v="1985.07.19"/>
        <s v="1985.07.00"/>
        <s v="1985.05.26"/>
        <s v="1985.05.08"/>
        <s v="1985.03.16"/>
        <s v="1985.03.03"/>
        <s v="1985.02.18"/>
        <s v="1985.02.03"/>
        <s v="1985.01.27"/>
        <s v="1985.01.18"/>
        <s v="1985.01.17"/>
        <s v="1985.01.16"/>
        <s v="1985.01.04"/>
        <s v="1985.01.00.b"/>
        <s v="1985.01.00.a"/>
        <s v="1985.00.00.f"/>
        <s v="1985.00.00.a"/>
        <s v="1984.12.03"/>
        <s v="1984.11.30"/>
        <s v="1984.11.11"/>
        <s v="1984.11.04"/>
        <s v="1984.10.21.b"/>
        <s v="1984.10.21"/>
        <s v="1984.10.17"/>
        <s v="1984.10.14.a"/>
        <s v="1984.09.30.b"/>
        <s v="1984.09.30.a"/>
        <s v="1984.09.23"/>
        <s v="1984.09.22.b"/>
        <s v="1984.09.22.a"/>
        <s v="1984.09.19"/>
        <s v="1984.09.17"/>
        <s v="1984.09.15"/>
        <s v="1984.09.11"/>
        <s v="1984.08.24"/>
        <s v="1984.08.07"/>
        <s v="1984.07.24.b"/>
        <s v="1984.07.24.a"/>
        <s v="1984.07.22"/>
        <s v="1984.07.01"/>
        <s v="1984.07.00.a"/>
        <s v="1984.06.15"/>
        <s v="1984.06.03.b"/>
        <s v="1984.06.03"/>
        <s v="1984.05.31"/>
        <s v="1984.03.17"/>
        <s v="1984.03.14"/>
        <s v="1984.03.10"/>
        <s v="1984.03.01"/>
        <s v="1984.02.18"/>
        <s v="1984.02.17"/>
        <s v="1984.02.12"/>
        <s v="1984.02.11"/>
        <s v="1984.01.05"/>
        <s v="1984.01.04"/>
        <s v="1984.00.00.b"/>
        <s v="1984.00.00.a"/>
        <s v="1983.12.30"/>
        <s v="1983.12.25"/>
        <s v="1983.12.24"/>
        <s v="1983.12.22"/>
        <s v="1983.12.21"/>
        <s v="1983.12.07"/>
        <s v="1983.11.21"/>
        <s v="1983.11.10.R"/>
        <s v="1983.11.10"/>
        <s v="1983.10.17.a"/>
        <s v="1983.10.13"/>
        <s v="1983.09.04"/>
        <s v="1983.08.20.b"/>
        <s v="1983.08.20.a"/>
        <s v="1983.08.15"/>
        <s v="1983.08.13.b"/>
        <s v="1983.08.13.a"/>
        <s v="1983.08.06"/>
        <s v="1983.07.26"/>
        <s v="1983.07.25.b"/>
        <s v="1983.07.25.a"/>
        <s v="1983.07.15"/>
        <s v="1983.07.12.b"/>
        <s v="1983.07.12.a"/>
        <s v="1983.07.05"/>
        <s v="1983.06.29"/>
        <s v="1983.06.22"/>
        <s v="1983.06.20"/>
        <s v="1983.06.15"/>
        <s v="1983.06.00"/>
        <s v="1983.05.31"/>
        <s v="1983.05.24"/>
        <s v="1983.05.21"/>
        <s v="1983.04.19"/>
        <s v="1983.04.12"/>
        <s v="1983.04.02.b"/>
        <s v="1983.04.02.a"/>
        <s v="1983.03.30.a"/>
        <s v="1983.03.22"/>
        <s v="1983.03.10"/>
        <s v="1983.03.00"/>
        <s v="1983.02.20"/>
        <s v="1983.01.24"/>
        <s v="1983.01.15"/>
        <s v="1983.01.10"/>
        <s v="1983.01.08"/>
        <s v="1983.00.00.d"/>
        <s v="1983.00.00.c"/>
        <s v="1983.00.00.b"/>
        <s v="1982.11.00"/>
        <s v="1982.10.23"/>
        <s v="1982.10.13"/>
        <s v="1982.09.30.b"/>
        <s v="1982.09.30.a"/>
        <s v="1982.09.27"/>
        <s v="1982.09.25"/>
        <s v="1982.09.19"/>
        <s v="1982.09.04"/>
        <s v="1982.08.29.c"/>
        <s v="1982.08.29.b"/>
        <s v="1982.08.29.a"/>
        <s v="1982.08.00"/>
        <s v="1982.07.31"/>
        <s v="1982.07.24.b"/>
        <s v="1982.07.24.a"/>
        <s v="1982.07.19"/>
        <s v="1982.07.11"/>
        <s v="1982.07.01"/>
        <s v="1982.07.00"/>
        <s v="1982.06.29"/>
        <s v="1982.06.26.b"/>
        <s v="1982.06.26.a"/>
        <s v="1982.06.25"/>
        <s v="1982.06.13"/>
        <s v="1982.05.00"/>
        <s v="1982.03.10"/>
        <s v="1982.03.07"/>
        <s v="1982.03.00"/>
        <s v="1982.02.28"/>
        <s v="1982.02.27"/>
        <s v="1982.02.17"/>
        <s v="1982.02.14.b"/>
        <s v="1982.02.14.a"/>
        <s v="1982.02.13"/>
        <s v="1982.02.07.a"/>
        <s v="1982.02.07..b"/>
        <s v="1982.01.29"/>
        <s v="1982.00.00.c"/>
        <s v="1982.00.00.b"/>
        <s v="1982.00.00.a"/>
        <s v="1981.12.19"/>
        <s v="1981.12.13.b"/>
        <s v="1981.12.13.a"/>
        <s v="1981.11.30"/>
        <s v="1981.10.19.b"/>
        <s v="1981.11.09"/>
        <s v="1981.10.19.a"/>
        <s v="1981.10.17"/>
        <s v="1981.10.16"/>
        <s v="1981.10.01"/>
        <s v="1981.09.28"/>
        <s v="1981.09.27"/>
        <s v="1981.09.15"/>
        <s v="1981.09.03.b"/>
        <s v="1981.09.03.a"/>
        <s v="1981.08.29"/>
        <s v="1981.08.24.b"/>
        <s v="1981.08.24.a"/>
        <s v="1981.08.10.b"/>
        <s v="1981.08.10.a"/>
        <s v="1981.08.07"/>
        <s v="1981.07.20"/>
        <s v="1981.07.18"/>
        <s v="1981.07.07"/>
        <s v="1981.07.01"/>
        <s v="1981.06.15.R"/>
        <s v="1981.06.12"/>
        <s v="1981.05.24"/>
        <s v="1981.05.23"/>
        <s v="1981.05.20"/>
        <s v="1981.05.19"/>
        <s v="1981.05.16"/>
        <s v="1981.05.10"/>
        <s v="1981.05.07"/>
        <s v="1981.03.08"/>
        <s v="1981.05.05"/>
        <s v="1981.03.25"/>
        <s v="1981.03.24"/>
        <s v="1981.03.04"/>
        <s v="1981.03.00"/>
        <s v="1981.02.19"/>
        <s v="1981.02.16"/>
        <s v="1981.02.07"/>
        <s v="1981.02.02"/>
        <s v="1981.02.00"/>
        <s v="1981.01.30"/>
        <s v="1981.01.01"/>
        <s v="1981.00.00.b"/>
        <s v="1981.00.00.a"/>
        <s v="1980.12.30"/>
        <s v="1980.12.26"/>
        <s v="1980.11.24"/>
        <s v="1980.11.18"/>
        <s v="1980.11.17"/>
        <s v="1980.11.11."/>
        <s v="1980.10.27"/>
        <s v="1980.10.17"/>
        <s v="1980.08.22.R"/>
        <s v="1980.08.03.R"/>
        <s v="1980.08.10"/>
        <s v="1980.08.04"/>
        <s v="1980.07.26"/>
        <s v="1980.07.27"/>
        <s v="1980.07.23"/>
        <s v="1980.07.00"/>
        <s v="1980.06.26"/>
        <s v="1980.05.15"/>
        <s v="1980.04.25"/>
        <s v="1980.04.22"/>
        <s v="1980.04.00"/>
        <s v="1980.03.29"/>
        <s v="1980.03.28"/>
        <s v="1980.03.15"/>
        <s v="1980.03.11"/>
        <s v="1980.01.31"/>
        <s v="1980.01.25"/>
        <s v="1980.01.15"/>
        <s v="1980.01.13"/>
        <s v="1980.01.10"/>
        <s v="1980.01.05"/>
        <s v="1980.00.00.d"/>
        <s v="1980.00.00.c"/>
        <s v="1980.00.00.b"/>
        <s v="1980.00.00.a"/>
        <s v="1979.12.21"/>
        <s v="1979.12.00"/>
        <s v="1979.12.01"/>
        <s v="1979.11.27"/>
        <s v="1979.11.12"/>
        <s v="1979.10.22"/>
        <s v="1979.09.14"/>
        <s v="1979.08.28"/>
        <s v="1979.08.26"/>
        <s v="1979.08.05"/>
        <s v="1979.08.03"/>
        <s v="1979.06.19"/>
        <s v="1979.05.27"/>
        <s v="1979.05.05"/>
        <s v="1979.05.03"/>
        <s v="1979.05.00.c"/>
        <s v="1979.05.00.b"/>
        <s v="1979.04.08.b"/>
        <s v="1979.04.08.a"/>
        <s v="1979.03.24"/>
        <s v="1979.03.11"/>
        <s v="1979.03.01"/>
        <s v="1979.03.00"/>
        <s v="1979.02.21"/>
        <s v="1979.00.00"/>
        <s v="1978.12.29"/>
        <s v="1978.12.12"/>
        <s v="1978.11.26"/>
        <s v="1978.11.23"/>
        <s v="1978.10.21"/>
        <s v="1978.09.27"/>
        <s v="1978.09.16"/>
        <s v="1978.09.02.R"/>
        <s v="1978.08.05"/>
        <s v="1978.08.01.R"/>
        <s v="1978.07.27"/>
        <s v="1978.07.19"/>
        <s v="1978.06.21.b"/>
        <s v="1978.06.21.a"/>
        <s v="1978.06.07"/>
        <s v="1978.04.02.b"/>
        <s v="1978.04.02.a"/>
        <s v="1978.04.00"/>
        <s v="1978.03.05"/>
        <s v="1978.02.28"/>
        <s v="1978.02.19"/>
        <s v="1978.01.17"/>
        <s v="1978.01.06"/>
        <s v="1978.00.00.b"/>
        <s v="1978.00.00.a"/>
        <s v="1977.12.31"/>
        <s v="1977.12.19.b"/>
        <s v="1977.12.19.a"/>
        <s v="1977.12.00"/>
        <s v="1977.11.12"/>
        <s v="1977.10.30"/>
        <s v="1977.08.31"/>
        <s v="1977.08.23"/>
        <s v="1977.08.19"/>
        <s v="1977.08.14"/>
        <s v="1977.08.05"/>
        <s v="1977.07.02"/>
        <s v="1977.06.26"/>
        <s v="1977.06.06"/>
        <s v="1977.05.26"/>
        <s v="1977.05.16"/>
        <s v="1977.04.26"/>
        <s v="1977.04.21"/>
        <s v="1977.03.17"/>
        <s v="1977.03.13.c"/>
        <s v="1977.03.13.b"/>
        <s v="1977.03.13.a"/>
        <s v="1977.02.26"/>
        <s v="1977.02.04"/>
        <s v="1977.02.00"/>
        <s v="1977.01.00"/>
        <s v="1976.12.29"/>
        <s v="1976.12.18"/>
        <s v="1976.11.27"/>
        <s v="1976.11.26"/>
        <s v="1976.11.25"/>
        <s v="1976.11.23"/>
        <s v="1976.11.06"/>
        <s v="1976.10.27"/>
        <s v="1976.10.18"/>
        <s v="1976.10.06"/>
        <s v="1976.09.22"/>
        <s v="1976.09.19"/>
        <s v="1976.09.17"/>
        <s v="1976.09.12.b"/>
        <s v="1976.09.12.a"/>
        <s v="1976.09.06"/>
        <s v="1976.08.26"/>
        <s v="1976.08.24"/>
        <s v="1976.07.24"/>
        <s v="1976.07.21"/>
        <s v="1976.07.16"/>
        <s v="1976.07.12"/>
        <s v="1976.06.23"/>
        <s v="1976.06.10"/>
        <s v="1976.06.02.R"/>
        <s v="1976.06.01"/>
        <s v="1976.05.02"/>
        <s v="1976.04.28"/>
        <s v="1976.03.12.b"/>
        <s v="1976.03.12.a"/>
        <s v="1976.03.09"/>
        <s v="1976.03.02"/>
        <s v="1976.02.03"/>
        <s v="1976.01.13"/>
        <s v="1976.01.12"/>
        <s v="1976.01.11"/>
        <s v="1976.01.08"/>
        <s v="1976.01.02"/>
        <s v="1976.00.00.b"/>
        <s v="1975.12.29"/>
        <s v="1975.12.06"/>
        <s v="1975.12.02"/>
        <s v="1975.11.19.b"/>
        <s v="1975.11.19.a"/>
        <s v="1975.11.07"/>
        <s v="1975.11.02"/>
        <s v="1975.10.21"/>
        <s v="1975.10.12"/>
        <s v="1975.10.04"/>
        <s v="1975.09.00"/>
        <s v="1975.08.17"/>
        <s v="1975.08.12"/>
        <s v="1975.08.09"/>
        <s v="1975.08.04"/>
        <s v="1975.07.30.b"/>
        <s v="1975.07.30.a"/>
        <s v="1975.07.26.b"/>
        <s v="1975.07.26.a"/>
        <s v="1975.07.23"/>
        <s v="1975.07.19"/>
        <s v="1975.07.15"/>
        <s v="1975.07.05"/>
        <s v="1975.07.04"/>
        <s v="1975.06.23.b"/>
        <s v="1975.06.23.a"/>
        <s v="1975.06.15"/>
        <s v="1975.06.02.R"/>
        <s v="1975.06.00.c"/>
        <s v="1975.05.25"/>
        <s v="1975.05.20"/>
        <s v="1975.04.25"/>
        <s v="1975.04.18"/>
        <s v="1975.04.05"/>
        <s v="1975.03.29"/>
        <s v="1975.03.18"/>
        <s v="1975.03.16"/>
        <s v="1975.03.13"/>
        <s v="1975.03.09"/>
        <s v="1975.03.00"/>
        <s v="1975.02.23"/>
        <s v="1975.02.14.R"/>
        <s v="1975.02.10"/>
        <s v="1975.02.09"/>
        <s v="1975.02.07"/>
        <s v="1975.02.01"/>
        <s v="1975.01.19"/>
        <s v="1975.00.00.b"/>
        <s v="1975.00.00.a"/>
        <s v="1974.12.10"/>
        <s v="1974.11.01"/>
        <s v="1974.09.28"/>
        <s v="1974.09.14"/>
        <s v="1974.09.07"/>
        <s v="1974.09.02.b"/>
        <s v="1974.09.02.a"/>
        <s v="1974.09.01"/>
        <s v="1974.09.00"/>
        <s v="1974.08.23"/>
        <s v="1974.08.16.c"/>
        <s v="1974.08.16.b"/>
        <s v="1974.08.16.a"/>
        <s v="1974.08.10"/>
        <s v="1974.08.05"/>
        <s v="1974.07.26"/>
        <s v="1974.07.20"/>
        <s v="1974.07.02"/>
        <s v="1974.06.20"/>
        <s v="1974.05.26"/>
        <s v="1974.04.25.R"/>
        <s v="1974.04.20"/>
        <s v="1974.04.14"/>
        <s v="1974.04.12"/>
        <s v="1974.04.04"/>
        <s v="1974.03.21"/>
        <s v="1974.03.00"/>
        <s v="1974.02.13.b"/>
        <s v="1974.02.13.a"/>
        <s v="1974.02.00.b"/>
        <s v="1974.02.00.a"/>
        <s v="1974.01.13"/>
        <s v="1974.01.09"/>
        <s v="1974.01.07.c"/>
        <s v="1974.01.07.b"/>
        <s v="1974.01.07.a"/>
        <s v="1974.00.00.b"/>
        <s v="1974.00.00.a"/>
        <s v="1973.12.25"/>
        <s v="1973.12.21.b"/>
        <s v="1973.12.19.R"/>
        <s v="1973.12.18"/>
        <s v="1973.12.00"/>
        <s v="1973.11.25"/>
        <s v="1973.11.24"/>
        <s v="1973.11.03"/>
        <s v="1973.09.29"/>
        <s v="1973.09.14"/>
        <s v="1973.09.10.R"/>
        <s v="1973.09.09"/>
        <s v="1973.09.00"/>
        <s v="1973.08.27"/>
        <s v="1973.08.25"/>
        <s v="1973.08.16"/>
        <s v="1973.06.13"/>
        <s v="1973.04.04"/>
        <s v="1973.03.26"/>
        <s v="1973.03.05"/>
        <s v="1973.03.00"/>
        <s v="1973.02.27"/>
        <s v="1973.01.21"/>
        <s v="1973.01.09"/>
        <s v="1973.00.00.c"/>
        <s v="1973.00.00.b"/>
        <s v="1973.00.00.a"/>
        <s v="1972.12.31"/>
        <s v="1972.12.26"/>
        <s v="1972.12.25"/>
        <s v="1972.12.24"/>
        <s v="1972.12.22"/>
        <s v="1972.12.08"/>
        <s v="1972.12.01"/>
        <s v="1972.10.22"/>
        <s v="1972.10.21"/>
        <s v="1972.10.14.b"/>
        <s v="1972.10.14.a"/>
        <s v="1972.10.10.R"/>
        <s v="1972.09.09"/>
        <s v="1972.09.04"/>
        <s v="1972.08.29"/>
        <s v="1972.08.17"/>
        <s v="1972.08.08"/>
        <s v="1972.07.05"/>
        <s v="1972.06.26.b"/>
        <s v="1972.06.26.a"/>
        <s v="1972.06.10"/>
        <s v="1972.05.28"/>
        <s v="1972.05.06"/>
        <s v="1972.04.16"/>
        <s v="1972.04.01.b"/>
        <s v="1972.04.01.a"/>
        <s v="1972.03.21"/>
        <s v="1972.03.16"/>
        <s v="1972.02.20"/>
        <s v="1972.02.12"/>
        <s v="1972.01.01.c"/>
        <s v="1972.01.01.b"/>
        <s v="1972.01.01.a"/>
        <s v="1972.01.00"/>
        <s v="1972.00.00.b"/>
        <s v="1972.00.00.a"/>
        <s v="1971.12.23"/>
        <s v="1971.12.16"/>
        <s v="1971.12.05"/>
        <s v="1971.11.27"/>
        <s v="1971.11.25.R"/>
        <s v="1971.10.23"/>
        <s v="1971.10.14"/>
        <s v="1971.10.02"/>
        <s v="1971.09.25"/>
        <s v="1971.09.07"/>
        <s v="1971.09.05"/>
        <s v="1971.08.21"/>
        <s v="1971.07.26"/>
        <s v="1971.07.19"/>
        <s v="1971.06.30"/>
        <s v="1971.06.01"/>
        <s v="1971.04.16R"/>
        <s v="1971.04.11"/>
        <s v="1971.04.06"/>
        <s v="1971.04.05.b"/>
        <s v="1971.04.05.a"/>
        <s v="1971.04.00"/>
        <s v="1971.03.30"/>
        <s v="1971.01.02"/>
        <s v="1971.00.00.f"/>
        <s v="1971.00.00.d"/>
        <s v="1971.00.00.c"/>
        <s v="1971.00.00.b"/>
        <s v="1971.00.00.a"/>
        <s v="1970.12.17"/>
        <s v="1970.12.13"/>
        <s v="1970.12.07"/>
        <s v="1970.12.03"/>
        <s v="1970.11.00"/>
        <s v="1970.10.24"/>
        <s v="1970.10.00"/>
        <s v="1970.09.28"/>
        <s v="1970.09.13"/>
        <s v="1970.09.05"/>
        <s v="1970.09.02"/>
        <s v="1970.09.00.c"/>
        <s v="1970.09.00.a"/>
        <s v="1970.08.02"/>
        <s v="1970.07.05"/>
        <s v="1970.06.22"/>
        <s v="1970.06.15"/>
        <s v="1970.06.13.b"/>
        <s v="1970.06.13.a"/>
        <s v="1970.06.00"/>
        <s v="1970.04.04"/>
        <s v="1970.04.00.b"/>
        <s v="1970.04.00.a"/>
        <s v="1970.03.31"/>
        <s v="1970.03.23"/>
        <s v="1970.02.05"/>
        <s v="1970.01.23.d"/>
        <s v="1970.01.23.c"/>
        <s v="1970.01.23.b"/>
        <s v="1970.01.23.a"/>
        <s v="1970.01.16"/>
        <s v="1970.01.10"/>
        <s v="1970.01.09.R"/>
        <s v="1970.01.00"/>
        <s v="1970.00.00.h"/>
        <s v="1970.00.00.g"/>
        <s v="1970.00.00.f"/>
        <s v="1970.00.00.e"/>
        <s v="1970.00.00.d"/>
        <s v="1970.00.00.c"/>
        <s v="1970.00.00.b"/>
        <s v="1970.00.00.a"/>
        <s v="1969.11.30"/>
        <s v="1969.11.11"/>
        <s v="1969.11.05"/>
        <s v="1969.10.14"/>
        <s v="1969.09.06"/>
        <s v="1969.08.29"/>
        <s v="1969.08.22"/>
        <s v="1969.08.02"/>
        <s v="1969.08.01"/>
        <s v="1969.08.00"/>
        <s v="1969.07.27"/>
        <s v="1969.07.22"/>
        <s v="1969.07.20"/>
        <s v="1969.06.27"/>
        <s v="1969.06.12"/>
        <s v="1969.06.00"/>
        <s v="1969.05.25"/>
        <s v="1969.05.24"/>
        <s v="1969.05.22"/>
        <s v="1969.05.14"/>
        <s v="1969.04.22"/>
        <s v="1969.04.19"/>
        <s v="1969.03.25"/>
        <s v="1969.03.09"/>
        <s v="1969.02.17.R"/>
        <s v="1969.02.00"/>
        <s v="1969.01.27"/>
        <s v="1969.01.00"/>
        <s v="1969.00.00"/>
        <s v="1968.12.29"/>
        <s v="1968.12.26"/>
        <s v="1968.12.25"/>
        <s v="1968.12.09"/>
        <s v="1968.12.02"/>
        <s v="1968.12.00"/>
        <s v="1968.11.06"/>
        <s v="1968.11.04"/>
        <s v="1968.11.02"/>
        <s v="1968.10.29"/>
        <s v="1968.10.13"/>
        <s v="1968.10.10"/>
        <s v="1968.09.22"/>
        <s v="1968.09.15"/>
        <s v="1968.08.24"/>
        <s v="1968.08.21"/>
        <s v="1968.08.13"/>
        <s v="1968.08.11"/>
        <s v="1968.08.08"/>
        <s v="1968.07.27"/>
        <s v="1968.07.23"/>
        <s v="1968.07.16"/>
        <s v="1968.07.10"/>
        <s v="1968.07.00"/>
        <s v="1968.06.25"/>
        <s v="1968.06.09"/>
        <s v="1968.06.00"/>
        <s v="1968.05.18"/>
        <s v="1968.05.00"/>
        <s v="1968.04.29"/>
        <s v="1968.04.20"/>
        <s v="1968.04.15"/>
        <s v="1968.04.11.R"/>
        <s v="1968.04.07"/>
        <s v="1968.03.25"/>
        <s v="1968.03.10"/>
        <s v="1968.03.00"/>
        <s v="1968.02.26"/>
        <s v="1968.02.20"/>
        <s v="1968.02.18"/>
        <s v="1968.02.04"/>
        <s v="1968.02.02"/>
        <s v="1968.02.00"/>
        <s v="1968.01.17"/>
        <s v="1968.00.00.c"/>
        <s v="1968.00.00.b"/>
        <s v="1968.00.00.a"/>
        <s v="1967.12.30"/>
        <s v="1967.12.21.R"/>
        <s v="1967.12.18"/>
        <s v="1967.12.17"/>
        <s v="1967.12.14"/>
        <s v="1967.11.30.b"/>
        <s v="1967.11.30.a"/>
        <s v="1967.11.15"/>
        <s v="1967.11.04"/>
        <s v="1967.11.00"/>
        <s v="1967.10.26.R"/>
        <s v="1967.10.17"/>
        <s v="1967.10.00"/>
        <s v="1967.09.20"/>
        <s v="1967.09.13"/>
        <s v="1967.09.07.b"/>
        <s v="1967.09.07.a"/>
        <s v="1967.09.06"/>
        <s v="1967.09.01"/>
        <s v="1967.08.27"/>
        <s v="1967.08.26"/>
        <s v="1967.08.25"/>
        <s v="1967.08.19"/>
        <s v="1967.08.15"/>
        <s v="1967.08.14.R"/>
        <s v="1967.08.10"/>
        <s v="1967.08.07"/>
        <s v="1967.08.00.b"/>
        <s v="1967.08.00.a"/>
        <s v="1967.07.29"/>
        <s v="1967.07.05"/>
        <s v="1967.07.00"/>
        <s v="1967.06.13"/>
        <s v="1967.06.00"/>
        <s v="1967.05.13"/>
        <s v="1967.05.09"/>
        <s v="1967.04.00"/>
        <s v="1967.03.20"/>
        <s v="1967.03.19"/>
        <s v="1967.03.12"/>
        <s v="1967.03.10"/>
        <s v="1967.03.09"/>
        <s v="1967.03.01"/>
        <s v="1967.02.06"/>
        <s v="1967.01.27"/>
        <s v="1967.01.22"/>
        <s v="1967.01.21"/>
        <s v="1967.01.06"/>
        <s v="1966.12.31"/>
        <s v="1966.12.27.b"/>
        <s v="1966.12.27.a"/>
        <s v="1966.12.26"/>
        <s v="1966.11.14"/>
        <s v="1966.11.00"/>
        <s v="1966.10.30"/>
        <s v="1966.10.29"/>
        <s v="1966.09.27"/>
        <s v="1966.09.19"/>
        <s v="1966.09.18"/>
        <s v="1966.09.13"/>
        <s v="1966.09.10"/>
        <s v="1966.09.08.b"/>
        <s v="1966.09.00"/>
        <s v="1966.08.28"/>
        <s v="1966.08.27.b"/>
        <s v="1966.08.27.a"/>
        <s v="1966.08.21.b"/>
        <s v="1966.08.21.a"/>
        <s v="1966.08.16"/>
        <s v="1966.08.14"/>
        <s v="1966.08.13"/>
        <s v="1966.08.00.b"/>
        <s v="1966.08.00.a"/>
        <s v="1966.07.31"/>
        <s v="1966.07.19"/>
        <s v="1966.07.17.b"/>
        <s v="1966.07.17.a"/>
        <s v="1966.07.14"/>
        <s v="1966.07.03"/>
        <s v="1966.07.02"/>
        <s v="1966.06.22"/>
        <s v="1966.06.11"/>
        <s v="1966.06.04"/>
        <s v="1966.06.02"/>
        <s v="1966.05.20.c"/>
        <s v="1966.05.20.b"/>
        <s v="1966.05.20.a"/>
        <s v="1966.05.16.b"/>
        <s v="1966.05.16.a"/>
        <s v="1966.04.08"/>
        <s v="1966.04.00"/>
        <s v="1966.03.20"/>
        <s v="1966.03.12"/>
        <s v="1966.02.27"/>
        <s v="1966.01.29"/>
        <s v="1966.01.25"/>
        <s v="1966.01.22"/>
        <s v="1966.01.15"/>
        <s v="1966.01.14"/>
        <s v="1966.01.11"/>
        <s v="1966.01.10"/>
        <s v="1966.01.09"/>
        <s v="1966.01.08"/>
        <s v="1966.01.05"/>
        <s v="1966.00.00"/>
        <s v="1965.12.28"/>
        <s v="1965.12.19"/>
        <s v="1965.12.10"/>
        <s v="1965.11.21.b"/>
        <s v="1965.11.21.a"/>
        <s v="1965.11.03.b"/>
        <s v="1965.11.03.a"/>
        <s v="1965.10.21"/>
        <s v="1965.10.16.b"/>
        <s v="1965.10.16.a"/>
        <s v="1965.10.10"/>
        <s v="1965.10.00"/>
        <s v="1965.09.21"/>
        <s v="1965.09.12"/>
        <s v="1965.09.08"/>
        <s v="1965.08.30"/>
        <s v="1965.08.26"/>
        <s v="1965.07.30"/>
        <s v="1965.07.26"/>
        <s v="1965.07.02.R"/>
        <s v="1965.06.19"/>
        <s v="1965.06.18"/>
        <s v="1965.06.09"/>
        <s v="1965.06.00.b"/>
        <s v="1965.06.00"/>
        <s v="1965.05.29"/>
        <s v="1965.05.28"/>
        <s v="1965.05.00.c"/>
        <s v="1965.05.00.b"/>
        <s v="1965.05.00.a"/>
        <s v="1965.04.29"/>
        <s v="1965.04.25"/>
        <s v="1965.04.10"/>
        <s v="1965.04.04.b"/>
        <s v="1965.04.04.a"/>
        <s v="1965.03.23"/>
        <s v="1965.03.14"/>
        <s v="1965.02.14"/>
        <s v="1965.02.04"/>
        <s v="1965.01.25"/>
        <s v="1965.01.23"/>
        <s v="1965.01.16"/>
        <s v="1965.01.10"/>
        <s v="1965.01.09"/>
        <s v="1965.00.00.g"/>
        <s v="1965.00.00.f"/>
        <s v="1965.00.00.e"/>
        <s v="1965.00.00.d"/>
        <s v="1965.00.00.c"/>
        <s v="1965.00.00.b"/>
        <s v="1965.00.00.a"/>
        <s v="1964.12.25"/>
        <s v="1964.12.10.b"/>
        <s v="1964.12.10.a"/>
        <s v="1964.12.09"/>
        <s v="1964.12.06"/>
        <s v="1964.11.29"/>
        <s v="1964.11.18"/>
        <s v="1964.11.13"/>
        <s v="1964.11.05"/>
        <s v="1964.10.31"/>
        <s v="1964.10.25"/>
        <s v="1964.10.04"/>
        <s v="1964.09.27"/>
        <s v="1964.09.20"/>
        <s v="1964.09.07"/>
        <s v="1964.08.26"/>
        <s v="1964.08.23"/>
        <s v="1964.08.22"/>
        <s v="1964.08.21"/>
        <s v="1964.08.08"/>
        <s v="1964.08.03"/>
        <s v="1964.08.00"/>
        <s v="1964.07.27"/>
        <s v="1964.07.16"/>
        <s v="1964.07.15"/>
        <s v="1964.07.10"/>
        <s v="1964.07.08"/>
        <s v="1964.07.00.b"/>
        <s v="1964.07.00.a"/>
        <s v="1964.06.29.a"/>
        <s v="1964.06.28"/>
        <s v="1964.06.24"/>
        <s v="1964.06.17"/>
        <s v="1964.06.23"/>
        <s v="1964.06.02"/>
        <s v="1964.05.30"/>
        <s v="1964.05.08"/>
        <s v="1964.05.00"/>
        <s v="1964.04.07"/>
        <s v="1964.03.28.b"/>
        <s v="1964.03.28.a"/>
        <s v="1964.03.05"/>
        <s v="1964.03.00"/>
        <s v="1964.02.17.R"/>
        <s v="1964.02.14.b"/>
        <s v="1964.02.14.a"/>
        <s v="1964.02.11"/>
        <s v="1964.02.10"/>
        <s v="1964.02.08"/>
        <s v="1964.02.05.b"/>
        <s v="1964.02.05.a"/>
        <s v="1964.02.02"/>
        <s v="1964.02.01"/>
        <s v="1964.02.00.b"/>
        <s v="1964.02.00.a"/>
        <s v="1964.01.27"/>
        <s v="1964.01.23"/>
        <s v="1964.01.22"/>
        <s v="1964.01.21"/>
        <s v="1964.01.18"/>
        <s v="1964.01.11"/>
        <s v="1964.01.06.R"/>
        <s v="1964.01.04"/>
        <s v="1964.01.01.b"/>
        <s v="1964.01.01.a"/>
        <s v="1964.01.00"/>
        <s v="1963.12.29"/>
        <s v="1963.12.26.b"/>
        <s v="1963.12.26.a"/>
        <s v="1963.12.25"/>
        <s v="1963.12.22.b"/>
        <s v="1963.12.22.a"/>
        <s v="1963.12.21"/>
        <s v="1963.12.20.b"/>
        <s v="1963.12.20.a"/>
        <s v="1963.12.08"/>
        <s v="1963.12.04.R"/>
        <s v="1963.11.30.b"/>
        <s v="1963.11.30.a"/>
        <s v="1963.11.28"/>
        <s v="1963.11.25"/>
        <s v="1963.11.16.R"/>
        <s v="1963.11.14"/>
        <s v="1963.11.12"/>
        <s v="1963.11.05.R"/>
        <s v="1963.11.04"/>
        <s v="1963.10.16"/>
        <s v="1963.10.15"/>
        <s v="1963.09.29"/>
        <s v="1963.09.26"/>
        <s v="1963.09.22"/>
        <s v="1963.09.13"/>
        <s v="1963.09.10"/>
        <s v="1963.08.00"/>
        <s v="1963.07.28"/>
        <s v="1963.07.15"/>
        <s v="1963.07.11"/>
        <s v="1963.07.10.R"/>
        <s v="1963.07.00"/>
        <s v="1963.06.01.b"/>
        <s v="1963.06.01.a"/>
        <s v="1963.05.18"/>
        <s v="1963.05.14"/>
        <s v="1963.04.22"/>
        <s v="1963.04.20"/>
        <s v="1963.04.17"/>
        <s v="1963.04.13"/>
        <s v="1963.04.12"/>
        <s v="1963.04.08"/>
        <s v="1963.03.30"/>
        <s v="1963.02.27"/>
        <s v="1963.02.24"/>
        <s v="1963.02.08"/>
        <s v="1963.02.06"/>
        <s v="1963.02.04"/>
        <s v="1963.01.30"/>
        <s v="1963.01.28"/>
        <s v="1963.01.26"/>
        <s v="1963.01.22"/>
        <s v="1963.01.14"/>
        <s v="1963.01.12"/>
        <s v="1963.01.11"/>
        <s v="1963.01.06"/>
        <s v="1963.01.04"/>
        <s v="1963.01.00"/>
        <s v="1963.00.00.b"/>
        <s v="1963.00.00.a"/>
        <s v="1962.12.30"/>
        <s v="1962.12.09"/>
        <s v="1962.12.00"/>
        <s v="1962.11.29"/>
        <s v="1962.11.25"/>
        <s v="1962.11.11"/>
        <s v="1962.11.10"/>
        <s v="1962.11.00"/>
        <s v="1962.10.28"/>
        <s v="1962.10.25"/>
        <s v="1962.10.15"/>
        <s v="1962.10.14"/>
        <s v="1962.10.06"/>
        <s v="1962.10.00"/>
        <s v="1962.09.30"/>
        <s v="1962.09.22"/>
        <s v="1962.09.13"/>
        <s v="1962.09.02"/>
        <s v="1962.08.31.R"/>
        <s v="1962,08.30.b"/>
        <s v="1962.08.30.a"/>
        <s v="1962.08.29"/>
        <s v="1962.08.26"/>
        <s v="1962.08.23"/>
        <s v="1962.08.19"/>
        <s v="1962.08.12"/>
        <s v="1962.08.01"/>
        <s v="1962.08.00.b"/>
        <s v="1962.08.00.a"/>
        <s v="1962.07.28"/>
        <s v="1962.07.20"/>
        <s v="1962.07.19"/>
        <s v="1962.07.10"/>
        <s v="1962.07.07"/>
        <s v="1962.07.03.R"/>
        <s v="1962.06.25"/>
        <s v="1962.06.21"/>
        <s v="1962.06.17"/>
        <s v="1962.06.11.b"/>
        <s v="1962.06.11.a"/>
        <s v="1962.06.10.b"/>
        <s v="1962.06.10.a"/>
        <s v="1962.06.07"/>
        <s v="1962.06.04"/>
        <s v="1962.06.03"/>
        <s v="1962.05.29"/>
        <s v="1962.05.12"/>
        <s v="1962.05.00.R"/>
        <s v="1962.04.20"/>
        <s v="1962.04.09"/>
        <s v="1962.04.07"/>
        <s v="1962.04.05"/>
        <s v="1962.03.25.b"/>
        <s v="1962.03.25.a"/>
        <s v="1962.03.24"/>
        <s v="1962.02.23"/>
        <s v="1962.02.18"/>
        <s v="1962.02.15"/>
        <s v="1962.02.07"/>
        <s v="1962.02.05"/>
        <s v="1962.02.04"/>
        <s v="1962.02.02"/>
        <s v="1962.02.00"/>
        <s v="1962.01.27"/>
        <s v="1962.01.26"/>
        <s v="1962.01.21"/>
        <s v="1962.01.18"/>
        <s v="1962.01.16"/>
        <s v="1962.01.15"/>
        <s v="1962.01.14.c"/>
        <s v="1962.01.14.b"/>
        <s v="1962.01.14.a"/>
        <s v="1962.01.11.c"/>
        <s v="1962.01.11.b"/>
        <s v="1962.01.11.a"/>
        <s v="1962.01.10"/>
        <s v="1962.01.08"/>
        <s v="1962.01.07.b"/>
        <s v="1962.01.07.a"/>
        <s v="1962.01.06"/>
        <s v="1962.01.02"/>
        <s v="1962.01.01"/>
        <s v="1962.00.00.c"/>
        <s v="1962.00.00.b"/>
        <s v="1962.00.00.a"/>
        <s v="1961.12.28.c"/>
        <s v="1961.12.28.b"/>
        <s v="1961.12.28.a"/>
        <s v="1961.12.27"/>
        <s v="1961.12.19"/>
        <s v="1961.12.18.b"/>
        <s v="1961.12.18.a"/>
        <s v="1961.12.13"/>
        <s v="1961.11.14"/>
        <s v="1961.10.27"/>
        <s v="1961.10.09"/>
        <s v="1961.10.00.b"/>
        <s v="1961.10.00.a"/>
        <s v="1961.09.26"/>
        <s v="1961.09.24.b"/>
        <s v="1961.09.24.a"/>
        <s v="1961.09.23"/>
        <s v="1961.09.07"/>
        <s v="1961.09.02.R"/>
        <s v="1961.09.06"/>
        <s v="1961.08.20"/>
        <s v="1961.08.16"/>
        <s v="1961.08.04"/>
        <s v="1961.08.02"/>
        <s v="1961.08.01"/>
        <s v="1961.07.29"/>
        <s v="1961.07.16"/>
        <s v="1961.07.07.b"/>
        <s v="1961.07.00.b"/>
        <s v="1961.07.00.a"/>
        <s v="1961.06.24"/>
        <s v="1961.06.18"/>
        <s v="1961.06.06.R"/>
        <s v="1961.06.02"/>
        <s v="1961.06.01"/>
        <s v="1961.05.21"/>
        <s v="1961.05.17"/>
        <s v="1961.05.15"/>
        <s v="1961.05.07"/>
        <s v="1961.04.30"/>
        <s v="1961.04.25"/>
        <s v="1961.04.21"/>
        <s v="1961.04.17"/>
        <s v="1961.04.16.b"/>
        <s v="1961.04.16.a"/>
        <s v="1961.04.14"/>
        <s v="1961.04.09"/>
        <s v="1961.04.08"/>
        <s v="1961.04.03"/>
        <s v="1961.04.00"/>
        <s v="1961.03.30"/>
        <s v="1961.03.18"/>
        <s v="1961.03.14"/>
        <s v="1961.03.12"/>
        <s v="1961.03.09"/>
        <s v="1961.03.07"/>
        <s v="1961.03.00"/>
        <s v="1961.02.17.b"/>
        <s v="1961.02.17.a"/>
        <s v="1961.02.16"/>
        <s v="1961.02.12"/>
        <s v="1961.02.01.b"/>
        <s v="1961.02.01.a"/>
        <s v="1961.02.00"/>
        <s v="1961.01.25"/>
        <s v="1961.01.22"/>
        <s v="1961.01.15"/>
        <s v="1961.01.06.c"/>
        <s v="1961.01.06.b"/>
        <s v="1961.01.06.a"/>
        <s v="1961.01.05"/>
        <s v="1961.01.03.b"/>
        <s v="1961.01.03.a"/>
        <s v="1961.01.02.R"/>
        <s v="1961.00.00.e"/>
        <s v="1961.01.01"/>
        <s v="1961.00.00.d"/>
        <s v="1961.00.00.b"/>
        <s v="1961.00.00.a"/>
        <s v="1960.12.27.b"/>
        <s v="1960.12.27.a."/>
        <s v="1960.12.24"/>
        <s v="1960.12.20"/>
        <s v="1960.12.01"/>
        <s v="1960.11.27"/>
        <s v="1960.11.22"/>
        <s v="1960.11.11"/>
        <s v="1960.11.06"/>
        <s v="1960.11.00.d"/>
        <s v="1960.11.00.c"/>
        <s v="1960.11.00.b"/>
        <s v="1960.10.25"/>
        <s v="1960.10.24"/>
        <s v="1960.10.02"/>
        <s v="1960.10.00.e"/>
        <s v="1960.10.00.d"/>
        <s v="1960.10.00.c"/>
        <s v="1960.10.00.b"/>
        <s v="1960.10.00.a"/>
        <s v="1960.09.24"/>
        <s v="1960.09.22"/>
        <s v="1960.09.18"/>
        <s v="1960.09.02"/>
        <s v="1960.09.01"/>
        <s v="1960.08.30"/>
        <s v="1960.08.29"/>
        <s v="1960.08.25"/>
        <s v="1960.08.24"/>
        <s v="1960.08.22.R."/>
        <s v="1960.08.22"/>
        <s v="1960.08.21"/>
        <s v="1960.08.14"/>
        <s v="1960.08.10"/>
        <s v="1960.08.04.b"/>
        <s v="1960.08.04.a"/>
        <s v="1960.08.00"/>
        <s v="1960.07.27"/>
        <s v="1960.07.05"/>
        <s v="1960.07.03"/>
        <s v="1960.07.02.a"/>
        <s v="1960.06.29"/>
        <s v="1960.06.27.b"/>
        <s v="1960.06.27.a"/>
        <s v="1960.06.24"/>
        <s v="1960.06.07"/>
        <s v="1960.06.05"/>
        <s v="1960.06.04"/>
        <s v="1960.05.29"/>
        <s v="1960.05.24"/>
        <s v="1960.05.19"/>
        <s v="1960.05.16"/>
        <s v="1960.05.01"/>
        <s v="1960.04.30"/>
        <s v="1960.04.24"/>
        <s v="1960.04.22"/>
        <s v="1960.04.20.R"/>
        <s v="1960.04.14"/>
        <s v="1960.04.12"/>
        <s v="1960.04.10"/>
        <s v="1960.04.03.b"/>
        <s v="1960.04.03.a"/>
        <s v="1960.04.01"/>
        <s v="1960.04.00.c"/>
        <s v="1960.04.00.b"/>
        <s v="1960.04.00.a"/>
        <s v="1960.03.31"/>
        <s v="1960.03.28"/>
        <s v="1960.02.29"/>
        <s v="1960.02.27.b"/>
        <s v="1960.02.27.a"/>
        <s v="1960.02.24"/>
        <s v="1960.02.19"/>
        <s v="1960.02.10."/>
        <s v="1960.02.07"/>
        <s v="1960.02.03"/>
        <s v="1960.01.30"/>
        <s v="1960.01.26"/>
        <s v="1960.01.21"/>
        <s v="1960.01.16"/>
        <s v="1960.01.13"/>
        <s v="1960.01.07"/>
        <s v="1960.01.01"/>
        <s v="1960.00.00.j"/>
        <s v="1960.00.00.i"/>
        <s v="1960.00.00.h"/>
        <s v="1960.00.00.g"/>
        <s v="1960.00.00.f"/>
        <s v="1960.00.00.e"/>
        <s v="1960.00.00.d"/>
        <s v="1960.00.00.c"/>
        <s v="1960.00.00.b"/>
        <s v="1960.00.00.a"/>
        <s v="1959.12.29"/>
        <s v="1959.12.28"/>
        <s v="1959.12.26"/>
        <s v="1959.12.19.b"/>
        <s v="1959.12.19.a"/>
        <s v="1959.12.11"/>
        <s v="1959.12.07"/>
        <s v="1959.12.03"/>
        <s v="1959.12.00"/>
        <s v="1959.11.29"/>
        <s v="1959.11.28"/>
        <s v="1959.11.22"/>
        <s v="1959.11.16"/>
        <s v="1959.11.15"/>
        <s v="1959.11.12.R"/>
        <s v="1959.11.10"/>
        <s v="1959.11.09"/>
        <s v="1959.11.01"/>
        <s v="1959.10.07"/>
        <s v="1959.10.05"/>
        <s v="1959.10.04"/>
        <s v="1959.10.02"/>
        <s v="1959.10.00"/>
        <s v="1959.09.30"/>
        <s v="1959.09.27"/>
        <s v="1959.09.26.b"/>
        <s v="1959.09.26.a"/>
        <s v="1959.09.11"/>
        <s v="1959.09.10.R"/>
        <s v="1959.09.02"/>
        <s v="1959.09.00"/>
        <s v="1959.08.31.R"/>
        <s v="1959.08.30"/>
        <s v="1959.08.25"/>
        <s v="1959.08.20"/>
        <s v="1959.08.15.b"/>
        <s v="1959.08.15.a"/>
        <s v="1959.08.14.b"/>
        <s v="1959.08.14.a"/>
        <s v="1959.08.13"/>
        <s v="1959.08.12"/>
        <s v="1959.08.11"/>
        <s v="1959.08.10"/>
        <s v="1959.08.05"/>
        <s v="1959.08.02"/>
        <s v="1959.07.30"/>
        <s v="1959.07.28"/>
        <s v="1959.07.25.b"/>
        <s v="1959.07.25.a"/>
        <s v="1959.07.23.b"/>
        <s v="1959.07.23.a"/>
        <s v="1959.07.03.a &amp; b"/>
        <s v="1959.07.02"/>
        <s v="1959.07.00.b"/>
        <s v="1959.07.00.a"/>
        <s v="1959.06.26.R"/>
        <s v="1959.06.14.b"/>
        <s v="1959.06.14.a"/>
        <s v="1959.06.13"/>
        <s v="1959.05.30"/>
        <s v="1959.05.16"/>
        <s v="1959.05.07"/>
        <s v="1959.05.03"/>
        <s v="1959.05.00"/>
        <s v="1959.04.27"/>
        <s v="1959.04.11"/>
        <s v="1959.04.09.b"/>
        <s v="1959.04.09..a"/>
        <s v="1959.04.05"/>
        <s v="1959.03.29"/>
        <s v="1959.03.08"/>
        <s v="1959.03.00"/>
        <s v="1959.02.28"/>
        <s v="1959.02.27"/>
        <s v="1959.02.06"/>
        <s v="1959.02.02"/>
        <s v="1959.02.01"/>
        <s v="1959.01.31"/>
        <s v="1959.01.27"/>
        <s v="1959.01.25"/>
        <s v="1959.01.17.b"/>
        <s v="1959.01.17.a"/>
        <s v="1959.01.15"/>
        <s v="1959.01.12"/>
        <s v="1959.01.02"/>
        <s v="1959.01.00"/>
        <s v="1959.00.00.g"/>
        <s v="1959.00.00.f"/>
        <s v="1959.00.00.e"/>
        <s v="1959.00.00.d"/>
        <s v="1959.00.00.c"/>
        <s v="1959.00.00.b"/>
        <s v="1959.00.00.a"/>
        <s v="1958.12.28"/>
        <s v="1958.12.27"/>
        <s v="1958.12.23"/>
        <s v="1958.12.13"/>
        <s v="1958.12.12"/>
        <s v="1958.11.23"/>
        <s v="1958.11.14"/>
        <s v="1958.11.07.R"/>
        <s v="1958.11.05"/>
        <s v="1958.10.12"/>
        <s v="1958.10.05"/>
        <s v="1958.10.00.b"/>
        <s v="1958.10.00.a"/>
        <s v="1958.09.13"/>
        <s v="1958.09.06"/>
        <s v="1958.09.01"/>
        <s v="1958.08.31"/>
        <s v="1958.08.01"/>
        <s v="1958.07.31.R"/>
        <s v="1958.07.27.b"/>
        <s v="1958.07.27.a"/>
        <s v="1958.07.10"/>
        <s v="1958.07.08"/>
        <s v="1958.07.04.b"/>
        <s v="1958.07.04.a"/>
        <s v="1958.07.02"/>
        <s v="1958.07.01"/>
        <s v="1958.07.00.b"/>
        <s v="1958.07.00.a"/>
        <s v="1958.06.26"/>
        <s v="1958.06.24"/>
        <s v="1958.06.17"/>
        <s v="1958.06.15"/>
        <s v="1958.06.02.R"/>
        <s v="1958.04.30"/>
        <s v="1958.04.19"/>
        <s v="1958.04.05"/>
        <s v="1958.04.03"/>
        <s v="1958.04.00"/>
        <s v="1958.02.19"/>
        <s v="1958.02.01"/>
        <s v="1958.01.27"/>
        <s v="1958.01.19"/>
        <s v="1958.01.09.R"/>
        <s v="1958.01.09"/>
        <s v="1958.00.00.j"/>
        <s v="1958.00.00.i"/>
        <s v="1958.00.00.h"/>
        <s v="1958.00.00.f"/>
        <s v="1958.00.00.e"/>
        <s v="1958.00.00.d"/>
        <s v="1958.00.00.c"/>
        <s v="1958.00.00.b"/>
        <s v="1958.00.00.a"/>
        <s v="1957.12.31"/>
        <s v="1957.12.30"/>
        <s v="1957.12.26"/>
        <s v="1957.12.23"/>
        <s v="1957.12.20"/>
        <s v="1957.12.18"/>
        <s v="1957.11.08"/>
        <s v="1957.11.04.R"/>
        <s v="1957.10.24"/>
        <s v="1957.10.23"/>
        <s v="1957.09.02"/>
        <s v="1957.08.00"/>
        <s v="1957.07.24"/>
        <s v="1957.07.15"/>
        <s v="1957.07.09"/>
        <s v="1957.06.21"/>
        <s v="1957.05.11"/>
        <s v="1957.05.07"/>
        <s v="1957.05.00"/>
        <s v="1957.04.28"/>
        <s v="1957.04.23"/>
        <s v="1957.04.22"/>
        <s v="1957.04.13"/>
        <s v="1957.04.07.b"/>
        <s v="1957.04.07.a"/>
        <s v="1957.02.24"/>
        <s v="1957.02.05"/>
        <s v="1957.02.02"/>
        <s v="1957.02.00"/>
        <s v="1957.01.05"/>
        <s v="1957.00.00.k"/>
        <s v="1957.00.00.j"/>
        <s v="1957.00.00.i"/>
        <s v="1957.00.00.h"/>
        <s v="1957.00.00.g"/>
        <s v="1957.00.00.f"/>
        <s v="1957.00.00.e"/>
        <s v="1957.00.00.d"/>
        <s v="1957.00.00.b"/>
        <s v="1957.00.00.c"/>
        <s v="1957.00.00.a"/>
        <s v="1956.12.26"/>
        <s v="1956.12.24"/>
        <s v="1956.12.15.R"/>
        <s v="1956.12.09"/>
        <s v="1956.10.27"/>
        <s v="1956.10.20"/>
        <s v="1956.10.07"/>
        <s v="1956.10.00"/>
        <s v="1956.09.23"/>
        <s v="1956.09.13"/>
        <s v="1956.09.00.b"/>
        <s v="1956.09.00.a"/>
        <s v="1956.08.25"/>
        <s v="1956.08.20"/>
        <s v="1956.08.15.R"/>
        <s v="1956.08.15.b"/>
        <s v="1956.08.15.a"/>
        <s v="1956.08.01"/>
        <s v="1956.08.00.e"/>
        <s v="1956.08.00.d"/>
        <s v="1956.08.00.c"/>
        <s v="1956.08.00.b"/>
        <s v="1956.08.00.a"/>
        <s v="1956.07.28"/>
        <s v="1956.07.26"/>
        <s v="1956.07.20"/>
        <s v="1956.07.17"/>
        <s v="1956.07.12"/>
        <s v="1956.06.28"/>
        <s v="1956.06.22"/>
        <s v="1956.06.20"/>
        <s v="1956.05.26.R"/>
        <s v="1956.05.07"/>
        <s v="1956.05.00"/>
        <s v="1956.03.25"/>
        <s v="1956.03.11"/>
        <s v="1956.03.04"/>
        <s v="1956.03.00.b"/>
        <s v="1956.02.26"/>
        <s v="1956.02.10.R"/>
        <s v="1956.01.16.R"/>
        <s v="1956.01.16"/>
        <s v="1956.01.05"/>
        <s v="1956.00.00.h"/>
        <s v="1956.00.00.g"/>
        <s v="1956.00.00.f"/>
        <s v="1956.00.00.e"/>
        <s v="1956.00.00.d"/>
        <s v="1956.00.00.c"/>
        <s v="1956.00.00.b"/>
        <s v="1956.00.00.a"/>
        <s v="1955.12.31"/>
        <s v="1955.12.11"/>
        <s v="1955.11.16"/>
        <s v="1955.11.00"/>
        <s v="1955.10.16"/>
        <s v="1955.09.23.b"/>
        <s v="1955.09.23.a"/>
        <s v="1955.09.20"/>
        <s v="1955.09.04"/>
        <s v="1955.09.03"/>
        <s v="1955.08.30.b"/>
        <s v="1955.08.30.a"/>
        <s v="1955.08.26"/>
        <s v="1955.08.08"/>
        <s v="1955.08.04.R"/>
        <s v="1955.08.00.c"/>
        <s v="1955.08.00.a"/>
        <s v="1955.07.25"/>
        <s v="1955.07.23"/>
        <s v="1955.07.15"/>
        <s v="1955.07.07"/>
        <s v="1955.05.08"/>
        <s v="1955.05.00"/>
        <s v="1955.04.13.R"/>
        <s v="1955.04.12"/>
        <s v="1955.04.00"/>
        <s v="1955.03.09"/>
        <s v="1955.03.00.b"/>
        <s v="1955.03.00.a"/>
        <s v="1955.02.10"/>
        <s v="1955.02.06"/>
        <s v="1955.02.05"/>
        <s v="1955.02.04"/>
        <s v="1955.02.01."/>
        <s v="1955.02.00"/>
        <s v="1955.01.17"/>
        <s v="1955.01.15"/>
        <s v="1955.00.00.f"/>
        <s v="1955.00.00.d"/>
        <s v="1955.00.00.e"/>
        <s v="1955.00.00.c"/>
        <s v="1955.00.00.b"/>
        <s v="1955.00.00.a"/>
        <s v="1954.12.29"/>
        <s v="1954.12.11"/>
        <s v="1954.12.09"/>
        <s v="1954.12.04"/>
        <s v="1954.11.20"/>
        <s v="1954.10.07"/>
        <s v="1954.10.06"/>
        <s v="1954.10.02.b"/>
        <s v="1954.10.02.a"/>
        <s v="1954.09.21"/>
        <s v="1954.09.15"/>
        <s v="1954.09.04"/>
        <s v="1954.08.19"/>
        <s v="1954.08.14"/>
        <s v="1954.08.12.b"/>
        <s v="1954.08.12.a"/>
        <s v="1954.08.10"/>
        <s v="1954.07.30"/>
        <s v="1954.07.28"/>
        <s v="1954.07.27"/>
        <s v="1954.07.15"/>
        <s v="1954.07.10"/>
        <s v="1954.07.04.R"/>
        <s v="1954.07.03"/>
        <s v="1954.07.02.R"/>
        <s v="1954.07.01.R"/>
        <s v="1954.06.29"/>
        <s v="1954.06.27"/>
        <s v="1954.06.00"/>
        <s v="1954.05.26.R"/>
        <s v="1954.05.00"/>
        <s v="1954.04.08"/>
        <s v="1954.04.00"/>
        <s v="1954.02.27"/>
        <s v="1954.01.30"/>
        <s v="1954.01.22.b"/>
        <s v="1954.01.22.a"/>
        <s v="1954.01.15"/>
        <s v="1954.00.00.e"/>
        <s v="1954.00.00.d"/>
        <s v="1954.00.00.c"/>
        <s v="1954.00.00.b"/>
        <s v="1954.00.00.a"/>
        <s v="1954.00.00 g"/>
        <s v="1954.00.00 f"/>
        <s v="1953.12.30"/>
        <s v="1953.12.22"/>
        <s v="1953.12.13"/>
        <s v="1953.12.00"/>
        <s v="1953.10.00"/>
        <s v="1953.09.27"/>
        <s v="1953.09.20.R"/>
        <s v="1953.09.18"/>
        <s v="1953.09.03.R"/>
        <s v="1953.09.02"/>
        <s v="1953.08.00"/>
        <s v="1953.07.31"/>
        <s v="1953.07.26"/>
        <s v="1953.07.16"/>
        <s v="1953.07.15"/>
        <s v="1953.07.11"/>
        <s v="1953.07.09"/>
        <s v="1953.07.04"/>
        <s v="1953.07.00"/>
        <s v="1953.06.00"/>
        <s v="1953.04.07"/>
        <s v="1953.04.04"/>
        <s v="1953.04.00.b"/>
        <s v="1953.04.00.a"/>
        <s v="1953.03.22"/>
        <s v="1953.03.19.R"/>
        <s v="1953.03.00.c"/>
        <s v="1953.03.00.a"/>
        <s v="1953.02.18"/>
        <s v="1953.02.15"/>
        <s v="1953.02.00"/>
        <s v="1953.01.20"/>
        <s v="1953.01.08"/>
        <s v="1953.00.00.c"/>
        <s v="1953.00.00.b"/>
        <s v="1953.00.00.a"/>
        <s v="1952.12.24"/>
        <s v="1952.12.21"/>
        <s v="1952.12.14"/>
        <s v="1952.08.04"/>
        <s v="1952.08.03"/>
        <s v="1952.12.07"/>
        <s v="1952.12.03"/>
        <s v="1952.10.12"/>
        <s v="1952.08.06"/>
        <s v="1952.08.05"/>
        <s v="1952.07.27.d"/>
        <s v="1952.07.27.c"/>
        <s v="1952.07.27.b"/>
        <s v="1952.07.27.a"/>
        <s v="1952.07.13"/>
        <s v="1952.07.05"/>
        <s v="1952.05.27"/>
        <s v="1952.05.07.R"/>
        <s v="1952.05.00"/>
        <s v="1952.04.06"/>
        <s v="1952.04.00"/>
        <s v="1952.03.30"/>
        <s v="1952.01.23"/>
        <s v="1952.01.07"/>
        <s v="1952.00.00.e"/>
        <s v="1952.00.00.d"/>
        <s v="1952.00.00.c"/>
        <s v="1952.00.00.b"/>
        <s v="1952.00.00.a"/>
        <s v="1951.12.21"/>
        <s v="1951.12.16"/>
        <s v="1851.12.15.R"/>
        <s v="1951.12.06"/>
        <s v="1951.11.29"/>
        <s v="1951.11.28.b"/>
        <s v="1951.11.28.a"/>
        <s v="1951.11.23.R"/>
        <s v="1951.10.22"/>
        <s v="1951.10.05"/>
        <s v="1951.09.29"/>
        <s v="1951.09.03.R"/>
        <s v="1951.09.02-R"/>
        <s v="1951.08.17.b"/>
        <s v="1951.08.17.a"/>
        <s v="1951.08.16.R"/>
        <s v="1951.08.00"/>
        <s v="1951.07.19.R"/>
        <s v="1951.07.11"/>
        <s v="1951.06.25"/>
        <s v="1951.06.00"/>
        <s v="1951.05.22"/>
        <s v="1951.05.09.R"/>
        <s v="1951.03.26"/>
        <s v="1951.03.24"/>
        <s v="1951.03.15"/>
        <s v="1951.02.19"/>
        <s v="1951.02.03"/>
        <s v="1951.02.01"/>
        <s v="1951.01.21"/>
        <s v="1951.01.03"/>
        <s v="1951.00.00"/>
        <s v="1950.12.31"/>
        <s v="1950.12.19.R"/>
        <s v="1950.12.16"/>
        <s v="1950.11.29"/>
        <s v="1950.11.25"/>
        <s v="1950.11.12"/>
        <s v="1950.10.08"/>
        <s v="1950.10.04"/>
        <s v="1950.08.06"/>
        <s v="1950.08.00"/>
        <s v="1950.07.27.R"/>
        <s v="1950.07.21"/>
        <s v="1950.07.19"/>
        <s v="1950.07.14"/>
        <s v="1950.07.10"/>
        <s v="1950.07.09"/>
        <s v="1950.07.00"/>
        <s v="1950.06.25"/>
        <s v="1950.06.06"/>
        <s v="1950.05.24"/>
        <s v="1950.05.01"/>
        <s v="1950.04.09.b"/>
        <s v="1950.04.09.a"/>
        <s v="1950.03.26"/>
        <s v="1950.03.08"/>
        <s v="1950.03.01"/>
        <s v="1950.02.18.R"/>
        <s v="1950.02.11"/>
        <s v="1950.01.16"/>
        <s v="1950.01.12.R"/>
        <s v="1950.00.00.m"/>
        <s v="1950.00.00.l"/>
        <s v="1950.00.00.k"/>
        <s v="1950.00.00.j"/>
        <s v="1950.00.00.i"/>
        <s v="1950.00.00.h"/>
        <s v="1950.00.00.g"/>
        <s v="1950.00.00.f"/>
        <s v="1950.00.00.e"/>
        <s v="1950.00.00.d"/>
        <s v="1950.00.00.c"/>
        <s v="1950.00.00.b"/>
        <s v="1950.00.00.a"/>
        <s v="1949.12.00.b"/>
        <s v="1949.12.00.a"/>
        <s v="1949.11.20"/>
        <s v="1949.11.12"/>
        <s v="1949.08.28.b"/>
        <s v="1949.08.28.a"/>
        <s v="1949.08.17"/>
        <s v="1949.08.16"/>
        <s v="1949.08.10.R"/>
        <s v="1949.07.29"/>
        <s v="1949.07.28"/>
        <s v="1949.07.25"/>
        <s v="1949.07.16"/>
        <s v="1949.06.13"/>
        <s v="1949.05.16"/>
        <s v="1949.05.13"/>
        <s v="1949.04.18"/>
        <s v="1949.04.17"/>
        <s v="1949.04.13"/>
        <s v="1949.03.00"/>
        <s v="1949.01.23"/>
        <s v="1949.01.14"/>
        <s v="1949.01.13"/>
        <s v="1949.01.05"/>
        <s v="1949.00.00.g"/>
        <s v="1949.00.00.f"/>
        <s v="1949.00.00.e"/>
        <s v="1949.00.00.d"/>
        <s v="1949.00.00.c"/>
        <s v="1949.00.00.b"/>
        <s v="1949.00.00.a"/>
        <s v="1948.12.27"/>
        <s v="1948.12.26"/>
        <s v="1948.12.14.b"/>
        <s v="1948.12.14.a"/>
        <s v="1948.12.10"/>
        <s v="1948.12.05"/>
        <s v="1948.11.18"/>
        <s v="1948.09.22"/>
        <s v="1948.09.19.b"/>
        <s v="1948.09.19.a"/>
        <s v="1948.09.17.R"/>
        <s v="1948.09.15"/>
        <s v="1948.09.02"/>
        <s v="1948.08.19"/>
        <s v="1948.08.03"/>
        <s v="1948.08.00"/>
        <s v="1948.07.01"/>
        <s v="1948.06.06.R"/>
        <s v="1948.05.10"/>
        <s v="1948.04.10"/>
        <s v="1948.03.13.R"/>
        <s v="1948.03.11"/>
        <s v="1948.03.00"/>
        <s v="1948.02.13"/>
        <s v="1948.02.12"/>
        <s v="1948.01.25"/>
        <s v="1948.00.00.d"/>
        <s v="1948.00.00.c"/>
        <s v="1948.00.00.b"/>
        <s v="1948.00.00.a"/>
        <s v="1947.12.21"/>
        <s v="1947.12.15.R"/>
        <s v="1947.12.00"/>
        <s v="1947.11.23"/>
        <s v="1947.11.14.b"/>
        <s v="1947.11.14.a"/>
        <s v="1947.11.08.b"/>
        <s v="1947.11.08.a"/>
        <s v="1947.11.00"/>
        <s v="1947.10.28"/>
        <s v="1947.10.10"/>
        <s v="1947.08.04"/>
        <s v="1947.07.27.R"/>
        <s v="1947.07.24.R"/>
        <s v="1947.07.15"/>
        <s v="1947.07.00"/>
        <s v="1947.06.27"/>
        <s v="1947.06.16"/>
        <s v="1947.05.13.R"/>
        <s v="1947.04.20"/>
        <s v="1947.04.11"/>
        <s v="1947.04.06"/>
        <s v="1947.04.00"/>
        <s v="1947.03.12"/>
        <s v="1947.03.09"/>
        <s v="1947.02.23"/>
        <s v="1947.02.06.R"/>
        <s v="1947.02.00"/>
        <s v="1947.01.14"/>
        <s v="1947.01.05"/>
        <s v="1946.12.28"/>
        <s v="1946.12.24.R"/>
        <s v="1946.11.20"/>
        <s v="1946.10.26.R"/>
        <s v="1946.10.14"/>
        <s v="1946.08.24"/>
        <s v="1946.08.18"/>
        <s v="1946.07.18.b"/>
        <s v="1946.07.18.a"/>
        <s v="1946.06.28"/>
        <s v="1946.05.09"/>
        <s v="1946.04.19"/>
        <s v="1946.04.00"/>
        <s v="1946.03.20"/>
        <s v="1946.02.16"/>
        <s v="1946.02.10.b"/>
        <s v="1946.02.10.a"/>
        <s v="1946.01.24.b"/>
        <s v="1946.01.24.a"/>
        <s v="1946.01.17"/>
        <s v="1946.01.07"/>
        <s v="1946.01.05"/>
        <s v="1946.01.01"/>
        <s v="1946.00.00.c"/>
        <s v="1946.00.00.b"/>
        <s v="1946.00.00.a"/>
        <s v="1945.09.23"/>
        <s v="1945.09.19"/>
        <s v="1945.09.16"/>
        <s v="1945.09.06"/>
        <s v="1945.08.19"/>
        <s v="1945.08.06"/>
        <s v="1945.07.30"/>
        <s v="1945.07.00"/>
        <s v="1945.06.15"/>
        <s v="1945.05.08"/>
        <s v="1945.03.06"/>
        <s v="1945.02.05"/>
        <s v="1945.00.00.d"/>
        <s v="1945.00.00.c"/>
        <s v="1945.00.00.b"/>
        <s v="1945.00.00.a"/>
        <s v="1944.12.18"/>
        <s v="1944.12.02"/>
        <s v="1944.11.08"/>
        <s v="1944.11.01"/>
        <s v="1944.10.26.b"/>
        <s v="1944.10.26.a"/>
        <s v="1944.10.25.b"/>
        <s v="1944.10.25.a"/>
        <s v="1944.10.24"/>
        <s v="1944.10.23.R"/>
        <s v="1944.09.03"/>
        <s v="1944.09.00"/>
        <s v="1944.08.20"/>
        <s v="1944.07.22"/>
        <s v="1944.06.23"/>
        <s v="1944.05.31"/>
        <s v="1944.05.24.R"/>
        <s v="1944.05.04"/>
        <s v="1944.04.00"/>
        <s v="1944.03.26.b"/>
        <s v="1944.03.26.a"/>
        <s v="1944.03.14"/>
        <s v="1944.02.27"/>
        <s v="1944.02.18"/>
        <s v="1944.01.20"/>
        <s v="1944.01.16"/>
        <s v="1944.01.14"/>
        <s v="1944.01.04"/>
        <s v="1944.00.00.c"/>
        <s v="1944.00.00.b"/>
        <s v="1944.00.00.a"/>
        <s v="1943.12.12"/>
        <s v="1943.12.04"/>
        <s v="1943.11.21"/>
        <s v="1943.11.11"/>
        <s v="1943.10.26"/>
        <s v="1943.09.23"/>
        <s v="1943.08.00"/>
        <s v="1943.07.18"/>
        <s v="1943.07.00.b"/>
        <s v="1943.07.00.a"/>
        <s v="1943.06.16"/>
        <s v="1943.05.27"/>
        <s v="1943.05.17.b"/>
        <s v="1943.05.17.a"/>
        <s v="1943.05.14"/>
        <s v="1943.05.01.R"/>
        <s v="1943.04.05"/>
        <s v="1943.03.21"/>
        <s v="1943.03.14"/>
        <s v="1943.03.02.b"/>
        <s v="1943.03.02.a"/>
        <s v="1943.01.26"/>
        <s v="1943.00.00.f"/>
        <s v="1943.00.00.e"/>
        <s v="1943.00.00.d"/>
        <s v="1943.00.00.c"/>
        <s v="1943.00.00.b"/>
        <s v="1943.00.00.a"/>
        <s v="1942.12.26"/>
        <s v="1942.11.28"/>
        <s v="1942.11.25"/>
        <s v="1942.11.16"/>
        <s v="1942.11.21"/>
        <s v="1942.11.13.c"/>
        <s v="1942.11.13.b"/>
        <s v="1942.11.13.a"/>
        <s v="1942.11.01"/>
        <s v="1942.11.00.b"/>
        <s v="1942.11.00.a"/>
        <s v="1942.10.12"/>
        <s v="1942.09.30"/>
        <s v="1942.09.12.b"/>
        <s v="1942.09.12.a"/>
        <s v="1942.09.11"/>
        <s v="1942.08.08"/>
        <s v="1942.07.12"/>
        <s v="1942.07.06"/>
        <s v="1942.06.11.R"/>
        <s v="1942.06.08.R"/>
        <s v="1942.06.04"/>
        <s v="1942.06.00"/>
        <s v="1942.05.09"/>
        <s v="1942.04.05"/>
        <s v="1942.03.08"/>
        <s v="1942.03.04"/>
        <s v="1942.01.18"/>
        <s v="1942.01.04"/>
        <s v="1942.01.00"/>
        <s v="1942.00.00.k"/>
        <s v="1942.00.00.j"/>
        <s v="1942.00.00.i"/>
        <s v="1942.00.00.h"/>
        <s v="1942.00.00.g"/>
        <s v="1942.00.00.f"/>
        <s v="1942.00.00.e"/>
        <s v="1942.00.00.d"/>
        <s v="1942.00.00.c"/>
        <s v="1942.00.00.b"/>
        <s v="1942.00.00.a"/>
        <s v="1941.12.07"/>
        <s v="1941.12.03"/>
        <s v="1941.11.27.b"/>
        <s v="1941.11.27.a"/>
        <s v="1941.11.24"/>
        <s v="1941.11.19"/>
        <s v="1941.09.25"/>
        <s v="1941.08.21.R"/>
        <s v="1941.08.05"/>
        <s v="1941.08.01"/>
        <s v="1941.07.22"/>
        <s v="1941.07.01"/>
        <s v="1941.06.15"/>
        <s v="1941.06.00"/>
        <s v="1941.03.24"/>
        <s v="1941.03.09"/>
        <s v="1941.02.13."/>
        <s v="1941.02.01"/>
        <s v="1941.01.29"/>
        <s v="1941.01.00"/>
        <s v="1941.00.00.h"/>
        <s v="1941.00.00.f"/>
        <s v="1941.00.00.e"/>
        <s v="1941.00.00.d"/>
        <s v="1941.00.00.c"/>
        <s v="1941.00.00.b"/>
        <s v="1941.00.00.a"/>
        <s v="1940.12.28"/>
        <s v="1940.12.20"/>
        <s v="1940.12.19.R"/>
        <s v="1940.12.10"/>
        <s v="1940.09.00"/>
        <s v="1940.07.13.b"/>
        <s v="1940.07.13.a"/>
        <s v="1940.06.30"/>
        <s v="1940.03.31"/>
        <s v="1940.03.20"/>
        <s v="1940.02.22"/>
        <s v="1940.02.20"/>
        <s v="1940.02.04"/>
        <s v="1940.01.29"/>
        <s v="1940.01.23"/>
        <s v="1940.01.15"/>
        <s v="1940.01.07"/>
        <s v="1940.01.01"/>
        <s v="1940.00.00.f"/>
        <s v="1940.00.00.e"/>
        <s v="1940.00.00.d"/>
        <s v="1940.00.00.c"/>
        <s v="1940.00.00.b"/>
        <s v="1940.00.00.a"/>
        <s v="1939.12.28"/>
        <s v="1939.12.14"/>
        <s v="1939.11.23"/>
        <s v="1939.11.11"/>
        <s v="1939.11.09"/>
        <s v="1939.11.06"/>
        <s v="1939.11.02.R"/>
        <s v="1939.10.25.R"/>
        <s v="1939.10.04"/>
        <s v="1939.09.27.R"/>
        <s v="1939.08.01"/>
        <s v="1939.07.18"/>
        <s v="1939.07.16"/>
        <s v="1939.07.14"/>
        <s v="1939.05.03"/>
        <s v="1939.04.12.R"/>
        <s v="1939.03.24"/>
        <s v="1939.02.26.b"/>
        <s v="1939.02.26.a"/>
        <s v="1939.01.12"/>
        <s v="1939.00.00.e"/>
        <s v="1939.00.00.d"/>
        <s v="1939.00.00.c"/>
        <s v="1939.00.00.b"/>
        <s v="1939.00.00.a"/>
        <s v="1938.12.27"/>
        <s v="1938.10.05"/>
        <s v="1938.08.29"/>
        <s v="1938.08.18"/>
        <s v="1938.07.18"/>
        <s v="1938.07.17.R"/>
        <s v="1938.07.17"/>
        <s v="1938.07.12"/>
        <s v="1938.06.17"/>
        <s v="1938.06.08"/>
        <s v="1938.05.26"/>
        <s v="1938.05.15"/>
        <s v="1938.05.02.R"/>
        <s v="1938.03.21.R"/>
        <s v="1938.03.08"/>
        <s v="1938.01.21"/>
        <s v="1938.01.18"/>
        <s v="1938.01.14"/>
        <s v="1938.01.02"/>
        <s v="1938.00.00.e.R"/>
        <s v="1938.00.00.d"/>
        <s v="1938.00.00.c"/>
        <s v="1938.00.00.b"/>
        <s v="1938.00.00.a"/>
        <s v="1937.11.13"/>
        <s v="1937.11.11"/>
        <s v="1937.11.06.R"/>
        <s v="1937.10.27.b"/>
        <s v="1937.10.27.a"/>
        <s v="1937.10.24.c"/>
        <s v="1937.10.24.a"/>
        <s v="1937.09.26.R"/>
        <s v="1937.09.12"/>
        <s v="1937.09.11"/>
        <s v="1937.09.01"/>
        <s v="1937.08.31"/>
        <s v="1937.08.16"/>
        <s v="1937.08.02"/>
        <s v="1937.07.16.R"/>
        <s v="1937.07.06"/>
        <s v="1937.06.28.R"/>
        <s v="1937.06.15.b"/>
        <s v="1937.06.15"/>
        <s v="1937.05.30"/>
        <s v="1937.05.15"/>
        <s v="1937.03.26"/>
        <s v="1937.03.09"/>
        <s v="1937.02.13"/>
        <s v="1937.02.11"/>
        <s v="1937.02.04"/>
        <s v="1937.02.03"/>
        <s v="1937.02.02"/>
        <s v="1937.01.27"/>
        <s v="1937.00.00"/>
        <s v="1936.12.30"/>
        <s v="1936.12.19"/>
        <s v="1936.12.15"/>
        <s v="1936.12.12"/>
        <s v="1936.12.01"/>
        <s v="1936.11.27"/>
        <s v="1936.09.11.R"/>
        <s v="1936.09.04"/>
        <s v="1936.08.24"/>
        <s v="1936.08.13"/>
        <s v="1936.08.11"/>
        <s v="1936.08.04"/>
        <s v="1936.08.00"/>
        <s v="1936.07.25"/>
        <s v="1936.07.12"/>
        <s v="1936.07.07"/>
        <s v="1936.07.00"/>
        <s v="1936.06.26"/>
        <s v="1936.06.06"/>
        <s v="1936.04.22"/>
        <s v="1936.04.08"/>
        <s v="1936.03.30"/>
        <s v="1936.03.22"/>
        <s v="1936.03.19"/>
        <s v="1936.03.04."/>
        <s v="1936.02.23"/>
        <s v="1936.02.20..R"/>
        <s v="1936.02.04"/>
        <s v="1936.01.22"/>
        <s v="1936.01.05"/>
        <s v="1936.01.00"/>
        <s v="1936.00.00"/>
        <s v="1935.12.23"/>
        <s v="1935.11.13"/>
        <s v="1935.09.21"/>
        <s v="1935.09.04.R"/>
        <s v="1935.08.26"/>
        <s v="1935.08.24"/>
        <s v="1935.08.13"/>
        <s v="1935.07.27.b"/>
        <s v="1935.07.27.a"/>
        <s v="1935.07.05"/>
        <s v="1935.07.01"/>
        <s v="1935.06.18"/>
        <s v="1935.06.05.R"/>
        <s v="1935.06.00.b"/>
        <s v="1935.06.00.a"/>
        <s v="1935.05.19"/>
        <s v="1935.05.12"/>
        <s v="1935.04.25"/>
        <s v="1935.04.12.R"/>
        <s v="1935.04.08.R"/>
        <s v="1935.03.30"/>
        <s v="1935.03.25.R"/>
        <s v="1935.03.20"/>
        <s v="1935.03.13"/>
        <s v="1935.03.11"/>
        <s v="1935.03.09"/>
        <s v="1935.03.02"/>
        <s v="1935.02.14"/>
        <s v="1935.01.24.b"/>
        <s v="1935.01.24.a"/>
        <s v="1935.01.21.R"/>
        <s v="1935.01.17"/>
        <s v="1934.12.31.b"/>
        <s v="1934.12.31.a"/>
        <s v="1934.12.23.b"/>
        <s v="1934.12.23.a"/>
        <s v="1934.10.09"/>
        <s v="1934.10.08"/>
        <s v="1934.10.02"/>
        <s v="1934.09.08"/>
        <s v="1934.08.27"/>
        <s v="1934.08.26.R"/>
        <s v="1934.08.26"/>
        <s v="1934.08.21"/>
        <s v="1934.08.05"/>
        <s v="1934.07.11"/>
        <s v="1934.06.21"/>
        <s v="1934.06.20"/>
        <s v="1934.04.15"/>
        <s v="1934.04.01.c"/>
        <s v="1934.04.01.b"/>
        <s v="1934.04.01.a"/>
        <s v="1934.03.12"/>
        <s v="1934.03.00"/>
        <s v="1934.02.24"/>
        <s v="1934.02.22"/>
        <s v="1934.02.08.R"/>
        <s v="1934.01.27"/>
        <s v="1934.01.07"/>
        <s v="1933.11.20"/>
        <s v="1933.11.18"/>
        <s v="1933.10.25.R"/>
        <s v="1933.09.27.R"/>
        <s v="1933.08.28.b"/>
        <s v="1933.08.28.a"/>
        <s v="1933.08.26.R"/>
        <s v="1933.07.07.R"/>
        <s v="1933.07.03"/>
        <s v="1933.06.21"/>
        <s v="1933.06.16"/>
        <s v="1933.06.13"/>
        <s v="1933.05.24"/>
        <s v="1933.05.23"/>
        <s v="1933.06.08.R"/>
        <s v="1933.05.03"/>
        <s v="1933.04.10"/>
        <s v="1933.02.26"/>
        <s v="1933.02.15.R"/>
        <s v="1933.02.14"/>
        <s v="1933.02.12"/>
        <s v="1933.01.04"/>
        <s v="1932.12.11.R"/>
        <s v="1932.12.09.R"/>
        <s v="1932.11.09"/>
        <s v="1932.10.31"/>
        <s v="1932.10.11"/>
        <s v="1932.09.26.R"/>
        <s v="1932.08.30.b"/>
        <s v="1932.08.30.a"/>
        <s v="1932.08.10"/>
        <s v="1932.08.09"/>
        <s v="1932.08.06"/>
        <s v="1932.07.14.R"/>
        <s v="1932.07.02"/>
        <s v="1932.06.28"/>
        <s v="1932.06.26"/>
        <s v="1932.06.20"/>
        <s v="1932.05.12"/>
        <s v="1932.05.00"/>
        <s v="1932.04.16.b"/>
        <s v="1932.04.16.a"/>
        <s v="1932.02.16"/>
        <s v="1932.02.13"/>
        <s v="1932.02.08"/>
        <s v="1932.01.27"/>
        <s v="1932.01.11"/>
        <s v="1932.01.06"/>
        <s v="1932.00.00"/>
        <s v="1931.11.26"/>
        <s v="1931.09.27"/>
        <s v="1931.09.21.b"/>
        <s v="1931.09.21.a"/>
        <s v="1931.09.02"/>
        <s v="1931.08.31"/>
        <s v="1931.08.30"/>
        <s v="1931.08.27"/>
        <s v="1931.08.25"/>
        <s v="1931.08.23"/>
        <s v="1931.08.18"/>
        <s v="1931.08.06.R"/>
        <s v="1931.08.01"/>
        <s v="1931.07.28.R"/>
        <s v="1931.07.15"/>
        <s v="1931.06.14"/>
        <s v="1931.06.13"/>
        <s v="1931.06.04.R"/>
        <s v="1931.05.02"/>
        <s v="1931.04.27.R"/>
        <s v="1931.03.22"/>
        <s v="1931.03.15"/>
        <s v="1931.03.06"/>
        <s v="1931.02.10"/>
        <s v="1931.01.24"/>
        <s v="1931.01.14"/>
        <s v="1931.01.07"/>
        <s v="1931.00.00.b"/>
        <s v="1931.00.00.a"/>
        <s v="1930.12.25"/>
        <s v="1930.12.13"/>
        <s v="1930.12.02"/>
        <s v="1930.12.00"/>
        <s v="1930.11.30"/>
        <s v="1930.09.26.R"/>
        <s v="1930.09.12.R"/>
        <s v="1930.08.31"/>
        <s v="1930.08.16"/>
        <s v="1930.08.06"/>
        <s v="1930.07.19"/>
        <s v="1930.07.11"/>
        <s v="1930.06.04"/>
        <s v="1930.05.27"/>
        <s v="1930.05.11.R"/>
        <s v="1930.05.11"/>
        <s v="1930.04.08"/>
        <s v="1930.03.07.R"/>
        <s v="1930.02.20"/>
        <s v="1930.02.15"/>
        <s v="1930.02.03.R"/>
        <s v="1930.01.22"/>
        <s v="1930.01.16"/>
        <s v="1930.01.00"/>
        <s v="1930.00.00.c"/>
        <s v="1930.00.00.a"/>
        <s v="1929.12.26"/>
        <s v="1929.12.21"/>
        <s v="1929.12.16"/>
        <s v="1929.12.13"/>
        <s v="1929.12.09.R"/>
        <s v="1929.12.03.R"/>
        <s v="1929.11.29"/>
        <s v="1929.11.21"/>
        <s v="1929.10.20"/>
        <s v="1929.10.02"/>
        <s v="1929.09.01"/>
        <s v="1929.08.05"/>
        <s v="1929.07.29"/>
        <s v="1929.07.17.R"/>
        <s v="1929.06.23"/>
        <s v="1929.05.31"/>
        <s v="1929.04.26.R"/>
        <s v="1929.04.17.R"/>
        <s v="1929.04.11"/>
        <s v="1929.04.09"/>
        <s v="1929.04.04"/>
        <s v="1929.03.16"/>
        <s v="1929.03.12"/>
        <s v="1929.03.04.b"/>
        <s v="1929.03.04.a"/>
        <s v="1929.02.18"/>
        <s v="1929.02.09"/>
        <s v="1929.02.08"/>
        <s v="1929.01.27"/>
        <s v="1929.01.14"/>
        <s v="1929.01.12"/>
        <s v="1929.01.06.R"/>
        <s v="1929.01.05"/>
        <s v="1929.00.00.e.R"/>
        <s v="1929.00.00.d"/>
        <s v="1929.00.00.c"/>
        <s v="1929.00.00.b"/>
        <s v="1929.00.00.a"/>
        <s v="1928.12.21"/>
        <s v="1928.11.18"/>
        <s v="1928.11.15.R"/>
        <s v="1928.11.12"/>
        <s v="1928.11.04"/>
        <s v="1928.09.00"/>
        <s v="1928.08.24.R"/>
        <s v="1928.07.11"/>
        <s v="1928.07.00"/>
        <s v="1928.06.24.R"/>
        <s v="1928.05.17"/>
        <s v="1928.04.14.R"/>
        <s v="1928.04.14"/>
        <s v="1928.04.09"/>
        <s v="1928.04.06"/>
        <s v="1928.04.04"/>
        <s v="1928.03.28.R"/>
        <s v="1928.02.20"/>
        <s v="1928.02.00.b"/>
        <s v="1928.02.00.a"/>
        <s v="1928.01.27"/>
        <s v="1928.01.21.b"/>
        <s v="1928.01.21.a"/>
        <s v="1928.01.02"/>
        <s v="1928.01.00"/>
        <s v="1928.00.00"/>
        <s v="1927.12.28"/>
        <s v="1927.11.03"/>
        <s v="1927.10.25"/>
        <s v="1927.10.12"/>
        <s v="1927.10.00"/>
        <s v="1927.07.03"/>
        <s v="1927.05.29"/>
        <s v="1927.05.09.R"/>
        <s v="1927.04.10"/>
        <s v="1927.04.08"/>
        <s v="1927.03.01"/>
        <s v="1927.02.14"/>
        <s v="1927.02.09"/>
        <s v="1927.02.00"/>
        <s v="1927.01.20"/>
        <s v="1927.01.08.R"/>
        <s v="1927.01.03"/>
        <s v="1927.00.00.b"/>
        <s v="1927.00.00.a"/>
        <s v="1926.12.02.R"/>
        <s v="1926.11.17"/>
        <s v="1926.10.29.R"/>
        <s v="1926.10.23.b"/>
        <s v="1926.10.23.a"/>
        <s v="1926.09.06.R"/>
        <s v="1926.08.24"/>
        <s v="1926.07.23"/>
        <s v="1926.07.12"/>
        <s v="1926.07.08"/>
        <s v="1926.07.03"/>
        <s v="1926.05.18"/>
        <s v="1926.04.22"/>
        <s v="1926.04.07"/>
        <s v="1926.03.17"/>
        <s v="1926.01.26"/>
        <s v="1926.01.00"/>
        <s v="1926.00.00.d"/>
        <s v="1926.00.00.c"/>
        <s v="1926.00.00.b"/>
        <s v="1926.00.00.a"/>
        <s v="1925.11.22"/>
        <s v="1925.11.00.b"/>
        <s v="1925.11.00.a"/>
        <s v="1925.09.04"/>
        <s v="1925.09.03"/>
        <s v="1925.08.02"/>
        <s v="1925.06.15"/>
        <s v="1925.05.00"/>
        <s v="1925.03.27"/>
        <s v="1925.03.12"/>
        <s v="1925.03.10"/>
        <s v="1925.01.27.R"/>
        <s v="1925.01.08"/>
        <s v="1925.00.00"/>
        <s v="1924.11.25"/>
        <s v="1924.11.24"/>
        <s v="1924.11.21"/>
        <s v="1924.10.31.R"/>
        <s v="1924.10.18"/>
        <s v="1924.07.31"/>
        <s v="1924.07.14"/>
        <s v="1924.07.04"/>
        <s v="1924.06.18"/>
        <s v="1924.04.25"/>
        <s v="1924.04.22"/>
        <s v="1924.04.20"/>
        <s v="1924.03.28.R"/>
        <s v="1924.03.24"/>
        <s v="1924.02.13"/>
        <s v="1924.02.08"/>
        <s v="1924.01.29"/>
        <s v="1924.01.25"/>
        <s v="1924.01.19"/>
        <s v="1923.12.12"/>
        <s v="1923.12.02"/>
        <s v="1923.11.23"/>
        <s v="1923.11.02"/>
        <s v="1923.10.20"/>
        <s v="1923.10.17"/>
        <s v="1923.10.16"/>
        <s v="1923.08.08"/>
        <s v="1923.07.02.R"/>
        <s v="1923.06.16"/>
        <s v="1923.06.06"/>
        <s v="1923.05.23.R"/>
        <s v="1923.05.22"/>
        <s v="1923.03.18"/>
        <s v="1923.02.00"/>
        <s v="1923.01.27.b"/>
        <s v="1923.01.27.a"/>
        <s v="1923.01.13"/>
        <s v="1923.00.00.c"/>
        <s v="1923.00.00.b"/>
        <s v="1923.00.00.a"/>
        <s v="1922.12.14"/>
        <s v="1922.12.05"/>
        <s v="1922.09.29"/>
        <s v="1922.10.29"/>
        <s v="1922.09.28"/>
        <s v="1922.09.26.R"/>
        <s v="1922.09.21.R"/>
        <s v="1922.07.19"/>
        <s v="1922.06.17"/>
        <s v="1922.05.24"/>
        <s v="1922.05.06"/>
        <s v="1922.04.26"/>
        <s v="1922.03.20"/>
        <s v="1922.03.13"/>
        <s v="1922.03.02"/>
        <s v="1922.02.22.R"/>
        <s v="1922.02.04"/>
        <s v="1922.01.28.R"/>
        <s v="1922.01.15"/>
        <s v="1922.01.13"/>
        <s v="1922.01.04"/>
        <s v="1921.12.11"/>
        <s v="1921.11.27.b"/>
        <s v="1921.11.27.a"/>
        <s v="1921.11.15.R"/>
        <s v="1921.10.12"/>
        <s v="1921.10.04"/>
        <s v="1921.09.00"/>
        <s v="1921.08.29.R"/>
        <s v="1921.08.28"/>
        <s v="1921.07.21"/>
        <s v="1921.01.11.R"/>
        <s v="1920.11.29"/>
        <s v="1921.08.22"/>
        <s v="1920.11.22"/>
        <s v="1920.11.04"/>
        <s v="1920.07.14"/>
        <s v="1920.07.05.R"/>
        <s v="1920.06.29"/>
        <s v="1920.06.27"/>
        <s v="1920.03.08"/>
        <s v="1920.01.24.R.b"/>
        <s v="1920.02.03"/>
        <s v="1920.01.24.R.a"/>
        <s v="1920.01.15"/>
        <s v="1920.00.00.b"/>
        <s v="1920.00.00.a"/>
        <s v="1919.12.30.R"/>
        <s v="1919.12.07"/>
        <s v="1919.11.18"/>
        <s v="1919.09.12"/>
        <s v="1919.08.10"/>
        <s v="1919.05.29"/>
        <s v="1919.04.06"/>
        <s v="1919.03.16"/>
        <s v="1919.01.17"/>
        <s v="1919.01.15"/>
        <s v="1919.01.09"/>
        <s v="1919.01.05"/>
        <s v="1900.00.00.R"/>
        <s v="1919.00.00"/>
        <s v="1918.11.00.b"/>
        <s v="1918.11.00.a"/>
        <s v="1918.09.19"/>
        <s v="1918.03.22"/>
        <s v="1918.00.00"/>
        <s v="1917.12.15"/>
        <s v="1917.11.00"/>
        <s v="1917.09.21"/>
        <s v="1917.09.09"/>
        <s v="1917.09.00"/>
        <s v="1917.07.18"/>
        <s v="1917.07.15"/>
        <s v="1917.06.03"/>
        <s v="1917.05.31"/>
        <s v="1917.05.05"/>
        <s v="1917.00.00"/>
        <s v="1916.12.30"/>
        <s v="1916.12.08.b"/>
        <s v="1916.12.08.a"/>
        <s v="1916.11.15"/>
        <s v="1916.11.10"/>
        <s v="1916.11.09"/>
        <s v="1916.10.11"/>
        <s v="1916.08.24"/>
        <s v="1916.07.26"/>
        <s v="1916.07.13.b"/>
        <s v="1916.07.13"/>
        <s v="1916.07.12.c"/>
        <s v="1916.07.12.b"/>
        <s v="1916.07.12.a"/>
        <s v="1916.07.11"/>
        <s v="1916.07.08"/>
        <s v="1916.07.07"/>
        <s v="1916.07.06"/>
        <s v="1916.07.01"/>
        <s v="1916.06.30"/>
        <s v="1916.06.24.R"/>
        <s v="1916.06.23"/>
        <s v="1916.04.25.R"/>
        <s v="1916.04.03"/>
        <s v="1916.03.19"/>
        <s v="1915.12.09.R"/>
        <s v="1915.11.10"/>
        <s v="1915.11.08"/>
        <s v="1915.08.03"/>
        <s v="1915.07.06.a.R"/>
        <s v="1915.05.15.R"/>
        <s v="1915.03.29"/>
        <s v="1915.02.06"/>
        <s v="1915.01.13"/>
        <s v="1915.01.01"/>
        <s v="1915.00.00"/>
        <s v="1914.12.04.R"/>
        <s v="1914.10.17"/>
        <s v="1914.09.26.R"/>
        <s v="1914.09.05"/>
        <s v="1914.07.15.R"/>
        <s v="1914.07.08.R"/>
        <s v="1914.07.07"/>
        <s v="1914.06.12"/>
        <s v="1914.06.10"/>
        <s v="1914.05.31"/>
        <s v="1914.05.14"/>
        <s v="1914.03.14.R"/>
        <s v="1914.03.10.R"/>
        <s v="1914.03.03"/>
        <s v="1914.02.09.R"/>
        <s v="1914.02.03"/>
        <s v="1914.01.17.R"/>
        <s v="1914.00.00"/>
        <s v="1913.12.30.R"/>
        <s v="1913.12.26.R"/>
        <s v="1913.11.27"/>
        <s v="1913.11.21"/>
        <s v="1913.09.21"/>
        <s v="1913.09.03"/>
        <s v="1913.08.27.R"/>
        <s v="1913.08.26.R"/>
        <s v="1913.07.12"/>
        <s v="1913.07.10.R"/>
        <s v="1913.05.21"/>
        <s v="1913.05.02"/>
        <s v="1913.03.27"/>
        <s v="1913.01.00"/>
        <s v="1913.00.00.d"/>
        <s v="1913.00.00.c"/>
        <s v="1913.00.00.a"/>
        <s v="1912.11.30.R"/>
        <s v="1912.08.30"/>
        <s v="1912.07.23"/>
        <s v="1912.07.06.R"/>
        <s v="1912.05.04"/>
        <s v="1912.03.18"/>
        <s v="1912.02.22"/>
        <s v="1912.02.19"/>
        <s v="1912.02.03"/>
        <s v="1912.01.26"/>
        <s v="1912.01.13.R"/>
        <s v="1912.01.06"/>
        <s v="1912.01.01"/>
        <s v="1912.00.00"/>
        <s v="1911.11.08"/>
        <s v="1911.10.26"/>
        <s v="1911.10.25"/>
        <s v="1911.09.23"/>
        <s v="1911.09.20"/>
        <s v="1911.09.17"/>
        <s v="1911.07.31.R"/>
        <s v="1911.07.16.R"/>
        <s v="1911.05.09"/>
        <s v="1911.05.01.R"/>
        <s v="1911.05.01"/>
        <s v="1911.04.08.R"/>
        <s v="1911.03.29.R"/>
        <s v="1911.01.04"/>
        <s v="1911.00.00.b"/>
        <s v="1911.00.00.a"/>
        <s v="1910.12.25.R"/>
        <s v="1910.12.23.R"/>
        <s v="1910.11.28"/>
        <s v="1910.11.24"/>
        <s v="1910.06.25.R"/>
        <s v="1910.06.08.R"/>
        <s v="1910.05.16.R"/>
        <s v="1910.03.31"/>
        <s v="1910.03.08"/>
        <s v="1910.03.00"/>
        <s v="1910.02.16"/>
        <s v="1910.01.26"/>
        <s v="1910.00.00.b"/>
        <s v="1910.00.00.a"/>
        <s v="1909.12.26.R"/>
        <s v="1909.12.15.R"/>
        <s v="1909.12.05"/>
        <s v="1909.11.14"/>
        <s v="1909.09.04.R"/>
        <s v="1909.08.13"/>
        <s v="1909.07.24"/>
        <s v="1909.07.15"/>
        <s v="1909.06.26.a.R"/>
        <s v="1909.06.26.b.R"/>
        <s v="1909.06.18"/>
        <s v="1909.04.27.R"/>
        <s v="1909.04.10"/>
        <s v="1909.04.09.R"/>
        <s v="1909.03.06"/>
        <s v="1909.01.17"/>
        <s v="1909.01.00"/>
        <s v="1909.00.00"/>
        <s v="1908.12.31"/>
        <s v="1908.12.16.R"/>
        <s v="1908.09.21"/>
        <s v="1908.09.05"/>
        <s v="1908.08.28.R"/>
        <s v="1908.07.18.R"/>
        <s v="1908.07.08.R"/>
        <s v="1908.06.18"/>
        <s v="1908.06.08"/>
        <s v="1908.06.02.R"/>
        <s v="1908.05.13"/>
        <s v="1908.05.10"/>
        <s v="1908.01.08"/>
        <s v="1907.12.21"/>
        <s v="1907.10.18.R"/>
        <s v="1907.10.16.R"/>
        <s v="1907.10.14"/>
        <s v="1907.10.12"/>
        <s v="1907.10.08"/>
        <s v="1907.09.18.R"/>
        <s v="1907.09.11"/>
        <s v="1907.08.12.b..R"/>
        <s v="1907.08.12.a..R"/>
        <s v="1907.08.08.R"/>
        <s v="1907.07.14.R"/>
        <s v="1907.07.04.R"/>
        <s v="1907.07.00"/>
        <s v="1907.04.20"/>
        <s v="1907.03.26"/>
        <s v="1907.03.07"/>
        <s v="1907.02.09"/>
        <s v="1907.02.05"/>
        <s v="1907.02.03"/>
        <s v="1907.00.00.b"/>
        <s v="1907.00.00.a"/>
        <s v="1906.11.16"/>
        <s v="1906.10.10.d.R"/>
        <s v="1906.10.10.c.R"/>
        <s v="1906.10.10.b.R"/>
        <s v="1906.10.10.a.R"/>
        <s v="1906.09.27.R.b"/>
        <s v="1906.09.27.R.a"/>
        <s v="1906.09.05.R"/>
        <s v="1906.09.00"/>
        <s v="1906.08.20"/>
        <s v="1906.08.04"/>
        <s v="1906.07.05.R"/>
        <s v="1906.07.00"/>
        <s v="1906.04.27.R"/>
        <s v="1906.04.16"/>
        <s v="1906.04.14"/>
        <s v="1906.04.10.R.a &amp; b"/>
        <s v="1906.04.02.R"/>
        <s v="1906.02.14.R"/>
        <s v="1906.01.28"/>
        <s v="1906.01.20"/>
        <s v="1905.12.31"/>
        <s v="1905.12.29"/>
        <s v="1905.09.29"/>
        <s v="1905.09.06.R"/>
        <s v="1905.08.24"/>
        <s v="1905.08.00.b"/>
        <s v="1905.08.00.a"/>
        <s v="1905.07.29"/>
        <s v="1905.07.25.R"/>
        <s v="1905.07.02"/>
        <s v="1905.07.00"/>
        <s v="1905.05.22"/>
        <s v="1905.04.06"/>
        <s v="1905.03.26"/>
        <s v="1905.03.25"/>
        <s v="1905.02.10"/>
        <s v="1905.01.01"/>
        <s v="1905.00.00.b"/>
        <s v="1904.11.02"/>
        <s v="1904.10.11.R"/>
        <s v="1904.09.00"/>
        <s v="1904.08.00"/>
        <s v="1904.07.28"/>
        <s v="1904.07.27"/>
        <s v="1904.07.01.R"/>
        <s v="1904.02.07"/>
        <s v="1904.02.04"/>
        <s v="1904.01.23"/>
        <s v="1904.00.00.R"/>
        <s v="1904.00.00.c"/>
        <s v="1904.00.00.b"/>
        <s v="1904.00.00.a"/>
        <s v="1903.10.04"/>
        <s v="1903.09.16.R"/>
        <s v="1903.07.00"/>
        <s v="1903.06.21"/>
        <s v="1903.05.04"/>
        <s v="1903.03.20.R"/>
        <s v="1903.03.12"/>
        <s v="1903.01.10"/>
        <s v="1903.00.00.b"/>
        <s v="1903.00.00.a"/>
        <s v="1902.12.22.R"/>
        <s v="1902.11.10"/>
        <s v="1902.11.01.R"/>
        <s v="1902.08.28.R"/>
        <s v="1902.08.24.R"/>
        <s v="1902.08.08"/>
        <s v="1902.07.15"/>
        <s v="1902.07.06"/>
        <s v="1902.06.02"/>
        <s v="1902.06.00"/>
        <s v="1902.04.00"/>
        <s v="1902.02.22.R"/>
        <s v="1902.01.25.R"/>
        <s v="1902.01.19.R"/>
        <s v="1902.01.19"/>
        <s v="1901.12.01"/>
        <s v="1901.10.00"/>
        <s v="1901.09.23.R"/>
        <s v="1901.07.30"/>
        <s v="1901.07.17"/>
        <s v="1901.06.29.R"/>
        <s v="1901.06.24"/>
        <s v="1901.01.30"/>
        <s v="1901.00.00"/>
        <s v="1900.12.27"/>
        <s v="1900.11.14"/>
        <s v="1900.10.27"/>
        <s v="1900.09.15"/>
        <s v="1900.09.13"/>
        <s v="1900.09.05"/>
        <s v="1900.08.21"/>
        <s v="1900.07.31"/>
        <s v="1900.07.14"/>
        <s v="1900.07.00"/>
        <s v="1900.01.28"/>
        <s v="1900.00.00.b"/>
        <s v="1900.00.00.a"/>
        <s v="1899.12.18"/>
        <s v="1899.11.20"/>
        <s v="1899.10.28"/>
        <s v="1899.10.12.b"/>
        <s v="1899.10.12.a"/>
        <s v="1899.09.11.R"/>
        <s v="1899.08.23.R"/>
        <s v="1899.08.15"/>
        <s v="1899.08.08.c"/>
        <s v="1899.08.08.b"/>
        <s v="1899.08.08.a"/>
        <s v="1899.07.08.R"/>
        <s v="1899.06.07"/>
        <s v="1899.06.02"/>
        <s v="1899.05.28"/>
        <s v="1899.05.04.R"/>
        <s v="1899.01.28"/>
        <s v="1899.00.00.c"/>
        <s v="1899.00.00.b"/>
        <s v="1899.00.00.a"/>
        <s v="1898.12.28.R"/>
        <s v="1898.10.28"/>
        <s v="1898.09.19.b.R"/>
        <s v="1898.09.19.a.R"/>
        <s v="1898.09.07.R"/>
        <s v="1898.08.22"/>
        <s v="1898.08.14.R"/>
        <s v="1898.07.26.R"/>
        <s v="1898.07.15"/>
        <s v="1898.07.14"/>
        <s v="1898.07.00"/>
        <s v="1898.06.22"/>
        <s v="1898.04.13"/>
        <s v="1898.01.24"/>
        <s v="1898.00.00.R"/>
        <s v="1898.00.00.f"/>
        <s v="1898.00.00.e"/>
        <s v="1898.00.00.d"/>
        <s v="1898.00.00.c"/>
        <s v="1898.00.00.b"/>
        <s v="1898.00.00.a"/>
        <s v="1898.00.00 g"/>
        <s v="1897.12.04.R"/>
        <s v="1897.10.15"/>
        <s v="1897.10.05.R"/>
        <s v="1897.09.17"/>
        <s v="1897.09.06"/>
        <s v="1897.07.21"/>
        <s v="1897.06.09"/>
        <s v="1897.03.15.b.R"/>
        <s v="1897.03.15.a.R"/>
        <s v="1897.00.00.b"/>
        <s v="1897.00.00.a"/>
        <s v="1896.12.23"/>
        <s v="1896.12.20"/>
        <s v="1896.12.17.R"/>
        <s v="1896.11.29"/>
        <s v="1896.11.01"/>
        <s v="1896.09.11.R"/>
        <s v="1896.07.25"/>
        <s v="1896.06.21.R"/>
        <s v="1896.01.11"/>
        <s v="1896.00.00.b"/>
        <s v="1896.00.00.a"/>
        <s v="1895.12.09"/>
        <s v="1895.11.21.R"/>
        <s v="1895.11.16"/>
        <s v="1895.09.18"/>
        <s v="1895.09.14.R"/>
        <s v="1895.09.00"/>
        <s v="1895.08.11"/>
        <s v="1895.08.02"/>
        <s v="1895.07.16.R"/>
        <s v="1895.06.13.R"/>
        <s v="1895.06.03.R"/>
        <s v="1895.05.21"/>
        <s v="1895.05.03"/>
        <s v="1895.04.29"/>
        <s v="1895.04.23"/>
        <s v="1895.03.29.R"/>
        <s v="1895.03.15"/>
        <s v="1895.02.27"/>
        <s v="1895.02.23.R"/>
        <s v="1895.00.00.b"/>
        <s v="1894.12.11"/>
        <s v="1894.11.28"/>
        <s v="1894.10.06.R"/>
        <s v="1894.09.12.R"/>
        <s v="1894.09.06.R"/>
        <s v="1894.09.01.R"/>
        <s v="1894.08.21"/>
        <s v="1894.08.01"/>
        <s v="1894.07.15.R"/>
        <s v="1894.06.29"/>
        <s v="1894.06.25"/>
        <s v="1894.06.15.b.R"/>
        <s v="1894.06.15.a.R"/>
        <s v="1894.04.28.b.R"/>
        <s v="1894.04.28.a.R"/>
        <s v="1893.10.20.R"/>
        <s v="1893.10.16"/>
        <s v="1893.07.03"/>
        <s v="1893.06.22.R"/>
        <s v="1893.06.22"/>
        <s v="1893.05.23.R"/>
        <s v="1893.05.17"/>
        <s v="1893.04.15"/>
        <s v="1893.04.14"/>
        <s v="1893.04.04"/>
        <s v="1893.01.30.R"/>
        <s v="1893.01.18.R"/>
        <s v="1893.00.00"/>
        <s v="1892.12.15"/>
        <s v="1892.11.09.R"/>
        <s v="1892.11.06"/>
        <s v="1892.09.16.R"/>
        <s v="1892.06.24"/>
        <s v="1892.06.20.R"/>
        <s v="1892.05.19.R"/>
        <s v="1892.04.21.R"/>
        <s v="1892.03.25.R"/>
        <s v="1892.03.02"/>
        <s v="1892.00.00"/>
        <s v="1891.12.31.R"/>
        <s v="1891.12.22.R"/>
        <s v="1891.11.29"/>
        <s v="1891.09.14.R"/>
        <s v="1891.08.30.R"/>
        <s v="1891.08.29"/>
        <s v="1891.06.11"/>
        <s v="1891.03.10"/>
        <s v="1891.01.08.R"/>
        <s v="1890.12.30"/>
        <s v="1890.12.27.R"/>
        <s v="1890.10.25.R"/>
        <s v="1890.08.17.R"/>
        <s v="1890.08.09"/>
        <s v="1890.08.08"/>
        <s v="1890.06.26"/>
        <s v="1890.06.14.R"/>
        <s v="1890.06.02.R"/>
        <s v="1890.05.14"/>
        <s v="1890.03.03.R"/>
        <s v="1890.02.25"/>
        <s v="1890.00.00.e"/>
        <s v="1890.00.00.d"/>
        <s v="1890.00.00.c"/>
        <s v="1890.00.00.b"/>
        <s v="1890.00.00.a"/>
        <s v="1889.11.29.R"/>
        <s v="1889.11.22"/>
        <s v="1889.11.16"/>
        <s v="1889.10.03.R"/>
        <s v="1889.07.21"/>
        <s v="1889.07.19"/>
        <s v="1889.07.08"/>
        <s v="1889.01.31.R"/>
        <s v="1889.01.00"/>
        <s v="1888.12.25.R"/>
        <s v="1888.12.09"/>
        <s v="1888.12.00"/>
        <s v="1888.10.23.R"/>
        <s v="1888.08.14"/>
        <s v="1888.08.01.R"/>
        <s v="1888.07.20.R"/>
        <s v="1888.07.13.R"/>
        <s v="1888.07.04"/>
        <s v="1888.06.24"/>
        <s v="1888.06.18.R"/>
        <s v="1888.02.17"/>
        <s v="1888.02.00"/>
        <s v="1888.00.00"/>
        <s v="1888.01.22"/>
        <s v="1887.12.22.R"/>
        <s v="1887.12.04"/>
        <s v="1887.10.18"/>
        <s v="1887.10.00"/>
        <s v="1887.09.22"/>
        <s v="1887.09.06"/>
        <s v="1887.07.30"/>
        <s v="1887.03.12"/>
        <s v="1887.02.08.R"/>
        <s v="1887.02.08"/>
        <s v="1887.01.20"/>
        <s v="1887.01.12"/>
        <s v="1887.00.00"/>
        <s v="1886.08.00.c"/>
        <s v="1886.08.00.b"/>
        <s v="1886.08.00.a"/>
        <s v="1886.07.10"/>
        <s v="1886.06.17"/>
        <s v="1886.06.02"/>
        <s v="1886.05.06"/>
        <s v="1886.04.26"/>
        <s v="1886.04.11"/>
        <s v="1886.03.06.R"/>
        <s v="1886.03.00"/>
        <s v="1886.02.13.R"/>
        <s v="1886.01.28"/>
        <s v="1886.01.26"/>
        <s v="1886.01.01"/>
        <s v="1886.00.00"/>
        <s v="1885.11.26.R"/>
        <s v="1885.11.26"/>
        <s v="1885.08.17"/>
        <s v="1885.07.26.c"/>
        <s v="1885.07.26.b"/>
        <s v="1885.07.26.a"/>
        <s v="1885.04.16.R"/>
        <s v="1885.04.09"/>
        <s v="1885.03.28"/>
        <s v="1884.12.13"/>
        <s v="1884.12.08.R"/>
        <s v="1884.08.28.R."/>
        <s v="1884.08.18"/>
        <s v="1884.04.38.R"/>
        <s v="1884.01.16"/>
        <s v="1884.01.14"/>
        <s v="1883.12.19"/>
        <s v="1883.12.18.R"/>
        <s v="1883.10.20.R"/>
        <s v="1883.10.19.R"/>
        <s v="1883.09.14.R"/>
        <s v="1883.07.05"/>
        <s v="1883.02.26.R"/>
        <s v="1883.02.25.R"/>
        <s v="1883.01.21"/>
        <s v="1883.00.00.d"/>
        <s v="1883.00.00.c"/>
        <s v="1883.00.00.b"/>
        <s v="1883.00.00.a"/>
        <s v="1882.12.03"/>
        <s v="1882.11.12.b"/>
        <s v="1882.11.12.a"/>
        <s v="1882.09.00"/>
        <s v="1882.05.14"/>
        <s v="1882.05.12.R"/>
        <s v="1882.04.15"/>
        <s v="1882.02.07.R"/>
        <s v="1882.01.23.R"/>
        <s v="1882.01.05.R"/>
        <s v="1882.00.00.b"/>
        <s v="1882.00.00.a"/>
        <s v="1881.11.13"/>
        <s v="1881.10.16"/>
        <s v="1881.09.05"/>
        <s v="1881.08.16.R"/>
        <s v="1881.08.12"/>
        <s v="1881.06.25"/>
        <s v="1881.06.13"/>
        <s v="1881.00.00.b"/>
        <s v="1881.00.00.a"/>
        <s v="1880.11.25"/>
        <s v="1880.10.10"/>
        <s v="1880.08.08"/>
        <s v="1880.07.25"/>
        <s v="1880.05.15"/>
        <s v="1880.05.14"/>
        <s v="1880.05.07.R"/>
        <s v="1880.05.02.b"/>
        <s v="1880.05.02.a"/>
        <s v="1880.01.22"/>
        <s v="1880.01.03"/>
        <s v="1880.00.00.e"/>
        <s v="1880.00.00.d"/>
        <s v="1880.00.00.c"/>
        <s v="1880.00.00.a"/>
        <s v="1879.12.24"/>
        <s v="1879.11.10"/>
        <s v="1879.09.22"/>
        <s v="1879.08.30.R"/>
        <s v="1879.07.03"/>
        <s v="1879.03.19"/>
        <s v="1879.03.10"/>
        <s v="1879.00.00"/>
        <s v="1878.11.17"/>
        <s v="1878.10.24.R"/>
        <s v="1878.10.13"/>
        <s v="1878.09.14.R"/>
        <s v="1878.09.02.b"/>
        <s v="1878.09.02.a"/>
        <s v="1878.08.09"/>
        <s v="1878.08.08"/>
        <s v="1878.06.10"/>
        <s v="1878.03.30.R"/>
        <s v="1878.02.13"/>
        <s v="1878.02.02"/>
        <s v="1878.00.00"/>
        <s v="1877.12.15.R"/>
        <s v="1877.12.15"/>
        <s v="1877.12.12"/>
        <s v="1877.09.15"/>
        <s v="1877.08.28.R"/>
        <s v="1877.04.07"/>
        <s v="1877.04.04."/>
        <s v="1877.03.16"/>
        <s v="1877.03.11"/>
        <s v="1877.02.17.R"/>
        <s v="1877.01.28"/>
        <s v="1877.01.24.R"/>
        <s v="1877.01.04"/>
        <s v="1877.00.00"/>
        <s v="1876.10.13.R"/>
        <s v="1876.09.07.R"/>
        <s v="1876.06.04.R"/>
        <s v="1876.05.14"/>
        <s v="1876.02.06"/>
        <s v="1876.00.00.d"/>
        <s v="1876.00.00.c"/>
        <s v="1876.00.00.b"/>
        <s v="1876.00.00.a"/>
        <s v="1875.11.27.R"/>
        <s v="1875.08.10"/>
        <s v="1875.03.03"/>
        <s v="1875.01.20.R"/>
        <s v="1874.11.21"/>
        <s v="1875.00.00"/>
        <s v="1874.11.14.R"/>
        <s v="1874.07.23"/>
        <s v="1874.07.15.R"/>
        <s v="1874.07.15"/>
        <s v="1876.06.18.R"/>
        <s v="1874.06.15.b.R"/>
        <s v="1874.06.15.a.R"/>
        <s v="1874.06.00"/>
        <s v="1874.04.20.R"/>
        <s v="1874.02.15"/>
        <s v="1874.01.09"/>
        <s v="1873.07.28"/>
        <s v="1873.06.09.R"/>
        <s v="1873.01.09.R"/>
        <s v="1873.00.00"/>
        <s v="1872.11.30.R"/>
        <s v="1872.11.24"/>
        <s v="1872.10.22"/>
        <s v="1872.08.07.R"/>
        <s v="1872.04.03.R"/>
        <s v="1872.02.26"/>
        <s v="1872.01.28"/>
        <s v="1872.00.00"/>
        <s v="1871.12.11.R"/>
        <s v="1871.08.29.R"/>
        <s v="1871.08.00"/>
        <s v="1871.05.22.R"/>
        <s v="1871.05.13.R"/>
        <s v="1871.03.24"/>
        <s v="1871.00.00.c"/>
        <s v="1871.00.00.b"/>
        <s v="1871.00.00.a"/>
        <s v="1870.07.27"/>
        <s v="1870.06.19"/>
        <s v="1870.06.01"/>
        <s v="1870.05.26.R"/>
        <s v="1870.05.18"/>
        <s v="1870.05.11"/>
        <s v="1870.01.09"/>
        <s v="1870.00.00"/>
        <s v="1869.04.15.R"/>
        <s v="1869.04.10"/>
        <s v="1868.09.01"/>
        <s v="1868.05.13"/>
        <s v="1868.01.17"/>
        <s v="1868.01.04.R"/>
        <s v="1868.00.00.b"/>
        <s v="1868.00.00.a"/>
        <s v="1867.08.22.R"/>
        <s v="1867.08.00"/>
        <s v="1867.06.26"/>
        <s v="1867.01.26.R"/>
        <s v="1867.00.00"/>
        <s v="1866.07.09.R"/>
        <s v="1866.04.24.R"/>
        <s v="1865.09.02"/>
        <s v="1865.07.14.R"/>
        <s v="1865.03.01.R"/>
        <s v="1865.00.00"/>
        <s v="1864.10.02"/>
        <s v="1864.09.18.R"/>
        <s v="1864.09.00"/>
        <s v="1864.08.12"/>
        <s v="1864.08.00"/>
        <s v="1864.07.25"/>
        <s v="1864.05.00"/>
        <s v="1864.04.09"/>
        <s v="1864.04.00"/>
        <s v="1864.01.27.R"/>
        <s v="1864.01.16.R"/>
        <s v="1864.01.02"/>
        <s v="1864.00.00.R"/>
        <s v="1864.00.00"/>
        <s v="1863.12.14"/>
        <s v="1863.09.13.R"/>
        <s v="1863.07.09"/>
        <s v="1863.04.00"/>
        <s v="1863.03.05"/>
        <s v="1863.02.05"/>
        <s v="1863.01.10"/>
        <s v="1863.00.00.R4"/>
        <s v="1863.00.00.R3"/>
        <s v="1863.00.00.R2"/>
        <s v="1863.00.00.R"/>
        <s v="1862.12.22"/>
        <s v="1862.12.19.R"/>
        <s v="1862.12.04"/>
        <s v="1862.08.15.R"/>
        <s v="1862.08.02.R"/>
        <s v="1862.07.25"/>
        <s v="1862.07.14"/>
        <s v="1862.07.13"/>
        <s v="1862.06.03"/>
        <s v="1862.05.05"/>
        <s v="1862.00.00.b"/>
        <s v="1862.00.00.a"/>
        <s v="1861.11.10"/>
        <s v="1861.09.25.R"/>
        <s v="1861.03.00"/>
        <s v="1861.02.12.R"/>
        <s v="1861.01.15.R"/>
        <s v="1860.12.26"/>
        <s v="1860.10.00"/>
        <s v="1860.08.01"/>
        <s v="1860.04.00.b"/>
        <s v="1860.04.00.a"/>
        <s v="1860.03.27"/>
        <s v="1860.03.11"/>
        <s v="1859.03.16"/>
        <s v="1858.08.23"/>
        <s v="1858.08.17"/>
        <s v="1858.04.04"/>
        <s v="1858.03.14"/>
        <s v="1858.01.14.R"/>
        <s v="1858.01.09.R"/>
        <s v="1857.05.05"/>
        <s v="1856.11.25.R"/>
        <s v="1856.11.20.R"/>
        <s v="1856.06.21.R"/>
        <s v="1856.02.06"/>
        <s v="1855.11.11"/>
        <s v="1855.09.30"/>
        <s v="1855.07.28"/>
        <s v="1855.04.09.R"/>
        <s v="1855.03.28"/>
        <s v="1855.02.12.R"/>
        <s v="1855.00.00"/>
        <s v="1853.11.08"/>
        <s v="1853.09.28"/>
        <s v="1853.07.13.R"/>
        <s v="1853,94.29"/>
        <s v="1853.00.00.d"/>
        <s v="1853.00.00.c"/>
        <s v="1853.00.00.b"/>
        <s v="1853.00.00.a"/>
        <s v="1852.12.19"/>
        <s v="1852.10.23.R"/>
        <s v="1852.10.09.R"/>
        <s v="1852.08.07"/>
        <s v="1852.08.00"/>
        <s v="1852.07.28"/>
        <s v="1852.05.24"/>
        <s v="1852.02.26"/>
        <s v="1852.01.22"/>
        <s v="1852.00.00"/>
        <s v="1851.06.16.R"/>
        <s v="1851.03.08.R"/>
        <s v="1851.00.00"/>
        <s v="1850.10.21"/>
        <s v="1850.00.00"/>
        <s v="1849.12.09"/>
        <s v="1849.12.01"/>
        <s v="1849.10.04"/>
        <s v="1849.09.19"/>
        <s v="1849.06.08.b"/>
        <s v="1849.06.08.a"/>
        <s v="1849.01.27"/>
        <s v="1848.08.31"/>
        <s v="1848.07.17.R"/>
        <s v="1848.07.00"/>
        <s v="1847.11.30"/>
        <s v="1847.09.10"/>
        <s v="1847.07.19"/>
        <s v="1847.07.03.R"/>
        <s v="1847.03.11"/>
        <s v="1847.02.12"/>
        <s v="1847.00.00.c"/>
        <s v="1847.00.00.b"/>
        <s v="1847.00.00.a"/>
        <s v="1846.12.08"/>
        <s v="1846.09.30.R"/>
        <s v="1846.08.20.R"/>
        <s v="1845.12.26"/>
        <s v="1845.11.04"/>
        <s v="1845.09.16.R"/>
        <s v="1845.09.10.R"/>
        <s v="1845.07.31.R"/>
        <s v="1845.00.00.R"/>
        <s v="1844.07.20."/>
        <s v="1844.07.16.R"/>
        <s v="1844.05.24"/>
        <s v="1844.00.00"/>
        <s v="1842.07.13"/>
        <s v="1842.07.06"/>
        <s v="1842.00.00.b"/>
        <s v="1842.00.00.a"/>
        <s v="1841.03.27"/>
        <s v="1840.12.00"/>
        <s v="1840.09.18.R"/>
        <s v="1840.07.22.R"/>
        <s v="1840.04.09.R"/>
        <s v="1840.02.00"/>
        <s v="1839.11.17"/>
        <s v="1839.04.14"/>
        <s v="1839.00.00.b"/>
        <s v="1839.00.00.a"/>
        <s v="1837.09.03"/>
        <s v="1837.07.00"/>
        <s v="1837.01.17"/>
        <s v="1837.00.00.a"/>
        <s v="1836.08.19.R"/>
        <s v="1836.07.26.R"/>
        <s v="1836.00.00.a"/>
        <s v="1835.02.21.R"/>
        <s v="1835.01.06"/>
        <s v="1834.07.15.R"/>
        <s v="1832.06.04"/>
        <s v="1832.01.23.R"/>
        <s v="1831.08.24"/>
        <s v="1831.01.22.R"/>
        <s v="1830.07.26"/>
        <s v="1830.07.02.R"/>
        <s v="1830.04.30"/>
        <s v="1830.04.22.R"/>
        <s v="1829.07.03.R"/>
        <s v="1829.06.10"/>
        <s v="1829.00.00"/>
        <s v="1828.09.28"/>
        <s v="1828.00.00"/>
        <s v="1827.06.00.b"/>
        <s v="1827.06.00.a"/>
        <s v="1827.00.00"/>
        <s v="1826.12.00"/>
        <s v="1826.11.00"/>
        <s v="1826.08.28"/>
        <s v="1826.08.15.R"/>
        <s v="1826.05.20.R"/>
        <s v="1825.00.00.b"/>
        <s v="1825.00.00"/>
        <s v="1823.12.30.R"/>
        <s v="1822.04.15"/>
        <s v="1819.07.08.R"/>
        <s v="1818.05.22.R"/>
        <s v="1817.06.24"/>
        <s v="1817.06.15"/>
        <s v="1817.05.11"/>
        <s v="1817.02.22"/>
        <s v="1816.09.03.R"/>
        <s v="1815.10.00"/>
        <s v="1812.07.00"/>
        <s v="1811.03.01"/>
        <s v="1810.09.15"/>
        <s v="1808.12.25.R"/>
        <s v="1808.06.01.R"/>
        <s v="1808.02.07.R"/>
        <s v="1807.01.12"/>
        <s v="1806.04.24"/>
        <s v="1805.09.00"/>
        <s v="1804.02.26.R"/>
        <s v="1803.05.17"/>
        <s v="1803.03.00"/>
        <s v="1802.04.13.R"/>
        <s v="1801.12.18.R"/>
        <s v="1800.00.00"/>
        <s v="1797.05.28.R"/>
        <s v="1792.09.12"/>
        <s v="1791.00.00"/>
        <s v="1788.05.10"/>
        <s v="1787.07.05"/>
        <s v="1786.08.10.R"/>
        <s v="1785.09.26.R"/>
        <s v="1784.12.12"/>
        <s v="1783.03.02"/>
        <s v="1780.08.08"/>
        <s v="1779.00.00"/>
        <s v="1776.00.00.R"/>
        <s v="1776.00.00.b"/>
        <s v="1771.07.12.R"/>
        <s v="1767.00.00"/>
        <s v="1764.00.00"/>
        <s v="1758.00.00"/>
        <s v="1753.10.27.R"/>
        <s v="1751.07.27"/>
        <s v="1749.00.00"/>
        <s v="1755.00.00"/>
        <s v="1748.00.00"/>
        <s v="1742.12.17"/>
        <s v="1738.04.06.R"/>
        <s v="1733.00.00"/>
        <s v="1723.00.00"/>
        <s v="1721.06.00"/>
        <s v="1703.03.26"/>
        <s v="1700.00.00.c"/>
        <s v="1700.00.00.b"/>
        <s v="1700.00.00.a"/>
        <s v="1642.00.00.b"/>
        <s v="1638.00.00.R"/>
        <s v="1637.00.00.R"/>
        <s v="1617.00.00.R"/>
        <s v="1642.00.00"/>
        <s v="1595.00.00"/>
        <s v="1580.01.10.R"/>
        <s v="1555.00.00"/>
        <s v="1554.00.00"/>
        <s v="1543.00.00"/>
        <s v="0500.00.00"/>
        <s v="0077.00.00"/>
        <s v="0005.00.00"/>
        <s v="0000.0214"/>
        <s v="0000.0336"/>
        <s v="0000.0493"/>
        <s v="0000.0725"/>
        <s v="ND-0155"/>
        <s v="ND-0154"/>
        <s v="ND-0153"/>
        <s v="ND-0152"/>
        <s v="ND-0151"/>
        <s v="ND-0150"/>
        <s v="ND-0149"/>
        <s v="ND-0148"/>
        <s v="ND-1940"/>
        <s v="ND-0139"/>
        <s v="ND-0138"/>
        <s v="ND-0136"/>
        <s v="ND-0135"/>
        <s v="ND-0133"/>
        <s v="ND-0132"/>
        <s v="ND-0130"/>
        <s v="ND-0129"/>
        <s v="ND-0127"/>
        <s v="ND-0124"/>
        <s v="ND-0123"/>
        <s v="ND-0122"/>
        <s v="ND-0119"/>
        <s v="ND-0118"/>
        <s v="ND-0116"/>
        <s v="ND-0115"/>
        <s v="ND-0114"/>
        <s v="ND-0113"/>
        <s v="ND-0111"/>
        <s v="ND.0110"/>
        <s v="ND-0109"/>
        <s v="ND-0108"/>
        <s v="ND-0107"/>
        <s v="ND-0106"/>
        <s v="ND.0104"/>
        <s v="ND.0102"/>
        <s v="ND.0100"/>
        <s v="ND.0097"/>
        <s v="ND.0096"/>
        <s v="ND.0095"/>
        <s v="ND.0094"/>
        <s v="ND.0093"/>
        <s v="ND.0091"/>
        <s v="ND.0090"/>
        <s v="ND.0089"/>
        <s v="ND.0088"/>
        <s v="ND.0087"/>
        <s v="ND.0086"/>
        <s v="ND.0085"/>
        <s v="ND.0084"/>
        <s v="ND.0083"/>
        <s v="ND.0082"/>
        <s v="ND.0081"/>
        <s v="ND.0078"/>
        <s v="ND.0076"/>
        <s v="ND.0075"/>
        <s v="ND.0074"/>
        <s v="ND.0073"/>
        <s v="ND.0069"/>
        <s v="ND.0068"/>
        <s v="ND.0066"/>
        <s v="ND.0065"/>
        <s v="ND.0064"/>
        <s v="ND.0063"/>
        <s v="ND.0062"/>
        <s v="ND.0060"/>
        <s v="ND.0059"/>
        <s v="ND.0058"/>
        <s v="ND.0057"/>
        <s v="ND.0056"/>
        <s v="ND.0055"/>
        <s v="ND.0054"/>
        <s v="ND.0053"/>
        <s v="ND.0052"/>
        <s v="ND.0051"/>
        <s v="ND.0049"/>
        <s v="ND.0048"/>
        <s v="ND.0047"/>
        <s v="ND.0046"/>
        <s v="ND.0044"/>
        <s v="ND.0043"/>
        <s v="ND.0042"/>
        <s v="ND.0041"/>
        <s v="ND.0040"/>
        <s v="ND.0039"/>
        <s v="ND.0038"/>
        <s v="ND.0037"/>
        <s v="ND.0036"/>
        <s v="ND.0035"/>
        <s v="ND.0034"/>
        <s v="ND.0033"/>
        <s v="ND.0032"/>
        <s v="ND.0031"/>
        <s v="ND.0030"/>
        <s v="ND.0028"/>
        <s v="ND.0027"/>
        <s v="ND.0026"/>
        <s v="ND.0025"/>
        <s v="ND.0024"/>
        <s v="ND.0023"/>
        <s v="ND.0022"/>
        <s v="ND.0021"/>
        <s v="ND.0020"/>
        <s v="ND.0019"/>
        <s v="ND.0018"/>
        <s v="ND.0017"/>
        <s v="ND.0016"/>
        <s v="ND.0015"/>
        <s v="ND.0014"/>
        <s v="ND.0013"/>
        <s v="ND.0012"/>
        <s v="ND.0011"/>
        <s v="ND.0010"/>
        <s v="ND.0009"/>
        <s v="ND.0008"/>
        <s v="ND.0007"/>
        <s v="ND.0006"/>
        <s v="ND.0005"/>
        <s v="ND.0004"/>
        <s v="ND.0003"/>
        <s v="ND.0002"/>
        <s v="ND.0001"/>
      </sharedItems>
    </cacheField>
    <cacheField name="original order">
      <sharedItems containsMixedTypes="1" containsNumber="1" containsInteger="1">
        <n v="6523.0"/>
        <n v="6522.0"/>
        <n v="6521.0"/>
        <n v="6520.0"/>
        <n v="6519.0"/>
        <n v="6518.0"/>
        <n v="6517.0"/>
        <n v="6516.0"/>
        <n v="6515.0"/>
        <n v="6514.0"/>
        <n v="6513.0"/>
        <n v="6512.0"/>
        <n v="6511.0"/>
        <n v="6510.0"/>
        <n v="6509.0"/>
        <n v="6508.0"/>
        <n v="6507.0"/>
        <n v="6506.0"/>
        <n v="6505.0"/>
        <n v="6504.0"/>
        <n v="6503.0"/>
        <n v="6502.0"/>
        <n v="6501.0"/>
        <n v="6500.0"/>
        <n v="6499.0"/>
        <n v="6498.0"/>
        <n v="6497.0"/>
        <n v="6496.0"/>
        <n v="6495.0"/>
        <n v="6494.0"/>
        <n v="6493.0"/>
        <n v="6492.0"/>
        <n v="6491.0"/>
        <n v="6490.0"/>
        <n v="6489.0"/>
        <n v="6488.0"/>
        <n v="6487.0"/>
        <n v="6486.0"/>
        <n v="6485.0"/>
        <n v="6484.0"/>
        <n v="6483.0"/>
        <n v="6482.0"/>
        <n v="6481.0"/>
        <n v="6480.0"/>
        <n v="6479.0"/>
        <n v="6478.0"/>
        <n v="6477.0"/>
        <n v="6476.0"/>
        <n v="6475.0"/>
        <n v="6474.0"/>
        <n v="6473.0"/>
        <n v="6472.0"/>
        <n v="6471.0"/>
        <n v="6470.0"/>
        <n v="6469.0"/>
        <n v="6468.0"/>
        <n v="6467.0"/>
        <n v="6466.0"/>
        <n v="6465.0"/>
        <n v="6464.0"/>
        <n v="6463.0"/>
        <n v="6462.0"/>
        <n v="6461.0"/>
        <n v="6460.0"/>
        <n v="6459.0"/>
        <n v="6458.0"/>
        <n v="6457.0"/>
        <n v="6456.0"/>
        <n v="6455.0"/>
        <n v="6454.0"/>
        <n v="6453.0"/>
        <n v="6452.0"/>
        <n v="6451.0"/>
        <n v="6450.0"/>
        <n v="6449.0"/>
        <n v="6448.0"/>
        <n v="6447.0"/>
        <n v="6446.0"/>
        <n v="6445.0"/>
        <n v="6444.0"/>
        <n v="6443.0"/>
        <n v="6442.0"/>
        <n v="6441.0"/>
        <n v="6440.0"/>
        <n v="6439.0"/>
        <n v="6438.0"/>
        <n v="6437.0"/>
        <n v="6436.0"/>
        <n v="6435.0"/>
        <n v="6434.0"/>
        <n v="6433.0"/>
        <n v="6432.0"/>
        <n v="6431.0"/>
        <n v="6430.0"/>
        <n v="6429.0"/>
        <n v="6428.0"/>
        <n v="6427.0"/>
        <n v="6426.0"/>
        <n v="6425.0"/>
        <n v="6424.0"/>
        <n v="6423.0"/>
        <n v="6422.0"/>
        <n v="6421.0"/>
        <n v="6420.0"/>
        <n v="6419.0"/>
        <n v="6418.0"/>
        <n v="6417.0"/>
        <n v="6416.0"/>
        <n v="6415.0"/>
        <n v="6414.0"/>
        <n v="6413.0"/>
        <n v="6412.0"/>
        <n v="6411.0"/>
        <n v="6410.0"/>
        <n v="6409.0"/>
        <n v="6408.0"/>
        <n v="6407.0"/>
        <n v="6406.0"/>
        <n v="6405.0"/>
        <n v="6404.0"/>
        <n v="6403.0"/>
        <n v="6402.0"/>
        <n v="6401.0"/>
        <n v="6400.0"/>
        <n v="6399.0"/>
        <n v="6398.0"/>
        <n v="6397.0"/>
        <n v="6396.0"/>
        <n v="6395.0"/>
        <n v="6394.0"/>
        <n v="6393.0"/>
        <n v="6392.0"/>
        <n v="6391.0"/>
        <n v="6390.0"/>
        <n v="6389.0"/>
        <n v="6388.0"/>
        <n v="6387.0"/>
        <n v="6386.0"/>
        <n v="6385.0"/>
        <n v="6384.0"/>
        <n v="6383.0"/>
        <n v="6382.0"/>
        <n v="6381.0"/>
        <n v="6380.0"/>
        <n v="6379.0"/>
        <n v="6378.0"/>
        <n v="6377.0"/>
        <n v="6376.0"/>
        <n v="6375.0"/>
        <n v="6374.0"/>
        <n v="6373.0"/>
        <n v="6372.0"/>
        <n v="6371.0"/>
        <n v="6370.0"/>
        <n v="6369.0"/>
        <n v="6367.0"/>
        <n v="6366.0"/>
        <n v="6365.0"/>
        <n v="6364.0"/>
        <n v="6363.0"/>
        <n v="6362.0"/>
        <n v="6361.0"/>
        <n v="6360.0"/>
        <n v="6359.0"/>
        <n v="6358.0"/>
        <n v="6357.0"/>
        <n v="6356.0"/>
        <n v="6355.0"/>
        <n v="6354.0"/>
        <n v="6353.0"/>
        <n v="6352.0"/>
        <n v="6351.0"/>
        <n v="6350.0"/>
        <n v="6349.0"/>
        <n v="6348.0"/>
        <n v="6347.0"/>
        <n v="6346.0"/>
        <n v="6345.0"/>
        <n v="6344.0"/>
        <n v="6343.0"/>
        <n v="6342.0"/>
        <n v="6341.0"/>
        <n v="6340.0"/>
        <n v="6339.0"/>
        <n v="6338.0"/>
        <n v="6337.0"/>
        <n v="6336.0"/>
        <n v="6335.0"/>
        <n v="6334.0"/>
        <n v="6333.0"/>
        <n v="6332.0"/>
        <n v="6331.0"/>
        <n v="6330.0"/>
        <n v="6329.0"/>
        <n v="6328.0"/>
        <n v="6327.0"/>
        <n v="6326.0"/>
        <n v="6325.0"/>
        <n v="6324.0"/>
        <n v="6323.0"/>
        <n v="6322.0"/>
        <n v="6321.0"/>
        <n v="6320.0"/>
        <n v="6319.0"/>
        <n v="6318.0"/>
        <n v="6317.0"/>
        <n v="6316.0"/>
        <n v="6315.0"/>
        <n v="6314.0"/>
        <n v="6313.0"/>
        <n v="6312.0"/>
        <n v="6311.0"/>
        <n v="6310.0"/>
        <n v="6309.0"/>
        <n v="6308.0"/>
        <n v="6307.0"/>
        <n v="6306.0"/>
        <n v="6305.0"/>
        <n v="6304.0"/>
        <n v="6303.0"/>
        <n v="6302.0"/>
        <n v="6301.0"/>
        <n v="6300.0"/>
        <n v="6299.0"/>
        <n v="6298.0"/>
        <n v="6297.0"/>
        <n v="6296.0"/>
        <n v="6295.0"/>
        <n v="6294.0"/>
        <n v="6293.0"/>
        <n v="6292.0"/>
        <n v="6291.0"/>
        <n v="6290.0"/>
        <n v="6289.0"/>
        <n v="6288.0"/>
        <n v="6287.0"/>
        <n v="6286.0"/>
        <n v="6285.0"/>
        <n v="6284.0"/>
        <n v="6283.0"/>
        <n v="6282.0"/>
        <n v="6281.0"/>
        <n v="6280.0"/>
        <n v="6279.0"/>
        <n v="6278.0"/>
        <n v="6277.0"/>
        <n v="6276.0"/>
        <n v="6275.0"/>
        <n v="6274.0"/>
        <n v="6273.0"/>
        <n v="6272.0"/>
        <n v="6271.0"/>
        <n v="6270.0"/>
        <n v="6269.0"/>
        <n v="6268.0"/>
        <n v="6267.0"/>
        <n v="6266.0"/>
        <n v="6265.0"/>
        <n v="6264.0"/>
        <n v="6263.0"/>
        <n v="6262.0"/>
        <n v="6261.0"/>
        <n v="6260.0"/>
        <n v="6259.0"/>
        <n v="6258.0"/>
        <n v="6257.0"/>
        <n v="6256.0"/>
        <n v="6255.0"/>
        <n v="6254.0"/>
        <n v="6253.0"/>
        <n v="6252.0"/>
        <n v="6251.0"/>
        <n v="6250.0"/>
        <n v="6249.0"/>
        <n v="6248.0"/>
        <n v="6247.0"/>
        <n v="6246.0"/>
        <n v="6245.0"/>
        <n v="6244.0"/>
        <n v="6243.0"/>
        <n v="6242.0"/>
        <n v="6241.0"/>
        <n v="6240.0"/>
        <n v="6239.0"/>
        <n v="6238.0"/>
        <n v="6237.0"/>
        <n v="6236.0"/>
        <n v="6235.0"/>
        <n v="6234.0"/>
        <n v="6233.0"/>
        <n v="6232.0"/>
        <n v="6231.0"/>
        <n v="6230.0"/>
        <n v="6229.0"/>
        <n v="6228.0"/>
        <n v="6227.0"/>
        <n v="6226.0"/>
        <n v="6225.0"/>
        <n v="6224.0"/>
        <n v="6223.0"/>
        <n v="6222.0"/>
        <n v="6221.0"/>
        <n v="6220.0"/>
        <n v="6219.0"/>
        <n v="6218.0"/>
        <n v="6217.0"/>
        <n v="6216.0"/>
        <n v="6215.0"/>
        <n v="6214.0"/>
        <n v="6213.0"/>
        <n v="6212.0"/>
        <n v="6211.0"/>
        <n v="6210.0"/>
        <n v="6209.0"/>
        <n v="6208.0"/>
        <n v="6207.0"/>
        <n v="6206.0"/>
        <n v="6205.0"/>
        <n v="6204.0"/>
        <n v="6203.0"/>
        <n v="6202.0"/>
        <n v="6201.0"/>
        <n v="6200.0"/>
        <n v="6199.0"/>
        <n v="6198.0"/>
        <n v="6197.0"/>
        <n v="6196.0"/>
        <n v="6195.0"/>
        <n v="6194.0"/>
        <n v="6193.0"/>
        <n v="6192.0"/>
        <n v="6191.0"/>
        <n v="6190.0"/>
        <n v="6189.0"/>
        <n v="6188.0"/>
        <n v="6187.0"/>
        <n v="6186.0"/>
        <n v="6185.0"/>
        <n v="6184.0"/>
        <n v="6183.0"/>
        <n v="6182.0"/>
        <n v="6181.0"/>
        <n v="6180.0"/>
        <n v="6179.0"/>
        <n v="6178.0"/>
        <n v="6177.0"/>
        <n v="6176.0"/>
        <n v="6175.0"/>
        <n v="6174.0"/>
        <n v="6173.0"/>
        <n v="6172.0"/>
        <n v="6171.0"/>
        <n v="6170.0"/>
        <n v="6169.0"/>
        <n v="6168.0"/>
        <n v="6167.0"/>
        <n v="6166.0"/>
        <n v="6165.0"/>
        <n v="6164.0"/>
        <n v="6163.0"/>
        <n v="6162.0"/>
        <n v="6161.0"/>
        <n v="6160.0"/>
        <n v="6159.0"/>
        <n v="6158.0"/>
        <n v="6157.0"/>
        <n v="6156.0"/>
        <n v="6155.0"/>
        <n v="6154.0"/>
        <n v="6153.0"/>
        <n v="6152.0"/>
        <n v="6151.0"/>
        <n v="6150.0"/>
        <n v="6149.0"/>
        <n v="6148.0"/>
        <n v="6147.0"/>
        <n v="6146.0"/>
        <n v="6145.0"/>
        <n v="6144.0"/>
        <n v="6143.0"/>
        <n v="6142.0"/>
        <n v="6141.0"/>
        <n v="6140.0"/>
        <n v="6139.0"/>
        <n v="6138.0"/>
        <n v="6137.0"/>
        <n v="6136.0"/>
        <n v="6135.0"/>
        <n v="6134.0"/>
        <n v="6133.0"/>
        <n v="6132.0"/>
        <n v="6131.0"/>
        <n v="6130.0"/>
        <n v="6129.0"/>
        <n v="6128.0"/>
        <n v="6127.0"/>
        <n v="6126.0"/>
        <n v="6125.0"/>
        <n v="6124.0"/>
        <n v="6123.0"/>
        <n v="6122.0"/>
        <n v="6121.0"/>
        <n v="6120.0"/>
        <n v="6119.0"/>
        <n v="6118.0"/>
        <n v="6117.0"/>
        <n v="6116.0"/>
        <n v="6115.0"/>
        <n v="6114.0"/>
        <n v="6113.0"/>
        <n v="6112.0"/>
        <n v="6111.0"/>
        <n v="6110.0"/>
        <n v="6109.0"/>
        <n v="6108.0"/>
        <n v="6107.0"/>
        <n v="6106.0"/>
        <n v="6105.0"/>
        <n v="6104.0"/>
        <n v="6103.0"/>
        <n v="6102.0"/>
        <n v="6101.0"/>
        <n v="6100.0"/>
        <n v="6099.0"/>
        <n v="6098.0"/>
        <n v="6097.0"/>
        <n v="6096.0"/>
        <n v="6095.0"/>
        <n v="6094.0"/>
        <n v="6093.0"/>
        <n v="6092.0"/>
        <n v="6091.0"/>
        <n v="6090.0"/>
        <n v="6089.0"/>
        <n v="6088.0"/>
        <n v="6087.0"/>
        <n v="6086.0"/>
        <n v="6085.0"/>
        <n v="6084.0"/>
        <n v="6083.0"/>
        <n v="6082.0"/>
        <n v="6081.0"/>
        <n v="6080.0"/>
        <n v="6079.0"/>
        <n v="6078.0"/>
        <n v="6077.0"/>
        <n v="6076.0"/>
        <n v="6075.0"/>
        <n v="6074.0"/>
        <n v="6073.0"/>
        <n v="6072.0"/>
        <n v="6071.0"/>
        <n v="6070.0"/>
        <n v="6069.0"/>
        <n v="6068.0"/>
        <n v="6067.0"/>
        <n v="6066.0"/>
        <n v="6065.0"/>
        <n v="6064.0"/>
        <n v="6063.0"/>
        <n v="6062.0"/>
        <n v="6061.0"/>
        <n v="6060.0"/>
        <n v="6059.0"/>
        <n v="6058.0"/>
        <n v="6057.0"/>
        <n v="6056.0"/>
        <n v="6055.0"/>
        <n v="6054.0"/>
        <n v="6053.0"/>
        <n v="6052.0"/>
        <n v="6051.0"/>
        <n v="6050.0"/>
        <n v="6049.0"/>
        <n v="6048.0"/>
        <n v="6047.0"/>
        <n v="6046.0"/>
        <n v="6045.0"/>
        <n v="6044.0"/>
        <n v="6043.0"/>
        <n v="6042.0"/>
        <n v="6041.0"/>
        <n v="6040.0"/>
        <n v="6039.0"/>
        <n v="6038.0"/>
        <n v="6037.0"/>
        <n v="6036.0"/>
        <n v="6035.0"/>
        <n v="6034.0"/>
        <n v="6033.0"/>
        <n v="6032.0"/>
        <n v="6031.0"/>
        <n v="6030.0"/>
        <n v="6029.0"/>
        <n v="6028.0"/>
        <n v="6027.0"/>
        <n v="6026.0"/>
        <n v="6025.0"/>
        <n v="6024.0"/>
        <n v="6023.0"/>
        <n v="6022.0"/>
        <n v="6021.0"/>
        <n v="6020.0"/>
        <n v="6019.0"/>
        <n v="6018.0"/>
        <n v="6017.0"/>
        <n v="6016.0"/>
        <n v="6015.0"/>
        <n v="6014.0"/>
        <n v="6013.0"/>
        <n v="6012.0"/>
        <n v="6011.0"/>
        <n v="6010.0"/>
        <n v="6009.0"/>
        <n v="6008.0"/>
        <n v="6007.0"/>
        <n v="6006.0"/>
        <n v="6005.0"/>
        <n v="6004.0"/>
        <n v="6003.0"/>
        <n v="6002.0"/>
        <n v="6001.0"/>
        <n v="6000.0"/>
        <n v="5999.0"/>
        <n v="5998.0"/>
        <n v="5997.0"/>
        <n v="5996.0"/>
        <n v="5995.0"/>
        <n v="5994.0"/>
        <n v="5993.0"/>
        <n v="5992.0"/>
        <n v="5991.0"/>
        <n v="5990.0"/>
        <n v="5989.0"/>
        <n v="5988.0"/>
        <n v="5987.0"/>
        <n v="5986.0"/>
        <n v="5985.0"/>
        <n v="5984.0"/>
        <n v="5983.0"/>
        <n v="5982.0"/>
        <n v="5981.0"/>
        <n v="5980.0"/>
        <n v="5979.0"/>
        <n v="5978.0"/>
        <n v="5977.0"/>
        <n v="5976.0"/>
        <n v="5975.0"/>
        <n v="5974.0"/>
        <n v="5973.0"/>
        <n v="5972.0"/>
        <n v="5971.0"/>
        <n v="5970.0"/>
        <n v="5969.0"/>
        <n v="5968.0"/>
        <n v="5967.0"/>
        <n v="5966.0"/>
        <n v="5965.0"/>
        <n v="5964.0"/>
        <n v="5963.0"/>
        <n v="5962.0"/>
        <n v="5961.0"/>
        <n v="5960.0"/>
        <n v="5959.0"/>
        <n v="5958.0"/>
        <n v="5957.0"/>
        <n v="5956.0"/>
        <n v="5955.0"/>
        <n v="5954.0"/>
        <n v="5953.0"/>
        <n v="5952.0"/>
        <n v="5951.0"/>
        <n v="5950.0"/>
        <n v="5949.0"/>
        <n v="5948.0"/>
        <n v="5947.0"/>
        <n v="5946.0"/>
        <n v="5945.0"/>
        <n v="5944.0"/>
        <n v="5943.0"/>
        <n v="5942.0"/>
        <n v="5941.0"/>
        <n v="5940.0"/>
        <n v="5939.0"/>
        <n v="5938.0"/>
        <n v="5937.0"/>
        <n v="5936.0"/>
        <n v="5935.0"/>
        <n v="5934.0"/>
        <n v="5933.0"/>
        <n v="5932.0"/>
        <n v="5931.0"/>
        <n v="5930.0"/>
        <n v="5929.0"/>
        <n v="5928.0"/>
        <n v="5927.0"/>
        <n v="5926.0"/>
        <n v="5925.0"/>
        <n v="5924.0"/>
        <n v="5923.0"/>
        <n v="5922.0"/>
        <n v="5921.0"/>
        <n v="5920.0"/>
        <n v="5919.0"/>
        <n v="5918.0"/>
        <n v="5917.0"/>
        <n v="5916.0"/>
        <n v="5915.0"/>
        <n v="5914.0"/>
        <n v="5913.0"/>
        <n v="5912.0"/>
        <n v="5911.0"/>
        <n v="5910.0"/>
        <n v="5909.0"/>
        <n v="5908.0"/>
        <n v="5907.0"/>
        <n v="5906.0"/>
        <n v="5905.0"/>
        <n v="5904.0"/>
        <n v="5903.0"/>
        <n v="5902.0"/>
        <n v="5901.0"/>
        <n v="5900.0"/>
        <n v="5899.0"/>
        <n v="5898.0"/>
        <n v="5897.0"/>
        <n v="5896.0"/>
        <n v="5895.0"/>
        <n v="5894.0"/>
        <n v="5893.0"/>
        <n v="5892.0"/>
        <n v="5891.0"/>
        <n v="5890.0"/>
        <n v="5889.0"/>
        <n v="5888.0"/>
        <n v="5887.0"/>
        <n v="5886.0"/>
        <n v="5885.0"/>
        <n v="5884.0"/>
        <n v="5883.0"/>
        <n v="5882.0"/>
        <n v="5881.0"/>
        <n v="5880.0"/>
        <n v="5879.0"/>
        <n v="5878.0"/>
        <n v="5877.0"/>
        <n v="5876.0"/>
        <n v="5875.0"/>
        <n v="5874.0"/>
        <n v="5873.0"/>
        <n v="5872.0"/>
        <n v="5871.0"/>
        <n v="5870.0"/>
        <n v="5869.0"/>
        <n v="5868.0"/>
        <n v="5867.0"/>
        <n v="5866.0"/>
        <n v="5865.0"/>
        <n v="5864.0"/>
        <n v="5863.0"/>
        <n v="5862.0"/>
        <n v="5861.0"/>
        <n v="5860.0"/>
        <n v="5859.0"/>
        <n v="5858.0"/>
        <n v="5857.0"/>
        <n v="5856.0"/>
        <n v="5855.0"/>
        <n v="5854.0"/>
        <n v="5853.0"/>
        <n v="5852.0"/>
        <n v="5851.0"/>
        <n v="5850.0"/>
        <n v="5849.0"/>
        <n v="5848.0"/>
        <n v="5847.0"/>
        <n v="5846.0"/>
        <n v="5845.0"/>
        <n v="5844.0"/>
        <n v="5843.0"/>
        <n v="5842.0"/>
        <n v="5841.0"/>
        <n v="5840.0"/>
        <n v="5839.0"/>
        <n v="5838.0"/>
        <n v="5837.0"/>
        <n v="5836.0"/>
        <n v="5835.0"/>
        <n v="5834.0"/>
        <n v="5833.0"/>
        <n v="5832.0"/>
        <n v="5831.0"/>
        <n v="5830.0"/>
        <n v="5829.0"/>
        <n v="5828.0"/>
        <n v="5827.0"/>
        <n v="5826.0"/>
        <n v="5825.0"/>
        <n v="5824.0"/>
        <n v="5823.0"/>
        <n v="5822.0"/>
        <n v="5821.0"/>
        <n v="5820.0"/>
        <n v="5819.0"/>
        <n v="5818.0"/>
        <n v="5817.0"/>
        <n v="5816.0"/>
        <n v="5815.0"/>
        <n v="5814.0"/>
        <n v="5813.0"/>
        <n v="5812.0"/>
        <n v="5811.0"/>
        <n v="5810.0"/>
        <n v="5809.0"/>
        <n v="5808.0"/>
        <n v="5807.0"/>
        <n v="5806.0"/>
        <n v="5805.0"/>
        <n v="5804.0"/>
        <n v="5803.0"/>
        <n v="5802.0"/>
        <n v="5801.0"/>
        <n v="5800.0"/>
        <n v="5799.0"/>
        <n v="5798.0"/>
        <n v="5797.0"/>
        <n v="5796.0"/>
        <n v="5795.0"/>
        <n v="5794.0"/>
        <n v="5793.0"/>
        <n v="5792.0"/>
        <n v="5791.0"/>
        <n v="5790.0"/>
        <n v="5789.0"/>
        <n v="5788.0"/>
        <n v="5787.0"/>
        <n v="5786.0"/>
        <n v="5785.0"/>
        <n v="5784.0"/>
        <n v="5783.0"/>
        <n v="5782.0"/>
        <n v="5781.0"/>
        <n v="5780.0"/>
        <n v="5779.0"/>
        <n v="5778.0"/>
        <n v="5777.0"/>
        <n v="5776.0"/>
        <n v="5775.0"/>
        <n v="5774.0"/>
        <n v="5773.0"/>
        <n v="5772.0"/>
        <n v="5771.0"/>
        <n v="5770.0"/>
        <n v="5769.0"/>
        <n v="5768.0"/>
        <n v="5767.0"/>
        <n v="5766.0"/>
        <n v="5765.0"/>
        <n v="5764.0"/>
        <n v="5763.0"/>
        <n v="5762.0"/>
        <n v="5761.0"/>
        <n v="5760.0"/>
        <n v="5759.0"/>
        <n v="5758.0"/>
        <n v="5757.0"/>
        <n v="5756.0"/>
        <n v="5755.0"/>
        <n v="5754.0"/>
        <n v="5753.0"/>
        <n v="5752.0"/>
        <n v="5751.0"/>
        <n v="5750.0"/>
        <n v="5749.0"/>
        <n v="5748.0"/>
        <n v="5747.0"/>
        <n v="5746.0"/>
        <n v="5745.0"/>
        <n v="5744.0"/>
        <n v="5743.0"/>
        <n v="5742.0"/>
        <n v="5741.0"/>
        <n v="5740.0"/>
        <n v="5739.0"/>
        <n v="5738.0"/>
        <n v="5737.0"/>
        <n v="5736.0"/>
        <n v="5735.0"/>
        <n v="5734.0"/>
        <n v="5733.0"/>
        <n v="5732.0"/>
        <n v="5731.0"/>
        <n v="5730.0"/>
        <s v="5729"/>
        <s v="5728"/>
        <s v="5727"/>
        <s v="5726"/>
        <s v="5725"/>
        <s v="5724"/>
        <s v="5723"/>
        <s v="5722"/>
        <s v="5721"/>
        <s v="5720"/>
        <s v="5719"/>
        <s v="5718"/>
        <s v="5717"/>
        <s v="5716"/>
        <s v="5715"/>
        <s v="5714"/>
        <s v="5713"/>
        <s v="5712"/>
        <s v="5711"/>
        <s v="5710"/>
        <s v="5709"/>
        <s v="5708"/>
        <s v="5707"/>
        <s v="5706"/>
        <s v="5705"/>
        <s v="5704"/>
        <s v="5703"/>
        <s v="5702"/>
        <s v="5701"/>
        <s v="5700"/>
        <s v="5699"/>
        <s v="5698"/>
        <s v="5697"/>
        <s v="5696"/>
        <s v="5695"/>
        <s v="5694"/>
        <s v="5693"/>
        <s v="5692"/>
        <s v="5691"/>
        <s v="5690"/>
        <s v="5689"/>
        <s v="5688"/>
        <s v="5687"/>
        <s v="5686"/>
        <s v="5685"/>
        <s v="5684"/>
        <s v="5683"/>
        <s v="5682"/>
        <s v="5681"/>
        <s v="5680"/>
        <s v="5679"/>
        <s v="5678"/>
        <s v="5677"/>
        <s v="5676"/>
        <s v="5675"/>
        <s v="5674"/>
        <s v="5673"/>
        <s v="5672"/>
        <s v="5671"/>
        <s v="5670"/>
        <s v="5669"/>
        <s v="5668"/>
        <s v="5667"/>
        <s v="5666"/>
        <s v="5665"/>
        <s v="5664"/>
        <s v="5663"/>
        <s v="5662"/>
        <s v="5661"/>
        <s v="5660"/>
        <s v="5659"/>
        <s v="5658"/>
        <s v="5657"/>
        <s v="5656"/>
        <s v="5655"/>
        <s v="5654"/>
        <s v="5653"/>
        <s v="5652"/>
        <s v="5651"/>
        <s v="5650"/>
        <s v="5649"/>
        <s v="5648"/>
        <s v="5647"/>
        <s v="5646"/>
        <s v="5645"/>
        <s v="5644"/>
        <s v="5643"/>
        <s v="5642"/>
        <s v="5641"/>
        <s v="5640"/>
        <s v="5639"/>
        <s v="5638"/>
        <s v="5637"/>
        <s v="5636"/>
        <s v="5635"/>
        <s v="5634"/>
        <s v="5633"/>
        <s v="5632"/>
        <s v="5631"/>
        <s v="5630"/>
        <s v="5629"/>
        <s v="5628"/>
        <s v="5627"/>
        <s v="5626"/>
        <s v="5625"/>
        <s v="5624"/>
        <s v="5623"/>
        <s v="5622"/>
        <s v="5621"/>
        <s v="5620"/>
        <s v="5619"/>
        <s v="5618"/>
        <s v="5617"/>
        <s v="5616"/>
        <s v="5615"/>
        <s v="5614"/>
        <s v="5613"/>
        <s v="5612"/>
        <s v="5611"/>
        <s v="5610"/>
        <s v="5609"/>
        <s v="5608"/>
        <s v="5607"/>
        <s v="5606"/>
        <s v="5605"/>
        <s v="5604"/>
        <s v="5603"/>
        <s v="5602"/>
        <s v="5601"/>
        <s v="5600"/>
        <s v="5599"/>
        <s v="5598"/>
        <s v="5597"/>
        <s v="5596"/>
        <s v="5595"/>
        <s v="5594"/>
        <s v="5593"/>
        <s v="5592"/>
        <s v="5591"/>
        <s v="5590"/>
        <s v="5589"/>
        <s v="5588"/>
        <s v="5587"/>
        <s v="5586"/>
        <s v="5585"/>
        <s v="5584"/>
        <s v="5583"/>
        <s v="5582"/>
        <s v="5581"/>
        <s v="5580"/>
        <s v="5579"/>
        <s v="5578"/>
        <s v="5577"/>
        <s v="5576"/>
        <s v="5575"/>
        <s v="5574"/>
        <s v="5573"/>
        <s v="5572"/>
        <s v="5571"/>
        <s v="5570"/>
        <s v="5569"/>
        <s v="5568"/>
        <s v="5567"/>
        <s v="5566"/>
        <s v="5565"/>
        <s v="5564"/>
        <s v="5563"/>
        <s v="5562"/>
        <s v="5561"/>
        <s v="5560"/>
        <s v="5559"/>
        <s v="5558"/>
        <s v="5557"/>
        <s v="5556"/>
        <s v="5555"/>
        <s v="5554"/>
        <s v="5553"/>
        <s v="5552"/>
        <s v="5551"/>
        <s v="5550"/>
        <s v="5549"/>
        <s v="5548"/>
        <s v="5547"/>
        <s v="5546"/>
        <s v="5545"/>
        <s v="5544"/>
        <s v="5543"/>
        <s v="5542"/>
        <s v="5541"/>
        <s v="5540"/>
        <s v="5539"/>
        <s v="5538"/>
        <s v="5537"/>
        <s v="5536"/>
        <s v="5535"/>
        <s v="5534"/>
        <s v="5533"/>
        <s v="5532"/>
        <s v="5531"/>
        <s v="5530"/>
        <s v="5529"/>
        <s v="5528"/>
        <s v="5527"/>
        <s v="5526"/>
        <s v="5525"/>
        <s v="5524"/>
        <s v="5523"/>
        <s v="5522"/>
        <s v="5521"/>
        <s v="5520"/>
        <s v="5519"/>
        <s v="5518"/>
        <s v="5517"/>
        <s v="5516"/>
        <s v="5515"/>
        <s v="5514"/>
        <s v="5513"/>
        <s v="5512"/>
        <s v="5511"/>
        <s v="5510"/>
        <s v="5509"/>
        <s v="5508"/>
        <s v="5507"/>
        <s v="5506"/>
        <s v="5505"/>
        <s v="5504"/>
        <n v="5503.0"/>
        <n v="5502.0"/>
        <n v="5501.0"/>
        <s v="5500"/>
        <s v="5499"/>
        <s v="5498"/>
        <s v="5497"/>
        <s v="5496"/>
        <s v="5495"/>
        <s v="5494"/>
        <s v="5493"/>
        <s v="5492"/>
        <s v="5491"/>
        <s v="5490"/>
        <s v="5489"/>
        <s v="5488"/>
        <s v="5487"/>
        <s v="5486"/>
        <s v="5485"/>
        <s v="5484"/>
        <s v="5483"/>
        <s v="5482"/>
        <s v="5481"/>
        <s v="5480"/>
        <s v="5479"/>
        <s v="5478"/>
        <s v="5477"/>
        <s v="5476"/>
        <s v="5475"/>
        <s v="5474"/>
        <s v="5473"/>
        <s v="5472"/>
        <s v="5471"/>
        <s v="5470"/>
        <s v="5469"/>
        <s v="5468"/>
        <s v="5467"/>
        <s v="5466"/>
        <s v="5465"/>
        <s v="5464"/>
        <s v="5463"/>
        <s v="5462"/>
        <s v="5461"/>
        <s v="5460"/>
        <s v="5459"/>
        <s v="5458"/>
        <s v="5457"/>
        <s v="5456"/>
        <s v="5455"/>
        <s v="5454"/>
        <s v="5453"/>
        <s v="5452"/>
        <s v="5451"/>
        <s v="5450"/>
        <s v="5449"/>
        <s v="5448"/>
        <s v="5447"/>
        <s v="5446"/>
        <s v="5445"/>
        <s v="5444"/>
        <s v="5443"/>
        <s v="5442"/>
        <s v="5441"/>
        <s v="5440"/>
        <s v="5439"/>
        <s v="5438"/>
        <s v="5437"/>
        <s v="5436"/>
        <s v="5435"/>
        <s v="5434"/>
        <s v="5433"/>
        <s v="5432"/>
        <s v="5431"/>
        <s v="5430"/>
        <s v="5429"/>
        <s v="5428"/>
        <s v="5427"/>
        <s v="5426"/>
        <s v="5425"/>
        <s v="5424"/>
        <s v="5423"/>
        <s v="5422"/>
        <s v="5421"/>
        <s v="5420"/>
        <s v="5419"/>
        <s v="5418"/>
        <s v="5417"/>
        <s v="5416"/>
        <s v="5415"/>
        <s v="5414"/>
        <s v="5413"/>
        <s v="5412"/>
        <s v="5411"/>
        <s v="5410"/>
        <s v="5409"/>
        <s v="5408"/>
        <s v="5407"/>
        <s v="5406"/>
        <s v="5405"/>
        <s v="5404"/>
        <s v="5403"/>
        <s v="5402"/>
        <s v="5401"/>
        <s v="5400"/>
        <s v="5399"/>
        <s v="5398"/>
        <s v="5397"/>
        <s v="5396"/>
        <s v="5395"/>
        <s v="5394"/>
        <s v="5393"/>
        <s v="5392"/>
        <s v="5391"/>
        <s v="5390"/>
        <s v="5389"/>
        <s v="5388"/>
        <s v="5387"/>
        <s v="5386"/>
        <s v="5385"/>
        <s v="5384"/>
        <s v="5383"/>
        <s v="5382"/>
        <s v="5381"/>
        <s v="5380"/>
        <s v="5379"/>
        <s v="5378"/>
        <s v="5377"/>
        <s v="5376"/>
        <s v="5375"/>
        <s v="5374"/>
        <s v="5373"/>
        <s v="5372"/>
        <s v="5371"/>
        <s v="5370"/>
        <s v="5369"/>
        <s v="5368"/>
        <s v="5367"/>
        <s v="5366"/>
        <s v="5365"/>
        <s v="5364"/>
        <s v="5363"/>
        <s v="5362"/>
        <s v="5361"/>
        <s v="5360"/>
        <s v="5359"/>
        <s v="5358"/>
        <s v="5357"/>
        <s v="5356"/>
        <s v="5355"/>
        <s v="5354"/>
        <s v="5353"/>
        <s v="5352"/>
        <s v="5351"/>
        <s v="5350"/>
        <s v="5349"/>
        <s v="5348"/>
        <s v="5347"/>
        <s v="5346"/>
        <s v="5345"/>
        <s v="5344"/>
        <s v="5343"/>
        <s v="5342"/>
        <s v="5341"/>
        <s v="5340"/>
        <s v="5339"/>
        <s v="5338"/>
        <s v="5337"/>
        <s v="5336"/>
        <s v="5335"/>
        <s v="5334"/>
        <s v="5333"/>
        <s v="5332"/>
        <s v="5331"/>
        <s v="5330"/>
        <s v="5329"/>
        <s v="5328"/>
        <s v="5327"/>
        <s v="5326"/>
        <s v="5325"/>
        <s v="5324"/>
        <s v="5323"/>
        <s v="5322"/>
        <s v="5321"/>
        <s v="5320"/>
        <s v="5319"/>
        <s v="5318"/>
        <s v="5317"/>
        <s v="5316"/>
        <s v="5315"/>
        <s v="5314"/>
        <s v="5313"/>
        <s v="5312"/>
        <s v="5311"/>
        <s v="5310"/>
        <s v="5309"/>
        <s v="5308"/>
        <s v="5307"/>
        <s v="5306"/>
        <s v="5305"/>
        <s v="5304"/>
        <s v="5303"/>
        <s v="5302"/>
        <s v="5301"/>
        <s v="5300"/>
        <s v="5299"/>
        <s v="5298"/>
        <s v="5297"/>
        <s v="5296"/>
        <s v="5295"/>
        <s v="5294"/>
        <s v="5293"/>
        <s v="5292"/>
        <s v="5291"/>
        <s v="5290"/>
        <s v="5289"/>
        <s v="5288"/>
        <s v="5287"/>
        <s v="5286"/>
        <s v="5285"/>
        <s v="5284"/>
        <s v="5283"/>
        <s v="5282"/>
        <s v="5281"/>
        <s v="5280"/>
        <s v="5279"/>
        <s v="5278"/>
        <s v="5277"/>
        <s v="5276"/>
        <s v="5275"/>
        <s v="5274"/>
        <s v="5273"/>
        <s v="5272"/>
        <s v="5271"/>
        <s v="5270"/>
        <s v="5269"/>
        <s v="5268"/>
        <s v="5267"/>
        <s v="5266"/>
        <s v="5265"/>
        <s v="5264"/>
        <s v="5263"/>
        <s v="5262"/>
        <s v="5261"/>
        <s v="5260"/>
        <s v="5259"/>
        <s v="5258"/>
        <s v="5257"/>
        <s v="5256"/>
        <s v="5255"/>
        <s v="5254"/>
        <s v="5253"/>
        <s v="5252"/>
        <s v="5251"/>
        <s v="5250"/>
        <s v="5249"/>
        <s v="5248"/>
        <s v="5247"/>
        <s v="5246"/>
        <s v="5245"/>
        <s v="5244"/>
        <s v="5243"/>
        <s v="5242"/>
        <s v="5241"/>
        <s v="5240"/>
        <s v="5239"/>
        <s v="5238"/>
        <s v="5237"/>
        <s v="5236"/>
        <s v="5235"/>
        <s v="5234"/>
        <s v="5233"/>
        <s v="5232"/>
        <s v="5231"/>
        <s v="5230"/>
        <s v="5229"/>
        <s v="5228"/>
        <s v="5227"/>
        <s v="5226"/>
        <s v="5225"/>
        <s v="5224"/>
        <s v="5223"/>
        <s v="5222"/>
        <s v="5221"/>
        <s v="5220"/>
        <s v="5219"/>
        <s v="5218"/>
        <s v="5217"/>
        <s v="5216"/>
        <s v="5215"/>
        <s v="5214"/>
        <s v="5213"/>
        <s v="5212"/>
        <s v="5211"/>
        <s v="5210"/>
        <s v="5209"/>
        <s v="5208"/>
        <s v="5207"/>
        <s v="5206"/>
        <s v="5205"/>
        <s v="5204"/>
        <s v="5203"/>
        <s v="5202"/>
        <s v="5201"/>
        <s v="5200"/>
        <s v="5199"/>
        <s v="5198"/>
        <s v="5197"/>
        <s v="5196"/>
        <s v="5195"/>
        <s v="5194"/>
        <s v="5193"/>
        <s v="5192"/>
        <s v="5191"/>
        <s v="5190"/>
        <s v="5189"/>
        <s v="5188"/>
        <s v="5187"/>
        <s v="5186"/>
        <s v="5185"/>
        <s v="5184"/>
        <s v="5183"/>
        <s v="5182"/>
        <s v="5181"/>
        <s v="5180"/>
        <s v="5179"/>
        <s v="5178"/>
        <s v="5177"/>
        <s v="5176"/>
        <s v="5175"/>
        <s v="5174"/>
        <s v="5173"/>
        <s v="5172"/>
        <s v="5171"/>
        <s v="5170"/>
        <s v="5169"/>
        <s v="5168"/>
        <s v="5167"/>
        <s v="5166"/>
        <s v="5165"/>
        <s v="5164"/>
        <s v="5163"/>
        <s v="5162"/>
        <s v="5161"/>
        <s v="5160"/>
        <s v="5159"/>
        <s v="5158"/>
        <s v="5157"/>
        <s v="5156"/>
        <s v="5155"/>
        <s v="5154"/>
        <s v="5153"/>
        <s v="5152"/>
        <s v="5151"/>
        <s v="5150"/>
        <s v="5149"/>
        <s v="5148"/>
        <s v="5147"/>
        <s v="5146"/>
        <s v="5145"/>
        <s v="5144"/>
        <s v="5143"/>
        <s v="5142"/>
        <s v="5141"/>
        <s v="5140"/>
        <s v="5139"/>
        <s v="5138"/>
        <s v="5137"/>
        <s v="5136"/>
        <s v="5135"/>
        <s v="5134"/>
        <s v="5133"/>
        <s v="5132"/>
        <s v="5131"/>
        <s v="5130"/>
        <s v="5129"/>
        <s v="5128"/>
        <s v="5127"/>
        <s v="5126"/>
        <s v="5125"/>
        <s v="5124"/>
        <s v="5123"/>
        <s v="5122"/>
        <s v="5121"/>
        <s v="5120"/>
        <s v="5119"/>
        <s v="5118"/>
        <s v="5117"/>
        <s v="5116"/>
        <s v="5115"/>
        <s v="5114"/>
        <s v="5113"/>
        <s v="5112"/>
        <s v="5111"/>
        <s v="5110"/>
        <s v="5109"/>
        <s v="5108"/>
        <s v="5107"/>
        <s v="5106"/>
        <s v="5105"/>
        <s v="5104"/>
        <s v="5103"/>
        <s v="5102"/>
        <s v="5101"/>
        <s v="5100"/>
        <s v="5099"/>
        <s v="5098"/>
        <s v="5097"/>
        <s v="5096"/>
        <s v="5095"/>
        <s v="5094"/>
        <s v="5093"/>
        <s v="5092"/>
        <s v="5091"/>
        <s v="5090"/>
        <s v="5089"/>
        <s v="5088"/>
        <s v="5087"/>
        <s v="5086"/>
        <s v="5085"/>
        <s v="5084"/>
        <s v="5083"/>
        <s v="5082"/>
        <s v="5081"/>
        <s v="5080"/>
        <s v="5079"/>
        <s v="5078"/>
        <s v="5077"/>
        <s v="5076"/>
        <s v="5075"/>
        <s v="5074"/>
        <s v="5073"/>
        <s v="5072"/>
        <s v="5071"/>
        <s v="5070"/>
        <s v="5069"/>
        <s v="5068"/>
        <s v="5067"/>
        <s v="5066"/>
        <s v="5065"/>
        <s v="5064"/>
        <s v="5063"/>
        <s v="5062"/>
        <s v="5061"/>
        <s v="5060"/>
        <s v="5059"/>
        <s v="5058"/>
        <s v="5057"/>
        <s v="5056"/>
        <s v="5055"/>
        <s v="5054"/>
        <s v="5053"/>
        <s v="5052"/>
        <s v="5051"/>
        <s v="5050"/>
        <s v="5049"/>
        <s v="5048"/>
        <s v="5047"/>
        <s v="5046"/>
        <s v="5045"/>
        <s v="5044"/>
        <s v="5043"/>
        <s v="5042"/>
        <s v="5041"/>
        <s v="5040"/>
        <s v="5039"/>
        <s v="5038"/>
        <s v="5037"/>
        <s v="5036"/>
        <s v="5035"/>
        <s v="5034"/>
        <s v="5033"/>
        <s v="5032"/>
        <s v="5031"/>
        <s v="5030"/>
        <s v="5029"/>
        <s v="5028"/>
        <s v="5027"/>
        <s v="5026"/>
        <s v="5025"/>
        <s v="5024"/>
        <s v="5023"/>
        <s v="5022"/>
        <s v="5021"/>
        <s v="5020"/>
        <s v="5019"/>
        <s v="5018"/>
        <s v="5017"/>
        <s v="5016"/>
        <s v="5015"/>
        <s v="5014"/>
        <s v="5013"/>
        <s v="5012"/>
        <s v="5011"/>
        <s v="5010"/>
        <s v="5009"/>
        <s v="5008"/>
        <s v="5007"/>
        <s v="5006"/>
        <s v="5005"/>
        <s v="5004"/>
        <s v="5003"/>
        <s v="5002"/>
        <s v="5001"/>
        <s v="5000"/>
        <s v="4999"/>
        <s v="4998"/>
        <s v="4997"/>
        <s v="4996"/>
        <s v="4995"/>
        <s v="4994"/>
        <s v="4993"/>
        <s v="4992"/>
        <s v="4991"/>
        <s v="4990"/>
        <s v="4989"/>
        <s v="4988"/>
        <s v="4987"/>
        <s v="4986"/>
        <s v="4985"/>
        <s v="4984"/>
        <s v="4983"/>
        <s v="4982"/>
        <s v="4981"/>
        <s v="4980"/>
        <s v="4979"/>
        <s v="4978"/>
        <s v="4977"/>
        <s v="4976"/>
        <s v="4975"/>
        <s v="4974"/>
        <s v="4973"/>
        <s v="4972"/>
        <s v="4971"/>
        <s v="4970"/>
        <s v="4969"/>
        <s v="4968"/>
        <s v="4967"/>
        <s v="4966"/>
        <s v="4965"/>
        <s v="4964"/>
        <s v="4963"/>
        <s v="4962"/>
        <s v="4961"/>
        <s v="4960"/>
        <s v="4959"/>
        <s v="4958"/>
        <s v="4957"/>
        <s v="4956"/>
        <s v="4955"/>
        <s v="4954"/>
        <s v="4953"/>
        <s v="4952"/>
        <s v="4951"/>
        <s v="4950"/>
        <s v="4949"/>
        <s v="4948"/>
        <s v="4947"/>
        <s v="4946"/>
        <s v="4945"/>
        <s v="4944"/>
        <s v="4943"/>
        <s v="4942"/>
        <s v="4941"/>
        <s v="4940"/>
        <s v="4939"/>
        <s v="4938"/>
        <s v="4937"/>
        <s v="4936"/>
        <s v="4935"/>
        <s v="4934"/>
        <s v="4933"/>
        <s v="4932"/>
        <s v="4931"/>
        <s v="4930"/>
        <s v="4929"/>
        <s v="4928"/>
        <s v="4927"/>
        <s v="4926"/>
        <s v="4925"/>
        <s v="4924"/>
        <s v="4923"/>
        <s v="4922"/>
        <s v="4921"/>
        <s v="4920"/>
        <s v="4919"/>
        <s v="4918"/>
        <s v="4917"/>
        <s v="4916"/>
        <s v="4915"/>
        <s v="4914"/>
        <s v="4913"/>
        <s v="4912"/>
        <s v="4911"/>
        <s v="4910"/>
        <s v="4909"/>
        <s v="4908"/>
        <s v="4907"/>
        <s v="4906"/>
        <s v="4905"/>
        <s v="4904"/>
        <s v="4903"/>
        <s v="4902"/>
        <s v="4901"/>
        <s v="4900"/>
        <s v="4899"/>
        <s v="4898"/>
        <s v="4897"/>
        <s v="4896"/>
        <s v="4895"/>
        <s v="4894"/>
        <s v="4893"/>
        <s v="4892"/>
        <s v="4891"/>
        <s v="4890"/>
        <s v="4889"/>
        <s v="4888"/>
        <s v="4887"/>
        <s v="4886"/>
        <s v="4885"/>
        <s v="4884"/>
        <s v="4883"/>
        <s v="4882"/>
        <s v="4881"/>
        <s v="4880"/>
        <s v="4879"/>
        <s v="4878"/>
        <s v="4877"/>
        <s v="4876"/>
        <s v="4875"/>
        <s v="4874"/>
        <s v="4873"/>
        <s v="4872"/>
        <s v="4871"/>
        <s v="4870"/>
        <s v="4869"/>
        <s v="4868"/>
        <s v="4867"/>
        <s v="4866"/>
        <s v="4865"/>
        <s v="4864"/>
        <s v="4863"/>
        <s v="4862"/>
        <s v="4861"/>
        <s v="4860"/>
        <s v="4859"/>
        <s v="4858"/>
        <s v="4857"/>
        <s v="4856"/>
        <s v="4855"/>
        <s v="4854"/>
        <s v="4853"/>
        <s v="4852"/>
        <s v="4851"/>
        <s v="4850"/>
        <s v="4849"/>
        <s v="4848"/>
        <s v="4847"/>
        <s v="4846"/>
        <s v="4845"/>
        <s v="4844"/>
        <s v="4843"/>
        <s v="4842"/>
        <s v="4841"/>
        <s v="4840"/>
        <s v="4839"/>
        <s v="4838"/>
        <s v="4837"/>
        <s v="4836"/>
        <s v="4835"/>
        <s v="4834"/>
        <s v="4833"/>
        <s v="4832"/>
        <s v="4831"/>
        <s v="4830"/>
        <s v="4829"/>
        <s v="4828"/>
        <s v="4827"/>
        <s v="4826"/>
        <s v="4825"/>
        <s v="4824"/>
        <s v="4823"/>
        <s v="4822"/>
        <s v="4821"/>
        <s v="4820"/>
        <s v="4819"/>
        <s v="4818"/>
        <s v="4817"/>
        <s v="4816"/>
        <s v="4815"/>
        <s v="4814"/>
        <s v="4813"/>
        <s v="4812"/>
        <s v="4811"/>
        <s v="4810"/>
        <s v="4809"/>
        <s v="4808"/>
        <s v="4807"/>
        <s v="4806"/>
        <s v="4805"/>
        <s v="4804"/>
        <s v="4803"/>
        <s v="4802"/>
        <s v="4801"/>
        <s v="4800"/>
        <s v="4799"/>
        <s v="4798"/>
        <s v="4797"/>
        <s v="4796"/>
        <s v="4795"/>
        <s v="4794"/>
        <s v="4793"/>
        <s v="4792"/>
        <s v="4791"/>
        <s v="4790"/>
        <s v="4789"/>
        <s v="4788"/>
        <s v="4787"/>
        <s v="4786"/>
        <s v="4785"/>
        <s v="4784"/>
        <s v="4783"/>
        <s v="4782"/>
        <s v="4781"/>
        <s v="4780"/>
        <s v="4779"/>
        <s v="4778"/>
        <s v="4777"/>
        <s v="4776"/>
        <s v="4775"/>
        <s v="4774"/>
        <s v="4773"/>
        <s v="4772"/>
        <s v="4771"/>
        <s v="4770"/>
        <s v="4769"/>
        <s v="4768"/>
        <s v="4767"/>
        <s v="4766"/>
        <s v="4765"/>
        <s v="4764"/>
        <s v="4763"/>
        <s v="4762"/>
        <s v="4761"/>
        <s v="4760"/>
        <s v="4759"/>
        <s v="4758"/>
        <s v="4757"/>
        <s v="4756"/>
        <s v="4755"/>
        <s v="4754"/>
        <s v="4753"/>
        <s v="4752"/>
        <s v="4751"/>
        <s v="4750"/>
        <s v="4749"/>
        <s v="4748"/>
        <s v="4747"/>
        <s v="4746"/>
        <s v="4745"/>
        <s v="4744"/>
        <s v="4743"/>
        <s v="4742"/>
        <s v="4741"/>
        <s v="4740"/>
        <s v="4739"/>
        <s v="4738"/>
        <s v="4737"/>
        <s v="4736"/>
        <s v="4735"/>
        <s v="4734"/>
        <s v="4733"/>
        <s v="4732"/>
        <s v="4731"/>
        <s v="4730"/>
        <s v="4729"/>
        <s v="4728"/>
        <s v="4727"/>
        <s v="4726"/>
        <s v="4725"/>
        <s v="4724"/>
        <s v="4723"/>
        <s v="4722"/>
        <s v="4721"/>
        <s v="4720"/>
        <s v="4719"/>
        <s v="4718"/>
        <s v="4717"/>
        <s v="4716"/>
        <s v="4715"/>
        <s v="4714"/>
        <s v="4713"/>
        <s v="4712"/>
        <s v="4711"/>
        <s v="4710"/>
        <s v="4709"/>
        <s v="4708"/>
        <s v="4707"/>
        <s v="4706"/>
        <s v="4705"/>
        <s v="4704"/>
        <s v="4703"/>
        <s v="4702"/>
        <s v="4701"/>
        <s v="4700"/>
        <s v="4699"/>
        <s v="4698"/>
        <s v="4697"/>
        <s v="4696"/>
        <s v="4695"/>
        <s v="4694"/>
        <s v="4693"/>
        <s v="4692"/>
        <s v="4691"/>
        <s v="4690"/>
        <s v="4689"/>
        <s v="4688"/>
        <s v="4687"/>
        <s v="4686"/>
        <s v="4685"/>
        <s v="4684"/>
        <s v="4683"/>
        <s v="4682"/>
        <s v="4681"/>
        <s v="4680"/>
        <s v="4679"/>
        <s v="4678"/>
        <s v="4677"/>
        <s v="4676"/>
        <s v="4675"/>
        <s v="4674"/>
        <s v="4673"/>
        <s v="4672"/>
        <s v="4671"/>
        <s v="4670"/>
        <s v="4669"/>
        <s v="4668"/>
        <s v="4667"/>
        <s v="4666"/>
        <s v="4665"/>
        <s v="4664"/>
        <s v="4663"/>
        <s v="4662"/>
        <s v="4661"/>
        <s v="4660"/>
        <s v="4659"/>
        <s v="4658"/>
        <s v="4657"/>
        <s v="4656"/>
        <s v="4655"/>
        <s v="4654"/>
        <s v="4653"/>
        <s v="4652"/>
        <s v="4651"/>
        <s v="4650"/>
        <s v="4649"/>
        <s v="4648"/>
        <s v="4647"/>
        <s v="4646"/>
        <s v="4645"/>
        <s v="4644"/>
        <s v="4643"/>
        <s v="4642"/>
        <s v="4641"/>
        <s v="4640"/>
        <s v="4639"/>
        <s v="4638"/>
        <s v="4637"/>
        <s v="4636"/>
        <s v="4635"/>
        <s v="4634"/>
        <s v="4633"/>
        <s v="4632"/>
        <s v="4631"/>
        <s v="4630"/>
        <s v="4629"/>
        <s v="4628"/>
        <s v="4627"/>
        <s v="4626"/>
        <s v="4625"/>
        <s v="4624"/>
        <s v="4623"/>
        <s v="4622"/>
        <s v="4621"/>
        <s v="4620"/>
        <s v="4619"/>
        <s v="4618"/>
        <s v="4617"/>
        <s v="4616"/>
        <s v="4615"/>
        <s v="4614"/>
        <s v="4613"/>
        <s v="4612"/>
        <s v="4611"/>
        <s v="4610"/>
        <s v="4609"/>
        <s v="4608"/>
        <s v="4607"/>
        <s v="4606"/>
        <s v="4605"/>
        <s v="4604"/>
        <s v="4603"/>
        <s v="4602"/>
        <s v="4601"/>
        <s v="4600"/>
        <s v="4599"/>
        <s v="4598"/>
        <s v="4597"/>
        <s v="4596"/>
        <s v="4595"/>
        <s v="4594"/>
        <s v="4593"/>
        <s v="4592"/>
        <s v="4591"/>
        <s v="4590"/>
        <s v="4589"/>
        <s v="4588"/>
        <s v="4587"/>
        <s v="4586"/>
        <s v="4585"/>
        <s v="4584"/>
        <s v="4583"/>
        <s v="4582"/>
        <s v="4581"/>
        <s v="4580"/>
        <s v="4579"/>
        <s v="4578"/>
        <s v="4577"/>
        <s v="4576"/>
        <s v="4575"/>
        <s v="4574"/>
        <s v="4573"/>
        <s v="4572"/>
        <s v="4571"/>
        <s v="4570"/>
        <s v="4569"/>
        <s v="4568"/>
        <s v="4567"/>
        <s v="4566"/>
        <s v="4565"/>
        <s v="4564"/>
        <s v="4563"/>
        <s v="4562"/>
        <s v="4561"/>
        <s v="4560"/>
        <s v="4559"/>
        <s v="4558"/>
        <s v="4557"/>
        <s v="4556"/>
        <s v="4555"/>
        <s v="4554"/>
        <s v="4553"/>
        <s v="4552"/>
        <s v="4551"/>
        <s v="4550"/>
        <s v="4549"/>
        <s v="4548"/>
        <s v="4547"/>
        <s v="4546"/>
        <s v="4545"/>
        <s v="4544"/>
        <s v="4543"/>
        <s v="4542"/>
        <s v="4541"/>
        <s v="4540"/>
        <s v="4539"/>
        <s v="4538"/>
        <s v="4537"/>
        <s v="4536"/>
        <s v="4535"/>
        <s v="4534"/>
        <s v="4533"/>
        <s v="4532"/>
        <s v="4531"/>
        <s v="4530"/>
        <s v="4529"/>
        <s v="4528"/>
        <s v="4527"/>
        <s v="4526"/>
        <s v="4525"/>
        <s v="4524"/>
        <s v="4523"/>
        <s v="4522"/>
        <s v="4521"/>
        <s v="4520"/>
        <s v="4519"/>
        <s v="4518"/>
        <s v="4517"/>
        <s v="4516"/>
        <s v="4515"/>
        <s v="4514"/>
        <s v="4513"/>
        <s v="4512"/>
        <s v="4511"/>
        <s v="4510"/>
        <s v="4509"/>
        <s v="4508"/>
        <s v="4507"/>
        <s v="4506"/>
        <s v="4505"/>
        <s v="4504"/>
        <s v="4503"/>
        <s v="4502"/>
        <s v="4501"/>
        <s v="4500"/>
        <s v="4499"/>
        <s v="4498"/>
        <s v="4497"/>
        <s v="4496"/>
        <s v="4495"/>
        <s v="4494"/>
        <s v="4493"/>
        <s v="4492"/>
        <s v="4491"/>
        <s v="4490"/>
        <s v="4489"/>
        <s v="4488"/>
        <s v="4487"/>
        <s v="4486"/>
        <s v="4485"/>
        <s v="4484"/>
        <s v="4483"/>
        <s v="4482"/>
        <s v="4481"/>
        <s v="4480"/>
        <s v="4479"/>
        <s v="4478"/>
        <s v="4477"/>
        <s v="4476"/>
        <s v="4475"/>
        <s v="4474"/>
        <s v="4473"/>
        <s v="4472"/>
        <s v="4471"/>
        <s v="4470"/>
        <s v="4469"/>
        <s v="4468"/>
        <s v="4467"/>
        <s v="4466"/>
        <s v="4465"/>
        <s v="4464"/>
        <s v="4463"/>
        <s v="4462"/>
        <s v="4461"/>
        <s v="4460"/>
        <s v="4459"/>
        <s v="4458"/>
        <s v="4457"/>
        <s v="4456"/>
        <s v="4455"/>
        <s v="4454"/>
        <s v="4453"/>
        <s v="4452"/>
        <s v="4451"/>
        <s v="4450"/>
        <s v="4449"/>
        <s v="4448"/>
        <s v="4447"/>
        <s v="4446"/>
        <s v="4445"/>
        <s v="4444"/>
        <s v="4443"/>
        <s v="4442"/>
        <s v="4441"/>
        <s v="4440"/>
        <s v="4439"/>
        <s v="4438"/>
        <s v="4437"/>
        <s v="4436"/>
        <s v="4435"/>
        <s v="4434"/>
        <s v="4433"/>
        <s v="4432"/>
        <s v="4431"/>
        <s v="4430"/>
        <s v="4429"/>
        <s v="4428"/>
        <s v="4427"/>
        <s v="4426"/>
        <s v="4425"/>
        <s v="4424"/>
        <s v="4423"/>
        <s v="4422"/>
        <s v="4421"/>
        <s v="4420"/>
        <s v="4419"/>
        <s v="4418"/>
        <s v="4417"/>
        <s v="4416"/>
        <s v="4415"/>
        <s v="4414"/>
        <s v="4413"/>
        <s v="4412"/>
        <s v="4411"/>
        <s v="4410"/>
        <s v="4409"/>
        <s v="4408"/>
        <s v="4407"/>
        <s v="4406"/>
        <s v="4405"/>
        <s v="4404"/>
        <s v="4403"/>
        <s v="4402"/>
        <s v="4401"/>
        <s v="4400"/>
        <s v="4399"/>
        <s v="4398"/>
        <s v="4397"/>
        <s v="4396"/>
        <s v="4395"/>
        <s v="4394"/>
        <s v="4393"/>
        <s v="4392"/>
        <s v="4391"/>
        <s v="4390"/>
        <s v="4389"/>
        <s v="4388"/>
        <s v="4387"/>
        <s v="4386"/>
        <s v="4385"/>
        <s v="4384"/>
        <s v="4383"/>
        <s v="4382"/>
        <s v="4381"/>
        <s v="4380"/>
        <s v="4379"/>
        <s v="4378"/>
        <s v="4377"/>
        <s v="4376"/>
        <s v="4375"/>
        <s v="4374"/>
        <s v="4373"/>
        <s v="4372"/>
        <s v="4371"/>
        <s v="4370"/>
        <s v="4369"/>
        <s v="4368"/>
        <s v="4367"/>
        <s v="4366"/>
        <s v="4365"/>
        <s v="4364"/>
        <s v="4363"/>
        <s v="4362"/>
        <s v="4361"/>
        <s v="4360"/>
        <s v="4359"/>
        <s v="4358"/>
        <s v="4357"/>
        <s v="4356"/>
        <s v="4355"/>
        <s v="4354"/>
        <s v="4353"/>
        <s v="4352"/>
        <s v="4351"/>
        <s v="4350"/>
        <s v="4349"/>
        <s v="4348"/>
        <s v="4347"/>
        <s v="4346"/>
        <s v="4345"/>
        <s v="4344"/>
        <s v="4343"/>
        <s v="4342"/>
        <s v="4341"/>
        <s v="4340"/>
        <s v="4339"/>
        <s v="4338"/>
        <s v="4337"/>
        <s v="4336"/>
        <s v="4335"/>
        <s v="4334"/>
        <s v="4333"/>
        <s v="4332"/>
        <s v="4331"/>
        <s v="4330"/>
        <s v="4329"/>
        <s v="4328"/>
        <s v="4327"/>
        <s v="4326"/>
        <s v="4325"/>
        <s v="4324"/>
        <s v="4323"/>
        <s v="4322"/>
        <s v="4321"/>
        <s v="4320"/>
        <s v="4319"/>
        <s v="4318"/>
        <s v="4317"/>
        <s v="4316"/>
        <s v="4315"/>
        <s v="4314"/>
        <s v="4313"/>
        <s v="4312"/>
        <s v="4311"/>
        <s v="4310"/>
        <s v="4309"/>
        <s v="4308"/>
        <s v="4307"/>
        <s v="4306"/>
        <s v="4305"/>
        <s v="4304"/>
        <s v="4303"/>
        <s v="4302"/>
        <s v="4301"/>
        <s v="4300"/>
        <s v="4299"/>
        <s v="4298"/>
        <s v="4297"/>
        <s v="4296"/>
        <s v="4295"/>
        <s v="4294"/>
        <s v="4293"/>
        <s v="4292"/>
        <s v="4291"/>
        <s v="4290"/>
        <s v="4289"/>
        <s v="4288"/>
        <s v="4287"/>
        <s v="4286"/>
        <s v="4285"/>
        <s v="4284"/>
        <s v="4283"/>
        <s v="4282"/>
        <s v="4281"/>
        <s v="4280"/>
        <s v="4279"/>
        <s v="4278"/>
        <s v="4277"/>
        <s v="4276"/>
        <s v="4275"/>
        <s v="4274"/>
        <s v="4273"/>
        <s v="4272"/>
        <s v="4271"/>
        <s v="4270"/>
        <s v="4269"/>
        <s v="4268"/>
        <s v="4267"/>
        <s v="4266"/>
        <s v="4265"/>
        <s v="4264"/>
        <s v="4263"/>
        <s v="4262"/>
        <s v="4261"/>
        <s v="4260"/>
        <s v="4259"/>
        <s v="4258"/>
        <s v="4257"/>
        <s v="4256"/>
        <s v="4255"/>
        <s v="4254"/>
        <s v="4253"/>
        <s v="4252"/>
        <s v="4251"/>
        <s v="4250"/>
        <s v="4249"/>
        <s v="4248"/>
        <s v="4247"/>
        <s v="4246"/>
        <s v="4245"/>
        <s v="4244"/>
        <s v="4243"/>
        <s v="4242"/>
        <s v="4241"/>
        <s v="4240"/>
        <s v="4239"/>
        <s v="4238"/>
        <s v="4237"/>
        <s v="4236"/>
        <s v="4235"/>
        <s v="4234"/>
        <s v="4233"/>
        <s v="4232"/>
        <s v="4231"/>
        <s v="4230"/>
        <s v="4229"/>
        <s v="4228"/>
        <s v="4227"/>
        <s v="4226"/>
        <s v="4225"/>
        <s v="4224"/>
        <s v="4223"/>
        <s v="4222"/>
        <s v="4221"/>
        <s v="4220"/>
        <s v="4219"/>
        <s v="4218"/>
        <s v="4217"/>
        <s v="4216"/>
        <s v="4215"/>
        <s v="4214"/>
        <s v="4213"/>
        <s v="4212"/>
        <s v="4211"/>
        <s v="4210"/>
        <s v="4209"/>
        <s v="4208"/>
        <s v="4207"/>
        <s v="4206"/>
        <s v="4205"/>
        <s v="4204"/>
        <s v="4203"/>
        <s v="4202"/>
        <s v="4201"/>
        <s v="4200"/>
        <s v="4199"/>
        <s v="4198"/>
        <s v="4197"/>
        <s v="4196"/>
        <s v="4195"/>
        <s v="4194"/>
        <s v="4193"/>
        <s v="4192"/>
        <s v="4191"/>
        <s v="4190"/>
        <s v="4189"/>
        <s v="4188"/>
        <s v="4187"/>
        <s v="4186"/>
        <s v="4185"/>
        <s v="4184"/>
        <s v="4183"/>
        <s v="4182"/>
        <s v="4181"/>
        <s v="4180"/>
        <s v="4179"/>
        <s v="4178"/>
        <s v="4177"/>
        <s v="4176"/>
        <s v="4175"/>
        <s v="4174"/>
        <s v="4173"/>
        <s v="4172"/>
        <s v="4171"/>
        <s v="4170"/>
        <s v="4169"/>
        <s v="4168"/>
        <s v="4167"/>
        <s v="4166"/>
        <s v="4165"/>
        <s v="4164"/>
        <s v="4163"/>
        <s v="4162"/>
        <s v="4161"/>
        <s v="4160"/>
        <s v="4159"/>
        <s v="4158"/>
        <s v="4157"/>
        <s v="4156"/>
        <s v="4155"/>
        <s v="4154"/>
        <s v="4153"/>
        <s v="4152"/>
        <s v="4151"/>
        <s v="4150"/>
        <s v="4149"/>
        <s v="4148"/>
        <s v="4147"/>
        <s v="4146"/>
        <s v="4145"/>
        <s v="4144"/>
        <s v="4143"/>
        <s v="4142"/>
        <s v="4141"/>
        <s v="4140"/>
        <s v="4139"/>
        <s v="4138"/>
        <s v="4137"/>
        <s v="4136"/>
        <s v="4135"/>
        <s v="4134"/>
        <s v="4133"/>
        <s v="4132"/>
        <s v="4131"/>
        <s v="4130"/>
        <s v="4129"/>
        <s v="4128"/>
        <s v="4127"/>
        <s v="4126"/>
        <s v="4125"/>
        <s v="4124"/>
        <s v="4123"/>
        <s v="4122"/>
        <s v="4121"/>
        <s v="4120"/>
        <s v="4119"/>
        <s v="4118"/>
        <s v="4117"/>
        <s v="4116"/>
        <s v="4115"/>
        <s v="4114"/>
        <s v="4113"/>
        <s v="4112"/>
        <s v="4111"/>
        <s v="4110"/>
        <s v="4109"/>
        <s v="4108"/>
        <s v="4107"/>
        <s v="4106"/>
        <s v="4105"/>
        <s v="4104"/>
        <s v="4103"/>
        <s v="4102"/>
        <s v="4101"/>
        <s v="4100"/>
        <s v="4099"/>
        <s v="4098"/>
        <s v="4097"/>
        <s v="4096"/>
        <s v="4095"/>
        <s v="4094"/>
        <s v="4093"/>
        <s v="4092"/>
        <s v="4091"/>
        <s v="4090"/>
        <s v="4089"/>
        <s v="4088"/>
        <s v="4087"/>
        <s v="4086"/>
        <s v="4085"/>
        <s v="4084"/>
        <s v="4083"/>
        <s v="4082"/>
        <s v="4081"/>
        <s v="4080"/>
        <s v="4079"/>
        <s v="4078"/>
        <s v="4077"/>
        <s v="4076"/>
        <s v="4075"/>
        <s v="4074"/>
        <s v="4073"/>
        <s v="4072"/>
        <s v="4071"/>
        <s v="4070"/>
        <s v="4069"/>
        <s v="4068"/>
        <s v="4067"/>
        <s v="4066"/>
        <s v="4065"/>
        <s v="4064"/>
        <s v="4063"/>
        <s v="4062"/>
        <s v="4061"/>
        <s v="4060"/>
        <s v="4059"/>
        <s v="4058"/>
        <s v="4057"/>
        <s v="4056"/>
        <s v="4055"/>
        <s v="4054"/>
        <s v="4053"/>
        <s v="4052"/>
        <s v="4051"/>
        <s v="4050"/>
        <s v="4049"/>
        <s v="4048"/>
        <s v="4047"/>
        <s v="4046"/>
        <s v="4045"/>
        <s v="4044"/>
        <s v="4043"/>
        <s v="4042"/>
        <s v="4041"/>
        <s v="4040"/>
        <s v="4039"/>
        <s v="4038"/>
        <s v="4037"/>
        <s v="4036"/>
        <s v="4035"/>
        <s v="4034"/>
        <s v="4033"/>
        <s v="4032"/>
        <s v="4031"/>
        <s v="4030"/>
        <s v="4029"/>
        <s v="4028"/>
        <s v="4027"/>
        <s v="4026"/>
        <s v="4025"/>
        <s v="4024"/>
        <s v="4023"/>
        <s v="4022"/>
        <s v="4021"/>
        <s v="4020"/>
        <s v="4019"/>
        <s v="4018"/>
        <s v="4017"/>
        <s v="4016"/>
        <s v="4015"/>
        <s v="4014"/>
        <s v="4013"/>
        <s v="4012"/>
        <s v="4011"/>
        <s v="4010"/>
        <s v="4009"/>
        <s v="4008"/>
        <s v="4007"/>
        <s v="4006"/>
        <s v="4005"/>
        <s v="4004"/>
        <s v="4003"/>
        <s v="4002"/>
        <s v="4001"/>
        <s v="4000"/>
        <s v="3999"/>
        <s v="3998"/>
        <s v="3997"/>
        <s v="3996"/>
        <s v="3995"/>
        <s v="3994"/>
        <s v="3993"/>
        <s v="3992"/>
        <s v="3991"/>
        <s v="3990"/>
        <s v="3989"/>
        <s v="3988"/>
        <s v="3987"/>
        <s v="3986"/>
        <s v="3985"/>
        <s v="3984"/>
        <s v="3983"/>
        <s v="3982"/>
        <s v="3981"/>
        <s v="3980"/>
        <s v="3979"/>
        <s v="3978"/>
        <s v="3977"/>
        <s v="3976"/>
        <s v="3975"/>
        <s v="3974"/>
        <s v="3973"/>
        <s v="3972"/>
        <s v="3971"/>
        <s v="3970"/>
        <s v="3969"/>
        <s v="3968"/>
        <s v="3967"/>
        <s v="3966"/>
        <s v="3965"/>
        <s v="3964"/>
        <s v="3963"/>
        <s v="3962"/>
        <s v="3961"/>
        <s v="3960"/>
        <s v="3959"/>
        <s v="3958"/>
        <s v="3957"/>
        <s v="3956"/>
        <s v="3955"/>
        <s v="3954"/>
        <s v="3953"/>
        <s v="3952"/>
        <s v="3951"/>
        <s v="3950"/>
        <s v="3949"/>
        <s v="3948"/>
        <s v="3947"/>
        <s v="3946"/>
        <s v="3945"/>
        <s v="3944"/>
        <s v="3943"/>
        <s v="3942"/>
        <s v="3941"/>
        <s v="3940"/>
        <s v="3939"/>
        <s v="3938"/>
        <s v="3937"/>
        <s v="3936"/>
        <s v="3935"/>
        <s v="3934"/>
        <s v="3933"/>
        <s v="3932"/>
        <s v="3931"/>
        <s v="3930"/>
        <s v="3929"/>
        <s v="3928"/>
        <s v="3927"/>
        <s v="3926"/>
        <s v="3925"/>
        <s v="3924"/>
        <s v="3923"/>
        <s v="3922"/>
        <s v="3921"/>
        <s v="3920"/>
        <s v="3919"/>
        <s v="3918"/>
        <s v="3917"/>
        <s v="3916"/>
        <s v="3915"/>
        <s v="3914"/>
        <s v="3913"/>
        <s v="3912"/>
        <s v="3911"/>
        <s v="3910"/>
        <s v="3909"/>
        <s v="3908"/>
        <s v="3907"/>
        <s v="3906"/>
        <s v="3905"/>
        <s v="3904"/>
        <s v="3903"/>
        <s v="3902"/>
        <s v="3901"/>
        <s v="3900"/>
        <s v="3899"/>
        <s v="3898"/>
        <s v="3897"/>
        <s v="3896"/>
        <s v="3895"/>
        <s v="3894"/>
        <s v="3893"/>
        <s v="3892"/>
        <s v="3891"/>
        <s v="3890"/>
        <s v="3889"/>
        <s v="3888"/>
        <s v="3887"/>
        <s v="3886"/>
        <s v="3885"/>
        <s v="3884"/>
        <s v="3883"/>
        <s v="3882"/>
        <s v="3881"/>
        <s v="3880"/>
        <s v="3879"/>
        <s v="3878"/>
        <s v="3877"/>
        <s v="3876"/>
        <s v="3875"/>
        <s v="3874"/>
        <s v="3873"/>
        <s v="3872"/>
        <s v="3871"/>
        <s v="3870"/>
        <s v="3869"/>
        <s v="3868"/>
        <s v="3867"/>
        <s v="3866"/>
        <s v="3865"/>
        <s v="3864"/>
        <s v="3863"/>
        <s v="3862"/>
        <s v="3861"/>
        <s v="3860"/>
        <s v="3859"/>
        <s v="3858"/>
        <s v="3857"/>
        <s v="3856"/>
        <s v="3855"/>
        <s v="3854"/>
        <s v="3853"/>
        <s v="3852"/>
        <s v="3851"/>
        <s v="3850"/>
        <s v="3849"/>
        <s v="3848"/>
        <s v="3847"/>
        <s v="3846"/>
        <s v="3845"/>
        <s v="3844"/>
        <s v="3843"/>
        <s v="3842"/>
        <s v="3841"/>
        <s v="3840"/>
        <s v="3839"/>
        <s v="3838"/>
        <s v="3837"/>
        <s v="3836"/>
        <s v="3835"/>
        <s v="3834"/>
        <s v="3833"/>
        <s v="3832"/>
        <s v="3831"/>
        <s v="3830"/>
        <s v="3829"/>
        <s v="3828"/>
        <s v="3827"/>
        <s v="3826"/>
        <s v="3825"/>
        <s v="3824"/>
        <s v="3823"/>
        <s v="3822"/>
        <s v="3821"/>
        <s v="3820"/>
        <s v="3819"/>
        <s v="3818"/>
        <s v="3817"/>
        <s v="3816"/>
        <s v="3815"/>
        <s v="3814"/>
        <s v="3813"/>
        <s v="3812"/>
        <s v="3811"/>
        <s v="3810"/>
        <s v="3809"/>
        <s v="3808"/>
        <s v="3807"/>
        <s v="3806"/>
        <s v="3805"/>
        <s v="3804"/>
        <s v="3803"/>
        <s v="3802"/>
        <s v="3801"/>
        <s v="3800"/>
        <s v="3799"/>
        <s v="3798"/>
        <s v="3797"/>
        <s v="3796"/>
        <s v="3795"/>
        <s v="3794"/>
        <s v="3793"/>
        <s v="3792"/>
        <s v="3791"/>
        <s v="3790"/>
        <s v="3789"/>
        <s v="3788"/>
        <s v="3787"/>
        <s v="3786"/>
        <s v="3785"/>
        <s v="3784"/>
        <s v="3783"/>
        <s v="3782"/>
        <s v="3781"/>
        <s v="3780"/>
        <s v="3779"/>
        <s v="3778"/>
        <s v="3777"/>
        <s v="3776"/>
        <s v="3775"/>
        <s v="3774"/>
        <s v="3773"/>
        <s v="3772"/>
        <s v="3771"/>
        <s v="3770"/>
        <s v="3769"/>
        <s v="3768"/>
        <s v="3767"/>
        <s v="3766"/>
        <s v="3765"/>
        <s v="3764"/>
        <s v="3763"/>
        <s v="3762"/>
        <s v="3761"/>
        <s v="3760"/>
        <s v="3759"/>
        <s v="3758"/>
        <s v="3757"/>
        <s v="3756"/>
        <s v="3755"/>
        <s v="3754"/>
        <s v="3753"/>
        <s v="3752"/>
        <s v="3751"/>
        <s v="3750"/>
        <s v="3749"/>
        <s v="3748"/>
        <s v="3747"/>
        <s v="3746"/>
        <s v="3745"/>
        <s v="3744"/>
        <s v="3743"/>
        <s v="3742"/>
        <s v="3741"/>
        <s v="3740"/>
        <s v="3739"/>
        <s v="3738"/>
        <s v="3737"/>
        <s v="3736"/>
        <s v="3735"/>
        <s v="3734"/>
        <s v="3733"/>
        <s v="3732"/>
        <s v="3731"/>
        <s v="3730"/>
        <s v="3729"/>
        <s v="3728"/>
        <s v="3727"/>
        <s v="3726"/>
        <s v="3725"/>
        <s v="3724"/>
        <s v="3723"/>
        <s v="3722"/>
        <s v="3721"/>
        <s v="3720"/>
        <s v="3719"/>
        <s v="3718"/>
        <s v="3717"/>
        <s v="3716"/>
        <s v="3715"/>
        <s v="3714"/>
        <s v="3713"/>
        <s v="3712"/>
        <s v="3711"/>
        <s v="3710"/>
        <s v="3709"/>
        <s v="3708"/>
        <s v="3707"/>
        <s v="3706"/>
        <s v="3705"/>
        <s v="3704"/>
        <s v="3703"/>
        <s v="3702"/>
        <s v="3701"/>
        <s v="3700"/>
        <s v="3699"/>
        <s v="3698"/>
        <s v="3697"/>
        <s v="3696"/>
        <s v="3695"/>
        <s v="3694"/>
        <s v="3693"/>
        <s v="3692"/>
        <s v="3691"/>
        <s v="3690"/>
        <s v="3689"/>
        <s v="3688"/>
        <s v="3687"/>
        <s v="3686"/>
        <s v="3685"/>
        <s v="3684"/>
        <s v="3683"/>
        <s v="3682"/>
        <s v="3681"/>
        <s v="3680"/>
        <s v="3679"/>
        <s v="3678"/>
        <s v="3677"/>
        <s v="3676"/>
        <s v="3675"/>
        <s v="3674"/>
        <s v="3673"/>
        <s v="3672"/>
        <s v="3671"/>
        <s v="3670"/>
        <s v="3669"/>
        <s v="3668"/>
        <s v="3667"/>
        <s v="3666"/>
        <s v="3665"/>
        <s v="3664"/>
        <s v="3663"/>
        <s v="3662"/>
        <s v="3661"/>
        <s v="3660"/>
        <s v="3659"/>
        <s v="3658"/>
        <s v="3657"/>
        <s v="3656"/>
        <s v="3655"/>
        <s v="3654"/>
        <s v="3653"/>
        <s v="3652"/>
        <s v="3651"/>
        <s v="3650"/>
        <s v="3649"/>
        <s v="3648"/>
        <s v="3647"/>
        <s v="3646"/>
        <s v="3645"/>
        <s v="3644"/>
        <s v="3643"/>
        <s v="3642"/>
        <s v="3641"/>
        <s v="3640"/>
        <s v="3639"/>
        <s v="3638"/>
        <s v="3637"/>
        <s v="3636"/>
        <s v="3635"/>
        <s v="3634"/>
        <s v="3633"/>
        <s v="3632"/>
        <s v="3631"/>
        <s v="3630"/>
        <s v="3629"/>
        <s v="3628"/>
        <s v="3627"/>
        <s v="3626"/>
        <s v="3625"/>
        <s v="3624"/>
        <s v="3623"/>
        <s v="3622"/>
        <s v="3621"/>
        <s v="3620"/>
        <s v="3619"/>
        <s v="3618"/>
        <s v="3617"/>
        <s v="3616"/>
        <s v="3615"/>
        <s v="3614"/>
        <s v="3613"/>
        <s v="3612"/>
        <s v="3611"/>
        <s v="3610"/>
        <s v="3609"/>
        <s v="3608"/>
        <s v="3607"/>
        <s v="3606"/>
        <s v="3605"/>
        <s v="3604"/>
        <s v="3603"/>
        <s v="3602"/>
        <s v="3601"/>
        <s v="3600"/>
        <s v="3599"/>
        <s v="3598"/>
        <s v="3597"/>
        <s v="3596"/>
        <s v="3595"/>
        <s v="3594"/>
        <s v="3593"/>
        <s v="3592"/>
        <s v="3591"/>
        <s v="3590"/>
        <s v="3589"/>
        <s v="3588"/>
        <s v="3587"/>
        <s v="3586"/>
        <s v="3585"/>
        <s v="3584"/>
        <s v="3583"/>
        <s v="3582"/>
        <s v="3581"/>
        <s v="3580"/>
        <s v="3579"/>
        <s v="3578"/>
        <s v="3577"/>
        <s v="3576"/>
        <s v="3575"/>
        <s v="3574"/>
        <s v="3573"/>
        <s v="3572"/>
        <s v="3571"/>
        <s v="3570"/>
        <s v="3569"/>
        <s v="3568"/>
        <s v="3567"/>
        <s v="3566"/>
        <s v="3565"/>
        <s v="3564"/>
        <s v="3563"/>
        <s v="3562"/>
        <s v="3561"/>
        <s v="3560"/>
        <s v="3559"/>
        <s v="3558"/>
        <s v="3557"/>
        <s v="3556"/>
        <s v="3555"/>
        <s v="3554"/>
        <s v="3553"/>
        <s v="3552"/>
        <s v="3551"/>
        <s v="3550"/>
        <s v="3549"/>
        <s v="3548"/>
        <s v="3547"/>
        <s v="3546"/>
        <s v="3545"/>
        <s v="3544"/>
        <s v="3543"/>
        <s v="3542"/>
        <s v="3541"/>
        <s v="3540"/>
        <s v="3539"/>
        <s v="3538"/>
        <s v="3537"/>
        <s v="3536"/>
        <s v="3535"/>
        <s v="3534"/>
        <s v="3533"/>
        <s v="3532"/>
        <s v="3531"/>
        <s v="3530"/>
        <s v="3529"/>
        <s v="3528"/>
        <s v="3527"/>
        <s v="3526"/>
        <s v="3525"/>
        <s v="3524"/>
        <s v="3523"/>
        <s v="3522"/>
        <s v="3521"/>
        <s v="3520"/>
        <s v="3519"/>
        <s v="3518"/>
        <s v="3517"/>
        <s v="3516"/>
        <s v="3515"/>
        <s v="3514"/>
        <s v="3513"/>
        <s v="3512"/>
        <s v="3511"/>
        <s v="3510"/>
        <s v="3509"/>
        <s v="3508"/>
        <s v="3507"/>
        <s v="3506"/>
        <s v="3505"/>
        <s v="3504"/>
        <s v="3503"/>
        <s v="3502"/>
        <s v="3501"/>
        <s v="3500"/>
        <s v="3499"/>
        <s v="3498"/>
        <s v="3497"/>
        <s v="3496"/>
        <s v="3495"/>
        <s v="3494"/>
        <s v="3493"/>
        <s v="3492"/>
        <s v="3491"/>
        <s v="3490"/>
        <s v="3489"/>
        <s v="3488"/>
        <s v="3487"/>
        <s v="3486"/>
        <s v="3485"/>
        <s v="3484"/>
        <s v="3483"/>
        <s v="3482"/>
        <s v="3481"/>
        <s v="3480"/>
        <s v="3479"/>
        <s v="3478"/>
        <s v="3477"/>
        <s v="3476"/>
        <s v="3475"/>
        <s v="3474"/>
        <s v="3473"/>
        <s v="3472"/>
        <s v="3471"/>
        <s v="3470"/>
        <s v="3469"/>
        <s v="3468"/>
        <s v="3467"/>
        <s v="3466"/>
        <s v="3465"/>
        <s v="3464"/>
        <s v="3463"/>
        <s v="3462"/>
        <s v="3461"/>
        <s v="3460"/>
        <s v="3459"/>
        <s v="3458"/>
        <s v="3457"/>
        <s v="3456"/>
        <s v="3455"/>
        <s v="3454"/>
        <s v="3453"/>
        <s v="3452"/>
        <s v="3451"/>
        <s v="3450"/>
        <s v="3449"/>
        <s v="3448"/>
        <s v="3447"/>
        <s v="3446"/>
        <s v="3445"/>
        <s v="3444"/>
        <s v="3443"/>
        <s v="3442"/>
        <s v="3441"/>
        <s v="3440"/>
        <s v="3439"/>
        <s v="3438"/>
        <s v="3437"/>
        <s v="3436"/>
        <s v="3435"/>
        <s v="3434"/>
        <s v="3433"/>
        <s v="3432"/>
        <s v="3431"/>
        <s v="3430"/>
        <s v="3429"/>
        <s v="3428"/>
        <s v="3427"/>
        <s v="3426"/>
        <s v="3425"/>
        <s v="3424"/>
        <s v="3423"/>
        <s v="3422"/>
        <s v="3421"/>
        <s v="3420"/>
        <s v="3419"/>
        <s v="3418"/>
        <s v="3417"/>
        <s v="3416"/>
        <s v="3415"/>
        <s v="3414"/>
        <s v="3413"/>
        <s v="3412"/>
        <s v="3411"/>
        <s v="3410"/>
        <s v="3409"/>
        <s v="3408"/>
        <s v="3407"/>
        <s v="3406"/>
        <s v="3405"/>
        <s v="3404"/>
        <s v="3403"/>
        <s v="3402"/>
        <s v="3401"/>
        <s v="3400"/>
        <s v="3399"/>
        <s v="3398"/>
        <s v="3397"/>
        <s v="3396"/>
        <s v="3395"/>
        <s v="3394"/>
        <s v="3393"/>
        <s v="3392"/>
        <s v="3391"/>
        <s v="3390"/>
        <s v="3389"/>
        <s v="3388"/>
        <s v="3387"/>
        <s v="3386"/>
        <s v="3385"/>
        <s v="3384"/>
        <s v="3383"/>
        <s v="3382"/>
        <s v="3381"/>
        <s v="3380"/>
        <s v="3379"/>
        <s v="3378"/>
        <s v="3377"/>
        <s v="3376"/>
        <s v="3375"/>
        <s v="3374"/>
        <s v="3373"/>
        <s v="3372"/>
        <s v="3371"/>
        <s v="3370"/>
        <s v="3369"/>
        <s v="3368"/>
        <s v="3367"/>
        <s v="3366"/>
        <s v="3365"/>
        <s v="3364"/>
        <s v="3363"/>
        <s v="3362"/>
        <s v="3361"/>
        <s v="3360"/>
        <s v="3359"/>
        <s v="3358"/>
        <s v="3357"/>
        <s v="3356"/>
        <s v="3355"/>
        <s v="3354"/>
        <s v="3353"/>
        <s v="3352"/>
        <s v="3351"/>
        <s v="3350"/>
        <s v="3349"/>
        <s v="3348"/>
        <s v="3347"/>
        <s v="3346"/>
        <s v="3345"/>
        <s v="3344"/>
        <s v="3343"/>
        <s v="3342"/>
        <s v="3341"/>
        <s v="3340"/>
        <s v="3339"/>
        <s v="3338"/>
        <s v="3337"/>
        <s v="3336"/>
        <s v="3335"/>
        <s v="3334"/>
        <s v="3333"/>
        <s v="3332"/>
        <s v="3331"/>
        <s v="3330"/>
        <s v="3329"/>
        <s v="3328"/>
        <s v="3327"/>
        <s v="3326"/>
        <s v="3325"/>
        <s v="3324"/>
        <s v="3323"/>
        <s v="3322"/>
        <s v="3321"/>
        <s v="3320"/>
        <s v="3319"/>
        <s v="3318"/>
        <s v="3317"/>
        <s v="3316"/>
        <s v="3315"/>
        <s v="3314"/>
        <s v="3313"/>
        <s v="3312"/>
        <s v="3311"/>
        <s v="3310"/>
        <s v="3309"/>
        <s v="3308"/>
        <s v="3307"/>
        <s v="3306"/>
        <s v="3305"/>
        <s v="3304"/>
        <s v="3303"/>
        <s v="3302"/>
        <s v="3301"/>
        <s v="3300"/>
        <s v="3299"/>
        <s v="3298"/>
        <s v="3297"/>
        <s v="3296"/>
        <s v="3295"/>
        <s v="3294"/>
        <s v="3293"/>
        <s v="3292"/>
        <s v="3291"/>
        <s v="3290"/>
        <s v="3289"/>
        <s v="3288"/>
        <s v="3287"/>
        <s v="3286"/>
        <s v="3285"/>
        <s v="3284"/>
        <s v="3283"/>
        <s v="3282"/>
        <s v="3281"/>
        <s v="3280"/>
        <s v="3279"/>
        <s v="3278"/>
        <s v="3277"/>
        <s v="3276"/>
        <s v="3275"/>
        <s v="3274"/>
        <s v="3273"/>
        <s v="3272"/>
        <s v="3271"/>
        <s v="3270"/>
        <s v="3269"/>
        <s v="3268"/>
        <s v="3267"/>
        <s v="3266"/>
        <s v="3265"/>
        <s v="3264"/>
        <s v="3263"/>
        <s v="3262"/>
        <s v="3261"/>
        <s v="3260"/>
        <s v="3259"/>
        <s v="3258"/>
        <s v="3257"/>
        <s v="3256"/>
        <s v="3255"/>
        <s v="3254"/>
        <s v="3253"/>
        <s v="3252"/>
        <s v="3251"/>
        <s v="3250"/>
        <s v="3249"/>
        <s v="3248"/>
        <s v="3247"/>
        <s v="3246"/>
        <s v="3245"/>
        <s v="3244"/>
        <s v="3243"/>
        <s v="3242"/>
        <s v="3241"/>
        <s v="3240"/>
        <s v="3239"/>
        <s v="3238"/>
        <s v="3237"/>
        <s v="3236"/>
        <s v="3235"/>
        <s v="3234"/>
        <s v="3233"/>
        <s v="3232"/>
        <s v="3231"/>
        <s v="3230"/>
        <s v="3229"/>
        <s v="3228"/>
        <s v="3227"/>
        <s v="3226"/>
        <s v="3225"/>
        <s v="3224"/>
        <s v="3223"/>
        <s v="3222"/>
        <s v="3221"/>
        <s v="3220"/>
        <s v="3219"/>
        <s v="3218"/>
        <s v="3217"/>
        <s v="3216"/>
        <s v="3215"/>
        <s v="3214"/>
        <s v="3213"/>
        <s v="3212"/>
        <s v="3211"/>
        <s v="3210"/>
        <s v="3209"/>
        <s v="3208"/>
        <s v="3207"/>
        <s v="3206"/>
        <s v="3205"/>
        <s v="3204"/>
        <s v="3203"/>
        <s v="3202"/>
        <s v="3201"/>
        <s v="3200"/>
        <s v="3199"/>
        <s v="3198"/>
        <s v="3197"/>
        <s v="3196"/>
        <s v="3195"/>
        <s v="3194"/>
        <s v="3193"/>
        <s v="3192"/>
        <s v="3191"/>
        <s v="3190"/>
        <s v="3189"/>
        <s v="3188"/>
        <s v="3187"/>
        <s v="3186"/>
        <s v="3185"/>
        <s v="3184"/>
        <s v="3183"/>
        <s v="3182"/>
        <s v="3181"/>
        <s v="3180"/>
        <s v="3179"/>
        <s v="3178"/>
        <s v="3177"/>
        <s v="3176"/>
        <s v="3175"/>
        <s v="3174"/>
        <s v="3173"/>
        <s v="3172"/>
        <s v="3171"/>
        <s v="3170"/>
        <s v="3169"/>
        <s v="3168"/>
        <s v="3167"/>
        <s v="3166"/>
        <s v="3165"/>
        <s v="3164"/>
        <s v="3163"/>
        <s v="3162"/>
        <s v="3161"/>
        <s v="3160"/>
        <s v="3159"/>
        <s v="3158"/>
        <s v="3157"/>
        <s v="3156"/>
        <s v="3155"/>
        <s v="3154"/>
        <s v="3153"/>
        <s v="3152"/>
        <s v="3151"/>
        <s v="3150"/>
        <s v="3149"/>
        <s v="3148"/>
        <s v="3147"/>
        <s v="3146"/>
        <s v="3145"/>
        <s v="3144"/>
        <s v="3143"/>
        <s v="3142"/>
        <s v="3141"/>
        <s v="3140"/>
        <s v="3139"/>
        <s v="3138"/>
        <s v="3137"/>
        <s v="3136"/>
        <s v="3135"/>
        <s v="3134"/>
        <s v="3133"/>
        <s v="3132"/>
        <s v="3131"/>
        <s v="3130"/>
        <s v="3129"/>
        <s v="3128"/>
        <s v="3127"/>
        <s v="3126"/>
        <s v="3125"/>
        <s v="3124"/>
        <s v="3123"/>
        <s v="3122"/>
        <s v="3121"/>
        <s v="3120"/>
        <s v="3119"/>
        <s v="3118"/>
        <s v="3117"/>
        <s v="3116"/>
        <s v="3115"/>
        <s v="3114"/>
        <s v="3113"/>
        <s v="3112"/>
        <s v="3111"/>
        <s v="3110"/>
        <s v="3109"/>
        <s v="3108"/>
        <s v="3107"/>
        <s v="3106"/>
        <s v="3105"/>
        <s v="3104"/>
        <s v="3103"/>
        <s v="3102"/>
        <s v="3101"/>
        <s v="3100"/>
        <s v="3099"/>
        <s v="3098"/>
        <s v="3097"/>
        <s v="3096"/>
        <s v="3095"/>
        <s v="3094"/>
        <s v="3093"/>
        <s v="3092"/>
        <s v="3091"/>
        <s v="3090"/>
        <s v="3089"/>
        <s v="3088"/>
        <s v="3087"/>
        <s v="3086"/>
        <s v="3085"/>
        <s v="3084"/>
        <s v="3083"/>
        <s v="3082"/>
        <s v="3081"/>
        <s v="3080"/>
        <s v="3079"/>
        <s v="3078"/>
        <s v="3077"/>
        <s v="3076"/>
        <s v="3075"/>
        <s v="3074"/>
        <s v="3073"/>
        <s v="3072"/>
        <s v="3071"/>
        <s v="3070"/>
        <s v="3069"/>
        <s v="3068"/>
        <s v="3067"/>
        <s v="3066"/>
        <s v="3065"/>
        <s v="3064"/>
        <s v="3063"/>
        <s v="3062"/>
        <s v="3061"/>
        <s v="3060"/>
        <s v="3059"/>
        <s v="3058"/>
        <s v="3057"/>
        <s v="3056"/>
        <s v="3055"/>
        <s v="3054"/>
        <s v="3053"/>
        <s v="3052"/>
        <s v="3051"/>
        <s v="3050"/>
        <s v="3049"/>
        <s v="3048"/>
        <s v="3047"/>
        <s v="3046"/>
        <s v="3045"/>
        <s v="3044"/>
        <s v="3043"/>
        <s v="3042"/>
        <s v="3041"/>
        <s v="3040"/>
        <s v="3039"/>
        <s v="3038"/>
        <s v="3037"/>
        <s v="3036"/>
        <s v="3035"/>
        <s v="3034"/>
        <s v="3033"/>
        <s v="3032"/>
        <s v="3031"/>
        <s v="3030"/>
        <s v="3029"/>
        <s v="3028"/>
        <s v="3027"/>
        <s v="3026"/>
        <s v="3025"/>
        <s v="3024"/>
        <s v="3023"/>
        <s v="3022"/>
        <s v="3021"/>
        <s v="3020"/>
        <s v="3019"/>
        <s v="3018"/>
        <s v="3017"/>
        <s v="3016"/>
        <s v="3015"/>
        <s v="3014"/>
        <s v="3013"/>
        <s v="3012"/>
        <s v="3011"/>
        <s v="3010"/>
        <s v="3009"/>
        <s v="3008"/>
        <s v="3007"/>
        <s v="3006"/>
        <s v="3005"/>
        <s v="3004"/>
        <s v="3003"/>
        <s v="3002"/>
        <s v="3001"/>
        <s v="3000"/>
        <s v="2999"/>
        <s v="2998"/>
        <s v="2997"/>
        <s v="2996"/>
        <s v="2995"/>
        <s v="2994"/>
        <s v="2993"/>
        <s v="2992"/>
        <s v="2991"/>
        <s v="2990"/>
        <s v="2989"/>
        <s v="2988"/>
        <s v="2987"/>
        <s v="2986"/>
        <s v="2985"/>
        <s v="2984"/>
        <s v="2983"/>
        <s v="2982"/>
        <s v="2981"/>
        <s v="2980"/>
        <s v="2979"/>
        <s v="2978"/>
        <s v="2977"/>
        <s v="2976"/>
        <s v="2975"/>
        <s v="2974"/>
        <s v="2973"/>
        <s v="2972"/>
        <s v="2971"/>
        <s v="2970"/>
        <s v="2969"/>
        <s v="2968"/>
        <s v="2967"/>
        <s v="2966"/>
        <s v="2965"/>
        <s v="2964"/>
        <s v="2963"/>
        <s v="2962"/>
        <s v="2961"/>
        <s v="2960"/>
        <s v="2959"/>
        <s v="2958"/>
        <s v="2957"/>
        <s v="2956"/>
        <s v="2955"/>
        <s v="2954"/>
        <s v="2953"/>
        <s v="2952"/>
        <s v="2951"/>
        <s v="2950"/>
        <s v="2949"/>
        <s v="2948"/>
        <s v="2947"/>
        <s v="2946"/>
        <s v="2945"/>
        <s v="2944"/>
        <s v="2943"/>
        <s v="2942"/>
        <s v="2941"/>
        <s v="2940"/>
        <s v="2939"/>
        <s v="2938"/>
        <s v="2937"/>
        <s v="2936"/>
        <s v="2935"/>
        <s v="2934"/>
        <s v="2933"/>
        <s v="2932"/>
        <s v="2931"/>
        <s v="2930"/>
        <s v="2929"/>
        <s v="2928"/>
        <s v="2927"/>
        <s v="2926"/>
        <s v="2925"/>
        <s v="2924"/>
        <s v="2923"/>
        <s v="2922"/>
        <s v="2921"/>
        <s v="2920"/>
        <s v="2919"/>
        <s v="2918"/>
        <s v="2917"/>
        <s v="2916"/>
        <s v="2915"/>
        <s v="2914"/>
        <s v="2913"/>
        <s v="2912"/>
        <s v="2911"/>
        <s v="2910"/>
        <s v="2909"/>
        <s v="2908"/>
        <s v="2907"/>
        <s v="2906"/>
        <s v="2905"/>
        <s v="2904"/>
        <s v="2903"/>
        <s v="2902"/>
        <s v="2901"/>
        <s v="2900"/>
        <s v="2899"/>
        <s v="2898"/>
        <s v="2897"/>
        <s v="2896"/>
        <s v="2895"/>
        <s v="2894"/>
        <s v="2893"/>
        <s v="2892"/>
        <s v="2891"/>
        <s v="2890"/>
        <s v="2889"/>
        <s v="2888"/>
        <s v="2887"/>
        <s v="2886"/>
        <s v="2885"/>
        <s v="2884"/>
        <s v="2883"/>
        <s v="2882"/>
        <s v="2881"/>
        <s v="2880"/>
        <s v="2879"/>
        <s v="2878"/>
        <s v="2877"/>
        <s v="2876"/>
        <s v="2875"/>
        <s v="2874"/>
        <s v="2873"/>
        <s v="2872"/>
        <s v="2871"/>
        <s v="2870"/>
        <s v="2869"/>
        <s v="2868"/>
        <s v="2867"/>
        <s v="2866"/>
        <s v="2865"/>
        <s v="2864"/>
        <s v="2863"/>
        <s v="2862"/>
        <s v="2861"/>
        <s v="2860"/>
        <s v="2859"/>
        <s v="2858"/>
        <s v="2857"/>
        <s v="2856"/>
        <s v="2855"/>
        <s v="2854"/>
        <s v="2853"/>
        <s v="2852"/>
        <s v="2851"/>
        <s v="2850"/>
        <s v="2849"/>
        <s v="2848"/>
        <s v="2847"/>
        <s v="2846"/>
        <s v="2845"/>
        <s v="2844"/>
        <s v="2843"/>
        <s v="2842"/>
        <s v="2841"/>
        <s v="2840"/>
        <s v="2839"/>
        <s v="2838"/>
        <s v="2837"/>
        <s v="2836"/>
        <s v="2835"/>
        <s v="2834"/>
        <s v="2833"/>
        <s v="2832"/>
        <s v="2831"/>
        <s v="2830"/>
        <s v="2829"/>
        <s v="2828"/>
        <s v="2827"/>
        <s v="2826"/>
        <s v="2825"/>
        <s v="2824"/>
        <s v="2823"/>
        <s v="2822"/>
        <s v="2821"/>
        <s v="2820"/>
        <s v="2819"/>
        <s v="2818"/>
        <s v="2817"/>
        <s v="2816"/>
        <s v="2815"/>
        <s v="2814"/>
        <s v="2813"/>
        <s v="2812"/>
        <s v="2811"/>
        <s v="2810"/>
        <s v="2809"/>
        <s v="2808"/>
        <s v="2807"/>
        <s v="2806"/>
        <s v="2805"/>
        <s v="2804"/>
        <s v="2803"/>
        <s v="2802"/>
        <s v="2801"/>
        <s v="2800"/>
        <s v="2799"/>
        <s v="2798"/>
        <s v="2797"/>
        <s v="2796"/>
        <s v="2795"/>
        <s v="2794"/>
        <s v="2793"/>
        <s v="2792"/>
        <s v="2791"/>
        <s v="2790"/>
        <s v="2789"/>
        <s v="2788"/>
        <s v="2787"/>
        <s v="2786"/>
        <s v="2785"/>
        <s v="2784"/>
        <s v="2783"/>
        <s v="2782"/>
        <s v="2781"/>
        <s v="2780"/>
        <s v="2779"/>
        <s v="2778"/>
        <s v="2777"/>
        <s v="2776"/>
        <s v="2775"/>
        <s v="2774"/>
        <s v="2773"/>
        <s v="2772"/>
        <s v="2771"/>
        <s v="2770"/>
        <s v="2769"/>
        <s v="2768"/>
        <s v="2767"/>
        <s v="2766"/>
        <s v="2765"/>
        <s v="2764"/>
        <s v="2763"/>
        <s v="2762"/>
        <s v="2761"/>
        <s v="2760"/>
        <s v="2759"/>
        <s v="2758"/>
        <s v="2757"/>
        <s v="2756"/>
        <s v="2755"/>
        <s v="2754"/>
        <s v="2753"/>
        <s v="2752"/>
        <s v="2751"/>
        <s v="2750"/>
        <s v="2749"/>
        <s v="2748"/>
        <s v="2747"/>
        <s v="2746"/>
        <s v="2745"/>
        <s v="2744"/>
        <s v="2743"/>
        <s v="2742"/>
        <s v="2741"/>
        <s v="2740"/>
        <s v="2739"/>
        <s v="2738"/>
        <s v="2737"/>
        <s v="2736"/>
        <s v="2735"/>
        <s v="2734"/>
        <s v="2733"/>
        <s v="2732"/>
        <s v="2731"/>
        <s v="2730"/>
        <s v="2729"/>
        <s v="2728"/>
        <s v="2727"/>
        <s v="2726"/>
        <s v="2725"/>
        <s v="2724"/>
        <s v="2723"/>
        <s v="2722"/>
        <s v="2721"/>
        <s v="2720"/>
        <s v="2719"/>
        <s v="2718"/>
        <s v="2717"/>
        <s v="2716"/>
        <s v="2715"/>
        <s v="2714"/>
        <s v="2713"/>
        <s v="2712"/>
        <s v="2711"/>
        <s v="2710"/>
        <s v="2709"/>
        <s v="2708"/>
        <s v="2707"/>
        <s v="2706"/>
        <s v="2705"/>
        <s v="2704"/>
        <s v="2703"/>
        <s v="2702"/>
        <s v="2701"/>
        <s v="2700"/>
        <s v="2699"/>
        <s v="2698"/>
        <s v="2697"/>
        <s v="2696"/>
        <s v="2695"/>
        <s v="2694"/>
        <s v="2693"/>
        <s v="2692"/>
        <s v="2691"/>
        <s v="2690"/>
        <s v="2689"/>
        <s v="2688"/>
        <s v="2687"/>
        <s v="2686"/>
        <s v="2685"/>
        <s v="2684"/>
        <s v="2683"/>
        <s v="2682"/>
        <s v="2681"/>
        <s v="2680"/>
        <s v="2679"/>
        <s v="2678"/>
        <s v="2677"/>
        <s v="2676"/>
        <s v="2675"/>
        <s v="2674"/>
        <s v="2673"/>
        <s v="2672"/>
        <s v="2671"/>
        <s v="2670"/>
        <s v="2669"/>
        <s v="2668"/>
        <s v="2667"/>
        <s v="2666"/>
        <s v="2665"/>
        <s v="2664"/>
        <s v="2663"/>
        <s v="2662"/>
        <s v="2661"/>
        <s v="2660"/>
        <s v="2659"/>
        <s v="2658"/>
        <s v="2657"/>
        <s v="2656"/>
        <s v="2655"/>
        <s v="2654"/>
        <s v="2653"/>
        <s v="2652"/>
        <s v="2651"/>
        <s v="2650"/>
        <s v="2649"/>
        <s v="2648"/>
        <s v="2647"/>
        <s v="2646"/>
        <s v="2645"/>
        <s v="2644"/>
        <s v="2643"/>
        <s v="2642"/>
        <s v="2641"/>
        <s v="2640"/>
        <s v="2639"/>
        <s v="2638"/>
        <s v="2637"/>
        <s v="2636"/>
        <s v="2635"/>
        <s v="2634"/>
        <s v="2633"/>
        <s v="2632"/>
        <s v="2631"/>
        <s v="2630"/>
        <s v="2629"/>
        <s v="2628"/>
        <s v="2627"/>
        <s v="2626"/>
        <s v="2625"/>
        <s v="2624"/>
        <s v="2623"/>
        <s v="2622"/>
        <s v="2621"/>
        <s v="2620"/>
        <s v="2619"/>
        <s v="2618"/>
        <s v="2617"/>
        <s v="2616"/>
        <s v="2615"/>
        <s v="2614"/>
        <s v="2613"/>
        <s v="2612"/>
        <s v="2611"/>
        <s v="2610"/>
        <s v="2609"/>
        <s v="2608"/>
        <s v="2607"/>
        <s v="2606"/>
        <s v="2605"/>
        <s v="2604"/>
        <s v="2603"/>
        <s v="2602"/>
        <s v="2601"/>
        <s v="2600"/>
        <s v="2599"/>
        <s v="2598"/>
        <s v="2597"/>
        <s v="2596"/>
        <s v="2595"/>
        <s v="2594"/>
        <s v="2593"/>
        <s v="2592"/>
        <s v="2591"/>
        <s v="2590"/>
        <s v="2589"/>
        <s v="2588"/>
        <s v="2587"/>
        <s v="2586"/>
        <s v="2585"/>
        <s v="2584"/>
        <s v="2583"/>
        <s v="2582"/>
        <s v="2581"/>
        <s v="2580"/>
        <s v="2579"/>
        <s v="2578"/>
        <s v="2577"/>
        <s v="2576"/>
        <s v="2575"/>
        <s v="2574"/>
        <s v="2573"/>
        <s v="2572"/>
        <s v="2571"/>
        <s v="2570"/>
        <s v="2569"/>
        <s v="2568"/>
        <s v="2567"/>
        <s v="2566"/>
        <s v="2565"/>
        <s v="2564"/>
        <s v="2563"/>
        <s v="2562"/>
        <s v="2561"/>
        <s v="2560"/>
        <s v="2559"/>
        <s v="2558"/>
        <s v="2557"/>
        <s v="2556"/>
        <s v="2555"/>
        <s v="2554"/>
        <s v="2553"/>
        <s v="2552"/>
        <s v="2551"/>
        <s v="2550"/>
        <s v="2549"/>
        <s v="2548"/>
        <s v="2547"/>
        <s v="2546"/>
        <s v="2545"/>
        <s v="2544"/>
        <s v="2543"/>
        <s v="2542"/>
        <s v="2541"/>
        <s v="2540"/>
        <s v="2539"/>
        <s v="2538"/>
        <s v="2537"/>
        <s v="2536"/>
        <s v="2535"/>
        <s v="2534"/>
        <s v="2533"/>
        <s v="2532"/>
        <s v="2531"/>
        <s v="2530"/>
        <s v="2529"/>
        <s v="2528"/>
        <s v="2527"/>
        <s v="2526"/>
        <s v="2525"/>
        <s v="2524"/>
        <s v="2523"/>
        <s v="2522"/>
        <s v="2521"/>
        <s v="2520"/>
        <s v="2519"/>
        <s v="2518"/>
        <s v="2517"/>
        <s v="2516"/>
        <s v="2515"/>
        <s v="2514"/>
        <s v="2513"/>
        <s v="2512"/>
        <s v="2511"/>
        <s v="2510"/>
        <s v="2509"/>
        <s v="2508"/>
        <s v="2507"/>
        <s v="2506"/>
        <s v="2505"/>
        <s v="2504"/>
        <s v="2503"/>
        <s v="2502"/>
        <s v="2501"/>
        <s v="2500"/>
        <s v="2499"/>
        <s v="2498"/>
        <s v="2497"/>
        <s v="2496"/>
        <s v="2495"/>
        <s v="2494"/>
        <s v="2493"/>
        <s v="2492"/>
        <s v="2491"/>
        <s v="2490"/>
        <s v="2489"/>
        <s v="2488"/>
        <s v="2487"/>
        <s v="2486"/>
        <s v="2485"/>
        <s v="2484"/>
        <s v="2483"/>
        <s v="2482"/>
        <s v="2481"/>
        <s v="2480"/>
        <s v="2479"/>
        <s v="2478"/>
        <s v="2477"/>
        <s v="2476"/>
        <s v="2475"/>
        <s v="2474"/>
        <s v="2473"/>
        <s v="2472"/>
        <s v="2471"/>
        <s v="2470"/>
        <s v="2469"/>
        <s v="2468"/>
        <s v="2467"/>
        <s v="2466"/>
        <s v="2465"/>
        <s v="2464"/>
        <s v="2463"/>
        <s v="2462"/>
        <s v="2461"/>
        <s v="2460"/>
        <s v="2459"/>
        <s v="2458"/>
        <s v="2457"/>
        <s v="2456"/>
        <s v="2455"/>
        <s v="2454"/>
        <s v="2453"/>
        <s v="2452"/>
        <s v="2451"/>
        <s v="2450"/>
        <s v="2449"/>
        <s v="2448"/>
        <s v="2447"/>
        <s v="2446"/>
        <s v="2445"/>
        <s v="2444"/>
        <s v="2443"/>
        <s v="2442"/>
        <s v="2441"/>
        <s v="2440"/>
        <s v="2439"/>
        <s v="2438"/>
        <s v="2437"/>
        <s v="2436"/>
        <s v="2435"/>
        <s v="2434"/>
        <s v="2433"/>
        <s v="2432"/>
        <s v="2431"/>
        <s v="2430"/>
        <s v="2429"/>
        <s v="2428"/>
        <s v="2427"/>
        <s v="2426"/>
        <s v="2425"/>
        <s v="2424"/>
        <s v="2423"/>
        <s v="2422"/>
        <s v="2421"/>
        <s v="2420"/>
        <s v="2419"/>
        <s v="2418"/>
        <s v="2417"/>
        <s v="2416"/>
        <s v="2415"/>
        <s v="2414"/>
        <s v="2413"/>
        <s v="2412"/>
        <s v="2411"/>
        <s v="2410"/>
        <s v="2409"/>
        <s v="2408"/>
        <s v="2407"/>
        <s v="2406"/>
        <s v="2405"/>
        <s v="2404"/>
        <s v="2403"/>
        <s v="2402"/>
        <s v="2401"/>
        <s v="2400"/>
        <s v="2399"/>
        <s v="2398"/>
        <s v="2397"/>
        <s v="2396"/>
        <s v="2395"/>
        <s v="2394"/>
        <s v="2393"/>
        <s v="2392"/>
        <s v="2391"/>
        <s v="2390"/>
        <s v="2389"/>
        <s v="2388"/>
        <s v="2387"/>
        <s v="2386"/>
        <s v="2385"/>
        <s v="2384"/>
        <s v="2383"/>
        <s v="2382"/>
        <s v="2381"/>
        <s v="2380"/>
        <s v="2379"/>
        <s v="2378"/>
        <s v="2377"/>
        <s v="2376"/>
        <s v="2375"/>
        <s v="2374"/>
        <s v="2373"/>
        <s v="2372"/>
        <s v="2371"/>
        <s v="2370"/>
        <s v="2369"/>
        <s v="2368"/>
        <s v="2367"/>
        <s v="2366"/>
        <s v="2365"/>
        <s v="2364"/>
        <s v="2363"/>
        <s v="2362"/>
        <s v="2361"/>
        <s v="2360"/>
        <s v="2359"/>
        <s v="2358"/>
        <s v="2357"/>
        <s v="2356"/>
        <s v="2355"/>
        <s v="2354"/>
        <s v="2353"/>
        <s v="2352"/>
        <s v="2351"/>
        <s v="2350"/>
        <s v="2349"/>
        <s v="2348"/>
        <s v="2347"/>
        <s v="2346"/>
        <s v="2345"/>
        <s v="2344"/>
        <s v="2343"/>
        <s v="2342"/>
        <s v="2341"/>
        <s v="2340"/>
        <s v="2339"/>
        <s v="2338"/>
        <s v="2337"/>
        <s v="2336"/>
        <s v="2335"/>
        <s v="2334"/>
        <s v="2333"/>
        <s v="2332"/>
        <s v="2331"/>
        <s v="2330"/>
        <s v="2329"/>
        <s v="2328"/>
        <s v="2327"/>
        <s v="2326"/>
        <s v="2325"/>
        <s v="2324"/>
        <s v="2323"/>
        <s v="2322"/>
        <s v="2321"/>
        <s v="2320"/>
        <s v="2319"/>
        <s v="2318"/>
        <s v="2317"/>
        <s v="2316"/>
        <s v="2315"/>
        <s v="2314"/>
        <s v="2313"/>
        <s v="2312"/>
        <s v="2311"/>
        <s v="2310"/>
        <s v="2309"/>
        <s v="2308"/>
        <s v="2307"/>
        <s v="2306"/>
        <s v="2305"/>
        <s v="2304"/>
        <s v="2303"/>
        <s v="2302"/>
        <s v="2301"/>
        <s v="2300"/>
        <s v="2299"/>
        <s v="2298"/>
        <s v="2297"/>
        <s v="2296"/>
        <s v="2295"/>
        <s v="2294"/>
        <s v="2293"/>
        <s v="2292"/>
        <s v="2291"/>
        <s v="2290"/>
        <s v="2289"/>
        <s v="2288"/>
        <s v="2287"/>
        <s v="2286"/>
        <s v="2285"/>
        <s v="2284"/>
        <s v="2283"/>
        <s v="2282"/>
        <s v="2281"/>
        <s v="2280"/>
        <s v="2279"/>
        <s v="2278"/>
        <s v="2277"/>
        <s v="2276"/>
        <s v="2275"/>
        <s v="2274"/>
        <s v="2273"/>
        <s v="2272"/>
        <s v="2271"/>
        <s v="2270"/>
        <s v="2269"/>
        <s v="2268"/>
        <s v="2267"/>
        <s v="2266"/>
        <s v="2265"/>
        <s v="2264"/>
        <s v="2263"/>
        <s v="2262"/>
        <s v="2261"/>
        <s v="2260"/>
        <s v="2259"/>
        <s v="2258"/>
        <s v="2257"/>
        <s v="2256"/>
        <s v="2255"/>
        <s v="2254"/>
        <s v="2253"/>
        <s v="2252"/>
        <s v="2251"/>
        <s v="2250"/>
        <s v="2249"/>
        <s v="2248"/>
        <s v="2247"/>
        <s v="2246"/>
        <s v="2245"/>
        <s v="2244"/>
        <s v="2243"/>
        <s v="2242"/>
        <s v="2241"/>
        <s v="2240"/>
        <s v="2239"/>
        <s v="2238"/>
        <s v="2237"/>
        <s v="2236"/>
        <s v="2235"/>
        <s v="2234"/>
        <s v="2233"/>
        <s v="2232"/>
        <s v="2231"/>
        <s v="2230"/>
        <s v="2229"/>
        <s v="2228"/>
        <s v="2227"/>
        <s v="2226"/>
        <s v="2225"/>
        <s v="2224"/>
        <s v="2223"/>
        <s v="2222"/>
        <s v="2221"/>
        <s v="2220"/>
        <s v="2219"/>
        <s v="2218"/>
        <s v="2217"/>
        <s v="2216"/>
        <s v="2215"/>
        <s v="2214"/>
        <s v="2213"/>
        <s v="2212"/>
        <s v="2211"/>
        <s v="2210"/>
        <s v="2209"/>
        <s v="2208"/>
        <s v="2207"/>
        <s v="2206"/>
        <s v="2205"/>
        <s v="2204"/>
        <s v="2203"/>
        <s v="2202"/>
        <s v="2201"/>
        <s v="2200"/>
        <s v="2199"/>
        <s v="2198"/>
        <s v="2197"/>
        <s v="2196"/>
        <s v="2195"/>
        <s v="2194"/>
        <s v="2193"/>
        <s v="2192"/>
        <s v="2191"/>
        <s v="2190"/>
        <s v="2189"/>
        <s v="2188"/>
        <s v="2187"/>
        <s v="2186"/>
        <s v="2185"/>
        <s v="2184"/>
        <s v="2183"/>
        <s v="2182"/>
        <s v="2181"/>
        <s v="2180"/>
        <s v="2179"/>
        <s v="2178"/>
        <s v="2177"/>
        <s v="2176"/>
        <s v="2175"/>
        <s v="2174"/>
        <s v="2173"/>
        <s v="2172"/>
        <s v="2171"/>
        <s v="2170"/>
        <s v="2169"/>
        <s v="2168"/>
        <s v="2167"/>
        <s v="2166"/>
        <s v="2165"/>
        <s v="2164"/>
        <s v="2163"/>
        <s v="2162"/>
        <s v="2161"/>
        <s v="2160"/>
        <s v="2159"/>
        <s v="2158"/>
        <s v="2157"/>
        <s v="2156"/>
        <s v="2155"/>
        <s v="2154"/>
        <s v="2153"/>
        <s v="2152"/>
        <s v="2151"/>
        <s v="2150"/>
        <s v="2149"/>
        <s v="2148"/>
        <s v="2147"/>
        <s v="2146"/>
        <s v="2145"/>
        <s v="2144"/>
        <s v="2143"/>
        <s v="2142"/>
        <s v="2141"/>
        <s v="2140"/>
        <s v="2139"/>
        <s v="2138"/>
        <s v="2137"/>
        <s v="2136"/>
        <s v="2135"/>
        <s v="2134"/>
        <s v="2133"/>
        <s v="2132"/>
        <s v="2131"/>
        <s v="2130"/>
        <s v="2129"/>
        <s v="2128"/>
        <s v="2127"/>
        <s v="2126"/>
        <s v="2125"/>
        <s v="2124"/>
        <s v="2123"/>
        <s v="2122"/>
        <s v="2121"/>
        <s v="2120"/>
        <s v="2119"/>
        <s v="2118"/>
        <s v="2117"/>
        <s v="2116"/>
        <s v="2115"/>
        <s v="2114"/>
        <s v="2113"/>
        <s v="2112"/>
        <s v="2111"/>
        <s v="2110"/>
        <s v="2109"/>
        <s v="2108"/>
        <s v="2107"/>
        <s v="2106"/>
        <s v="2105"/>
        <s v="2104"/>
        <s v="2103"/>
        <s v="2102"/>
        <s v="2101"/>
        <s v="2100"/>
        <s v="2099"/>
        <s v="2098"/>
        <s v="2097"/>
        <s v="2096"/>
        <s v="2095"/>
        <s v="2094"/>
        <s v="2093"/>
        <s v="2092"/>
        <s v="2091"/>
        <s v="2090"/>
        <s v="2089"/>
        <s v="2088"/>
        <s v="2087"/>
        <s v="2086"/>
        <s v="2085"/>
        <s v="2084"/>
        <s v="2083"/>
        <s v="2082"/>
        <s v="2081"/>
        <s v="2080"/>
        <s v="2079"/>
        <s v="2078"/>
        <s v="2077"/>
        <s v="2076"/>
        <s v="2075"/>
        <s v="2074"/>
        <s v="2073"/>
        <s v="2072"/>
        <s v="2071"/>
        <s v="2070"/>
        <s v="2069"/>
        <s v="2068"/>
        <s v="2067"/>
        <s v="2066"/>
        <s v="2065"/>
        <s v="2064"/>
        <s v="2063"/>
        <s v="2062"/>
        <s v="2061"/>
        <s v="2060"/>
        <s v="2059"/>
        <s v="2058"/>
        <s v="2057"/>
        <s v="2056"/>
        <s v="2055"/>
        <s v="2054"/>
        <s v="2053"/>
        <s v="2052"/>
        <s v="2051"/>
        <s v="2050"/>
        <s v="2049"/>
        <s v="2048"/>
        <s v="2047"/>
        <s v="2046"/>
        <s v="2045"/>
        <s v="2044"/>
        <s v="2043"/>
        <s v="2042"/>
        <s v="2041"/>
        <s v="2040"/>
        <s v="2039"/>
        <s v="2038"/>
        <s v="2037"/>
        <s v="2036"/>
        <s v="2035"/>
        <s v="2034"/>
        <s v="2033"/>
        <s v="2032"/>
        <s v="2031"/>
        <s v="2030"/>
        <s v="2029"/>
        <s v="2028"/>
        <s v="2027"/>
        <s v="2026"/>
        <s v="2025"/>
        <s v="2024"/>
        <s v="2023"/>
        <s v="2022"/>
        <s v="2021"/>
        <s v="2020"/>
        <s v="2019"/>
        <s v="2018"/>
        <s v="2017"/>
        <s v="2016"/>
        <s v="2015"/>
        <s v="2014"/>
        <s v="2013"/>
        <s v="2012"/>
        <s v="2011"/>
        <s v="2010"/>
        <s v="2009"/>
        <s v="2008"/>
        <s v="2007"/>
        <s v="2006"/>
        <s v="2005"/>
        <s v="2004"/>
        <s v="2003"/>
        <s v="2002"/>
        <s v="2001"/>
        <s v="2000"/>
        <s v="1999"/>
        <s v="1998"/>
        <s v="1997"/>
        <s v="1996"/>
        <s v="1995"/>
        <s v="1994"/>
        <s v="1993"/>
        <s v="1992"/>
        <s v="1991"/>
        <s v="1990"/>
        <s v="1989"/>
        <s v="1988"/>
        <s v="1987"/>
        <s v="1986"/>
        <s v="1985"/>
        <s v="1984"/>
        <s v="1983"/>
        <s v="1982"/>
        <s v="1981"/>
        <s v="1980"/>
        <s v="1979"/>
        <s v="1978"/>
        <s v="1977"/>
        <s v="1976"/>
        <s v="1975"/>
        <s v="1974"/>
        <s v="1973"/>
        <s v="1972"/>
        <s v="1971"/>
        <s v="1970"/>
        <s v="1969"/>
        <s v="1968"/>
        <s v="1967"/>
        <s v="1966"/>
        <s v="1965"/>
        <s v="1964"/>
        <s v="1963"/>
        <s v="1962"/>
        <s v="1961"/>
        <s v="1960"/>
        <s v="1959"/>
        <s v="1958"/>
        <s v="1957"/>
        <s v="1956"/>
        <s v="1955"/>
        <s v="1954"/>
        <s v="1953"/>
        <s v="1952"/>
        <s v="1951"/>
        <s v="1950"/>
        <s v="1949"/>
        <s v="1948"/>
        <s v="1947"/>
        <s v="1946"/>
        <s v="1945"/>
        <s v="1944"/>
        <s v="1943"/>
        <s v="1942"/>
        <s v="1941"/>
        <s v="1940"/>
        <s v="1939"/>
        <s v="1938"/>
        <s v="1937"/>
        <s v="1936"/>
        <s v="1935"/>
        <s v="1934"/>
        <s v="1933"/>
        <s v="1932"/>
        <s v="1931"/>
        <s v="1930"/>
        <s v="1929"/>
        <s v="1928"/>
        <s v="1927"/>
        <s v="1926"/>
        <s v="1925"/>
        <s v="1924"/>
        <s v="1923"/>
        <s v="1922"/>
        <s v="1921"/>
        <s v="1920"/>
        <s v="1919"/>
        <s v="1918"/>
        <s v="1917"/>
        <s v="1916"/>
        <s v="1915"/>
        <s v="1914"/>
        <s v="1913"/>
        <s v="1912"/>
        <s v="1911"/>
        <s v="1910"/>
        <s v="1909"/>
        <s v="1908"/>
        <s v="1907"/>
        <s v="1906"/>
        <s v="1905"/>
        <s v="1904"/>
        <s v="1903"/>
        <s v="1902"/>
        <s v="1901"/>
        <s v="1900"/>
        <s v="1899"/>
        <s v="1898"/>
        <s v="1897"/>
        <s v="1896"/>
        <s v="1895"/>
        <s v="1894"/>
        <s v="1893"/>
        <s v="1892"/>
        <s v="1891"/>
        <s v="1890"/>
        <s v="1889"/>
        <s v="1888"/>
        <s v="1887"/>
        <s v="1886"/>
        <s v="1885"/>
        <s v="1884"/>
        <s v="1883"/>
        <s v="1882"/>
        <s v="1881"/>
        <s v="1880"/>
        <s v="1879"/>
        <s v="1878"/>
        <s v="1877"/>
        <s v="1876"/>
        <s v="1875"/>
        <s v="1874"/>
        <s v="1873"/>
        <s v="1872"/>
        <s v="1871"/>
        <s v="1870"/>
        <s v="1869"/>
        <s v="1868"/>
        <s v="1867"/>
        <s v="1866"/>
        <s v="1865"/>
        <s v="1864"/>
        <s v="1863"/>
        <s v="1862"/>
        <s v="1861"/>
        <s v="1860"/>
        <s v="1859"/>
        <s v="1858"/>
        <s v="1857"/>
        <s v="1856"/>
        <s v="1855"/>
        <s v="1854"/>
        <s v="1853"/>
        <s v="1852"/>
        <s v="1851"/>
        <s v="1850"/>
        <s v="1849"/>
        <s v="1848"/>
        <s v="1847"/>
        <s v="1846"/>
        <s v="1845"/>
        <s v="1844"/>
        <s v="1843"/>
        <s v="1842"/>
        <s v="1841"/>
        <s v="1840"/>
        <s v="1839"/>
        <s v="1838"/>
        <s v="1837"/>
        <s v="1836"/>
        <s v="1835"/>
        <s v="1834"/>
        <s v="1833"/>
        <s v="1832"/>
        <s v="1831"/>
        <s v="1830"/>
        <s v="1829"/>
        <s v="1828"/>
        <s v="1827"/>
        <s v="1826"/>
        <s v="1825"/>
        <s v="1824"/>
        <s v="1823"/>
        <s v="1822"/>
        <s v="1821"/>
        <s v="1820"/>
        <s v="1819"/>
        <s v="1818"/>
        <s v="1817"/>
        <s v="1816"/>
        <s v="1815"/>
        <s v="1814"/>
        <s v="1813"/>
        <s v="1812"/>
        <s v="1811"/>
        <s v="1810"/>
        <s v="1809"/>
        <s v="1808"/>
        <s v="1807"/>
        <s v="1806"/>
        <s v="1805"/>
        <s v="1804"/>
        <s v="1803"/>
        <s v="1802"/>
        <s v="1801"/>
        <s v="1800"/>
        <s v="1799"/>
        <s v="1798"/>
        <s v="1797"/>
        <s v="1796"/>
        <s v="1795"/>
        <s v="1794"/>
        <s v="1793"/>
        <s v="1792"/>
        <s v="1791"/>
        <s v="1790"/>
        <s v="1789"/>
        <s v="1788"/>
        <s v="1787"/>
        <s v="1786"/>
        <s v="1785"/>
        <s v="1784"/>
        <s v="1783"/>
        <s v="1782"/>
        <s v="1781"/>
        <s v="1780"/>
        <s v="1779"/>
        <s v="1778"/>
        <s v="1777"/>
        <s v="1776"/>
        <s v="1775"/>
        <s v="1774"/>
        <s v="1773"/>
        <s v="1772"/>
        <s v="1771"/>
        <s v="1770"/>
        <s v="1769"/>
        <s v="1768"/>
        <s v="1767"/>
        <s v="1766"/>
        <s v="1765"/>
        <s v="1764"/>
        <s v="1763"/>
        <s v="1762"/>
        <s v="1761"/>
        <s v="1760"/>
        <s v="1759"/>
        <s v="1758"/>
        <s v="1757"/>
        <s v="1756"/>
        <s v="1755"/>
        <s v="1754"/>
        <s v="1753"/>
        <s v="1752"/>
        <s v="1751"/>
        <s v="1750"/>
        <s v="1749"/>
        <s v="1748"/>
        <s v="1747"/>
        <s v="1746"/>
        <s v="1745"/>
        <s v="1744"/>
        <s v="1743"/>
        <s v="1742"/>
        <s v="1741"/>
        <s v="1740"/>
        <s v="1739"/>
        <s v="1738"/>
        <s v="1737"/>
        <s v="1736"/>
        <s v="1735"/>
        <s v="1734"/>
        <s v="1733"/>
        <s v="1732"/>
        <s v="1731"/>
        <s v="1730"/>
        <s v="1729"/>
        <s v="1728"/>
        <s v="1727"/>
        <s v="1726"/>
        <s v="1725"/>
        <s v="1724"/>
        <s v="1723"/>
        <s v="1722"/>
        <s v="1721"/>
        <s v="1720"/>
        <s v="1719"/>
        <s v="1718"/>
        <s v="1717"/>
        <s v="1716"/>
        <s v="1715"/>
        <s v="1714"/>
        <s v="1713"/>
        <s v="1712"/>
        <s v="1711"/>
        <s v="1710"/>
        <s v="1709"/>
        <s v="1708"/>
        <s v="1707"/>
        <s v="1706"/>
        <s v="1705"/>
        <s v="1704"/>
        <s v="1703"/>
        <s v="1702"/>
        <s v="1701"/>
        <s v="1700"/>
        <s v="1699"/>
        <s v="1698"/>
        <s v="1697"/>
        <s v="1696"/>
        <s v="1695"/>
        <s v="1694"/>
        <s v="1693"/>
        <s v="1692"/>
        <s v="1691"/>
        <s v="1690"/>
        <s v="1689"/>
        <s v="1688"/>
        <s v="1687"/>
        <s v="1686"/>
        <s v="1685"/>
        <s v="1684"/>
        <s v="1683"/>
        <s v="1682"/>
        <s v="1681"/>
        <s v="1680"/>
        <s v="1679"/>
        <s v="1678"/>
        <s v="1677"/>
        <s v="1676"/>
        <s v="1675"/>
        <s v="1674"/>
        <s v="1673"/>
        <s v="1672"/>
        <s v="1671"/>
        <s v="1670"/>
        <s v="1669"/>
        <s v="1668"/>
        <s v="1667"/>
        <s v="1666"/>
        <s v="1665"/>
        <s v="1664"/>
        <s v="1663"/>
        <s v="1662"/>
        <s v="1661"/>
        <s v="1660"/>
        <s v="1659"/>
        <s v="1658"/>
        <s v="1657"/>
        <s v="1656"/>
        <s v="1655"/>
        <s v="1654"/>
        <s v="1653"/>
        <s v="1652"/>
        <s v="1651"/>
        <s v="1650"/>
        <s v="1649"/>
        <s v="1648"/>
        <s v="1647"/>
        <s v="1646"/>
        <s v="1645"/>
        <s v="1644"/>
        <s v="1643"/>
        <s v="1642"/>
        <s v="1641"/>
        <s v="1640"/>
        <s v="1639"/>
        <s v="1638"/>
        <s v="1637"/>
        <s v="1636"/>
        <s v="1635"/>
        <s v="1634"/>
        <s v="1633"/>
        <s v="1632"/>
        <s v="1631"/>
        <s v="1630"/>
        <s v="1629"/>
        <s v="1628"/>
        <s v="1627"/>
        <s v="1626"/>
        <s v="1625"/>
        <s v="1624"/>
        <s v="1623"/>
        <s v="1622"/>
        <s v="1621"/>
        <s v="1620"/>
        <s v="1619"/>
        <s v="1618"/>
        <s v="1617"/>
        <s v="1616"/>
        <s v="1615"/>
        <s v="1614"/>
        <s v="1613"/>
        <s v="1612"/>
        <s v="1611"/>
        <s v="1610"/>
        <s v="1609"/>
        <s v="1608"/>
        <s v="1607"/>
        <s v="1606"/>
        <s v="1605"/>
        <s v="1604"/>
        <s v="1603"/>
        <s v="1602"/>
        <s v="1601"/>
        <s v="1600"/>
        <s v="1599"/>
        <s v="1598"/>
        <s v="1597"/>
        <s v="1596"/>
        <s v="1595"/>
        <s v="1594"/>
        <s v="1593"/>
        <s v="1592"/>
        <s v="1591"/>
        <s v="1590"/>
        <s v="1589"/>
        <s v="1588"/>
        <s v="1587"/>
        <s v="1586"/>
        <s v="1585"/>
        <s v="1584"/>
        <s v="1583"/>
        <s v="1582"/>
        <s v="1581"/>
        <s v="1580"/>
        <s v="1579"/>
        <s v="1578"/>
        <s v="1577"/>
        <s v="1576"/>
        <s v="1575"/>
        <s v="1574"/>
        <s v="1573"/>
        <s v="1572"/>
        <s v="1571"/>
        <s v="1570"/>
        <s v="1569"/>
        <s v="1568"/>
        <s v="1567"/>
        <s v="1566"/>
        <s v="1565"/>
        <s v="1564"/>
        <s v="1563"/>
        <s v="1562"/>
        <s v="1561"/>
        <s v="1560"/>
        <s v="1559"/>
        <s v="1558"/>
        <s v="1557"/>
        <s v="1556"/>
        <s v="1555"/>
        <s v="1554"/>
        <s v="1553"/>
        <s v="1552"/>
        <s v="1551"/>
        <s v="1550"/>
        <s v="1549"/>
        <s v="1548"/>
        <s v="1547"/>
        <s v="1546"/>
        <s v="1545"/>
        <s v="1544"/>
        <s v="1543"/>
        <s v="1542"/>
        <s v="1541"/>
        <s v="1540"/>
        <s v="1539"/>
        <s v="1538"/>
        <s v="1537"/>
        <s v="1536"/>
        <s v="1535"/>
        <s v="1534"/>
        <s v="1533"/>
        <s v="1532"/>
        <s v="1531"/>
        <s v="1530"/>
        <s v="1529"/>
        <s v="1528"/>
        <s v="1527"/>
        <s v="1526"/>
        <s v="1525"/>
        <s v="1524"/>
        <s v="1523"/>
        <s v="1522"/>
        <s v="1521"/>
        <s v="1520"/>
        <s v="1519"/>
        <s v="1518"/>
        <s v="1517"/>
        <s v="1516"/>
        <s v="1515"/>
        <s v="1514"/>
        <s v="1513"/>
        <s v="1512"/>
        <s v="1511"/>
        <s v="1510"/>
        <s v="1509"/>
        <s v="1508"/>
        <s v="1507"/>
        <s v="1506"/>
        <s v="1505"/>
        <s v="1504"/>
        <s v="1503"/>
        <s v="1502"/>
        <s v="1501"/>
        <s v="1500"/>
        <s v="1499"/>
        <s v="1498"/>
        <s v="1497"/>
        <s v="1496"/>
        <s v="1495"/>
        <s v="1494"/>
        <s v="1493"/>
        <s v="1492"/>
        <s v="1491"/>
        <s v="1490"/>
        <s v="1489"/>
        <s v="1488"/>
        <s v="1487"/>
        <s v="1486"/>
        <s v="1485"/>
        <s v="1484"/>
        <s v="1483"/>
        <s v="1482"/>
        <s v="1481"/>
        <s v="1480"/>
        <s v="1479"/>
        <s v="1478"/>
        <s v="1477"/>
        <s v="1476"/>
        <s v="1475"/>
        <s v="1474"/>
        <s v="1473"/>
        <s v="1472"/>
        <s v="1471"/>
        <s v="1470"/>
        <s v="1469"/>
        <s v="1468"/>
        <s v="1467"/>
        <s v="1466"/>
        <s v="1465"/>
        <s v="1464"/>
        <s v="1463"/>
        <s v="1462"/>
        <s v="1461"/>
        <s v="1460"/>
        <s v="1459"/>
        <s v="1458"/>
        <s v="1457"/>
        <s v="1456"/>
        <s v="1455"/>
        <s v="1454"/>
        <s v="1453"/>
        <s v="1452"/>
        <s v="1451"/>
        <s v="1450"/>
        <s v="1449"/>
        <s v="1448"/>
        <s v="1447"/>
        <s v="1446"/>
        <s v="1445"/>
        <s v="1444"/>
        <s v="1443"/>
        <s v="1442"/>
        <s v="1441"/>
        <s v="1440"/>
        <s v="1439"/>
        <s v="1438"/>
        <s v="1437"/>
        <s v="1436"/>
        <s v="1435"/>
        <s v="1434"/>
        <s v="1433"/>
        <s v="1432"/>
        <s v="1431"/>
        <s v="1430"/>
        <s v="1429"/>
        <s v="1428"/>
        <s v="1427"/>
        <s v="1426"/>
        <s v="1425"/>
        <s v="1424"/>
        <s v="1423"/>
        <s v="1422"/>
        <s v="1421"/>
        <s v="1420"/>
        <s v="1419"/>
        <s v="1418"/>
        <s v="1417"/>
        <s v="1416"/>
        <s v="1415"/>
        <s v="1414"/>
        <s v="1413"/>
        <s v="1412"/>
        <s v="1411"/>
        <s v="1410"/>
        <s v="1409"/>
        <s v="1408"/>
        <s v="1407"/>
        <s v="1406"/>
        <s v="1405"/>
        <s v="1404"/>
        <s v="1403"/>
        <s v="1402"/>
        <s v="1401"/>
        <s v="1400"/>
        <s v="1399"/>
        <s v="1398"/>
        <s v="1397"/>
        <s v="1396"/>
        <s v="1395"/>
        <s v="1394"/>
        <s v="1393"/>
        <s v="1392"/>
        <s v="1391"/>
        <s v="1390"/>
        <s v="1389"/>
        <s v="1388"/>
        <s v="1387"/>
        <s v="1386"/>
        <s v="1385"/>
        <s v="1384"/>
        <s v="1383"/>
        <s v="1382"/>
        <s v="1381"/>
        <s v="1380"/>
        <s v="1379"/>
        <s v="1378"/>
        <s v="1377"/>
        <s v="1376"/>
        <s v="1375"/>
        <s v="1374"/>
        <s v="1373"/>
        <s v="1372"/>
        <s v="1371"/>
        <s v="1370"/>
        <s v="1369"/>
        <s v="1368"/>
        <s v="1367"/>
        <s v="1366"/>
        <s v="1365"/>
        <s v="1364"/>
        <s v="1363"/>
        <s v="1362"/>
        <s v="1361"/>
        <s v="1360"/>
        <s v="1359"/>
        <s v="1358"/>
        <s v="1357"/>
        <s v="1356"/>
        <s v="1355"/>
        <s v="1354"/>
        <s v="1353"/>
        <s v="1352"/>
        <s v="1351"/>
        <s v="1350"/>
        <s v="1349"/>
        <s v="1348"/>
        <s v="1347"/>
        <s v="1346"/>
        <s v="1345"/>
        <s v="1344"/>
        <s v="1343"/>
        <s v="1342"/>
        <s v="1341"/>
        <s v="1340"/>
        <s v="1339"/>
        <s v="1338"/>
        <s v="1337"/>
        <s v="1336"/>
        <s v="1335"/>
        <s v="1334"/>
        <s v="1333"/>
        <s v="1332"/>
        <s v="1331"/>
        <s v="1330"/>
        <s v="1329"/>
        <s v="1328"/>
        <s v="1327"/>
        <s v="1326"/>
        <s v="1325"/>
        <s v="1324"/>
        <s v="1323"/>
        <s v="1322"/>
        <s v="1321"/>
        <s v="1320"/>
        <s v="1319"/>
        <s v="1318"/>
        <s v="1317"/>
        <s v="1316"/>
        <s v="1315"/>
        <s v="1314"/>
        <s v="1313"/>
        <s v="1312"/>
        <s v="1311"/>
        <s v="1310"/>
        <s v="1309"/>
        <s v="1308"/>
        <s v="1307"/>
        <s v="1306"/>
        <s v="1305"/>
        <s v="1304"/>
        <s v="1303"/>
        <s v="1302"/>
        <s v="1301"/>
        <s v="1300"/>
        <s v="1299"/>
        <s v="1298"/>
        <s v="1297"/>
        <s v="1296"/>
        <s v="1295"/>
        <s v="1294"/>
        <s v="1293"/>
        <s v="1292"/>
        <s v="1291"/>
        <s v="1290"/>
        <s v="1289"/>
        <s v="1288"/>
        <s v="1287"/>
        <s v="1286"/>
        <s v="1285"/>
        <s v="1284"/>
        <s v="1283"/>
        <s v="1282"/>
        <s v="1281"/>
        <s v="1280"/>
        <s v="1279"/>
        <s v="1278"/>
        <s v="1277"/>
        <s v="1276"/>
        <s v="1275"/>
        <s v="1274"/>
        <s v="1273"/>
        <s v="1272"/>
        <s v="1271"/>
        <s v="1270"/>
        <s v="1269"/>
        <s v="1268"/>
        <s v="1267"/>
        <s v="1266"/>
        <s v="1265"/>
        <s v="1264"/>
        <s v="1263"/>
        <s v="1262"/>
        <s v="1261"/>
        <s v="1260"/>
        <s v="1259"/>
        <s v="1258"/>
        <s v="1257"/>
        <s v="1256"/>
        <s v="1255"/>
        <s v="1254"/>
        <s v="1253"/>
        <s v="1252"/>
        <s v="1251"/>
        <s v="1250"/>
        <s v="1249"/>
        <s v="1248"/>
        <s v="1247"/>
        <s v="1246"/>
        <s v="1245"/>
        <s v="1244"/>
        <s v="1243"/>
        <s v="1242"/>
        <s v="1241"/>
        <s v="1240"/>
        <s v="1239"/>
        <s v="1238"/>
        <s v="1237"/>
        <s v="1236"/>
        <s v="1235"/>
        <s v="1234"/>
        <s v="1233"/>
        <s v="1232"/>
        <s v="1231"/>
        <s v="1230"/>
        <s v="1229"/>
        <s v="1228"/>
        <s v="1227"/>
        <s v="1226"/>
        <s v="1225"/>
        <s v="1224"/>
        <s v="1223"/>
        <s v="1222"/>
        <s v="1221"/>
        <s v="1220"/>
        <s v="1219"/>
        <s v="1218"/>
        <s v="1217"/>
        <s v="1216"/>
        <s v="1215"/>
        <s v="1214"/>
        <s v="1213"/>
        <s v="1212"/>
        <s v="1211"/>
        <s v="1210"/>
        <s v="1209"/>
        <s v="1208"/>
        <s v="1207"/>
        <s v="1206"/>
        <s v="1205"/>
        <s v="1204"/>
        <s v="1203"/>
        <s v="1202"/>
        <s v="1201"/>
        <s v="1200"/>
        <s v="1199"/>
        <s v="1198"/>
        <s v="1197"/>
        <s v="1196"/>
        <s v="1195"/>
        <s v="1194"/>
        <s v="1193"/>
        <s v="1192"/>
        <s v="1191"/>
        <s v="1190"/>
        <s v="1189"/>
        <s v="1188"/>
        <s v="1187"/>
        <s v="1186"/>
        <s v="1185"/>
        <s v="1184"/>
        <s v="1183"/>
        <s v="1182"/>
        <s v="1181"/>
        <s v="1180"/>
        <s v="1179"/>
        <s v="1178"/>
        <s v="1177"/>
        <s v="1176"/>
        <s v="1175"/>
        <s v="1174"/>
        <s v="1173"/>
        <s v="1172"/>
        <s v="1171"/>
        <s v="1170"/>
        <s v="1169"/>
        <s v="1168"/>
        <s v="1167"/>
        <s v="1166"/>
        <s v="1165"/>
        <s v="1164"/>
        <s v="1163"/>
        <s v="1162"/>
        <s v="1161"/>
        <s v="1160"/>
        <s v="1159"/>
        <s v="1158"/>
        <s v="1157"/>
        <s v="1156"/>
        <s v="1155"/>
        <s v="1154"/>
        <s v="1153"/>
        <s v="1152"/>
        <s v="1151"/>
        <s v="1150"/>
        <s v="1149"/>
        <s v="1148"/>
        <s v="1147"/>
        <s v="1146"/>
        <s v="1145"/>
        <s v="1144"/>
        <s v="1143"/>
        <s v="1142"/>
        <s v="1141"/>
        <s v="1140"/>
        <s v="1139"/>
        <s v="1138"/>
        <s v="1137"/>
        <s v="1136"/>
        <s v="1135"/>
        <s v="1134"/>
        <s v="1133"/>
        <s v="1132"/>
        <s v="1131"/>
        <s v="1130"/>
        <s v="1129"/>
        <s v="1128"/>
        <s v="1127"/>
        <s v="1126"/>
        <s v="1125"/>
        <s v="1124"/>
        <s v="1123"/>
        <s v="1122"/>
        <s v="1121"/>
        <s v="1120"/>
        <s v="1119"/>
        <s v="1118"/>
        <s v="1117"/>
        <s v="1116"/>
        <s v="1115"/>
        <s v="1114"/>
        <s v="1113"/>
        <s v="1112"/>
        <s v="1111"/>
        <s v="1110"/>
        <s v="1109"/>
        <s v="1108"/>
        <s v="1107"/>
        <s v="1106"/>
        <s v="1105"/>
        <s v="1104"/>
        <s v="1103"/>
        <s v="1102"/>
        <s v="1101"/>
        <s v="1100"/>
        <s v="1099"/>
        <s v="1098"/>
        <s v="1097"/>
        <s v="1096"/>
        <s v="1095"/>
        <s v="1094"/>
        <s v="1093"/>
        <s v="1092"/>
        <s v="1091"/>
        <s v="1090"/>
        <s v="1089"/>
        <s v="1088"/>
        <s v="1087"/>
        <s v="1086"/>
        <s v="1085"/>
        <s v="1084"/>
        <s v="1083"/>
        <s v="1082"/>
        <s v="1081"/>
        <s v="1080"/>
        <s v="1079"/>
        <s v="1078"/>
        <s v="1077"/>
        <s v="1076"/>
        <s v="1075"/>
        <s v="1074"/>
        <s v="1073"/>
        <s v="1072"/>
        <s v="1071"/>
        <s v="1070"/>
        <s v="1069"/>
        <s v="1068"/>
        <s v="1067"/>
        <s v="1066"/>
        <s v="1065"/>
        <s v="1064"/>
        <s v="1063"/>
        <s v="1062"/>
        <s v="1061"/>
        <s v="1060"/>
        <s v="1059"/>
        <s v="1058"/>
        <s v="1057"/>
        <s v="1056"/>
        <s v="1055"/>
        <s v="1054"/>
        <s v="1053"/>
        <s v="1052"/>
        <s v="1051"/>
        <s v="1050"/>
        <s v="1049"/>
        <s v="1048"/>
        <s v="1047"/>
        <s v="1046"/>
        <s v="1045"/>
        <s v="1044"/>
        <s v="1043"/>
        <s v="1042"/>
        <s v="1041"/>
        <s v="1040"/>
        <s v="1039"/>
        <s v="1038"/>
        <s v="1037"/>
        <s v="1036"/>
        <s v="1035"/>
        <s v="1034"/>
        <s v="1033"/>
        <s v="1032"/>
        <s v="1031"/>
        <s v="1030"/>
        <s v="1029"/>
        <s v="1028"/>
        <s v="1027"/>
        <s v="1026"/>
        <s v="1025"/>
        <s v="1024"/>
        <s v="1023"/>
        <s v="1022"/>
        <s v="1021"/>
        <s v="1020"/>
        <s v="1019"/>
        <s v="1018"/>
        <s v="1017"/>
        <s v="1016"/>
        <s v="1015"/>
        <s v="1014"/>
        <s v="1013"/>
        <s v="1012"/>
        <s v="1011"/>
        <s v="1010"/>
        <s v="1009"/>
        <s v="1008"/>
        <s v="1007"/>
        <s v="1006"/>
        <s v="1005"/>
        <s v="1004"/>
        <s v="1003"/>
        <s v="1002"/>
        <s v="1001"/>
        <s v="1000"/>
        <s v="999"/>
        <s v="998"/>
        <s v="997"/>
        <s v="996"/>
        <s v="995"/>
        <s v="994"/>
        <s v="993"/>
        <s v="992"/>
        <s v="991"/>
        <s v="990"/>
        <s v="989"/>
        <s v="988"/>
        <s v="987"/>
        <s v="986"/>
        <s v="985"/>
        <s v="984"/>
        <s v="983"/>
        <s v="982"/>
        <s v="981"/>
        <s v="980"/>
        <s v="979"/>
        <s v="978"/>
        <s v="977"/>
        <s v="976"/>
        <s v="975"/>
        <s v="974"/>
        <s v="973"/>
        <s v="972"/>
        <s v="971"/>
        <s v="970"/>
        <s v="969"/>
        <s v="968"/>
        <s v="967"/>
        <s v="966"/>
        <s v="965"/>
        <s v="964"/>
        <s v="963"/>
        <s v="962"/>
        <s v="961"/>
        <s v="960"/>
        <s v="959"/>
        <s v="958"/>
        <s v="957"/>
        <s v="956"/>
        <s v="955"/>
        <s v="954"/>
        <s v="953"/>
        <s v="952"/>
        <s v="951"/>
        <s v="950"/>
        <s v="949"/>
        <s v="948"/>
        <s v="947"/>
        <s v="946"/>
        <s v="945"/>
        <s v="944"/>
        <s v="943"/>
        <s v="942"/>
        <s v="941"/>
        <s v="940"/>
        <s v="939"/>
        <s v="938"/>
        <s v="937"/>
        <s v="936"/>
        <s v="935"/>
        <s v="934"/>
        <s v="933"/>
        <s v="932"/>
        <s v="931"/>
        <s v="930"/>
        <s v="929"/>
        <s v="928"/>
        <s v="927"/>
        <s v="926"/>
        <s v="925"/>
        <s v="924"/>
        <s v="923"/>
        <s v="922"/>
        <s v="921"/>
        <s v="920"/>
        <s v="919"/>
        <s v="918"/>
        <s v="917"/>
        <s v="916"/>
        <s v="915"/>
        <s v="914"/>
        <s v="913"/>
        <s v="912"/>
        <s v="911"/>
        <s v="910"/>
        <s v="909"/>
        <s v="908"/>
        <s v="907"/>
        <s v="906"/>
        <s v="905"/>
        <s v="904"/>
        <s v="903"/>
        <s v="902"/>
        <s v="901"/>
        <s v="900"/>
        <s v="899"/>
        <s v="898"/>
        <s v="897"/>
        <s v="896"/>
        <s v="895"/>
        <s v="894"/>
        <s v="893"/>
        <s v="892"/>
        <s v="891"/>
        <s v="890"/>
        <s v="889"/>
        <s v="888"/>
        <s v="887"/>
        <s v="886"/>
        <s v="885"/>
        <s v="884"/>
        <s v="883"/>
        <s v="882"/>
        <s v="881"/>
        <s v="880"/>
        <s v="879"/>
        <s v="878"/>
        <s v="877"/>
        <s v="876"/>
        <s v="875"/>
        <s v="874"/>
        <s v="873"/>
        <s v="872"/>
        <s v="871"/>
        <s v="870"/>
        <s v="869"/>
        <s v="868"/>
        <s v="867"/>
        <s v="866"/>
        <s v="865"/>
        <s v="864"/>
        <s v="863"/>
        <s v="862"/>
        <s v="861"/>
        <s v="860"/>
        <s v="859"/>
        <s v="858"/>
        <s v="857"/>
        <s v="856"/>
        <s v="855"/>
        <s v="854"/>
        <s v="853"/>
        <s v="852"/>
        <s v="851"/>
        <s v="850"/>
        <s v="849"/>
        <s v="848"/>
        <s v="847"/>
        <s v="846"/>
        <s v="845"/>
        <s v="844"/>
        <s v="843"/>
        <s v="842"/>
        <s v="841"/>
        <s v="840"/>
        <s v="839"/>
        <s v="838"/>
        <s v="837"/>
        <s v="836"/>
        <s v="835"/>
        <s v="834"/>
        <s v="833"/>
        <s v="832"/>
        <s v="831"/>
        <s v="830"/>
        <s v="829"/>
        <s v="828"/>
        <s v="827"/>
        <s v="826"/>
        <s v="825"/>
        <s v="824"/>
        <s v="823"/>
        <s v="822"/>
        <s v="821"/>
        <s v="820"/>
        <s v="819"/>
        <s v="818"/>
        <s v="817"/>
        <s v="816"/>
        <s v="815"/>
        <s v="814"/>
        <s v="813"/>
        <s v="812"/>
        <s v="811"/>
        <s v="810"/>
        <s v="809"/>
        <s v="808"/>
        <s v="807"/>
        <s v="806"/>
        <s v="805"/>
        <s v="804"/>
        <s v="803"/>
        <s v="802"/>
        <s v="801"/>
        <s v="800"/>
        <s v="799"/>
        <s v="798"/>
        <s v="797"/>
        <s v="796"/>
        <s v="795"/>
        <s v="794"/>
        <s v="793"/>
        <s v="792"/>
        <s v="791"/>
        <s v="790"/>
        <s v="789"/>
        <s v="788"/>
        <s v="787"/>
        <s v="786"/>
        <s v="785"/>
        <s v="784"/>
        <s v="783"/>
        <s v="782"/>
        <s v="781"/>
        <s v="780"/>
        <s v="779"/>
        <s v="778"/>
        <s v="777"/>
        <s v="776"/>
        <s v="775"/>
        <s v="774"/>
        <s v="773"/>
        <s v="772"/>
        <s v="771"/>
        <s v="770"/>
        <s v="769"/>
        <s v="768"/>
        <s v="767"/>
        <s v="766"/>
        <s v="765"/>
        <s v="764"/>
        <s v="763"/>
        <s v="762"/>
        <s v="761"/>
        <s v="760"/>
        <s v="759"/>
        <s v="758"/>
        <s v="757"/>
        <s v="756"/>
        <s v="755"/>
        <s v="754"/>
        <s v="753"/>
        <s v="752"/>
        <s v="751"/>
        <s v="750"/>
        <s v="749"/>
        <s v="748"/>
        <s v="747"/>
        <s v="746"/>
        <s v="745"/>
        <s v="744"/>
        <s v="743"/>
        <s v="742"/>
        <s v="741"/>
        <s v="740"/>
        <s v="739"/>
        <s v="738"/>
        <s v="737"/>
        <s v="736"/>
        <s v="735"/>
        <s v="734"/>
        <s v="733"/>
        <s v="732"/>
        <s v="731"/>
        <s v="730"/>
        <s v="729"/>
        <s v="728"/>
        <s v="727"/>
        <s v="726"/>
        <s v="725"/>
        <s v="724"/>
        <s v="723"/>
        <s v="722"/>
        <s v="721"/>
        <s v="720"/>
        <s v="719"/>
        <s v="718"/>
        <s v="717"/>
        <s v="716"/>
        <s v="715"/>
        <s v="714"/>
        <s v="713"/>
        <s v="712"/>
        <s v="711"/>
        <s v="710"/>
        <s v="709"/>
        <s v="708"/>
        <s v="707"/>
        <s v="706"/>
        <s v="705"/>
        <s v="704"/>
        <s v="703"/>
        <s v="702"/>
        <s v="701"/>
        <s v="700"/>
        <s v="699"/>
        <s v="698"/>
        <s v="697"/>
        <s v="696"/>
        <s v="695"/>
        <s v="694"/>
        <s v="693"/>
        <s v="692"/>
        <s v="691"/>
        <s v="690"/>
        <s v="689"/>
        <s v="688"/>
        <s v="687"/>
        <s v="686"/>
        <s v="685"/>
        <s v="684"/>
        <s v="683"/>
        <s v="682"/>
        <s v="681"/>
        <s v="680"/>
        <s v="679"/>
        <s v="678"/>
        <s v="677"/>
        <s v="676"/>
        <s v="675"/>
        <s v="674"/>
        <s v="673"/>
        <s v="672"/>
        <s v="671"/>
        <s v="670"/>
        <s v="669"/>
        <s v="668"/>
        <s v="667"/>
        <s v="666"/>
        <s v="665"/>
        <s v="664"/>
        <s v="663"/>
        <s v="662"/>
        <s v="661"/>
        <s v="660"/>
        <s v="659"/>
        <s v="658"/>
        <s v="657"/>
        <s v="656"/>
        <s v="655"/>
        <s v="654"/>
        <s v="653"/>
        <s v="652"/>
        <s v="651"/>
        <s v="650"/>
        <s v="649"/>
        <s v="648"/>
        <s v="647"/>
        <s v="646"/>
        <s v="645"/>
        <s v="644"/>
        <s v="643"/>
        <s v="642"/>
        <s v="641"/>
        <s v="640"/>
        <s v="639"/>
        <s v="638"/>
        <s v="637"/>
        <s v="636"/>
        <s v="635"/>
        <s v="634"/>
        <s v="633"/>
        <s v="632"/>
        <s v="631"/>
        <s v="630"/>
        <s v="629"/>
        <s v="628"/>
        <s v="627"/>
        <s v="626"/>
        <s v="625"/>
        <s v="624"/>
        <s v="623"/>
        <s v="622"/>
        <s v="621"/>
        <s v="620"/>
        <s v="619"/>
        <s v="618"/>
        <s v="617"/>
        <s v="616"/>
        <s v="615"/>
        <s v="614"/>
        <s v="613"/>
        <s v="612"/>
        <s v="611"/>
        <s v="610"/>
        <s v="609"/>
        <s v="608"/>
        <s v="607"/>
        <s v="606"/>
        <s v="605"/>
        <s v="604"/>
        <s v="603"/>
        <s v="602"/>
        <s v="601"/>
        <s v="600"/>
        <s v="599"/>
        <s v="598"/>
        <s v="597"/>
        <s v="596"/>
        <s v="595"/>
        <s v="594"/>
        <s v="593"/>
        <s v="592"/>
        <s v="591"/>
        <s v="590"/>
        <s v="589"/>
        <s v="588"/>
        <s v="587"/>
        <s v="586"/>
        <s v="585"/>
        <s v="584"/>
        <s v="583"/>
        <s v="582"/>
        <s v="581"/>
        <s v="580"/>
        <s v="579"/>
        <s v="578"/>
        <s v="577"/>
        <s v="576"/>
        <s v="575"/>
        <s v="574"/>
        <s v="573"/>
        <s v="572"/>
        <s v="570"/>
        <s v="569"/>
        <s v="568"/>
        <s v="567"/>
        <s v="566"/>
        <s v="565"/>
        <s v="564"/>
        <s v="563"/>
        <s v="562"/>
        <s v="561"/>
        <s v="560"/>
        <s v="559"/>
        <s v="558"/>
        <s v="557"/>
        <s v="556"/>
        <s v="555"/>
        <s v="554"/>
        <s v="553"/>
        <s v="552"/>
        <s v="551"/>
        <s v="550"/>
        <s v="549"/>
        <s v="548"/>
        <s v="547"/>
        <s v="546"/>
        <s v="545"/>
        <s v="544"/>
        <s v="543"/>
        <s v="542"/>
        <s v="541"/>
        <s v="540"/>
        <s v="539"/>
        <s v="538"/>
        <s v="537"/>
        <s v="536"/>
        <s v="535"/>
        <s v="534"/>
        <s v="533"/>
        <s v="532"/>
        <s v="531"/>
        <s v="530"/>
        <s v="529"/>
        <s v="528"/>
        <s v="527"/>
        <s v="526"/>
        <s v="525"/>
        <s v="524"/>
        <s v="523"/>
        <s v="522"/>
        <s v="521"/>
        <s v="520"/>
        <s v="519"/>
        <s v="518"/>
        <s v="517"/>
        <s v="516"/>
        <s v="515"/>
        <s v="514"/>
        <s v="513"/>
        <s v="512"/>
        <s v="511"/>
        <s v="510"/>
        <s v="509"/>
        <s v="508"/>
        <s v="507"/>
        <s v="506"/>
        <s v="505"/>
        <s v="504"/>
        <s v="503"/>
        <s v="502"/>
        <s v="501"/>
        <s v="500"/>
        <s v="499"/>
        <s v="498"/>
        <s v="497"/>
        <s v="496"/>
        <s v="495"/>
        <s v="494"/>
        <s v="493"/>
        <s v="492"/>
        <s v="491"/>
        <s v="490"/>
        <s v="489"/>
        <s v="488"/>
        <s v="487"/>
        <s v="486"/>
        <s v="485"/>
        <s v="484"/>
        <s v="483"/>
        <s v="482"/>
        <s v="481"/>
        <s v="480"/>
        <s v="479"/>
        <s v="478"/>
        <s v="477"/>
        <s v="476"/>
        <s v="475"/>
        <s v="474"/>
        <s v="473"/>
        <s v="472"/>
        <s v="471"/>
        <s v="470"/>
        <s v="469"/>
        <s v="468"/>
        <s v="467"/>
        <s v="466"/>
        <s v="465"/>
        <s v="464"/>
        <s v="463"/>
        <s v="462"/>
        <s v="461"/>
        <s v="460"/>
        <s v="459"/>
        <s v="458"/>
        <s v="457"/>
        <s v="456"/>
        <s v="455"/>
        <s v="454"/>
        <s v="453"/>
        <s v="452"/>
        <s v="451"/>
        <s v="450"/>
        <s v="449"/>
        <s v="448"/>
        <s v="447"/>
        <s v="446"/>
        <s v="445"/>
        <s v="444"/>
        <s v="443"/>
        <s v="442"/>
        <s v="441"/>
        <s v="440"/>
        <s v="439"/>
        <s v="438"/>
        <s v="437"/>
        <s v="436"/>
        <s v="435"/>
        <s v="434"/>
        <s v="433"/>
        <s v="432"/>
        <s v="431"/>
        <s v="430"/>
        <s v="429"/>
        <s v="428"/>
        <s v="427"/>
        <s v="426"/>
        <s v="425"/>
        <s v="424"/>
        <s v="423"/>
        <s v="422"/>
        <s v="421"/>
        <s v="420"/>
        <s v="419"/>
        <s v="418"/>
        <s v="417"/>
        <s v="416"/>
        <s v="415"/>
        <s v="414"/>
        <s v="413"/>
        <s v="412"/>
        <s v="411"/>
        <s v="410"/>
        <s v="409"/>
        <s v="408"/>
        <s v="407"/>
        <s v="406"/>
        <s v="405"/>
        <s v="404"/>
        <s v="403"/>
        <s v="402"/>
        <s v="401"/>
        <s v="400"/>
        <s v="399"/>
        <s v="398"/>
        <s v="397"/>
        <s v="396"/>
        <s v="395"/>
        <s v="394"/>
        <s v="393"/>
        <s v="392"/>
        <s v="391"/>
        <s v="390"/>
        <s v="389"/>
        <s v="388"/>
        <s v="387"/>
        <s v="386"/>
        <s v="385"/>
        <s v="384"/>
        <s v="383"/>
        <s v="382"/>
        <s v="381"/>
        <s v="380"/>
        <s v="379"/>
        <s v="378"/>
        <s v="377"/>
        <s v="376"/>
        <s v="375"/>
        <s v="374"/>
        <s v="373"/>
        <s v="372"/>
        <s v="371"/>
        <s v="370"/>
        <s v="369"/>
        <s v="368"/>
        <s v="367"/>
        <s v="366"/>
        <s v="365"/>
        <s v="364"/>
        <s v="363"/>
        <s v="362"/>
        <s v="361"/>
        <s v="360"/>
        <s v="359"/>
        <s v="358"/>
        <s v="357"/>
        <s v="356"/>
        <s v="355"/>
        <s v="354"/>
        <s v="353"/>
        <s v="352"/>
        <s v="351"/>
        <s v="350"/>
        <s v="349"/>
        <s v="348"/>
        <s v="347"/>
        <s v="346"/>
        <s v="345"/>
        <s v="344"/>
        <s v="343"/>
        <s v="342"/>
        <s v="341"/>
        <s v="340"/>
        <s v="339"/>
        <s v="338"/>
        <s v="337"/>
        <s v="336"/>
        <s v="335"/>
        <s v="334"/>
        <s v="333"/>
        <s v="332"/>
        <s v="331"/>
        <s v="330"/>
        <s v="329"/>
        <s v="328"/>
        <s v="327"/>
        <s v="326"/>
        <s v="325"/>
        <s v="324"/>
        <s v="323"/>
        <s v="322"/>
        <s v="321"/>
        <s v="320"/>
        <s v="319"/>
        <s v="318"/>
        <s v="317"/>
        <s v="316"/>
        <s v="315"/>
        <s v="314"/>
        <s v="313"/>
        <s v="312"/>
        <s v="311"/>
        <s v="310"/>
        <s v="309"/>
        <s v="308"/>
        <s v="307"/>
        <s v="306"/>
        <s v="305"/>
        <s v="304"/>
        <s v="303"/>
        <s v="302"/>
        <s v="301"/>
        <s v="300"/>
        <s v="299"/>
        <s v="298"/>
        <s v="297"/>
        <s v="296"/>
        <s v="295"/>
        <s v="294"/>
        <s v="293"/>
        <s v="292"/>
        <s v="291"/>
        <s v="290"/>
        <s v="289"/>
        <s v="288"/>
        <s v="287"/>
        <s v="286"/>
        <s v="285"/>
        <s v="284"/>
        <s v="283"/>
        <s v="282"/>
        <s v="281"/>
        <s v="280"/>
        <s v="279"/>
        <s v="278"/>
        <s v="277"/>
        <s v="276"/>
        <s v="275"/>
        <s v="274"/>
        <s v="273"/>
        <s v="272"/>
        <s v="271"/>
        <s v="270"/>
        <s v="269"/>
        <s v="268"/>
        <s v="267"/>
        <s v="266"/>
        <s v="265"/>
        <s v="264"/>
        <s v="263"/>
        <s v="262"/>
        <s v="261"/>
        <s v="260"/>
        <s v="259"/>
        <s v="258"/>
        <s v="257"/>
        <s v="256"/>
        <s v="255"/>
        <s v="254"/>
        <s v="253"/>
        <s v="252"/>
        <s v="251"/>
        <s v="250"/>
        <s v="249"/>
        <s v="248"/>
        <s v="247"/>
        <s v="246"/>
        <s v="245"/>
        <s v="244"/>
        <s v="243"/>
        <s v="242"/>
        <s v="241"/>
        <s v="240"/>
        <s v="239"/>
        <s v="238"/>
        <s v="237"/>
        <s v="236"/>
        <s v="235"/>
        <s v="234"/>
        <s v="233"/>
        <s v="232"/>
        <s v="231"/>
        <s v="230"/>
        <s v="229"/>
        <s v="228"/>
        <s v="227"/>
        <s v="226"/>
        <s v="225"/>
        <s v="224"/>
        <s v="223"/>
        <s v="222"/>
        <s v="221"/>
        <s v="220"/>
        <s v="219"/>
        <s v="218"/>
        <s v="217"/>
        <s v="216"/>
        <s v="215"/>
        <s v="214"/>
        <s v="213"/>
        <s v="212"/>
        <s v="211"/>
        <s v="210"/>
        <s v="209"/>
        <s v="208"/>
        <s v="207"/>
        <s v="206"/>
        <s v="205"/>
        <s v="204"/>
        <s v="203"/>
        <s v="202"/>
        <s v="201"/>
        <s v="200"/>
        <s v="199"/>
        <s v="198"/>
        <s v="197"/>
        <s v="196"/>
        <s v="195"/>
        <s v="194"/>
        <s v="193"/>
        <s v="192"/>
        <s v="191"/>
        <s v="190"/>
        <s v="189"/>
        <s v="188"/>
        <s v="187"/>
        <s v="186"/>
        <s v="185"/>
        <s v="184"/>
        <s v="183"/>
        <s v="182"/>
        <s v="181"/>
        <s v="180"/>
        <s v="179"/>
        <s v="178"/>
        <s v="177"/>
        <s v="176"/>
        <s v="175"/>
        <s v="174"/>
        <s v="173"/>
        <s v="172"/>
        <s v="171"/>
        <s v="170"/>
        <s v="169"/>
        <s v="168"/>
        <s v="167"/>
        <s v="166"/>
        <s v="165"/>
        <s v="164"/>
        <s v="163"/>
        <s v="162"/>
        <s v="161"/>
        <s v="160"/>
        <s v="159"/>
        <s v="158"/>
        <s v="157"/>
        <s v="156"/>
        <s v="155"/>
        <s v="154"/>
        <s v="153"/>
        <s v="152"/>
        <s v="151"/>
        <s v="150"/>
        <s v="149"/>
        <s v="148"/>
        <s v="147"/>
        <s v="146"/>
        <s v="145"/>
        <s v="144"/>
        <s v="143"/>
        <s v="142"/>
        <s v="141"/>
        <s v="140"/>
        <s v="139"/>
        <s v="138"/>
        <s v="137"/>
        <s v="136"/>
        <s v="135"/>
        <s v="134"/>
        <s v="133"/>
        <s v="132"/>
        <s v="131"/>
        <s v="130"/>
        <s v="129"/>
        <s v="128"/>
        <s v="127"/>
        <s v="126"/>
        <s v="125"/>
        <s v="124"/>
        <s v="123"/>
        <s v="122"/>
        <s v="121"/>
        <s v="120"/>
        <s v="119"/>
        <s v="118"/>
        <s v="117"/>
        <s v="116"/>
        <s v="115"/>
        <s v="114"/>
        <s v="113"/>
        <s v="112"/>
        <s v="111"/>
        <s v="110"/>
        <s v="109"/>
        <s v="108"/>
        <s v="107"/>
        <s v="106"/>
        <s v="105"/>
        <s v="104"/>
        <s v="103"/>
        <s v="102"/>
        <s v="101"/>
        <s v="100"/>
        <s v="99"/>
        <s v="98"/>
        <s v="97"/>
        <s v="96"/>
        <s v="95"/>
        <s v="94"/>
        <s v="93"/>
        <s v="92"/>
        <s v="91"/>
        <s v="90"/>
        <s v="89"/>
        <s v="88"/>
        <s v="87"/>
        <s v="86"/>
        <s v="85"/>
        <s v="84"/>
        <s v="83"/>
        <s v="82"/>
        <s v="81"/>
        <s v="80"/>
        <s v="79"/>
        <s v="78"/>
        <s v="77"/>
        <s v="76"/>
        <s v="75"/>
        <s v="74"/>
        <s v="73"/>
        <s v="72"/>
        <s v="71"/>
        <s v="70"/>
        <s v="69"/>
        <s v="68"/>
        <s v="67"/>
        <s v="66"/>
        <s v="65"/>
        <s v="64"/>
        <s v="63"/>
        <s v="62"/>
        <s v="61"/>
        <s v="60"/>
        <s v="59"/>
        <s v="58"/>
        <s v="57"/>
        <s v="56"/>
        <s v="55"/>
        <s v="54"/>
        <s v="53"/>
        <s v="52"/>
        <s v="51"/>
        <s v="50"/>
        <s v="49"/>
        <s v="48"/>
        <s v="47"/>
        <s v="46"/>
        <s v="45"/>
        <s v="44"/>
        <s v="43"/>
        <s v="42"/>
        <s v="41"/>
        <s v="40"/>
        <s v="39"/>
        <s v="38"/>
        <s v="37"/>
        <s v="36"/>
        <s v="35"/>
        <s v="34"/>
        <s v="33"/>
        <s v="32"/>
        <s v="31"/>
        <s v="30"/>
        <s v="29"/>
        <s v="28"/>
        <s v="27"/>
        <s v="26"/>
        <s v="25"/>
        <s v="24"/>
        <s v="23"/>
        <s v="22"/>
        <s v="21"/>
        <s v="20"/>
        <s v="19"/>
        <s v="18"/>
        <s v="17"/>
        <s v="16"/>
        <s v="15"/>
        <s v="14"/>
        <s v="13"/>
        <s v="12"/>
        <s v="11"/>
        <s v="10"/>
        <s v="9"/>
        <s v="8"/>
        <s v="7"/>
        <s v="6"/>
        <s v="5"/>
        <s v="4"/>
        <s v="3"/>
        <s v="2"/>
      </sharedItems>
    </cacheField>
    <cacheField name="Column 23" numFmtId="0">
      <sharedItems containsBlank="1">
        <m/>
        <s v="stopped here"/>
      </sharedItems>
    </cacheField>
    <cacheField name="Column 24" numFmtId="0">
      <sharedItems containsBlank="1">
        <m/>
        <s v="Teramo"/>
        <s v="change filename"/>
      </sharedItems>
    </cacheField>
    <cacheField name="Column 25" numFmtId="0">
      <sharedItems containsString="0" containsBlank="1">
        <m/>
      </sharedItems>
    </cacheField>
    <cacheField name="Column 26" numFmtId="0">
      <sharedItems containsString="0" containsBlank="1">
        <m/>
      </sharedItems>
    </cacheField>
    <cacheField name="Column 27" numFmtId="0">
      <sharedItems containsString="0" containsBlank="1">
        <m/>
      </sharedItems>
    </cacheField>
    <cacheField name="Column 28" numFmtId="0">
      <sharedItems containsString="0" containsBlank="1">
        <m/>
      </sharedItems>
    </cacheField>
    <cacheField name="Column 29" numFmtId="0">
      <sharedItems containsString="0" containsBlank="1">
        <m/>
      </sharedItems>
    </cacheField>
    <cacheField name="Column 30" numFmtId="0">
      <sharedItems containsString="0" containsBlank="1">
        <m/>
      </sharedItems>
    </cacheField>
    <cacheField name="Column 31" numFmtId="0">
      <sharedItems containsString="0" containsBlank="1">
        <m/>
      </sharedItems>
    </cacheField>
    <cacheField name="Column 32" numFmtId="0">
      <sharedItems containsString="0" containsBlank="1">
        <m/>
      </sharedItems>
    </cacheField>
    <cacheField name="Column 33" numFmtId="0">
      <sharedItems containsString="0" containsBlank="1">
        <m/>
      </sharedItems>
    </cacheField>
    <cacheField name="Column 34" numFmtId="0">
      <sharedItems containsString="0" containsBlank="1">
        <m/>
      </sharedItems>
    </cacheField>
    <cacheField name="Column 35" numFmtId="0">
      <sharedItems containsString="0" containsBlank="1">
        <m/>
      </sharedItems>
    </cacheField>
    <cacheField name="Column 36" numFmtId="0">
      <sharedItems containsString="0" containsBlank="1">
        <m/>
      </sharedItems>
    </cacheField>
    <cacheField name="Column 37" numFmtId="0">
      <sharedItems containsString="0" containsBlank="1">
        <m/>
      </sharedItems>
    </cacheField>
    <cacheField name="Column 38" numFmtId="0">
      <sharedItems containsString="0" containsBlank="1">
        <m/>
      </sharedItems>
    </cacheField>
    <cacheField name="Column 39" numFmtId="0">
      <sharedItems containsString="0" containsBlank="1">
        <m/>
      </sharedItems>
    </cacheField>
    <cacheField name="Column 40" numFmtId="0">
      <sharedItems containsString="0" containsBlank="1">
        <m/>
      </sharedItems>
    </cacheField>
    <cacheField name="Column 41" numFmtId="0">
      <sharedItems containsString="0" containsBlank="1">
        <m/>
      </sharedItems>
    </cacheField>
    <cacheField name="Column 42" numFmtId="0">
      <sharedItems containsString="0" containsBlank="1">
        <m/>
      </sharedItems>
    </cacheField>
    <cacheField name="Column 43" numFmtId="0">
      <sharedItems containsString="0" containsBlank="1">
        <m/>
      </sharedItems>
    </cacheField>
    <cacheField name="Column 44" numFmtId="0">
      <sharedItems containsString="0" containsBlank="1">
        <m/>
      </sharedItems>
    </cacheField>
    <cacheField name="Column 45" numFmtId="0">
      <sharedItems containsString="0" containsBlank="1">
        <m/>
      </sharedItems>
    </cacheField>
    <cacheField name="Column 46" numFmtId="0">
      <sharedItems containsString="0" containsBlank="1">
        <m/>
      </sharedItems>
    </cacheField>
    <cacheField name="Column 47" numFmtId="0">
      <sharedItems containsString="0" containsBlank="1">
        <m/>
      </sharedItems>
    </cacheField>
    <cacheField name="Column 48" numFmtId="0">
      <sharedItems containsString="0" containsBlank="1">
        <m/>
      </sharedItems>
    </cacheField>
    <cacheField name="Column 49" numFmtId="0">
      <sharedItems containsString="0" containsBlank="1">
        <m/>
      </sharedItems>
    </cacheField>
    <cacheField name="Column 50" numFmtId="0">
      <sharedItems containsString="0" containsBlank="1">
        <m/>
      </sharedItems>
    </cacheField>
    <cacheField name="Column 51" numFmtId="0">
      <sharedItems containsString="0" containsBlank="1">
        <m/>
      </sharedItems>
    </cacheField>
    <cacheField name="Column 52" numFmtId="0">
      <sharedItems containsString="0" containsBlank="1">
        <m/>
      </sharedItems>
    </cacheField>
    <cacheField name="Column 53" numFmtId="0">
      <sharedItems containsString="0" containsBlank="1">
        <m/>
      </sharedItems>
    </cacheField>
    <cacheField name="Column 54" numFmtId="0">
      <sharedItems containsString="0" containsBlank="1">
        <m/>
      </sharedItems>
    </cacheField>
    <cacheField name="Column 55" numFmtId="0">
      <sharedItems containsString="0" containsBlank="1">
        <m/>
      </sharedItems>
    </cacheField>
    <cacheField name="Column 56" numFmtId="0">
      <sharedItems containsString="0" containsBlank="1">
        <m/>
      </sharedItems>
    </cacheField>
    <cacheField name="Column 57" numFmtId="0">
      <sharedItems containsString="0" containsBlank="1">
        <m/>
      </sharedItems>
    </cacheField>
    <cacheField name="Column 58" numFmtId="0">
      <sharedItems containsString="0" containsBlank="1">
        <m/>
      </sharedItems>
    </cacheField>
    <cacheField name="Column 59" numFmtId="0">
      <sharedItems containsString="0" containsBlank="1">
        <m/>
      </sharedItems>
    </cacheField>
    <cacheField name="Column 60" numFmtId="0">
      <sharedItems containsString="0" containsBlank="1">
        <m/>
      </sharedItems>
    </cacheField>
    <cacheField name="Column 61" numFmtId="0">
      <sharedItems containsString="0" containsBlank="1">
        <m/>
      </sharedItems>
    </cacheField>
    <cacheField name="Column 62" numFmtId="0">
      <sharedItems containsString="0" containsBlank="1">
        <m/>
      </sharedItems>
    </cacheField>
    <cacheField name="Column 63" numFmtId="0">
      <sharedItems containsString="0" containsBlank="1">
        <m/>
      </sharedItems>
    </cacheField>
    <cacheField name="Column 64" numFmtId="0">
      <sharedItems containsString="0" containsBlank="1">
        <m/>
      </sharedItems>
    </cacheField>
    <cacheField name="Column 65" numFmtId="0">
      <sharedItems containsString="0" containsBlank="1">
        <m/>
      </sharedItems>
    </cacheField>
    <cacheField name="Column 66" numFmtId="0">
      <sharedItems containsString="0" containsBlank="1">
        <m/>
      </sharedItems>
    </cacheField>
    <cacheField name="Column 67" numFmtId="0">
      <sharedItems containsString="0" containsBlank="1">
        <m/>
      </sharedItems>
    </cacheField>
    <cacheField name="Column 68" numFmtId="0">
      <sharedItems containsString="0" containsBlank="1">
        <m/>
      </sharedItems>
    </cacheField>
    <cacheField name="Column 69" numFmtId="0">
      <sharedItems containsString="0" containsBlank="1">
        <m/>
      </sharedItems>
    </cacheField>
    <cacheField name="Column 70" numFmtId="0">
      <sharedItems containsString="0" containsBlank="1">
        <m/>
      </sharedItems>
    </cacheField>
    <cacheField name="Column 71" numFmtId="0">
      <sharedItems containsString="0" containsBlank="1">
        <m/>
      </sharedItems>
    </cacheField>
    <cacheField name="Column 72" numFmtId="0">
      <sharedItems containsString="0" containsBlank="1">
        <m/>
      </sharedItems>
    </cacheField>
    <cacheField name="Column 73" numFmtId="0">
      <sharedItems containsString="0" containsBlank="1">
        <m/>
      </sharedItems>
    </cacheField>
    <cacheField name="Column 74" numFmtId="0">
      <sharedItems containsString="0" containsBlank="1">
        <m/>
      </sharedItems>
    </cacheField>
    <cacheField name="Column 75" numFmtId="0">
      <sharedItems containsString="0" containsBlank="1">
        <m/>
      </sharedItems>
    </cacheField>
    <cacheField name="Column 76" numFmtId="0">
      <sharedItems containsString="0" containsBlank="1">
        <m/>
      </sharedItems>
    </cacheField>
    <cacheField name="Column 77" numFmtId="0">
      <sharedItems containsString="0" containsBlank="1">
        <m/>
      </sharedItems>
    </cacheField>
    <cacheField name="Column 78" numFmtId="0">
      <sharedItems containsString="0" containsBlank="1">
        <m/>
      </sharedItems>
    </cacheField>
    <cacheField name="Column 79" numFmtId="0">
      <sharedItems containsString="0" containsBlank="1">
        <m/>
      </sharedItems>
    </cacheField>
    <cacheField name="Column 80" numFmtId="0">
      <sharedItems containsString="0" containsBlank="1">
        <m/>
      </sharedItems>
    </cacheField>
    <cacheField name="Column 81" numFmtId="0">
      <sharedItems containsString="0" containsBlank="1">
        <m/>
      </sharedItems>
    </cacheField>
    <cacheField name="Column 82" numFmtId="0">
      <sharedItems containsString="0" containsBlank="1">
        <m/>
      </sharedItems>
    </cacheField>
    <cacheField name="Column 83" numFmtId="0">
      <sharedItems containsString="0" containsBlank="1">
        <m/>
      </sharedItems>
    </cacheField>
    <cacheField name="Column 84" numFmtId="0">
      <sharedItems containsString="0" containsBlank="1">
        <m/>
      </sharedItems>
    </cacheField>
    <cacheField name="Column 85" numFmtId="0">
      <sharedItems containsString="0" containsBlank="1">
        <m/>
      </sharedItems>
    </cacheField>
    <cacheField name="Column 86" numFmtId="0">
      <sharedItems containsString="0" containsBlank="1">
        <m/>
      </sharedItems>
    </cacheField>
    <cacheField name="Column 87" numFmtId="0">
      <sharedItems containsString="0" containsBlank="1">
        <m/>
      </sharedItems>
    </cacheField>
    <cacheField name="Column 88" numFmtId="0">
      <sharedItems containsString="0" containsBlank="1">
        <m/>
      </sharedItems>
    </cacheField>
    <cacheField name="Column 89" numFmtId="0">
      <sharedItems containsString="0" containsBlank="1">
        <m/>
      </sharedItems>
    </cacheField>
    <cacheField name="Column 90" numFmtId="0">
      <sharedItems containsString="0" containsBlank="1">
        <m/>
      </sharedItems>
    </cacheField>
    <cacheField name="Column 91" numFmtId="0">
      <sharedItems containsString="0" containsBlank="1">
        <m/>
      </sharedItems>
    </cacheField>
    <cacheField name="Column 92" numFmtId="0">
      <sharedItems containsString="0" containsBlank="1">
        <m/>
      </sharedItems>
    </cacheField>
    <cacheField name="Column 93" numFmtId="0">
      <sharedItems containsString="0" containsBlank="1">
        <m/>
      </sharedItems>
    </cacheField>
    <cacheField name="Column 94" numFmtId="0">
      <sharedItems containsString="0" containsBlank="1">
        <m/>
      </sharedItems>
    </cacheField>
    <cacheField name="Column 95" numFmtId="0">
      <sharedItems containsString="0" containsBlank="1">
        <m/>
      </sharedItems>
    </cacheField>
    <cacheField name="Column 96" numFmtId="0">
      <sharedItems containsString="0" containsBlank="1">
        <m/>
      </sharedItems>
    </cacheField>
    <cacheField name="Column 97" numFmtId="0">
      <sharedItems containsString="0" containsBlank="1">
        <m/>
      </sharedItems>
    </cacheField>
    <cacheField name="Column 98" numFmtId="0">
      <sharedItems containsString="0" containsBlank="1">
        <m/>
      </sharedItems>
    </cacheField>
    <cacheField name="Column 99" numFmtId="0">
      <sharedItems containsString="0" containsBlank="1">
        <m/>
      </sharedItems>
    </cacheField>
    <cacheField name="Column 100" numFmtId="0">
      <sharedItems containsString="0" containsBlank="1">
        <m/>
      </sharedItems>
    </cacheField>
    <cacheField name="Column 101" numFmtId="0">
      <sharedItems containsString="0" containsBlank="1">
        <m/>
      </sharedItems>
    </cacheField>
    <cacheField name="Column 102" numFmtId="0">
      <sharedItems containsString="0" containsBlank="1">
        <m/>
      </sharedItems>
    </cacheField>
    <cacheField name="Column 103" numFmtId="0">
      <sharedItems containsString="0" containsBlank="1">
        <m/>
      </sharedItems>
    </cacheField>
    <cacheField name="Column 104" numFmtId="0">
      <sharedItems containsString="0" containsBlank="1">
        <m/>
      </sharedItems>
    </cacheField>
    <cacheField name="Column 105" numFmtId="0">
      <sharedItems containsString="0" containsBlank="1">
        <m/>
      </sharedItems>
    </cacheField>
    <cacheField name="Column 106" numFmtId="0">
      <sharedItems containsString="0" containsBlank="1">
        <m/>
      </sharedItems>
    </cacheField>
    <cacheField name="Column 107" numFmtId="0">
      <sharedItems containsString="0" containsBlank="1">
        <m/>
      </sharedItems>
    </cacheField>
    <cacheField name="Column 108" numFmtId="0">
      <sharedItems containsString="0" containsBlank="1">
        <m/>
      </sharedItems>
    </cacheField>
    <cacheField name="Column 109" numFmtId="0">
      <sharedItems containsString="0" containsBlank="1">
        <m/>
      </sharedItems>
    </cacheField>
    <cacheField name="Column 110" numFmtId="0">
      <sharedItems containsString="0" containsBlank="1">
        <m/>
      </sharedItems>
    </cacheField>
    <cacheField name="Column 111" numFmtId="0">
      <sharedItems containsString="0" containsBlank="1">
        <m/>
      </sharedItems>
    </cacheField>
    <cacheField name="Column 112" numFmtId="0">
      <sharedItems containsString="0" containsBlank="1">
        <m/>
      </sharedItems>
    </cacheField>
    <cacheField name="Column 113" numFmtId="0">
      <sharedItems containsString="0" containsBlank="1">
        <m/>
      </sharedItems>
    </cacheField>
    <cacheField name="Column 114" numFmtId="0">
      <sharedItems containsString="0" containsBlank="1">
        <m/>
      </sharedItems>
    </cacheField>
    <cacheField name="Column 115" numFmtId="0">
      <sharedItems containsString="0" containsBlank="1">
        <m/>
      </sharedItems>
    </cacheField>
    <cacheField name="Column 116" numFmtId="0">
      <sharedItems containsString="0" containsBlank="1">
        <m/>
      </sharedItems>
    </cacheField>
    <cacheField name="Column 117" numFmtId="0">
      <sharedItems containsString="0" containsBlank="1">
        <m/>
      </sharedItems>
    </cacheField>
    <cacheField name="Column 118" numFmtId="0">
      <sharedItems containsString="0" containsBlank="1">
        <m/>
      </sharedItems>
    </cacheField>
    <cacheField name="Column 119" numFmtId="0">
      <sharedItems containsString="0" containsBlank="1">
        <m/>
      </sharedItems>
    </cacheField>
    <cacheField name="Column 120" numFmtId="0">
      <sharedItems containsString="0" containsBlank="1">
        <m/>
      </sharedItems>
    </cacheField>
    <cacheField name="Column 121" numFmtId="0">
      <sharedItems containsString="0" containsBlank="1">
        <m/>
      </sharedItems>
    </cacheField>
    <cacheField name="Column 122" numFmtId="0">
      <sharedItems containsString="0" containsBlank="1">
        <m/>
      </sharedItems>
    </cacheField>
    <cacheField name="Column 123" numFmtId="0">
      <sharedItems containsString="0" containsBlank="1">
        <m/>
      </sharedItems>
    </cacheField>
    <cacheField name="Column 124" numFmtId="0">
      <sharedItems containsString="0" containsBlank="1">
        <m/>
      </sharedItems>
    </cacheField>
    <cacheField name="Column 125" numFmtId="0">
      <sharedItems containsString="0" containsBlank="1">
        <m/>
      </sharedItems>
    </cacheField>
    <cacheField name="Column 126" numFmtId="0">
      <sharedItems containsString="0" containsBlank="1">
        <m/>
      </sharedItems>
    </cacheField>
    <cacheField name="Column 127" numFmtId="0">
      <sharedItems containsString="0" containsBlank="1">
        <m/>
      </sharedItems>
    </cacheField>
    <cacheField name="Column 128" numFmtId="0">
      <sharedItems containsString="0" containsBlank="1">
        <m/>
      </sharedItems>
    </cacheField>
    <cacheField name="Column 129" numFmtId="0">
      <sharedItems containsString="0" containsBlank="1">
        <m/>
      </sharedItems>
    </cacheField>
    <cacheField name="Column 130" numFmtId="0">
      <sharedItems containsString="0" containsBlank="1">
        <m/>
      </sharedItems>
    </cacheField>
    <cacheField name="Column 131" numFmtId="0">
      <sharedItems containsString="0" containsBlank="1">
        <m/>
      </sharedItems>
    </cacheField>
    <cacheField name="Column 132" numFmtId="0">
      <sharedItems containsString="0" containsBlank="1">
        <m/>
      </sharedItems>
    </cacheField>
    <cacheField name="Column 133" numFmtId="0">
      <sharedItems containsString="0" containsBlank="1">
        <m/>
      </sharedItems>
    </cacheField>
    <cacheField name="Column 134" numFmtId="0">
      <sharedItems containsString="0" containsBlank="1">
        <m/>
      </sharedItems>
    </cacheField>
    <cacheField name="Column 135" numFmtId="0">
      <sharedItems containsString="0" containsBlank="1">
        <m/>
      </sharedItems>
    </cacheField>
    <cacheField name="Column 136" numFmtId="0">
      <sharedItems containsString="0" containsBlank="1">
        <m/>
      </sharedItems>
    </cacheField>
    <cacheField name="Column 137" numFmtId="0">
      <sharedItems containsString="0" containsBlank="1">
        <m/>
      </sharedItems>
    </cacheField>
    <cacheField name="Column 138" numFmtId="0">
      <sharedItems containsString="0" containsBlank="1">
        <m/>
      </sharedItems>
    </cacheField>
    <cacheField name="Column 139" numFmtId="0">
      <sharedItems containsString="0" containsBlank="1">
        <m/>
      </sharedItems>
    </cacheField>
    <cacheField name="Column 140" numFmtId="0">
      <sharedItems containsString="0" containsBlank="1">
        <m/>
      </sharedItems>
    </cacheField>
    <cacheField name="Column 141" numFmtId="0">
      <sharedItems containsString="0" containsBlank="1">
        <m/>
      </sharedItems>
    </cacheField>
    <cacheField name="Column 142" numFmtId="0">
      <sharedItems containsString="0" containsBlank="1">
        <m/>
      </sharedItems>
    </cacheField>
    <cacheField name="Column 143" numFmtId="0">
      <sharedItems containsString="0" containsBlank="1">
        <m/>
      </sharedItems>
    </cacheField>
    <cacheField name="Column 144" numFmtId="0">
      <sharedItems containsString="0" containsBlank="1">
        <m/>
      </sharedItems>
    </cacheField>
    <cacheField name="Column 145" numFmtId="0">
      <sharedItems containsString="0" containsBlank="1">
        <m/>
      </sharedItems>
    </cacheField>
    <cacheField name="Column 146" numFmtId="0">
      <sharedItems containsString="0" containsBlank="1">
        <m/>
      </sharedItems>
    </cacheField>
    <cacheField name="Column 147" numFmtId="0">
      <sharedItems containsString="0" containsBlank="1">
        <m/>
      </sharedItems>
    </cacheField>
    <cacheField name="Column 148" numFmtId="0">
      <sharedItems containsString="0" containsBlank="1">
        <m/>
      </sharedItems>
    </cacheField>
    <cacheField name="Column 149" numFmtId="0">
      <sharedItems containsString="0" containsBlank="1">
        <m/>
      </sharedItems>
    </cacheField>
    <cacheField name="Column 150" numFmtId="0">
      <sharedItems containsString="0" containsBlank="1">
        <m/>
      </sharedItems>
    </cacheField>
    <cacheField name="Column 151" numFmtId="0">
      <sharedItems containsString="0" containsBlank="1">
        <m/>
      </sharedItems>
    </cacheField>
    <cacheField name="Column 152" numFmtId="0">
      <sharedItems containsString="0" containsBlank="1">
        <m/>
      </sharedItems>
    </cacheField>
    <cacheField name="Column 153" numFmtId="0">
      <sharedItems containsString="0" containsBlank="1">
        <m/>
      </sharedItems>
    </cacheField>
    <cacheField name="Column 154" numFmtId="0">
      <sharedItems containsString="0" containsBlank="1">
        <m/>
      </sharedItems>
    </cacheField>
    <cacheField name="Column 155" numFmtId="0">
      <sharedItems containsString="0" containsBlank="1">
        <m/>
      </sharedItems>
    </cacheField>
    <cacheField name="Column 156" numFmtId="0">
      <sharedItems containsString="0" containsBlank="1">
        <m/>
      </sharedItems>
    </cacheField>
    <cacheField name="Column 157" numFmtId="0">
      <sharedItems containsString="0" containsBlank="1">
        <m/>
      </sharedItems>
    </cacheField>
    <cacheField name="Column 158" numFmtId="0">
      <sharedItems containsString="0" containsBlank="1">
        <m/>
      </sharedItems>
    </cacheField>
    <cacheField name="Column 159" numFmtId="0">
      <sharedItems containsString="0" containsBlank="1">
        <m/>
      </sharedItems>
    </cacheField>
    <cacheField name="Column 160" numFmtId="0">
      <sharedItems containsString="0" containsBlank="1">
        <m/>
      </sharedItems>
    </cacheField>
    <cacheField name="Column 161" numFmtId="0">
      <sharedItems containsString="0" containsBlank="1">
        <m/>
      </sharedItems>
    </cacheField>
    <cacheField name="Column 162" numFmtId="0">
      <sharedItems containsString="0" containsBlank="1">
        <m/>
      </sharedItems>
    </cacheField>
    <cacheField name="Column 163" numFmtId="0">
      <sharedItems containsString="0" containsBlank="1">
        <m/>
      </sharedItems>
    </cacheField>
    <cacheField name="Column 164" numFmtId="0">
      <sharedItems containsString="0" containsBlank="1">
        <m/>
      </sharedItems>
    </cacheField>
    <cacheField name="Column 165" numFmtId="0">
      <sharedItems containsString="0" containsBlank="1">
        <m/>
      </sharedItems>
    </cacheField>
    <cacheField name="Column 166" numFmtId="0">
      <sharedItems containsString="0" containsBlank="1">
        <m/>
      </sharedItems>
    </cacheField>
    <cacheField name="Column 167" numFmtId="0">
      <sharedItems containsString="0" containsBlank="1">
        <m/>
      </sharedItems>
    </cacheField>
    <cacheField name="Column 168" numFmtId="0">
      <sharedItems containsString="0" containsBlank="1">
        <m/>
      </sharedItems>
    </cacheField>
    <cacheField name="Column 169" numFmtId="0">
      <sharedItems containsString="0" containsBlank="1">
        <m/>
      </sharedItems>
    </cacheField>
    <cacheField name="Column 170" numFmtId="0">
      <sharedItems containsString="0" containsBlank="1">
        <m/>
      </sharedItems>
    </cacheField>
    <cacheField name="Column 171" numFmtId="0">
      <sharedItems containsString="0" containsBlank="1">
        <m/>
      </sharedItems>
    </cacheField>
    <cacheField name="Column 172" numFmtId="0">
      <sharedItems containsString="0" containsBlank="1">
        <m/>
      </sharedItems>
    </cacheField>
    <cacheField name="Column 173" numFmtId="0">
      <sharedItems containsString="0" containsBlank="1">
        <m/>
      </sharedItems>
    </cacheField>
    <cacheField name="Column 174" numFmtId="0">
      <sharedItems containsString="0" containsBlank="1">
        <m/>
      </sharedItems>
    </cacheField>
    <cacheField name="Column 175" numFmtId="0">
      <sharedItems containsString="0" containsBlank="1">
        <m/>
      </sharedItems>
    </cacheField>
    <cacheField name="Column 176" numFmtId="0">
      <sharedItems containsString="0" containsBlank="1">
        <m/>
      </sharedItems>
    </cacheField>
    <cacheField name="Column 177" numFmtId="0">
      <sharedItems containsString="0" containsBlank="1">
        <m/>
      </sharedItems>
    </cacheField>
    <cacheField name="Column 178" numFmtId="0">
      <sharedItems containsString="0" containsBlank="1">
        <m/>
      </sharedItems>
    </cacheField>
    <cacheField name="Column 179" numFmtId="0">
      <sharedItems containsString="0" containsBlank="1">
        <m/>
      </sharedItems>
    </cacheField>
    <cacheField name="Column 180" numFmtId="0">
      <sharedItems containsString="0" containsBlank="1">
        <m/>
      </sharedItems>
    </cacheField>
    <cacheField name="Column 181" numFmtId="0">
      <sharedItems containsString="0" containsBlank="1">
        <m/>
      </sharedItems>
    </cacheField>
    <cacheField name="Column 182" numFmtId="0">
      <sharedItems containsString="0" containsBlank="1">
        <m/>
      </sharedItems>
    </cacheField>
    <cacheField name="Column 183" numFmtId="0">
      <sharedItems containsString="0" containsBlank="1">
        <m/>
      </sharedItems>
    </cacheField>
    <cacheField name="Column 184" numFmtId="0">
      <sharedItems containsString="0" containsBlank="1">
        <m/>
      </sharedItems>
    </cacheField>
    <cacheField name="Column 185" numFmtId="0">
      <sharedItems containsString="0" containsBlank="1">
        <m/>
      </sharedItems>
    </cacheField>
    <cacheField name="Column 186" numFmtId="0">
      <sharedItems containsString="0" containsBlank="1">
        <m/>
      </sharedItems>
    </cacheField>
    <cacheField name="Column 187" numFmtId="0">
      <sharedItems containsString="0" containsBlank="1">
        <m/>
      </sharedItems>
    </cacheField>
    <cacheField name="Column 188" numFmtId="0">
      <sharedItems containsString="0" containsBlank="1">
        <m/>
      </sharedItems>
    </cacheField>
    <cacheField name="Column 189" numFmtId="0">
      <sharedItems containsString="0" containsBlank="1">
        <m/>
      </sharedItems>
    </cacheField>
    <cacheField name="Column 190" numFmtId="0">
      <sharedItems containsString="0" containsBlank="1">
        <m/>
      </sharedItems>
    </cacheField>
    <cacheField name="Column 191" numFmtId="0">
      <sharedItems containsString="0" containsBlank="1">
        <m/>
      </sharedItems>
    </cacheField>
    <cacheField name="Column 192" numFmtId="0">
      <sharedItems containsString="0" containsBlank="1">
        <m/>
      </sharedItems>
    </cacheField>
    <cacheField name="Column 193" numFmtId="0">
      <sharedItems containsString="0" containsBlank="1">
        <m/>
      </sharedItems>
    </cacheField>
    <cacheField name="Column 194" numFmtId="0">
      <sharedItems containsString="0" containsBlank="1">
        <m/>
      </sharedItems>
    </cacheField>
    <cacheField name="Column 195" numFmtId="0">
      <sharedItems containsString="0" containsBlank="1">
        <m/>
      </sharedItems>
    </cacheField>
    <cacheField name="Column 196" numFmtId="0">
      <sharedItems containsString="0" containsBlank="1">
        <m/>
      </sharedItems>
    </cacheField>
    <cacheField name="Column 197" numFmtId="0">
      <sharedItems containsString="0" containsBlank="1">
        <m/>
      </sharedItems>
    </cacheField>
    <cacheField name="Column 198" numFmtId="0">
      <sharedItems containsString="0" containsBlank="1">
        <m/>
      </sharedItems>
    </cacheField>
    <cacheField name="Column 199" numFmtId="0">
      <sharedItems containsString="0" containsBlank="1">
        <m/>
      </sharedItems>
    </cacheField>
    <cacheField name="Column 200" numFmtId="0">
      <sharedItems containsString="0" containsBlank="1">
        <m/>
      </sharedItems>
    </cacheField>
    <cacheField name="Column 201" numFmtId="0">
      <sharedItems containsString="0" containsBlank="1">
        <m/>
      </sharedItems>
    </cacheField>
    <cacheField name="Column 202" numFmtId="0">
      <sharedItems containsString="0" containsBlank="1">
        <m/>
      </sharedItems>
    </cacheField>
    <cacheField name="Column 203" numFmtId="0">
      <sharedItems containsString="0" containsBlank="1">
        <m/>
      </sharedItems>
    </cacheField>
    <cacheField name="Column 204" numFmtId="0">
      <sharedItems containsString="0" containsBlank="1">
        <m/>
      </sharedItems>
    </cacheField>
    <cacheField name="Column 205" numFmtId="0">
      <sharedItems containsString="0" containsBlank="1">
        <m/>
      </sharedItems>
    </cacheField>
    <cacheField name="Column 206" numFmtId="0">
      <sharedItems containsString="0" containsBlank="1">
        <m/>
      </sharedItems>
    </cacheField>
    <cacheField name="Column 207" numFmtId="0">
      <sharedItems containsString="0" containsBlank="1">
        <m/>
      </sharedItems>
    </cacheField>
    <cacheField name="Column 208" numFmtId="0">
      <sharedItems containsString="0" containsBlank="1">
        <m/>
      </sharedItems>
    </cacheField>
    <cacheField name="Column 209" numFmtId="0">
      <sharedItems containsString="0" containsBlank="1">
        <m/>
      </sharedItems>
    </cacheField>
    <cacheField name="Column 210" numFmtId="0">
      <sharedItems containsString="0" containsBlank="1">
        <m/>
      </sharedItems>
    </cacheField>
    <cacheField name="Column 211" numFmtId="0">
      <sharedItems containsString="0" containsBlank="1">
        <m/>
      </sharedItems>
    </cacheField>
    <cacheField name="Column 212" numFmtId="0">
      <sharedItems containsString="0" containsBlank="1">
        <m/>
      </sharedItems>
    </cacheField>
    <cacheField name="Column 213" numFmtId="0">
      <sharedItems containsString="0" containsBlank="1">
        <m/>
      </sharedItems>
    </cacheField>
    <cacheField name="Column 214" numFmtId="0">
      <sharedItems containsString="0" containsBlank="1">
        <m/>
      </sharedItems>
    </cacheField>
    <cacheField name="Column 215" numFmtId="0">
      <sharedItems containsString="0" containsBlank="1">
        <m/>
      </sharedItems>
    </cacheField>
    <cacheField name="Column 216" numFmtId="0">
      <sharedItems containsString="0" containsBlank="1">
        <m/>
      </sharedItems>
    </cacheField>
    <cacheField name="Column 217" numFmtId="0">
      <sharedItems containsString="0" containsBlank="1">
        <m/>
      </sharedItems>
    </cacheField>
    <cacheField name="Column 218" numFmtId="0">
      <sharedItems containsString="0" containsBlank="1">
        <m/>
      </sharedItems>
    </cacheField>
    <cacheField name="Column 219" numFmtId="0">
      <sharedItems containsString="0" containsBlank="1">
        <m/>
      </sharedItems>
    </cacheField>
    <cacheField name="Column 220" numFmtId="0">
      <sharedItems containsString="0" containsBlank="1">
        <m/>
      </sharedItems>
    </cacheField>
    <cacheField name="Column 221" numFmtId="0">
      <sharedItems containsString="0" containsBlank="1">
        <m/>
      </sharedItems>
    </cacheField>
    <cacheField name="Column 222" numFmtId="0">
      <sharedItems containsString="0" containsBlank="1">
        <m/>
      </sharedItems>
    </cacheField>
    <cacheField name="Column 223" numFmtId="0">
      <sharedItems containsString="0" containsBlank="1">
        <m/>
      </sharedItems>
    </cacheField>
    <cacheField name="Column 224" numFmtId="0">
      <sharedItems containsString="0" containsBlank="1">
        <m/>
      </sharedItems>
    </cacheField>
    <cacheField name="Column 225" numFmtId="0">
      <sharedItems containsString="0" containsBlank="1">
        <m/>
      </sharedItems>
    </cacheField>
    <cacheField name="Column 226" numFmtId="0">
      <sharedItems containsString="0" containsBlank="1">
        <m/>
      </sharedItems>
    </cacheField>
    <cacheField name="Column 227" numFmtId="0">
      <sharedItems containsString="0" containsBlank="1">
        <m/>
      </sharedItems>
    </cacheField>
    <cacheField name="Column 228" numFmtId="0">
      <sharedItems containsString="0" containsBlank="1">
        <m/>
      </sharedItems>
    </cacheField>
    <cacheField name="Column 229" numFmtId="0">
      <sharedItems containsString="0" containsBlank="1">
        <m/>
      </sharedItems>
    </cacheField>
    <cacheField name="Column 230" numFmtId="0">
      <sharedItems containsString="0" containsBlank="1">
        <m/>
      </sharedItems>
    </cacheField>
    <cacheField name="Column 231" numFmtId="0">
      <sharedItems containsString="0" containsBlank="1">
        <m/>
      </sharedItems>
    </cacheField>
    <cacheField name="Column 232" numFmtId="0">
      <sharedItems containsString="0" containsBlank="1">
        <m/>
      </sharedItems>
    </cacheField>
    <cacheField name="Column 233" numFmtId="0">
      <sharedItems containsString="0" containsBlank="1">
        <m/>
      </sharedItems>
    </cacheField>
    <cacheField name="Column 234" numFmtId="0">
      <sharedItems containsString="0" containsBlank="1">
        <m/>
      </sharedItems>
    </cacheField>
    <cacheField name="Column 235" numFmtId="0">
      <sharedItems containsString="0" containsBlank="1">
        <m/>
      </sharedItems>
    </cacheField>
    <cacheField name="Column 236" numFmtId="0">
      <sharedItems containsString="0" containsBlank="1">
        <m/>
      </sharedItems>
    </cacheField>
    <cacheField name="Column 237" numFmtId="0">
      <sharedItems containsString="0" containsBlank="1">
        <m/>
      </sharedItems>
    </cacheField>
    <cacheField name="Column 238" numFmtId="0">
      <sharedItems containsString="0" containsBlank="1">
        <m/>
      </sharedItems>
    </cacheField>
    <cacheField name="Column 239" numFmtId="0">
      <sharedItems containsString="0" containsBlank="1">
        <m/>
      </sharedItems>
    </cacheField>
    <cacheField name="Column 240" numFmtId="0">
      <sharedItems containsString="0" containsBlank="1">
        <m/>
      </sharedItems>
    </cacheField>
    <cacheField name="Column 241" numFmtId="0">
      <sharedItems containsString="0" containsBlank="1">
        <m/>
      </sharedItems>
    </cacheField>
    <cacheField name="Column 242" numFmtId="0">
      <sharedItems containsString="0" containsBlank="1">
        <m/>
      </sharedItems>
    </cacheField>
    <cacheField name="Column 243" numFmtId="0">
      <sharedItems containsString="0" containsBlank="1">
        <m/>
      </sharedItems>
    </cacheField>
    <cacheField name="Column 244" numFmtId="0">
      <sharedItems containsString="0" containsBlank="1">
        <m/>
      </sharedItems>
    </cacheField>
    <cacheField name="Column 245" numFmtId="0">
      <sharedItems containsString="0" containsBlank="1">
        <m/>
      </sharedItems>
    </cacheField>
    <cacheField name="Column 246" numFmtId="0">
      <sharedItems containsString="0" containsBlank="1">
        <m/>
      </sharedItems>
    </cacheField>
    <cacheField name="Column 247" numFmtId="0">
      <sharedItems containsString="0" containsBlank="1">
        <m/>
      </sharedItems>
    </cacheField>
    <cacheField name="Column 248" numFmtId="0">
      <sharedItems containsString="0" containsBlank="1">
        <m/>
      </sharedItems>
    </cacheField>
    <cacheField name="Column 249" numFmtId="0">
      <sharedItems containsString="0" containsBlank="1">
        <m/>
      </sharedItems>
    </cacheField>
    <cacheField name="Column 250" numFmtId="0">
      <sharedItems containsString="0" containsBlank="1">
        <m/>
      </sharedItems>
    </cacheField>
    <cacheField name="Column 251" numFmtId="0">
      <sharedItems containsString="0" containsBlank="1">
        <m/>
      </sharedItems>
    </cacheField>
    <cacheField name="Column 252" numFmtId="0">
      <sharedItems containsString="0" containsBlank="1">
        <m/>
      </sharedItems>
    </cacheField>
    <cacheField name="Column 253" numFmtId="0">
      <sharedItems containsString="0" containsBlank="1">
        <m/>
      </sharedItems>
    </cacheField>
    <cacheField name="Column 254" numFmtId="0">
      <sharedItems containsString="0" containsBlank="1">
        <m/>
      </sharedItems>
    </cacheField>
    <cacheField name="ERROR: TOO MANY COLUMNS" numFmtId="0">
      <sharedItems>
        <s v="ERROR: TOO MANY COLUMN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antida de Incidentes por Tipo " cacheId="0" dataCaption="" compact="0" compactData="0">
  <location ref="A1:B7" firstHeaderRow="0" firstDataRow="1"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axis="axisRow" dataField="1" compact="0" outline="0" multipleItemSelectionAllowed="1" showAll="0" sortType="descending">
      <items>
        <item x="0"/>
        <item x="1"/>
        <item x="2"/>
        <item x="3"/>
        <item x="4"/>
        <item t="default"/>
      </items>
      <autoSortScope>
        <pivotArea>
          <references>
            <reference field="4294967294">
              <x v="0"/>
            </reference>
          </references>
        </pivotArea>
      </autoSortScope>
    </pivotField>
    <pivotField name="Site Type" compact="0" outline="0" multipleItemSelectionAllowed="1" showAll="0">
      <items>
        <item x="0"/>
        <item x="1"/>
        <item t="default"/>
      </items>
    </pivotField>
    <pivotField name="Si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3"/>
  </rowFields>
  <dataFields>
    <dataField name="Incident count by Type" fld="3" subtotal="count" baseField="0"/>
  </dataFields>
  <pivotTableStyleInfo name="Google Sheets Pivot Table Style" showRowHeaders="1" showColHeaders="1" showLastColumn="1"/>
</pivotTableDefinition>
</file>

<file path=xl/pivotTables/pivotTable2.xml><?xml version="1.0" encoding="utf-8"?>
<pivotTableDefinition xmlns="http://schemas.openxmlformats.org/spreadsheetml/2006/main" name="Cantidad de incidentes por País" cacheId="0" dataCaption="" compact="0" compactData="0">
  <location ref="A1:C165" firstHeaderRow="0" firstDataRow="2"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compact="0" outline="0" multipleItemSelectionAllowed="1" showAll="0">
      <items>
        <item x="0"/>
        <item x="1"/>
        <item x="2"/>
        <item x="3"/>
        <item x="4"/>
        <item t="default"/>
      </items>
    </pivotField>
    <pivotField name="Site Type" axis="axisRow" compact="0" outline="0" multipleItemSelectionAllowed="1" showAll="0" sortType="ascending">
      <items>
        <item x="0"/>
        <item sd="0" x="1"/>
        <item t="default"/>
      </items>
    </pivotField>
    <pivotField name="Sit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autoSortScope>
        <pivotArea>
          <references>
            <reference field="4294967294">
              <x v="0"/>
            </reference>
          </references>
        </pivotArea>
      </autoSortScope>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4"/>
    <field x="5"/>
  </rowFields>
  <dataFields>
    <dataField name="Incident count by Country" fld="5" subtotal="count" baseField="0"/>
  </dataFields>
  <pivotTableStyleInfo name="Google Sheets Pivot Table Style" showRowHeaders="1" showColHeaders="1" showLastColumn="1"/>
</pivotTableDefinition>
</file>

<file path=xl/pivotTables/pivotTable3.xml><?xml version="1.0" encoding="utf-8"?>
<pivotTableDefinition xmlns="http://schemas.openxmlformats.org/spreadsheetml/2006/main" name="Cantidad de incidentes agrupado" cacheId="0" dataCaption="" compact="0" compactData="0">
  <location ref="A1:D520" firstHeaderRow="0" firstDataRow="3"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axis="axisRow" compact="0" outline="0" multipleItemSelectionAllowed="1" showAll="0" sortType="ascending">
      <items>
        <item x="3"/>
        <item x="2"/>
        <item x="1"/>
        <item x="4"/>
        <item x="0"/>
        <item t="default"/>
      </items>
    </pivotField>
    <pivotField name="Site Type" axis="axisRow" compact="0" outline="0" multipleItemSelectionAllowed="1" showAll="0" sortType="ascending">
      <items>
        <item x="0"/>
        <item sd="0" x="1"/>
        <item t="default"/>
      </items>
    </pivotField>
    <pivotField name="Sit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autoSortScope>
        <pivotArea>
          <references>
            <reference field="4294967294">
              <x v="0"/>
            </reference>
          </references>
        </pivotArea>
      </autoSortScope>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4"/>
    <field x="5"/>
    <field x="3"/>
  </rowFields>
  <dataFields>
    <dataField name="Incident count by Country" fld="5" subtotal="count" baseField="0"/>
  </dataFields>
  <pivotTableStyleInfo name="Google Sheets Pivot Table Style" showRowHeaders="1" showColHeaders="1" showLastColumn="1"/>
</pivotTableDefinition>
</file>

<file path=xl/pivotTables/pivotTable4.xml><?xml version="1.0" encoding="utf-8"?>
<pivotTableDefinition xmlns="http://schemas.openxmlformats.org/spreadsheetml/2006/main" name="Sheet1" cacheId="0" dataCaption="" compact="0" compactData="0">
  <location ref="A1:D364" firstHeaderRow="0" firstDataRow="3"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axis="axisRow" compact="0" outline="0" multipleItemSelectionAllowed="1" showAll="0" sortType="ascending">
      <items>
        <item x="3"/>
        <item x="2"/>
        <item x="1"/>
        <item x="4"/>
        <item x="0"/>
        <item t="default"/>
      </items>
    </pivotField>
    <pivotField name="Site Type" axis="axisRow" compact="0" outline="0" multipleItemSelectionAllowed="1" showAll="0" sortType="ascending">
      <items>
        <item x="0"/>
        <item sd="0" x="1"/>
        <item t="default"/>
      </items>
    </pivotField>
    <pivotField name="Sit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autoSortScope>
        <pivotArea>
          <references>
            <reference field="4294967294">
              <x v="0"/>
            </reference>
          </references>
        </pivotArea>
      </autoSortScope>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4"/>
    <field x="3"/>
    <field x="5"/>
  </rowFields>
  <dataFields>
    <dataField name="Incident count by Country" fld="5" subtotal="count" baseField="0"/>
  </dataFields>
  <pivotTableStyleInfo name="Google Sheets Pivot Table Style" showRowHeaders="1" showColHeaders="1" showLastColumn="1"/>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harkattackfile.net/spreadsheets/pdf_directory/1944.02.27-LeBlanc.pdf" TargetMode="External"/><Relationship Id="rId9618" Type="http://schemas.openxmlformats.org/officeDocument/2006/relationships/hyperlink" Target="http://sharkattackfile.net/spreadsheets/pdf_directory/1944.02.27-LeBlanc.pdf" TargetMode="External"/><Relationship Id="rId9619" Type="http://schemas.openxmlformats.org/officeDocument/2006/relationships/hyperlink" Target="http://sharkattackfile.net/spreadsheets/pdf_directory/1944.02.18-Madras.pdf" TargetMode="External"/><Relationship Id="rId9613" Type="http://schemas.openxmlformats.org/officeDocument/2006/relationships/hyperlink" Target="http://sharkattackfile.net/spreadsheets/pdf_directory/1944.03.26.a-Best.pdf" TargetMode="External"/><Relationship Id="rId9614" Type="http://schemas.openxmlformats.org/officeDocument/2006/relationships/hyperlink" Target="http://sharkattackfile.net/spreadsheets/pdf_directory/1944.03.26.a-Best.pdf" TargetMode="External"/><Relationship Id="rId9615" Type="http://schemas.openxmlformats.org/officeDocument/2006/relationships/hyperlink" Target="http://sharkattackfile.net/spreadsheets/pdf_directory/1944.03.14-Field.pdf" TargetMode="External"/><Relationship Id="rId9616" Type="http://schemas.openxmlformats.org/officeDocument/2006/relationships/hyperlink" Target="http://sharkattackfile.net/spreadsheets/pdf_directory/1944.03.14-Field.pdf" TargetMode="External"/><Relationship Id="rId9610" Type="http://schemas.openxmlformats.org/officeDocument/2006/relationships/hyperlink" Target="http://sharkattackfile.net/spreadsheets/pdf_directory/1944.04.00-LakeNicaragua.pdf" TargetMode="External"/><Relationship Id="rId9611" Type="http://schemas.openxmlformats.org/officeDocument/2006/relationships/hyperlink" Target="http://sharkattackfile.net/spreadsheets/pdf_directory/1944.03.26.b-Botha.pdf" TargetMode="External"/><Relationship Id="rId9612" Type="http://schemas.openxmlformats.org/officeDocument/2006/relationships/hyperlink" Target="http://sharkattackfile.net/spreadsheets/pdf_directory/1944.03.26.b-Botha.pdf" TargetMode="External"/><Relationship Id="rId9606" Type="http://schemas.openxmlformats.org/officeDocument/2006/relationships/hyperlink" Target="http://sharkattackfile.net/spreadsheets/pdf_directory/1944.05.24.R-Seabee.pdf" TargetMode="External"/><Relationship Id="rId9607" Type="http://schemas.openxmlformats.org/officeDocument/2006/relationships/hyperlink" Target="http://sharkattackfile.net/spreadsheets/pdf_directory/1944.05.04.a-seaman.pdf" TargetMode="External"/><Relationship Id="rId9608" Type="http://schemas.openxmlformats.org/officeDocument/2006/relationships/hyperlink" Target="http://sharkattackfile.net/spreadsheets/pdf_directory/1944.05.04.a-seaman.pdf" TargetMode="External"/><Relationship Id="rId9609" Type="http://schemas.openxmlformats.org/officeDocument/2006/relationships/hyperlink" Target="http://sharkattackfile.net/spreadsheets/pdf_directory/1944.04.00-LakeNicaragua.pdf" TargetMode="External"/><Relationship Id="rId9602" Type="http://schemas.openxmlformats.org/officeDocument/2006/relationships/hyperlink" Target="http://sharkattackfile.net/spreadsheets/pdf_directory/1944.06.23-Boyd-Rescue-incomplete.pdf" TargetMode="External"/><Relationship Id="rId9603" Type="http://schemas.openxmlformats.org/officeDocument/2006/relationships/hyperlink" Target="http://sharkattackfile.net/spreadsheets/pdf_directory/1944.05.31-Shands.pdf" TargetMode="External"/><Relationship Id="rId9604" Type="http://schemas.openxmlformats.org/officeDocument/2006/relationships/hyperlink" Target="http://sharkattackfile.net/spreadsheets/pdf_directory/1944.05.31-Shands.pdf" TargetMode="External"/><Relationship Id="rId9605" Type="http://schemas.openxmlformats.org/officeDocument/2006/relationships/hyperlink" Target="http://sharkattackfile.net/spreadsheets/pdf_directory/1944.05.24.R-Seabee.pdf" TargetMode="External"/><Relationship Id="rId9600" Type="http://schemas.openxmlformats.org/officeDocument/2006/relationships/hyperlink" Target="http://sharkattackfile.net/spreadsheets/pdf_directory/1944.07.22-Schmidt.pdf" TargetMode="External"/><Relationship Id="rId9601" Type="http://schemas.openxmlformats.org/officeDocument/2006/relationships/hyperlink" Target="http://sharkattackfile.net/spreadsheets/pdf_directory/1944.06.23-Boyd-Rescue-incomplete.pdf" TargetMode="External"/><Relationship Id="rId8309" Type="http://schemas.openxmlformats.org/officeDocument/2006/relationships/hyperlink" Target="http://sharkattackfile.net/spreadsheets/pdf_directory/1960.05.01-Taludig.pdf" TargetMode="External"/><Relationship Id="rId8308" Type="http://schemas.openxmlformats.org/officeDocument/2006/relationships/hyperlink" Target="http://sharkattackfile.net/spreadsheets/pdf_directory/1960.05.01-Taludig.pdf" TargetMode="External"/><Relationship Id="rId9639" Type="http://schemas.openxmlformats.org/officeDocument/2006/relationships/hyperlink" Target="http://sharkattackfile.net/spreadsheets/pdf_directory/1943.10.26-Ormond.pdf" TargetMode="External"/><Relationship Id="rId9630" Type="http://schemas.openxmlformats.org/officeDocument/2006/relationships/hyperlink" Target="http://sharkattackfile.net/spreadsheets/pdf_directory/1944.00.00.c-Nebatari'sCompanion.pdf" TargetMode="External"/><Relationship Id="rId8303" Type="http://schemas.openxmlformats.org/officeDocument/2006/relationships/hyperlink" Target="http://sharkattackfile.net/spreadsheets/pdf_directory/1960.05.24-Goiran.pdf" TargetMode="External"/><Relationship Id="rId9635" Type="http://schemas.openxmlformats.org/officeDocument/2006/relationships/hyperlink" Target="http://sharkattackfile.net/spreadsheets/pdf_directory/1943.11.21-Richardson.pdf" TargetMode="External"/><Relationship Id="rId8302" Type="http://schemas.openxmlformats.org/officeDocument/2006/relationships/hyperlink" Target="http://sharkattackfile.net/spreadsheets/pdf_directory/1960.05.24-Goiran.pdf" TargetMode="External"/><Relationship Id="rId9636" Type="http://schemas.openxmlformats.org/officeDocument/2006/relationships/hyperlink" Target="http://sharkattackfile.net/spreadsheets/pdf_directory/1943.11.21-Richardson.pdf" TargetMode="External"/><Relationship Id="rId8301" Type="http://schemas.openxmlformats.org/officeDocument/2006/relationships/hyperlink" Target="http://sharkattackfile.net/spreadsheets/pdf_directory/1960.05.29-Dawkins.pdf" TargetMode="External"/><Relationship Id="rId9637" Type="http://schemas.openxmlformats.org/officeDocument/2006/relationships/hyperlink" Target="http://sharkattackfile.net/spreadsheets/pdf_directory/1943.11.11-CapeSanJuan.pdf" TargetMode="External"/><Relationship Id="rId8300" Type="http://schemas.openxmlformats.org/officeDocument/2006/relationships/hyperlink" Target="http://sharkattackfile.net/spreadsheets/pdf_directory/1960.05.29-Dawkins.pdf" TargetMode="External"/><Relationship Id="rId9638" Type="http://schemas.openxmlformats.org/officeDocument/2006/relationships/hyperlink" Target="http://sharkattackfile.net/spreadsheets/pdf_directory/1943.11.11-CapeSanJuan.pdf" TargetMode="External"/><Relationship Id="rId8307" Type="http://schemas.openxmlformats.org/officeDocument/2006/relationships/hyperlink" Target="http://sharkattackfile.net/spreadsheets/pdf_directory/1960.05.16-Starck-boat.pdf" TargetMode="External"/><Relationship Id="rId9631" Type="http://schemas.openxmlformats.org/officeDocument/2006/relationships/hyperlink" Target="http://sharkattackfile.net/spreadsheets/pdf_directory/1943.12.12-Matthews.pdf" TargetMode="External"/><Relationship Id="rId8306" Type="http://schemas.openxmlformats.org/officeDocument/2006/relationships/hyperlink" Target="http://sharkattackfile.net/spreadsheets/pdf_directory/1960.05.16-Starck-boat.pdf" TargetMode="External"/><Relationship Id="rId9632" Type="http://schemas.openxmlformats.org/officeDocument/2006/relationships/hyperlink" Target="http://sharkattackfile.net/spreadsheets/pdf_directory/1943.12.12-Matthews.pdf" TargetMode="External"/><Relationship Id="rId8305" Type="http://schemas.openxmlformats.org/officeDocument/2006/relationships/hyperlink" Target="http://sharkattackfile.net/spreadsheets/pdf_directory/1960.05.19-Theriot_Collier.pdf" TargetMode="External"/><Relationship Id="rId9633" Type="http://schemas.openxmlformats.org/officeDocument/2006/relationships/hyperlink" Target="http://sharkattackfile.net/spreadsheets/pdf_directory/1943.12.04-Libertad.pdf" TargetMode="External"/><Relationship Id="rId8304" Type="http://schemas.openxmlformats.org/officeDocument/2006/relationships/hyperlink" Target="http://sharkattackfile.net/spreadsheets/pdf_directory/1960.05.19-Theriot_Collier.pdf" TargetMode="External"/><Relationship Id="rId9634" Type="http://schemas.openxmlformats.org/officeDocument/2006/relationships/hyperlink" Target="http://sharkattackfile.net/spreadsheets/pdf_directory/1943.12.04-Libertad.pdf" TargetMode="External"/><Relationship Id="rId9628" Type="http://schemas.openxmlformats.org/officeDocument/2006/relationships/hyperlink" Target="http://sharkattackfile.net/spreadsheets/pdf_directory/1944.01.04-Selby.pdf" TargetMode="External"/><Relationship Id="rId9629" Type="http://schemas.openxmlformats.org/officeDocument/2006/relationships/hyperlink" Target="http://sharkattackfile.net/spreadsheets/pdf_directory/1944.00.00.c-Nebatari'sCompanion.pdf" TargetMode="External"/><Relationship Id="rId9624" Type="http://schemas.openxmlformats.org/officeDocument/2006/relationships/hyperlink" Target="http://sharkattackfile.net/spreadsheets/pdf_directory/1944.01.16-dinghy-Cottesloe.pdf" TargetMode="External"/><Relationship Id="rId9625" Type="http://schemas.openxmlformats.org/officeDocument/2006/relationships/hyperlink" Target="http://sharkattackfile.net/spreadsheets/pdf_directory/1944.01.14-Weir.pdf" TargetMode="External"/><Relationship Id="rId9626" Type="http://schemas.openxmlformats.org/officeDocument/2006/relationships/hyperlink" Target="http://sharkattackfile.net/spreadsheets/pdf_directory/1944.01.14-Weir.pdf" TargetMode="External"/><Relationship Id="rId9627" Type="http://schemas.openxmlformats.org/officeDocument/2006/relationships/hyperlink" Target="http://sharkattackfile.net/spreadsheets/pdf_directory/1944.01.04-Selby.pdf" TargetMode="External"/><Relationship Id="rId9620" Type="http://schemas.openxmlformats.org/officeDocument/2006/relationships/hyperlink" Target="http://sharkattackfile.net/spreadsheets/pdf_directory/1944.02.18-Madras.pdf" TargetMode="External"/><Relationship Id="rId9621" Type="http://schemas.openxmlformats.org/officeDocument/2006/relationships/hyperlink" Target="http://sharkattackfile.net/spreadsheets/pdf_directory/1944.01.20-Bunn.pdf" TargetMode="External"/><Relationship Id="rId9622" Type="http://schemas.openxmlformats.org/officeDocument/2006/relationships/hyperlink" Target="http://sharkattackfile.net/spreadsheets/pdf_directory/1944.01.20-Bunn.pdf" TargetMode="External"/><Relationship Id="rId9623" Type="http://schemas.openxmlformats.org/officeDocument/2006/relationships/hyperlink" Target="http://sharkattackfile.net/spreadsheets/pdf_directory/1944.01.16-dinghy-Cottesloe.pdf" TargetMode="External"/><Relationship Id="rId7030" Type="http://schemas.openxmlformats.org/officeDocument/2006/relationships/hyperlink" Target="http://sharkattackfile.net/spreadsheets/pdf_directory/1971.11.27-Tracy.pdf" TargetMode="External"/><Relationship Id="rId8361" Type="http://schemas.openxmlformats.org/officeDocument/2006/relationships/hyperlink" Target="http://sharkattackfile.net/spreadsheets/pdf_directory/1960.01.07-Lonergan.pdf" TargetMode="External"/><Relationship Id="rId9693" Type="http://schemas.openxmlformats.org/officeDocument/2006/relationships/hyperlink" Target="http://sharkattackfile.net/spreadsheets/pdf_directory/1942.11.13.c-Hicks.pdf" TargetMode="External"/><Relationship Id="rId8360" Type="http://schemas.openxmlformats.org/officeDocument/2006/relationships/hyperlink" Target="http://sharkattackfile.net/spreadsheets/pdf_directory/1960.01.07-Lonergan.pdf" TargetMode="External"/><Relationship Id="rId9694" Type="http://schemas.openxmlformats.org/officeDocument/2006/relationships/hyperlink" Target="http://sharkattackfile.net/spreadsheets/pdf_directory/1942.11.13.c-Hicks.pdf" TargetMode="External"/><Relationship Id="rId9695" Type="http://schemas.openxmlformats.org/officeDocument/2006/relationships/hyperlink" Target="http://sharkattackfile.net/spreadsheets/pdf_directory/1942.11.13.b-Juneau.pdf" TargetMode="External"/><Relationship Id="rId9696" Type="http://schemas.openxmlformats.org/officeDocument/2006/relationships/hyperlink" Target="http://sharkattackfile.net/spreadsheets/pdf_directory/1942.11.13.b-Juneau.pdf" TargetMode="External"/><Relationship Id="rId7034" Type="http://schemas.openxmlformats.org/officeDocument/2006/relationships/hyperlink" Target="http://sharkattackfile.net/spreadsheets/pdf_directory/1971.10.23-Milford.pdf" TargetMode="External"/><Relationship Id="rId8365" Type="http://schemas.openxmlformats.org/officeDocument/2006/relationships/hyperlink" Target="http://sharkattackfile.net/spreadsheets/pdf_directory/1960.00.00.j-Nicaragua.pdf" TargetMode="External"/><Relationship Id="rId7033" Type="http://schemas.openxmlformats.org/officeDocument/2006/relationships/hyperlink" Target="http://sharkattackfile.net/spreadsheets/pdf_directory/1971.11.25.R-Chan.pdf" TargetMode="External"/><Relationship Id="rId8364" Type="http://schemas.openxmlformats.org/officeDocument/2006/relationships/hyperlink" Target="http://sharkattackfile.net/spreadsheets/pdf_directory/1960.00.00.j-Nicaragua.pdf" TargetMode="External"/><Relationship Id="rId9690" Type="http://schemas.openxmlformats.org/officeDocument/2006/relationships/hyperlink" Target="http://sharkattackfile.net/spreadsheets/pdf_directory/1942.11.16-Guadalcanal-HospitalShip.pdf" TargetMode="External"/><Relationship Id="rId7032" Type="http://schemas.openxmlformats.org/officeDocument/2006/relationships/hyperlink" Target="http://sharkattackfile.net/spreadsheets/pdf_directory/1971.11.25.R-Chan.pdf" TargetMode="External"/><Relationship Id="rId8363" Type="http://schemas.openxmlformats.org/officeDocument/2006/relationships/hyperlink" Target="http://sharkattackfile.net/spreadsheets/pdf_directory/1960.01.01-Burman.pdf" TargetMode="External"/><Relationship Id="rId9691" Type="http://schemas.openxmlformats.org/officeDocument/2006/relationships/hyperlink" Target="http://sharkattackfile.net/spreadsheets/pdf_directory/1942.11.21-City-of-Cairo.pdf" TargetMode="External"/><Relationship Id="rId7031" Type="http://schemas.openxmlformats.org/officeDocument/2006/relationships/hyperlink" Target="http://sharkattackfile.net/spreadsheets/pdf_directory/1971.11.27-Tracy.pdf" TargetMode="External"/><Relationship Id="rId8362" Type="http://schemas.openxmlformats.org/officeDocument/2006/relationships/hyperlink" Target="http://sharkattackfile.net/spreadsheets/pdf_directory/1960.01.01-Burman.pdf" TargetMode="External"/><Relationship Id="rId9692" Type="http://schemas.openxmlformats.org/officeDocument/2006/relationships/hyperlink" Target="http://sharkattackfile.net/spreadsheets/pdf_directory/1942.11.21-City-of-Cairo.pdf" TargetMode="External"/><Relationship Id="rId7038" Type="http://schemas.openxmlformats.org/officeDocument/2006/relationships/hyperlink" Target="http://sharkattackfile.net/spreadsheets/pdf_directory/1971.10.02-Ward_Collier.pdf" TargetMode="External"/><Relationship Id="rId8369" Type="http://schemas.openxmlformats.org/officeDocument/2006/relationships/hyperlink" Target="http://sharkattackfile.net/spreadsheets/pdf_directory/1960.00.00.h-aircraft.pdf" TargetMode="External"/><Relationship Id="rId7037" Type="http://schemas.openxmlformats.org/officeDocument/2006/relationships/hyperlink" Target="http://sharkattackfile.net/spreadsheets/pdf_directory/1971.10.14-Bayer.pdf" TargetMode="External"/><Relationship Id="rId8368" Type="http://schemas.openxmlformats.org/officeDocument/2006/relationships/hyperlink" Target="http://sharkattackfile.net/spreadsheets/pdf_directory/1960.00.00.h-aircraft.pdf" TargetMode="External"/><Relationship Id="rId7036" Type="http://schemas.openxmlformats.org/officeDocument/2006/relationships/hyperlink" Target="http://sharkattackfile.net/spreadsheets/pdf_directory/1971.10.14-Bayer.pdf" TargetMode="External"/><Relationship Id="rId8367" Type="http://schemas.openxmlformats.org/officeDocument/2006/relationships/hyperlink" Target="http://sharkattackfile.net/spreadsheets/pdf_directory/1960.00.00.i-Bain.pdf" TargetMode="External"/><Relationship Id="rId7035" Type="http://schemas.openxmlformats.org/officeDocument/2006/relationships/hyperlink" Target="http://sharkattackfile.net/spreadsheets/pdf_directory/1971.10.23-Milford.pdf" TargetMode="External"/><Relationship Id="rId8366" Type="http://schemas.openxmlformats.org/officeDocument/2006/relationships/hyperlink" Target="http://sharkattackfile.net/spreadsheets/pdf_directory/1960.00.00.i-Bain.pdf" TargetMode="External"/><Relationship Id="rId9697" Type="http://schemas.openxmlformats.org/officeDocument/2006/relationships/hyperlink" Target="http://sharkattackfile.net/spreadsheets/pdf_directory/1942.11.13.a-Guadalcanal.pdf" TargetMode="External"/><Relationship Id="rId9698" Type="http://schemas.openxmlformats.org/officeDocument/2006/relationships/hyperlink" Target="http://sharkattackfile.net/spreadsheets/pdf_directory/1942.11.13.a-Guadalcanal.pdf" TargetMode="External"/><Relationship Id="rId9699" Type="http://schemas.openxmlformats.org/officeDocument/2006/relationships/hyperlink" Target="http://sharkattackfile.net/spreadsheets/pdf_directory/1942.11.01-Bergh.pdf" TargetMode="External"/><Relationship Id="rId7039" Type="http://schemas.openxmlformats.org/officeDocument/2006/relationships/hyperlink" Target="http://sharkattackfile.net/spreadsheets/pdf_directory/1971.10.02-Ward_Collier.pdf" TargetMode="External"/><Relationship Id="rId8350" Type="http://schemas.openxmlformats.org/officeDocument/2006/relationships/hyperlink" Target="http://sharkattackfile.net/spreadsheets/pdf_directory/1960.02.07-Gillies.pdf" TargetMode="External"/><Relationship Id="rId9682" Type="http://schemas.openxmlformats.org/officeDocument/2006/relationships/hyperlink" Target="http://sharkattackfile.net/spreadsheets/pdf_directory/1943.00.00.a-Midway.pdf" TargetMode="External"/><Relationship Id="rId9683" Type="http://schemas.openxmlformats.org/officeDocument/2006/relationships/hyperlink" Target="http://sharkattackfile.net/spreadsheets/pdf_directory/1942.12.26-Burch.pdf" TargetMode="External"/><Relationship Id="rId9684" Type="http://schemas.openxmlformats.org/officeDocument/2006/relationships/hyperlink" Target="http://sharkattackfile.net/spreadsheets/pdf_directory/1942.12.26-Burch.pdf" TargetMode="External"/><Relationship Id="rId9685" Type="http://schemas.openxmlformats.org/officeDocument/2006/relationships/hyperlink" Target="http://sharkattackfile.net/spreadsheets/pdf_directory/1942.11.28-NovaScotia.pdf" TargetMode="External"/><Relationship Id="rId7023" Type="http://schemas.openxmlformats.org/officeDocument/2006/relationships/hyperlink" Target="http://sharkattackfile.net/spreadsheets/pdf_directory/1972.00.00.a-Titchenal.pdf" TargetMode="External"/><Relationship Id="rId8354" Type="http://schemas.openxmlformats.org/officeDocument/2006/relationships/hyperlink" Target="http://sharkattackfile.net/spreadsheets/pdf_directory/1960.01.30-Upad.pdf" TargetMode="External"/><Relationship Id="rId7022" Type="http://schemas.openxmlformats.org/officeDocument/2006/relationships/hyperlink" Target="http://sharkattackfile.net/spreadsheets/pdf_directory/1972.00.00.a-Titchenal.pdf" TargetMode="External"/><Relationship Id="rId8353" Type="http://schemas.openxmlformats.org/officeDocument/2006/relationships/hyperlink" Target="http://sharkattackfile.net/spreadsheets/pdf_directory/1960.02.03-S2F-1-aircraft.pdf" TargetMode="External"/><Relationship Id="rId7021" Type="http://schemas.openxmlformats.org/officeDocument/2006/relationships/hyperlink" Target="http://sharkattackfile.net/spreadsheets/pdf_directory/1972.00.00.b-Antibes.pdf" TargetMode="External"/><Relationship Id="rId8352" Type="http://schemas.openxmlformats.org/officeDocument/2006/relationships/hyperlink" Target="http://sharkattackfile.net/spreadsheets/pdf_directory/1960.02.03-S2F-1-aircraft.pdf" TargetMode="External"/><Relationship Id="rId9680" Type="http://schemas.openxmlformats.org/officeDocument/2006/relationships/hyperlink" Target="http://sharkattackfile.net/spreadsheets/pdf_directory/1943.00.00.d-Khaleeula.pdf" TargetMode="External"/><Relationship Id="rId7020" Type="http://schemas.openxmlformats.org/officeDocument/2006/relationships/hyperlink" Target="http://sharkattackfile.net/spreadsheets/pdf_directory/1972.00.00.b-Antibes.pdf" TargetMode="External"/><Relationship Id="rId8351" Type="http://schemas.openxmlformats.org/officeDocument/2006/relationships/hyperlink" Target="http://sharkattackfile.net/spreadsheets/pdf_directory/1960.02.07-Gillies.pdf" TargetMode="External"/><Relationship Id="rId9681" Type="http://schemas.openxmlformats.org/officeDocument/2006/relationships/hyperlink" Target="http://sharkattackfile.net/spreadsheets/pdf_directory/1943.00.00.a-Midway.pdf" TargetMode="External"/><Relationship Id="rId7027" Type="http://schemas.openxmlformats.org/officeDocument/2006/relationships/hyperlink" Target="http://sharkattackfile.net/spreadsheets/pdf_directory/1971.12.16-Teague.pdf" TargetMode="External"/><Relationship Id="rId8358" Type="http://schemas.openxmlformats.org/officeDocument/2006/relationships/hyperlink" Target="http://sharkattackfile.net/spreadsheets/pdf_directory/1960.01.13-Christmas.pdf" TargetMode="External"/><Relationship Id="rId7026" Type="http://schemas.openxmlformats.org/officeDocument/2006/relationships/hyperlink" Target="http://sharkattackfile.net/spreadsheets/pdf_directory/1971.12.16-Teague.pdf" TargetMode="External"/><Relationship Id="rId8357" Type="http://schemas.openxmlformats.org/officeDocument/2006/relationships/hyperlink" Target="http://sharkattackfile.net/spreadsheets/pdf_directory/1960.01.16-Murray.pdf" TargetMode="External"/><Relationship Id="rId7025" Type="http://schemas.openxmlformats.org/officeDocument/2006/relationships/hyperlink" Target="http://sharkattackfile.net/spreadsheets/pdf_directory/1971.12.23-Byron.pdf" TargetMode="External"/><Relationship Id="rId8356" Type="http://schemas.openxmlformats.org/officeDocument/2006/relationships/hyperlink" Target="http://sharkattackfile.net/spreadsheets/pdf_directory/1960.01.16-Murray.pdf" TargetMode="External"/><Relationship Id="rId7024" Type="http://schemas.openxmlformats.org/officeDocument/2006/relationships/hyperlink" Target="http://sharkattackfile.net/spreadsheets/pdf_directory/1971.12.23-Byron.pdf" TargetMode="External"/><Relationship Id="rId8355" Type="http://schemas.openxmlformats.org/officeDocument/2006/relationships/hyperlink" Target="http://sharkattackfile.net/spreadsheets/pdf_directory/1960.01.30-Upad.pdf" TargetMode="External"/><Relationship Id="rId9686" Type="http://schemas.openxmlformats.org/officeDocument/2006/relationships/hyperlink" Target="http://sharkattackfile.net/spreadsheets/pdf_directory/1942.11.28-NovaScotia.pdf" TargetMode="External"/><Relationship Id="rId9687" Type="http://schemas.openxmlformats.org/officeDocument/2006/relationships/hyperlink" Target="http://sharkattackfile.net/spreadsheets/pdf_directory/1942.11.25-Bilton.pdf" TargetMode="External"/><Relationship Id="rId7029" Type="http://schemas.openxmlformats.org/officeDocument/2006/relationships/hyperlink" Target="http://sharkattackfile.net/spreadsheets/pdf_directory/1971.12.05-Carroll.pdf" TargetMode="External"/><Relationship Id="rId9688" Type="http://schemas.openxmlformats.org/officeDocument/2006/relationships/hyperlink" Target="http://sharkattackfile.net/spreadsheets/pdf_directory/1942.11.25-Bilton.pdf" TargetMode="External"/><Relationship Id="rId7028" Type="http://schemas.openxmlformats.org/officeDocument/2006/relationships/hyperlink" Target="http://sharkattackfile.net/spreadsheets/pdf_directory/1971.12.05-Carroll.pdf" TargetMode="External"/><Relationship Id="rId8359" Type="http://schemas.openxmlformats.org/officeDocument/2006/relationships/hyperlink" Target="http://sharkattackfile.net/spreadsheets/pdf_directory/1960.01.13-Christmas.pdf" TargetMode="External"/><Relationship Id="rId9689" Type="http://schemas.openxmlformats.org/officeDocument/2006/relationships/hyperlink" Target="http://sharkattackfile.net/spreadsheets/pdf_directory/1942.11.16-Guadalcanal-HospitalShip.pdf" TargetMode="External"/><Relationship Id="rId8390" Type="http://schemas.openxmlformats.org/officeDocument/2006/relationships/hyperlink" Target="http://sharkattackfile.net/spreadsheets/pdf_directory/1959.12.19.b-Mullens.pdf" TargetMode="External"/><Relationship Id="rId7052" Type="http://schemas.openxmlformats.org/officeDocument/2006/relationships/hyperlink" Target="http://sharkattackfile.net/spreadsheets/pdf_directory/1971.06.30-Scheltema.pdf" TargetMode="External"/><Relationship Id="rId8383" Type="http://schemas.openxmlformats.org/officeDocument/2006/relationships/hyperlink" Target="http://sharkattackfile.net/spreadsheets/pdf_directory/1960.00.00.a-Greig.pdf" TargetMode="External"/><Relationship Id="rId7051" Type="http://schemas.openxmlformats.org/officeDocument/2006/relationships/hyperlink" Target="http://sharkattackfile.net/spreadsheets/pdf_directory/1971.07.19-Gray_Collier.pdf" TargetMode="External"/><Relationship Id="rId8382" Type="http://schemas.openxmlformats.org/officeDocument/2006/relationships/hyperlink" Target="http://sharkattackfile.net/spreadsheets/pdf_directory/1960.00.00.a-Greig.pdf" TargetMode="External"/><Relationship Id="rId7050" Type="http://schemas.openxmlformats.org/officeDocument/2006/relationships/hyperlink" Target="http://sharkattackfile.net/spreadsheets/pdf_directory/1971.07.19-Gray_Collier.pdf" TargetMode="External"/><Relationship Id="rId8381" Type="http://schemas.openxmlformats.org/officeDocument/2006/relationships/hyperlink" Target="http://sharkattackfile.net/spreadsheets/pdf_directory/1960.00.00.b-Fillardo.pdf" TargetMode="External"/><Relationship Id="rId8380" Type="http://schemas.openxmlformats.org/officeDocument/2006/relationships/hyperlink" Target="http://sharkattackfile.net/spreadsheets/pdf_directory/1960.00.00.b-Fillardo.pdf" TargetMode="External"/><Relationship Id="rId7056" Type="http://schemas.openxmlformats.org/officeDocument/2006/relationships/hyperlink" Target="http://sharkattackfile.net/spreadsheets/pdf_directory/1971.04.16-Watamu.pdf" TargetMode="External"/><Relationship Id="rId8387" Type="http://schemas.openxmlformats.org/officeDocument/2006/relationships/hyperlink" Target="http://sharkattackfile.net/spreadsheets/pdf_directory/1959.12.28-NV-Deegan-dinghy.pdf" TargetMode="External"/><Relationship Id="rId7055" Type="http://schemas.openxmlformats.org/officeDocument/2006/relationships/hyperlink" Target="http://sharkattackfile.net/spreadsheets/pdf_directory/1971.06.01-Johnson.pdf" TargetMode="External"/><Relationship Id="rId8386" Type="http://schemas.openxmlformats.org/officeDocument/2006/relationships/hyperlink" Target="http://sharkattackfile.net/spreadsheets/pdf_directory/1959.12.28-NV-Deegan-dinghy.pdf" TargetMode="External"/><Relationship Id="rId7054" Type="http://schemas.openxmlformats.org/officeDocument/2006/relationships/hyperlink" Target="http://sharkattackfile.net/spreadsheets/pdf_directory/1971.06.01-Johnson.pdf" TargetMode="External"/><Relationship Id="rId8385" Type="http://schemas.openxmlformats.org/officeDocument/2006/relationships/hyperlink" Target="http://sharkattackfile.net/spreadsheets/pdf_directory/1959.12.29-Burgess-Dyer.pdf" TargetMode="External"/><Relationship Id="rId7053" Type="http://schemas.openxmlformats.org/officeDocument/2006/relationships/hyperlink" Target="http://sharkattackfile.net/spreadsheets/pdf_directory/1971.06.30-Scheltema.pdf" TargetMode="External"/><Relationship Id="rId8384" Type="http://schemas.openxmlformats.org/officeDocument/2006/relationships/hyperlink" Target="http://sharkattackfile.net/spreadsheets/pdf_directory/1959.12.29-Burgess-Dyer.pdf" TargetMode="External"/><Relationship Id="rId7059" Type="http://schemas.openxmlformats.org/officeDocument/2006/relationships/hyperlink" Target="http://sharkattackfile.net/spreadsheets/pdf_directory/1971.04.11-TheoKlein.pdf" TargetMode="External"/><Relationship Id="rId7058" Type="http://schemas.openxmlformats.org/officeDocument/2006/relationships/hyperlink" Target="http://sharkattackfile.net/spreadsheets/pdf_directory/1971.04.11-TheoKlein.pdf" TargetMode="External"/><Relationship Id="rId8389" Type="http://schemas.openxmlformats.org/officeDocument/2006/relationships/hyperlink" Target="http://sharkattackfile.net/spreadsheets/pdf_directory/1959.12.26-Mari.pdf" TargetMode="External"/><Relationship Id="rId7057" Type="http://schemas.openxmlformats.org/officeDocument/2006/relationships/hyperlink" Target="http://sharkattackfile.net/spreadsheets/pdf_directory/1971.04.16-Watamu.pdf" TargetMode="External"/><Relationship Id="rId8388" Type="http://schemas.openxmlformats.org/officeDocument/2006/relationships/hyperlink" Target="http://sharkattackfile.net/spreadsheets/pdf_directory/1959.12.26-Mari.pdf" TargetMode="External"/><Relationship Id="rId7041" Type="http://schemas.openxmlformats.org/officeDocument/2006/relationships/hyperlink" Target="http://sharkattackfile.net/spreadsheets/pdf_directory/1971.09.25-Horner.pdf" TargetMode="External"/><Relationship Id="rId8372" Type="http://schemas.openxmlformats.org/officeDocument/2006/relationships/hyperlink" Target="http://sharkattackfile.net/spreadsheets/pdf_directory/1960.00.00.f-Jonklaas.pdf" TargetMode="External"/><Relationship Id="rId7040" Type="http://schemas.openxmlformats.org/officeDocument/2006/relationships/hyperlink" Target="http://sharkattackfile.net/spreadsheets/pdf_directory/1971.09.25-Horner.pdf" TargetMode="External"/><Relationship Id="rId8371" Type="http://schemas.openxmlformats.org/officeDocument/2006/relationships/hyperlink" Target="http://sharkattackfile.net/spreadsheets/pdf_directory/1960.00.00.g-Ferdinands.pdf" TargetMode="External"/><Relationship Id="rId8370" Type="http://schemas.openxmlformats.org/officeDocument/2006/relationships/hyperlink" Target="http://sharkattackfile.net/spreadsheets/pdf_directory/1960.00.00.g-Ferdinands.pdf" TargetMode="External"/><Relationship Id="rId7045" Type="http://schemas.openxmlformats.org/officeDocument/2006/relationships/hyperlink" Target="http://sharkattackfile.net/spreadsheets/pdf_directory/1971.09.05-Harris.pdf" TargetMode="External"/><Relationship Id="rId8376" Type="http://schemas.openxmlformats.org/officeDocument/2006/relationships/hyperlink" Target="http://sharkattackfile.net/spreadsheets/pdf_directory/1960.00.00.d-Sek.pdf" TargetMode="External"/><Relationship Id="rId7044" Type="http://schemas.openxmlformats.org/officeDocument/2006/relationships/hyperlink" Target="http://sharkattackfile.net/spreadsheets/pdf_directory/1971.09.05-Harris.pdf" TargetMode="External"/><Relationship Id="rId8375" Type="http://schemas.openxmlformats.org/officeDocument/2006/relationships/hyperlink" Target="http://sharkattackfile.net/spreadsheets/pdf_directory/1960.00.00.e-Phillips.pdf" TargetMode="External"/><Relationship Id="rId7043" Type="http://schemas.openxmlformats.org/officeDocument/2006/relationships/hyperlink" Target="http://sharkattackfile.net/spreadsheets/pdf_directory/1971.09.07-Klepa.pdf" TargetMode="External"/><Relationship Id="rId8374" Type="http://schemas.openxmlformats.org/officeDocument/2006/relationships/hyperlink" Target="http://sharkattackfile.net/spreadsheets/pdf_directory/1960.00.00.e-Phillips.pdf" TargetMode="External"/><Relationship Id="rId7042" Type="http://schemas.openxmlformats.org/officeDocument/2006/relationships/hyperlink" Target="http://sharkattackfile.net/spreadsheets/pdf_directory/1971.09.07-Klepa.pdf" TargetMode="External"/><Relationship Id="rId8373" Type="http://schemas.openxmlformats.org/officeDocument/2006/relationships/hyperlink" Target="http://sharkattackfile.net/spreadsheets/pdf_directory/1960.00.00.f-Jonklaas.pdf" TargetMode="External"/><Relationship Id="rId7049" Type="http://schemas.openxmlformats.org/officeDocument/2006/relationships/hyperlink" Target="http://sharkattackfile.net/spreadsheets/pdf_directory/1971.07.26-Prather.pdf" TargetMode="External"/><Relationship Id="rId7048" Type="http://schemas.openxmlformats.org/officeDocument/2006/relationships/hyperlink" Target="http://sharkattackfile.net/spreadsheets/pdf_directory/1971.07.26-Prather.pdf" TargetMode="External"/><Relationship Id="rId8379" Type="http://schemas.openxmlformats.org/officeDocument/2006/relationships/hyperlink" Target="http://sharkattackfile.net/spreadsheets/pdf_directory/1960.00.00.c-Talasea.pdf" TargetMode="External"/><Relationship Id="rId7047" Type="http://schemas.openxmlformats.org/officeDocument/2006/relationships/hyperlink" Target="http://sharkattackfile.net/spreadsheets/pdf_directory/1971.08.21-Allman.pdf" TargetMode="External"/><Relationship Id="rId8378" Type="http://schemas.openxmlformats.org/officeDocument/2006/relationships/hyperlink" Target="http://sharkattackfile.net/spreadsheets/pdf_directory/1960.00.00.c-Talasea.pdf" TargetMode="External"/><Relationship Id="rId7046" Type="http://schemas.openxmlformats.org/officeDocument/2006/relationships/hyperlink" Target="http://sharkattackfile.net/spreadsheets/pdf_directory/1971.08.21-Allman.pdf" TargetMode="External"/><Relationship Id="rId8377" Type="http://schemas.openxmlformats.org/officeDocument/2006/relationships/hyperlink" Target="http://sharkattackfile.net/spreadsheets/pdf_directory/1960.00.00.d-Sek.pdf" TargetMode="External"/><Relationship Id="rId9650" Type="http://schemas.openxmlformats.org/officeDocument/2006/relationships/hyperlink" Target="http://sharkattackfile.net/spreadsheets/pdf_directory/1943.07.00.a-Zamora.pdf" TargetMode="External"/><Relationship Id="rId9651" Type="http://schemas.openxmlformats.org/officeDocument/2006/relationships/hyperlink" Target="http://sharkattackfile.net/spreadsheets/pdf_directory/1943.06.16-dinghy-Parker.pdf" TargetMode="External"/><Relationship Id="rId9652" Type="http://schemas.openxmlformats.org/officeDocument/2006/relationships/hyperlink" Target="http://sharkattackfile.net/spreadsheets/pdf_directory/1943.06.16-dinghy-Parker.pdf" TargetMode="External"/><Relationship Id="rId8321" Type="http://schemas.openxmlformats.org/officeDocument/2006/relationships/hyperlink" Target="http://sharkattackfile.net/spreadsheets/pdf_directory/1960.04.10-Coleman.pdf" TargetMode="External"/><Relationship Id="rId8320" Type="http://schemas.openxmlformats.org/officeDocument/2006/relationships/hyperlink" Target="http://sharkattackfile.net/spreadsheets/pdf_directory/1960.04.10-Coleman.pdf" TargetMode="External"/><Relationship Id="rId8325" Type="http://schemas.openxmlformats.org/officeDocument/2006/relationships/hyperlink" Target="http://sharkattackfile.net/spreadsheets/pdf_directory/1960.04.03.a-Morris.pdf" TargetMode="External"/><Relationship Id="rId9657" Type="http://schemas.openxmlformats.org/officeDocument/2006/relationships/hyperlink" Target="http://sharkattackfile.net/spreadsheets/pdf_directory/1943.05.17.a-Almond.pdf" TargetMode="External"/><Relationship Id="rId8324" Type="http://schemas.openxmlformats.org/officeDocument/2006/relationships/hyperlink" Target="http://sharkattackfile.net/spreadsheets/pdf_directory/1960.04.03.a-Morris.pdf" TargetMode="External"/><Relationship Id="rId9658" Type="http://schemas.openxmlformats.org/officeDocument/2006/relationships/hyperlink" Target="http://sharkattackfile.net/spreadsheets/pdf_directory/1943.05.17.a-Almond.pdf" TargetMode="External"/><Relationship Id="rId8323" Type="http://schemas.openxmlformats.org/officeDocument/2006/relationships/hyperlink" Target="http://sharkattackfile.net/spreadsheets/pdf_directory/1960.04.03.b-Black.pdf" TargetMode="External"/><Relationship Id="rId9659" Type="http://schemas.openxmlformats.org/officeDocument/2006/relationships/hyperlink" Target="http://sharkattackfile.net/spreadsheets/pdf_directory/1943.05.14-Centaur.pdf" TargetMode="External"/><Relationship Id="rId8322" Type="http://schemas.openxmlformats.org/officeDocument/2006/relationships/hyperlink" Target="http://sharkattackfile.net/spreadsheets/pdf_directory/1960.04.03.b-Black.pdf" TargetMode="External"/><Relationship Id="rId8329" Type="http://schemas.openxmlformats.org/officeDocument/2006/relationships/hyperlink" Target="http://sharkattackfile.net/spreadsheets/pdf_directory/1960.04.00.c-woman.pdf" TargetMode="External"/><Relationship Id="rId9653" Type="http://schemas.openxmlformats.org/officeDocument/2006/relationships/hyperlink" Target="http://sharkattackfile.net/spreadsheets/pdf_directory/1943.05.27-Zamperini.pdf" TargetMode="External"/><Relationship Id="rId8328" Type="http://schemas.openxmlformats.org/officeDocument/2006/relationships/hyperlink" Target="http://sharkattackfile.net/spreadsheets/pdf_directory/1960.04.00.c-woman.pdf" TargetMode="External"/><Relationship Id="rId9654" Type="http://schemas.openxmlformats.org/officeDocument/2006/relationships/hyperlink" Target="http://sharkattackfile.net/spreadsheets/pdf_directory/1943.05.27-Zamperini.pdf" TargetMode="External"/><Relationship Id="rId8327" Type="http://schemas.openxmlformats.org/officeDocument/2006/relationships/hyperlink" Target="http://sharkattackfile.net/spreadsheets/pdf_directory/1960.04.01-WhitrowLaunch.pdf" TargetMode="External"/><Relationship Id="rId9655" Type="http://schemas.openxmlformats.org/officeDocument/2006/relationships/hyperlink" Target="http://sharkattackfile.net/spreadsheets/pdf_directory/1943.05.17.b-Reading.pdf" TargetMode="External"/><Relationship Id="rId8326" Type="http://schemas.openxmlformats.org/officeDocument/2006/relationships/hyperlink" Target="http://sharkattackfile.net/spreadsheets/pdf_directory/1960.04.01-WhitrowLaunch.pdf" TargetMode="External"/><Relationship Id="rId9656" Type="http://schemas.openxmlformats.org/officeDocument/2006/relationships/hyperlink" Target="http://sharkattackfile.net/spreadsheets/pdf_directory/1943.05.17.b-Reading.pdf" TargetMode="External"/><Relationship Id="rId8319" Type="http://schemas.openxmlformats.org/officeDocument/2006/relationships/hyperlink" Target="http://sharkattackfile.net/spreadsheets/pdf_directory/1960.04.12-Chandler.pdf" TargetMode="External"/><Relationship Id="rId9640" Type="http://schemas.openxmlformats.org/officeDocument/2006/relationships/hyperlink" Target="http://sharkattackfile.net/spreadsheets/pdf_directory/1943.10.26-Ormond.pdf" TargetMode="External"/><Relationship Id="rId9641" Type="http://schemas.openxmlformats.org/officeDocument/2006/relationships/hyperlink" Target="http://sharkattackfile.net/spreadsheets/pdf_directory/1943.09.23-sailor.pdf" TargetMode="External"/><Relationship Id="rId8310" Type="http://schemas.openxmlformats.org/officeDocument/2006/relationships/hyperlink" Target="http://sharkattackfile.net/spreadsheets/pdf_directory/1960.04.30-Hely.pdf" TargetMode="External"/><Relationship Id="rId8314" Type="http://schemas.openxmlformats.org/officeDocument/2006/relationships/hyperlink" Target="http://sharkattackfile.net/spreadsheets/pdf_directory/1960.04.22-Nelson.pdf" TargetMode="External"/><Relationship Id="rId9646" Type="http://schemas.openxmlformats.org/officeDocument/2006/relationships/hyperlink" Target="http://sharkattackfile.net/spreadsheets/pdf_directory/1943.07.18-Stessel.pdf" TargetMode="External"/><Relationship Id="rId8313" Type="http://schemas.openxmlformats.org/officeDocument/2006/relationships/hyperlink" Target="http://sharkattackfile.net/spreadsheets/pdf_directory/1960.04.24-Gilbert_Collier.pdf" TargetMode="External"/><Relationship Id="rId9647" Type="http://schemas.openxmlformats.org/officeDocument/2006/relationships/hyperlink" Target="http://sharkattackfile.net/spreadsheets/pdf_directory/1943.07.00.b-Portugal.pdf" TargetMode="External"/><Relationship Id="rId8312" Type="http://schemas.openxmlformats.org/officeDocument/2006/relationships/hyperlink" Target="http://sharkattackfile.net/spreadsheets/pdf_directory/1960.04.24-Gilbert_Collier.pdf" TargetMode="External"/><Relationship Id="rId9648" Type="http://schemas.openxmlformats.org/officeDocument/2006/relationships/hyperlink" Target="http://sharkattackfile.net/spreadsheets/pdf_directory/1943.07.00.b-Portugal.pdf" TargetMode="External"/><Relationship Id="rId8311" Type="http://schemas.openxmlformats.org/officeDocument/2006/relationships/hyperlink" Target="http://sharkattackfile.net/spreadsheets/pdf_directory/1960.04.30-Hely.pdf" TargetMode="External"/><Relationship Id="rId9649" Type="http://schemas.openxmlformats.org/officeDocument/2006/relationships/hyperlink" Target="http://sharkattackfile.net/spreadsheets/pdf_directory/1943.07.00.a-Zamora.pdf" TargetMode="External"/><Relationship Id="rId8318" Type="http://schemas.openxmlformats.org/officeDocument/2006/relationships/hyperlink" Target="http://sharkattackfile.net/spreadsheets/pdf_directory/1960.04.12-Chandler.pdf" TargetMode="External"/><Relationship Id="rId9642" Type="http://schemas.openxmlformats.org/officeDocument/2006/relationships/hyperlink" Target="http://sharkattackfile.net/spreadsheets/pdf_directory/1943.09.23-sailor.pdf" TargetMode="External"/><Relationship Id="rId8317" Type="http://schemas.openxmlformats.org/officeDocument/2006/relationships/hyperlink" Target="http://sharkattackfile.net/spreadsheets/pdf_directory/1960.04.20.R-Wagener.pdf" TargetMode="External"/><Relationship Id="rId9643" Type="http://schemas.openxmlformats.org/officeDocument/2006/relationships/hyperlink" Target="http://sharkattackfile.net/spreadsheets/pdf_directory/1943.08.00-Kurz.pdf" TargetMode="External"/><Relationship Id="rId8316" Type="http://schemas.openxmlformats.org/officeDocument/2006/relationships/hyperlink" Target="http://sharkattackfile.net/spreadsheets/pdf_directory/1960.04.20.R-Wagener.pdf" TargetMode="External"/><Relationship Id="rId9644" Type="http://schemas.openxmlformats.org/officeDocument/2006/relationships/hyperlink" Target="http://sharkattackfile.net/spreadsheets/pdf_directory/1943.08.00-Kurz.pdf" TargetMode="External"/><Relationship Id="rId8315" Type="http://schemas.openxmlformats.org/officeDocument/2006/relationships/hyperlink" Target="http://sharkattackfile.net/spreadsheets/pdf_directory/1960.04.22-Nelson.pdf" TargetMode="External"/><Relationship Id="rId9645" Type="http://schemas.openxmlformats.org/officeDocument/2006/relationships/hyperlink" Target="http://sharkattackfile.net/spreadsheets/pdf_directory/1943.07.18-Stessel.pdf" TargetMode="External"/><Relationship Id="rId9671" Type="http://schemas.openxmlformats.org/officeDocument/2006/relationships/hyperlink" Target="http://sharkattackfile.net/spreadsheets/pdf_directory/1943.03.02.a-HuonGulf.pdf" TargetMode="External"/><Relationship Id="rId9672" Type="http://schemas.openxmlformats.org/officeDocument/2006/relationships/hyperlink" Target="http://sharkattackfile.net/spreadsheets/pdf_directory/1943.03.02.a-HuonGulf.pdf" TargetMode="External"/><Relationship Id="rId9673" Type="http://schemas.openxmlformats.org/officeDocument/2006/relationships/hyperlink" Target="http://sharkattackfile.net/spreadsheets/pdf_directory/1943.01.26-BuyoMaru.pdf" TargetMode="External"/><Relationship Id="rId9674" Type="http://schemas.openxmlformats.org/officeDocument/2006/relationships/hyperlink" Target="http://sharkattackfile.net/spreadsheets/pdf_directory/1943.01.26-BuyoMaru.pdf" TargetMode="External"/><Relationship Id="rId7012" Type="http://schemas.openxmlformats.org/officeDocument/2006/relationships/hyperlink" Target="http://sharkattackfile.net/spreadsheets/pdf_directory/1972.01.01.c-Nkomo.pdf" TargetMode="External"/><Relationship Id="rId8343" Type="http://schemas.openxmlformats.org/officeDocument/2006/relationships/hyperlink" Target="http://sharkattackfile.net/spreadsheets/pdf_directory/1960.02.27.a-Benjamin.pdf" TargetMode="External"/><Relationship Id="rId7011" Type="http://schemas.openxmlformats.org/officeDocument/2006/relationships/hyperlink" Target="http://sharkattackfile.net/spreadsheets/pdf_directory/1972.02.12-Trayling.pdf" TargetMode="External"/><Relationship Id="rId8342" Type="http://schemas.openxmlformats.org/officeDocument/2006/relationships/hyperlink" Target="http://sharkattackfile.net/spreadsheets/pdf_directory/1960.02.27.a-Benjamin.pdf" TargetMode="External"/><Relationship Id="rId7010" Type="http://schemas.openxmlformats.org/officeDocument/2006/relationships/hyperlink" Target="http://sharkattackfile.net/spreadsheets/pdf_directory/1972.02.12-Trayling.pdf" TargetMode="External"/><Relationship Id="rId8341" Type="http://schemas.openxmlformats.org/officeDocument/2006/relationships/hyperlink" Target="http://sharkattackfile.net/spreadsheets/pdf_directory/1960.02.27.b-Ross.pdf" TargetMode="External"/><Relationship Id="rId8340" Type="http://schemas.openxmlformats.org/officeDocument/2006/relationships/hyperlink" Target="http://sharkattackfile.net/spreadsheets/pdf_directory/1960.02.27.b-Ross.pdf" TargetMode="External"/><Relationship Id="rId9670" Type="http://schemas.openxmlformats.org/officeDocument/2006/relationships/hyperlink" Target="http://sharkattackfile.net/spreadsheets/pdf_directory/1943.03.02.b-AlfonsoPenna.pdf" TargetMode="External"/><Relationship Id="rId7016" Type="http://schemas.openxmlformats.org/officeDocument/2006/relationships/hyperlink" Target="http://sharkattackfile.net/spreadsheets/pdf_directory/1972.01.01.a-Richard.pdf" TargetMode="External"/><Relationship Id="rId8347" Type="http://schemas.openxmlformats.org/officeDocument/2006/relationships/hyperlink" Target="http://sharkattackfile.net/spreadsheets/pdf_directory/1960.02.19-Tupuselei.pdf" TargetMode="External"/><Relationship Id="rId9679" Type="http://schemas.openxmlformats.org/officeDocument/2006/relationships/hyperlink" Target="http://sharkattackfile.net/spreadsheets/pdf_directory/1943.00.00.d-Khaleeula.pdf" TargetMode="External"/><Relationship Id="rId7015" Type="http://schemas.openxmlformats.org/officeDocument/2006/relationships/hyperlink" Target="http://sharkattackfile.net/spreadsheets/pdf_directory/1972.01.01.b-Pelser.pdf" TargetMode="External"/><Relationship Id="rId8346" Type="http://schemas.openxmlformats.org/officeDocument/2006/relationships/hyperlink" Target="http://sharkattackfile.net/spreadsheets/pdf_directory/1960.02.19-Tupuselei.pdf" TargetMode="External"/><Relationship Id="rId7014" Type="http://schemas.openxmlformats.org/officeDocument/2006/relationships/hyperlink" Target="http://sharkattackfile.net/spreadsheets/pdf_directory/1972.01.01.b-Pelser.pdf" TargetMode="External"/><Relationship Id="rId8345" Type="http://schemas.openxmlformats.org/officeDocument/2006/relationships/hyperlink" Target="http://sharkattackfile.net/spreadsheets/pdf_directory/1960.02.24-Souleyman.pdf" TargetMode="External"/><Relationship Id="rId7013" Type="http://schemas.openxmlformats.org/officeDocument/2006/relationships/hyperlink" Target="http://sharkattackfile.net/spreadsheets/pdf_directory/1972.01.01.c-Nkomo.pdf" TargetMode="External"/><Relationship Id="rId8344" Type="http://schemas.openxmlformats.org/officeDocument/2006/relationships/hyperlink" Target="http://sharkattackfile.net/spreadsheets/pdf_directory/1960.02.24-Souleyman.pdf" TargetMode="External"/><Relationship Id="rId9675" Type="http://schemas.openxmlformats.org/officeDocument/2006/relationships/hyperlink" Target="http://sharkattackfile.net/spreadsheets/pdf_directory/1943.00.00.f-NV-Veracruz.pdf" TargetMode="External"/><Relationship Id="rId7019" Type="http://schemas.openxmlformats.org/officeDocument/2006/relationships/hyperlink" Target="http://sharkattackfile.net/spreadsheets/pdf_directory/1972.01.00-Koch.pdf" TargetMode="External"/><Relationship Id="rId9676" Type="http://schemas.openxmlformats.org/officeDocument/2006/relationships/hyperlink" Target="http://sharkattackfile.net/spreadsheets/pdf_directory/1943.00.00.f-NV-Veracruz.pdf" TargetMode="External"/><Relationship Id="rId7018" Type="http://schemas.openxmlformats.org/officeDocument/2006/relationships/hyperlink" Target="http://sharkattackfile.net/spreadsheets/pdf_directory/1972.01.00-Koch.pdf" TargetMode="External"/><Relationship Id="rId8349" Type="http://schemas.openxmlformats.org/officeDocument/2006/relationships/hyperlink" Target="http://sharkattackfile.net/spreadsheets/pdf_directory/1960.02.10-Bondi-Tiger.pdf" TargetMode="External"/><Relationship Id="rId9677" Type="http://schemas.openxmlformats.org/officeDocument/2006/relationships/hyperlink" Target="http://sharkattackfile.net/spreadsheets/pdf_directory/1943.00.00.e-Soldier.pdf" TargetMode="External"/><Relationship Id="rId7017" Type="http://schemas.openxmlformats.org/officeDocument/2006/relationships/hyperlink" Target="http://sharkattackfile.net/spreadsheets/pdf_directory/1972.01.01.a-Richard.pdf" TargetMode="External"/><Relationship Id="rId8348" Type="http://schemas.openxmlformats.org/officeDocument/2006/relationships/hyperlink" Target="http://sharkattackfile.net/spreadsheets/pdf_directory/1960.02.10-Bondi-Tiger.pdf" TargetMode="External"/><Relationship Id="rId9678" Type="http://schemas.openxmlformats.org/officeDocument/2006/relationships/hyperlink" Target="http://sharkattackfile.net/spreadsheets/pdf_directory/1943.00.00.e-Soldier.pdf" TargetMode="External"/><Relationship Id="rId9660" Type="http://schemas.openxmlformats.org/officeDocument/2006/relationships/hyperlink" Target="http://sharkattackfile.net/spreadsheets/pdf_directory/1943.05.14-Centaur.pdf" TargetMode="External"/><Relationship Id="rId9661" Type="http://schemas.openxmlformats.org/officeDocument/2006/relationships/hyperlink" Target="http://sharkattackfile.net/spreadsheets/pdf_directory/1943.05.01.R-Clarence-Master.pdf" TargetMode="External"/><Relationship Id="rId9662" Type="http://schemas.openxmlformats.org/officeDocument/2006/relationships/hyperlink" Target="http://sharkattackfile.net/spreadsheets/pdf_directory/1943.05.01.R-Clarence-Master.pdf" TargetMode="External"/><Relationship Id="rId9663" Type="http://schemas.openxmlformats.org/officeDocument/2006/relationships/hyperlink" Target="http://sharkattackfile.net/spreadsheets/pdf_directory/1943.04.05-Gant.pdf" TargetMode="External"/><Relationship Id="rId7001" Type="http://schemas.openxmlformats.org/officeDocument/2006/relationships/hyperlink" Target="http://sharkattackfile.net/spreadsheets/pdf_directory/1972.04.01.b-Kuelsen.pdf" TargetMode="External"/><Relationship Id="rId8332" Type="http://schemas.openxmlformats.org/officeDocument/2006/relationships/hyperlink" Target="http://sharkattackfile.net/spreadsheets/pdf_directory/1960.04.00.a-SaldanhaSkiboat.pdf" TargetMode="External"/><Relationship Id="rId7000" Type="http://schemas.openxmlformats.org/officeDocument/2006/relationships/hyperlink" Target="http://sharkattackfile.net/spreadsheets/pdf_directory/1972.04.01.b-Kuelsen.pdf" TargetMode="External"/><Relationship Id="rId8331" Type="http://schemas.openxmlformats.org/officeDocument/2006/relationships/hyperlink" Target="http://sharkattackfile.net/spreadsheets/pdf_directory/1960.04.00.b-Balanoba-Dona.pdf" TargetMode="External"/><Relationship Id="rId8330" Type="http://schemas.openxmlformats.org/officeDocument/2006/relationships/hyperlink" Target="http://sharkattackfile.net/spreadsheets/pdf_directory/1960.04.00.b-Balanoba-Dona.pdf" TargetMode="External"/><Relationship Id="rId7005" Type="http://schemas.openxmlformats.org/officeDocument/2006/relationships/hyperlink" Target="http://sharkattackfile.net/spreadsheets/pdf_directory/1972.03.21-Fairfax.pdf" TargetMode="External"/><Relationship Id="rId8336" Type="http://schemas.openxmlformats.org/officeDocument/2006/relationships/hyperlink" Target="http://sharkattackfile.net/spreadsheets/pdf_directory/1960.03.28-Metao.pdf" TargetMode="External"/><Relationship Id="rId9668" Type="http://schemas.openxmlformats.org/officeDocument/2006/relationships/hyperlink" Target="http://sharkattackfile.net/spreadsheets/pdf_directory/1943.03.14-Empress-of-Canada.pdf" TargetMode="External"/><Relationship Id="rId7004" Type="http://schemas.openxmlformats.org/officeDocument/2006/relationships/hyperlink" Target="http://sharkattackfile.net/spreadsheets/pdf_directory/1972.03.21-Fairfax.pdf" TargetMode="External"/><Relationship Id="rId8335" Type="http://schemas.openxmlformats.org/officeDocument/2006/relationships/hyperlink" Target="http://sharkattackfile.net/spreadsheets/pdf_directory/1960.03.31-Winkler.pdf" TargetMode="External"/><Relationship Id="rId9669" Type="http://schemas.openxmlformats.org/officeDocument/2006/relationships/hyperlink" Target="http://sharkattackfile.net/spreadsheets/pdf_directory/1943.03.02.b-AlfonsoPenna.pdf" TargetMode="External"/><Relationship Id="rId7003" Type="http://schemas.openxmlformats.org/officeDocument/2006/relationships/hyperlink" Target="http://sharkattackfile.net/spreadsheets/pdf_directory/1972.04.01.a-Wilson.pdf" TargetMode="External"/><Relationship Id="rId8334" Type="http://schemas.openxmlformats.org/officeDocument/2006/relationships/hyperlink" Target="http://sharkattackfile.net/spreadsheets/pdf_directory/1960.03.31-Winkler.pdf" TargetMode="External"/><Relationship Id="rId7002" Type="http://schemas.openxmlformats.org/officeDocument/2006/relationships/hyperlink" Target="http://sharkattackfile.net/spreadsheets/pdf_directory/1972.04.01.a-Wilson.pdf" TargetMode="External"/><Relationship Id="rId8333" Type="http://schemas.openxmlformats.org/officeDocument/2006/relationships/hyperlink" Target="http://sharkattackfile.net/spreadsheets/pdf_directory/1960.04.00.a-SaldanhaSkiboat.pdf" TargetMode="External"/><Relationship Id="rId7009" Type="http://schemas.openxmlformats.org/officeDocument/2006/relationships/hyperlink" Target="http://sharkattackfile.net/spreadsheets/pdf_directory/1972.02.20-Rogers.pdf" TargetMode="External"/><Relationship Id="rId9664" Type="http://schemas.openxmlformats.org/officeDocument/2006/relationships/hyperlink" Target="http://sharkattackfile.net/spreadsheets/pdf_directory/1943.04.05-Gant.pdf" TargetMode="External"/><Relationship Id="rId7008" Type="http://schemas.openxmlformats.org/officeDocument/2006/relationships/hyperlink" Target="http://sharkattackfile.net/spreadsheets/pdf_directory/1972.02.20-Rogers.pdf" TargetMode="External"/><Relationship Id="rId8339" Type="http://schemas.openxmlformats.org/officeDocument/2006/relationships/hyperlink" Target="http://sharkattackfile.net/spreadsheets/pdf_directory/1960.02.29-Robertson-Hasler.pdf" TargetMode="External"/><Relationship Id="rId9665" Type="http://schemas.openxmlformats.org/officeDocument/2006/relationships/hyperlink" Target="http://sharkattackfile.net/spreadsheets/pdf_directory/1943.03.21-Ridley.pdf" TargetMode="External"/><Relationship Id="rId7007" Type="http://schemas.openxmlformats.org/officeDocument/2006/relationships/hyperlink" Target="http://sharkattackfile.net/spreadsheets/pdf_directory/1972.03.16-Gomes.pdf" TargetMode="External"/><Relationship Id="rId8338" Type="http://schemas.openxmlformats.org/officeDocument/2006/relationships/hyperlink" Target="http://sharkattackfile.net/spreadsheets/pdf_directory/1960.02.29-Robertson-Hasler.pdf" TargetMode="External"/><Relationship Id="rId9666" Type="http://schemas.openxmlformats.org/officeDocument/2006/relationships/hyperlink" Target="http://sharkattackfile.net/spreadsheets/pdf_directory/1943.03.21-Ridley.pdf" TargetMode="External"/><Relationship Id="rId7006" Type="http://schemas.openxmlformats.org/officeDocument/2006/relationships/hyperlink" Target="http://sharkattackfile.net/spreadsheets/pdf_directory/1972.03.16-Gomes.pdf" TargetMode="External"/><Relationship Id="rId8337" Type="http://schemas.openxmlformats.org/officeDocument/2006/relationships/hyperlink" Target="http://sharkattackfile.net/spreadsheets/pdf_directory/1960.03.28-Metao.pdf" TargetMode="External"/><Relationship Id="rId9667" Type="http://schemas.openxmlformats.org/officeDocument/2006/relationships/hyperlink" Target="http://sharkattackfile.net/spreadsheets/pdf_directory/1943.03.14-Empress-of-Canada.pdf" TargetMode="External"/><Relationship Id="rId11271" Type="http://schemas.openxmlformats.org/officeDocument/2006/relationships/hyperlink" Target="http://sharkattackfile.net/spreadsheets/pdf_directory/1905.04.06-Anderson.pdf" TargetMode="External"/><Relationship Id="rId11270" Type="http://schemas.openxmlformats.org/officeDocument/2006/relationships/hyperlink" Target="http://sharkattackfile.net/spreadsheets/pdf_directory/1905.04.06-Anderson.pdf" TargetMode="External"/><Relationship Id="rId11269" Type="http://schemas.openxmlformats.org/officeDocument/2006/relationships/hyperlink" Target="http://sharkattackfile.net/spreadsheets/pdf_directory/1905.05.22.R-Coxetter.pdf" TargetMode="External"/><Relationship Id="rId11264" Type="http://schemas.openxmlformats.org/officeDocument/2006/relationships/hyperlink" Target="http://sharkattackfile.net/spreadsheets/pdf_directory/1905.07.02-EttrickdaleFireman.pdf" TargetMode="External"/><Relationship Id="rId12595" Type="http://schemas.openxmlformats.org/officeDocument/2006/relationships/hyperlink" Target="http://sharkattackfile.net/spreadsheets/pdf_directory/1700.00.00.c-Nice.pdf" TargetMode="External"/><Relationship Id="rId11263" Type="http://schemas.openxmlformats.org/officeDocument/2006/relationships/hyperlink" Target="http://sharkattackfile.net/spreadsheets/pdf_directory/1905.07.25.R-Naples.pdf" TargetMode="External"/><Relationship Id="rId12594" Type="http://schemas.openxmlformats.org/officeDocument/2006/relationships/hyperlink" Target="http://sharkattackfile.net/spreadsheets/pdf_directory/1700.00.00.c-Nice.pdf" TargetMode="External"/><Relationship Id="rId11262" Type="http://schemas.openxmlformats.org/officeDocument/2006/relationships/hyperlink" Target="http://sharkattackfile.net/spreadsheets/pdf_directory/1905.07.25.R-Naples.pdf" TargetMode="External"/><Relationship Id="rId12593" Type="http://schemas.openxmlformats.org/officeDocument/2006/relationships/hyperlink" Target="http://sharkattackfile.net/spreadsheets/pdf_directory/1703.03.26-Jennings.pdf" TargetMode="External"/><Relationship Id="rId11261" Type="http://schemas.openxmlformats.org/officeDocument/2006/relationships/hyperlink" Target="http://sharkattackfile.net/spreadsheets/pdf_directory/1905.07.29-Davis.pdf" TargetMode="External"/><Relationship Id="rId12592" Type="http://schemas.openxmlformats.org/officeDocument/2006/relationships/hyperlink" Target="http://sharkattackfile.net/spreadsheets/pdf_directory/1703.03.26-Jennings.pdf" TargetMode="External"/><Relationship Id="rId11268" Type="http://schemas.openxmlformats.org/officeDocument/2006/relationships/hyperlink" Target="http://sharkattackfile.net/spreadsheets/pdf_directory/1905.05.22.R-Coxetter.pdf" TargetMode="External"/><Relationship Id="rId12599" Type="http://schemas.openxmlformats.org/officeDocument/2006/relationships/hyperlink" Target="http://sharkattackfile.net/spreadsheets/pdf_directory/1700.00.00.a-Barbados.pdf" TargetMode="External"/><Relationship Id="rId11267" Type="http://schemas.openxmlformats.org/officeDocument/2006/relationships/hyperlink" Target="http://sharkattackfile.net/spreadsheets/pdf_directory/1905.07.00" TargetMode="External"/><Relationship Id="rId12598" Type="http://schemas.openxmlformats.org/officeDocument/2006/relationships/hyperlink" Target="http://sharkattackfile.net/spreadsheets/pdf_directory/1700.00.00.a-Barbados.pdf" TargetMode="External"/><Relationship Id="rId11266" Type="http://schemas.openxmlformats.org/officeDocument/2006/relationships/hyperlink" Target="http://sharkattackfile.net/spreadsheets/pdf_directory/1905.07.00" TargetMode="External"/><Relationship Id="rId12597" Type="http://schemas.openxmlformats.org/officeDocument/2006/relationships/hyperlink" Target="http://sharkattackfile.net/spreadsheets/pdf_directory/1700.00.00.b-Antibes.pdf" TargetMode="External"/><Relationship Id="rId11265" Type="http://schemas.openxmlformats.org/officeDocument/2006/relationships/hyperlink" Target="http://sharkattackfile.net/spreadsheets/pdf_directory/1905.07.02-EttrickdaleFireman.pdf" TargetMode="External"/><Relationship Id="rId12596" Type="http://schemas.openxmlformats.org/officeDocument/2006/relationships/hyperlink" Target="http://sharkattackfile.net/spreadsheets/pdf_directory/1700.00.00.b-Antibes.pdf" TargetMode="External"/><Relationship Id="rId11282" Type="http://schemas.openxmlformats.org/officeDocument/2006/relationships/hyperlink" Target="http://sharkattackfile.net/spreadsheets/pdf_directory/1904.11.02-sailor.pdf" TargetMode="External"/><Relationship Id="rId11281" Type="http://schemas.openxmlformats.org/officeDocument/2006/relationships/hyperlink" Target="http://sharkattackfile.net/spreadsheets/pdf_directory/1905.00.00.b-CoastGuard.pdf" TargetMode="External"/><Relationship Id="rId11280" Type="http://schemas.openxmlformats.org/officeDocument/2006/relationships/hyperlink" Target="http://sharkattackfile.net/spreadsheets/pdf_directory/1905.00.00.b-CoastGuard.pdf" TargetMode="External"/><Relationship Id="rId11275" Type="http://schemas.openxmlformats.org/officeDocument/2006/relationships/hyperlink" Target="http://sharkattackfile.net/spreadsheets/pdf_directory/1905.03.25-Taylor.pdf" TargetMode="External"/><Relationship Id="rId11274" Type="http://schemas.openxmlformats.org/officeDocument/2006/relationships/hyperlink" Target="http://sharkattackfile.net/spreadsheets/pdf_directory/1905.03.25-Taylor.pdf" TargetMode="External"/><Relationship Id="rId11273" Type="http://schemas.openxmlformats.org/officeDocument/2006/relationships/hyperlink" Target="http://sharkattackfile.net/spreadsheets/pdf_directory/1905.03.26-Owen.pdf" TargetMode="External"/><Relationship Id="rId11272" Type="http://schemas.openxmlformats.org/officeDocument/2006/relationships/hyperlink" Target="http://sharkattackfile.net/spreadsheets/pdf_directory/1905.03.26-Owen.pdf" TargetMode="External"/><Relationship Id="rId11279" Type="http://schemas.openxmlformats.org/officeDocument/2006/relationships/hyperlink" Target="http://sharkattackfile.net/spreadsheets/pdf_directory/1905.01.01-Boldner.pdf" TargetMode="External"/><Relationship Id="rId11278" Type="http://schemas.openxmlformats.org/officeDocument/2006/relationships/hyperlink" Target="http://sharkattackfile.net/spreadsheets/pdf_directory/1905.01.01-Boldner.pdf" TargetMode="External"/><Relationship Id="rId11277" Type="http://schemas.openxmlformats.org/officeDocument/2006/relationships/hyperlink" Target="http://sharkattackfile.net/spreadsheets/pdf_directory/1905.02.10-Blake.pdf" TargetMode="External"/><Relationship Id="rId11276" Type="http://schemas.openxmlformats.org/officeDocument/2006/relationships/hyperlink" Target="http://sharkattackfile.net/spreadsheets/pdf_directory/1905.02.10-Blake.pdf" TargetMode="External"/><Relationship Id="rId12580" Type="http://schemas.openxmlformats.org/officeDocument/2006/relationships/hyperlink" Target="http://sharkattackfile.net/spreadsheets/pdf_directory/1748.00.00.R-LasPerlas.pdf" TargetMode="External"/><Relationship Id="rId11249" Type="http://schemas.openxmlformats.org/officeDocument/2006/relationships/hyperlink" Target="http://sharkattackfile.net/spreadsheets/pdf_directory/1905.12.29-Carroll.pdf" TargetMode="External"/><Relationship Id="rId11248" Type="http://schemas.openxmlformats.org/officeDocument/2006/relationships/hyperlink" Target="http://sharkattackfile.net/spreadsheets/pdf_directory/1905.12.29-Carroll.pdf" TargetMode="External"/><Relationship Id="rId12579" Type="http://schemas.openxmlformats.org/officeDocument/2006/relationships/hyperlink" Target="http://sharkattackfile.net/spreadsheets/pdf_directory/1755.00.00-Sweden.pdf" TargetMode="External"/><Relationship Id="rId11247" Type="http://schemas.openxmlformats.org/officeDocument/2006/relationships/hyperlink" Target="http://sharkattackfile.net/spreadsheets/pdf_directory/1905.12.31-Suppeman.pdf" TargetMode="External"/><Relationship Id="rId12578" Type="http://schemas.openxmlformats.org/officeDocument/2006/relationships/hyperlink" Target="http://sharkattackfile.net/spreadsheets/pdf_directory/1755.00.00-Sweden.pdf" TargetMode="External"/><Relationship Id="rId11242" Type="http://schemas.openxmlformats.org/officeDocument/2006/relationships/hyperlink" Target="http://sharkattackfile.net/spreadsheets/pdf_directory/1906.01.28-Dobson.pdf" TargetMode="External"/><Relationship Id="rId12573" Type="http://schemas.openxmlformats.org/officeDocument/2006/relationships/hyperlink" Target="http://sharkattackfile.net/spreadsheets/pdf_directory/1753.10.27.R-Jamaica.pdf" TargetMode="External"/><Relationship Id="rId11241" Type="http://schemas.openxmlformats.org/officeDocument/2006/relationships/hyperlink" Target="http://sharkattackfile.net/spreadsheets/pdf_directory/1906.02.14.R-Thomas.pdf" TargetMode="External"/><Relationship Id="rId12572" Type="http://schemas.openxmlformats.org/officeDocument/2006/relationships/hyperlink" Target="http://sharkattackfile.net/spreadsheets/pdf_directory/1753.10.27.R-Jamaica.pdf" TargetMode="External"/><Relationship Id="rId11240" Type="http://schemas.openxmlformats.org/officeDocument/2006/relationships/hyperlink" Target="http://sharkattackfile.net/spreadsheets/pdf_directory/1906.02.14.R-Thomas.pdf" TargetMode="External"/><Relationship Id="rId12571" Type="http://schemas.openxmlformats.org/officeDocument/2006/relationships/hyperlink" Target="http://sharkattackfile.net/spreadsheets/pdf_directory/1758.00.00-Mediterranean.pdf" TargetMode="External"/><Relationship Id="rId12570" Type="http://schemas.openxmlformats.org/officeDocument/2006/relationships/hyperlink" Target="http://sharkattackfile.net/spreadsheets/pdf_directory/1758.00.00-Mediterranean.pdf" TargetMode="External"/><Relationship Id="rId11246" Type="http://schemas.openxmlformats.org/officeDocument/2006/relationships/hyperlink" Target="http://sharkattackfile.net/spreadsheets/pdf_directory/1905.12.31-Suppeman.pdf" TargetMode="External"/><Relationship Id="rId12577" Type="http://schemas.openxmlformats.org/officeDocument/2006/relationships/hyperlink" Target="http://sharkattackfile.net/spreadsheets/pdf_directory/1749.00.00-Watson.pdf" TargetMode="External"/><Relationship Id="rId11245" Type="http://schemas.openxmlformats.org/officeDocument/2006/relationships/hyperlink" Target="http://sharkattackfile.net/spreadsheets/pdf_directory/1906.01.20-Ramdayal.pdf" TargetMode="External"/><Relationship Id="rId12576" Type="http://schemas.openxmlformats.org/officeDocument/2006/relationships/hyperlink" Target="http://sharkattackfile.net/spreadsheets/pdf_directory/1749.00.00-Watson.pdf" TargetMode="External"/><Relationship Id="rId11244" Type="http://schemas.openxmlformats.org/officeDocument/2006/relationships/hyperlink" Target="http://sharkattackfile.net/spreadsheets/pdf_directory/1906.01.20-Ramdayal.pdf" TargetMode="External"/><Relationship Id="rId12575" Type="http://schemas.openxmlformats.org/officeDocument/2006/relationships/hyperlink" Target="http://sharkattackfile.net/spreadsheets/pdf_directory/1751.07.27-Massachusetts.pdf" TargetMode="External"/><Relationship Id="rId11243" Type="http://schemas.openxmlformats.org/officeDocument/2006/relationships/hyperlink" Target="http://sharkattackfile.net/spreadsheets/pdf_directory/1906.01.28-Dobson.pdf" TargetMode="External"/><Relationship Id="rId12574" Type="http://schemas.openxmlformats.org/officeDocument/2006/relationships/hyperlink" Target="http://sharkattackfile.net/spreadsheets/pdf_directory/1751.07.27-Massachusetts.pdf" TargetMode="External"/><Relationship Id="rId11260" Type="http://schemas.openxmlformats.org/officeDocument/2006/relationships/hyperlink" Target="http://sharkattackfile.net/spreadsheets/pdf_directory/1905.07.29-Davis.pdf" TargetMode="External"/><Relationship Id="rId12591" Type="http://schemas.openxmlformats.org/officeDocument/2006/relationships/hyperlink" Target="http://sharkattackfile.net/spreadsheets/pdf_directory/1721.06.00-Maddalena.pdf" TargetMode="External"/><Relationship Id="rId12590" Type="http://schemas.openxmlformats.org/officeDocument/2006/relationships/hyperlink" Target="http://sharkattackfile.net/spreadsheets/pdf_directory/1721.06.00-Maddalena.pdf" TargetMode="External"/><Relationship Id="rId11259" Type="http://schemas.openxmlformats.org/officeDocument/2006/relationships/hyperlink" Target="http://sharkattackfile.net/spreadsheets/pdf_directory/1905.08.00.a-Abernathy.pdf" TargetMode="External"/><Relationship Id="rId11258" Type="http://schemas.openxmlformats.org/officeDocument/2006/relationships/hyperlink" Target="http://sharkattackfile.net/spreadsheets/pdf_directory/1905.08.00.a-Abernathy.pdf" TargetMode="External"/><Relationship Id="rId12589" Type="http://schemas.openxmlformats.org/officeDocument/2006/relationships/hyperlink" Target="http://sharkattackfile.net/spreadsheets/pdf_directory/1730.00.00-Ashton.pdf" TargetMode="External"/><Relationship Id="rId11253" Type="http://schemas.openxmlformats.org/officeDocument/2006/relationships/hyperlink" Target="http://sharkattackfile.net/spreadsheets/pdf_directory/1905.09.06.R-Curry.pdf" TargetMode="External"/><Relationship Id="rId12584" Type="http://schemas.openxmlformats.org/officeDocument/2006/relationships/hyperlink" Target="http://sharkattackfile.net/spreadsheets/pdf_directory/1738.04.06.R-Messina.pdf" TargetMode="External"/><Relationship Id="rId11252" Type="http://schemas.openxmlformats.org/officeDocument/2006/relationships/hyperlink" Target="http://sharkattackfile.net/spreadsheets/pdf_directory/1905.09.06.R-Curry.pdf" TargetMode="External"/><Relationship Id="rId12583" Type="http://schemas.openxmlformats.org/officeDocument/2006/relationships/hyperlink" Target="http://sharkattackfile.net/spreadsheets/pdf_directory/1742.12.17-AdviceSeamen.pdf" TargetMode="External"/><Relationship Id="rId11251" Type="http://schemas.openxmlformats.org/officeDocument/2006/relationships/hyperlink" Target="http://sharkattackfile.net/spreadsheets/pdf_directory/1905.09.29-Crotty.pdf" TargetMode="External"/><Relationship Id="rId12582" Type="http://schemas.openxmlformats.org/officeDocument/2006/relationships/hyperlink" Target="http://sharkattackfile.net/spreadsheets/pdf_directory/1742.12.17-AdviceSeamen.pdf" TargetMode="External"/><Relationship Id="rId11250" Type="http://schemas.openxmlformats.org/officeDocument/2006/relationships/hyperlink" Target="http://sharkattackfile.net/spreadsheets/pdf_directory/1905.09.29-Crotty.pdf" TargetMode="External"/><Relationship Id="rId12581" Type="http://schemas.openxmlformats.org/officeDocument/2006/relationships/hyperlink" Target="http://sharkattackfile.net/spreadsheets/pdf_directory/1748.00.00.R-LasPerlas.pdf" TargetMode="External"/><Relationship Id="rId11257" Type="http://schemas.openxmlformats.org/officeDocument/2006/relationships/hyperlink" Target="http://sharkattackfile.net/spreadsheets/pdf_directory/1905.08.00.b-Wright.pdf" TargetMode="External"/><Relationship Id="rId12588" Type="http://schemas.openxmlformats.org/officeDocument/2006/relationships/hyperlink" Target="http://sharkattackfile.net/spreadsheets/pdf_directory/1730.00.00-Ashton.pdf" TargetMode="External"/><Relationship Id="rId11256" Type="http://schemas.openxmlformats.org/officeDocument/2006/relationships/hyperlink" Target="http://sharkattackfile.net/spreadsheets/pdf_directory/1905.08.00.b-Wright.pdf" TargetMode="External"/><Relationship Id="rId12587" Type="http://schemas.openxmlformats.org/officeDocument/2006/relationships/hyperlink" Target="http://sharkattackfile.net/spreadsheets/pdf_directory/1733.00.00-Iceland.pdf" TargetMode="External"/><Relationship Id="rId11255" Type="http://schemas.openxmlformats.org/officeDocument/2006/relationships/hyperlink" Target="http://sharkattackfile.net/spreadsheets/pdf_directory/1905.08.24-Head-in-shark.pdf" TargetMode="External"/><Relationship Id="rId12586" Type="http://schemas.openxmlformats.org/officeDocument/2006/relationships/hyperlink" Target="http://sharkattackfile.net/spreadsheets/pdf_directory/1733.00.00-Iceland.pdf" TargetMode="External"/><Relationship Id="rId11254" Type="http://schemas.openxmlformats.org/officeDocument/2006/relationships/hyperlink" Target="http://sharkattackfile.net/spreadsheets/pdf_directory/1905.08.24-Head-in-shark.pdf" TargetMode="External"/><Relationship Id="rId12585" Type="http://schemas.openxmlformats.org/officeDocument/2006/relationships/hyperlink" Target="http://sharkattackfile.net/spreadsheets/pdf_directory/1738.04.06.R-Messina.pdf" TargetMode="External"/><Relationship Id="rId7081" Type="http://schemas.openxmlformats.org/officeDocument/2006/relationships/hyperlink" Target="http://sharkattackfile.net/spreadsheets/pdf_directory/1971.00.00.a-Kalantar.pdf" TargetMode="External"/><Relationship Id="rId7080" Type="http://schemas.openxmlformats.org/officeDocument/2006/relationships/hyperlink" Target="http://sharkattackfile.net/spreadsheets/pdf_directory/1971.00.00.a-Kalantar.pdf" TargetMode="External"/><Relationship Id="rId7074" Type="http://schemas.openxmlformats.org/officeDocument/2006/relationships/hyperlink" Target="http://sharkattackfile.net/spreadsheets/pdf_directory/1971.00.00.d-Franklin.pdf" TargetMode="External"/><Relationship Id="rId7073" Type="http://schemas.openxmlformats.org/officeDocument/2006/relationships/hyperlink" Target="http://sharkattackfile.net/spreadsheets/pdf_directory/1971.00.00.f-Jacobs.pdf" TargetMode="External"/><Relationship Id="rId7072" Type="http://schemas.openxmlformats.org/officeDocument/2006/relationships/hyperlink" Target="http://sharkattackfile.net/spreadsheets/pdf_directory/1971.00.00.f-Jacobs.pdf" TargetMode="External"/><Relationship Id="rId7071" Type="http://schemas.openxmlformats.org/officeDocument/2006/relationships/hyperlink" Target="http://sharkattackfile.net/spreadsheets/pdf_directory/1971.01.02-Painter.pdf" TargetMode="External"/><Relationship Id="rId7078" Type="http://schemas.openxmlformats.org/officeDocument/2006/relationships/hyperlink" Target="http://sharkattackfile.net/spreadsheets/pdf_directory/1971.00.00.b-Nagib.pdf" TargetMode="External"/><Relationship Id="rId7077" Type="http://schemas.openxmlformats.org/officeDocument/2006/relationships/hyperlink" Target="http://sharkattackfile.net/spreadsheets/pdf_directory/1971.00.00.c-Klepka.pdf" TargetMode="External"/><Relationship Id="rId7076" Type="http://schemas.openxmlformats.org/officeDocument/2006/relationships/hyperlink" Target="http://sharkattackfile.net/spreadsheets/pdf_directory/1971.00.00.c-Klepka.pdf" TargetMode="External"/><Relationship Id="rId7075" Type="http://schemas.openxmlformats.org/officeDocument/2006/relationships/hyperlink" Target="http://sharkattackfile.net/spreadsheets/pdf_directory/1971.00.00.d-Franklin.pdf" TargetMode="External"/><Relationship Id="rId7079" Type="http://schemas.openxmlformats.org/officeDocument/2006/relationships/hyperlink" Target="http://sharkattackfile.net/spreadsheets/pdf_directory/1971.00.00.b-Nagib.pdf" TargetMode="External"/><Relationship Id="rId7070" Type="http://schemas.openxmlformats.org/officeDocument/2006/relationships/hyperlink" Target="http://sharkattackfile.net/spreadsheets/pdf_directory/1971.01.02-Painter.pdf" TargetMode="External"/><Relationship Id="rId7063" Type="http://schemas.openxmlformats.org/officeDocument/2006/relationships/hyperlink" Target="http://sharkattackfile.net/spreadsheets/pdf_directory/1971.04.05.b-NV-A-Mayora.pdf" TargetMode="External"/><Relationship Id="rId8394" Type="http://schemas.openxmlformats.org/officeDocument/2006/relationships/hyperlink" Target="http://sharkattackfile.net/spreadsheets/pdf_directory/1959.12.07-LauraBay.pdf" TargetMode="External"/><Relationship Id="rId7062" Type="http://schemas.openxmlformats.org/officeDocument/2006/relationships/hyperlink" Target="http://sharkattackfile.net/spreadsheets/pdf_directory/1971.04.05.b-NV-A-Mayora.pdf" TargetMode="External"/><Relationship Id="rId8393" Type="http://schemas.openxmlformats.org/officeDocument/2006/relationships/hyperlink" Target="http://sharkattackfile.net/spreadsheets/pdf_directory/1959.12.11-Smith-Walker.pdf" TargetMode="External"/><Relationship Id="rId7061" Type="http://schemas.openxmlformats.org/officeDocument/2006/relationships/hyperlink" Target="http://sharkattackfile.net/spreadsheets/pdf_directory/1971.04.06-Rowe.pdf" TargetMode="External"/><Relationship Id="rId8392" Type="http://schemas.openxmlformats.org/officeDocument/2006/relationships/hyperlink" Target="http://sharkattackfile.net/spreadsheets/pdf_directory/1959.12.11-Smith-Walker.pdf" TargetMode="External"/><Relationship Id="rId7060" Type="http://schemas.openxmlformats.org/officeDocument/2006/relationships/hyperlink" Target="http://sharkattackfile.net/spreadsheets/pdf_directory/1971.04.06-Rowe.pdf" TargetMode="External"/><Relationship Id="rId8391" Type="http://schemas.openxmlformats.org/officeDocument/2006/relationships/hyperlink" Target="http://sharkattackfile.net/spreadsheets/pdf_directory/1959.12.19.b-Mullens.pdf" TargetMode="External"/><Relationship Id="rId7067" Type="http://schemas.openxmlformats.org/officeDocument/2006/relationships/hyperlink" Target="http://sharkattackfile.net/spreadsheets/pdf_directory/1971.04.00-Angoche.pdf" TargetMode="External"/><Relationship Id="rId8398" Type="http://schemas.openxmlformats.org/officeDocument/2006/relationships/hyperlink" Target="http://sharkattackfile.net/spreadsheets/pdf_directory/1959.12.00.a-b-Maldivians.pdf" TargetMode="External"/><Relationship Id="rId7066" Type="http://schemas.openxmlformats.org/officeDocument/2006/relationships/hyperlink" Target="http://sharkattackfile.net/spreadsheets/pdf_directory/1971.04.00-Angoche.pdf" TargetMode="External"/><Relationship Id="rId8397" Type="http://schemas.openxmlformats.org/officeDocument/2006/relationships/hyperlink" Target="http://sharkattackfile.net/spreadsheets/pdf_directory/1959.12.03-boat-Ashton.pdf" TargetMode="External"/><Relationship Id="rId7065" Type="http://schemas.openxmlformats.org/officeDocument/2006/relationships/hyperlink" Target="http://sharkattackfile.net/spreadsheets/pdf_directory/1971.04.05.a-NV-T-Mayora.pdf" TargetMode="External"/><Relationship Id="rId8396" Type="http://schemas.openxmlformats.org/officeDocument/2006/relationships/hyperlink" Target="http://sharkattackfile.net/spreadsheets/pdf_directory/1959.12.03-boat-Ashton.pdf" TargetMode="External"/><Relationship Id="rId7064" Type="http://schemas.openxmlformats.org/officeDocument/2006/relationships/hyperlink" Target="http://sharkattackfile.net/spreadsheets/pdf_directory/1971.04.05.a-NV-T-Mayora.pdf" TargetMode="External"/><Relationship Id="rId8395" Type="http://schemas.openxmlformats.org/officeDocument/2006/relationships/hyperlink" Target="http://sharkattackfile.net/spreadsheets/pdf_directory/1959.12.07-LauraBay.pdf" TargetMode="External"/><Relationship Id="rId7069" Type="http://schemas.openxmlformats.org/officeDocument/2006/relationships/hyperlink" Target="http://sharkattackfile.net/spreadsheets/pdf_directory/1971.03.30-Watkins.pdf" TargetMode="External"/><Relationship Id="rId7068" Type="http://schemas.openxmlformats.org/officeDocument/2006/relationships/hyperlink" Target="http://sharkattackfile.net/spreadsheets/pdf_directory/1971.03.30-Watkins.pdf" TargetMode="External"/><Relationship Id="rId8399" Type="http://schemas.openxmlformats.org/officeDocument/2006/relationships/hyperlink" Target="http://sharkattackfile.net/spreadsheets/pdf_directory/1959.12.00.a-b-Maldivians.pdf" TargetMode="External"/><Relationship Id="rId11293" Type="http://schemas.openxmlformats.org/officeDocument/2006/relationships/hyperlink" Target="http://sharkattackfile.net/spreadsheets/pdf_directory/1904.07.27-ChesterKennedy.pdf" TargetMode="External"/><Relationship Id="rId11292" Type="http://schemas.openxmlformats.org/officeDocument/2006/relationships/hyperlink" Target="http://sharkattackfile.net/spreadsheets/pdf_directory/1904.07.27-ChesterKennedy.pdf" TargetMode="External"/><Relationship Id="rId11291" Type="http://schemas.openxmlformats.org/officeDocument/2006/relationships/hyperlink" Target="http://sharkattackfile.net/spreadsheets/pdf_directory/1904.07.28-ShrewsburyRiver.pdf" TargetMode="External"/><Relationship Id="rId11290" Type="http://schemas.openxmlformats.org/officeDocument/2006/relationships/hyperlink" Target="http://sharkattackfile.net/spreadsheets/pdf_directory/1904.07.28-ShrewsburyRiver.pdf" TargetMode="External"/><Relationship Id="rId7096" Type="http://schemas.openxmlformats.org/officeDocument/2006/relationships/hyperlink" Target="http://sharkattackfile.net/spreadsheets/pdf_directory/1970.09.28-Urumai.pdf" TargetMode="External"/><Relationship Id="rId7095" Type="http://schemas.openxmlformats.org/officeDocument/2006/relationships/hyperlink" Target="http://sharkattackfile.net/spreadsheets/pdf_directory/1970.10.00-Baker.pdf" TargetMode="External"/><Relationship Id="rId7094" Type="http://schemas.openxmlformats.org/officeDocument/2006/relationships/hyperlink" Target="http://sharkattackfile.net/spreadsheets/pdf_directory/1970.10.00-Baker.pdf" TargetMode="External"/><Relationship Id="rId7093" Type="http://schemas.openxmlformats.org/officeDocument/2006/relationships/hyperlink" Target="http://sharkattackfile.net/spreadsheets/pdf_directory/1970.10.24-Mattan.pdf" TargetMode="External"/><Relationship Id="rId7099" Type="http://schemas.openxmlformats.org/officeDocument/2006/relationships/hyperlink" Target="http://sharkattackfile.net/spreadsheets/pdf_directory/1970.09.13-Samsel.pdf" TargetMode="External"/><Relationship Id="rId7098" Type="http://schemas.openxmlformats.org/officeDocument/2006/relationships/hyperlink" Target="http://sharkattackfile.net/spreadsheets/pdf_directory/1970.09.13-Samsel.pdf" TargetMode="External"/><Relationship Id="rId7097" Type="http://schemas.openxmlformats.org/officeDocument/2006/relationships/hyperlink" Target="http://sharkattackfile.net/spreadsheets/pdf_directory/1970.09.28-Urumai.pdf" TargetMode="External"/><Relationship Id="rId11286" Type="http://schemas.openxmlformats.org/officeDocument/2006/relationships/hyperlink" Target="http://sharkattackfile.net/spreadsheets/pdf_directory/1904.09.00-Mobile-sailor.pdf" TargetMode="External"/><Relationship Id="rId11285" Type="http://schemas.openxmlformats.org/officeDocument/2006/relationships/hyperlink" Target="http://sharkattackfile.net/spreadsheets/pdf_directory/1904.10.11.R-Slettsten.pdf" TargetMode="External"/><Relationship Id="rId11284" Type="http://schemas.openxmlformats.org/officeDocument/2006/relationships/hyperlink" Target="http://sharkattackfile.net/spreadsheets/pdf_directory/1904.10.11.R-Slettsten.pdf" TargetMode="External"/><Relationship Id="rId11283" Type="http://schemas.openxmlformats.org/officeDocument/2006/relationships/hyperlink" Target="http://sharkattackfile.net/spreadsheets/pdf_directory/1904.11.02-sailor.pdf" TargetMode="External"/><Relationship Id="rId11289" Type="http://schemas.openxmlformats.org/officeDocument/2006/relationships/hyperlink" Target="http://sharkattackfile.net/spreadsheets/pdf_directory/1904.08.00-boat-of-German-bark.pdf" TargetMode="External"/><Relationship Id="rId11288" Type="http://schemas.openxmlformats.org/officeDocument/2006/relationships/hyperlink" Target="http://sharkattackfile.net/spreadsheets/pdf_directory/1904.08.00-boat-of-German-bark.pdf" TargetMode="External"/><Relationship Id="rId11287" Type="http://schemas.openxmlformats.org/officeDocument/2006/relationships/hyperlink" Target="http://sharkattackfile.net/spreadsheets/pdf_directory/1904.09.00-Mobile-sailor.pdf" TargetMode="External"/><Relationship Id="rId7092" Type="http://schemas.openxmlformats.org/officeDocument/2006/relationships/hyperlink" Target="http://sharkattackfile.net/spreadsheets/pdf_directory/1970.10.24-Mattan.pdf" TargetMode="External"/><Relationship Id="rId7091" Type="http://schemas.openxmlformats.org/officeDocument/2006/relationships/hyperlink" Target="http://sharkattackfile.net/spreadsheets/pdf_directory/1970.11.00-NV-Plotsky.pdf" TargetMode="External"/><Relationship Id="rId7090" Type="http://schemas.openxmlformats.org/officeDocument/2006/relationships/hyperlink" Target="http://sharkattackfile.net/spreadsheets/pdf_directory/1970.11.00-NV-Plotsky.pdf" TargetMode="External"/><Relationship Id="rId7085" Type="http://schemas.openxmlformats.org/officeDocument/2006/relationships/hyperlink" Target="http://sharkattackfile.net/spreadsheets/pdf_directory/1970.12.13-BlackMale-Mozambique.pdf" TargetMode="External"/><Relationship Id="rId7084" Type="http://schemas.openxmlformats.org/officeDocument/2006/relationships/hyperlink" Target="http://sharkattackfile.net/spreadsheets/pdf_directory/1970.12.13-BlackMale-Mozambique.pdf" TargetMode="External"/><Relationship Id="rId7083" Type="http://schemas.openxmlformats.org/officeDocument/2006/relationships/hyperlink" Target="http://sharkattackfile.net/spreadsheets/pdf_directory/1970.12.17-Litura.pdf" TargetMode="External"/><Relationship Id="rId7082" Type="http://schemas.openxmlformats.org/officeDocument/2006/relationships/hyperlink" Target="http://sharkattackfile.net/spreadsheets/pdf_directory/1970.12.17-Litura.pdf" TargetMode="External"/><Relationship Id="rId7089" Type="http://schemas.openxmlformats.org/officeDocument/2006/relationships/hyperlink" Target="http://sharkattackfile.net/spreadsheets/pdf_directory/1970.12.03-Leopold.pdf" TargetMode="External"/><Relationship Id="rId7088" Type="http://schemas.openxmlformats.org/officeDocument/2006/relationships/hyperlink" Target="http://sharkattackfile.net/spreadsheets/pdf_directory/1970.12.03-Leopold.pdf" TargetMode="External"/><Relationship Id="rId7087" Type="http://schemas.openxmlformats.org/officeDocument/2006/relationships/hyperlink" Target="http://sharkattackfile.net/spreadsheets/pdf_directory/1970.12.07-Kapriel.pdf" TargetMode="External"/><Relationship Id="rId7086" Type="http://schemas.openxmlformats.org/officeDocument/2006/relationships/hyperlink" Target="http://sharkattackfile.net/spreadsheets/pdf_directory/1970.12.07-Kapriel.pdf" TargetMode="External"/><Relationship Id="rId11297" Type="http://schemas.openxmlformats.org/officeDocument/2006/relationships/hyperlink" Target="http://sharkattackfile.net/spreadsheets/pdf_directory/1904.02.07-Grant.pdf" TargetMode="External"/><Relationship Id="rId11296" Type="http://schemas.openxmlformats.org/officeDocument/2006/relationships/hyperlink" Target="http://sharkattackfile.net/spreadsheets/pdf_directory/1904.02.07-Grant.pdf" TargetMode="External"/><Relationship Id="rId11295" Type="http://schemas.openxmlformats.org/officeDocument/2006/relationships/hyperlink" Target="http://sharkattackfile.net/spreadsheets/pdf_directory/1904.07.01-Ancona.pdf" TargetMode="External"/><Relationship Id="rId11294" Type="http://schemas.openxmlformats.org/officeDocument/2006/relationships/hyperlink" Target="http://sharkattackfile.net/spreadsheets/pdf_directory/1904.07.01-Ancona.pdf" TargetMode="External"/><Relationship Id="rId11299" Type="http://schemas.openxmlformats.org/officeDocument/2006/relationships/hyperlink" Target="http://sharkattackfile.net/spreadsheets/pdf_directory/1904.02.04-Rakau.pdf" TargetMode="External"/><Relationship Id="rId11298" Type="http://schemas.openxmlformats.org/officeDocument/2006/relationships/hyperlink" Target="http://sharkattackfile.net/spreadsheets/pdf_directory/1904.02.04-Rakau.pdf" TargetMode="External"/><Relationship Id="rId12515" Type="http://schemas.openxmlformats.org/officeDocument/2006/relationships/hyperlink" Target="http://sharkattackfile.net/spreadsheets/pdf_directory/1810.09.15-Charleston.pdf" TargetMode="External"/><Relationship Id="rId12514" Type="http://schemas.openxmlformats.org/officeDocument/2006/relationships/hyperlink" Target="http://sharkattackfile.net/spreadsheets/pdf_directory/1810.09.15-Charleston.pdf" TargetMode="External"/><Relationship Id="rId12513" Type="http://schemas.openxmlformats.org/officeDocument/2006/relationships/hyperlink" Target="http://sharkattackfile.net/spreadsheets/pdf_directory/1811.03.01-John-Walker.pdf" TargetMode="External"/><Relationship Id="rId12512" Type="http://schemas.openxmlformats.org/officeDocument/2006/relationships/hyperlink" Target="http://sharkattackfile.net/spreadsheets/pdf_directory/1811.03.01-John-Walker.pdf" TargetMode="External"/><Relationship Id="rId12519" Type="http://schemas.openxmlformats.org/officeDocument/2006/relationships/hyperlink" Target="http://sharkattackfile.net/spreadsheets/pdf_directory/1808.05.01.R-Antigua.pdf" TargetMode="External"/><Relationship Id="rId12518" Type="http://schemas.openxmlformats.org/officeDocument/2006/relationships/hyperlink" Target="http://sharkattackfile.net/spreadsheets/pdf_directory/1808.05.01.R-Antigua.pdf" TargetMode="External"/><Relationship Id="rId12517" Type="http://schemas.openxmlformats.org/officeDocument/2006/relationships/hyperlink" Target="http://sharkattackfile.net/spreadsheets/pdf_directory/1808.12.25.R-PortRoyal.pdf" TargetMode="External"/><Relationship Id="rId12516" Type="http://schemas.openxmlformats.org/officeDocument/2006/relationships/hyperlink" Target="http://sharkattackfile.net/spreadsheets/pdf_directory/1808.12.25.R-PortRoyal.pdf" TargetMode="External"/><Relationship Id="rId12511" Type="http://schemas.openxmlformats.org/officeDocument/2006/relationships/hyperlink" Target="http://sharkattackfile.net/spreadsheets/pdf_directory/1812.07.00-Mill-Bay.pdf" TargetMode="External"/><Relationship Id="rId12510" Type="http://schemas.openxmlformats.org/officeDocument/2006/relationships/hyperlink" Target="http://sharkattackfile.net/spreadsheets/pdf_directory/1812.07.00-Mill-Bay.pdf" TargetMode="External"/><Relationship Id="rId12526" Type="http://schemas.openxmlformats.org/officeDocument/2006/relationships/hyperlink" Target="http://sharkattackfile.net/spreadsheets/pdf_directory/1805.09.00-NY.pdf" TargetMode="External"/><Relationship Id="rId12525" Type="http://schemas.openxmlformats.org/officeDocument/2006/relationships/hyperlink" Target="http://sharkattackfile.net/spreadsheets/pdf_directory/1806.04.24-crew-of-the-Mary.pdf" TargetMode="External"/><Relationship Id="rId12524" Type="http://schemas.openxmlformats.org/officeDocument/2006/relationships/hyperlink" Target="http://sharkattackfile.net/spreadsheets/pdf_directory/1806.04.24-crew-of-the-Mary.pdf" TargetMode="External"/><Relationship Id="rId12523" Type="http://schemas.openxmlformats.org/officeDocument/2006/relationships/hyperlink" Target="http://sharkattackfile.net/spreadsheets/pdf_directory/1807.01.12-Cockle-Bay.pdf" TargetMode="External"/><Relationship Id="rId12529" Type="http://schemas.openxmlformats.org/officeDocument/2006/relationships/hyperlink" Target="http://sharkattackfile.net/spreadsheets/pdf_directory/1804.02.26-boat-GeorgesHead.pdf" TargetMode="External"/><Relationship Id="rId12528" Type="http://schemas.openxmlformats.org/officeDocument/2006/relationships/hyperlink" Target="http://sharkattackfile.net/spreadsheets/pdf_directory/1804.02.26-boat-GeorgesHead.pdf" TargetMode="External"/><Relationship Id="rId12527" Type="http://schemas.openxmlformats.org/officeDocument/2006/relationships/hyperlink" Target="http://sharkattackfile.net/spreadsheets/pdf_directory/1805.09.00-NY.pdf" TargetMode="External"/><Relationship Id="rId12522" Type="http://schemas.openxmlformats.org/officeDocument/2006/relationships/hyperlink" Target="http://sharkattackfile.net/spreadsheets/pdf_directory/1807.01.12-Cockle-Bay.pdf" TargetMode="External"/><Relationship Id="rId12521" Type="http://schemas.openxmlformats.org/officeDocument/2006/relationships/hyperlink" Target="http://sharkattackfile.net/spreadsheets/pdf_directory/1808.02.07.R-Hoogley.pdf" TargetMode="External"/><Relationship Id="rId12520" Type="http://schemas.openxmlformats.org/officeDocument/2006/relationships/hyperlink" Target="http://sharkattackfile.net/spreadsheets/pdf_directory/1808.02.07.R-Hoogley.pdf" TargetMode="External"/><Relationship Id="rId12509" Type="http://schemas.openxmlformats.org/officeDocument/2006/relationships/hyperlink" Target="http://sharkattackfile.net/spreadsheets/pdf_directory/1815.10.00-Tobago.pdf" TargetMode="External"/><Relationship Id="rId12504" Type="http://schemas.openxmlformats.org/officeDocument/2006/relationships/hyperlink" Target="http://sharkattackfile.net/spreadsheets/pdf_directory/1817.02.22-Mannar.pdf" TargetMode="External"/><Relationship Id="rId12503" Type="http://schemas.openxmlformats.org/officeDocument/2006/relationships/hyperlink" Target="http://sharkattackfile.net/spreadsheets/pdf_directory/1817.05.11-May.pdf" TargetMode="External"/><Relationship Id="rId12502" Type="http://schemas.openxmlformats.org/officeDocument/2006/relationships/hyperlink" Target="http://sharkattackfile.net/spreadsheets/pdf_directory/1817.05.11-May.pdf" TargetMode="External"/><Relationship Id="rId12501" Type="http://schemas.openxmlformats.org/officeDocument/2006/relationships/hyperlink" Target="http://sharkattackfile.net/spreadsheets/pdf_directory/1817.06.15-Anderson.pdf" TargetMode="External"/><Relationship Id="rId12508" Type="http://schemas.openxmlformats.org/officeDocument/2006/relationships/hyperlink" Target="http://sharkattackfile.net/spreadsheets/pdf_directory/1815.10.00-Tobago.pdf" TargetMode="External"/><Relationship Id="rId12507" Type="http://schemas.openxmlformats.org/officeDocument/2006/relationships/hyperlink" Target="http://sharkattackfile.net/spreadsheets/pdf_directory/1816.09.03.R-Rhode-Island.pdf" TargetMode="External"/><Relationship Id="rId12506" Type="http://schemas.openxmlformats.org/officeDocument/2006/relationships/hyperlink" Target="http://sharkattackfile.net/spreadsheets/pdf_directory/1816.09.03.R-Rhode-Island.pdf" TargetMode="External"/><Relationship Id="rId12505" Type="http://schemas.openxmlformats.org/officeDocument/2006/relationships/hyperlink" Target="http://sharkattackfile.net/spreadsheets/pdf_directory/1817.02.22-Mannar.pdf" TargetMode="External"/><Relationship Id="rId12500" Type="http://schemas.openxmlformats.org/officeDocument/2006/relationships/hyperlink" Target="http://sharkattackfile.net/spreadsheets/pdf_directory/1817.06.15-Anderson.pdf" TargetMode="External"/><Relationship Id="rId11228" Type="http://schemas.openxmlformats.org/officeDocument/2006/relationships/hyperlink" Target="http://sharkattackfile.net/spreadsheets/pdf_directory/1906.07.00-CaptainSanna.pdf" TargetMode="External"/><Relationship Id="rId12559" Type="http://schemas.openxmlformats.org/officeDocument/2006/relationships/hyperlink" Target="http://sharkattackfile.net/spreadsheets/pdf_directory/1779.00.00-Hawaii.pdf" TargetMode="External"/><Relationship Id="rId11227" Type="http://schemas.openxmlformats.org/officeDocument/2006/relationships/hyperlink" Target="http://sharkattackfile.net/spreadsheets/pdf_directory/1906.07.05.R-St.Stanislaus.pdf" TargetMode="External"/><Relationship Id="rId12558" Type="http://schemas.openxmlformats.org/officeDocument/2006/relationships/hyperlink" Target="http://sharkattackfile.net/spreadsheets/pdf_directory/1779.00.00-Hawaii.pdf" TargetMode="External"/><Relationship Id="rId11226" Type="http://schemas.openxmlformats.org/officeDocument/2006/relationships/hyperlink" Target="http://sharkattackfile.net/spreadsheets/pdf_directory/1906.07.05.R-St.Stanislaus.pdf" TargetMode="External"/><Relationship Id="rId12557" Type="http://schemas.openxmlformats.org/officeDocument/2006/relationships/hyperlink" Target="http://sharkattackfile.net/spreadsheets/pdf_directory/1780.08.08-Feron.pdf" TargetMode="External"/><Relationship Id="rId11225" Type="http://schemas.openxmlformats.org/officeDocument/2006/relationships/hyperlink" Target="http://sharkattackfile.net/spreadsheets/pdf_directory/1906.08.04-McFlood.pdf" TargetMode="External"/><Relationship Id="rId12556" Type="http://schemas.openxmlformats.org/officeDocument/2006/relationships/hyperlink" Target="http://sharkattackfile.net/spreadsheets/pdf_directory/1780.08.08-Feron.pdf" TargetMode="External"/><Relationship Id="rId11229" Type="http://schemas.openxmlformats.org/officeDocument/2006/relationships/hyperlink" Target="http://sharkattackfile.net/spreadsheets/pdf_directory/1906.07.00-CaptainSanna.pdf" TargetMode="External"/><Relationship Id="rId11220" Type="http://schemas.openxmlformats.org/officeDocument/2006/relationships/hyperlink" Target="http://sharkattackfile.net/spreadsheets/pdf_directory/1906.09.00-Neale.pdf" TargetMode="External"/><Relationship Id="rId12551" Type="http://schemas.openxmlformats.org/officeDocument/2006/relationships/hyperlink" Target="http://sharkattackfile.net/spreadsheets/pdf_directory/1785.09.26.R-Brighton.pdf" TargetMode="External"/><Relationship Id="rId12550" Type="http://schemas.openxmlformats.org/officeDocument/2006/relationships/hyperlink" Target="http://sharkattackfile.net/spreadsheets/pdf_directory/1785.09.26.R-Brighton.pdf" TargetMode="External"/><Relationship Id="rId11224" Type="http://schemas.openxmlformats.org/officeDocument/2006/relationships/hyperlink" Target="http://sharkattackfile.net/spreadsheets/pdf_directory/1906.08.04-McFlood.pdf" TargetMode="External"/><Relationship Id="rId12555" Type="http://schemas.openxmlformats.org/officeDocument/2006/relationships/hyperlink" Target="http://sharkattackfile.net/spreadsheets/pdf_directory/1783.03.02-Martinique.pdf" TargetMode="External"/><Relationship Id="rId11223" Type="http://schemas.openxmlformats.org/officeDocument/2006/relationships/hyperlink" Target="http://sharkattackfile.net/spreadsheets/pdf_directory/1906.08.20-boy.pdf" TargetMode="External"/><Relationship Id="rId12554" Type="http://schemas.openxmlformats.org/officeDocument/2006/relationships/hyperlink" Target="http://sharkattackfile.net/spreadsheets/pdf_directory/1783.03.02-Martinique.pdf" TargetMode="External"/><Relationship Id="rId11222" Type="http://schemas.openxmlformats.org/officeDocument/2006/relationships/hyperlink" Target="http://sharkattackfile.net/spreadsheets/pdf_directory/1906.08.20-boy.pdf" TargetMode="External"/><Relationship Id="rId12553" Type="http://schemas.openxmlformats.org/officeDocument/2006/relationships/hyperlink" Target="http://sharkattackfile.net/spreadsheets/pdf_directory/1784.12.12-Page.pdf" TargetMode="External"/><Relationship Id="rId11221" Type="http://schemas.openxmlformats.org/officeDocument/2006/relationships/hyperlink" Target="http://sharkattackfile.net/spreadsheets/pdf_directory/1906.09.00-Neale.pdf" TargetMode="External"/><Relationship Id="rId12552" Type="http://schemas.openxmlformats.org/officeDocument/2006/relationships/hyperlink" Target="http://sharkattackfile.net/spreadsheets/pdf_directory/1784.12.12-Page.pdf" TargetMode="External"/><Relationship Id="rId11239" Type="http://schemas.openxmlformats.org/officeDocument/2006/relationships/hyperlink" Target="http://sharkattackfile.net/spreadsheets/pdf_directory/1906.04.02.R-Mills.pdf" TargetMode="External"/><Relationship Id="rId11238" Type="http://schemas.openxmlformats.org/officeDocument/2006/relationships/hyperlink" Target="http://sharkattackfile.net/spreadsheets/pdf_directory/1906.04.02.R-Mills.pdf" TargetMode="External"/><Relationship Id="rId12569" Type="http://schemas.openxmlformats.org/officeDocument/2006/relationships/hyperlink" Target="http://sharkattackfile.net/spreadsheets/pdf_directory/1764.00.00-Spain.pdf" TargetMode="External"/><Relationship Id="rId11237" Type="http://schemas.openxmlformats.org/officeDocument/2006/relationships/hyperlink" Target="http://sharkattackfile.net/spreadsheets/pdf_directory/1906.04.10.R.a-b-Baxter.pdf" TargetMode="External"/><Relationship Id="rId12568" Type="http://schemas.openxmlformats.org/officeDocument/2006/relationships/hyperlink" Target="http://sharkattackfile.net/spreadsheets/pdf_directory/1764.00.00-Spain.pdf" TargetMode="External"/><Relationship Id="rId11236" Type="http://schemas.openxmlformats.org/officeDocument/2006/relationships/hyperlink" Target="http://sharkattackfile.net/spreadsheets/pdf_directory/1906.04.10.R.a-b-Baxter.pdf" TargetMode="External"/><Relationship Id="rId12567" Type="http://schemas.openxmlformats.org/officeDocument/2006/relationships/hyperlink" Target="http://sharkattackfile.net/spreadsheets/pdf_directory/1767.00.00-Matthews.pdf" TargetMode="External"/><Relationship Id="rId11231" Type="http://schemas.openxmlformats.org/officeDocument/2006/relationships/hyperlink" Target="http://sharkattackfile.net/spreadsheets/pdf_directory/1906.04.27.R-Aru-Islands.pdf" TargetMode="External"/><Relationship Id="rId12562" Type="http://schemas.openxmlformats.org/officeDocument/2006/relationships/hyperlink" Target="http://sharkattackfile.net/spreadsheets/pdf_directory/1776.00.00-Greenland.pdf" TargetMode="External"/><Relationship Id="rId11230" Type="http://schemas.openxmlformats.org/officeDocument/2006/relationships/hyperlink" Target="http://sharkattackfile.net/spreadsheets/pdf_directory/1906.04.27.R-Aru-Islands.pdf" TargetMode="External"/><Relationship Id="rId12561" Type="http://schemas.openxmlformats.org/officeDocument/2006/relationships/hyperlink" Target="http://sharkattackfile.net/spreadsheets/pdf_directory/1776.00.00.R-Slave.pdf" TargetMode="External"/><Relationship Id="rId12560" Type="http://schemas.openxmlformats.org/officeDocument/2006/relationships/hyperlink" Target="http://sharkattackfile.net/spreadsheets/pdf_directory/1776.00.00.R-Slave.pdf" TargetMode="External"/><Relationship Id="rId11235" Type="http://schemas.openxmlformats.org/officeDocument/2006/relationships/hyperlink" Target="http://sharkattackfile.net/spreadsheets/pdf_directory/1906.04.14-Charley.pdf" TargetMode="External"/><Relationship Id="rId12566" Type="http://schemas.openxmlformats.org/officeDocument/2006/relationships/hyperlink" Target="http://sharkattackfile.net/spreadsheets/pdf_directory/1767.00.00-Matthews.pdf" TargetMode="External"/><Relationship Id="rId11234" Type="http://schemas.openxmlformats.org/officeDocument/2006/relationships/hyperlink" Target="http://sharkattackfile.net/spreadsheets/pdf_directory/1906.04.14-Charley.pdf" TargetMode="External"/><Relationship Id="rId12565" Type="http://schemas.openxmlformats.org/officeDocument/2006/relationships/hyperlink" Target="http://sharkattackfile.net/spreadsheets/pdf_directory/1771.07.12.R-Damiscotte.pdf" TargetMode="External"/><Relationship Id="rId11233" Type="http://schemas.openxmlformats.org/officeDocument/2006/relationships/hyperlink" Target="http://sharkattackfile.net/spreadsheets/pdf_directory/1906.04.16-Clarke.pdf" TargetMode="External"/><Relationship Id="rId12564" Type="http://schemas.openxmlformats.org/officeDocument/2006/relationships/hyperlink" Target="http://sharkattackfile.net/spreadsheets/pdf_directory/1771.07.12.R-Damiscotte.pdf" TargetMode="External"/><Relationship Id="rId11232" Type="http://schemas.openxmlformats.org/officeDocument/2006/relationships/hyperlink" Target="http://sharkattackfile.net/spreadsheets/pdf_directory/1906.04.16-Clarke.pdf" TargetMode="External"/><Relationship Id="rId12563" Type="http://schemas.openxmlformats.org/officeDocument/2006/relationships/hyperlink" Target="http://sharkattackfile.net/spreadsheets/pdf_directory/1776.00.00-Greenland.pdf" TargetMode="External"/><Relationship Id="rId11206" Type="http://schemas.openxmlformats.org/officeDocument/2006/relationships/hyperlink" Target="http://sharkattackfile.net/spreadsheets/pdf_directory/1906.10.10.d.R-OldNative.pdf" TargetMode="External"/><Relationship Id="rId12537" Type="http://schemas.openxmlformats.org/officeDocument/2006/relationships/hyperlink" Target="http://sharkattackfile.net/spreadsheets/pdf_directory/1801.12.18.R-Pettigrew.pdf" TargetMode="External"/><Relationship Id="rId11205" Type="http://schemas.openxmlformats.org/officeDocument/2006/relationships/hyperlink" Target="http://sharkattackfile.net/spreadsheets/pdf_directory/1906.11.16-ZaceyAllen.pdf" TargetMode="External"/><Relationship Id="rId12536" Type="http://schemas.openxmlformats.org/officeDocument/2006/relationships/hyperlink" Target="http://sharkattackfile.net/spreadsheets/pdf_directory/1801.12.18.R-Pettigrew.pdf" TargetMode="External"/><Relationship Id="rId11204" Type="http://schemas.openxmlformats.org/officeDocument/2006/relationships/hyperlink" Target="http://sharkattackfile.net/spreadsheets/pdf_directory/1906.11.16-ZaceyAllen.pdf" TargetMode="External"/><Relationship Id="rId12535" Type="http://schemas.openxmlformats.org/officeDocument/2006/relationships/hyperlink" Target="http://sharkattackfile.net/spreadsheets/pdf_directory/1802.04.13.R-India.pdf" TargetMode="External"/><Relationship Id="rId11203" Type="http://schemas.openxmlformats.org/officeDocument/2006/relationships/hyperlink" Target="http://sharkattackfile.net/spreadsheets/pdf_directory/1907.00.00.a-Pepeekeo.pdf" TargetMode="External"/><Relationship Id="rId12534" Type="http://schemas.openxmlformats.org/officeDocument/2006/relationships/hyperlink" Target="http://sharkattackfile.net/spreadsheets/pdf_directory/1802.04.13.R-India.pdf" TargetMode="External"/><Relationship Id="rId11209" Type="http://schemas.openxmlformats.org/officeDocument/2006/relationships/hyperlink" Target="http://sharkattackfile.net/spreadsheets/pdf_directory/1906.10.10.c.R-skipper.pdf" TargetMode="External"/><Relationship Id="rId11208" Type="http://schemas.openxmlformats.org/officeDocument/2006/relationships/hyperlink" Target="http://sharkattackfile.net/spreadsheets/pdf_directory/1906.10.10.c.R-skipper.pdf" TargetMode="External"/><Relationship Id="rId12539" Type="http://schemas.openxmlformats.org/officeDocument/2006/relationships/hyperlink" Target="http://sharkattackfile.net/spreadsheets/pdf_directory/1800.00.00-Corsair-boat.pdf" TargetMode="External"/><Relationship Id="rId11207" Type="http://schemas.openxmlformats.org/officeDocument/2006/relationships/hyperlink" Target="http://sharkattackfile.net/spreadsheets/pdf_directory/1906.10.10.d.R-OldNative.pdf" TargetMode="External"/><Relationship Id="rId12538" Type="http://schemas.openxmlformats.org/officeDocument/2006/relationships/hyperlink" Target="http://sharkattackfile.net/spreadsheets/pdf_directory/1800.00.00-Corsair-boat.pdf" TargetMode="External"/><Relationship Id="rId11202" Type="http://schemas.openxmlformats.org/officeDocument/2006/relationships/hyperlink" Target="http://sharkattackfile.net/spreadsheets/pdf_directory/1907.00.00.a-Pepeekeo.pdf" TargetMode="External"/><Relationship Id="rId12533" Type="http://schemas.openxmlformats.org/officeDocument/2006/relationships/hyperlink" Target="http://sharkattackfile.net/spreadsheets/pdf_directory/1803.03.00-Lefevre.pdf" TargetMode="External"/><Relationship Id="rId11201" Type="http://schemas.openxmlformats.org/officeDocument/2006/relationships/hyperlink" Target="http://sharkattackfile.net/spreadsheets/pdf_directory/1907.00.00.b-Vietnam.pdf" TargetMode="External"/><Relationship Id="rId12532" Type="http://schemas.openxmlformats.org/officeDocument/2006/relationships/hyperlink" Target="http://sharkattackfile.net/spreadsheets/pdf_directory/1803.03.00-Lefevre.pdf" TargetMode="External"/><Relationship Id="rId11200" Type="http://schemas.openxmlformats.org/officeDocument/2006/relationships/hyperlink" Target="http://sharkattackfile.net/spreadsheets/pdf_directory/1907.00.00.b-Vietnam.pdf" TargetMode="External"/><Relationship Id="rId12531" Type="http://schemas.openxmlformats.org/officeDocument/2006/relationships/hyperlink" Target="http://sharkattackfile.net/spreadsheets/pdf_directory/1803.05.17-Jones.pdf" TargetMode="External"/><Relationship Id="rId12530" Type="http://schemas.openxmlformats.org/officeDocument/2006/relationships/hyperlink" Target="http://sharkattackfile.net/spreadsheets/pdf_directory/1803.05.17-Jones.pdf" TargetMode="External"/><Relationship Id="rId11217" Type="http://schemas.openxmlformats.org/officeDocument/2006/relationships/hyperlink" Target="http://sharkattackfile.net/spreadsheets/pdf_directory/1906.09.27.R.a&amp;b-Munich-Swede.pdf" TargetMode="External"/><Relationship Id="rId12548" Type="http://schemas.openxmlformats.org/officeDocument/2006/relationships/hyperlink" Target="http://sharkattackfile.net/spreadsheets/pdf_directory/1786.08.10.R-Barbados.pdf" TargetMode="External"/><Relationship Id="rId11216" Type="http://schemas.openxmlformats.org/officeDocument/2006/relationships/hyperlink" Target="http://sharkattackfile.net/spreadsheets/pdf_directory/1906.09.27.R.a&amp;b-Munich-Swede.pdf" TargetMode="External"/><Relationship Id="rId12547" Type="http://schemas.openxmlformats.org/officeDocument/2006/relationships/hyperlink" Target="http://sharkattackfile.net/spreadsheets/pdf_directory/1787.07.05-Hicksled.pdf" TargetMode="External"/><Relationship Id="rId11215" Type="http://schemas.openxmlformats.org/officeDocument/2006/relationships/hyperlink" Target="http://sharkattackfile.net/spreadsheets/pdf_directory/1906.09.27.R.a&amp;b-Munich-Swede.pdf" TargetMode="External"/><Relationship Id="rId12546" Type="http://schemas.openxmlformats.org/officeDocument/2006/relationships/hyperlink" Target="http://sharkattackfile.net/spreadsheets/pdf_directory/1787.07.05-Hicksled.pdf" TargetMode="External"/><Relationship Id="rId11214" Type="http://schemas.openxmlformats.org/officeDocument/2006/relationships/hyperlink" Target="http://sharkattackfile.net/spreadsheets/pdf_directory/1906.09.27.R.a&amp;b-Munich-Swede.pdf" TargetMode="External"/><Relationship Id="rId12545" Type="http://schemas.openxmlformats.org/officeDocument/2006/relationships/hyperlink" Target="http://sharkattackfile.net/spreadsheets/pdf_directory/1788.05.10-Sydney" TargetMode="External"/><Relationship Id="rId11219" Type="http://schemas.openxmlformats.org/officeDocument/2006/relationships/hyperlink" Target="http://sharkattackfile.net/spreadsheets/pdf_directory/1906.09.05.R-Smith.pdf" TargetMode="External"/><Relationship Id="rId11218" Type="http://schemas.openxmlformats.org/officeDocument/2006/relationships/hyperlink" Target="http://sharkattackfile.net/spreadsheets/pdf_directory/1906.09.05.R-Smith.pdf" TargetMode="External"/><Relationship Id="rId12549" Type="http://schemas.openxmlformats.org/officeDocument/2006/relationships/hyperlink" Target="http://sharkattackfile.net/spreadsheets/pdf_directory/1786.08.10.R-Barbados.pdf" TargetMode="External"/><Relationship Id="rId12540" Type="http://schemas.openxmlformats.org/officeDocument/2006/relationships/hyperlink" Target="http://sharkattackfile.net/spreadsheets/pdf_directory/1797.05.28.R-Cloverdale.pdf" TargetMode="External"/><Relationship Id="rId11213" Type="http://schemas.openxmlformats.org/officeDocument/2006/relationships/hyperlink" Target="http://sharkattackfile.net/spreadsheets/pdf_directory/1906.10.10.a.R-Hawaii.pdf" TargetMode="External"/><Relationship Id="rId12544" Type="http://schemas.openxmlformats.org/officeDocument/2006/relationships/hyperlink" Target="http://sharkattackfile.net/spreadsheets/pdf_directory/1788.05.10-Sydney" TargetMode="External"/><Relationship Id="rId11212" Type="http://schemas.openxmlformats.org/officeDocument/2006/relationships/hyperlink" Target="http://sharkattackfile.net/spreadsheets/pdf_directory/1906.10.10.a.R-Hawaii.pdf" TargetMode="External"/><Relationship Id="rId12543" Type="http://schemas.openxmlformats.org/officeDocument/2006/relationships/hyperlink" Target="http://sharkattackfile.net/spreadsheets/pdf_directory/1792.09.12-Thames.pdf" TargetMode="External"/><Relationship Id="rId11211" Type="http://schemas.openxmlformats.org/officeDocument/2006/relationships/hyperlink" Target="http://sharkattackfile.net/spreadsheets/pdf_directory/1906.10.10.b.R-Hawaii.pdf" TargetMode="External"/><Relationship Id="rId12542" Type="http://schemas.openxmlformats.org/officeDocument/2006/relationships/hyperlink" Target="http://sharkattackfile.net/spreadsheets/pdf_directory/1792.09.12-Thames.pdf" TargetMode="External"/><Relationship Id="rId11210" Type="http://schemas.openxmlformats.org/officeDocument/2006/relationships/hyperlink" Target="http://sharkattackfile.net/spreadsheets/pdf_directory/1906.10.10.b.R-Hawaii.pdf" TargetMode="External"/><Relationship Id="rId12541" Type="http://schemas.openxmlformats.org/officeDocument/2006/relationships/hyperlink" Target="http://sharkattackfile.net/spreadsheets/pdf_directory/1797.05.28.R-Cloverdale.pdf" TargetMode="External"/><Relationship Id="rId8409" Type="http://schemas.openxmlformats.org/officeDocument/2006/relationships/hyperlink" Target="http://sharkattackfile.net/spreadsheets/pdf_directory/1959.11.15-SeaHawk.pdf" TargetMode="External"/><Relationship Id="rId8408" Type="http://schemas.openxmlformats.org/officeDocument/2006/relationships/hyperlink" Target="http://sharkattackfile.net/spreadsheets/pdf_directory/1959.11.15-SeaHawk.pdf" TargetMode="External"/><Relationship Id="rId8407" Type="http://schemas.openxmlformats.org/officeDocument/2006/relationships/hyperlink" Target="http://sharkattackfile.net/spreadsheets/pdf_directory/1959.11.16-AircraftDC7B.pdf" TargetMode="External"/><Relationship Id="rId9738" Type="http://schemas.openxmlformats.org/officeDocument/2006/relationships/hyperlink" Target="http://sharkattackfile.net/spreadsheets/pdf_directory/1942.01.18-Surf-ski.pdf" TargetMode="External"/><Relationship Id="rId9739" Type="http://schemas.openxmlformats.org/officeDocument/2006/relationships/hyperlink" Target="http://sharkattackfile.net/spreadsheets/pdf_directory/1942.01.04-Steadman.pdf" TargetMode="External"/><Relationship Id="rId8402" Type="http://schemas.openxmlformats.org/officeDocument/2006/relationships/hyperlink" Target="http://sharkattackfile.net/spreadsheets/pdf_directory/1959.11.28-Beaver.pdf" TargetMode="External"/><Relationship Id="rId9734" Type="http://schemas.openxmlformats.org/officeDocument/2006/relationships/hyperlink" Target="http://sharkattackfile.net/spreadsheets/pdf_directory/1942.03.08-EssoBolivar.pdf" TargetMode="External"/><Relationship Id="rId8401" Type="http://schemas.openxmlformats.org/officeDocument/2006/relationships/hyperlink" Target="http://sharkattackfile.net/spreadsheets/pdf_directory/1959.11.29-Holland.pdf" TargetMode="External"/><Relationship Id="rId9735" Type="http://schemas.openxmlformats.org/officeDocument/2006/relationships/hyperlink" Target="http://sharkattackfile.net/spreadsheets/pdf_directory/1942.03.04-Bishop.pdf" TargetMode="External"/><Relationship Id="rId8400" Type="http://schemas.openxmlformats.org/officeDocument/2006/relationships/hyperlink" Target="http://sharkattackfile.net/spreadsheets/pdf_directory/1959.11.29-Holland.pdf" TargetMode="External"/><Relationship Id="rId9736" Type="http://schemas.openxmlformats.org/officeDocument/2006/relationships/hyperlink" Target="http://sharkattackfile.net/spreadsheets/pdf_directory/1942.03.04-Bishop.pdf" TargetMode="External"/><Relationship Id="rId9737" Type="http://schemas.openxmlformats.org/officeDocument/2006/relationships/hyperlink" Target="http://sharkattackfile.net/spreadsheets/pdf_directory/1942.01.18-Surf-ski.pdf" TargetMode="External"/><Relationship Id="rId8406" Type="http://schemas.openxmlformats.org/officeDocument/2006/relationships/hyperlink" Target="http://sharkattackfile.net/spreadsheets/pdf_directory/1959.11.16-AircraftDC7B.pdf" TargetMode="External"/><Relationship Id="rId9730" Type="http://schemas.openxmlformats.org/officeDocument/2006/relationships/hyperlink" Target="http://sharkattackfile.net/spreadsheets/pdf_directory/1942.05.09-Johnson.pdf" TargetMode="External"/><Relationship Id="rId8405" Type="http://schemas.openxmlformats.org/officeDocument/2006/relationships/hyperlink" Target="http://sharkattackfile.net/spreadsheets/pdf_directory/1959.11.22-Sachse.pdf" TargetMode="External"/><Relationship Id="rId9731" Type="http://schemas.openxmlformats.org/officeDocument/2006/relationships/hyperlink" Target="http://sharkattackfile.net/spreadsheets/pdf_directory/1942.04.05-Dorsetshire-Cornwall.pdf" TargetMode="External"/><Relationship Id="rId8404" Type="http://schemas.openxmlformats.org/officeDocument/2006/relationships/hyperlink" Target="http://sharkattackfile.net/spreadsheets/pdf_directory/1959.11.22-Sachse.pdf" TargetMode="External"/><Relationship Id="rId9732" Type="http://schemas.openxmlformats.org/officeDocument/2006/relationships/hyperlink" Target="http://sharkattackfile.net/spreadsheets/pdf_directory/1942.04.05-Dorsetshire-Cornwall.pdf" TargetMode="External"/><Relationship Id="rId8403" Type="http://schemas.openxmlformats.org/officeDocument/2006/relationships/hyperlink" Target="http://sharkattackfile.net/spreadsheets/pdf_directory/1959.11.28-Beaver.pdf" TargetMode="External"/><Relationship Id="rId9733" Type="http://schemas.openxmlformats.org/officeDocument/2006/relationships/hyperlink" Target="http://sharkattackfile.net/spreadsheets/pdf_directory/1942.03.08-EssoBolivar.pdf" TargetMode="External"/><Relationship Id="rId9727" Type="http://schemas.openxmlformats.org/officeDocument/2006/relationships/hyperlink" Target="http://sharkattackfile.net/spreadsheets/pdf_directory/1942.06.00-on-life-raft.pdf" TargetMode="External"/><Relationship Id="rId9728" Type="http://schemas.openxmlformats.org/officeDocument/2006/relationships/hyperlink" Target="http://sharkattackfile.net/spreadsheets/pdf_directory/1942.06.00-on-life-raft.pdf" TargetMode="External"/><Relationship Id="rId9729" Type="http://schemas.openxmlformats.org/officeDocument/2006/relationships/hyperlink" Target="http://sharkattackfile.net/spreadsheets/pdf_directory/1942.05.09-Johnson.pdf" TargetMode="External"/><Relationship Id="rId9723" Type="http://schemas.openxmlformats.org/officeDocument/2006/relationships/hyperlink" Target="http://sharkattackfile.net/spreadsheets/pdf_directory/1942.06.08.R-Jacare-Brazil.pdf" TargetMode="External"/><Relationship Id="rId9724" Type="http://schemas.openxmlformats.org/officeDocument/2006/relationships/hyperlink" Target="http://sharkattackfile.net/spreadsheets/pdf_directory/1942.06.08.R-Jacare-Brazil.pdf" TargetMode="External"/><Relationship Id="rId9725" Type="http://schemas.openxmlformats.org/officeDocument/2006/relationships/hyperlink" Target="http://sharkattackfile.net/spreadsheets/pdf_directory/1942.06.04-Midway.pdf" TargetMode="External"/><Relationship Id="rId9726" Type="http://schemas.openxmlformats.org/officeDocument/2006/relationships/hyperlink" Target="http://sharkattackfile.net/spreadsheets/pdf_directory/1942.06.04-Midway.pdf" TargetMode="External"/><Relationship Id="rId9720" Type="http://schemas.openxmlformats.org/officeDocument/2006/relationships/hyperlink" Target="http://sharkattackfile.net/spreadsheets/pdf_directory/1942.07.06-Bardolini" TargetMode="External"/><Relationship Id="rId9721" Type="http://schemas.openxmlformats.org/officeDocument/2006/relationships/hyperlink" Target="http://sharkattackfile.net/spreadsheets/pdf_directory/1942.06.11.R-Bay-of-Bengal.pdf" TargetMode="External"/><Relationship Id="rId9722" Type="http://schemas.openxmlformats.org/officeDocument/2006/relationships/hyperlink" Target="http://sharkattackfile.net/spreadsheets/pdf_directory/1942.06.11.R-Bay-of-Bengal.pdf" TargetMode="External"/><Relationship Id="rId8429" Type="http://schemas.openxmlformats.org/officeDocument/2006/relationships/hyperlink" Target="http://sharkattackfile.net/spreadsheets/pdf_directory/1959.09.30-Daguinot.pdf" TargetMode="External"/><Relationship Id="rId9750" Type="http://schemas.openxmlformats.org/officeDocument/2006/relationships/hyperlink" Target="http://sharkattackfile.net/spreadsheets/pdf_directory/1942.00.00.h-boat.pdf" TargetMode="External"/><Relationship Id="rId9751" Type="http://schemas.openxmlformats.org/officeDocument/2006/relationships/hyperlink" Target="http://sharkattackfile.net/spreadsheets/pdf_directory/1942.00.00.g-SimonsTown.pdf" TargetMode="External"/><Relationship Id="rId8420" Type="http://schemas.openxmlformats.org/officeDocument/2006/relationships/hyperlink" Target="http://sharkattackfile.net/spreadsheets/pdf_directory/1959.10.05-PapuaNewGuinea.pdf" TargetMode="External"/><Relationship Id="rId8424" Type="http://schemas.openxmlformats.org/officeDocument/2006/relationships/hyperlink" Target="http://sharkattackfile.net/spreadsheets/pdf_directory/1959.10.02-FijianCook.pdf" TargetMode="External"/><Relationship Id="rId9756" Type="http://schemas.openxmlformats.org/officeDocument/2006/relationships/hyperlink" Target="http://sharkattackfile.net/spreadsheets/pdf_directory/1942.00.00.e-seaman.pdf" TargetMode="External"/><Relationship Id="rId8423" Type="http://schemas.openxmlformats.org/officeDocument/2006/relationships/hyperlink" Target="http://sharkattackfile.net/spreadsheets/pdf_directory/1959.10.04-JamesHay_Collier.pdf" TargetMode="External"/><Relationship Id="rId9757" Type="http://schemas.openxmlformats.org/officeDocument/2006/relationships/hyperlink" Target="http://sharkattackfile.net/spreadsheets/pdf_directory/1942.00.00.d-Aldrich.pdf" TargetMode="External"/><Relationship Id="rId8422" Type="http://schemas.openxmlformats.org/officeDocument/2006/relationships/hyperlink" Target="http://sharkattackfile.net/spreadsheets/pdf_directory/1959.10.04-JamesHay_Collier.pdf" TargetMode="External"/><Relationship Id="rId9758" Type="http://schemas.openxmlformats.org/officeDocument/2006/relationships/hyperlink" Target="http://sharkattackfile.net/spreadsheets/pdf_directory/1942.00.00.d-Aldrich.pdf" TargetMode="External"/><Relationship Id="rId8421" Type="http://schemas.openxmlformats.org/officeDocument/2006/relationships/hyperlink" Target="http://sharkattackfile.net/spreadsheets/pdf_directory/1959.10.05-PapuaNewGuinea.pdf" TargetMode="External"/><Relationship Id="rId9759" Type="http://schemas.openxmlformats.org/officeDocument/2006/relationships/hyperlink" Target="http://sharkattackfile.net/spreadsheets/pdf_directory/1942.00.00.c-AmericanAviators.pdf" TargetMode="External"/><Relationship Id="rId8428" Type="http://schemas.openxmlformats.org/officeDocument/2006/relationships/hyperlink" Target="http://sharkattackfile.net/spreadsheets/pdf_directory/1959.09.30-Daguinot.pdf" TargetMode="External"/><Relationship Id="rId9752" Type="http://schemas.openxmlformats.org/officeDocument/2006/relationships/hyperlink" Target="http://sharkattackfile.net/spreadsheets/pdf_directory/1942.00.00.g-SimonsTown.pdf" TargetMode="External"/><Relationship Id="rId8427" Type="http://schemas.openxmlformats.org/officeDocument/2006/relationships/hyperlink" Target="http://sharkattackfile.net/spreadsheets/pdf_directory/1959.10.00-Etuate.pdf" TargetMode="External"/><Relationship Id="rId9753" Type="http://schemas.openxmlformats.org/officeDocument/2006/relationships/hyperlink" Target="http://sharkattackfile.net/spreadsheets/pdf_directory/1942.00.00.f-Mann.pdf" TargetMode="External"/><Relationship Id="rId8426" Type="http://schemas.openxmlformats.org/officeDocument/2006/relationships/hyperlink" Target="http://sharkattackfile.net/spreadsheets/pdf_directory/1959.10.00-Etuate.pdf" TargetMode="External"/><Relationship Id="rId9754" Type="http://schemas.openxmlformats.org/officeDocument/2006/relationships/hyperlink" Target="http://sharkattackfile.net/spreadsheets/pdf_directory/1942.00.00.f-Mann.pdf" TargetMode="External"/><Relationship Id="rId8425" Type="http://schemas.openxmlformats.org/officeDocument/2006/relationships/hyperlink" Target="http://sharkattackfile.net/spreadsheets/pdf_directory/1959.10.02-FijianCook.pdf" TargetMode="External"/><Relationship Id="rId9755" Type="http://schemas.openxmlformats.org/officeDocument/2006/relationships/hyperlink" Target="http://sharkattackfile.net/spreadsheets/pdf_directory/1942.00.00.e-seaman.pdf" TargetMode="External"/><Relationship Id="rId8419" Type="http://schemas.openxmlformats.org/officeDocument/2006/relationships/hyperlink" Target="http://sharkattackfile.net/spreadsheets/pdf_directory/1959.10.07-PortugueseSoldier.pdf" TargetMode="External"/><Relationship Id="rId8418" Type="http://schemas.openxmlformats.org/officeDocument/2006/relationships/hyperlink" Target="http://sharkattackfile.net/spreadsheets/pdf_directory/1959.10.07-PortugueseSoldier.pdf" TargetMode="External"/><Relationship Id="rId9749" Type="http://schemas.openxmlformats.org/officeDocument/2006/relationships/hyperlink" Target="http://sharkattackfile.net/spreadsheets/pdf_directory/1942.00.00.h-boat.pdf" TargetMode="External"/><Relationship Id="rId9740" Type="http://schemas.openxmlformats.org/officeDocument/2006/relationships/hyperlink" Target="http://sharkattackfile.net/spreadsheets/pdf_directory/1942.01.04-Steadman.pdf" TargetMode="External"/><Relationship Id="rId8413" Type="http://schemas.openxmlformats.org/officeDocument/2006/relationships/hyperlink" Target="http://sharkattackfile.net/spreadsheets/pdf_directory/1959.11.10-Fryling_Collier.pdf" TargetMode="External"/><Relationship Id="rId9745" Type="http://schemas.openxmlformats.org/officeDocument/2006/relationships/hyperlink" Target="http://sharkattackfile.net/spreadsheets/pdf_directory/1942.00.00.j-StormBay.pdf" TargetMode="External"/><Relationship Id="rId8412" Type="http://schemas.openxmlformats.org/officeDocument/2006/relationships/hyperlink" Target="http://sharkattackfile.net/spreadsheets/pdf_directory/1959.11.10-Fryling_Collier.pdf" TargetMode="External"/><Relationship Id="rId9746" Type="http://schemas.openxmlformats.org/officeDocument/2006/relationships/hyperlink" Target="http://sharkattackfile.net/spreadsheets/pdf_directory/1942.00.00.j-StormBay.pdf" TargetMode="External"/><Relationship Id="rId8411" Type="http://schemas.openxmlformats.org/officeDocument/2006/relationships/hyperlink" Target="http://sharkattackfile.net/spreadsheets/pdf_directory/1959.11.12.R-Whitrow-yacht.pdf" TargetMode="External"/><Relationship Id="rId9747" Type="http://schemas.openxmlformats.org/officeDocument/2006/relationships/hyperlink" Target="http://sharkattackfile.net/spreadsheets/pdf_directory/1942.00.00.i-Adong.pdf" TargetMode="External"/><Relationship Id="rId8410" Type="http://schemas.openxmlformats.org/officeDocument/2006/relationships/hyperlink" Target="http://sharkattackfile.net/spreadsheets/pdf_directory/1959.11.12.R-Whitrow-yacht.pdf" TargetMode="External"/><Relationship Id="rId9748" Type="http://schemas.openxmlformats.org/officeDocument/2006/relationships/hyperlink" Target="http://sharkattackfile.net/spreadsheets/pdf_directory/1942.00.00.i-Adong.pdf" TargetMode="External"/><Relationship Id="rId8417" Type="http://schemas.openxmlformats.org/officeDocument/2006/relationships/hyperlink" Target="http://sharkattackfile.net/spreadsheets/pdf_directory/1959.11.01-Rabaul.pdf" TargetMode="External"/><Relationship Id="rId9741" Type="http://schemas.openxmlformats.org/officeDocument/2006/relationships/hyperlink" Target="http://sharkattackfile.net/spreadsheets/pdf_directory/1942.01.00-Surfski.pdf" TargetMode="External"/><Relationship Id="rId8416" Type="http://schemas.openxmlformats.org/officeDocument/2006/relationships/hyperlink" Target="http://sharkattackfile.net/spreadsheets/pdf_directory/1959.11.01-Rabaul.pdf" TargetMode="External"/><Relationship Id="rId9742" Type="http://schemas.openxmlformats.org/officeDocument/2006/relationships/hyperlink" Target="http://sharkattackfile.net/spreadsheets/pdf_directory/1942.01.00-Surfski.pdf" TargetMode="External"/><Relationship Id="rId8415" Type="http://schemas.openxmlformats.org/officeDocument/2006/relationships/hyperlink" Target="http://sharkattackfile.net/spreadsheets/pdf_directory/1959.11.09-Marks.pdf" TargetMode="External"/><Relationship Id="rId9743" Type="http://schemas.openxmlformats.org/officeDocument/2006/relationships/hyperlink" Target="http://sharkattackfile.net/spreadsheets/pdf_directory/1942.00.00.k-PigBasketAtrocity.pdf" TargetMode="External"/><Relationship Id="rId8414" Type="http://schemas.openxmlformats.org/officeDocument/2006/relationships/hyperlink" Target="http://sharkattackfile.net/spreadsheets/pdf_directory/1959.11.09-Marks.pdf" TargetMode="External"/><Relationship Id="rId9744" Type="http://schemas.openxmlformats.org/officeDocument/2006/relationships/hyperlink" Target="http://sharkattackfile.net/spreadsheets/pdf_directory/1942.00.00.k-PigBasketAtrocity.pdf" TargetMode="External"/><Relationship Id="rId9716" Type="http://schemas.openxmlformats.org/officeDocument/2006/relationships/hyperlink" Target="http://sharkattackfile.net/spreadsheets/pdf_directory/1942.08.08-Amano.pdf" TargetMode="External"/><Relationship Id="rId9717" Type="http://schemas.openxmlformats.org/officeDocument/2006/relationships/hyperlink" Target="http://sharkattackfile.net/spreadsheets/pdf_directory/1942.07.12-Miller.pdf" TargetMode="External"/><Relationship Id="rId9718" Type="http://schemas.openxmlformats.org/officeDocument/2006/relationships/hyperlink" Target="http://sharkattackfile.net/spreadsheets/pdf_directory/1942.07.12-Miller.pdf" TargetMode="External"/><Relationship Id="rId9719" Type="http://schemas.openxmlformats.org/officeDocument/2006/relationships/hyperlink" Target="http://sharkattackfile.net/spreadsheets/pdf_directory/1942.07.06-Bardolini" TargetMode="External"/><Relationship Id="rId9712" Type="http://schemas.openxmlformats.org/officeDocument/2006/relationships/hyperlink" Target="http://sharkattackfile.net/spreadsheets/pdf_directory/1942.09.12.a-Wearne.pdf" TargetMode="External"/><Relationship Id="rId9713" Type="http://schemas.openxmlformats.org/officeDocument/2006/relationships/hyperlink" Target="http://sharkattackfile.net/spreadsheets/pdf_directory/1942.09.11-NV-AdriftonRaft.pdf" TargetMode="External"/><Relationship Id="rId9714" Type="http://schemas.openxmlformats.org/officeDocument/2006/relationships/hyperlink" Target="http://sharkattackfile.net/spreadsheets/pdf_directory/1942.09.11-NV-AdriftonRaft.pdf" TargetMode="External"/><Relationship Id="rId9715" Type="http://schemas.openxmlformats.org/officeDocument/2006/relationships/hyperlink" Target="http://sharkattackfile.net/spreadsheets/pdf_directory/1942.08.08-Amano.pdf" TargetMode="External"/><Relationship Id="rId9710" Type="http://schemas.openxmlformats.org/officeDocument/2006/relationships/hyperlink" Target="http://sharkattackfile.net/spreadsheets/pdf_directory/1942.09.12.b-Laconia.pdf" TargetMode="External"/><Relationship Id="rId9711" Type="http://schemas.openxmlformats.org/officeDocument/2006/relationships/hyperlink" Target="http://sharkattackfile.net/spreadsheets/pdf_directory/1942.09.12.a-Wearne.pdf" TargetMode="External"/><Relationship Id="rId9709" Type="http://schemas.openxmlformats.org/officeDocument/2006/relationships/hyperlink" Target="http://sharkattackfile.net/spreadsheets/pdf_directory/1942.09.12.b-Laconia.pdf" TargetMode="External"/><Relationship Id="rId9705" Type="http://schemas.openxmlformats.org/officeDocument/2006/relationships/hyperlink" Target="http://sharkattackfile.net/spreadsheets/pdf_directory/1942.10.12-Kabat.pdf" TargetMode="External"/><Relationship Id="rId9706" Type="http://schemas.openxmlformats.org/officeDocument/2006/relationships/hyperlink" Target="http://sharkattackfile.net/spreadsheets/pdf_directory/1942.10.12-Kabat.pdf" TargetMode="External"/><Relationship Id="rId9707" Type="http://schemas.openxmlformats.org/officeDocument/2006/relationships/hyperlink" Target="http://sharkattackfile.net/spreadsheets/pdf_directory/1942.09.30-EmpireAvocet.pdf" TargetMode="External"/><Relationship Id="rId9708" Type="http://schemas.openxmlformats.org/officeDocument/2006/relationships/hyperlink" Target="http://sharkattackfile.net/spreadsheets/pdf_directory/1942.09.30-EmpireAvocet.pdf" TargetMode="External"/><Relationship Id="rId9701" Type="http://schemas.openxmlformats.org/officeDocument/2006/relationships/hyperlink" Target="http://sharkattackfile.net/spreadsheets/pdf_directory/1942.11.00.b-Rickenbacker-raftmate.pdf" TargetMode="External"/><Relationship Id="rId9702" Type="http://schemas.openxmlformats.org/officeDocument/2006/relationships/hyperlink" Target="http://sharkattackfile.net/spreadsheets/pdf_directory/1942.11.00.b-Rickenbacker-raftmate.pdf" TargetMode="External"/><Relationship Id="rId9703" Type="http://schemas.openxmlformats.org/officeDocument/2006/relationships/hyperlink" Target="http://sharkattackfile.net/spreadsheets/pdf_directory/1942.11.00.a-Izzi.pdf" TargetMode="External"/><Relationship Id="rId9704" Type="http://schemas.openxmlformats.org/officeDocument/2006/relationships/hyperlink" Target="http://sharkattackfile.net/spreadsheets/pdf_directory/1942.11.00.a-Izzi.pdf" TargetMode="External"/><Relationship Id="rId9700" Type="http://schemas.openxmlformats.org/officeDocument/2006/relationships/hyperlink" Target="http://sharkattackfile.net/spreadsheets/pdf_directory/1942.11.01-Bergh.pdf" TargetMode="External"/><Relationship Id="rId7151" Type="http://schemas.openxmlformats.org/officeDocument/2006/relationships/hyperlink" Target="http://sharkattackfile.net/spreadsheets/pdf_directory/1970.00.00.h-Wickremaratne.pdf" TargetMode="External"/><Relationship Id="rId8482" Type="http://schemas.openxmlformats.org/officeDocument/2006/relationships/hyperlink" Target="http://sharkattackfile.net/spreadsheets/pdf_directory/1959.07.23.a-Geitel.pdf" TargetMode="External"/><Relationship Id="rId7150" Type="http://schemas.openxmlformats.org/officeDocument/2006/relationships/hyperlink" Target="http://sharkattackfile.net/spreadsheets/pdf_directory/1970.00.00.h-Wickremaratne.pdf" TargetMode="External"/><Relationship Id="rId8481" Type="http://schemas.openxmlformats.org/officeDocument/2006/relationships/hyperlink" Target="http://sharkattackfile.net/spreadsheets/pdf_directory/1959.07.23.b-WoodrowSmith.pdf" TargetMode="External"/><Relationship Id="rId8480" Type="http://schemas.openxmlformats.org/officeDocument/2006/relationships/hyperlink" Target="http://sharkattackfile.net/spreadsheets/pdf_directory/1959.07.23.b-WoodrowSmith.pdf" TargetMode="External"/><Relationship Id="rId7155" Type="http://schemas.openxmlformats.org/officeDocument/2006/relationships/hyperlink" Target="http://sharkattackfile.net/spreadsheets/pdf_directory/1970.00.00.f-Sardinia.pdf" TargetMode="External"/><Relationship Id="rId8486" Type="http://schemas.openxmlformats.org/officeDocument/2006/relationships/hyperlink" Target="http://sharkattackfile.net/spreadsheets/pdf_directory/1959.07.02-Scherer.pdf" TargetMode="External"/><Relationship Id="rId7154" Type="http://schemas.openxmlformats.org/officeDocument/2006/relationships/hyperlink" Target="http://sharkattackfile.net/spreadsheets/pdf_directory/1970.00.00.f-Sardinia.pdf" TargetMode="External"/><Relationship Id="rId8485" Type="http://schemas.openxmlformats.org/officeDocument/2006/relationships/hyperlink" Target="http://sharkattackfile.net/spreadsheets/pdf_directory/1959.07.03-Rio-Atranto.pdf" TargetMode="External"/><Relationship Id="rId7153" Type="http://schemas.openxmlformats.org/officeDocument/2006/relationships/hyperlink" Target="http://sharkattackfile.net/spreadsheets/pdf_directory/1970.00.00.g-Tenerife.pdf" TargetMode="External"/><Relationship Id="rId8484" Type="http://schemas.openxmlformats.org/officeDocument/2006/relationships/hyperlink" Target="http://sharkattackfile.net/spreadsheets/pdf_directory/1959.07.03-Rio-Atranto.pdf" TargetMode="External"/><Relationship Id="rId7152" Type="http://schemas.openxmlformats.org/officeDocument/2006/relationships/hyperlink" Target="http://sharkattackfile.net/spreadsheets/pdf_directory/1970.00.00.g-Tenerife.pdf" TargetMode="External"/><Relationship Id="rId8483" Type="http://schemas.openxmlformats.org/officeDocument/2006/relationships/hyperlink" Target="http://sharkattackfile.net/spreadsheets/pdf_directory/1959.07.23.a-Geitel.pdf" TargetMode="External"/><Relationship Id="rId7159" Type="http://schemas.openxmlformats.org/officeDocument/2006/relationships/hyperlink" Target="http://sharkattackfile.net/spreadsheets/pdf_directory/1970.00.00.d-Shatt-al-Arab.pdf" TargetMode="External"/><Relationship Id="rId7158" Type="http://schemas.openxmlformats.org/officeDocument/2006/relationships/hyperlink" Target="http://sharkattackfile.net/spreadsheets/pdf_directory/1970.00.00.d-Shatt-al-Arab.pdf" TargetMode="External"/><Relationship Id="rId8489" Type="http://schemas.openxmlformats.org/officeDocument/2006/relationships/hyperlink" Target="http://sharkattackfile.net/spreadsheets/pdf_directory/1959.07.00.b-boat-R-Wade.pdf" TargetMode="External"/><Relationship Id="rId7157" Type="http://schemas.openxmlformats.org/officeDocument/2006/relationships/hyperlink" Target="http://sharkattackfile.net/spreadsheets/pdf_directory/1970.00.00.e-Jurincic.pdf" TargetMode="External"/><Relationship Id="rId8488" Type="http://schemas.openxmlformats.org/officeDocument/2006/relationships/hyperlink" Target="http://sharkattackfile.net/spreadsheets/pdf_directory/1959.07.00.b-boat-R-Wade.pdf" TargetMode="External"/><Relationship Id="rId7156" Type="http://schemas.openxmlformats.org/officeDocument/2006/relationships/hyperlink" Target="http://sharkattackfile.net/spreadsheets/pdf_directory/1970.00.00.e-Jurincic.pdf" TargetMode="External"/><Relationship Id="rId8487" Type="http://schemas.openxmlformats.org/officeDocument/2006/relationships/hyperlink" Target="http://sharkattackfile.net/spreadsheets/pdf_directory/1959.07.02-Scherer.pdf" TargetMode="External"/><Relationship Id="rId7140" Type="http://schemas.openxmlformats.org/officeDocument/2006/relationships/hyperlink" Target="http://sharkattackfile.net/spreadsheets/pdf_directory/1970.01.23.a-Mobunda.pdf" TargetMode="External"/><Relationship Id="rId8471" Type="http://schemas.openxmlformats.org/officeDocument/2006/relationships/hyperlink" Target="http://sharkattackfile.net/spreadsheets/pdf_directory/1959.08.02-Giglio.pdf" TargetMode="External"/><Relationship Id="rId8470" Type="http://schemas.openxmlformats.org/officeDocument/2006/relationships/hyperlink" Target="http://sharkattackfile.net/spreadsheets/pdf_directory/1959.08.02-Giglio.pdf" TargetMode="External"/><Relationship Id="rId7144" Type="http://schemas.openxmlformats.org/officeDocument/2006/relationships/hyperlink" Target="http://sharkattackfile.net/spreadsheets/pdf_directory/1970.01.10-Kardell.pdf" TargetMode="External"/><Relationship Id="rId8475" Type="http://schemas.openxmlformats.org/officeDocument/2006/relationships/hyperlink" Target="http://sharkattackfile.net/spreadsheets/pdf_directory/1959.07.28-Fleet_Collier.pdf" TargetMode="External"/><Relationship Id="rId7143" Type="http://schemas.openxmlformats.org/officeDocument/2006/relationships/hyperlink" Target="http://sharkattackfile.net/spreadsheets/pdf_directory/1970.01.16-IsraeliPilot.pdf" TargetMode="External"/><Relationship Id="rId8474" Type="http://schemas.openxmlformats.org/officeDocument/2006/relationships/hyperlink" Target="http://sharkattackfile.net/spreadsheets/pdf_directory/1959.07.28-Fleet_Collier.pdf" TargetMode="External"/><Relationship Id="rId7142" Type="http://schemas.openxmlformats.org/officeDocument/2006/relationships/hyperlink" Target="http://sharkattackfile.net/spreadsheets/pdf_directory/1970.01.16-IsraeliPilot.pdf" TargetMode="External"/><Relationship Id="rId8473" Type="http://schemas.openxmlformats.org/officeDocument/2006/relationships/hyperlink" Target="http://sharkattackfile.net/spreadsheets/pdf_directory/1959.07.30-Randles_Collier.pdf" TargetMode="External"/><Relationship Id="rId7141" Type="http://schemas.openxmlformats.org/officeDocument/2006/relationships/hyperlink" Target="http://sharkattackfile.net/spreadsheets/pdf_directory/1970.01.23.a-Mobunda.pdf" TargetMode="External"/><Relationship Id="rId8472" Type="http://schemas.openxmlformats.org/officeDocument/2006/relationships/hyperlink" Target="http://sharkattackfile.net/spreadsheets/pdf_directory/1959.07.30-Randles_Collier.pdf" TargetMode="External"/><Relationship Id="rId7148" Type="http://schemas.openxmlformats.org/officeDocument/2006/relationships/hyperlink" Target="http://sharkattackfile.net/spreadsheets/pdf_directory/1970.01.00-NV-Mosley.pdf" TargetMode="External"/><Relationship Id="rId8479" Type="http://schemas.openxmlformats.org/officeDocument/2006/relationships/hyperlink" Target="http://sharkattackfile.net/spreadsheets/pdf_directory/1959.07.25.a-Agnew.pdf" TargetMode="External"/><Relationship Id="rId7147" Type="http://schemas.openxmlformats.org/officeDocument/2006/relationships/hyperlink" Target="http://sharkattackfile.net/spreadsheets/pdf_directory/1970.01.09.R-England.pdf" TargetMode="External"/><Relationship Id="rId8478" Type="http://schemas.openxmlformats.org/officeDocument/2006/relationships/hyperlink" Target="http://sharkattackfile.net/spreadsheets/pdf_directory/1959.07.25.a-Agnew.pdf" TargetMode="External"/><Relationship Id="rId7146" Type="http://schemas.openxmlformats.org/officeDocument/2006/relationships/hyperlink" Target="http://sharkattackfile.net/spreadsheets/pdf_directory/1970.01.09.R-England.pdf" TargetMode="External"/><Relationship Id="rId8477" Type="http://schemas.openxmlformats.org/officeDocument/2006/relationships/hyperlink" Target="http://sharkattackfile.net/spreadsheets/pdf_directory/1959.07.25.b-Ishida.pdf" TargetMode="External"/><Relationship Id="rId7145" Type="http://schemas.openxmlformats.org/officeDocument/2006/relationships/hyperlink" Target="http://sharkattackfile.net/spreadsheets/pdf_directory/1970.01.10-Kardell.pdf" TargetMode="External"/><Relationship Id="rId8476" Type="http://schemas.openxmlformats.org/officeDocument/2006/relationships/hyperlink" Target="http://sharkattackfile.net/spreadsheets/pdf_directory/1959.07.25.b-Ishida.pdf" TargetMode="External"/><Relationship Id="rId7149" Type="http://schemas.openxmlformats.org/officeDocument/2006/relationships/hyperlink" Target="http://sharkattackfile.net/spreadsheets/pdf_directory/1970.01.00-NV-Mosley.pdf" TargetMode="External"/><Relationship Id="rId11091" Type="http://schemas.openxmlformats.org/officeDocument/2006/relationships/hyperlink" Target="http://sharkattackfile.net/spreadsheets/pdf_directory/1910.01.26-Clulow.pdf" TargetMode="External"/><Relationship Id="rId11090" Type="http://schemas.openxmlformats.org/officeDocument/2006/relationships/hyperlink" Target="http://sharkattackfile.net/spreadsheets/pdf_directory/1910.01.26-Clulow.pdf" TargetMode="External"/><Relationship Id="rId11095" Type="http://schemas.openxmlformats.org/officeDocument/2006/relationships/hyperlink" Target="http://sharkattackfile.net/spreadsheets/pdf_directory/1910.00.00.a-Stewart.pdf" TargetMode="External"/><Relationship Id="rId11094" Type="http://schemas.openxmlformats.org/officeDocument/2006/relationships/hyperlink" Target="http://sharkattackfile.net/spreadsheets/pdf_directory/1910.00.00.a-Stewart.pdf" TargetMode="External"/><Relationship Id="rId11093" Type="http://schemas.openxmlformats.org/officeDocument/2006/relationships/hyperlink" Target="http://sharkattackfile.net/spreadsheets/pdf_directory/1910.00.00.b-Hilo.pdf" TargetMode="External"/><Relationship Id="rId11092" Type="http://schemas.openxmlformats.org/officeDocument/2006/relationships/hyperlink" Target="http://sharkattackfile.net/spreadsheets/pdf_directory/1910.00.00.b-Hilo.pdf" TargetMode="External"/><Relationship Id="rId7180" Type="http://schemas.openxmlformats.org/officeDocument/2006/relationships/hyperlink" Target="http://sharkattackfile.net/spreadsheets/pdf_directory/1969.08.02-Wilson.pdf" TargetMode="External"/><Relationship Id="rId7173" Type="http://schemas.openxmlformats.org/officeDocument/2006/relationships/hyperlink" Target="http://sharkattackfile.net/spreadsheets/pdf_directory/1969.10.14-NV-Hegeman.pdf" TargetMode="External"/><Relationship Id="rId7172" Type="http://schemas.openxmlformats.org/officeDocument/2006/relationships/hyperlink" Target="http://sharkattackfile.net/spreadsheets/pdf_directory/1969.10.14-NV-Hegeman.pdf" TargetMode="External"/><Relationship Id="rId7171" Type="http://schemas.openxmlformats.org/officeDocument/2006/relationships/hyperlink" Target="http://sharkattackfile.net/spreadsheets/pdf_directory/1969.11.05-Robson.pdf" TargetMode="External"/><Relationship Id="rId7170" Type="http://schemas.openxmlformats.org/officeDocument/2006/relationships/hyperlink" Target="http://sharkattackfile.net/spreadsheets/pdf_directory/1969.11.05-Robson.pdf" TargetMode="External"/><Relationship Id="rId7177" Type="http://schemas.openxmlformats.org/officeDocument/2006/relationships/hyperlink" Target="http://sharkattackfile.net/spreadsheets/pdf_directory/1969.08.29-Barnes.pdf" TargetMode="External"/><Relationship Id="rId7176" Type="http://schemas.openxmlformats.org/officeDocument/2006/relationships/hyperlink" Target="http://sharkattackfile.net/spreadsheets/pdf_directory/1969.08.29-Barnes.pdf" TargetMode="External"/><Relationship Id="rId7175" Type="http://schemas.openxmlformats.org/officeDocument/2006/relationships/hyperlink" Target="http://sharkattackfile.net/spreadsheets/pdf_directory/1969.09.06-DonaldJoslin_Collier.pdf" TargetMode="External"/><Relationship Id="rId7174" Type="http://schemas.openxmlformats.org/officeDocument/2006/relationships/hyperlink" Target="http://sharkattackfile.net/spreadsheets/pdf_directory/1969.09.06-DonaldJoslin_Collier.pdf" TargetMode="External"/><Relationship Id="rId11088" Type="http://schemas.openxmlformats.org/officeDocument/2006/relationships/hyperlink" Target="http://sharkattackfile.net/spreadsheets/pdf_directory/1910.02.16-Cridland.pdf" TargetMode="External"/><Relationship Id="rId11087" Type="http://schemas.openxmlformats.org/officeDocument/2006/relationships/hyperlink" Target="http://sharkattackfile.net/spreadsheets/pdf_directory/1910.03.00-Lund.pdf" TargetMode="External"/><Relationship Id="rId7179" Type="http://schemas.openxmlformats.org/officeDocument/2006/relationships/hyperlink" Target="http://sharkattackfile.net/spreadsheets/pdf_directory/1969.08.22-Eleniefsky.pdf" TargetMode="External"/><Relationship Id="rId11086" Type="http://schemas.openxmlformats.org/officeDocument/2006/relationships/hyperlink" Target="http://sharkattackfile.net/spreadsheets/pdf_directory/1910.03.00-Lund.pdf" TargetMode="External"/><Relationship Id="rId7178" Type="http://schemas.openxmlformats.org/officeDocument/2006/relationships/hyperlink" Target="http://sharkattackfile.net/spreadsheets/pdf_directory/1969.08.22-Eleniefsky.pdf" TargetMode="External"/><Relationship Id="rId11085" Type="http://schemas.openxmlformats.org/officeDocument/2006/relationships/hyperlink" Target="http://sharkattackfile.net/spreadsheets/pdf_directory/1910.03.08-McGregor.pdf" TargetMode="External"/><Relationship Id="rId11089" Type="http://schemas.openxmlformats.org/officeDocument/2006/relationships/hyperlink" Target="http://sharkattackfile.net/spreadsheets/pdf_directory/1910.02.16-Cridland.pdf" TargetMode="External"/><Relationship Id="rId7162" Type="http://schemas.openxmlformats.org/officeDocument/2006/relationships/hyperlink" Target="http://sharkattackfile.net/spreadsheets/pdf_directory/1970.00.00.b-Shatt-al-Arab.pdf" TargetMode="External"/><Relationship Id="rId8493" Type="http://schemas.openxmlformats.org/officeDocument/2006/relationships/hyperlink" Target="http://sharkattackfile.net/spreadsheets/pdf_directory/1959.06.26.R-Steinberg.pdf" TargetMode="External"/><Relationship Id="rId7161" Type="http://schemas.openxmlformats.org/officeDocument/2006/relationships/hyperlink" Target="http://sharkattackfile.net/spreadsheets/pdf_directory/1970.00.00.c-Abu-a-Khasib.pdf" TargetMode="External"/><Relationship Id="rId8492" Type="http://schemas.openxmlformats.org/officeDocument/2006/relationships/hyperlink" Target="http://sharkattackfile.net/spreadsheets/pdf_directory/1959.06.26.R-Steinberg.pdf" TargetMode="External"/><Relationship Id="rId7160" Type="http://schemas.openxmlformats.org/officeDocument/2006/relationships/hyperlink" Target="http://sharkattackfile.net/spreadsheets/pdf_directory/1970.00.00.c-Abu-a-Khasib.pdf" TargetMode="External"/><Relationship Id="rId8491" Type="http://schemas.openxmlformats.org/officeDocument/2006/relationships/hyperlink" Target="http://sharkattackfile.net/spreadsheets/pdf_directory/1959.07.00.a-Lobster-fishermen.pdf" TargetMode="External"/><Relationship Id="rId8490" Type="http://schemas.openxmlformats.org/officeDocument/2006/relationships/hyperlink" Target="http://sharkattackfile.net/spreadsheets/pdf_directory/1959.07.00.a-Lobster-fishermen.pdf" TargetMode="External"/><Relationship Id="rId7166" Type="http://schemas.openxmlformats.org/officeDocument/2006/relationships/hyperlink" Target="http://sharkattackfile.net/spreadsheets/pdf_directory/1969.11.30-Cartwright.pdf" TargetMode="External"/><Relationship Id="rId8497" Type="http://schemas.openxmlformats.org/officeDocument/2006/relationships/hyperlink" Target="http://sharkattackfile.net/spreadsheets/pdf_directory/1959.06.14.a-Pamperin_Collier.pdf" TargetMode="External"/><Relationship Id="rId7165" Type="http://schemas.openxmlformats.org/officeDocument/2006/relationships/hyperlink" Target="http://sharkattackfile.net/spreadsheets/pdf_directory/1970.00.00.a-Shatt-al-Arab.pdf" TargetMode="External"/><Relationship Id="rId8496" Type="http://schemas.openxmlformats.org/officeDocument/2006/relationships/hyperlink" Target="http://sharkattackfile.net/spreadsheets/pdf_directory/1959.06.14.a-Pamperin_Collier.pdf" TargetMode="External"/><Relationship Id="rId7164" Type="http://schemas.openxmlformats.org/officeDocument/2006/relationships/hyperlink" Target="http://sharkattackfile.net/spreadsheets/pdf_directory/1970.00.00.a-Shatt-al-Arab.pdf" TargetMode="External"/><Relationship Id="rId8495" Type="http://schemas.openxmlformats.org/officeDocument/2006/relationships/hyperlink" Target="http://sharkattackfile.net/spreadsheets/pdf_directory/1959.06.14.b-Topete.pdf" TargetMode="External"/><Relationship Id="rId7163" Type="http://schemas.openxmlformats.org/officeDocument/2006/relationships/hyperlink" Target="http://sharkattackfile.net/spreadsheets/pdf_directory/1970.00.00.b-Shatt-al-Arab.pdf" TargetMode="External"/><Relationship Id="rId8494" Type="http://schemas.openxmlformats.org/officeDocument/2006/relationships/hyperlink" Target="http://sharkattackfile.net/spreadsheets/pdf_directory/1959.06.14.b-Topete.pdf" TargetMode="External"/><Relationship Id="rId11099" Type="http://schemas.openxmlformats.org/officeDocument/2006/relationships/hyperlink" Target="http://sharkattackfile.net/spreadsheets/pdf_directory/1909.12.15.R-Witt.pdf" TargetMode="External"/><Relationship Id="rId7169" Type="http://schemas.openxmlformats.org/officeDocument/2006/relationships/hyperlink" Target="http://sharkattackfile.net/spreadsheets/pdf_directory/1969.11.11-McGinnis.pdf" TargetMode="External"/><Relationship Id="rId11098" Type="http://schemas.openxmlformats.org/officeDocument/2006/relationships/hyperlink" Target="http://sharkattackfile.net/spreadsheets/pdf_directory/1909.12.15.R-Witt.pdf" TargetMode="External"/><Relationship Id="rId7168" Type="http://schemas.openxmlformats.org/officeDocument/2006/relationships/hyperlink" Target="http://sharkattackfile.net/spreadsheets/pdf_directory/1969.11.11-McGinnis.pdf" TargetMode="External"/><Relationship Id="rId8499" Type="http://schemas.openxmlformats.org/officeDocument/2006/relationships/hyperlink" Target="http://sharkattackfile.net/spreadsheets/pdf_directory/1959.06.13-McNeill.pdf" TargetMode="External"/><Relationship Id="rId11097" Type="http://schemas.openxmlformats.org/officeDocument/2006/relationships/hyperlink" Target="http://sharkattackfile.net/spreadsheets/pdf_directory/1909.12.26.R-Hovelsrud.pdf" TargetMode="External"/><Relationship Id="rId7167" Type="http://schemas.openxmlformats.org/officeDocument/2006/relationships/hyperlink" Target="http://sharkattackfile.net/spreadsheets/pdf_directory/1969.11.30-Cartwright.pdf" TargetMode="External"/><Relationship Id="rId8498" Type="http://schemas.openxmlformats.org/officeDocument/2006/relationships/hyperlink" Target="http://sharkattackfile.net/spreadsheets/pdf_directory/1959.06.13-McNeill.pdf" TargetMode="External"/><Relationship Id="rId11096" Type="http://schemas.openxmlformats.org/officeDocument/2006/relationships/hyperlink" Target="http://sharkattackfile.net/spreadsheets/pdf_directory/1909.12.26.R-Hovelsrud.pdf" TargetMode="External"/><Relationship Id="rId9770" Type="http://schemas.openxmlformats.org/officeDocument/2006/relationships/hyperlink" Target="http://sharkattackfile.net/spreadsheets/pdf_directory/1941.11.27.b-Nash.pdf" TargetMode="External"/><Relationship Id="rId9771" Type="http://schemas.openxmlformats.org/officeDocument/2006/relationships/hyperlink" Target="http://sharkattackfile.net/spreadsheets/pdf_directory/1941.11.27.a-Annison.pdf" TargetMode="External"/><Relationship Id="rId9772" Type="http://schemas.openxmlformats.org/officeDocument/2006/relationships/hyperlink" Target="http://sharkattackfile.net/spreadsheets/pdf_directory/1941.11.27.a-Annison.pdf" TargetMode="External"/><Relationship Id="rId9773" Type="http://schemas.openxmlformats.org/officeDocument/2006/relationships/hyperlink" Target="http://sharkattackfile.net/spreadsheets/pdf_directory/1941.11.24-Dunedin.pdf" TargetMode="External"/><Relationship Id="rId7111" Type="http://schemas.openxmlformats.org/officeDocument/2006/relationships/hyperlink" Target="http://sharkattackfile.net/spreadsheets/pdf_directory/1970.07.05-NV-male.pdf" TargetMode="External"/><Relationship Id="rId8442" Type="http://schemas.openxmlformats.org/officeDocument/2006/relationships/hyperlink" Target="http://sharkattackfile.net/spreadsheets/pdf_directory/1959.09.00-French-woman.pdf" TargetMode="External"/><Relationship Id="rId7110" Type="http://schemas.openxmlformats.org/officeDocument/2006/relationships/hyperlink" Target="http://sharkattackfile.net/spreadsheets/pdf_directory/1970.07.05-NV-male.pdf" TargetMode="External"/><Relationship Id="rId8441" Type="http://schemas.openxmlformats.org/officeDocument/2006/relationships/hyperlink" Target="http://sharkattackfile.net/spreadsheets/pdf_directory/1959.09.02-NV-InflatableRaft.pdf" TargetMode="External"/><Relationship Id="rId8440" Type="http://schemas.openxmlformats.org/officeDocument/2006/relationships/hyperlink" Target="http://sharkattackfile.net/spreadsheets/pdf_directory/1959.09.02-NV-InflatableRaft.pdf" TargetMode="External"/><Relationship Id="rId7115" Type="http://schemas.openxmlformats.org/officeDocument/2006/relationships/hyperlink" Target="http://sharkattackfile.net/spreadsheets/pdf_directory/1970.06.15-Govindsamy.pdf" TargetMode="External"/><Relationship Id="rId8446" Type="http://schemas.openxmlformats.org/officeDocument/2006/relationships/hyperlink" Target="http://sharkattackfile.net/spreadsheets/pdf_directory/1959.08.30-Cox.pdf" TargetMode="External"/><Relationship Id="rId9778" Type="http://schemas.openxmlformats.org/officeDocument/2006/relationships/hyperlink" Target="http://sharkattackfile.net/spreadsheets/pdf_directory/1941.09.25-Scotty.pdf" TargetMode="External"/><Relationship Id="rId7114" Type="http://schemas.openxmlformats.org/officeDocument/2006/relationships/hyperlink" Target="http://sharkattackfile.net/spreadsheets/pdf_directory/1970.06.15-Govindsamy.pdf" TargetMode="External"/><Relationship Id="rId8445" Type="http://schemas.openxmlformats.org/officeDocument/2006/relationships/hyperlink" Target="http://sharkattackfile.net/spreadsheets/pdf_directory/1959.08.31.R-Azores.pdf" TargetMode="External"/><Relationship Id="rId9779" Type="http://schemas.openxmlformats.org/officeDocument/2006/relationships/hyperlink" Target="http://sharkattackfile.net/spreadsheets/pdf_directory/1941.08.21.R-Kelly.pdf" TargetMode="External"/><Relationship Id="rId7113" Type="http://schemas.openxmlformats.org/officeDocument/2006/relationships/hyperlink" Target="http://sharkattackfile.net/spreadsheets/pdf_directory/1970.06.22-Faulkner.pdf" TargetMode="External"/><Relationship Id="rId8444" Type="http://schemas.openxmlformats.org/officeDocument/2006/relationships/hyperlink" Target="http://sharkattackfile.net/spreadsheets/pdf_directory/1959.08.31.R-Azores.pdf" TargetMode="External"/><Relationship Id="rId7112" Type="http://schemas.openxmlformats.org/officeDocument/2006/relationships/hyperlink" Target="http://sharkattackfile.net/spreadsheets/pdf_directory/1970.06.22-Faulkner.pdf" TargetMode="External"/><Relationship Id="rId8443" Type="http://schemas.openxmlformats.org/officeDocument/2006/relationships/hyperlink" Target="http://sharkattackfile.net/spreadsheets/pdf_directory/1959.09.00-French-woman.pdf" TargetMode="External"/><Relationship Id="rId7119" Type="http://schemas.openxmlformats.org/officeDocument/2006/relationships/hyperlink" Target="http://sharkattackfile.net/spreadsheets/pdf_directory/1970.06.13.a-AlpheusJohn.pdf" TargetMode="External"/><Relationship Id="rId9774" Type="http://schemas.openxmlformats.org/officeDocument/2006/relationships/hyperlink" Target="http://sharkattackfile.net/spreadsheets/pdf_directory/1941.11.24-Dunedin.pdf" TargetMode="External"/><Relationship Id="rId7118" Type="http://schemas.openxmlformats.org/officeDocument/2006/relationships/hyperlink" Target="http://sharkattackfile.net/spreadsheets/pdf_directory/1970.06.13.a-AlpheusJohn.pdf" TargetMode="External"/><Relationship Id="rId8449" Type="http://schemas.openxmlformats.org/officeDocument/2006/relationships/hyperlink" Target="http://sharkattackfile.net/spreadsheets/pdf_directory/1959.08.25-Fukushi.pdf" TargetMode="External"/><Relationship Id="rId9775" Type="http://schemas.openxmlformats.org/officeDocument/2006/relationships/hyperlink" Target="http://sharkattackfile.net/spreadsheets/pdf_directory/1941.11.19-Kormoran.pdf" TargetMode="External"/><Relationship Id="rId7117" Type="http://schemas.openxmlformats.org/officeDocument/2006/relationships/hyperlink" Target="http://sharkattackfile.net/spreadsheets/pdf_directory/1970.06.13.b-LincolnJohn.pdf" TargetMode="External"/><Relationship Id="rId8448" Type="http://schemas.openxmlformats.org/officeDocument/2006/relationships/hyperlink" Target="http://sharkattackfile.net/spreadsheets/pdf_directory/1959.08.25-Fukushi.pdf" TargetMode="External"/><Relationship Id="rId9776" Type="http://schemas.openxmlformats.org/officeDocument/2006/relationships/hyperlink" Target="http://sharkattackfile.net/spreadsheets/pdf_directory/1941.11.19-Kormoran.pdf" TargetMode="External"/><Relationship Id="rId7116" Type="http://schemas.openxmlformats.org/officeDocument/2006/relationships/hyperlink" Target="http://sharkattackfile.net/spreadsheets/pdf_directory/1970.06.13.b-LincolnJohn.pdf" TargetMode="External"/><Relationship Id="rId8447" Type="http://schemas.openxmlformats.org/officeDocument/2006/relationships/hyperlink" Target="http://sharkattackfile.net/spreadsheets/pdf_directory/1959.08.30-Cox.pdf" TargetMode="External"/><Relationship Id="rId9777" Type="http://schemas.openxmlformats.org/officeDocument/2006/relationships/hyperlink" Target="http://sharkattackfile.net/spreadsheets/pdf_directory/1941.09.25-Scotty.pdf" TargetMode="External"/><Relationship Id="rId7109" Type="http://schemas.openxmlformats.org/officeDocument/2006/relationships/hyperlink" Target="http://sharkattackfile.net/spreadsheets/pdf_directory/1970.08.02-Christina-ferryboat.pdf" TargetMode="External"/><Relationship Id="rId9760" Type="http://schemas.openxmlformats.org/officeDocument/2006/relationships/hyperlink" Target="http://sharkattackfile.net/spreadsheets/pdf_directory/1942.00.00.c-AmericanAviators.pdf" TargetMode="External"/><Relationship Id="rId9761" Type="http://schemas.openxmlformats.org/officeDocument/2006/relationships/hyperlink" Target="http://sharkattackfile.net/spreadsheets/pdf_directory/1942.00.00.b-Hall-Green-Jennings.pdf" TargetMode="External"/><Relationship Id="rId9762" Type="http://schemas.openxmlformats.org/officeDocument/2006/relationships/hyperlink" Target="http://sharkattackfile.net/spreadsheets/pdf_directory/1942.00.00.b-Hall-Green-Jennings.pdf" TargetMode="External"/><Relationship Id="rId7100" Type="http://schemas.openxmlformats.org/officeDocument/2006/relationships/hyperlink" Target="http://sharkattackfile.net/spreadsheets/pdf_directory/1970.09.05-Hodgson.pdf" TargetMode="External"/><Relationship Id="rId8431" Type="http://schemas.openxmlformats.org/officeDocument/2006/relationships/hyperlink" Target="http://sharkattackfile.net/spreadsheets/pdf_directory/1959.09.27-Rawlinson.pdf" TargetMode="External"/><Relationship Id="rId8430" Type="http://schemas.openxmlformats.org/officeDocument/2006/relationships/hyperlink" Target="http://sharkattackfile.net/spreadsheets/pdf_directory/1959.09.27-Rawlinson.pdf" TargetMode="External"/><Relationship Id="rId7104" Type="http://schemas.openxmlformats.org/officeDocument/2006/relationships/hyperlink" Target="http://sharkattackfile.net/spreadsheets/pdf_directory/1970.09.00.c-Kirakas.pdf" TargetMode="External"/><Relationship Id="rId8435" Type="http://schemas.openxmlformats.org/officeDocument/2006/relationships/hyperlink" Target="http://sharkattackfile.net/spreadsheets/pdf_directory/1959.09.26.a-Wines.pdf" TargetMode="External"/><Relationship Id="rId9767" Type="http://schemas.openxmlformats.org/officeDocument/2006/relationships/hyperlink" Target="http://sharkattackfile.net/spreadsheets/pdf_directory/1941.12.03-Graham.pdf" TargetMode="External"/><Relationship Id="rId7103" Type="http://schemas.openxmlformats.org/officeDocument/2006/relationships/hyperlink" Target="http://sharkattackfile.net/spreadsheets/pdf_directory/1970.09.02-Cook.pdf" TargetMode="External"/><Relationship Id="rId8434" Type="http://schemas.openxmlformats.org/officeDocument/2006/relationships/hyperlink" Target="http://sharkattackfile.net/spreadsheets/pdf_directory/1959.09.26.a-Wines.pdf" TargetMode="External"/><Relationship Id="rId9768" Type="http://schemas.openxmlformats.org/officeDocument/2006/relationships/hyperlink" Target="http://sharkattackfile.net/spreadsheets/pdf_directory/1941.12.03-Graham.pdf" TargetMode="External"/><Relationship Id="rId7102" Type="http://schemas.openxmlformats.org/officeDocument/2006/relationships/hyperlink" Target="http://sharkattackfile.net/spreadsheets/pdf_directory/1970.09.02-Cook.pdf" TargetMode="External"/><Relationship Id="rId8433" Type="http://schemas.openxmlformats.org/officeDocument/2006/relationships/hyperlink" Target="http://sharkattackfile.net/spreadsheets/pdf_directory/1959.09.26.b-Walker.pdf" TargetMode="External"/><Relationship Id="rId9769" Type="http://schemas.openxmlformats.org/officeDocument/2006/relationships/hyperlink" Target="http://sharkattackfile.net/spreadsheets/pdf_directory/1941.11.27.b-Nash.pdf" TargetMode="External"/><Relationship Id="rId7101" Type="http://schemas.openxmlformats.org/officeDocument/2006/relationships/hyperlink" Target="http://sharkattackfile.net/spreadsheets/pdf_directory/1970.09.05-Hodgson.pdf" TargetMode="External"/><Relationship Id="rId8432" Type="http://schemas.openxmlformats.org/officeDocument/2006/relationships/hyperlink" Target="http://sharkattackfile.net/spreadsheets/pdf_directory/1959.09.26.b-Walker.pdf" TargetMode="External"/><Relationship Id="rId7108" Type="http://schemas.openxmlformats.org/officeDocument/2006/relationships/hyperlink" Target="http://sharkattackfile.net/spreadsheets/pdf_directory/1970.08.02-Christina-ferryboat.pdf" TargetMode="External"/><Relationship Id="rId8439" Type="http://schemas.openxmlformats.org/officeDocument/2006/relationships/hyperlink" Target="http://sharkattackfile.net/spreadsheets/pdf_directory/1959.09.10.R-India.pdf" TargetMode="External"/><Relationship Id="rId9763" Type="http://schemas.openxmlformats.org/officeDocument/2006/relationships/hyperlink" Target="http://sharkattackfile.net/spreadsheets/pdf_directory/1942.00.00.a-BellaVista.pdf" TargetMode="External"/><Relationship Id="rId7107" Type="http://schemas.openxmlformats.org/officeDocument/2006/relationships/hyperlink" Target="http://sharkattackfile.net/spreadsheets/pdf_directory/1970.09.00.a-NV-male.pdf" TargetMode="External"/><Relationship Id="rId8438" Type="http://schemas.openxmlformats.org/officeDocument/2006/relationships/hyperlink" Target="http://sharkattackfile.net/spreadsheets/pdf_directory/1959.09.10.R-India.pdf" TargetMode="External"/><Relationship Id="rId9764" Type="http://schemas.openxmlformats.org/officeDocument/2006/relationships/hyperlink" Target="http://sharkattackfile.net/spreadsheets/pdf_directory/1942.00.00.a-BellaVista.pdf" TargetMode="External"/><Relationship Id="rId7106" Type="http://schemas.openxmlformats.org/officeDocument/2006/relationships/hyperlink" Target="http://sharkattackfile.net/spreadsheets/pdf_directory/1970.09.00.a-NV-male.pdf" TargetMode="External"/><Relationship Id="rId8437" Type="http://schemas.openxmlformats.org/officeDocument/2006/relationships/hyperlink" Target="http://sharkattackfile.net/spreadsheets/pdf_directory/1959.09.11-Tervo.pdf" TargetMode="External"/><Relationship Id="rId9765" Type="http://schemas.openxmlformats.org/officeDocument/2006/relationships/hyperlink" Target="http://sharkattackfile.net/spreadsheets/pdf_directory/1941.12.07-SouthAtlantic.pdf" TargetMode="External"/><Relationship Id="rId7105" Type="http://schemas.openxmlformats.org/officeDocument/2006/relationships/hyperlink" Target="http://sharkattackfile.net/spreadsheets/pdf_directory/1970.09.00.c-Kirakas.pdf" TargetMode="External"/><Relationship Id="rId8436" Type="http://schemas.openxmlformats.org/officeDocument/2006/relationships/hyperlink" Target="http://sharkattackfile.net/spreadsheets/pdf_directory/1959.09.11-Tervo.pdf" TargetMode="External"/><Relationship Id="rId9766" Type="http://schemas.openxmlformats.org/officeDocument/2006/relationships/hyperlink" Target="http://sharkattackfile.net/spreadsheets/pdf_directory/1941.12.07-SouthAtlantic.pdf" TargetMode="External"/><Relationship Id="rId8460" Type="http://schemas.openxmlformats.org/officeDocument/2006/relationships/hyperlink" Target="http://sharkattackfile.net/spreadsheets/pdf_directory/1959.08.13-Ide-Turner.pdf" TargetMode="External"/><Relationship Id="rId9792" Type="http://schemas.openxmlformats.org/officeDocument/2006/relationships/hyperlink" Target="http://sharkattackfile.net/spreadsheets/pdf_directory/1941.06.00-Ecuador.pdf" TargetMode="External"/><Relationship Id="rId9793" Type="http://schemas.openxmlformats.org/officeDocument/2006/relationships/hyperlink" Target="http://sharkattackfile.net/spreadsheets/pdf_directory/1941.03.24-Britannia.pdf" TargetMode="External"/><Relationship Id="rId9794" Type="http://schemas.openxmlformats.org/officeDocument/2006/relationships/hyperlink" Target="http://sharkattackfile.net/spreadsheets/pdf_directory/1941.03.24-Britannia.pdf" TargetMode="External"/><Relationship Id="rId9795" Type="http://schemas.openxmlformats.org/officeDocument/2006/relationships/hyperlink" Target="http://sharkattackfile.net/spreadsheets/pdf_directory/1941.03.09-Martinez.pdf" TargetMode="External"/><Relationship Id="rId7133" Type="http://schemas.openxmlformats.org/officeDocument/2006/relationships/hyperlink" Target="http://sharkattackfile.net/spreadsheets/pdf_directory/1970.02.05-NV-Irvine.pdf" TargetMode="External"/><Relationship Id="rId8464" Type="http://schemas.openxmlformats.org/officeDocument/2006/relationships/hyperlink" Target="http://sharkattackfile.net/spreadsheets/pdf_directory/1959.08.11-Tsuchiya.pdf" TargetMode="External"/><Relationship Id="rId7132" Type="http://schemas.openxmlformats.org/officeDocument/2006/relationships/hyperlink" Target="http://sharkattackfile.net/spreadsheets/pdf_directory/1970.02.05-NV-Irvine.pdf" TargetMode="External"/><Relationship Id="rId8463" Type="http://schemas.openxmlformats.org/officeDocument/2006/relationships/hyperlink" Target="http://sharkattackfile.net/spreadsheets/pdf_directory/1959.08.12-Tomaz.pdf" TargetMode="External"/><Relationship Id="rId7131" Type="http://schemas.openxmlformats.org/officeDocument/2006/relationships/hyperlink" Target="http://sharkattackfile.net/spreadsheets/pdf_directory/1970.03.23-Fetterman.pdf" TargetMode="External"/><Relationship Id="rId8462" Type="http://schemas.openxmlformats.org/officeDocument/2006/relationships/hyperlink" Target="http://sharkattackfile.net/spreadsheets/pdf_directory/1959.08.12-Tomaz.pdf" TargetMode="External"/><Relationship Id="rId9790" Type="http://schemas.openxmlformats.org/officeDocument/2006/relationships/hyperlink" Target="http://sharkattackfile.net/spreadsheets/pdf_directory/1941.06.15-Ruhle.pdf" TargetMode="External"/><Relationship Id="rId7130" Type="http://schemas.openxmlformats.org/officeDocument/2006/relationships/hyperlink" Target="http://sharkattackfile.net/spreadsheets/pdf_directory/1970.03.23-Fetterman.pdf" TargetMode="External"/><Relationship Id="rId8461" Type="http://schemas.openxmlformats.org/officeDocument/2006/relationships/hyperlink" Target="http://sharkattackfile.net/spreadsheets/pdf_directory/1959.08.13-Ide-Turner.pdf" TargetMode="External"/><Relationship Id="rId9791" Type="http://schemas.openxmlformats.org/officeDocument/2006/relationships/hyperlink" Target="http://sharkattackfile.net/spreadsheets/pdf_directory/1941.06.00-Ecuador.pdf" TargetMode="External"/><Relationship Id="rId7137" Type="http://schemas.openxmlformats.org/officeDocument/2006/relationships/hyperlink" Target="http://sharkattackfile.net/spreadsheets/pdf_directory/1970.01.23.c-Tivane.pdf" TargetMode="External"/><Relationship Id="rId8468" Type="http://schemas.openxmlformats.org/officeDocument/2006/relationships/hyperlink" Target="http://sharkattackfile.net/spreadsheets/pdf_directory/1959.08.05-Hill.pdf" TargetMode="External"/><Relationship Id="rId7136" Type="http://schemas.openxmlformats.org/officeDocument/2006/relationships/hyperlink" Target="http://sharkattackfile.net/spreadsheets/pdf_directory/1970.01.23.c-Tivane.pdf" TargetMode="External"/><Relationship Id="rId8467" Type="http://schemas.openxmlformats.org/officeDocument/2006/relationships/hyperlink" Target="http://sharkattackfile.net/spreadsheets/pdf_directory/1959.08.10-Fields.pdf" TargetMode="External"/><Relationship Id="rId7135" Type="http://schemas.openxmlformats.org/officeDocument/2006/relationships/hyperlink" Target="http://sharkattackfile.net/spreadsheets/pdf_directory/1970.01.23.d-Soto.pdf" TargetMode="External"/><Relationship Id="rId8466" Type="http://schemas.openxmlformats.org/officeDocument/2006/relationships/hyperlink" Target="http://sharkattackfile.net/spreadsheets/pdf_directory/1959.08.10-Fields.pdf" TargetMode="External"/><Relationship Id="rId7134" Type="http://schemas.openxmlformats.org/officeDocument/2006/relationships/hyperlink" Target="http://sharkattackfile.net/spreadsheets/pdf_directory/1970.01.23.d-Soto.pdf" TargetMode="External"/><Relationship Id="rId8465" Type="http://schemas.openxmlformats.org/officeDocument/2006/relationships/hyperlink" Target="http://sharkattackfile.net/spreadsheets/pdf_directory/1959.08.11-Tsuchiya.pdf" TargetMode="External"/><Relationship Id="rId9796" Type="http://schemas.openxmlformats.org/officeDocument/2006/relationships/hyperlink" Target="http://sharkattackfile.net/spreadsheets/pdf_directory/1941.03.09-Martinez.pdf" TargetMode="External"/><Relationship Id="rId9797" Type="http://schemas.openxmlformats.org/officeDocument/2006/relationships/hyperlink" Target="http://sharkattackfile.net/spreadsheets/pdf_directory/1941.02.13-See.pdf" TargetMode="External"/><Relationship Id="rId7139" Type="http://schemas.openxmlformats.org/officeDocument/2006/relationships/hyperlink" Target="http://sharkattackfile.net/spreadsheets/pdf_directory/1970.01.23.b-Mogadura.pdf" TargetMode="External"/><Relationship Id="rId9798" Type="http://schemas.openxmlformats.org/officeDocument/2006/relationships/hyperlink" Target="http://sharkattackfile.net/spreadsheets/pdf_directory/1941.02.13-See.pdf" TargetMode="External"/><Relationship Id="rId7138" Type="http://schemas.openxmlformats.org/officeDocument/2006/relationships/hyperlink" Target="http://sharkattackfile.net/spreadsheets/pdf_directory/1970.01.23.b-Mogadura.pdf" TargetMode="External"/><Relationship Id="rId8469" Type="http://schemas.openxmlformats.org/officeDocument/2006/relationships/hyperlink" Target="http://sharkattackfile.net/spreadsheets/pdf_directory/1959.08.05-Hill.pdf" TargetMode="External"/><Relationship Id="rId9799" Type="http://schemas.openxmlformats.org/officeDocument/2006/relationships/hyperlink" Target="http://sharkattackfile.net/spreadsheets/pdf_directory/1941.02.01-Buchanan.pdf" TargetMode="External"/><Relationship Id="rId9781" Type="http://schemas.openxmlformats.org/officeDocument/2006/relationships/hyperlink" Target="http://sharkattackfile.net/spreadsheets/pdf_directory/1941.08.05-Dickerson.pdf" TargetMode="External"/><Relationship Id="rId9782" Type="http://schemas.openxmlformats.org/officeDocument/2006/relationships/hyperlink" Target="http://sharkattackfile.net/spreadsheets/pdf_directory/1941.08.05-Dickerson.pdf" TargetMode="External"/><Relationship Id="rId9783" Type="http://schemas.openxmlformats.org/officeDocument/2006/relationships/hyperlink" Target="http://sharkattackfile.net/spreadsheets/pdf_directory/1941.08.01-Sweatmon.pdf" TargetMode="External"/><Relationship Id="rId9784" Type="http://schemas.openxmlformats.org/officeDocument/2006/relationships/hyperlink" Target="http://sharkattackfile.net/spreadsheets/pdf_directory/1941.08.01-Sweatmon.pdf" TargetMode="External"/><Relationship Id="rId7122" Type="http://schemas.openxmlformats.org/officeDocument/2006/relationships/hyperlink" Target="http://sharkattackfile.net/spreadsheets/pdf_directory/1970.04.04-Daily.pdf" TargetMode="External"/><Relationship Id="rId8453" Type="http://schemas.openxmlformats.org/officeDocument/2006/relationships/hyperlink" Target="http://sharkattackfile.net/spreadsheets/pdf_directory/1959.08.15.b-Seymour.pdf" TargetMode="External"/><Relationship Id="rId7121" Type="http://schemas.openxmlformats.org/officeDocument/2006/relationships/hyperlink" Target="http://sharkattackfile.net/spreadsheets/pdf_directory/1970.06.00-Philippines.pdf" TargetMode="External"/><Relationship Id="rId8452" Type="http://schemas.openxmlformats.org/officeDocument/2006/relationships/hyperlink" Target="http://sharkattackfile.net/spreadsheets/pdf_directory/1959.08.15.b-Seymour.pdf" TargetMode="External"/><Relationship Id="rId7120" Type="http://schemas.openxmlformats.org/officeDocument/2006/relationships/hyperlink" Target="http://sharkattackfile.net/spreadsheets/pdf_directory/1970.06.00-Philippines.pdf" TargetMode="External"/><Relationship Id="rId8451" Type="http://schemas.openxmlformats.org/officeDocument/2006/relationships/hyperlink" Target="http://sharkattackfile.net/spreadsheets/pdf_directory/1959.08.20-PilarII.pdf" TargetMode="External"/><Relationship Id="rId8450" Type="http://schemas.openxmlformats.org/officeDocument/2006/relationships/hyperlink" Target="http://sharkattackfile.net/spreadsheets/pdf_directory/1959.08.20-PilarII.pdf" TargetMode="External"/><Relationship Id="rId9780" Type="http://schemas.openxmlformats.org/officeDocument/2006/relationships/hyperlink" Target="http://sharkattackfile.net/spreadsheets/pdf_directory/1941.08.21.R-Kelly.pdf" TargetMode="External"/><Relationship Id="rId7126" Type="http://schemas.openxmlformats.org/officeDocument/2006/relationships/hyperlink" Target="http://sharkattackfile.net/spreadsheets/pdf_directory/1970.04.00.a-NV-Vota.pdf" TargetMode="External"/><Relationship Id="rId8457" Type="http://schemas.openxmlformats.org/officeDocument/2006/relationships/hyperlink" Target="http://sharkattackfile.net/spreadsheets/pdf_directory/1959.08.14.b-Wright.pdf" TargetMode="External"/><Relationship Id="rId9789" Type="http://schemas.openxmlformats.org/officeDocument/2006/relationships/hyperlink" Target="http://sharkattackfile.net/spreadsheets/pdf_directory/1941.06.15-Ruhle.pdf" TargetMode="External"/><Relationship Id="rId7125" Type="http://schemas.openxmlformats.org/officeDocument/2006/relationships/hyperlink" Target="http://sharkattackfile.net/spreadsheets/pdf_directory/1970.04.00.b-NV-Jarvis.pdf" TargetMode="External"/><Relationship Id="rId8456" Type="http://schemas.openxmlformats.org/officeDocument/2006/relationships/hyperlink" Target="http://sharkattackfile.net/spreadsheets/pdf_directory/1959.08.14.b-Wright.pdf" TargetMode="External"/><Relationship Id="rId7124" Type="http://schemas.openxmlformats.org/officeDocument/2006/relationships/hyperlink" Target="http://sharkattackfile.net/spreadsheets/pdf_directory/1970.04.00.b-NV-Jarvis.pdf" TargetMode="External"/><Relationship Id="rId8455" Type="http://schemas.openxmlformats.org/officeDocument/2006/relationships/hyperlink" Target="http://sharkattackfile.net/spreadsheets/pdf_directory/1959.08.15.a-Neal.pdf" TargetMode="External"/><Relationship Id="rId7123" Type="http://schemas.openxmlformats.org/officeDocument/2006/relationships/hyperlink" Target="http://sharkattackfile.net/spreadsheets/pdf_directory/1970.04.04-Daily.pdf" TargetMode="External"/><Relationship Id="rId8454" Type="http://schemas.openxmlformats.org/officeDocument/2006/relationships/hyperlink" Target="http://sharkattackfile.net/spreadsheets/pdf_directory/1959.08.15.a-Neal.pdf" TargetMode="External"/><Relationship Id="rId9785" Type="http://schemas.openxmlformats.org/officeDocument/2006/relationships/hyperlink" Target="http://sharkattackfile.net/spreadsheets/pdf_directory/1941.07.23-boatBingo.pdf" TargetMode="External"/><Relationship Id="rId7129" Type="http://schemas.openxmlformats.org/officeDocument/2006/relationships/hyperlink" Target="http://sharkattackfile.net/spreadsheets/pdf_directory/1970.03.31-Reathaford.pdf" TargetMode="External"/><Relationship Id="rId9786" Type="http://schemas.openxmlformats.org/officeDocument/2006/relationships/hyperlink" Target="http://sharkattackfile.net/spreadsheets/pdf_directory/1941.07.23-boatBingo.pdf" TargetMode="External"/><Relationship Id="rId7128" Type="http://schemas.openxmlformats.org/officeDocument/2006/relationships/hyperlink" Target="http://sharkattackfile.net/spreadsheets/pdf_directory/1970.03.31-Reathaford.pdf" TargetMode="External"/><Relationship Id="rId8459" Type="http://schemas.openxmlformats.org/officeDocument/2006/relationships/hyperlink" Target="http://sharkattackfile.net/spreadsheets/pdf_directory/1959.08.14.a-Fishingboat.pdf" TargetMode="External"/><Relationship Id="rId9787" Type="http://schemas.openxmlformats.org/officeDocument/2006/relationships/hyperlink" Target="http://sharkattackfile.net/spreadsheets/pdf_directory/1941.07.01-Shimoto.pdf" TargetMode="External"/><Relationship Id="rId7127" Type="http://schemas.openxmlformats.org/officeDocument/2006/relationships/hyperlink" Target="http://sharkattackfile.net/spreadsheets/pdf_directory/1970.04.00.a-NV-Vota.pdf" TargetMode="External"/><Relationship Id="rId8458" Type="http://schemas.openxmlformats.org/officeDocument/2006/relationships/hyperlink" Target="http://sharkattackfile.net/spreadsheets/pdf_directory/1959.08.14.a-Fishingboat.pdf" TargetMode="External"/><Relationship Id="rId9788" Type="http://schemas.openxmlformats.org/officeDocument/2006/relationships/hyperlink" Target="http://sharkattackfile.net/spreadsheets/pdf_directory/1941.07.01-Shimoto.pdf" TargetMode="External"/><Relationship Id="rId11150" Type="http://schemas.openxmlformats.org/officeDocument/2006/relationships/hyperlink" Target="http://sharkattackfile.net/spreadsheets/pdf_directory/1908.06.02.R-Matupi.pdf" TargetMode="External"/><Relationship Id="rId12481" Type="http://schemas.openxmlformats.org/officeDocument/2006/relationships/hyperlink" Target="http://sharkattackfile.net/spreadsheets/pdf_directory/1826.08.28-Smith.pdf" TargetMode="External"/><Relationship Id="rId12480" Type="http://schemas.openxmlformats.org/officeDocument/2006/relationships/hyperlink" Target="http://sharkattackfile.net/spreadsheets/pdf_directory/1826.08.28-Smith.pdf" TargetMode="External"/><Relationship Id="rId11149" Type="http://schemas.openxmlformats.org/officeDocument/2006/relationships/hyperlink" Target="http://sharkattackfile.net/spreadsheets/pdf_directory/1908.06.08-Howe.pdf" TargetMode="External"/><Relationship Id="rId11148" Type="http://schemas.openxmlformats.org/officeDocument/2006/relationships/hyperlink" Target="http://sharkattackfile.net/spreadsheets/pdf_directory/1908.06.08-Howe.pdf" TargetMode="External"/><Relationship Id="rId12479" Type="http://schemas.openxmlformats.org/officeDocument/2006/relationships/hyperlink" Target="http://sharkattackfile.net/spreadsheets/pdf_directory/1826.11.00-seaman-Redwing.pdf" TargetMode="External"/><Relationship Id="rId11143" Type="http://schemas.openxmlformats.org/officeDocument/2006/relationships/hyperlink" Target="http://sharkattackfile.net/spreadsheets/pdf_directory/1908.07.18.R-LasPalmas.pdf" TargetMode="External"/><Relationship Id="rId12474" Type="http://schemas.openxmlformats.org/officeDocument/2006/relationships/hyperlink" Target="http://sharkattackfile.net/spreadsheets/pdf_directory/1827.00.00-Alexandria.pdf" TargetMode="External"/><Relationship Id="rId11142" Type="http://schemas.openxmlformats.org/officeDocument/2006/relationships/hyperlink" Target="http://sharkattackfile.net/spreadsheets/pdf_directory/1908.07.18.R-LasPalmas.pdf" TargetMode="External"/><Relationship Id="rId12473" Type="http://schemas.openxmlformats.org/officeDocument/2006/relationships/hyperlink" Target="http://sharkattackfile.net/spreadsheets/pdf_directory/1827.06.00.a-Davis.pdf" TargetMode="External"/><Relationship Id="rId11141" Type="http://schemas.openxmlformats.org/officeDocument/2006/relationships/hyperlink" Target="http://sharkattackfile.net/spreadsheets/pdf_directory/1908.08.28.R-Newbury.pdf" TargetMode="External"/><Relationship Id="rId12472" Type="http://schemas.openxmlformats.org/officeDocument/2006/relationships/hyperlink" Target="http://sharkattackfile.net/spreadsheets/pdf_directory/1827.06.00.a-Davis.pdf" TargetMode="External"/><Relationship Id="rId11140" Type="http://schemas.openxmlformats.org/officeDocument/2006/relationships/hyperlink" Target="http://sharkattackfile.net/spreadsheets/pdf_directory/1908.08.28.R-Newbury.pdf" TargetMode="External"/><Relationship Id="rId12471" Type="http://schemas.openxmlformats.org/officeDocument/2006/relationships/hyperlink" Target="http://sharkattackfile.net/spreadsheets/pdf_directory/1827.06.00.b-boy-crew-Gelston.pdf" TargetMode="External"/><Relationship Id="rId11147" Type="http://schemas.openxmlformats.org/officeDocument/2006/relationships/hyperlink" Target="http://sharkattackfile.net/spreadsheets/pdf_directory/1908.06.18-Gray.pdf" TargetMode="External"/><Relationship Id="rId12478" Type="http://schemas.openxmlformats.org/officeDocument/2006/relationships/hyperlink" Target="http://sharkattackfile.net/spreadsheets/pdf_directory/1826.11.00-seaman-Redwing.pdf" TargetMode="External"/><Relationship Id="rId11146" Type="http://schemas.openxmlformats.org/officeDocument/2006/relationships/hyperlink" Target="http://sharkattackfile.net/spreadsheets/pdf_directory/1908.06.18-Gray.pdf" TargetMode="External"/><Relationship Id="rId12477" Type="http://schemas.openxmlformats.org/officeDocument/2006/relationships/hyperlink" Target="http://sharkattackfile.net/spreadsheets/pdf_directory/1826.12.00-seaman-Beverly.pdf" TargetMode="External"/><Relationship Id="rId11145" Type="http://schemas.openxmlformats.org/officeDocument/2006/relationships/hyperlink" Target="http://sharkattackfile.net/spreadsheets/pdf_directory/1908.07.08.R-Milena.pdf" TargetMode="External"/><Relationship Id="rId12476" Type="http://schemas.openxmlformats.org/officeDocument/2006/relationships/hyperlink" Target="http://sharkattackfile.net/spreadsheets/pdf_directory/1826.12.00-seaman-Beverly.pdf" TargetMode="External"/><Relationship Id="rId11144" Type="http://schemas.openxmlformats.org/officeDocument/2006/relationships/hyperlink" Target="http://sharkattackfile.net/spreadsheets/pdf_directory/1908.07.08.R-Milena.pdf" TargetMode="External"/><Relationship Id="rId12475" Type="http://schemas.openxmlformats.org/officeDocument/2006/relationships/hyperlink" Target="http://sharkattackfile.net/spreadsheets/pdf_directory/1827.00.00-Alexandria.pdf" TargetMode="External"/><Relationship Id="rId11161" Type="http://schemas.openxmlformats.org/officeDocument/2006/relationships/hyperlink" Target="http://sharkattackfile.net/spreadsheets/pdf_directory/1907.10.18.R-male-Teazer.pdf" TargetMode="External"/><Relationship Id="rId12492" Type="http://schemas.openxmlformats.org/officeDocument/2006/relationships/hyperlink" Target="http://sharkattackfile.net/spreadsheets/pdf_directory/1822.04.15-Slaver.pdf" TargetMode="External"/><Relationship Id="rId11160" Type="http://schemas.openxmlformats.org/officeDocument/2006/relationships/hyperlink" Target="http://sharkattackfile.net/spreadsheets/pdf_directory/1907.10.18.R-male-Teazer.pdf" TargetMode="External"/><Relationship Id="rId12491" Type="http://schemas.openxmlformats.org/officeDocument/2006/relationships/hyperlink" Target="http://sharkattackfile.net/spreadsheets/pdf_directory/1823.12.30.R-Jamaica.pdf" TargetMode="External"/><Relationship Id="rId12490" Type="http://schemas.openxmlformats.org/officeDocument/2006/relationships/hyperlink" Target="http://sharkattackfile.net/spreadsheets/pdf_directory/1823.12.30.R-Jamaica.pdf" TargetMode="External"/><Relationship Id="rId11159" Type="http://schemas.openxmlformats.org/officeDocument/2006/relationships/hyperlink" Target="http://sharkattackfile.net/spreadsheets/pdf_directory/1907.12.21-Jones.pdf" TargetMode="External"/><Relationship Id="rId11154" Type="http://schemas.openxmlformats.org/officeDocument/2006/relationships/hyperlink" Target="http://sharkattackfile.net/spreadsheets/pdf_directory/1908.05.10-Williams.pdf" TargetMode="External"/><Relationship Id="rId12485" Type="http://schemas.openxmlformats.org/officeDocument/2006/relationships/hyperlink" Target="http://sharkattackfile.net/spreadsheets/pdf_directory/1826.05.20.R-Loring.pdf" TargetMode="External"/><Relationship Id="rId11153" Type="http://schemas.openxmlformats.org/officeDocument/2006/relationships/hyperlink" Target="http://sharkattackfile.net/spreadsheets/pdf_directory/1908.05.13-Jakarta.pdf" TargetMode="External"/><Relationship Id="rId12484" Type="http://schemas.openxmlformats.org/officeDocument/2006/relationships/hyperlink" Target="http://sharkattackfile.net/spreadsheets/pdf_directory/1826.05.20.R-Loring.pdf" TargetMode="External"/><Relationship Id="rId11152" Type="http://schemas.openxmlformats.org/officeDocument/2006/relationships/hyperlink" Target="http://sharkattackfile.net/spreadsheets/pdf_directory/1908.05.13-Jakarta.pdf" TargetMode="External"/><Relationship Id="rId12483" Type="http://schemas.openxmlformats.org/officeDocument/2006/relationships/hyperlink" Target="http://sharkattackfile.net/spreadsheets/pdf_directory/1826.08.15.R-Whitehaven.pdf" TargetMode="External"/><Relationship Id="rId11151" Type="http://schemas.openxmlformats.org/officeDocument/2006/relationships/hyperlink" Target="http://sharkattackfile.net/spreadsheets/pdf_directory/1908.06.02.R-Matupi.pdf" TargetMode="External"/><Relationship Id="rId12482" Type="http://schemas.openxmlformats.org/officeDocument/2006/relationships/hyperlink" Target="http://sharkattackfile.net/spreadsheets/pdf_directory/1826.08.15.R-Whitehaven.pdf" TargetMode="External"/><Relationship Id="rId11158" Type="http://schemas.openxmlformats.org/officeDocument/2006/relationships/hyperlink" Target="http://sharkattackfile.net/spreadsheets/pdf_directory/1907.12.21-Jones.pdf" TargetMode="External"/><Relationship Id="rId12489" Type="http://schemas.openxmlformats.org/officeDocument/2006/relationships/hyperlink" Target="http://sharkattackfile.net/spreadsheets/pdf_directory/1825.00.00.a-Nelson.pdf" TargetMode="External"/><Relationship Id="rId11157" Type="http://schemas.openxmlformats.org/officeDocument/2006/relationships/hyperlink" Target="http://sharkattackfile.net/spreadsheets/pdf_directory/1908.01.08-JapaneseFisherman.pdf" TargetMode="External"/><Relationship Id="rId12488" Type="http://schemas.openxmlformats.org/officeDocument/2006/relationships/hyperlink" Target="http://sharkattackfile.net/spreadsheets/pdf_directory/1825.00.00.a-Nelson.pdf" TargetMode="External"/><Relationship Id="rId11156" Type="http://schemas.openxmlformats.org/officeDocument/2006/relationships/hyperlink" Target="http://sharkattackfile.net/spreadsheets/pdf_directory/1908.01.08-JapaneseFisherman.pdf" TargetMode="External"/><Relationship Id="rId12487" Type="http://schemas.openxmlformats.org/officeDocument/2006/relationships/hyperlink" Target="http://sharkattackfile.net/spreadsheets/pdf_directory/1825.00.00.b-AmphibiousJack.pdf" TargetMode="External"/><Relationship Id="rId11155" Type="http://schemas.openxmlformats.org/officeDocument/2006/relationships/hyperlink" Target="http://sharkattackfile.net/spreadsheets/pdf_directory/1908.05.10-Williams.pdf" TargetMode="External"/><Relationship Id="rId12486" Type="http://schemas.openxmlformats.org/officeDocument/2006/relationships/hyperlink" Target="http://sharkattackfile.net/spreadsheets/pdf_directory/1825.00.00.b-AmphibiousJack.pdf" TargetMode="External"/><Relationship Id="rId11129" Type="http://schemas.openxmlformats.org/officeDocument/2006/relationships/hyperlink" Target="http://sharkattackfile.net/spreadsheets/pdf_directory/1909.01.00-Messina.pdf" TargetMode="External"/><Relationship Id="rId11128" Type="http://schemas.openxmlformats.org/officeDocument/2006/relationships/hyperlink" Target="http://sharkattackfile.net/spreadsheets/pdf_directory/1909.01.00-Messina.pdf" TargetMode="External"/><Relationship Id="rId12459" Type="http://schemas.openxmlformats.org/officeDocument/2006/relationships/hyperlink" Target="http://sharkattackfile.net/spreadsheets/pdf_directory/1830.04.22.R-Jose.pdf" TargetMode="External"/><Relationship Id="rId11127" Type="http://schemas.openxmlformats.org/officeDocument/2006/relationships/hyperlink" Target="http://sharkattackfile.net/spreadsheets/pdf_directory/1909.01.17-Butler.pdf" TargetMode="External"/><Relationship Id="rId12458" Type="http://schemas.openxmlformats.org/officeDocument/2006/relationships/hyperlink" Target="http://sharkattackfile.net/spreadsheets/pdf_directory/1830.04.22.R-Jose.pdf" TargetMode="External"/><Relationship Id="rId11126" Type="http://schemas.openxmlformats.org/officeDocument/2006/relationships/hyperlink" Target="http://sharkattackfile.net/spreadsheets/pdf_directory/1909.01.17-Butler.pdf" TargetMode="External"/><Relationship Id="rId12457" Type="http://schemas.openxmlformats.org/officeDocument/2006/relationships/hyperlink" Target="http://sharkattackfile.net/spreadsheets/pdf_directory/1830.04.30-Bromwick.pdf" TargetMode="External"/><Relationship Id="rId11121" Type="http://schemas.openxmlformats.org/officeDocument/2006/relationships/hyperlink" Target="http://sharkattackfile.net/spreadsheets/pdf_directory/1909.04.10-Chong.pdf" TargetMode="External"/><Relationship Id="rId12452" Type="http://schemas.openxmlformats.org/officeDocument/2006/relationships/hyperlink" Target="http://sharkattackfile.net/spreadsheets/pdf_directory/1830.07.26-JosephBlaney.pdf" TargetMode="External"/><Relationship Id="rId11120" Type="http://schemas.openxmlformats.org/officeDocument/2006/relationships/hyperlink" Target="http://sharkattackfile.net/spreadsheets/pdf_directory/1909.04.10-Chong.pdf" TargetMode="External"/><Relationship Id="rId12451" Type="http://schemas.openxmlformats.org/officeDocument/2006/relationships/hyperlink" Target="http://sharkattackfile.net/spreadsheets/pdf_directory/1831.01.22.R-Dudlow.pdf" TargetMode="External"/><Relationship Id="rId12450" Type="http://schemas.openxmlformats.org/officeDocument/2006/relationships/hyperlink" Target="http://sharkattackfile.net/spreadsheets/pdf_directory/1831.01.22.R-Dudlow.pdf" TargetMode="External"/><Relationship Id="rId11125" Type="http://schemas.openxmlformats.org/officeDocument/2006/relationships/hyperlink" Target="http://sharkattackfile.net/spreadsheets/pdf_directory/1909.03.06-Auckland.pdf" TargetMode="External"/><Relationship Id="rId12456" Type="http://schemas.openxmlformats.org/officeDocument/2006/relationships/hyperlink" Target="http://sharkattackfile.net/spreadsheets/pdf_directory/1830.04.30-Bromwick.pdf" TargetMode="External"/><Relationship Id="rId11124" Type="http://schemas.openxmlformats.org/officeDocument/2006/relationships/hyperlink" Target="http://sharkattackfile.net/spreadsheets/pdf_directory/1909.03.06-Auckland.pdf" TargetMode="External"/><Relationship Id="rId12455" Type="http://schemas.openxmlformats.org/officeDocument/2006/relationships/hyperlink" Target="http://sharkattackfile.net/spreadsheets/pdf_directory/1830.07.02.R-Madras.pdf" TargetMode="External"/><Relationship Id="rId11123" Type="http://schemas.openxmlformats.org/officeDocument/2006/relationships/hyperlink" Target="http://sharkattackfile.net/spreadsheets/pdf_directory/1909.04.09.R-Zambeltos.pdf" TargetMode="External"/><Relationship Id="rId12454" Type="http://schemas.openxmlformats.org/officeDocument/2006/relationships/hyperlink" Target="http://sharkattackfile.net/spreadsheets/pdf_directory/1830.07.02.R-Madras.pdf" TargetMode="External"/><Relationship Id="rId11122" Type="http://schemas.openxmlformats.org/officeDocument/2006/relationships/hyperlink" Target="http://sharkattackfile.net/spreadsheets/pdf_directory/1909.04.09.R-Zambeltos.pdf" TargetMode="External"/><Relationship Id="rId12453" Type="http://schemas.openxmlformats.org/officeDocument/2006/relationships/hyperlink" Target="http://sharkattackfile.net/spreadsheets/pdf_directory/1830.07.26-JosephBlaney.pdf" TargetMode="External"/><Relationship Id="rId12470" Type="http://schemas.openxmlformats.org/officeDocument/2006/relationships/hyperlink" Target="http://sharkattackfile.net/spreadsheets/pdf_directory/1827.06.00.b-boy-crew-Gelston.pdf" TargetMode="External"/><Relationship Id="rId11139" Type="http://schemas.openxmlformats.org/officeDocument/2006/relationships/hyperlink" Target="http://sharkattackfile.net/spreadsheets/pdf_directory/1908.09.05-RalphNelson.pdf" TargetMode="External"/><Relationship Id="rId11138" Type="http://schemas.openxmlformats.org/officeDocument/2006/relationships/hyperlink" Target="http://sharkattackfile.net/spreadsheets/pdf_directory/1908.09.05-RalphNelson.pdf" TargetMode="External"/><Relationship Id="rId12469" Type="http://schemas.openxmlformats.org/officeDocument/2006/relationships/hyperlink" Target="http://sharkattackfile.net/spreadsheets/pdf_directory/1828.00.00-male.pdf" TargetMode="External"/><Relationship Id="rId11137" Type="http://schemas.openxmlformats.org/officeDocument/2006/relationships/hyperlink" Target="http://sharkattackfile.net/spreadsheets/pdf_directory/1908.09.21-KongChoongTing.pdf" TargetMode="External"/><Relationship Id="rId12468" Type="http://schemas.openxmlformats.org/officeDocument/2006/relationships/hyperlink" Target="http://sharkattackfile.net/spreadsheets/pdf_directory/1828.00.00-male.pdf" TargetMode="External"/><Relationship Id="rId11132" Type="http://schemas.openxmlformats.org/officeDocument/2006/relationships/hyperlink" Target="http://sharkattackfile.net/spreadsheets/pdf_directory/1908.12.31-East.pdf" TargetMode="External"/><Relationship Id="rId12463" Type="http://schemas.openxmlformats.org/officeDocument/2006/relationships/hyperlink" Target="http://sharkattackfile.net/spreadsheets/pdf_directory/1829.06.10-Gem.pdf" TargetMode="External"/><Relationship Id="rId11131" Type="http://schemas.openxmlformats.org/officeDocument/2006/relationships/hyperlink" Target="http://sharkattackfile.net/spreadsheets/pdf_directory/1909.00.00-WoyWoy.pdf" TargetMode="External"/><Relationship Id="rId12462" Type="http://schemas.openxmlformats.org/officeDocument/2006/relationships/hyperlink" Target="http://sharkattackfile.net/spreadsheets/pdf_directory/1829.06.10-Gem.pdf" TargetMode="External"/><Relationship Id="rId11130" Type="http://schemas.openxmlformats.org/officeDocument/2006/relationships/hyperlink" Target="http://sharkattackfile.net/spreadsheets/pdf_directory/1909.00.00-WoyWoy.pdf" TargetMode="External"/><Relationship Id="rId12461" Type="http://schemas.openxmlformats.org/officeDocument/2006/relationships/hyperlink" Target="http://sharkattackfile.net/spreadsheets/pdf_directory/1829.07.03.R-Cargill.pdf" TargetMode="External"/><Relationship Id="rId12460" Type="http://schemas.openxmlformats.org/officeDocument/2006/relationships/hyperlink" Target="http://sharkattackfile.net/spreadsheets/pdf_directory/1829.07.03.R-Cargill.pdf" TargetMode="External"/><Relationship Id="rId11136" Type="http://schemas.openxmlformats.org/officeDocument/2006/relationships/hyperlink" Target="http://sharkattackfile.net/spreadsheets/pdf_directory/1908.09.21-KongChoongTing.pdf" TargetMode="External"/><Relationship Id="rId12467" Type="http://schemas.openxmlformats.org/officeDocument/2006/relationships/hyperlink" Target="http://sharkattackfile.net/spreadsheets/pdf_directory/1828.09.28-Corrigle.pdf" TargetMode="External"/><Relationship Id="rId11135" Type="http://schemas.openxmlformats.org/officeDocument/2006/relationships/hyperlink" Target="http://sharkattackfile.net/spreadsheets/pdf_directory/1908.12.16-Earle.pdf" TargetMode="External"/><Relationship Id="rId12466" Type="http://schemas.openxmlformats.org/officeDocument/2006/relationships/hyperlink" Target="http://sharkattackfile.net/spreadsheets/pdf_directory/1828.09.28-Corrigle.pdf" TargetMode="External"/><Relationship Id="rId11134" Type="http://schemas.openxmlformats.org/officeDocument/2006/relationships/hyperlink" Target="http://sharkattackfile.net/spreadsheets/pdf_directory/1908.12.16-Earle.pdf" TargetMode="External"/><Relationship Id="rId12465" Type="http://schemas.openxmlformats.org/officeDocument/2006/relationships/hyperlink" Target="http://sharkattackfile.net/spreadsheets/pdf_directory/1829.00.00-Ned-Pawn.pdf" TargetMode="External"/><Relationship Id="rId11133" Type="http://schemas.openxmlformats.org/officeDocument/2006/relationships/hyperlink" Target="http://sharkattackfile.net/spreadsheets/pdf_directory/1908.12.31-East.pdf" TargetMode="External"/><Relationship Id="rId12464" Type="http://schemas.openxmlformats.org/officeDocument/2006/relationships/hyperlink" Target="http://sharkattackfile.net/spreadsheets/pdf_directory/1829.00.00-Ned-Pawn.pdf" TargetMode="External"/><Relationship Id="rId11190" Type="http://schemas.openxmlformats.org/officeDocument/2006/relationships/hyperlink" Target="http://sharkattackfile.net/spreadsheets/pdf_directory/1907.03.26-Larkin.pdf" TargetMode="External"/><Relationship Id="rId11194" Type="http://schemas.openxmlformats.org/officeDocument/2006/relationships/hyperlink" Target="http://sharkattackfile.net/spreadsheets/pdf_directory/1907.02.09-J.J.Dunlap.pdf" TargetMode="External"/><Relationship Id="rId11193" Type="http://schemas.openxmlformats.org/officeDocument/2006/relationships/hyperlink" Target="http://sharkattackfile.net/spreadsheets/pdf_directory/1907.03.07-fishemen-Malta.pdf" TargetMode="External"/><Relationship Id="rId11192" Type="http://schemas.openxmlformats.org/officeDocument/2006/relationships/hyperlink" Target="http://sharkattackfile.net/spreadsheets/pdf_directory/1907.03.07-fishemen-Malta.pdf" TargetMode="External"/><Relationship Id="rId11191" Type="http://schemas.openxmlformats.org/officeDocument/2006/relationships/hyperlink" Target="http://sharkattackfile.net/spreadsheets/pdf_directory/1907.03.26-Larkin.pdf" TargetMode="External"/><Relationship Id="rId7195" Type="http://schemas.openxmlformats.org/officeDocument/2006/relationships/hyperlink" Target="http://sharkattackfile.net/spreadsheets/pdf_directory/1969.06.12-Washington.pdf" TargetMode="External"/><Relationship Id="rId7194" Type="http://schemas.openxmlformats.org/officeDocument/2006/relationships/hyperlink" Target="http://sharkattackfile.net/spreadsheets/pdf_directory/1969.06.12-Washington.pdf" TargetMode="External"/><Relationship Id="rId7193" Type="http://schemas.openxmlformats.org/officeDocument/2006/relationships/hyperlink" Target="http://sharkattackfile.net/spreadsheets/pdf_directory/1969.06.27-NV-Benham.pdf" TargetMode="External"/><Relationship Id="rId7192" Type="http://schemas.openxmlformats.org/officeDocument/2006/relationships/hyperlink" Target="http://sharkattackfile.net/spreadsheets/pdf_directory/1969.06.27-NV-Benham.pdf" TargetMode="External"/><Relationship Id="rId7199" Type="http://schemas.openxmlformats.org/officeDocument/2006/relationships/hyperlink" Target="http://sharkattackfile.net/spreadsheets/pdf_directory/1969.05.25-Barnett.pdf" TargetMode="External"/><Relationship Id="rId7198" Type="http://schemas.openxmlformats.org/officeDocument/2006/relationships/hyperlink" Target="http://sharkattackfile.net/spreadsheets/pdf_directory/1969.05.25-Barnett.pdf" TargetMode="External"/><Relationship Id="rId7197" Type="http://schemas.openxmlformats.org/officeDocument/2006/relationships/hyperlink" Target="http://sharkattackfile.net/spreadsheets/pdf_directory/1969.06.00-NV-Holmes.pdf" TargetMode="External"/><Relationship Id="rId7196" Type="http://schemas.openxmlformats.org/officeDocument/2006/relationships/hyperlink" Target="http://sharkattackfile.net/spreadsheets/pdf_directory/1969.06.00-NV-Holmes.pdf" TargetMode="External"/><Relationship Id="rId11187" Type="http://schemas.openxmlformats.org/officeDocument/2006/relationships/hyperlink" Target="http://sharkattackfile.net/spreadsheets/pdf_directory/1907.07.00-CB-Hernandez.pdf" TargetMode="External"/><Relationship Id="rId11186" Type="http://schemas.openxmlformats.org/officeDocument/2006/relationships/hyperlink" Target="http://sharkattackfile.net/spreadsheets/pdf_directory/1907.07.00-CB-Hernandez.pdf" TargetMode="External"/><Relationship Id="rId11185" Type="http://schemas.openxmlformats.org/officeDocument/2006/relationships/hyperlink" Target="http://sharkattackfile.net/spreadsheets/pdf_directory/1907.07.04-R-Atkins.pdf" TargetMode="External"/><Relationship Id="rId11184" Type="http://schemas.openxmlformats.org/officeDocument/2006/relationships/hyperlink" Target="http://sharkattackfile.net/spreadsheets/pdf_directory/1907.07.04-R-Atkins.pdf" TargetMode="External"/><Relationship Id="rId11189" Type="http://schemas.openxmlformats.org/officeDocument/2006/relationships/hyperlink" Target="http://sharkattackfile.net/spreadsheets/pdf_directory/1907.04.20-Funda.pdf" TargetMode="External"/><Relationship Id="rId11188" Type="http://schemas.openxmlformats.org/officeDocument/2006/relationships/hyperlink" Target="http://sharkattackfile.net/spreadsheets/pdf_directory/1907.04.20-Funda.pdf" TargetMode="External"/><Relationship Id="rId7191" Type="http://schemas.openxmlformats.org/officeDocument/2006/relationships/hyperlink" Target="http://sharkattackfile.net/spreadsheets/pdf_directory/1969.07.20-Colby_Collier.pdf" TargetMode="External"/><Relationship Id="rId7190" Type="http://schemas.openxmlformats.org/officeDocument/2006/relationships/hyperlink" Target="http://sharkattackfile.net/spreadsheets/pdf_directory/1969.07.20-Colby_Collier.pdf" TargetMode="External"/><Relationship Id="rId7184" Type="http://schemas.openxmlformats.org/officeDocument/2006/relationships/hyperlink" Target="http://sharkattackfile.net/spreadsheets/pdf_directory/1969.08.00-NV-Hughes.pdf" TargetMode="External"/><Relationship Id="rId7183" Type="http://schemas.openxmlformats.org/officeDocument/2006/relationships/hyperlink" Target="http://sharkattackfile.net/spreadsheets/pdf_directory/1969.08.01-Wamser.pdf" TargetMode="External"/><Relationship Id="rId7182" Type="http://schemas.openxmlformats.org/officeDocument/2006/relationships/hyperlink" Target="http://sharkattackfile.net/spreadsheets/pdf_directory/1969.08.01-Wamser.pdf" TargetMode="External"/><Relationship Id="rId7181" Type="http://schemas.openxmlformats.org/officeDocument/2006/relationships/hyperlink" Target="http://sharkattackfile.net/spreadsheets/pdf_directory/1969.08.02-Wilson.pdf" TargetMode="External"/><Relationship Id="rId7188" Type="http://schemas.openxmlformats.org/officeDocument/2006/relationships/hyperlink" Target="http://sharkattackfile.net/spreadsheets/pdf_directory/1969.07.22-NV-Griffin.pdf" TargetMode="External"/><Relationship Id="rId7187" Type="http://schemas.openxmlformats.org/officeDocument/2006/relationships/hyperlink" Target="http://sharkattackfile.net/spreadsheets/pdf_directory/1969.07.27-NV-Brown.pdf" TargetMode="External"/><Relationship Id="rId7186" Type="http://schemas.openxmlformats.org/officeDocument/2006/relationships/hyperlink" Target="http://sharkattackfile.net/spreadsheets/pdf_directory/1969.07.27-NV-Brown.pdf" TargetMode="External"/><Relationship Id="rId7185" Type="http://schemas.openxmlformats.org/officeDocument/2006/relationships/hyperlink" Target="http://sharkattackfile.net/spreadsheets/pdf_directory/1969.08.00-NV-Hughes.pdf" TargetMode="External"/><Relationship Id="rId11198" Type="http://schemas.openxmlformats.org/officeDocument/2006/relationships/hyperlink" Target="http://sharkattackfile.net/spreadsheets/pdf_directory/1907.02.03-Williams.pdf" TargetMode="External"/><Relationship Id="rId11197" Type="http://schemas.openxmlformats.org/officeDocument/2006/relationships/hyperlink" Target="http://sharkattackfile.net/spreadsheets/pdf_directory/1907.02.05-Hutcheson.pdf" TargetMode="External"/><Relationship Id="rId11196" Type="http://schemas.openxmlformats.org/officeDocument/2006/relationships/hyperlink" Target="http://sharkattackfile.net/spreadsheets/pdf_directory/1907.02.05-Hutcheson.pdf" TargetMode="External"/><Relationship Id="rId7189" Type="http://schemas.openxmlformats.org/officeDocument/2006/relationships/hyperlink" Target="http://sharkattackfile.net/spreadsheets/pdf_directory/1969.07.22-NV-Griffin.pdf" TargetMode="External"/><Relationship Id="rId11195" Type="http://schemas.openxmlformats.org/officeDocument/2006/relationships/hyperlink" Target="http://sharkattackfile.net/spreadsheets/pdf_directory/1907.02.09-J.J.Dunlap.pdf" TargetMode="External"/><Relationship Id="rId11199" Type="http://schemas.openxmlformats.org/officeDocument/2006/relationships/hyperlink" Target="http://sharkattackfile.net/spreadsheets/pdf_directory/1907.02.03-Williams.pdf" TargetMode="External"/><Relationship Id="rId11172" Type="http://schemas.openxmlformats.org/officeDocument/2006/relationships/hyperlink" Target="http://sharkattackfile.net/spreadsheets/pdf_directory/1907.09.18.R-Wolffe.pdf" TargetMode="External"/><Relationship Id="rId11171" Type="http://schemas.openxmlformats.org/officeDocument/2006/relationships/hyperlink" Target="http://sharkattackfile.net/spreadsheets/pdf_directory/1907.10.08-fisherman.pdf" TargetMode="External"/><Relationship Id="rId11170" Type="http://schemas.openxmlformats.org/officeDocument/2006/relationships/hyperlink" Target="http://sharkattackfile.net/spreadsheets/pdf_directory/1907.10.08-fisherman.pdf" TargetMode="External"/><Relationship Id="rId11165" Type="http://schemas.openxmlformats.org/officeDocument/2006/relationships/hyperlink" Target="http://sharkattackfile.net/spreadsheets/pdf_directory/1907.10.16.R-HongKong.pdf" TargetMode="External"/><Relationship Id="rId12496" Type="http://schemas.openxmlformats.org/officeDocument/2006/relationships/hyperlink" Target="http://sharkattackfile.net/spreadsheets/pdf_directory/1818.05.22.R-Norway.pdf" TargetMode="External"/><Relationship Id="rId11164" Type="http://schemas.openxmlformats.org/officeDocument/2006/relationships/hyperlink" Target="http://sharkattackfile.net/spreadsheets/pdf_directory/1907.10.16.R-HongKong.pdf" TargetMode="External"/><Relationship Id="rId12495" Type="http://schemas.openxmlformats.org/officeDocument/2006/relationships/hyperlink" Target="http://sharkattackfile.net/spreadsheets/pdf_directory/1819.07.08-Cadiz.pdf" TargetMode="External"/><Relationship Id="rId11163" Type="http://schemas.openxmlformats.org/officeDocument/2006/relationships/hyperlink" Target="http://sharkattackfile.net/spreadsheets/pdf_directory/1907.10.16.R-HongKong.pdf" TargetMode="External"/><Relationship Id="rId12494" Type="http://schemas.openxmlformats.org/officeDocument/2006/relationships/hyperlink" Target="http://sharkattackfile.net/spreadsheets/pdf_directory/1819.07.08.R-Cadiz.pdf" TargetMode="External"/><Relationship Id="rId11162" Type="http://schemas.openxmlformats.org/officeDocument/2006/relationships/hyperlink" Target="http://sharkattackfile.net/spreadsheets/pdf_directory/1907.10.16.R-HongKong.pdf" TargetMode="External"/><Relationship Id="rId12493" Type="http://schemas.openxmlformats.org/officeDocument/2006/relationships/hyperlink" Target="http://sharkattackfile.net/spreadsheets/pdf_directory/1822.04.15-Slaver.pdf" TargetMode="External"/><Relationship Id="rId11169" Type="http://schemas.openxmlformats.org/officeDocument/2006/relationships/hyperlink" Target="http://sharkattackfile.net/spreadsheets/pdf_directory/1907.10.12-alleghany-sailor.pdf" TargetMode="External"/><Relationship Id="rId11168" Type="http://schemas.openxmlformats.org/officeDocument/2006/relationships/hyperlink" Target="http://sharkattackfile.net/spreadsheets/pdf_directory/1907.10.12-alleghany-sailor.pdf" TargetMode="External"/><Relationship Id="rId12499" Type="http://schemas.openxmlformats.org/officeDocument/2006/relationships/hyperlink" Target="http://sharkattackfile.net/spreadsheets/pdf_directory/1817.06.24-Jemmy.pdf" TargetMode="External"/><Relationship Id="rId11167" Type="http://schemas.openxmlformats.org/officeDocument/2006/relationships/hyperlink" Target="http://sharkattackfile.net/spreadsheets/pdf_directory/1907.10.14-Nolan.pdf" TargetMode="External"/><Relationship Id="rId12498" Type="http://schemas.openxmlformats.org/officeDocument/2006/relationships/hyperlink" Target="http://sharkattackfile.net/spreadsheets/pdf_directory/1817.06.24-Jemmy.pdf" TargetMode="External"/><Relationship Id="rId11166" Type="http://schemas.openxmlformats.org/officeDocument/2006/relationships/hyperlink" Target="http://sharkattackfile.net/spreadsheets/pdf_directory/1907.10.14-Nolan.pdf" TargetMode="External"/><Relationship Id="rId12497" Type="http://schemas.openxmlformats.org/officeDocument/2006/relationships/hyperlink" Target="http://sharkattackfile.net/spreadsheets/pdf_directory/1818.05.22.R-Norway.pdf" TargetMode="External"/><Relationship Id="rId11183" Type="http://schemas.openxmlformats.org/officeDocument/2006/relationships/hyperlink" Target="http://sharkattackfile.net/spreadsheets/pdf_directory/1907.07.14-R-Adriatic.pdf" TargetMode="External"/><Relationship Id="rId11182" Type="http://schemas.openxmlformats.org/officeDocument/2006/relationships/hyperlink" Target="http://sharkattackfile.net/spreadsheets/pdf_directory/1907.07.14-R-Adriatic.pdf" TargetMode="External"/><Relationship Id="rId11181" Type="http://schemas.openxmlformats.org/officeDocument/2006/relationships/hyperlink" Target="http://sharkattackfile.net/spreadsheets/pdf_directory/1907.08.08.R-Kell.pdf" TargetMode="External"/><Relationship Id="rId11180" Type="http://schemas.openxmlformats.org/officeDocument/2006/relationships/hyperlink" Target="http://sharkattackfile.net/spreadsheets/pdf_directory/1907.08.08.R-Kell.pdf" TargetMode="External"/><Relationship Id="rId11176" Type="http://schemas.openxmlformats.org/officeDocument/2006/relationships/hyperlink" Target="http://sharkattackfile.net/spreadsheets/pdf_directory/1907.08.12.b.R-SchoolTeacher.pdf" TargetMode="External"/><Relationship Id="rId11175" Type="http://schemas.openxmlformats.org/officeDocument/2006/relationships/hyperlink" Target="http://sharkattackfile.net/spreadsheets/pdf_directory/1907.09.11-Croatia.pdf" TargetMode="External"/><Relationship Id="rId11174" Type="http://schemas.openxmlformats.org/officeDocument/2006/relationships/hyperlink" Target="http://sharkattackfile.net/spreadsheets/pdf_directory/1907.09.11-Croatia.pdf" TargetMode="External"/><Relationship Id="rId11173" Type="http://schemas.openxmlformats.org/officeDocument/2006/relationships/hyperlink" Target="http://sharkattackfile.net/spreadsheets/pdf_directory/1907.09.18.R-Wolffe.pdf" TargetMode="External"/><Relationship Id="rId11179" Type="http://schemas.openxmlformats.org/officeDocument/2006/relationships/hyperlink" Target="http://sharkattackfile.net/spreadsheets/pdf_directory/1907.08.12.a.R-Silvovic.pdf" TargetMode="External"/><Relationship Id="rId11178" Type="http://schemas.openxmlformats.org/officeDocument/2006/relationships/hyperlink" Target="http://sharkattackfile.net/spreadsheets/pdf_directory/1907.08.12.a.R-Silvovic.pdf" TargetMode="External"/><Relationship Id="rId11177" Type="http://schemas.openxmlformats.org/officeDocument/2006/relationships/hyperlink" Target="http://sharkattackfile.net/spreadsheets/pdf_directory/1907.08.12.b.R-SchoolTeacher.pdf" TargetMode="External"/><Relationship Id="rId12405" Type="http://schemas.openxmlformats.org/officeDocument/2006/relationships/hyperlink" Target="http://sharkattackfile.net/spreadsheets/pdf_directory/1842.00.00.a-1st-SydneyHarbour.pdf" TargetMode="External"/><Relationship Id="rId12404" Type="http://schemas.openxmlformats.org/officeDocument/2006/relationships/hyperlink" Target="http://sharkattackfile.net/spreadsheets/pdf_directory/1842.00.00.a-1st-SydneyHarbour.pdf" TargetMode="External"/><Relationship Id="rId12403" Type="http://schemas.openxmlformats.org/officeDocument/2006/relationships/hyperlink" Target="http://sharkattackfile.net/spreadsheets/pdf_directory/1842.00.00.b-Hindoo.pdf" TargetMode="External"/><Relationship Id="rId12402" Type="http://schemas.openxmlformats.org/officeDocument/2006/relationships/hyperlink" Target="http://sharkattackfile.net/spreadsheets/pdf_directory/1842.00.00.b-Hindoo.pdf" TargetMode="External"/><Relationship Id="rId12409" Type="http://schemas.openxmlformats.org/officeDocument/2006/relationships/hyperlink" Target="http://sharkattackfile.net/spreadsheets/pdf_directory/1840.09.18.R-Fiji.pdf" TargetMode="External"/><Relationship Id="rId12408" Type="http://schemas.openxmlformats.org/officeDocument/2006/relationships/hyperlink" Target="http://sharkattackfile.net/spreadsheets/pdf_directory/1840.09.18.R-Fiji.pdf" TargetMode="External"/><Relationship Id="rId12407" Type="http://schemas.openxmlformats.org/officeDocument/2006/relationships/hyperlink" Target="http://sharkattackfile.net/spreadsheets/pdf_directory/1841.03.27-Goggin.pdf" TargetMode="External"/><Relationship Id="rId12406" Type="http://schemas.openxmlformats.org/officeDocument/2006/relationships/hyperlink" Target="http://sharkattackfile.net/spreadsheets/pdf_directory/1841.03.27-Goggin.pdf" TargetMode="External"/><Relationship Id="rId12401" Type="http://schemas.openxmlformats.org/officeDocument/2006/relationships/hyperlink" Target="http://sharkattackfile.net/spreadsheets/pdf_directory/1842.07.06-Absecon.pdf" TargetMode="External"/><Relationship Id="rId12400" Type="http://schemas.openxmlformats.org/officeDocument/2006/relationships/hyperlink" Target="http://sharkattackfile.net/spreadsheets/pdf_directory/1842.07.06-Absecon.pdf" TargetMode="External"/><Relationship Id="rId11107" Type="http://schemas.openxmlformats.org/officeDocument/2006/relationships/hyperlink" Target="http://sharkattackfile.net/spreadsheets/pdf_directory/1909.08.13-Craug.pdf" TargetMode="External"/><Relationship Id="rId12438" Type="http://schemas.openxmlformats.org/officeDocument/2006/relationships/hyperlink" Target="http://sharkattackfile.net/spreadsheets/pdf_directory/1835.02.21.R-McKeig.pdf" TargetMode="External"/><Relationship Id="rId11106" Type="http://schemas.openxmlformats.org/officeDocument/2006/relationships/hyperlink" Target="http://sharkattackfile.net/spreadsheets/pdf_directory/1909.08.13-Craug.pdf" TargetMode="External"/><Relationship Id="rId12437" Type="http://schemas.openxmlformats.org/officeDocument/2006/relationships/hyperlink" Target="http://sharkattackfile.net/spreadsheets/pdf_directory/1836.00.00.a-HoldfastBay.pdf" TargetMode="External"/><Relationship Id="rId11105" Type="http://schemas.openxmlformats.org/officeDocument/2006/relationships/hyperlink" Target="http://sharkattackfile.net/spreadsheets/pdf_directory/1909.09.04.R-Beach.pdf" TargetMode="External"/><Relationship Id="rId12436" Type="http://schemas.openxmlformats.org/officeDocument/2006/relationships/hyperlink" Target="http://sharkattackfile.net/spreadsheets/pdf_directory/1836.00.00.a-HoldfastBay.pdf" TargetMode="External"/><Relationship Id="rId11104" Type="http://schemas.openxmlformats.org/officeDocument/2006/relationships/hyperlink" Target="http://sharkattackfile.net/spreadsheets/pdf_directory/1909.09.04.R-Beach.pdf" TargetMode="External"/><Relationship Id="rId12435" Type="http://schemas.openxmlformats.org/officeDocument/2006/relationships/hyperlink" Target="http://sharkattackfile.net/spreadsheets/pdf_directory/1836.07.26.R-Spain.pdf" TargetMode="External"/><Relationship Id="rId11109" Type="http://schemas.openxmlformats.org/officeDocument/2006/relationships/hyperlink" Target="http://sharkattackfile.net/spreadsheets/pdf_directory/1909.07.24-Tyler.pdf" TargetMode="External"/><Relationship Id="rId11108" Type="http://schemas.openxmlformats.org/officeDocument/2006/relationships/hyperlink" Target="http://sharkattackfile.net/spreadsheets/pdf_directory/1909.07.24-Tyler.pdf" TargetMode="External"/><Relationship Id="rId12439" Type="http://schemas.openxmlformats.org/officeDocument/2006/relationships/hyperlink" Target="http://sharkattackfile.net/spreadsheets/pdf_directory/1835.02.21.R-McKeig.pdf" TargetMode="External"/><Relationship Id="rId12430" Type="http://schemas.openxmlformats.org/officeDocument/2006/relationships/hyperlink" Target="http://sharkattackfile.net/spreadsheets/pdf_directory/1837.00.00.a-remains.pdf" TargetMode="External"/><Relationship Id="rId11103" Type="http://schemas.openxmlformats.org/officeDocument/2006/relationships/hyperlink" Target="http://sharkattackfile.net/spreadsheets/pdf_directory/1909.11.14-LaSeyne.pdf" TargetMode="External"/><Relationship Id="rId12434" Type="http://schemas.openxmlformats.org/officeDocument/2006/relationships/hyperlink" Target="http://sharkattackfile.net/spreadsheets/pdf_directory/1836.07.26.R-Spain.pdf" TargetMode="External"/><Relationship Id="rId11102" Type="http://schemas.openxmlformats.org/officeDocument/2006/relationships/hyperlink" Target="http://sharkattackfile.net/spreadsheets/pdf_directory/1909.11.14-LaSeyne.pdf" TargetMode="External"/><Relationship Id="rId12433" Type="http://schemas.openxmlformats.org/officeDocument/2006/relationships/hyperlink" Target="http://sharkattackfile.net/spreadsheets/pdf_directory/1835.08.19.R-Whitehaven.pdf" TargetMode="External"/><Relationship Id="rId11101" Type="http://schemas.openxmlformats.org/officeDocument/2006/relationships/hyperlink" Target="http://sharkattackfile.net/spreadsheets/pdf_directory/1909.12.05-Fisherman.pdf" TargetMode="External"/><Relationship Id="rId12432" Type="http://schemas.openxmlformats.org/officeDocument/2006/relationships/hyperlink" Target="http://sharkattackfile.net/spreadsheets/pdf_directory/1835.08.19.R-Whitehaven.pdf" TargetMode="External"/><Relationship Id="rId11100" Type="http://schemas.openxmlformats.org/officeDocument/2006/relationships/hyperlink" Target="http://sharkattackfile.net/spreadsheets/pdf_directory/1909.12.05-Fisherman.pdf" TargetMode="External"/><Relationship Id="rId12431" Type="http://schemas.openxmlformats.org/officeDocument/2006/relationships/hyperlink" Target="http://sharkattackfile.net/spreadsheets/pdf_directory/1837.00.00.a-remains.pdf" TargetMode="External"/><Relationship Id="rId11118" Type="http://schemas.openxmlformats.org/officeDocument/2006/relationships/hyperlink" Target="http://sharkattackfile.net/spreadsheets/pdf_directory/1909.04.27.R-Cadiz.pdf" TargetMode="External"/><Relationship Id="rId12449" Type="http://schemas.openxmlformats.org/officeDocument/2006/relationships/hyperlink" Target="http://sharkattackfile.net/spreadsheets/pdf_directory/1831.08.24-Orator.pdf" TargetMode="External"/><Relationship Id="rId11117" Type="http://schemas.openxmlformats.org/officeDocument/2006/relationships/hyperlink" Target="http://sharkattackfile.net/spreadsheets/pdf_directory/1909.06.18-Errol.pdf" TargetMode="External"/><Relationship Id="rId12448" Type="http://schemas.openxmlformats.org/officeDocument/2006/relationships/hyperlink" Target="http://sharkattackfile.net/spreadsheets/pdf_directory/1831.08.24-Orator.pdf" TargetMode="External"/><Relationship Id="rId11116" Type="http://schemas.openxmlformats.org/officeDocument/2006/relationships/hyperlink" Target="http://sharkattackfile.net/spreadsheets/pdf_directory/1909.06.18-Errol.pdf" TargetMode="External"/><Relationship Id="rId12447" Type="http://schemas.openxmlformats.org/officeDocument/2006/relationships/hyperlink" Target="http://sharkattackfile.net/spreadsheets/pdf_directory/1832.01.23.R-Wilshire-slaughter-house.pdf" TargetMode="External"/><Relationship Id="rId11115" Type="http://schemas.openxmlformats.org/officeDocument/2006/relationships/hyperlink" Target="http://sharkattackfile.net/spreadsheets/pdf_directory/1909.06.26.b.R-CapeTown.pdf" TargetMode="External"/><Relationship Id="rId12446" Type="http://schemas.openxmlformats.org/officeDocument/2006/relationships/hyperlink" Target="http://sharkattackfile.net/spreadsheets/pdf_directory/1832.01.23.R-Wilshire-slaughter-house.pdf" TargetMode="External"/><Relationship Id="rId11119" Type="http://schemas.openxmlformats.org/officeDocument/2006/relationships/hyperlink" Target="http://sharkattackfile.net/spreadsheets/pdf_directory/1909.04.27.R-Cadiz.pdf" TargetMode="External"/><Relationship Id="rId11110" Type="http://schemas.openxmlformats.org/officeDocument/2006/relationships/hyperlink" Target="http://sharkattackfile.net/spreadsheets/pdf_directory/1909.07.15-Munson.pdf" TargetMode="External"/><Relationship Id="rId12441" Type="http://schemas.openxmlformats.org/officeDocument/2006/relationships/hyperlink" Target="http://sharkattackfile.net/spreadsheets/pdf_directory/1835.01.06-Whaler.pdf" TargetMode="External"/><Relationship Id="rId12440" Type="http://schemas.openxmlformats.org/officeDocument/2006/relationships/hyperlink" Target="http://sharkattackfile.net/spreadsheets/pdf_directory/1835.01.06-Whaler.pdf" TargetMode="External"/><Relationship Id="rId11114" Type="http://schemas.openxmlformats.org/officeDocument/2006/relationships/hyperlink" Target="http://sharkattackfile.net/spreadsheets/pdf_directory/1909.06.26.b.R-CapeTown.pdf" TargetMode="External"/><Relationship Id="rId12445" Type="http://schemas.openxmlformats.org/officeDocument/2006/relationships/hyperlink" Target="http://sharkattackfile.net/spreadsheets/pdf_directory/1832.06.04-AboriginalWoman.pdf" TargetMode="External"/><Relationship Id="rId11113" Type="http://schemas.openxmlformats.org/officeDocument/2006/relationships/hyperlink" Target="http://sharkattackfile.net/spreadsheets/pdf_directory/1909.06.26.a.R-Lopez.pdf" TargetMode="External"/><Relationship Id="rId12444" Type="http://schemas.openxmlformats.org/officeDocument/2006/relationships/hyperlink" Target="http://sharkattackfile.net/spreadsheets/pdf_directory/1832.06.04-AboriginalWoman.pdf" TargetMode="External"/><Relationship Id="rId11112" Type="http://schemas.openxmlformats.org/officeDocument/2006/relationships/hyperlink" Target="http://sharkattackfile.net/spreadsheets/pdf_directory/1909.06.26.a.R-Lopez.pdf" TargetMode="External"/><Relationship Id="rId12443" Type="http://schemas.openxmlformats.org/officeDocument/2006/relationships/hyperlink" Target="http://sharkattackfile.net/spreadsheets/pdf_directory/1834.07.15.R-Tahiti.pdf" TargetMode="External"/><Relationship Id="rId11111" Type="http://schemas.openxmlformats.org/officeDocument/2006/relationships/hyperlink" Target="http://sharkattackfile.net/spreadsheets/pdf_directory/1909.07.15-Munson.pdf" TargetMode="External"/><Relationship Id="rId12442" Type="http://schemas.openxmlformats.org/officeDocument/2006/relationships/hyperlink" Target="http://sharkattackfile.net/spreadsheets/pdf_directory/1834.07.15.R-Tahiti.pdf" TargetMode="External"/><Relationship Id="rId12416" Type="http://schemas.openxmlformats.org/officeDocument/2006/relationships/hyperlink" Target="http://sharkattackfile.net/spreadsheets/pdf_directory/1839.11.17-Johnson.pdf" TargetMode="External"/><Relationship Id="rId12415" Type="http://schemas.openxmlformats.org/officeDocument/2006/relationships/hyperlink" Target="http://sharkattackfile.net/spreadsheets/pdf_directory/1840.02.00-dinghy.pdf" TargetMode="External"/><Relationship Id="rId12414" Type="http://schemas.openxmlformats.org/officeDocument/2006/relationships/hyperlink" Target="http://sharkattackfile.net/spreadsheets/pdf_directory/1840.02.00-dinghy.pdf" TargetMode="External"/><Relationship Id="rId12413" Type="http://schemas.openxmlformats.org/officeDocument/2006/relationships/hyperlink" Target="http://sharkattackfile.net/spreadsheets/pdf_directory/1840.04.09.R-A.pdf" TargetMode="External"/><Relationship Id="rId12419" Type="http://schemas.openxmlformats.org/officeDocument/2006/relationships/hyperlink" Target="http://sharkattackfile.net/spreadsheets/pdf_directory/1839.04.14-Matanzas.pdf" TargetMode="External"/><Relationship Id="rId12418" Type="http://schemas.openxmlformats.org/officeDocument/2006/relationships/hyperlink" Target="http://sharkattackfile.net/spreadsheets/pdf_directory/1839.04.14-Matanzas.pdf" TargetMode="External"/><Relationship Id="rId12417" Type="http://schemas.openxmlformats.org/officeDocument/2006/relationships/hyperlink" Target="http://sharkattackfile.net/spreadsheets/pdf_directory/1839.11.17-Johnson.pdf" TargetMode="External"/><Relationship Id="rId12412" Type="http://schemas.openxmlformats.org/officeDocument/2006/relationships/hyperlink" Target="http://sharkattackfile.net/spreadsheets/pdf_directory/1840.04.09.R-A.pdf" TargetMode="External"/><Relationship Id="rId12411" Type="http://schemas.openxmlformats.org/officeDocument/2006/relationships/hyperlink" Target="http://sharkattackfile.net/spreadsheets/pdf_directory/1840.07.22.R-pilot.pdf" TargetMode="External"/><Relationship Id="rId12410" Type="http://schemas.openxmlformats.org/officeDocument/2006/relationships/hyperlink" Target="http://sharkattackfile.net/spreadsheets/pdf_directory/1840.07.22.R-pilot.pdf" TargetMode="External"/><Relationship Id="rId12427" Type="http://schemas.openxmlformats.org/officeDocument/2006/relationships/hyperlink" Target="http://sharkattackfile.net/spreadsheets/pdf_directory/1837.07.00-Barony.pdf" TargetMode="External"/><Relationship Id="rId12426" Type="http://schemas.openxmlformats.org/officeDocument/2006/relationships/hyperlink" Target="http://sharkattackfile.net/spreadsheets/pdf_directory/1837.07.00-Barony.pdf" TargetMode="External"/><Relationship Id="rId12425" Type="http://schemas.openxmlformats.org/officeDocument/2006/relationships/hyperlink" Target="http://sharkattackfile.net/spreadsheets/pdf_directory/1837.09.03-Plymouth-boy.pdf" TargetMode="External"/><Relationship Id="rId12424" Type="http://schemas.openxmlformats.org/officeDocument/2006/relationships/hyperlink" Target="http://sharkattackfile.net/spreadsheets/pdf_directory/1837.09.03-Plymouth-boy.pdf" TargetMode="External"/><Relationship Id="rId12429" Type="http://schemas.openxmlformats.org/officeDocument/2006/relationships/hyperlink" Target="http://sharkattackfile.net/spreadsheets/pdf_directory/1837.01.17-Howe.pdf" TargetMode="External"/><Relationship Id="rId12428" Type="http://schemas.openxmlformats.org/officeDocument/2006/relationships/hyperlink" Target="http://sharkattackfile.net/spreadsheets/pdf_directory/1837.01.17-Howe.pdf" TargetMode="External"/><Relationship Id="rId12423" Type="http://schemas.openxmlformats.org/officeDocument/2006/relationships/hyperlink" Target="http://sharkattackfile.net/spreadsheets/pdf_directory/1839.00.00.a-Pulu.pdf" TargetMode="External"/><Relationship Id="rId12422" Type="http://schemas.openxmlformats.org/officeDocument/2006/relationships/hyperlink" Target="http://sharkattackfile.net/spreadsheets/pdf_directory/1839.00.00.a-Pulu.pdf" TargetMode="External"/><Relationship Id="rId12421" Type="http://schemas.openxmlformats.org/officeDocument/2006/relationships/hyperlink" Target="http://sharkattackfile.net/spreadsheets/pdf_directory/1839.00.00.b-Wishart.pdf" TargetMode="External"/><Relationship Id="rId12420" Type="http://schemas.openxmlformats.org/officeDocument/2006/relationships/hyperlink" Target="http://sharkattackfile.net/spreadsheets/pdf_directory/1839.00.00.b-Wishart.pdf" TargetMode="External"/><Relationship Id="rId8529" Type="http://schemas.openxmlformats.org/officeDocument/2006/relationships/hyperlink" Target="http://sharkattackfile.net/spreadsheets/pdf_directory/1959.02.27-Gerbeau.pdf" TargetMode="External"/><Relationship Id="rId8528" Type="http://schemas.openxmlformats.org/officeDocument/2006/relationships/hyperlink" Target="http://sharkattackfile.net/spreadsheets/pdf_directory/1959.02.27-Gerbeau.pdf" TargetMode="External"/><Relationship Id="rId9859" Type="http://schemas.openxmlformats.org/officeDocument/2006/relationships/hyperlink" Target="http://sharkattackfile.net/spreadsheets/pdf_directory/1940.00.00.c-KiddsBeach.pdf" TargetMode="External"/><Relationship Id="rId9850" Type="http://schemas.openxmlformats.org/officeDocument/2006/relationships/hyperlink" Target="http://sharkattackfile.net/spreadsheets/pdf_directory/1940.01.07-Hooper.pdf" TargetMode="External"/><Relationship Id="rId8523" Type="http://schemas.openxmlformats.org/officeDocument/2006/relationships/hyperlink" Target="http://sharkattackfile.net/spreadsheets/pdf_directory/1959.03.08-Sanchez.pdf" TargetMode="External"/><Relationship Id="rId9855" Type="http://schemas.openxmlformats.org/officeDocument/2006/relationships/hyperlink" Target="http://sharkattackfile.net/spreadsheets/pdf_directory/1940.00.00.e-small-girl.pdf" TargetMode="External"/><Relationship Id="rId8522" Type="http://schemas.openxmlformats.org/officeDocument/2006/relationships/hyperlink" Target="http://sharkattackfile.net/spreadsheets/pdf_directory/1959.03.08-Sanchez.pdf" TargetMode="External"/><Relationship Id="rId9856" Type="http://schemas.openxmlformats.org/officeDocument/2006/relationships/hyperlink" Target="http://sharkattackfile.net/spreadsheets/pdf_directory/1940.00.00.e-small-girl.pdf" TargetMode="External"/><Relationship Id="rId8521" Type="http://schemas.openxmlformats.org/officeDocument/2006/relationships/hyperlink" Target="http://sharkattackfile.net/spreadsheets/pdf_directory/1959.03.29-McKee.pdf" TargetMode="External"/><Relationship Id="rId9857" Type="http://schemas.openxmlformats.org/officeDocument/2006/relationships/hyperlink" Target="http://sharkattackfile.net/spreadsheets/pdf_directory/1940.00.00.d-Kerema.pdf" TargetMode="External"/><Relationship Id="rId8520" Type="http://schemas.openxmlformats.org/officeDocument/2006/relationships/hyperlink" Target="http://sharkattackfile.net/spreadsheets/pdf_directory/1959.03.29-McKee.pdf" TargetMode="External"/><Relationship Id="rId9858" Type="http://schemas.openxmlformats.org/officeDocument/2006/relationships/hyperlink" Target="http://sharkattackfile.net/spreadsheets/pdf_directory/1940.00.00.d-Kerema.pdf" TargetMode="External"/><Relationship Id="rId8527" Type="http://schemas.openxmlformats.org/officeDocument/2006/relationships/hyperlink" Target="http://sharkattackfile.net/spreadsheets/pdf_directory/1959.02.28-boat-Crew-Thatcher.pdf" TargetMode="External"/><Relationship Id="rId9851" Type="http://schemas.openxmlformats.org/officeDocument/2006/relationships/hyperlink" Target="http://sharkattackfile.net/spreadsheets/pdf_directory/1940.01.01-native-diver.pdf" TargetMode="External"/><Relationship Id="rId8526" Type="http://schemas.openxmlformats.org/officeDocument/2006/relationships/hyperlink" Target="http://sharkattackfile.net/spreadsheets/pdf_directory/1959.02.28-boat-Crew-Thatcher.pdf" TargetMode="External"/><Relationship Id="rId9852" Type="http://schemas.openxmlformats.org/officeDocument/2006/relationships/hyperlink" Target="http://sharkattackfile.net/spreadsheets/pdf_directory/1940.01.01-native-diver.pdf" TargetMode="External"/><Relationship Id="rId8525" Type="http://schemas.openxmlformats.org/officeDocument/2006/relationships/hyperlink" Target="http://sharkattackfile.net/spreadsheets/pdf_directory/1959.03.00-Straughan.pdf" TargetMode="External"/><Relationship Id="rId9853" Type="http://schemas.openxmlformats.org/officeDocument/2006/relationships/hyperlink" Target="http://sharkattackfile.net/spreadsheets/pdf_directory/1940.00.00.f-boat-Slovenia.pdf" TargetMode="External"/><Relationship Id="rId8524" Type="http://schemas.openxmlformats.org/officeDocument/2006/relationships/hyperlink" Target="http://sharkattackfile.net/spreadsheets/pdf_directory/1959.03.00-Straughan.pdf" TargetMode="External"/><Relationship Id="rId9854" Type="http://schemas.openxmlformats.org/officeDocument/2006/relationships/hyperlink" Target="http://sharkattackfile.net/spreadsheets/pdf_directory/1940.00.00.f-boat-Slovenia.pdf" TargetMode="External"/><Relationship Id="rId8519" Type="http://schemas.openxmlformats.org/officeDocument/2006/relationships/hyperlink" Target="http://sharkattackfile.net/spreadsheets/pdf_directory/1959.04.05-McAuley.pdf" TargetMode="External"/><Relationship Id="rId8518" Type="http://schemas.openxmlformats.org/officeDocument/2006/relationships/hyperlink" Target="http://sharkattackfile.net/spreadsheets/pdf_directory/1959.04.05-McAuley.pdf" TargetMode="External"/><Relationship Id="rId8517" Type="http://schemas.openxmlformats.org/officeDocument/2006/relationships/hyperlink" Target="http://sharkattackfile.net/spreadsheets/pdf_directory/1959.04.09.a-Fisherman.pdf" TargetMode="External"/><Relationship Id="rId9848" Type="http://schemas.openxmlformats.org/officeDocument/2006/relationships/hyperlink" Target="http://sharkattackfile.net/spreadsheets/pdf_directory/1940.01.15-Bright.pdf" TargetMode="External"/><Relationship Id="rId9849" Type="http://schemas.openxmlformats.org/officeDocument/2006/relationships/hyperlink" Target="http://sharkattackfile.net/spreadsheets/pdf_directory/1940.01.07-Hooper.pdf" TargetMode="External"/><Relationship Id="rId8512" Type="http://schemas.openxmlformats.org/officeDocument/2006/relationships/hyperlink" Target="http://sharkattackfile.net/spreadsheets/pdf_directory/1959.04.11-Pearson.pdf" TargetMode="External"/><Relationship Id="rId9844" Type="http://schemas.openxmlformats.org/officeDocument/2006/relationships/hyperlink" Target="http://sharkattackfile.net/spreadsheets/pdf_directory/1940.01.29-BrisbaneRiver.pdf" TargetMode="External"/><Relationship Id="rId8511" Type="http://schemas.openxmlformats.org/officeDocument/2006/relationships/hyperlink" Target="http://sharkattackfile.net/spreadsheets/pdf_directory/1959.04.27-Holland.pdf" TargetMode="External"/><Relationship Id="rId9845" Type="http://schemas.openxmlformats.org/officeDocument/2006/relationships/hyperlink" Target="http://sharkattackfile.net/spreadsheets/pdf_directory/1940.01.23-Farrin.pdf" TargetMode="External"/><Relationship Id="rId8510" Type="http://schemas.openxmlformats.org/officeDocument/2006/relationships/hyperlink" Target="http://sharkattackfile.net/spreadsheets/pdf_directory/1959.04.27-Holland.pdf" TargetMode="External"/><Relationship Id="rId9846" Type="http://schemas.openxmlformats.org/officeDocument/2006/relationships/hyperlink" Target="http://sharkattackfile.net/spreadsheets/pdf_directory/1940.01.23-Farrin.pdf" TargetMode="External"/><Relationship Id="rId9847" Type="http://schemas.openxmlformats.org/officeDocument/2006/relationships/hyperlink" Target="http://sharkattackfile.net/spreadsheets/pdf_directory/1940.01.15-Bright.pdf" TargetMode="External"/><Relationship Id="rId8516" Type="http://schemas.openxmlformats.org/officeDocument/2006/relationships/hyperlink" Target="http://sharkattackfile.net/spreadsheets/pdf_directory/1959.04.09.a-Fisherman.pdf" TargetMode="External"/><Relationship Id="rId9840" Type="http://schemas.openxmlformats.org/officeDocument/2006/relationships/hyperlink" Target="http://sharkattackfile.net/spreadsheets/pdf_directory/1940.02.20-canoe-Sydney.pdf" TargetMode="External"/><Relationship Id="rId8515" Type="http://schemas.openxmlformats.org/officeDocument/2006/relationships/hyperlink" Target="http://sharkattackfile.net/spreadsheets/pdf_directory/1959.04.09.b-Fisherman.pdf" TargetMode="External"/><Relationship Id="rId9841" Type="http://schemas.openxmlformats.org/officeDocument/2006/relationships/hyperlink" Target="http://sharkattackfile.net/spreadsheets/pdf_directory/1940.02.04-Eke.pdf" TargetMode="External"/><Relationship Id="rId8514" Type="http://schemas.openxmlformats.org/officeDocument/2006/relationships/hyperlink" Target="http://sharkattackfile.net/spreadsheets/pdf_directory/1959.04.09.b-Fisherman.pdf" TargetMode="External"/><Relationship Id="rId9842" Type="http://schemas.openxmlformats.org/officeDocument/2006/relationships/hyperlink" Target="http://sharkattackfile.net/spreadsheets/pdf_directory/1940.02.04-Eke.pdf" TargetMode="External"/><Relationship Id="rId8513" Type="http://schemas.openxmlformats.org/officeDocument/2006/relationships/hyperlink" Target="http://sharkattackfile.net/spreadsheets/pdf_directory/1959.04.11-Pearson.pdf" TargetMode="External"/><Relationship Id="rId9843" Type="http://schemas.openxmlformats.org/officeDocument/2006/relationships/hyperlink" Target="http://sharkattackfile.net/spreadsheets/pdf_directory/1940.01.29-BrisbaneRiver.pdf" TargetMode="External"/><Relationship Id="rId7219" Type="http://schemas.openxmlformats.org/officeDocument/2006/relationships/hyperlink" Target="http://sharkattackfile.net/spreadsheets/pdf_directory/1969.01.27-Deacon.pdf" TargetMode="External"/><Relationship Id="rId9870" Type="http://schemas.openxmlformats.org/officeDocument/2006/relationships/hyperlink" Target="http://sharkattackfile.net/spreadsheets/pdf_directory/1939.11.23-Wollongong-3.pdf" TargetMode="External"/><Relationship Id="rId9871" Type="http://schemas.openxmlformats.org/officeDocument/2006/relationships/hyperlink" Target="http://sharkattackfile.net/spreadsheets/pdf_directory/1939.11.11-boat-Maroubra.pdf" TargetMode="External"/><Relationship Id="rId9872" Type="http://schemas.openxmlformats.org/officeDocument/2006/relationships/hyperlink" Target="http://sharkattackfile.net/spreadsheets/pdf_directory/1939.11.11-boat-Maroubra.pdf" TargetMode="External"/><Relationship Id="rId7210" Type="http://schemas.openxmlformats.org/officeDocument/2006/relationships/hyperlink" Target="http://sharkattackfile.net/spreadsheets/pdf_directory/1969.03.25-NV-WilliamHill.pdf" TargetMode="External"/><Relationship Id="rId8541" Type="http://schemas.openxmlformats.org/officeDocument/2006/relationships/hyperlink" Target="http://sharkattackfile.net/spreadsheets/pdf_directory/1959.01.25-Grave.pdf" TargetMode="External"/><Relationship Id="rId8540" Type="http://schemas.openxmlformats.org/officeDocument/2006/relationships/hyperlink" Target="http://sharkattackfile.net/spreadsheets/pdf_directory/1959.01.25-Grave.pdf" TargetMode="External"/><Relationship Id="rId7214" Type="http://schemas.openxmlformats.org/officeDocument/2006/relationships/hyperlink" Target="http://sharkattackfile.net/spreadsheets/pdf_directory/1969.02.17.R-Pacey.pdf" TargetMode="External"/><Relationship Id="rId8545" Type="http://schemas.openxmlformats.org/officeDocument/2006/relationships/hyperlink" Target="http://sharkattackfile.net/spreadsheets/pdf_directory/1959.01.17.a-Neil.pdf" TargetMode="External"/><Relationship Id="rId9877" Type="http://schemas.openxmlformats.org/officeDocument/2006/relationships/hyperlink" Target="http://sharkattackfile.net/spreadsheets/pdf_directory/1939.11.02.R-Samoa.pdf" TargetMode="External"/><Relationship Id="rId7213" Type="http://schemas.openxmlformats.org/officeDocument/2006/relationships/hyperlink" Target="http://sharkattackfile.net/spreadsheets/pdf_directory/1969.03.09-Lee.pdf" TargetMode="External"/><Relationship Id="rId8544" Type="http://schemas.openxmlformats.org/officeDocument/2006/relationships/hyperlink" Target="http://sharkattackfile.net/spreadsheets/pdf_directory/1959.01.17.a-Neil.pdf" TargetMode="External"/><Relationship Id="rId9878" Type="http://schemas.openxmlformats.org/officeDocument/2006/relationships/hyperlink" Target="http://sharkattackfile.net/spreadsheets/pdf_directory/1939.11.02.R-Samoa.pdf" TargetMode="External"/><Relationship Id="rId7212" Type="http://schemas.openxmlformats.org/officeDocument/2006/relationships/hyperlink" Target="http://sharkattackfile.net/spreadsheets/pdf_directory/1969.03.09-Lee.pdf" TargetMode="External"/><Relationship Id="rId8543" Type="http://schemas.openxmlformats.org/officeDocument/2006/relationships/hyperlink" Target="http://sharkattackfile.net/spreadsheets/pdf_directory/1959.01.17.b-Derry.pdf" TargetMode="External"/><Relationship Id="rId9879" Type="http://schemas.openxmlformats.org/officeDocument/2006/relationships/hyperlink" Target="http://sharkattackfile.net/spreadsheets/pdf_directory/1939.10.25.R-Cobbe.pdf" TargetMode="External"/><Relationship Id="rId7211" Type="http://schemas.openxmlformats.org/officeDocument/2006/relationships/hyperlink" Target="http://sharkattackfile.net/spreadsheets/pdf_directory/1969.03.25-NV-WilliamHill.pdf" TargetMode="External"/><Relationship Id="rId8542" Type="http://schemas.openxmlformats.org/officeDocument/2006/relationships/hyperlink" Target="http://sharkattackfile.net/spreadsheets/pdf_directory/1959.01.17.b-Derry.pdf" TargetMode="External"/><Relationship Id="rId7218" Type="http://schemas.openxmlformats.org/officeDocument/2006/relationships/hyperlink" Target="http://sharkattackfile.net/spreadsheets/pdf_directory/1969.01.27-Deacon.pdf" TargetMode="External"/><Relationship Id="rId8549" Type="http://schemas.openxmlformats.org/officeDocument/2006/relationships/hyperlink" Target="http://sharkattackfile.net/spreadsheets/pdf_directory/1959.01.12-Uga.pdf" TargetMode="External"/><Relationship Id="rId9873" Type="http://schemas.openxmlformats.org/officeDocument/2006/relationships/hyperlink" Target="http://sharkattackfile.net/spreadsheets/pdf_directory/1939.11.09-boat-2-Wollongong.pdf" TargetMode="External"/><Relationship Id="rId7217" Type="http://schemas.openxmlformats.org/officeDocument/2006/relationships/hyperlink" Target="http://sharkattackfile.net/spreadsheets/pdf_directory/1969.02.00-NV-ElinAnderson.pdf" TargetMode="External"/><Relationship Id="rId8548" Type="http://schemas.openxmlformats.org/officeDocument/2006/relationships/hyperlink" Target="http://sharkattackfile.net/spreadsheets/pdf_directory/1959.01.12-Uga.pdf" TargetMode="External"/><Relationship Id="rId9874" Type="http://schemas.openxmlformats.org/officeDocument/2006/relationships/hyperlink" Target="http://sharkattackfile.net/spreadsheets/pdf_directory/1939.11.09-boat-2-Wollongong.pdf" TargetMode="External"/><Relationship Id="rId7216" Type="http://schemas.openxmlformats.org/officeDocument/2006/relationships/hyperlink" Target="http://sharkattackfile.net/spreadsheets/pdf_directory/1969.02.00-NV-ElinAnderson.pdf" TargetMode="External"/><Relationship Id="rId8547" Type="http://schemas.openxmlformats.org/officeDocument/2006/relationships/hyperlink" Target="http://sharkattackfile.net/spreadsheets/pdf_directory/1959.01.15-Schreuder.pdf" TargetMode="External"/><Relationship Id="rId9875" Type="http://schemas.openxmlformats.org/officeDocument/2006/relationships/hyperlink" Target="http://sharkattackfile.net/spreadsheets/pdf_directory/1939.11.06-boat-1-Wollongong.pdf" TargetMode="External"/><Relationship Id="rId7215" Type="http://schemas.openxmlformats.org/officeDocument/2006/relationships/hyperlink" Target="http://sharkattackfile.net/spreadsheets/pdf_directory/1969.02.17.R-Pacey.pdf" TargetMode="External"/><Relationship Id="rId8546" Type="http://schemas.openxmlformats.org/officeDocument/2006/relationships/hyperlink" Target="http://sharkattackfile.net/spreadsheets/pdf_directory/1959.01.15-Schreuder.pdf" TargetMode="External"/><Relationship Id="rId9876" Type="http://schemas.openxmlformats.org/officeDocument/2006/relationships/hyperlink" Target="http://sharkattackfile.net/spreadsheets/pdf_directory/1939.11.06-boat-1-Wollongong.pdf" TargetMode="External"/><Relationship Id="rId7209" Type="http://schemas.openxmlformats.org/officeDocument/2006/relationships/hyperlink" Target="http://sharkattackfile.net/spreadsheets/pdf_directory/1969.04.19-Horner.pdf" TargetMode="External"/><Relationship Id="rId7208" Type="http://schemas.openxmlformats.org/officeDocument/2006/relationships/hyperlink" Target="http://sharkattackfile.net/spreadsheets/pdf_directory/1969.04.19-Horner.pdf" TargetMode="External"/><Relationship Id="rId8539" Type="http://schemas.openxmlformats.org/officeDocument/2006/relationships/hyperlink" Target="http://sharkattackfile.net/spreadsheets/pdf_directory/1959.01.27-Swienty.pdf" TargetMode="External"/><Relationship Id="rId9860" Type="http://schemas.openxmlformats.org/officeDocument/2006/relationships/hyperlink" Target="http://sharkattackfile.net/spreadsheets/pdf_directory/1940.00.00.c-KiddsBeach.pdf" TargetMode="External"/><Relationship Id="rId9861" Type="http://schemas.openxmlformats.org/officeDocument/2006/relationships/hyperlink" Target="http://sharkattackfile.net/spreadsheets/pdf_directory/1940.00.00.b-IndianFemale.pdf" TargetMode="External"/><Relationship Id="rId8530" Type="http://schemas.openxmlformats.org/officeDocument/2006/relationships/hyperlink" Target="http://sharkattackfile.net/spreadsheets/pdf_directory/1959.02.06-Ururumba.pdf" TargetMode="External"/><Relationship Id="rId7203" Type="http://schemas.openxmlformats.org/officeDocument/2006/relationships/hyperlink" Target="http://sharkattackfile.net/spreadsheets/pdf_directory/1969.05.22-NV-Kuchn.pdf" TargetMode="External"/><Relationship Id="rId8534" Type="http://schemas.openxmlformats.org/officeDocument/2006/relationships/hyperlink" Target="http://sharkattackfile.net/spreadsheets/pdf_directory/1959.02.01-Vermaak.pdf" TargetMode="External"/><Relationship Id="rId9866" Type="http://schemas.openxmlformats.org/officeDocument/2006/relationships/hyperlink" Target="http://sharkattackfile.net/spreadsheets/pdf_directory/1939.12.28-Carroll.pdf" TargetMode="External"/><Relationship Id="rId7202" Type="http://schemas.openxmlformats.org/officeDocument/2006/relationships/hyperlink" Target="http://sharkattackfile.net/spreadsheets/pdf_directory/1969.05.22-NV-Kuchn.pdf" TargetMode="External"/><Relationship Id="rId8533" Type="http://schemas.openxmlformats.org/officeDocument/2006/relationships/hyperlink" Target="http://sharkattackfile.net/spreadsheets/pdf_directory/1959.02.02-Battye.pdf" TargetMode="External"/><Relationship Id="rId9867" Type="http://schemas.openxmlformats.org/officeDocument/2006/relationships/hyperlink" Target="http://sharkattackfile.net/spreadsheets/pdf_directory/1939.12.14-Gurran.pdf" TargetMode="External"/><Relationship Id="rId7201" Type="http://schemas.openxmlformats.org/officeDocument/2006/relationships/hyperlink" Target="http://sharkattackfile.net/spreadsheets/pdf_directory/1969.05.24-NV-Martel.pdf" TargetMode="External"/><Relationship Id="rId8532" Type="http://schemas.openxmlformats.org/officeDocument/2006/relationships/hyperlink" Target="http://sharkattackfile.net/spreadsheets/pdf_directory/1959.02.02-Battye.pdf" TargetMode="External"/><Relationship Id="rId9868" Type="http://schemas.openxmlformats.org/officeDocument/2006/relationships/hyperlink" Target="http://sharkattackfile.net/spreadsheets/pdf_directory/1939.12.14-Gurran.pdf" TargetMode="External"/><Relationship Id="rId7200" Type="http://schemas.openxmlformats.org/officeDocument/2006/relationships/hyperlink" Target="http://sharkattackfile.net/spreadsheets/pdf_directory/1969.05.24-NV-Martel.pdf" TargetMode="External"/><Relationship Id="rId8531" Type="http://schemas.openxmlformats.org/officeDocument/2006/relationships/hyperlink" Target="http://sharkattackfile.net/spreadsheets/pdf_directory/1959.02.06-Ururumba.pdf" TargetMode="External"/><Relationship Id="rId9869" Type="http://schemas.openxmlformats.org/officeDocument/2006/relationships/hyperlink" Target="http://sharkattackfile.net/spreadsheets/pdf_directory/1939.11.23-Wollongong-3.pdf" TargetMode="External"/><Relationship Id="rId7207" Type="http://schemas.openxmlformats.org/officeDocument/2006/relationships/hyperlink" Target="http://sharkattackfile.net/spreadsheets/pdf_directory/1969.04.22-Anderson.pdf" TargetMode="External"/><Relationship Id="rId8538" Type="http://schemas.openxmlformats.org/officeDocument/2006/relationships/hyperlink" Target="http://sharkattackfile.net/spreadsheets/pdf_directory/1959.01.27-Swienty.pdf" TargetMode="External"/><Relationship Id="rId9862" Type="http://schemas.openxmlformats.org/officeDocument/2006/relationships/hyperlink" Target="http://sharkattackfile.net/spreadsheets/pdf_directory/1940.00.00.b-IndianFemale.pdf" TargetMode="External"/><Relationship Id="rId7206" Type="http://schemas.openxmlformats.org/officeDocument/2006/relationships/hyperlink" Target="http://sharkattackfile.net/spreadsheets/pdf_directory/1969.04.22-Anderson.pdf" TargetMode="External"/><Relationship Id="rId8537" Type="http://schemas.openxmlformats.org/officeDocument/2006/relationships/hyperlink" Target="http://sharkattackfile.net/spreadsheets/pdf_directory/1959.01.31-Rudd.pdf" TargetMode="External"/><Relationship Id="rId9863" Type="http://schemas.openxmlformats.org/officeDocument/2006/relationships/hyperlink" Target="http://sharkattackfile.net/spreadsheets/pdf_directory/1940.00.00.a-Woman-Kowie.pdf" TargetMode="External"/><Relationship Id="rId7205" Type="http://schemas.openxmlformats.org/officeDocument/2006/relationships/hyperlink" Target="http://sharkattackfile.net/spreadsheets/pdf_directory/1969.05.14-Gillies.pdf" TargetMode="External"/><Relationship Id="rId8536" Type="http://schemas.openxmlformats.org/officeDocument/2006/relationships/hyperlink" Target="http://sharkattackfile.net/spreadsheets/pdf_directory/1959.01.31-Rudd.pdf" TargetMode="External"/><Relationship Id="rId9864" Type="http://schemas.openxmlformats.org/officeDocument/2006/relationships/hyperlink" Target="http://sharkattackfile.net/spreadsheets/pdf_directory/1940.00.00.a-Woman-Kowie.pdf" TargetMode="External"/><Relationship Id="rId7204" Type="http://schemas.openxmlformats.org/officeDocument/2006/relationships/hyperlink" Target="http://sharkattackfile.net/spreadsheets/pdf_directory/1969.05.14-Gillies.pdf" TargetMode="External"/><Relationship Id="rId8535" Type="http://schemas.openxmlformats.org/officeDocument/2006/relationships/hyperlink" Target="http://sharkattackfile.net/spreadsheets/pdf_directory/1959.02.01-Vermaak.pdf" TargetMode="External"/><Relationship Id="rId9865" Type="http://schemas.openxmlformats.org/officeDocument/2006/relationships/hyperlink" Target="http://sharkattackfile.net/spreadsheets/pdf_directory/1939.12.28-Carroll.pdf" TargetMode="External"/><Relationship Id="rId9819" Type="http://schemas.openxmlformats.org/officeDocument/2006/relationships/hyperlink" Target="http://sharkattackfile.net/spreadsheets/pdf_directory/1940.12.28-Hammond.pdf" TargetMode="External"/><Relationship Id="rId9815" Type="http://schemas.openxmlformats.org/officeDocument/2006/relationships/hyperlink" Target="http://sharkattackfile.net/spreadsheets/pdf_directory/1941.00.00.b-IASCambulance-driver.pdf" TargetMode="External"/><Relationship Id="rId9816" Type="http://schemas.openxmlformats.org/officeDocument/2006/relationships/hyperlink" Target="http://sharkattackfile.net/spreadsheets/pdf_directory/1941.00.00.b-IASCambulance-driver.pdf" TargetMode="External"/><Relationship Id="rId9817" Type="http://schemas.openxmlformats.org/officeDocument/2006/relationships/hyperlink" Target="http://sharkattackfile.net/spreadsheets/pdf_directory/1941.00.00.a-RenagiLoi.pdf" TargetMode="External"/><Relationship Id="rId9818" Type="http://schemas.openxmlformats.org/officeDocument/2006/relationships/hyperlink" Target="http://sharkattackfile.net/spreadsheets/pdf_directory/1941.00.00.a-RenagiLoi.pdf" TargetMode="External"/><Relationship Id="rId12719" Type="http://schemas.openxmlformats.org/officeDocument/2006/relationships/hyperlink" Target="http://sharkattackfile.net/spreadsheets/pdf_directory/ND-0088-Jabar-Kaaby.pdf" TargetMode="External"/><Relationship Id="rId12718" Type="http://schemas.openxmlformats.org/officeDocument/2006/relationships/hyperlink" Target="http://sharkattackfile.net/spreadsheets/pdf_directory/ND-0089-VanuatuChief.pdf" TargetMode="External"/><Relationship Id="rId12713" Type="http://schemas.openxmlformats.org/officeDocument/2006/relationships/hyperlink" Target="http://sharkattackfile.net/spreadsheets/pdf_directory/ND-0091-Bjurstrom-RedSea.pdf" TargetMode="External"/><Relationship Id="rId12712" Type="http://schemas.openxmlformats.org/officeDocument/2006/relationships/hyperlink" Target="http://sharkattackfile.net/spreadsheets/pdf_directory/ND-0093-Rangiroa.pdf" TargetMode="External"/><Relationship Id="rId12711" Type="http://schemas.openxmlformats.org/officeDocument/2006/relationships/hyperlink" Target="http://sharkattackfile.net/spreadsheets/pdf_directory/ND-0093-Rangiroa.pdf" TargetMode="External"/><Relationship Id="rId12710" Type="http://schemas.openxmlformats.org/officeDocument/2006/relationships/hyperlink" Target="http://sharkattackfile.net/spreadsheets/pdf_directory/ND-0094-HaeNyeo.pdf" TargetMode="External"/><Relationship Id="rId12717" Type="http://schemas.openxmlformats.org/officeDocument/2006/relationships/hyperlink" Target="http://sharkattackfile.net/spreadsheets/pdf_directory/ND-0089-VanuatuChief.pdf" TargetMode="External"/><Relationship Id="rId12716" Type="http://schemas.openxmlformats.org/officeDocument/2006/relationships/hyperlink" Target="http://sharkattackfile.net/spreadsheets/pdf_directory/ND-0090-Vanuatu-female.pdf" TargetMode="External"/><Relationship Id="rId12715" Type="http://schemas.openxmlformats.org/officeDocument/2006/relationships/hyperlink" Target="http://sharkattackfile.net/spreadsheets/pdf_directory/ND-0090-Vanuatu-female.pdf" TargetMode="External"/><Relationship Id="rId12714" Type="http://schemas.openxmlformats.org/officeDocument/2006/relationships/hyperlink" Target="http://sharkattackfile.net/spreadsheets/pdf_directory/ND-0091-Bjurstrom-RedSea.pdf" TargetMode="External"/><Relationship Id="rId9811" Type="http://schemas.openxmlformats.org/officeDocument/2006/relationships/hyperlink" Target="http://sharkattackfile.net/spreadsheets/pdf_directory/1941.00.00.d-Gurkha-soldier.pdf" TargetMode="External"/><Relationship Id="rId9812" Type="http://schemas.openxmlformats.org/officeDocument/2006/relationships/hyperlink" Target="http://sharkattackfile.net/spreadsheets/pdf_directory/1941.00.00.d-Gurkha-soldier.pdf" TargetMode="External"/><Relationship Id="rId9813" Type="http://schemas.openxmlformats.org/officeDocument/2006/relationships/hyperlink" Target="http://sharkattackfile.net/spreadsheets/pdf_directory/1941.00.00.c-small-boy.pdf" TargetMode="External"/><Relationship Id="rId9814" Type="http://schemas.openxmlformats.org/officeDocument/2006/relationships/hyperlink" Target="http://sharkattackfile.net/spreadsheets/pdf_directory/1941.00.00.c-small-boy.pdf" TargetMode="External"/><Relationship Id="rId9810" Type="http://schemas.openxmlformats.org/officeDocument/2006/relationships/hyperlink" Target="http://sharkattackfile.net/spreadsheets/pdf_directory/1941.00.00.e-local-dignitary.pdf" TargetMode="External"/><Relationship Id="rId9808" Type="http://schemas.openxmlformats.org/officeDocument/2006/relationships/hyperlink" Target="http://sharkattackfile.net/spreadsheets/pdf_directory/1941.00.00.f-old-fisherman.pdf" TargetMode="External"/><Relationship Id="rId9809" Type="http://schemas.openxmlformats.org/officeDocument/2006/relationships/hyperlink" Target="http://sharkattackfile.net/spreadsheets/pdf_directory/1941.00.00.e-local-dignitary.pdf" TargetMode="External"/><Relationship Id="rId9804" Type="http://schemas.openxmlformats.org/officeDocument/2006/relationships/hyperlink" Target="http://sharkattackfile.net/spreadsheets/pdf_directory/1941.01.00-Scotsman-Indian.pdf" TargetMode="External"/><Relationship Id="rId9805" Type="http://schemas.openxmlformats.org/officeDocument/2006/relationships/hyperlink" Target="http://sharkattackfile.net/spreadsheets/pdf_directory/1941.00.00.h-Munda.pdf" TargetMode="External"/><Relationship Id="rId9806" Type="http://schemas.openxmlformats.org/officeDocument/2006/relationships/hyperlink" Target="http://sharkattackfile.net/spreadsheets/pdf_directory/1941.00.00.h-Munda.pdf" TargetMode="External"/><Relationship Id="rId9807" Type="http://schemas.openxmlformats.org/officeDocument/2006/relationships/hyperlink" Target="http://sharkattackfile.net/spreadsheets/pdf_directory/1941.00.00.f-old-fisherman.pdf" TargetMode="External"/><Relationship Id="rId12729" Type="http://schemas.openxmlformats.org/officeDocument/2006/relationships/hyperlink" Target="http://sharkattackfile.net/spreadsheets/pdf_directory/ND-0083-Fleming.pdf" TargetMode="External"/><Relationship Id="rId12724" Type="http://schemas.openxmlformats.org/officeDocument/2006/relationships/hyperlink" Target="http://sharkattackfile.net/spreadsheets/pdf_directory/ND-0086-DanHogan.pdf" TargetMode="External"/><Relationship Id="rId12723" Type="http://schemas.openxmlformats.org/officeDocument/2006/relationships/hyperlink" Target="http://sharkattackfile.net/spreadsheets/pdf_directory/ND-0086-DanHogan.pdf" TargetMode="External"/><Relationship Id="rId12722" Type="http://schemas.openxmlformats.org/officeDocument/2006/relationships/hyperlink" Target="http://sharkattackfile.net/spreadsheets/pdf_directory/ND-0087-Carl-Bruster.pdf" TargetMode="External"/><Relationship Id="rId12721" Type="http://schemas.openxmlformats.org/officeDocument/2006/relationships/hyperlink" Target="http://sharkattackfile.net/spreadsheets/pdf_directory/ND-0087-Carl-Bruster.pdf" TargetMode="External"/><Relationship Id="rId12728" Type="http://schemas.openxmlformats.org/officeDocument/2006/relationships/hyperlink" Target="http://sharkattackfile.net/spreadsheets/pdf_directory/ND-0084-Sinsa.pdf" TargetMode="External"/><Relationship Id="rId12727" Type="http://schemas.openxmlformats.org/officeDocument/2006/relationships/hyperlink" Target="http://sharkattackfile.net/spreadsheets/pdf_directory/ND-0084-Sinsa.pdf" TargetMode="External"/><Relationship Id="rId12726" Type="http://schemas.openxmlformats.org/officeDocument/2006/relationships/hyperlink" Target="http://sharkattackfile.net/spreadsheets/pdf_directory/ND-0085-JillReed.pdf" TargetMode="External"/><Relationship Id="rId12725" Type="http://schemas.openxmlformats.org/officeDocument/2006/relationships/hyperlink" Target="http://sharkattackfile.net/spreadsheets/pdf_directory/ND-0085-JillReed.pdf" TargetMode="External"/><Relationship Id="rId9800" Type="http://schemas.openxmlformats.org/officeDocument/2006/relationships/hyperlink" Target="http://sharkattackfile.net/spreadsheets/pdf_directory/1941.02.01-Buchanan.pdf" TargetMode="External"/><Relationship Id="rId9801" Type="http://schemas.openxmlformats.org/officeDocument/2006/relationships/hyperlink" Target="http://sharkattackfile.net/spreadsheets/pdf_directory/1941.01.29-Hay.pdf" TargetMode="External"/><Relationship Id="rId9802" Type="http://schemas.openxmlformats.org/officeDocument/2006/relationships/hyperlink" Target="http://sharkattackfile.net/spreadsheets/pdf_directory/1941.01.29-Hay.pdf" TargetMode="External"/><Relationship Id="rId9803" Type="http://schemas.openxmlformats.org/officeDocument/2006/relationships/hyperlink" Target="http://sharkattackfile.net/spreadsheets/pdf_directory/1941.01.00-Scotsman-Indian.pdf" TargetMode="External"/><Relationship Id="rId12720" Type="http://schemas.openxmlformats.org/officeDocument/2006/relationships/hyperlink" Target="http://sharkattackfile.net/spreadsheets/pdf_directory/ND-0088-Jabar-Kaaby.pdf" TargetMode="External"/><Relationship Id="rId8509" Type="http://schemas.openxmlformats.org/officeDocument/2006/relationships/hyperlink" Target="http://sharkattackfile.net/spreadsheets/pdf_directory/1959.05.00-Green.pdf" TargetMode="External"/><Relationship Id="rId8508" Type="http://schemas.openxmlformats.org/officeDocument/2006/relationships/hyperlink" Target="http://sharkattackfile.net/spreadsheets/pdf_directory/1959.05.00-Green.pdf" TargetMode="External"/><Relationship Id="rId8507" Type="http://schemas.openxmlformats.org/officeDocument/2006/relationships/hyperlink" Target="http://sharkattackfile.net/spreadsheets/pdf_directory/1959.05.03-Grover.pdf" TargetMode="External"/><Relationship Id="rId8506" Type="http://schemas.openxmlformats.org/officeDocument/2006/relationships/hyperlink" Target="http://sharkattackfile.net/spreadsheets/pdf_directory/1959.05.03-Grover.pdf" TargetMode="External"/><Relationship Id="rId9837" Type="http://schemas.openxmlformats.org/officeDocument/2006/relationships/hyperlink" Target="http://sharkattackfile.net/spreadsheets/pdf_directory/1940.03.20-Walker.pdf" TargetMode="External"/><Relationship Id="rId9838" Type="http://schemas.openxmlformats.org/officeDocument/2006/relationships/hyperlink" Target="http://sharkattackfile.net/spreadsheets/pdf_directory/1940.03.20-Walker.pdf" TargetMode="External"/><Relationship Id="rId9839" Type="http://schemas.openxmlformats.org/officeDocument/2006/relationships/hyperlink" Target="http://sharkattackfile.net/spreadsheets/pdf_directory/1940.02.20-canoe-Sydney.pdf" TargetMode="External"/><Relationship Id="rId8501" Type="http://schemas.openxmlformats.org/officeDocument/2006/relationships/hyperlink" Target="http://sharkattackfile.net/spreadsheets/pdf_directory/1959.05.30-TonyDicks.pdf" TargetMode="External"/><Relationship Id="rId9833" Type="http://schemas.openxmlformats.org/officeDocument/2006/relationships/hyperlink" Target="http://sharkattackfile.net/spreadsheets/pdf_directory/1940.06.30-Dye.pdf" TargetMode="External"/><Relationship Id="rId8500" Type="http://schemas.openxmlformats.org/officeDocument/2006/relationships/hyperlink" Target="http://sharkattackfile.net/spreadsheets/pdf_directory/1959.05.30-TonyDicks.pdf" TargetMode="External"/><Relationship Id="rId9834" Type="http://schemas.openxmlformats.org/officeDocument/2006/relationships/hyperlink" Target="http://sharkattackfile.net/spreadsheets/pdf_directory/1940.06.30-Dye.pdf" TargetMode="External"/><Relationship Id="rId9835" Type="http://schemas.openxmlformats.org/officeDocument/2006/relationships/hyperlink" Target="http://sharkattackfile.net/spreadsheets/pdf_directory/1940.03.31-Lees.pdf" TargetMode="External"/><Relationship Id="rId9836" Type="http://schemas.openxmlformats.org/officeDocument/2006/relationships/hyperlink" Target="http://sharkattackfile.net/spreadsheets/pdf_directory/1940.03.31-Lees.pdf" TargetMode="External"/><Relationship Id="rId8505" Type="http://schemas.openxmlformats.org/officeDocument/2006/relationships/hyperlink" Target="http://sharkattackfile.net/spreadsheets/pdf_directory/1959.05.07-Kogler_Collier.pdf" TargetMode="External"/><Relationship Id="rId8504" Type="http://schemas.openxmlformats.org/officeDocument/2006/relationships/hyperlink" Target="http://sharkattackfile.net/spreadsheets/pdf_directory/1959.05.07-Kogler_Collier.pdf" TargetMode="External"/><Relationship Id="rId9830" Type="http://schemas.openxmlformats.org/officeDocument/2006/relationships/hyperlink" Target="http://sharkattackfile.net/spreadsheets/pdf_directory/1940.07.13.b-Tanner.pdf" TargetMode="External"/><Relationship Id="rId8503" Type="http://schemas.openxmlformats.org/officeDocument/2006/relationships/hyperlink" Target="http://sharkattackfile.net/spreadsheets/pdf_directory/1959.05.16-Goldback.pdf" TargetMode="External"/><Relationship Id="rId9831" Type="http://schemas.openxmlformats.org/officeDocument/2006/relationships/hyperlink" Target="http://sharkattackfile.net/spreadsheets/pdf_directory/1940.07.13.a-Haley.pdf" TargetMode="External"/><Relationship Id="rId8502" Type="http://schemas.openxmlformats.org/officeDocument/2006/relationships/hyperlink" Target="http://sharkattackfile.net/spreadsheets/pdf_directory/1959.05.16-Goldback.pdf" TargetMode="External"/><Relationship Id="rId9832" Type="http://schemas.openxmlformats.org/officeDocument/2006/relationships/hyperlink" Target="http://sharkattackfile.net/spreadsheets/pdf_directory/1940.07.13.a-Haley.pdf" TargetMode="External"/><Relationship Id="rId9826" Type="http://schemas.openxmlformats.org/officeDocument/2006/relationships/hyperlink" Target="http://sharkattackfile.net/spreadsheets/pdf_directory/1940.12.10-Garten.pdf" TargetMode="External"/><Relationship Id="rId9827" Type="http://schemas.openxmlformats.org/officeDocument/2006/relationships/hyperlink" Target="http://sharkattackfile.net/spreadsheets/pdf_directory/1940.09.00-Menacho.pdf" TargetMode="External"/><Relationship Id="rId9828" Type="http://schemas.openxmlformats.org/officeDocument/2006/relationships/hyperlink" Target="http://sharkattackfile.net/spreadsheets/pdf_directory/1940.09.00-Menacho.pdf" TargetMode="External"/><Relationship Id="rId9829" Type="http://schemas.openxmlformats.org/officeDocument/2006/relationships/hyperlink" Target="http://sharkattackfile.net/spreadsheets/pdf_directory/1940.07.13.b-Tanner.pdf" TargetMode="External"/><Relationship Id="rId12709" Type="http://schemas.openxmlformats.org/officeDocument/2006/relationships/hyperlink" Target="http://sharkattackfile.net/spreadsheets/pdf_directory/ND-0094-HaeNyeo.pdf" TargetMode="External"/><Relationship Id="rId12708" Type="http://schemas.openxmlformats.org/officeDocument/2006/relationships/hyperlink" Target="http://sharkattackfile.net/spreadsheets/pdf_directory/ND-0095-AlbertRaiti.pdf" TargetMode="External"/><Relationship Id="rId12707" Type="http://schemas.openxmlformats.org/officeDocument/2006/relationships/hyperlink" Target="http://sharkattackfile.net/spreadsheets/pdf_directory/ND-0095-AlbertRaiti.pdf" TargetMode="External"/><Relationship Id="rId12702" Type="http://schemas.openxmlformats.org/officeDocument/2006/relationships/hyperlink" Target="http://sharkattackfile.net/spreadsheets/pdf_directory/ND-0102-Bahrein.pdf" TargetMode="External"/><Relationship Id="rId12701" Type="http://schemas.openxmlformats.org/officeDocument/2006/relationships/hyperlink" Target="http://sharkattackfile.net/spreadsheets/pdf_directory/ND-0102-Bahrein.pdf" TargetMode="External"/><Relationship Id="rId12700" Type="http://schemas.openxmlformats.org/officeDocument/2006/relationships/hyperlink" Target="http://sharkattackfile.net/spreadsheets/pdf_directory/ND-0104-HelmetDiver.pdf" TargetMode="External"/><Relationship Id="rId12706" Type="http://schemas.openxmlformats.org/officeDocument/2006/relationships/hyperlink" Target="http://sharkattackfile.net/spreadsheets/pdf_directory/ND-0096-Zodiac-Reunion.pdf" TargetMode="External"/><Relationship Id="rId12705" Type="http://schemas.openxmlformats.org/officeDocument/2006/relationships/hyperlink" Target="http://sharkattackfile.net/spreadsheets/pdf_directory/ND-0096-Zodiac-Reunion.pdf" TargetMode="External"/><Relationship Id="rId12704" Type="http://schemas.openxmlformats.org/officeDocument/2006/relationships/hyperlink" Target="http://sharkattackfile.net/spreadsheets/pdf_directory/ND-0097-PaulMenta.pdf" TargetMode="External"/><Relationship Id="rId12703" Type="http://schemas.openxmlformats.org/officeDocument/2006/relationships/hyperlink" Target="http://sharkattackfile.net/spreadsheets/pdf_directory/ND-0097-PaulMenta.pdf" TargetMode="External"/><Relationship Id="rId9822" Type="http://schemas.openxmlformats.org/officeDocument/2006/relationships/hyperlink" Target="http://sharkattackfile.net/spreadsheets/pdf_directory/1940.12.20-Chandley.pdf" TargetMode="External"/><Relationship Id="rId9823" Type="http://schemas.openxmlformats.org/officeDocument/2006/relationships/hyperlink" Target="http://sharkattackfile.net/spreadsheets/pdf_directory/1940.12.19.R-JackRyan.pdf" TargetMode="External"/><Relationship Id="rId9824" Type="http://schemas.openxmlformats.org/officeDocument/2006/relationships/hyperlink" Target="http://sharkattackfile.net/spreadsheets/pdf_directory/1940.12.19.R-JackRyan.pdf" TargetMode="External"/><Relationship Id="rId9825" Type="http://schemas.openxmlformats.org/officeDocument/2006/relationships/hyperlink" Target="http://sharkattackfile.net/spreadsheets/pdf_directory/1940.12.10-Garten.pdf" TargetMode="External"/><Relationship Id="rId9820" Type="http://schemas.openxmlformats.org/officeDocument/2006/relationships/hyperlink" Target="http://sharkattackfile.net/spreadsheets/pdf_directory/1940.12.28-Hammond.pdf" TargetMode="External"/><Relationship Id="rId9821" Type="http://schemas.openxmlformats.org/officeDocument/2006/relationships/hyperlink" Target="http://sharkattackfile.net/spreadsheets/pdf_directory/1940.12.20-Chandley.pdf" TargetMode="External"/><Relationship Id="rId7272" Type="http://schemas.openxmlformats.org/officeDocument/2006/relationships/hyperlink" Target="http://sharkattackfile.net/spreadsheets/pdf_directory/1968.06.25-Pinder.pdf" TargetMode="External"/><Relationship Id="rId7271" Type="http://schemas.openxmlformats.org/officeDocument/2006/relationships/hyperlink" Target="http://sharkattackfile.net/spreadsheets/pdf_directory/1968.07.00-NV-Slatzer.pdf" TargetMode="External"/><Relationship Id="rId7270" Type="http://schemas.openxmlformats.org/officeDocument/2006/relationships/hyperlink" Target="http://sharkattackfile.net/spreadsheets/pdf_directory/1968.07.00-NV-Slatzer.pdf" TargetMode="External"/><Relationship Id="rId7276" Type="http://schemas.openxmlformats.org/officeDocument/2006/relationships/hyperlink" Target="http://sharkattackfile.net/spreadsheets/pdf_directory/1968.06.00-NV-Cloke.pdf" TargetMode="External"/><Relationship Id="rId7275" Type="http://schemas.openxmlformats.org/officeDocument/2006/relationships/hyperlink" Target="http://sharkattackfile.net/spreadsheets/pdf_directory/1968.06.09-Nash.pdf" TargetMode="External"/><Relationship Id="rId7274" Type="http://schemas.openxmlformats.org/officeDocument/2006/relationships/hyperlink" Target="http://sharkattackfile.net/spreadsheets/pdf_directory/1968.06.09-Nash.pdf" TargetMode="External"/><Relationship Id="rId7273" Type="http://schemas.openxmlformats.org/officeDocument/2006/relationships/hyperlink" Target="http://sharkattackfile.net/spreadsheets/pdf_directory/1968.06.25-Pinder.pdf" TargetMode="External"/><Relationship Id="rId7279" Type="http://schemas.openxmlformats.org/officeDocument/2006/relationships/hyperlink" Target="http://sharkattackfile.net/spreadsheets/pdf_directory/1968.05.18-MafiaIsland.pdf" TargetMode="External"/><Relationship Id="rId7278" Type="http://schemas.openxmlformats.org/officeDocument/2006/relationships/hyperlink" Target="http://sharkattackfile.net/spreadsheets/pdf_directory/1968.05.18-MafiaIsland.pdf" TargetMode="External"/><Relationship Id="rId7277" Type="http://schemas.openxmlformats.org/officeDocument/2006/relationships/hyperlink" Target="http://sharkattackfile.net/spreadsheets/pdf_directory/1968.06.00-NV-Cloke.pdf" TargetMode="External"/><Relationship Id="rId7261" Type="http://schemas.openxmlformats.org/officeDocument/2006/relationships/hyperlink" Target="http://sharkattackfile.net/spreadsheets/pdf_directory/1968.08.08-Vasquez.pdf" TargetMode="External"/><Relationship Id="rId8592" Type="http://schemas.openxmlformats.org/officeDocument/2006/relationships/hyperlink" Target="http://sharkattackfile.net/spreadsheets/pdf_directory/1958.10.00.a-EastNakanai.pdf" TargetMode="External"/><Relationship Id="rId7260" Type="http://schemas.openxmlformats.org/officeDocument/2006/relationships/hyperlink" Target="http://sharkattackfile.net/spreadsheets/pdf_directory/1968.08.08-Vasquez.pdf" TargetMode="External"/><Relationship Id="rId8591" Type="http://schemas.openxmlformats.org/officeDocument/2006/relationships/hyperlink" Target="http://sharkattackfile.net/spreadsheets/pdf_directory/1958.10.00.b-Acapulco.pdf" TargetMode="External"/><Relationship Id="rId8590" Type="http://schemas.openxmlformats.org/officeDocument/2006/relationships/hyperlink" Target="http://sharkattackfile.net/spreadsheets/pdf_directory/1958.10.00.b-Acapulco.pdf" TargetMode="External"/><Relationship Id="rId7265" Type="http://schemas.openxmlformats.org/officeDocument/2006/relationships/hyperlink" Target="http://sharkattackfile.net/spreadsheets/pdf_directory/1968.07.23-NV-Meacham.pdf" TargetMode="External"/><Relationship Id="rId8596" Type="http://schemas.openxmlformats.org/officeDocument/2006/relationships/hyperlink" Target="http://sharkattackfile.net/spreadsheets/pdf_directory/1958.09.06-Munn.pdf" TargetMode="External"/><Relationship Id="rId7264" Type="http://schemas.openxmlformats.org/officeDocument/2006/relationships/hyperlink" Target="http://sharkattackfile.net/spreadsheets/pdf_directory/1968.07.23-NV-Meacham.pdf" TargetMode="External"/><Relationship Id="rId8595" Type="http://schemas.openxmlformats.org/officeDocument/2006/relationships/hyperlink" Target="http://sharkattackfile.net/spreadsheets/pdf_directory/1958.09.13-sailor.pdf" TargetMode="External"/><Relationship Id="rId7263" Type="http://schemas.openxmlformats.org/officeDocument/2006/relationships/hyperlink" Target="http://sharkattackfile.net/spreadsheets/pdf_directory/1968.07.27-FrankLogan_Collier.pdf" TargetMode="External"/><Relationship Id="rId8594" Type="http://schemas.openxmlformats.org/officeDocument/2006/relationships/hyperlink" Target="http://sharkattackfile.net/spreadsheets/pdf_directory/1958.09.13-sailor.pdf" TargetMode="External"/><Relationship Id="rId7262" Type="http://schemas.openxmlformats.org/officeDocument/2006/relationships/hyperlink" Target="http://sharkattackfile.net/spreadsheets/pdf_directory/1968.07.27-FrankLogan_Collier.pdf" TargetMode="External"/><Relationship Id="rId8593" Type="http://schemas.openxmlformats.org/officeDocument/2006/relationships/hyperlink" Target="http://sharkattackfile.net/spreadsheets/pdf_directory/1958.10.00.a-EastNakanai.pdf" TargetMode="External"/><Relationship Id="rId7269" Type="http://schemas.openxmlformats.org/officeDocument/2006/relationships/hyperlink" Target="http://sharkattackfile.net/spreadsheets/pdf_directory/1968.07.10-Bahamas.pdf" TargetMode="External"/><Relationship Id="rId7268" Type="http://schemas.openxmlformats.org/officeDocument/2006/relationships/hyperlink" Target="http://sharkattackfile.net/spreadsheets/pdf_directory/1968.07.10-Bahamas.pdf" TargetMode="External"/><Relationship Id="rId8599" Type="http://schemas.openxmlformats.org/officeDocument/2006/relationships/hyperlink" Target="http://sharkattackfile.net/spreadsheets/pdf_directory/1958.09.01-Leszczak.pdf" TargetMode="External"/><Relationship Id="rId7267" Type="http://schemas.openxmlformats.org/officeDocument/2006/relationships/hyperlink" Target="http://sharkattackfile.net/spreadsheets/pdf_directory/1968.07.16-Hughes.pdf" TargetMode="External"/><Relationship Id="rId8598" Type="http://schemas.openxmlformats.org/officeDocument/2006/relationships/hyperlink" Target="http://sharkattackfile.net/spreadsheets/pdf_directory/1958.09.01-Leszczak.pdf" TargetMode="External"/><Relationship Id="rId7266" Type="http://schemas.openxmlformats.org/officeDocument/2006/relationships/hyperlink" Target="http://sharkattackfile.net/spreadsheets/pdf_directory/1968.07.16-Hughes.pdf" TargetMode="External"/><Relationship Id="rId8597" Type="http://schemas.openxmlformats.org/officeDocument/2006/relationships/hyperlink" Target="http://sharkattackfile.net/spreadsheets/pdf_directory/1958.09.06-Munn.pdf" TargetMode="External"/><Relationship Id="rId7294" Type="http://schemas.openxmlformats.org/officeDocument/2006/relationships/hyperlink" Target="http://sharkattackfile.net/spreadsheets/pdf_directory/1968.03.10-Icyda.pdf" TargetMode="External"/><Relationship Id="rId7293" Type="http://schemas.openxmlformats.org/officeDocument/2006/relationships/hyperlink" Target="http://sharkattackfile.net/spreadsheets/pdf_directory/1968.03.25-Mtiyane.pdf" TargetMode="External"/><Relationship Id="rId7292" Type="http://schemas.openxmlformats.org/officeDocument/2006/relationships/hyperlink" Target="http://sharkattackfile.net/spreadsheets/pdf_directory/1968.03.25-Mtiyane.pdf" TargetMode="External"/><Relationship Id="rId7291" Type="http://schemas.openxmlformats.org/officeDocument/2006/relationships/hyperlink" Target="http://sharkattackfile.net/spreadsheets/pdf_directory/1968.04.07-Weaver.pdf" TargetMode="External"/><Relationship Id="rId7298" Type="http://schemas.openxmlformats.org/officeDocument/2006/relationships/hyperlink" Target="http://sharkattackfile.net/spreadsheets/pdf_directory/1968.02.26-Hennessee.pdf" TargetMode="External"/><Relationship Id="rId7297" Type="http://schemas.openxmlformats.org/officeDocument/2006/relationships/hyperlink" Target="http://sharkattackfile.net/spreadsheets/pdf_directory/1968.03.00-NV-Voorhees.pdf" TargetMode="External"/><Relationship Id="rId7296" Type="http://schemas.openxmlformats.org/officeDocument/2006/relationships/hyperlink" Target="http://sharkattackfile.net/spreadsheets/pdf_directory/1968.03.00-NV-Voorhees.pdf" TargetMode="External"/><Relationship Id="rId7295" Type="http://schemas.openxmlformats.org/officeDocument/2006/relationships/hyperlink" Target="http://sharkattackfile.net/spreadsheets/pdf_directory/1968.03.10-Icyda.pdf" TargetMode="External"/><Relationship Id="rId7299" Type="http://schemas.openxmlformats.org/officeDocument/2006/relationships/hyperlink" Target="http://sharkattackfile.net/spreadsheets/pdf_directory/1968.02.26-Hennessee.pdf" TargetMode="External"/><Relationship Id="rId7290" Type="http://schemas.openxmlformats.org/officeDocument/2006/relationships/hyperlink" Target="http://sharkattackfile.net/spreadsheets/pdf_directory/1968.04.07-Weaver.pdf" TargetMode="External"/><Relationship Id="rId7283" Type="http://schemas.openxmlformats.org/officeDocument/2006/relationships/hyperlink" Target="http://sharkattackfile.net/spreadsheets/pdf_directory/1968.04.29-Carrell.pdf" TargetMode="External"/><Relationship Id="rId7282" Type="http://schemas.openxmlformats.org/officeDocument/2006/relationships/hyperlink" Target="http://sharkattackfile.net/spreadsheets/pdf_directory/1968.04.29-Carrell.pdf" TargetMode="External"/><Relationship Id="rId7281" Type="http://schemas.openxmlformats.org/officeDocument/2006/relationships/hyperlink" Target="http://sharkattackfile.net/spreadsheets/pdf_directory/1968.05.00-NV-Gilaba.pdf" TargetMode="External"/><Relationship Id="rId7280" Type="http://schemas.openxmlformats.org/officeDocument/2006/relationships/hyperlink" Target="http://sharkattackfile.net/spreadsheets/pdf_directory/1968.05.00-NV-Gilaba.pdf" TargetMode="External"/><Relationship Id="rId7287" Type="http://schemas.openxmlformats.org/officeDocument/2006/relationships/hyperlink" Target="http://sharkattackfile.net/spreadsheets/pdf_directory/1968.04.15-Castle.pdf" TargetMode="External"/><Relationship Id="rId7286" Type="http://schemas.openxmlformats.org/officeDocument/2006/relationships/hyperlink" Target="http://sharkattackfile.net/spreadsheets/pdf_directory/1968.04.15-Castle.pdf" TargetMode="External"/><Relationship Id="rId7285" Type="http://schemas.openxmlformats.org/officeDocument/2006/relationships/hyperlink" Target="http://sharkattackfile.net/spreadsheets/pdf_directory/1968.04.20-Samples.pdf" TargetMode="External"/><Relationship Id="rId7284" Type="http://schemas.openxmlformats.org/officeDocument/2006/relationships/hyperlink" Target="http://sharkattackfile.net/spreadsheets/pdf_directory/1968.04.20-Samples.pdf" TargetMode="External"/><Relationship Id="rId7289" Type="http://schemas.openxmlformats.org/officeDocument/2006/relationships/hyperlink" Target="http://sharkattackfile.net/spreadsheets/pdf_directory/1968.04.11.R-Laiokeke.pdf" TargetMode="External"/><Relationship Id="rId7288" Type="http://schemas.openxmlformats.org/officeDocument/2006/relationships/hyperlink" Target="http://sharkattackfile.net/spreadsheets/pdf_directory/1968.04.11.R-Laiokeke.pdf" TargetMode="External"/><Relationship Id="rId9891" Type="http://schemas.openxmlformats.org/officeDocument/2006/relationships/hyperlink" Target="http://sharkattackfile.net/spreadsheets/pdf_directory/1939.07.14-Bolling.pdf" TargetMode="External"/><Relationship Id="rId9892" Type="http://schemas.openxmlformats.org/officeDocument/2006/relationships/hyperlink" Target="http://sharkattackfile.net/spreadsheets/pdf_directory/1939.07.14-Bolling.pdf" TargetMode="External"/><Relationship Id="rId9893" Type="http://schemas.openxmlformats.org/officeDocument/2006/relationships/hyperlink" Target="http://sharkattackfile.net/spreadsheets/pdf_directory/1939.05.03-Heagan.pdf" TargetMode="External"/><Relationship Id="rId9894" Type="http://schemas.openxmlformats.org/officeDocument/2006/relationships/hyperlink" Target="http://sharkattackfile.net/spreadsheets/pdf_directory/1939.05.03-Heagan.pdf" TargetMode="External"/><Relationship Id="rId7232" Type="http://schemas.openxmlformats.org/officeDocument/2006/relationships/hyperlink" Target="http://sharkattackfile.net/spreadsheets/pdf_directory/1968.12.02-VanNiekerk.pdf" TargetMode="External"/><Relationship Id="rId8563" Type="http://schemas.openxmlformats.org/officeDocument/2006/relationships/hyperlink" Target="http://sharkattackfile.net/spreadsheets/pdf_directory/1959.00.00.c-Kalapiai.pdf" TargetMode="External"/><Relationship Id="rId7231" Type="http://schemas.openxmlformats.org/officeDocument/2006/relationships/hyperlink" Target="http://sharkattackfile.net/spreadsheets/pdf_directory/1968.12.09-O'Brien.pdf" TargetMode="External"/><Relationship Id="rId8562" Type="http://schemas.openxmlformats.org/officeDocument/2006/relationships/hyperlink" Target="http://sharkattackfile.net/spreadsheets/pdf_directory/1959.00.00.c-Kalapiai.pdf" TargetMode="External"/><Relationship Id="rId7230" Type="http://schemas.openxmlformats.org/officeDocument/2006/relationships/hyperlink" Target="http://sharkattackfile.net/spreadsheets/pdf_directory/1968.12.09-O'Brien.pdf" TargetMode="External"/><Relationship Id="rId8561" Type="http://schemas.openxmlformats.org/officeDocument/2006/relationships/hyperlink" Target="http://sharkattackfile.net/spreadsheets/pdf_directory/1959.00.00.d-Poi.pdf" TargetMode="External"/><Relationship Id="rId8560" Type="http://schemas.openxmlformats.org/officeDocument/2006/relationships/hyperlink" Target="http://sharkattackfile.net/spreadsheets/pdf_directory/1959.00.00.d-Poi.pdf" TargetMode="External"/><Relationship Id="rId9890" Type="http://schemas.openxmlformats.org/officeDocument/2006/relationships/hyperlink" Target="http://sharkattackfile.net/spreadsheets/pdf_directory/1939.07.16-MacEwan.pdf" TargetMode="External"/><Relationship Id="rId7236" Type="http://schemas.openxmlformats.org/officeDocument/2006/relationships/hyperlink" Target="http://sharkattackfile.net/spreadsheets/pdf_directory/1968.11.06-Hlope.pdf" TargetMode="External"/><Relationship Id="rId8567" Type="http://schemas.openxmlformats.org/officeDocument/2006/relationships/hyperlink" Target="http://sharkattackfile.net/spreadsheets/pdf_directory/1959.00.00.a-Morobe.pdf" TargetMode="External"/><Relationship Id="rId9899" Type="http://schemas.openxmlformats.org/officeDocument/2006/relationships/hyperlink" Target="http://sharkattackfile.net/spreadsheets/pdf_directory/1939.02.26.b-Dickinson.pdf" TargetMode="External"/><Relationship Id="rId7235" Type="http://schemas.openxmlformats.org/officeDocument/2006/relationships/hyperlink" Target="http://sharkattackfile.net/spreadsheets/pdf_directory/1968.12.00-NV-Gwynn.pdf" TargetMode="External"/><Relationship Id="rId8566" Type="http://schemas.openxmlformats.org/officeDocument/2006/relationships/hyperlink" Target="http://sharkattackfile.net/spreadsheets/pdf_directory/1959.00.00.a-Morobe.pdf" TargetMode="External"/><Relationship Id="rId7234" Type="http://schemas.openxmlformats.org/officeDocument/2006/relationships/hyperlink" Target="http://sharkattackfile.net/spreadsheets/pdf_directory/1968.12.00-NV-Gwynn.pdf" TargetMode="External"/><Relationship Id="rId8565" Type="http://schemas.openxmlformats.org/officeDocument/2006/relationships/hyperlink" Target="http://sharkattackfile.net/spreadsheets/pdf_directory/1959.00.00.b-Pasinganlas.pdf" TargetMode="External"/><Relationship Id="rId7233" Type="http://schemas.openxmlformats.org/officeDocument/2006/relationships/hyperlink" Target="http://sharkattackfile.net/spreadsheets/pdf_directory/1968.12.02-VanNiekerk.pdf" TargetMode="External"/><Relationship Id="rId8564" Type="http://schemas.openxmlformats.org/officeDocument/2006/relationships/hyperlink" Target="http://sharkattackfile.net/spreadsheets/pdf_directory/1959.00.00.b-Pasinganlas.pdf" TargetMode="External"/><Relationship Id="rId9895" Type="http://schemas.openxmlformats.org/officeDocument/2006/relationships/hyperlink" Target="http://sharkattackfile.net/spreadsheets/pdf_directory/1939.04.12.R-Child.pdf" TargetMode="External"/><Relationship Id="rId7239" Type="http://schemas.openxmlformats.org/officeDocument/2006/relationships/hyperlink" Target="http://sharkattackfile.net/spreadsheets/pdf_directory/1968.11.04-StormKing.pdf" TargetMode="External"/><Relationship Id="rId9896" Type="http://schemas.openxmlformats.org/officeDocument/2006/relationships/hyperlink" Target="http://sharkattackfile.net/spreadsheets/pdf_directory/1939.04.12.R-Child.pdf" TargetMode="External"/><Relationship Id="rId7238" Type="http://schemas.openxmlformats.org/officeDocument/2006/relationships/hyperlink" Target="http://sharkattackfile.net/spreadsheets/pdf_directory/1968.11.04-StormKing.pdf" TargetMode="External"/><Relationship Id="rId8569" Type="http://schemas.openxmlformats.org/officeDocument/2006/relationships/hyperlink" Target="http://sharkattackfile.net/spreadsheets/pdf_directory/1958.12.28-Constantinople.pdf" TargetMode="External"/><Relationship Id="rId9897" Type="http://schemas.openxmlformats.org/officeDocument/2006/relationships/hyperlink" Target="http://sharkattackfile.net/spreadsheets/pdf_directory/1939.03.24-Raho-Heni.pdf" TargetMode="External"/><Relationship Id="rId7237" Type="http://schemas.openxmlformats.org/officeDocument/2006/relationships/hyperlink" Target="http://sharkattackfile.net/spreadsheets/pdf_directory/1968.11.06-Hlope.pdf" TargetMode="External"/><Relationship Id="rId8568" Type="http://schemas.openxmlformats.org/officeDocument/2006/relationships/hyperlink" Target="http://sharkattackfile.net/spreadsheets/pdf_directory/1958.12.28-Constantinople.pdf" TargetMode="External"/><Relationship Id="rId9898" Type="http://schemas.openxmlformats.org/officeDocument/2006/relationships/hyperlink" Target="http://sharkattackfile.net/spreadsheets/pdf_directory/1939.03.24-Raho-Heni.pdf" TargetMode="External"/><Relationship Id="rId9880" Type="http://schemas.openxmlformats.org/officeDocument/2006/relationships/hyperlink" Target="http://sharkattackfile.net/spreadsheets/pdf_directory/1939.10.25.R-Cobbe.pdf" TargetMode="External"/><Relationship Id="rId9881" Type="http://schemas.openxmlformats.org/officeDocument/2006/relationships/hyperlink" Target="http://sharkattackfile.net/spreadsheets/pdf_directory/1939.10.04-Akina.pdf" TargetMode="External"/><Relationship Id="rId9882" Type="http://schemas.openxmlformats.org/officeDocument/2006/relationships/hyperlink" Target="http://sharkattackfile.net/spreadsheets/pdf_directory/1939.10.04-Akina.pdf" TargetMode="External"/><Relationship Id="rId9883" Type="http://schemas.openxmlformats.org/officeDocument/2006/relationships/hyperlink" Target="http://sharkattackfile.net/spreadsheets/pdf_directory/1939.09.27-Mira.pdf" TargetMode="External"/><Relationship Id="rId7221" Type="http://schemas.openxmlformats.org/officeDocument/2006/relationships/hyperlink" Target="http://sharkattackfile.net/spreadsheets/pdf_directory/1969.01.00-Simpson.pdf" TargetMode="External"/><Relationship Id="rId8552" Type="http://schemas.openxmlformats.org/officeDocument/2006/relationships/hyperlink" Target="http://sharkattackfile.net/spreadsheets/pdf_directory/1959.01.00-BadgerHead.pdf" TargetMode="External"/><Relationship Id="rId7220" Type="http://schemas.openxmlformats.org/officeDocument/2006/relationships/hyperlink" Target="http://sharkattackfile.net/spreadsheets/pdf_directory/1969.01.00-Simpson.pdf" TargetMode="External"/><Relationship Id="rId8551" Type="http://schemas.openxmlformats.org/officeDocument/2006/relationships/hyperlink" Target="http://sharkattackfile.net/spreadsheets/pdf_directory/1959.01.02-Suttie.pdf" TargetMode="External"/><Relationship Id="rId8550" Type="http://schemas.openxmlformats.org/officeDocument/2006/relationships/hyperlink" Target="http://sharkattackfile.net/spreadsheets/pdf_directory/1959.01.02-Suttie.pdf" TargetMode="External"/><Relationship Id="rId7225" Type="http://schemas.openxmlformats.org/officeDocument/2006/relationships/hyperlink" Target="http://sharkattackfile.net/spreadsheets/pdf_directory/1968.12.29-NV-Domoney.pdf" TargetMode="External"/><Relationship Id="rId8556" Type="http://schemas.openxmlformats.org/officeDocument/2006/relationships/hyperlink" Target="http://sharkattackfile.net/spreadsheets/pdf_directory/1959.00.00.f-India.pdf" TargetMode="External"/><Relationship Id="rId9888" Type="http://schemas.openxmlformats.org/officeDocument/2006/relationships/hyperlink" Target="http://sharkattackfile.net/spreadsheets/pdf_directory/1939.07.18-Child-B-Maru.pdf" TargetMode="External"/><Relationship Id="rId7224" Type="http://schemas.openxmlformats.org/officeDocument/2006/relationships/hyperlink" Target="http://sharkattackfile.net/spreadsheets/pdf_directory/1968.12.29-NV-Domoney.pdf" TargetMode="External"/><Relationship Id="rId8555" Type="http://schemas.openxmlformats.org/officeDocument/2006/relationships/hyperlink" Target="http://sharkattackfile.net/spreadsheets/pdf_directory/1959.00.00.g-SouthKorea.pdf" TargetMode="External"/><Relationship Id="rId9889" Type="http://schemas.openxmlformats.org/officeDocument/2006/relationships/hyperlink" Target="http://sharkattackfile.net/spreadsheets/pdf_directory/1939.07.16-MacEwan.pdf" TargetMode="External"/><Relationship Id="rId7223" Type="http://schemas.openxmlformats.org/officeDocument/2006/relationships/hyperlink" Target="http://sharkattackfile.net/spreadsheets/pdf_directory/1969.00.00-Leodorn.pdf" TargetMode="External"/><Relationship Id="rId8554" Type="http://schemas.openxmlformats.org/officeDocument/2006/relationships/hyperlink" Target="http://sharkattackfile.net/spreadsheets/pdf_directory/1959.00.00.g-SouthKorea.pdf" TargetMode="External"/><Relationship Id="rId7222" Type="http://schemas.openxmlformats.org/officeDocument/2006/relationships/hyperlink" Target="http://sharkattackfile.net/spreadsheets/pdf_directory/1969.00.00-Leodorn.pdf" TargetMode="External"/><Relationship Id="rId8553" Type="http://schemas.openxmlformats.org/officeDocument/2006/relationships/hyperlink" Target="http://sharkattackfile.net/spreadsheets/pdf_directory/1959.01.00-BadgerHead.pdf" TargetMode="External"/><Relationship Id="rId7229" Type="http://schemas.openxmlformats.org/officeDocument/2006/relationships/hyperlink" Target="http://sharkattackfile.net/spreadsheets/pdf_directory/1968.12.25-Barton.pdf" TargetMode="External"/><Relationship Id="rId9884" Type="http://schemas.openxmlformats.org/officeDocument/2006/relationships/hyperlink" Target="http://sharkattackfile.net/spreadsheets/pdf_directory/1939.09.27-Mira.pdf" TargetMode="External"/><Relationship Id="rId7228" Type="http://schemas.openxmlformats.org/officeDocument/2006/relationships/hyperlink" Target="http://sharkattackfile.net/spreadsheets/pdf_directory/1968.12.25-Barton.pdf" TargetMode="External"/><Relationship Id="rId8559" Type="http://schemas.openxmlformats.org/officeDocument/2006/relationships/hyperlink" Target="http://sharkattackfile.net/spreadsheets/pdf_directory/1959.00.00.e-Tapavica.pdf" TargetMode="External"/><Relationship Id="rId9885" Type="http://schemas.openxmlformats.org/officeDocument/2006/relationships/hyperlink" Target="http://sharkattackfile.net/spreadsheets/pdf_directory/1939.08.01-Ray.pdf" TargetMode="External"/><Relationship Id="rId7227" Type="http://schemas.openxmlformats.org/officeDocument/2006/relationships/hyperlink" Target="http://sharkattackfile.net/spreadsheets/pdf_directory/1968.12.26-Jones.pdf" TargetMode="External"/><Relationship Id="rId8558" Type="http://schemas.openxmlformats.org/officeDocument/2006/relationships/hyperlink" Target="http://sharkattackfile.net/spreadsheets/pdf_directory/1959.00.00.e-Tapavica.pdf" TargetMode="External"/><Relationship Id="rId9886" Type="http://schemas.openxmlformats.org/officeDocument/2006/relationships/hyperlink" Target="http://sharkattackfile.net/spreadsheets/pdf_directory/1939.08.01-Ray.pdf" TargetMode="External"/><Relationship Id="rId7226" Type="http://schemas.openxmlformats.org/officeDocument/2006/relationships/hyperlink" Target="http://sharkattackfile.net/spreadsheets/pdf_directory/1968.12.26-Jones.pdf" TargetMode="External"/><Relationship Id="rId8557" Type="http://schemas.openxmlformats.org/officeDocument/2006/relationships/hyperlink" Target="http://sharkattackfile.net/spreadsheets/pdf_directory/1959.00.00.f-India.pdf" TargetMode="External"/><Relationship Id="rId9887" Type="http://schemas.openxmlformats.org/officeDocument/2006/relationships/hyperlink" Target="http://sharkattackfile.net/spreadsheets/pdf_directory/1939.07.18-Child-B-Maru.pdf" TargetMode="External"/><Relationship Id="rId7250" Type="http://schemas.openxmlformats.org/officeDocument/2006/relationships/hyperlink" Target="http://sharkattackfile.net/spreadsheets/pdf_directory/1968.09.15-Hitt.pdf" TargetMode="External"/><Relationship Id="rId8581" Type="http://schemas.openxmlformats.org/officeDocument/2006/relationships/hyperlink" Target="http://sharkattackfile.net/spreadsheets/pdf_directory/1958.11.14-FalseBayFisherman.pdf" TargetMode="External"/><Relationship Id="rId8580" Type="http://schemas.openxmlformats.org/officeDocument/2006/relationships/hyperlink" Target="http://sharkattackfile.net/spreadsheets/pdf_directory/1958.11.14-FalseBayFisherman.pdf" TargetMode="External"/><Relationship Id="rId7254" Type="http://schemas.openxmlformats.org/officeDocument/2006/relationships/hyperlink" Target="http://sharkattackfile.net/spreadsheets/pdf_directory/1968.08.21-PeterBall.pdf" TargetMode="External"/><Relationship Id="rId8585" Type="http://schemas.openxmlformats.org/officeDocument/2006/relationships/hyperlink" Target="http://sharkattackfile.net/spreadsheets/pdf_directory/1958.11.05-boat-Shay.pdf" TargetMode="External"/><Relationship Id="rId7253" Type="http://schemas.openxmlformats.org/officeDocument/2006/relationships/hyperlink" Target="http://sharkattackfile.net/spreadsheets/pdf_directory/1968.08.24-Chamberlin.pdf" TargetMode="External"/><Relationship Id="rId8584" Type="http://schemas.openxmlformats.org/officeDocument/2006/relationships/hyperlink" Target="http://sharkattackfile.net/spreadsheets/pdf_directory/1958.11.05-boat-Shay.pdf" TargetMode="External"/><Relationship Id="rId7252" Type="http://schemas.openxmlformats.org/officeDocument/2006/relationships/hyperlink" Target="http://sharkattackfile.net/spreadsheets/pdf_directory/1968.08.24-Chamberlin.pdf" TargetMode="External"/><Relationship Id="rId8583" Type="http://schemas.openxmlformats.org/officeDocument/2006/relationships/hyperlink" Target="http://sharkattackfile.net/spreadsheets/pdf_directory/1958.11.07.R-MbukeIsland.pdf" TargetMode="External"/><Relationship Id="rId7251" Type="http://schemas.openxmlformats.org/officeDocument/2006/relationships/hyperlink" Target="http://sharkattackfile.net/spreadsheets/pdf_directory/1968.09.15-Hitt.pdf" TargetMode="External"/><Relationship Id="rId8582" Type="http://schemas.openxmlformats.org/officeDocument/2006/relationships/hyperlink" Target="http://sharkattackfile.net/spreadsheets/pdf_directory/1958.11.07.R-MbukeIsland.pdf" TargetMode="External"/><Relationship Id="rId7258" Type="http://schemas.openxmlformats.org/officeDocument/2006/relationships/hyperlink" Target="http://sharkattackfile.net/spreadsheets/pdf_directory/1968.08.11-NV-InceBinSaini.pdf" TargetMode="External"/><Relationship Id="rId8589" Type="http://schemas.openxmlformats.org/officeDocument/2006/relationships/hyperlink" Target="http://sharkattackfile.net/spreadsheets/pdf_directory/1958.10.05-Evans.pdf" TargetMode="External"/><Relationship Id="rId7257" Type="http://schemas.openxmlformats.org/officeDocument/2006/relationships/hyperlink" Target="http://sharkattackfile.net/spreadsheets/pdf_directory/1968.08.13-Tennville.pdf" TargetMode="External"/><Relationship Id="rId8588" Type="http://schemas.openxmlformats.org/officeDocument/2006/relationships/hyperlink" Target="http://sharkattackfile.net/spreadsheets/pdf_directory/1958.10.05-Evans.pdf" TargetMode="External"/><Relationship Id="rId7256" Type="http://schemas.openxmlformats.org/officeDocument/2006/relationships/hyperlink" Target="http://sharkattackfile.net/spreadsheets/pdf_directory/1968.08.13-Tennville.pdf" TargetMode="External"/><Relationship Id="rId8587" Type="http://schemas.openxmlformats.org/officeDocument/2006/relationships/hyperlink" Target="http://sharkattackfile.net/spreadsheets/pdf_directory/1958.10.12-Allman_Collier.pdf" TargetMode="External"/><Relationship Id="rId7255" Type="http://schemas.openxmlformats.org/officeDocument/2006/relationships/hyperlink" Target="http://sharkattackfile.net/spreadsheets/pdf_directory/1968.08.21-PeterBall.pdf" TargetMode="External"/><Relationship Id="rId8586" Type="http://schemas.openxmlformats.org/officeDocument/2006/relationships/hyperlink" Target="http://sharkattackfile.net/spreadsheets/pdf_directory/1958.10.12-Allman_Collier.pdf" TargetMode="External"/><Relationship Id="rId7259" Type="http://schemas.openxmlformats.org/officeDocument/2006/relationships/hyperlink" Target="http://sharkattackfile.net/spreadsheets/pdf_directory/1968.08.11-NV-InceBinSaini.pdf" TargetMode="External"/><Relationship Id="rId8570" Type="http://schemas.openxmlformats.org/officeDocument/2006/relationships/hyperlink" Target="http://sharkattackfile.net/spreadsheets/pdf_directory/1958.12.27-Taludig.pdf" TargetMode="External"/><Relationship Id="rId7243" Type="http://schemas.openxmlformats.org/officeDocument/2006/relationships/hyperlink" Target="http://sharkattackfile.net/spreadsheets/pdf_directory/1968.10.29-NV-DeBry.pdf" TargetMode="External"/><Relationship Id="rId8574" Type="http://schemas.openxmlformats.org/officeDocument/2006/relationships/hyperlink" Target="http://sharkattackfile.net/spreadsheets/pdf_directory/1958.12.13-Weaver.pdf" TargetMode="External"/><Relationship Id="rId7242" Type="http://schemas.openxmlformats.org/officeDocument/2006/relationships/hyperlink" Target="http://sharkattackfile.net/spreadsheets/pdf_directory/1968.10.29-NV-DeBry.pdf" TargetMode="External"/><Relationship Id="rId8573" Type="http://schemas.openxmlformats.org/officeDocument/2006/relationships/hyperlink" Target="http://sharkattackfile.net/spreadsheets/pdf_directory/1958.12.23-Geldenhuys.pdf" TargetMode="External"/><Relationship Id="rId7241" Type="http://schemas.openxmlformats.org/officeDocument/2006/relationships/hyperlink" Target="http://sharkattackfile.net/spreadsheets/pdf_directory/1968.11.02-NV-Rosser.pdf" TargetMode="External"/><Relationship Id="rId8572" Type="http://schemas.openxmlformats.org/officeDocument/2006/relationships/hyperlink" Target="http://sharkattackfile.net/spreadsheets/pdf_directory/1958.12.23-Geldenhuys.pdf" TargetMode="External"/><Relationship Id="rId7240" Type="http://schemas.openxmlformats.org/officeDocument/2006/relationships/hyperlink" Target="http://sharkattackfile.net/spreadsheets/pdf_directory/1968.11.02-NV-Rosser.pdf" TargetMode="External"/><Relationship Id="rId8571" Type="http://schemas.openxmlformats.org/officeDocument/2006/relationships/hyperlink" Target="http://sharkattackfile.net/spreadsheets/pdf_directory/1958.12.27-Taludig.pdf" TargetMode="External"/><Relationship Id="rId7247" Type="http://schemas.openxmlformats.org/officeDocument/2006/relationships/hyperlink" Target="http://sharkattackfile.net/spreadsheets/pdf_directory/1968.10.10-FerryDisaster.pdf" TargetMode="External"/><Relationship Id="rId8578" Type="http://schemas.openxmlformats.org/officeDocument/2006/relationships/hyperlink" Target="http://sharkattackfile.net/spreadsheets/pdf_directory/1958.11.23-Spronk.pdf" TargetMode="External"/><Relationship Id="rId7246" Type="http://schemas.openxmlformats.org/officeDocument/2006/relationships/hyperlink" Target="http://sharkattackfile.net/spreadsheets/pdf_directory/1968.10.10-FerryDisaster.pdf" TargetMode="External"/><Relationship Id="rId8577" Type="http://schemas.openxmlformats.org/officeDocument/2006/relationships/hyperlink" Target="http://sharkattackfile.net/spreadsheets/pdf_directory/1958.12.12-Samoa.pdf" TargetMode="External"/><Relationship Id="rId7245" Type="http://schemas.openxmlformats.org/officeDocument/2006/relationships/hyperlink" Target="http://sharkattackfile.net/spreadsheets/pdf_directory/1968.10.13-Johnson.pdf" TargetMode="External"/><Relationship Id="rId8576" Type="http://schemas.openxmlformats.org/officeDocument/2006/relationships/hyperlink" Target="http://sharkattackfile.net/spreadsheets/pdf_directory/1958.12.12-Samoa.pdf" TargetMode="External"/><Relationship Id="rId7244" Type="http://schemas.openxmlformats.org/officeDocument/2006/relationships/hyperlink" Target="http://sharkattackfile.net/spreadsheets/pdf_directory/1968.10.13-Johnson.pdf" TargetMode="External"/><Relationship Id="rId8575" Type="http://schemas.openxmlformats.org/officeDocument/2006/relationships/hyperlink" Target="http://sharkattackfile.net/spreadsheets/pdf_directory/1958.12.13-Weaver.pdf" TargetMode="External"/><Relationship Id="rId7249" Type="http://schemas.openxmlformats.org/officeDocument/2006/relationships/hyperlink" Target="http://sharkattackfile.net/spreadsheets/pdf_directory/1968.09.22-NV-RivieraBeach.pdf" TargetMode="External"/><Relationship Id="rId7248" Type="http://schemas.openxmlformats.org/officeDocument/2006/relationships/hyperlink" Target="http://sharkattackfile.net/spreadsheets/pdf_directory/1968.09.22-NV-RivieraBeach.pdf" TargetMode="External"/><Relationship Id="rId8579" Type="http://schemas.openxmlformats.org/officeDocument/2006/relationships/hyperlink" Target="http://sharkattackfile.net/spreadsheets/pdf_directory/1958.11.23-Spronk.pdf" TargetMode="External"/><Relationship Id="rId10181" Type="http://schemas.openxmlformats.org/officeDocument/2006/relationships/hyperlink" Target="http://sharkattackfile.net/spreadsheets/pdf_directory/1934.04.01.c-young-black-male.pdf" TargetMode="External"/><Relationship Id="rId10182" Type="http://schemas.openxmlformats.org/officeDocument/2006/relationships/hyperlink" Target="http://sharkattackfile.net/spreadsheets/pdf_directory/1934.04.01.c-young-black-male.pdf" TargetMode="External"/><Relationship Id="rId10180" Type="http://schemas.openxmlformats.org/officeDocument/2006/relationships/hyperlink" Target="http://sharkattackfile.net/spreadsheets/pdf_directory/1934.04.15-Ilett.pdf" TargetMode="External"/><Relationship Id="rId10174" Type="http://schemas.openxmlformats.org/officeDocument/2006/relationships/hyperlink" Target="http://sharkattackfile.net/spreadsheets/pdf_directory/1934.07.11-Newton-boat-Australia.pdf" TargetMode="External"/><Relationship Id="rId10175" Type="http://schemas.openxmlformats.org/officeDocument/2006/relationships/hyperlink" Target="http://sharkattackfile.net/spreadsheets/pdf_directory/1934.06.21-Durnbridge.pdf" TargetMode="External"/><Relationship Id="rId10172" Type="http://schemas.openxmlformats.org/officeDocument/2006/relationships/hyperlink" Target="http://sharkattackfile.net/spreadsheets/pdf_directory/1934.08.05-Aimar.pdf" TargetMode="External"/><Relationship Id="rId10173" Type="http://schemas.openxmlformats.org/officeDocument/2006/relationships/hyperlink" Target="http://sharkattackfile.net/spreadsheets/pdf_directory/1934.07.11-Newton-boat-Australia.pdf" TargetMode="External"/><Relationship Id="rId10178" Type="http://schemas.openxmlformats.org/officeDocument/2006/relationships/hyperlink" Target="http://sharkattackfile.net/spreadsheets/pdf_directory/1934.06.20-Best.pdf" TargetMode="External"/><Relationship Id="rId10179" Type="http://schemas.openxmlformats.org/officeDocument/2006/relationships/hyperlink" Target="http://sharkattackfile.net/spreadsheets/pdf_directory/1934.04.15-Ilett.pdf" TargetMode="External"/><Relationship Id="rId10176" Type="http://schemas.openxmlformats.org/officeDocument/2006/relationships/hyperlink" Target="http://sharkattackfile.net/spreadsheets/pdf_directory/1934.06.21-Durnbridge.pdf" TargetMode="External"/><Relationship Id="rId10177" Type="http://schemas.openxmlformats.org/officeDocument/2006/relationships/hyperlink" Target="http://sharkattackfile.net/spreadsheets/pdf_directory/1934.06.20-Best.pdf" TargetMode="External"/><Relationship Id="rId10192" Type="http://schemas.openxmlformats.org/officeDocument/2006/relationships/hyperlink" Target="http://sharkattackfile.net/spreadsheets/pdf_directory/1934.02.24-Rixon.pdf" TargetMode="External"/><Relationship Id="rId10193" Type="http://schemas.openxmlformats.org/officeDocument/2006/relationships/hyperlink" Target="http://sharkattackfile.net/spreadsheets/pdf_directory/1934.02.22-Soldier-Chile.pdf" TargetMode="External"/><Relationship Id="rId10190" Type="http://schemas.openxmlformats.org/officeDocument/2006/relationships/hyperlink" Target="http://sharkattackfile.net/spreadsheets/pdf_directory/1934.03.00-Cronulla-boat.pdf" TargetMode="External"/><Relationship Id="rId10191" Type="http://schemas.openxmlformats.org/officeDocument/2006/relationships/hyperlink" Target="http://sharkattackfile.net/spreadsheets/pdf_directory/1934.02.24-Rixon.pdf" TargetMode="External"/><Relationship Id="rId10185" Type="http://schemas.openxmlformats.org/officeDocument/2006/relationships/hyperlink" Target="http://sharkattackfile.net/spreadsheets/pdf_directory/1934.04.01.a-Hermes.pdf" TargetMode="External"/><Relationship Id="rId10186" Type="http://schemas.openxmlformats.org/officeDocument/2006/relationships/hyperlink" Target="http://sharkattackfile.net/spreadsheets/pdf_directory/1934.04.01.a-Hermes.pdf" TargetMode="External"/><Relationship Id="rId10183" Type="http://schemas.openxmlformats.org/officeDocument/2006/relationships/hyperlink" Target="http://sharkattackfile.net/spreadsheets/pdf_directory/1934.04.01.b-McArthur.pdf" TargetMode="External"/><Relationship Id="rId10184" Type="http://schemas.openxmlformats.org/officeDocument/2006/relationships/hyperlink" Target="http://sharkattackfile.net/spreadsheets/pdf_directory/1934.04.01.b-McArthur.pdf" TargetMode="External"/><Relationship Id="rId10189" Type="http://schemas.openxmlformats.org/officeDocument/2006/relationships/hyperlink" Target="http://sharkattackfile.net/spreadsheets/pdf_directory/1934.03.00-Cronulla-boat.pdf" TargetMode="External"/><Relationship Id="rId10187" Type="http://schemas.openxmlformats.org/officeDocument/2006/relationships/hyperlink" Target="http://sharkattackfile.net/spreadsheets/pdf_directory/1934.03.12-Riley.pdf" TargetMode="External"/><Relationship Id="rId10188" Type="http://schemas.openxmlformats.org/officeDocument/2006/relationships/hyperlink" Target="http://sharkattackfile.net/spreadsheets/pdf_directory/1934.03.12-Riley.pdf" TargetMode="External"/><Relationship Id="rId11491" Type="http://schemas.openxmlformats.org/officeDocument/2006/relationships/hyperlink" Target="http://sharkattackfile.net/spreadsheets/pdf_directory/1897.10.05.R-Ailuk-Island.pdf" TargetMode="External"/><Relationship Id="rId10160" Type="http://schemas.openxmlformats.org/officeDocument/2006/relationships/hyperlink" Target="http://sharkattackfile.net/spreadsheets/pdf_directory/1934.10.02-Younger.pdf" TargetMode="External"/><Relationship Id="rId11490" Type="http://schemas.openxmlformats.org/officeDocument/2006/relationships/hyperlink" Target="http://sharkattackfile.net/spreadsheets/pdf_directory/1897.10.15-Cameron.pdf" TargetMode="External"/><Relationship Id="rId10158" Type="http://schemas.openxmlformats.org/officeDocument/2006/relationships/hyperlink" Target="http://sharkattackfile.net/spreadsheets/pdf_directory/1934.10.08-McCallan.pdf" TargetMode="External"/><Relationship Id="rId10159" Type="http://schemas.openxmlformats.org/officeDocument/2006/relationships/hyperlink" Target="http://sharkattackfile.net/spreadsheets/pdf_directory/1934.10.02-Younger.pdf" TargetMode="External"/><Relationship Id="rId11489" Type="http://schemas.openxmlformats.org/officeDocument/2006/relationships/hyperlink" Target="http://sharkattackfile.net/spreadsheets/pdf_directory/1897.10.15-Cameron.pdf" TargetMode="External"/><Relationship Id="rId10152" Type="http://schemas.openxmlformats.org/officeDocument/2006/relationships/hyperlink" Target="http://sharkattackfile.net/spreadsheets/pdf_directory/1934.12.23.a-b-Inman.pdf" TargetMode="External"/><Relationship Id="rId11484" Type="http://schemas.openxmlformats.org/officeDocument/2006/relationships/hyperlink" Target="http://sharkattackfile.net/spreadsheets/pdf_directory/1898.00.00.a-AdenDiver.pdf" TargetMode="External"/><Relationship Id="rId10153" Type="http://schemas.openxmlformats.org/officeDocument/2006/relationships/hyperlink" Target="http://sharkattackfile.net/spreadsheets/pdf_directory/1934.12.23.a-b-Inman.pdf" TargetMode="External"/><Relationship Id="rId11483" Type="http://schemas.openxmlformats.org/officeDocument/2006/relationships/hyperlink" Target="http://sharkattackfile.net/spreadsheets/pdf_directory/1898.00.00.a-AdenDiver.pdf" TargetMode="External"/><Relationship Id="rId10150" Type="http://schemas.openxmlformats.org/officeDocument/2006/relationships/hyperlink" Target="http://sharkattackfile.net/spreadsheets/pdf_directory/1934.12.31.a-Soden.pdf" TargetMode="External"/><Relationship Id="rId11482" Type="http://schemas.openxmlformats.org/officeDocument/2006/relationships/hyperlink" Target="http://sharkattackfile.net/spreadsheets/pdf_directory/1898.00.00.b-Florida.pdf" TargetMode="External"/><Relationship Id="rId10151" Type="http://schemas.openxmlformats.org/officeDocument/2006/relationships/hyperlink" Target="http://sharkattackfile.net/spreadsheets/pdf_directory/1934.12.23.a-b-Inman.pdf" TargetMode="External"/><Relationship Id="rId11481" Type="http://schemas.openxmlformats.org/officeDocument/2006/relationships/hyperlink" Target="http://sharkattackfile.net/spreadsheets/pdf_directory/1898.00.00.b-Florida.pdf" TargetMode="External"/><Relationship Id="rId10156" Type="http://schemas.openxmlformats.org/officeDocument/2006/relationships/hyperlink" Target="http://sharkattackfile.net/spreadsheets/pdf_directory/1934.10.09-Coburg.pdf" TargetMode="External"/><Relationship Id="rId11488" Type="http://schemas.openxmlformats.org/officeDocument/2006/relationships/hyperlink" Target="http://sharkattackfile.net/spreadsheets/pdf_directory/1897.12.04.R-Sailor.pdf" TargetMode="External"/><Relationship Id="rId10157" Type="http://schemas.openxmlformats.org/officeDocument/2006/relationships/hyperlink" Target="http://sharkattackfile.net/spreadsheets/pdf_directory/1934.10.08-McCallan.pdf" TargetMode="External"/><Relationship Id="rId11487" Type="http://schemas.openxmlformats.org/officeDocument/2006/relationships/hyperlink" Target="http://sharkattackfile.net/spreadsheets/pdf_directory/1897.12.04.R-Sailor.pdf" TargetMode="External"/><Relationship Id="rId10154" Type="http://schemas.openxmlformats.org/officeDocument/2006/relationships/hyperlink" Target="http://sharkattackfile.net/spreadsheets/pdf_directory/1934.12.23.a-b-Inman.pdf" TargetMode="External"/><Relationship Id="rId11486" Type="http://schemas.openxmlformats.org/officeDocument/2006/relationships/hyperlink" Target="http://sharkattackfile.net/spreadsheets/pdf_directory/1898.00.00.g-Nomad.pdf" TargetMode="External"/><Relationship Id="rId10155" Type="http://schemas.openxmlformats.org/officeDocument/2006/relationships/hyperlink" Target="http://sharkattackfile.net/spreadsheets/pdf_directory/1934.10.09-Coburg.pdf" TargetMode="External"/><Relationship Id="rId11485" Type="http://schemas.openxmlformats.org/officeDocument/2006/relationships/hyperlink" Target="http://sharkattackfile.net/spreadsheets/pdf_directory/1898.00.00.g-Nomad.pdf" TargetMode="External"/><Relationship Id="rId10170" Type="http://schemas.openxmlformats.org/officeDocument/2006/relationships/hyperlink" Target="http://sharkattackfile.net/spreadsheets/pdf_directory/1934.08.21-Novak.pdf" TargetMode="External"/><Relationship Id="rId10171" Type="http://schemas.openxmlformats.org/officeDocument/2006/relationships/hyperlink" Target="http://sharkattackfile.net/spreadsheets/pdf_directory/1934.08.05-Aimar.pdf" TargetMode="External"/><Relationship Id="rId10169" Type="http://schemas.openxmlformats.org/officeDocument/2006/relationships/hyperlink" Target="http://sharkattackfile.net/spreadsheets/pdf_directory/1934.08.21-Novak.pdf" TargetMode="External"/><Relationship Id="rId10163" Type="http://schemas.openxmlformats.org/officeDocument/2006/relationships/hyperlink" Target="http://sharkattackfile.net/spreadsheets/pdf_directory/1934.08.27-Catania.pdf" TargetMode="External"/><Relationship Id="rId11495" Type="http://schemas.openxmlformats.org/officeDocument/2006/relationships/hyperlink" Target="http://sharkattackfile.net/spreadsheets/pdf_directory/1897.09.06-Fripp.pdf" TargetMode="External"/><Relationship Id="rId10164" Type="http://schemas.openxmlformats.org/officeDocument/2006/relationships/hyperlink" Target="http://sharkattackfile.net/spreadsheets/pdf_directory/1934.08.27-Catania.pdf" TargetMode="External"/><Relationship Id="rId11494" Type="http://schemas.openxmlformats.org/officeDocument/2006/relationships/hyperlink" Target="http://sharkattackfile.net/spreadsheets/pdf_directory/1897.09.17-HokeSmith.pdf" TargetMode="External"/><Relationship Id="rId10161" Type="http://schemas.openxmlformats.org/officeDocument/2006/relationships/hyperlink" Target="http://sharkattackfile.net/spreadsheets/pdf_directory/1934.09.08-Gibbons.pdf" TargetMode="External"/><Relationship Id="rId11493" Type="http://schemas.openxmlformats.org/officeDocument/2006/relationships/hyperlink" Target="http://sharkattackfile.net/spreadsheets/pdf_directory/1897.09.17-HokeSmith.pdf" TargetMode="External"/><Relationship Id="rId10162" Type="http://schemas.openxmlformats.org/officeDocument/2006/relationships/hyperlink" Target="http://sharkattackfile.net/spreadsheets/pdf_directory/1934.09.08-Gibbons.pdf" TargetMode="External"/><Relationship Id="rId11492" Type="http://schemas.openxmlformats.org/officeDocument/2006/relationships/hyperlink" Target="http://sharkattackfile.net/spreadsheets/pdf_directory/1897.10.05.R-Ailuk-Island.pdf" TargetMode="External"/><Relationship Id="rId10167" Type="http://schemas.openxmlformats.org/officeDocument/2006/relationships/hyperlink" Target="http://sharkattackfile.net/spreadsheets/pdf_directory/1934.08.26-Steeke.pdf" TargetMode="External"/><Relationship Id="rId11499" Type="http://schemas.openxmlformats.org/officeDocument/2006/relationships/hyperlink" Target="http://sharkattackfile.net/spreadsheets/pdf_directory/1897.06.09-Sultan-of-Bombay.pdf" TargetMode="External"/><Relationship Id="rId10168" Type="http://schemas.openxmlformats.org/officeDocument/2006/relationships/hyperlink" Target="http://sharkattackfile.net/spreadsheets/pdf_directory/1934.08.26-Steeke.pdf" TargetMode="External"/><Relationship Id="rId11498" Type="http://schemas.openxmlformats.org/officeDocument/2006/relationships/hyperlink" Target="http://sharkattackfile.net/spreadsheets/pdf_directory/1897.07.21-Indianboy.pdf" TargetMode="External"/><Relationship Id="rId10165" Type="http://schemas.openxmlformats.org/officeDocument/2006/relationships/hyperlink" Target="http://sharkattackfile.net/spreadsheets/pdf_directory/1934.08.26.R-Prinz.pdf" TargetMode="External"/><Relationship Id="rId11497" Type="http://schemas.openxmlformats.org/officeDocument/2006/relationships/hyperlink" Target="http://sharkattackfile.net/spreadsheets/pdf_directory/1897.07.21-Indianboy.pdf" TargetMode="External"/><Relationship Id="rId10166" Type="http://schemas.openxmlformats.org/officeDocument/2006/relationships/hyperlink" Target="http://sharkattackfile.net/spreadsheets/pdf_directory/1934.08.26.R-Prinz.pdf" TargetMode="External"/><Relationship Id="rId11496" Type="http://schemas.openxmlformats.org/officeDocument/2006/relationships/hyperlink" Target="http://sharkattackfile.net/spreadsheets/pdf_directory/1897.09.06-Fripp.pdf" TargetMode="External"/><Relationship Id="rId10196" Type="http://schemas.openxmlformats.org/officeDocument/2006/relationships/hyperlink" Target="http://sharkattackfile.net/spreadsheets/pdf_directory/1934.01.27-McCutcheon.pdf" TargetMode="External"/><Relationship Id="rId10197" Type="http://schemas.openxmlformats.org/officeDocument/2006/relationships/hyperlink" Target="http://sharkattackfile.net/spreadsheets/pdf_directory/1934.01.27-McCutcheon.pdf" TargetMode="External"/><Relationship Id="rId10194" Type="http://schemas.openxmlformats.org/officeDocument/2006/relationships/hyperlink" Target="http://sharkattackfile.net/spreadsheets/pdf_directory/1934.02.22-Soldier-Chile.pdf" TargetMode="External"/><Relationship Id="rId10195" Type="http://schemas.openxmlformats.org/officeDocument/2006/relationships/hyperlink" Target="http://sharkattackfile.net/spreadsheets/pdf_directory/1924.02.08.R-Turkey.pdf" TargetMode="External"/><Relationship Id="rId10198" Type="http://schemas.openxmlformats.org/officeDocument/2006/relationships/hyperlink" Target="http://sharkattackfile.net/spreadsheets/pdf_directory/1934.01.07-Grant.pdf" TargetMode="External"/><Relationship Id="rId10199" Type="http://schemas.openxmlformats.org/officeDocument/2006/relationships/hyperlink" Target="http://sharkattackfile.net/spreadsheets/pdf_directory/1934.01.07-Grant.pdf" TargetMode="External"/><Relationship Id="rId11426" Type="http://schemas.openxmlformats.org/officeDocument/2006/relationships/hyperlink" Target="http://sharkattackfile.net/spreadsheets/pdf_directory/1899.07.08.R-Masson.pdf" TargetMode="External"/><Relationship Id="rId12757" Type="http://schemas.openxmlformats.org/officeDocument/2006/relationships/hyperlink" Target="http://sharkattackfile.net/spreadsheets/pdf_directory/ND-0062-Spongediver-Andros.pdf" TargetMode="External"/><Relationship Id="rId11425" Type="http://schemas.openxmlformats.org/officeDocument/2006/relationships/hyperlink" Target="http://sharkattackfile.net/spreadsheets/pdf_directory/1899.07.08.R-Masson.pdf" TargetMode="External"/><Relationship Id="rId12756" Type="http://schemas.openxmlformats.org/officeDocument/2006/relationships/hyperlink" Target="http://sharkattackfile.net/spreadsheets/pdf_directory/ND-0063-Shatt-al-Arab.pdf" TargetMode="External"/><Relationship Id="rId11424" Type="http://schemas.openxmlformats.org/officeDocument/2006/relationships/hyperlink" Target="http://sharkattackfile.net/spreadsheets/pdf_directory/1899.08.08.a-ArabBoy-13.pdf" TargetMode="External"/><Relationship Id="rId12755" Type="http://schemas.openxmlformats.org/officeDocument/2006/relationships/hyperlink" Target="http://sharkattackfile.net/spreadsheets/pdf_directory/ND-0063-Shatt-al-Arab.pdf" TargetMode="External"/><Relationship Id="rId11423" Type="http://schemas.openxmlformats.org/officeDocument/2006/relationships/hyperlink" Target="http://sharkattackfile.net/spreadsheets/pdf_directory/1899.08.08.a-ArabBoy-13.pdf" TargetMode="External"/><Relationship Id="rId12754" Type="http://schemas.openxmlformats.org/officeDocument/2006/relationships/hyperlink" Target="http://sharkattackfile.net/spreadsheets/pdf_directory/ND-0064-Shatt-al-Arab.pdf" TargetMode="External"/><Relationship Id="rId11429" Type="http://schemas.openxmlformats.org/officeDocument/2006/relationships/hyperlink" Target="http://sharkattackfile.net/spreadsheets/pdf_directory/1899.06.02-Buchanan.pdf" TargetMode="External"/><Relationship Id="rId11428" Type="http://schemas.openxmlformats.org/officeDocument/2006/relationships/hyperlink" Target="http://sharkattackfile.net/spreadsheets/pdf_directory/1899.06.07-Bagnara.pdf" TargetMode="External"/><Relationship Id="rId12759" Type="http://schemas.openxmlformats.org/officeDocument/2006/relationships/hyperlink" Target="http://sharkattackfile.net/spreadsheets/pdf_directory/ND-0060-Capistrano.pdf" TargetMode="External"/><Relationship Id="rId11427" Type="http://schemas.openxmlformats.org/officeDocument/2006/relationships/hyperlink" Target="http://sharkattackfile.net/spreadsheets/pdf_directory/1899.06.07-Bagnara.pdf" TargetMode="External"/><Relationship Id="rId12758" Type="http://schemas.openxmlformats.org/officeDocument/2006/relationships/hyperlink" Target="http://sharkattackfile.net/spreadsheets/pdf_directory/ND-0062-Spongediver-Andros.pdf" TargetMode="External"/><Relationship Id="rId11422" Type="http://schemas.openxmlformats.org/officeDocument/2006/relationships/hyperlink" Target="http://sharkattackfile.net/spreadsheets/pdf_directory/1899.08.08.b-ArabBoy-19.pdf" TargetMode="External"/><Relationship Id="rId12753" Type="http://schemas.openxmlformats.org/officeDocument/2006/relationships/hyperlink" Target="http://sharkattackfile.net/spreadsheets/pdf_directory/ND-0064-Shatt-al-Arab.pdf" TargetMode="External"/><Relationship Id="rId11421" Type="http://schemas.openxmlformats.org/officeDocument/2006/relationships/hyperlink" Target="http://sharkattackfile.net/spreadsheets/pdf_directory/1899.08.08.b-ArabBoy-19.pdf" TargetMode="External"/><Relationship Id="rId12752" Type="http://schemas.openxmlformats.org/officeDocument/2006/relationships/hyperlink" Target="http://sharkattackfile.net/spreadsheets/pdf_directory/ND-0065-deadfish.pdf" TargetMode="External"/><Relationship Id="rId11420" Type="http://schemas.openxmlformats.org/officeDocument/2006/relationships/hyperlink" Target="http://sharkattackfile.net/spreadsheets/pdf_directory/1899.08.08.c-ArabBoy-9.pdf" TargetMode="External"/><Relationship Id="rId12751" Type="http://schemas.openxmlformats.org/officeDocument/2006/relationships/hyperlink" Target="http://sharkattackfile.net/spreadsheets/pdf_directory/ND-0065-deadfish.pdf" TargetMode="External"/><Relationship Id="rId12750" Type="http://schemas.openxmlformats.org/officeDocument/2006/relationships/hyperlink" Target="http://sharkattackfile.net/spreadsheets/pdf_directory/ND-0066-Aristede.pdf" TargetMode="External"/><Relationship Id="rId10105" Type="http://schemas.openxmlformats.org/officeDocument/2006/relationships/hyperlink" Target="http://sharkattackfile.net/spreadsheets/pdf_directory/1935.06.18-Chalor.pdf" TargetMode="External"/><Relationship Id="rId11437" Type="http://schemas.openxmlformats.org/officeDocument/2006/relationships/hyperlink" Target="http://sharkattackfile.net/spreadsheets/pdf_directory/1899.00.00.c-Durban.pdf" TargetMode="External"/><Relationship Id="rId12768" Type="http://schemas.openxmlformats.org/officeDocument/2006/relationships/hyperlink" Target="http://sharkattackfile.net/spreadsheets/pdf_directory/ND-0056-HortonChase.pdf" TargetMode="External"/><Relationship Id="rId10106" Type="http://schemas.openxmlformats.org/officeDocument/2006/relationships/hyperlink" Target="http://sharkattackfile.net/spreadsheets/pdf_directory/1935.06.18-Chalor.pdf" TargetMode="External"/><Relationship Id="rId11436" Type="http://schemas.openxmlformats.org/officeDocument/2006/relationships/hyperlink" Target="http://sharkattackfile.net/spreadsheets/pdf_directory/1899.01.28-Sutcliffe.pdf" TargetMode="External"/><Relationship Id="rId12767" Type="http://schemas.openxmlformats.org/officeDocument/2006/relationships/hyperlink" Target="http://sharkattackfile.net/spreadsheets/pdf_directory/ND-0056-HortonChase.pdf" TargetMode="External"/><Relationship Id="rId10103" Type="http://schemas.openxmlformats.org/officeDocument/2006/relationships/hyperlink" Target="http://sharkattackfile.net/spreadsheets/pdf_directory/1935.07.01-Kudlich.pdf" TargetMode="External"/><Relationship Id="rId11435" Type="http://schemas.openxmlformats.org/officeDocument/2006/relationships/hyperlink" Target="http://sharkattackfile.net/spreadsheets/pdf_directory/1899.01.28-Sutcliffe.pdf" TargetMode="External"/><Relationship Id="rId12766" Type="http://schemas.openxmlformats.org/officeDocument/2006/relationships/hyperlink" Target="http://sharkattackfile.net/spreadsheets/pdf_directory/ND-0057-Tamatave-Madagascar.pdf" TargetMode="External"/><Relationship Id="rId10104" Type="http://schemas.openxmlformats.org/officeDocument/2006/relationships/hyperlink" Target="http://sharkattackfile.net/spreadsheets/pdf_directory/1935.07.01-Kudlich.pdf" TargetMode="External"/><Relationship Id="rId11434" Type="http://schemas.openxmlformats.org/officeDocument/2006/relationships/hyperlink" Target="http://sharkattackfile.net/spreadsheets/pdf_directory/1899.05.04.R-Valet.pdf" TargetMode="External"/><Relationship Id="rId12765" Type="http://schemas.openxmlformats.org/officeDocument/2006/relationships/hyperlink" Target="http://sharkattackfile.net/spreadsheets/pdf_directory/ND-0057-Tamatave-Madagascar.pdf" TargetMode="External"/><Relationship Id="rId10109" Type="http://schemas.openxmlformats.org/officeDocument/2006/relationships/hyperlink" Target="http://sharkattackfile.net/spreadsheets/pdf_directory/1935.06.05.R-SolomonIslands.pdf" TargetMode="External"/><Relationship Id="rId10107" Type="http://schemas.openxmlformats.org/officeDocument/2006/relationships/hyperlink" Target="http://sharkattackfile.net/spreadsheets/pdf_directory/1935.06.05.R-SolomonIslands.pdf" TargetMode="External"/><Relationship Id="rId11439" Type="http://schemas.openxmlformats.org/officeDocument/2006/relationships/hyperlink" Target="http://sharkattackfile.net/spreadsheets/pdf_directory/1899.00.00.b-2pilots.pdf" TargetMode="External"/><Relationship Id="rId10108" Type="http://schemas.openxmlformats.org/officeDocument/2006/relationships/hyperlink" Target="http://sharkattackfile.net/spreadsheets/pdf_directory/1935.06.05.R-SolomonIslands.pdf" TargetMode="External"/><Relationship Id="rId11438" Type="http://schemas.openxmlformats.org/officeDocument/2006/relationships/hyperlink" Target="http://sharkattackfile.net/spreadsheets/pdf_directory/1899.00.00.c-Durban.pdf" TargetMode="External"/><Relationship Id="rId12769" Type="http://schemas.openxmlformats.org/officeDocument/2006/relationships/hyperlink" Target="http://sharkattackfile.net/spreadsheets/pdf_directory/ND-0055-JohnFenton.pdf" TargetMode="External"/><Relationship Id="rId12760" Type="http://schemas.openxmlformats.org/officeDocument/2006/relationships/hyperlink" Target="http://sharkattackfile.net/spreadsheets/pdf_directory/ND-0060-Capistrano.pdf" TargetMode="External"/><Relationship Id="rId10101" Type="http://schemas.openxmlformats.org/officeDocument/2006/relationships/hyperlink" Target="http://sharkattackfile.net/spreadsheets/pdf_directory/1935.07.05-Alonso.pdf" TargetMode="External"/><Relationship Id="rId11433" Type="http://schemas.openxmlformats.org/officeDocument/2006/relationships/hyperlink" Target="http://sharkattackfile.net/spreadsheets/pdf_directory/1899.05.04.R-Valet.pdf" TargetMode="External"/><Relationship Id="rId12764" Type="http://schemas.openxmlformats.org/officeDocument/2006/relationships/hyperlink" Target="http://sharkattackfile.net/spreadsheets/pdf_directory/ND-0058-Fiji-girl.pdf" TargetMode="External"/><Relationship Id="rId10102" Type="http://schemas.openxmlformats.org/officeDocument/2006/relationships/hyperlink" Target="http://sharkattackfile.net/spreadsheets/pdf_directory/1935.07.05-Alonso.pdf" TargetMode="External"/><Relationship Id="rId11432" Type="http://schemas.openxmlformats.org/officeDocument/2006/relationships/hyperlink" Target="http://sharkattackfile.net/spreadsheets/pdf_directory/1899.05.28-CaptTilly.pdf" TargetMode="External"/><Relationship Id="rId12763" Type="http://schemas.openxmlformats.org/officeDocument/2006/relationships/hyperlink" Target="http://sharkattackfile.net/spreadsheets/pdf_directory/ND-0058-Fiji-girl.pdf" TargetMode="External"/><Relationship Id="rId11431" Type="http://schemas.openxmlformats.org/officeDocument/2006/relationships/hyperlink" Target="http://sharkattackfile.net/spreadsheets/pdf_directory/1899.05.28-CaptTilly.pdf" TargetMode="External"/><Relationship Id="rId12762" Type="http://schemas.openxmlformats.org/officeDocument/2006/relationships/hyperlink" Target="http://sharkattackfile.net/spreadsheets/pdf_directory/ND-0059-RossDoe.pdf" TargetMode="External"/><Relationship Id="rId10100" Type="http://schemas.openxmlformats.org/officeDocument/2006/relationships/hyperlink" Target="http://sharkattackfile.net/spreadsheets/pdf_directory/1935.07.27.a-Wilkes.pdf" TargetMode="External"/><Relationship Id="rId11430" Type="http://schemas.openxmlformats.org/officeDocument/2006/relationships/hyperlink" Target="http://sharkattackfile.net/spreadsheets/pdf_directory/1899.06.02-Buchanan.pdf" TargetMode="External"/><Relationship Id="rId12761" Type="http://schemas.openxmlformats.org/officeDocument/2006/relationships/hyperlink" Target="http://sharkattackfile.net/spreadsheets/pdf_directory/ND-0059-RossDoe.pdf" TargetMode="External"/><Relationship Id="rId9918" Type="http://schemas.openxmlformats.org/officeDocument/2006/relationships/hyperlink" Target="http://sharkattackfile.net/spreadsheets/pdf_directory/1938.10.05-Lopez.pdf" TargetMode="External"/><Relationship Id="rId9919" Type="http://schemas.openxmlformats.org/officeDocument/2006/relationships/hyperlink" Target="http://sharkattackfile.net/spreadsheets/pdf_directory/1938.08.29-Baker.pdf" TargetMode="External"/><Relationship Id="rId9914" Type="http://schemas.openxmlformats.org/officeDocument/2006/relationships/hyperlink" Target="http://sharkattackfile.net/spreadsheets/pdf_directory/1939.00.00.a-Garvakala.pdf" TargetMode="External"/><Relationship Id="rId9915" Type="http://schemas.openxmlformats.org/officeDocument/2006/relationships/hyperlink" Target="http://sharkattackfile.net/spreadsheets/pdf_directory/1938.12.27-Graham.pdf" TargetMode="External"/><Relationship Id="rId9916" Type="http://schemas.openxmlformats.org/officeDocument/2006/relationships/hyperlink" Target="http://sharkattackfile.net/spreadsheets/pdf_directory/1938.12.27-Graham.pdf" TargetMode="External"/><Relationship Id="rId9917" Type="http://schemas.openxmlformats.org/officeDocument/2006/relationships/hyperlink" Target="http://sharkattackfile.net/spreadsheets/pdf_directory/1938.10.05-Lopez.pdf" TargetMode="External"/><Relationship Id="rId11409" Type="http://schemas.openxmlformats.org/officeDocument/2006/relationships/hyperlink" Target="http://sharkattackfile.net/spreadsheets/pdf_directory/1899.10.12.b.R-Cataris.pdf" TargetMode="External"/><Relationship Id="rId11404" Type="http://schemas.openxmlformats.org/officeDocument/2006/relationships/hyperlink" Target="http://sharkattackfile.net/spreadsheets/pdf_directory/1899.12.18-Richardson.pdf" TargetMode="External"/><Relationship Id="rId12735" Type="http://schemas.openxmlformats.org/officeDocument/2006/relationships/hyperlink" Target="http://sharkattackfile.net/spreadsheets/pdf_directory/ND-0078-canoeist-mail-carrier.pdf" TargetMode="External"/><Relationship Id="rId11403" Type="http://schemas.openxmlformats.org/officeDocument/2006/relationships/hyperlink" Target="http://sharkattackfile.net/spreadsheets/pdf_directory/1899.12.18-Richardson.pdf" TargetMode="External"/><Relationship Id="rId12734" Type="http://schemas.openxmlformats.org/officeDocument/2006/relationships/hyperlink" Target="http://sharkattackfile.net/spreadsheets/pdf_directory/ND-0081-Valentine.pdf" TargetMode="External"/><Relationship Id="rId11402" Type="http://schemas.openxmlformats.org/officeDocument/2006/relationships/hyperlink" Target="http://sharkattackfile.net/spreadsheets/pdf_directory/1900.00.00.a-Gruner.pdf" TargetMode="External"/><Relationship Id="rId12733" Type="http://schemas.openxmlformats.org/officeDocument/2006/relationships/hyperlink" Target="http://sharkattackfile.net/spreadsheets/pdf_directory/ND-0081-Valentine.pdf" TargetMode="External"/><Relationship Id="rId11401" Type="http://schemas.openxmlformats.org/officeDocument/2006/relationships/hyperlink" Target="http://sharkattackfile.net/spreadsheets/pdf_directory/1900.00.00.a-Gruner.pdf" TargetMode="External"/><Relationship Id="rId12732" Type="http://schemas.openxmlformats.org/officeDocument/2006/relationships/hyperlink" Target="http://sharkattackfile.net/spreadsheets/pdf_directory/ND-0082-Volos-Greece.pdf" TargetMode="External"/><Relationship Id="rId11408" Type="http://schemas.openxmlformats.org/officeDocument/2006/relationships/hyperlink" Target="http://sharkattackfile.net/spreadsheets/pdf_directory/1899.10.28-Cox.pdf" TargetMode="External"/><Relationship Id="rId12739" Type="http://schemas.openxmlformats.org/officeDocument/2006/relationships/hyperlink" Target="http://sharkattackfile.net/spreadsheets/pdf_directory/ND-0075-TorresStrait.pdf" TargetMode="External"/><Relationship Id="rId11407" Type="http://schemas.openxmlformats.org/officeDocument/2006/relationships/hyperlink" Target="http://sharkattackfile.net/spreadsheets/pdf_directory/1899.10.28-Cox.pdf" TargetMode="External"/><Relationship Id="rId12738" Type="http://schemas.openxmlformats.org/officeDocument/2006/relationships/hyperlink" Target="http://sharkattackfile.net/spreadsheets/pdf_directory/ND-0076-Mediterranean.pdf" TargetMode="External"/><Relationship Id="rId11406" Type="http://schemas.openxmlformats.org/officeDocument/2006/relationships/hyperlink" Target="http://sharkattackfile.net/spreadsheets/pdf_directory/1899.11.20-Hupeh-wreck.pdf" TargetMode="External"/><Relationship Id="rId12737" Type="http://schemas.openxmlformats.org/officeDocument/2006/relationships/hyperlink" Target="http://sharkattackfile.net/spreadsheets/pdf_directory/ND-0076-Mediterranean.pdf" TargetMode="External"/><Relationship Id="rId11405" Type="http://schemas.openxmlformats.org/officeDocument/2006/relationships/hyperlink" Target="http://sharkattackfile.net/spreadsheets/pdf_directory/1899.11.20-Hupeh-wreck.pdf" TargetMode="External"/><Relationship Id="rId12736" Type="http://schemas.openxmlformats.org/officeDocument/2006/relationships/hyperlink" Target="http://sharkattackfile.net/spreadsheets/pdf_directory/ND-0078-canoeist-mail-carrier.pdf" TargetMode="External"/><Relationship Id="rId9910" Type="http://schemas.openxmlformats.org/officeDocument/2006/relationships/hyperlink" Target="http://sharkattackfile.net/spreadsheets/pdf_directory/1939.00.00.c-Haberdasher.pdf" TargetMode="External"/><Relationship Id="rId9911" Type="http://schemas.openxmlformats.org/officeDocument/2006/relationships/hyperlink" Target="http://sharkattackfile.net/spreadsheets/pdf_directory/1939.00.00.b-Hass.pdf" TargetMode="External"/><Relationship Id="rId9912" Type="http://schemas.openxmlformats.org/officeDocument/2006/relationships/hyperlink" Target="http://sharkattackfile.net/spreadsheets/pdf_directory/1939.00.00.b-Hass.pdf" TargetMode="External"/><Relationship Id="rId9913" Type="http://schemas.openxmlformats.org/officeDocument/2006/relationships/hyperlink" Target="http://sharkattackfile.net/spreadsheets/pdf_directory/1939.00.00.a-Garvakala.pdf" TargetMode="External"/><Relationship Id="rId11400" Type="http://schemas.openxmlformats.org/officeDocument/2006/relationships/hyperlink" Target="http://sharkattackfile.net/spreadsheets/pdf_directory/1900.00.00.b-Berndt.pdf" TargetMode="External"/><Relationship Id="rId12731" Type="http://schemas.openxmlformats.org/officeDocument/2006/relationships/hyperlink" Target="http://sharkattackfile.net/spreadsheets/pdf_directory/ND-0082-Volos-Greece.pdf" TargetMode="External"/><Relationship Id="rId12730" Type="http://schemas.openxmlformats.org/officeDocument/2006/relationships/hyperlink" Target="http://sharkattackfile.net/spreadsheets/pdf_directory/ND-0083-Fleming.pdf" TargetMode="External"/><Relationship Id="rId9907" Type="http://schemas.openxmlformats.org/officeDocument/2006/relationships/hyperlink" Target="http://sharkattackfile.net/spreadsheets/pdf_directory/1939.00.00.d-skiff.pdf" TargetMode="External"/><Relationship Id="rId9908" Type="http://schemas.openxmlformats.org/officeDocument/2006/relationships/hyperlink" Target="http://sharkattackfile.net/spreadsheets/pdf_directory/1939.00.00.d-skiff.pdf" TargetMode="External"/><Relationship Id="rId9909" Type="http://schemas.openxmlformats.org/officeDocument/2006/relationships/hyperlink" Target="http://sharkattackfile.net/spreadsheets/pdf_directory/1939.00.00.c-Haberdasher.pdf" TargetMode="External"/><Relationship Id="rId9903" Type="http://schemas.openxmlformats.org/officeDocument/2006/relationships/hyperlink" Target="http://sharkattackfile.net/spreadsheets/pdf_directory/1939.01.12.R-ClarenceRiver.pdf" TargetMode="External"/><Relationship Id="rId9904" Type="http://schemas.openxmlformats.org/officeDocument/2006/relationships/hyperlink" Target="http://sharkattackfile.net/spreadsheets/pdf_directory/1939.01.12.R-ClarenceRiver.pdf" TargetMode="External"/><Relationship Id="rId9905" Type="http://schemas.openxmlformats.org/officeDocument/2006/relationships/hyperlink" Target="http://sharkattackfile.net/spreadsheets/pdf_directory/1939.00.00.e-WREN.pdf" TargetMode="External"/><Relationship Id="rId9906" Type="http://schemas.openxmlformats.org/officeDocument/2006/relationships/hyperlink" Target="http://sharkattackfile.net/spreadsheets/pdf_directory/1939.00.00.e-WREN.pdf" TargetMode="External"/><Relationship Id="rId11415" Type="http://schemas.openxmlformats.org/officeDocument/2006/relationships/hyperlink" Target="http://sharkattackfile.net/spreadsheets/pdf_directory/1899.08.23.R-BaskingShark-Monterey.pdf" TargetMode="External"/><Relationship Id="rId12746" Type="http://schemas.openxmlformats.org/officeDocument/2006/relationships/hyperlink" Target="http://sharkattackfile.net/spreadsheets/pdf_directory/ND-0069-Dalton.pdf" TargetMode="External"/><Relationship Id="rId11414" Type="http://schemas.openxmlformats.org/officeDocument/2006/relationships/hyperlink" Target="http://sharkattackfile.net/spreadsheets/pdf_directory/1899.09.11.R-Guyot" TargetMode="External"/><Relationship Id="rId12745" Type="http://schemas.openxmlformats.org/officeDocument/2006/relationships/hyperlink" Target="http://sharkattackfile.net/spreadsheets/pdf_directory/ND-0069-Dalton.pdf" TargetMode="External"/><Relationship Id="rId11413" Type="http://schemas.openxmlformats.org/officeDocument/2006/relationships/hyperlink" Target="http://sharkattackfile.net/spreadsheets/pdf_directory/1899.09.11.R-Guyot" TargetMode="External"/><Relationship Id="rId12744" Type="http://schemas.openxmlformats.org/officeDocument/2006/relationships/hyperlink" Target="http://sharkattackfile.net/spreadsheets/pdf_directory/ND-0073-KeppelHarbourSingapore.pdf" TargetMode="External"/><Relationship Id="rId11412" Type="http://schemas.openxmlformats.org/officeDocument/2006/relationships/hyperlink" Target="http://sharkattackfile.net/spreadsheets/pdf_directory/1899.10.12.a.R-Skoumbourdi.pdf" TargetMode="External"/><Relationship Id="rId12743" Type="http://schemas.openxmlformats.org/officeDocument/2006/relationships/hyperlink" Target="http://sharkattackfile.net/spreadsheets/pdf_directory/ND-0073-KeppelHarbourSingapore.pdf" TargetMode="External"/><Relationship Id="rId11419" Type="http://schemas.openxmlformats.org/officeDocument/2006/relationships/hyperlink" Target="http://sharkattackfile.net/spreadsheets/pdf_directory/1899.08.08.c-ArabBoy-9.pdf" TargetMode="External"/><Relationship Id="rId11418" Type="http://schemas.openxmlformats.org/officeDocument/2006/relationships/hyperlink" Target="http://sharkattackfile.net/spreadsheets/pdf_directory/1899.08.15-DelanoWood.pdf" TargetMode="External"/><Relationship Id="rId12749" Type="http://schemas.openxmlformats.org/officeDocument/2006/relationships/hyperlink" Target="http://sharkattackfile.net/spreadsheets/pdf_directory/ND-0066-Aristede.pdf" TargetMode="External"/><Relationship Id="rId11417" Type="http://schemas.openxmlformats.org/officeDocument/2006/relationships/hyperlink" Target="http://sharkattackfile.net/spreadsheets/pdf_directory/1899.08.15-DelanoWood.pdf" TargetMode="External"/><Relationship Id="rId12748" Type="http://schemas.openxmlformats.org/officeDocument/2006/relationships/hyperlink" Target="http://sharkattackfile.net/spreadsheets/pdf_directory/ND-0068-LesBishop.pdf" TargetMode="External"/><Relationship Id="rId11416" Type="http://schemas.openxmlformats.org/officeDocument/2006/relationships/hyperlink" Target="http://sharkattackfile.net/spreadsheets/pdf_directory/1899.08.23.R-BaskingShark-Monterey.pdf" TargetMode="External"/><Relationship Id="rId12747" Type="http://schemas.openxmlformats.org/officeDocument/2006/relationships/hyperlink" Target="http://sharkattackfile.net/spreadsheets/pdf_directory/ND-0068-LesBishop.pdf" TargetMode="External"/><Relationship Id="rId9900" Type="http://schemas.openxmlformats.org/officeDocument/2006/relationships/hyperlink" Target="http://sharkattackfile.net/spreadsheets/pdf_directory/1939.02.26.b-Dickinson.pdf" TargetMode="External"/><Relationship Id="rId9901" Type="http://schemas.openxmlformats.org/officeDocument/2006/relationships/hyperlink" Target="http://sharkattackfile.net/spreadsheets/pdf_directory/1939.02.26.a-Ramsbottom.pdf" TargetMode="External"/><Relationship Id="rId9902" Type="http://schemas.openxmlformats.org/officeDocument/2006/relationships/hyperlink" Target="http://sharkattackfile.net/spreadsheets/pdf_directory/1939.02.26.a-Ramsbottom.pdf" TargetMode="External"/><Relationship Id="rId11411" Type="http://schemas.openxmlformats.org/officeDocument/2006/relationships/hyperlink" Target="http://sharkattackfile.net/spreadsheets/pdf_directory/1899.10.12.a.R-Skoumbourdi.pdf" TargetMode="External"/><Relationship Id="rId12742" Type="http://schemas.openxmlformats.org/officeDocument/2006/relationships/hyperlink" Target="http://sharkattackfile.net/spreadsheets/pdf_directory/ND-0074-Ted-Luck.pdf" TargetMode="External"/><Relationship Id="rId11410" Type="http://schemas.openxmlformats.org/officeDocument/2006/relationships/hyperlink" Target="http://sharkattackfile.net/spreadsheets/pdf_directory/1899.10.12.b.R-Cataris.pdf" TargetMode="External"/><Relationship Id="rId12741" Type="http://schemas.openxmlformats.org/officeDocument/2006/relationships/hyperlink" Target="http://sharkattackfile.net/spreadsheets/pdf_directory/ND-0074-Ted-Luck.pdf" TargetMode="External"/><Relationship Id="rId12740" Type="http://schemas.openxmlformats.org/officeDocument/2006/relationships/hyperlink" Target="http://sharkattackfile.net/spreadsheets/pdf_directory/ND-0075-TorresStrait.pdf" TargetMode="External"/><Relationship Id="rId10138" Type="http://schemas.openxmlformats.org/officeDocument/2006/relationships/hyperlink" Target="http://sharkattackfile.net/spreadsheets/pdf_directory/1935.02.14-Lorenz.pdf" TargetMode="External"/><Relationship Id="rId10139" Type="http://schemas.openxmlformats.org/officeDocument/2006/relationships/hyperlink" Target="http://sharkattackfile.net/spreadsheets/pdf_directory/1935.01.24.b-Johnson.pdf" TargetMode="External"/><Relationship Id="rId11469" Type="http://schemas.openxmlformats.org/officeDocument/2006/relationships/hyperlink" Target="http://sharkattackfile.net/spreadsheets/pdf_directory/1898.01.24-Ceylon.pdf" TargetMode="External"/><Relationship Id="rId10136" Type="http://schemas.openxmlformats.org/officeDocument/2006/relationships/hyperlink" Target="http://sharkattackfile.net/spreadsheets/pdf_directory/1935.03.02-McFarlane.pdf" TargetMode="External"/><Relationship Id="rId11468" Type="http://schemas.openxmlformats.org/officeDocument/2006/relationships/hyperlink" Target="http://sharkattackfile.net/spreadsheets/pdf_directory/1898.04.13-FrancisAdams.pdf" TargetMode="External"/><Relationship Id="rId12799" Type="http://schemas.openxmlformats.org/officeDocument/2006/relationships/hyperlink" Target="http://sharkattackfile.net/spreadsheets/pdf_directory/ND-0037-PearlDiver-sepsis.pdf" TargetMode="External"/><Relationship Id="rId10137" Type="http://schemas.openxmlformats.org/officeDocument/2006/relationships/hyperlink" Target="http://sharkattackfile.net/spreadsheets/pdf_directory/1935.02.14-Lorenz.pdf" TargetMode="External"/><Relationship Id="rId11467" Type="http://schemas.openxmlformats.org/officeDocument/2006/relationships/hyperlink" Target="http://sharkattackfile.net/spreadsheets/pdf_directory/1898.04.13-FrancisAdams.pdf" TargetMode="External"/><Relationship Id="rId12798" Type="http://schemas.openxmlformats.org/officeDocument/2006/relationships/hyperlink" Target="http://sharkattackfile.net/spreadsheets/pdf_directory/ND-0038-Shatt-al-Arab.pdf" TargetMode="External"/><Relationship Id="rId10130" Type="http://schemas.openxmlformats.org/officeDocument/2006/relationships/hyperlink" Target="http://sharkattackfile.net/spreadsheets/pdf_directory/1935.03.13-Beitz.pdf" TargetMode="External"/><Relationship Id="rId11462" Type="http://schemas.openxmlformats.org/officeDocument/2006/relationships/hyperlink" Target="http://sharkattackfile.net/spreadsheets/pdf_directory/1878.07.14-Davies.pdf" TargetMode="External"/><Relationship Id="rId12793" Type="http://schemas.openxmlformats.org/officeDocument/2006/relationships/hyperlink" Target="http://sharkattackfile.net/spreadsheets/pdf_directory/ND-0041-OldFisherman.pdf" TargetMode="External"/><Relationship Id="rId10131" Type="http://schemas.openxmlformats.org/officeDocument/2006/relationships/hyperlink" Target="http://sharkattackfile.net/spreadsheets/pdf_directory/1935.03.11-McMichael.pdf" TargetMode="External"/><Relationship Id="rId11461" Type="http://schemas.openxmlformats.org/officeDocument/2006/relationships/hyperlink" Target="http://sharkattackfile.net/spreadsheets/pdf_directory/1878.07.14-Davies.pdf" TargetMode="External"/><Relationship Id="rId12792" Type="http://schemas.openxmlformats.org/officeDocument/2006/relationships/hyperlink" Target="http://sharkattackfile.net/spreadsheets/pdf_directory/ND-0042-Mortakee.pdf" TargetMode="External"/><Relationship Id="rId11460" Type="http://schemas.openxmlformats.org/officeDocument/2006/relationships/hyperlink" Target="http://sharkattackfile.net/spreadsheets/pdf_directory/1898.07.15-SomaliBoatman.pdf" TargetMode="External"/><Relationship Id="rId12791" Type="http://schemas.openxmlformats.org/officeDocument/2006/relationships/hyperlink" Target="http://sharkattackfile.net/spreadsheets/pdf_directory/ND-0042-Mortakee.pdf" TargetMode="External"/><Relationship Id="rId12790" Type="http://schemas.openxmlformats.org/officeDocument/2006/relationships/hyperlink" Target="http://sharkattackfile.net/spreadsheets/pdf_directory/ND-0043-American-male.pdf" TargetMode="External"/><Relationship Id="rId10134" Type="http://schemas.openxmlformats.org/officeDocument/2006/relationships/hyperlink" Target="http://sharkattackfile.net/spreadsheets/pdf_directory/1935.03.09-MacDonald.pdf" TargetMode="External"/><Relationship Id="rId11466" Type="http://schemas.openxmlformats.org/officeDocument/2006/relationships/hyperlink" Target="http://sharkattackfile.net/spreadsheets/pdf_directory/1898.06.22-NewCaledonia.pdf" TargetMode="External"/><Relationship Id="rId12797" Type="http://schemas.openxmlformats.org/officeDocument/2006/relationships/hyperlink" Target="http://sharkattackfile.net/spreadsheets/pdf_directory/ND-0038-Shatt-al-Arab.pdf" TargetMode="External"/><Relationship Id="rId10135" Type="http://schemas.openxmlformats.org/officeDocument/2006/relationships/hyperlink" Target="http://sharkattackfile.net/spreadsheets/pdf_directory/1935.03.02-McFarlane.pdf" TargetMode="External"/><Relationship Id="rId11465" Type="http://schemas.openxmlformats.org/officeDocument/2006/relationships/hyperlink" Target="http://sharkattackfile.net/spreadsheets/pdf_directory/1898.06.22-NewCaledonia.pdf" TargetMode="External"/><Relationship Id="rId12796" Type="http://schemas.openxmlformats.org/officeDocument/2006/relationships/hyperlink" Target="http://sharkattackfile.net/spreadsheets/pdf_directory/ND-0039-AmbulanceDriver.pdf" TargetMode="External"/><Relationship Id="rId10132" Type="http://schemas.openxmlformats.org/officeDocument/2006/relationships/hyperlink" Target="http://sharkattackfile.net/spreadsheets/pdf_directory/1935.03.11-McMichael.pdf" TargetMode="External"/><Relationship Id="rId11464" Type="http://schemas.openxmlformats.org/officeDocument/2006/relationships/hyperlink" Target="http://sharkattackfile.net/spreadsheets/pdf_directory/1898.07.00-Cuba.pdf" TargetMode="External"/><Relationship Id="rId12795" Type="http://schemas.openxmlformats.org/officeDocument/2006/relationships/hyperlink" Target="http://sharkattackfile.net/spreadsheets/pdf_directory/ND-0039-AmbulanceDriver.pdf" TargetMode="External"/><Relationship Id="rId10133" Type="http://schemas.openxmlformats.org/officeDocument/2006/relationships/hyperlink" Target="http://sharkattackfile.net/spreadsheets/pdf_directory/1935.03.09-MacDonald.pdf" TargetMode="External"/><Relationship Id="rId11463" Type="http://schemas.openxmlformats.org/officeDocument/2006/relationships/hyperlink" Target="http://sharkattackfile.net/spreadsheets/pdf_directory/1898.07.00-Cuba.pdf" TargetMode="External"/><Relationship Id="rId12794" Type="http://schemas.openxmlformats.org/officeDocument/2006/relationships/hyperlink" Target="http://sharkattackfile.net/spreadsheets/pdf_directory/ND-0041-OldFisherman.pdf" TargetMode="External"/><Relationship Id="rId11480" Type="http://schemas.openxmlformats.org/officeDocument/2006/relationships/hyperlink" Target="http://sharkattackfile.net/spreadsheets/pdf_directory/1898.00.00.c-AmericanPOWs.pdf" TargetMode="External"/><Relationship Id="rId10149" Type="http://schemas.openxmlformats.org/officeDocument/2006/relationships/hyperlink" Target="http://sharkattackfile.net/spreadsheets/pdf_directory/1934.12.31.a-Soden.pdf" TargetMode="External"/><Relationship Id="rId10147" Type="http://schemas.openxmlformats.org/officeDocument/2006/relationships/hyperlink" Target="http://sharkattackfile.net/spreadsheets/pdf_directory/1934.12.31.b-Morrin.pdf" TargetMode="External"/><Relationship Id="rId11479" Type="http://schemas.openxmlformats.org/officeDocument/2006/relationships/hyperlink" Target="http://sharkattackfile.net/spreadsheets/pdf_directory/1898.00.00.c-AmericanPOWs.pdf" TargetMode="External"/><Relationship Id="rId10148" Type="http://schemas.openxmlformats.org/officeDocument/2006/relationships/hyperlink" Target="http://sharkattackfile.net/spreadsheets/pdf_directory/1934.12.31.b-Morrin.pdf" TargetMode="External"/><Relationship Id="rId11478" Type="http://schemas.openxmlformats.org/officeDocument/2006/relationships/hyperlink" Target="http://sharkattackfile.net/spreadsheets/pdf_directory/1898.00.00.d-Gonzales.pdf" TargetMode="External"/><Relationship Id="rId10141" Type="http://schemas.openxmlformats.org/officeDocument/2006/relationships/hyperlink" Target="http://sharkattackfile.net/spreadsheets/pdf_directory/1935.01.24.a-Flat-bottomed-boat.pdf" TargetMode="External"/><Relationship Id="rId11473" Type="http://schemas.openxmlformats.org/officeDocument/2006/relationships/hyperlink" Target="http://sharkattackfile.net/spreadsheets/pdf_directory/1898.00.00.f-Rutledge.pdf" TargetMode="External"/><Relationship Id="rId10142" Type="http://schemas.openxmlformats.org/officeDocument/2006/relationships/hyperlink" Target="http://sharkattackfile.net/spreadsheets/pdf_directory/1935.01.24.a-Flat-bottomed-boat.pdf" TargetMode="External"/><Relationship Id="rId11472" Type="http://schemas.openxmlformats.org/officeDocument/2006/relationships/hyperlink" Target="http://sharkattackfile.net/spreadsheets/pdf_directory/1898.00.00.R-Syria.pdf" TargetMode="External"/><Relationship Id="rId11471" Type="http://schemas.openxmlformats.org/officeDocument/2006/relationships/hyperlink" Target="http://sharkattackfile.net/spreadsheets/pdf_directory/1898.00.00.R-Syria.pdf" TargetMode="External"/><Relationship Id="rId10140" Type="http://schemas.openxmlformats.org/officeDocument/2006/relationships/hyperlink" Target="http://sharkattackfile.net/spreadsheets/pdf_directory/1935.01.24.b-Johnson.pdf" TargetMode="External"/><Relationship Id="rId11470" Type="http://schemas.openxmlformats.org/officeDocument/2006/relationships/hyperlink" Target="http://sharkattackfile.net/spreadsheets/pdf_directory/1898.01.24-Ceylon.pdf" TargetMode="External"/><Relationship Id="rId10145" Type="http://schemas.openxmlformats.org/officeDocument/2006/relationships/hyperlink" Target="http://sharkattackfile.net/spreadsheets/pdf_directory/1935.01.17-Seaforth.pdf" TargetMode="External"/><Relationship Id="rId11477" Type="http://schemas.openxmlformats.org/officeDocument/2006/relationships/hyperlink" Target="http://sharkattackfile.net/spreadsheets/pdf_directory/1898.00.00.d-Gonzales.pdf" TargetMode="External"/><Relationship Id="rId10146" Type="http://schemas.openxmlformats.org/officeDocument/2006/relationships/hyperlink" Target="http://sharkattackfile.net/spreadsheets/pdf_directory/1935.01.17-Seaforth.pdf" TargetMode="External"/><Relationship Id="rId11476" Type="http://schemas.openxmlformats.org/officeDocument/2006/relationships/hyperlink" Target="http://sharkattackfile.net/spreadsheets/pdf_directory/1898.00.00.e-13-men.pdf" TargetMode="External"/><Relationship Id="rId10143" Type="http://schemas.openxmlformats.org/officeDocument/2006/relationships/hyperlink" Target="http://sharkattackfile.net/spreadsheets/pdf_directory/1935.01.21.R-SidnyAli.pdf" TargetMode="External"/><Relationship Id="rId11475" Type="http://schemas.openxmlformats.org/officeDocument/2006/relationships/hyperlink" Target="http://sharkattackfile.net/spreadsheets/pdf_directory/1898.00.00.e-13-men.pdf" TargetMode="External"/><Relationship Id="rId10144" Type="http://schemas.openxmlformats.org/officeDocument/2006/relationships/hyperlink" Target="http://sharkattackfile.net/spreadsheets/pdf_directory/1935.01.21.R-SidnyAli.pdf" TargetMode="External"/><Relationship Id="rId11474" Type="http://schemas.openxmlformats.org/officeDocument/2006/relationships/hyperlink" Target="http://sharkattackfile.net/spreadsheets/pdf_directory/1898.00.00.f-Rutledge.pdf" TargetMode="External"/><Relationship Id="rId10116" Type="http://schemas.openxmlformats.org/officeDocument/2006/relationships/hyperlink" Target="http://sharkattackfile.net/spreadsheets/pdf_directory/1935.05.12-Andrew.pdf" TargetMode="External"/><Relationship Id="rId11448" Type="http://schemas.openxmlformats.org/officeDocument/2006/relationships/hyperlink" Target="http://sharkattackfile.net/spreadsheets/pdf_directory/1898.09.19.b.R-Halletts.pdf" TargetMode="External"/><Relationship Id="rId12779" Type="http://schemas.openxmlformats.org/officeDocument/2006/relationships/hyperlink" Target="http://sharkattackfile.net/spreadsheets/pdf_directory/ND-0049-BikiniAtoll.pdf" TargetMode="External"/><Relationship Id="rId10117" Type="http://schemas.openxmlformats.org/officeDocument/2006/relationships/hyperlink" Target="http://sharkattackfile.net/spreadsheets/pdf_directory/1935.04.25-SharkArmCase.pdf" TargetMode="External"/><Relationship Id="rId11447" Type="http://schemas.openxmlformats.org/officeDocument/2006/relationships/hyperlink" Target="http://sharkattackfile.net/spreadsheets/pdf_directory/1898.09.19.b.R-Halletts.pdf" TargetMode="External"/><Relationship Id="rId12778" Type="http://schemas.openxmlformats.org/officeDocument/2006/relationships/hyperlink" Target="http://sharkattackfile.net/spreadsheets/pdf_directory/ND-0051-Sandrillio.pdf" TargetMode="External"/><Relationship Id="rId10114" Type="http://schemas.openxmlformats.org/officeDocument/2006/relationships/hyperlink" Target="http://sharkattackfile.net/spreadsheets/pdf_directory/1935.05.19-spectator.pdf" TargetMode="External"/><Relationship Id="rId11446" Type="http://schemas.openxmlformats.org/officeDocument/2006/relationships/hyperlink" Target="http://sharkattackfile.net/spreadsheets/pdf_directory/1898.10.28-AhHol.pdf" TargetMode="External"/><Relationship Id="rId12777" Type="http://schemas.openxmlformats.org/officeDocument/2006/relationships/hyperlink" Target="http://sharkattackfile.net/spreadsheets/pdf_directory/ND-0051-Sandrillio.pdf" TargetMode="External"/><Relationship Id="rId10115" Type="http://schemas.openxmlformats.org/officeDocument/2006/relationships/hyperlink" Target="http://sharkattackfile.net/spreadsheets/pdf_directory/1935.05.12-Andrew.pdf" TargetMode="External"/><Relationship Id="rId11445" Type="http://schemas.openxmlformats.org/officeDocument/2006/relationships/hyperlink" Target="http://sharkattackfile.net/spreadsheets/pdf_directory/1898.10.28-AhHol.pdf" TargetMode="External"/><Relationship Id="rId12776" Type="http://schemas.openxmlformats.org/officeDocument/2006/relationships/hyperlink" Target="http://sharkattackfile.net/spreadsheets/pdf_directory/ND-0052-NicaraguanIndian.pdf" TargetMode="External"/><Relationship Id="rId10118" Type="http://schemas.openxmlformats.org/officeDocument/2006/relationships/hyperlink" Target="http://sharkattackfile.net/spreadsheets/pdf_directory/1935.04.25-SharkArmCase.pdf" TargetMode="External"/><Relationship Id="rId10119" Type="http://schemas.openxmlformats.org/officeDocument/2006/relationships/hyperlink" Target="http://sharkattackfile.net/spreadsheets/pdf_directory/1935.04.12.R-PearlPurdyScott.pdf" TargetMode="External"/><Relationship Id="rId11449" Type="http://schemas.openxmlformats.org/officeDocument/2006/relationships/hyperlink" Target="http://sharkattackfile.net/spreadsheets/pdf_directory/1898.09.19.a.R.Sully.pdf" TargetMode="External"/><Relationship Id="rId11440" Type="http://schemas.openxmlformats.org/officeDocument/2006/relationships/hyperlink" Target="http://sharkattackfile.net/spreadsheets/pdf_directory/1899.00.00.b-2pilots.pdf" TargetMode="External"/><Relationship Id="rId12771" Type="http://schemas.openxmlformats.org/officeDocument/2006/relationships/hyperlink" Target="http://sharkattackfile.net/spreadsheets/pdf_directory/ND-0054-NatunaIslands.pdf" TargetMode="External"/><Relationship Id="rId12770" Type="http://schemas.openxmlformats.org/officeDocument/2006/relationships/hyperlink" Target="http://sharkattackfile.net/spreadsheets/pdf_directory/ND-0055-JohnFenton.pdf" TargetMode="External"/><Relationship Id="rId10112" Type="http://schemas.openxmlformats.org/officeDocument/2006/relationships/hyperlink" Target="http://sharkattackfile.net/spreadsheets/pdf_directory/1935.06.00.a-Filemani.pdf" TargetMode="External"/><Relationship Id="rId11444" Type="http://schemas.openxmlformats.org/officeDocument/2006/relationships/hyperlink" Target="http://sharkattackfile.net/spreadsheets/pdf_directory/1898.12.28.R-Waters.pdf" TargetMode="External"/><Relationship Id="rId12775" Type="http://schemas.openxmlformats.org/officeDocument/2006/relationships/hyperlink" Target="http://sharkattackfile.net/spreadsheets/pdf_directory/ND-0052-NicaraguanIndian.pdf" TargetMode="External"/><Relationship Id="rId10113" Type="http://schemas.openxmlformats.org/officeDocument/2006/relationships/hyperlink" Target="http://sharkattackfile.net/spreadsheets/pdf_directory/1935.05.19-spectator.pdf" TargetMode="External"/><Relationship Id="rId11443" Type="http://schemas.openxmlformats.org/officeDocument/2006/relationships/hyperlink" Target="http://sharkattackfile.net/spreadsheets/pdf_directory/1898.12.28.R-Waters.pdf" TargetMode="External"/><Relationship Id="rId12774" Type="http://schemas.openxmlformats.org/officeDocument/2006/relationships/hyperlink" Target="http://sharkattackfile.net/spreadsheets/pdf_directory/ND-0053-India.pdf" TargetMode="External"/><Relationship Id="rId10110" Type="http://schemas.openxmlformats.org/officeDocument/2006/relationships/hyperlink" Target="http://sharkattackfile.net/spreadsheets/pdf_directory/1935.06.05.R-SolomonIslands.pdf" TargetMode="External"/><Relationship Id="rId11442" Type="http://schemas.openxmlformats.org/officeDocument/2006/relationships/hyperlink" Target="http://sharkattackfile.net/spreadsheets/pdf_directory/1899.00.00.a-IndianKey.pdf" TargetMode="External"/><Relationship Id="rId12773" Type="http://schemas.openxmlformats.org/officeDocument/2006/relationships/hyperlink" Target="http://sharkattackfile.net/spreadsheets/pdf_directory/ND-0053-India.pdf" TargetMode="External"/><Relationship Id="rId10111" Type="http://schemas.openxmlformats.org/officeDocument/2006/relationships/hyperlink" Target="http://sharkattackfile.net/spreadsheets/pdf_directory/1935.06.00.a-Filemani.pdf" TargetMode="External"/><Relationship Id="rId11441" Type="http://schemas.openxmlformats.org/officeDocument/2006/relationships/hyperlink" Target="http://sharkattackfile.net/spreadsheets/pdf_directory/1899.00.00.a-IndianKey.pdf" TargetMode="External"/><Relationship Id="rId12772" Type="http://schemas.openxmlformats.org/officeDocument/2006/relationships/hyperlink" Target="http://sharkattackfile.net/spreadsheets/pdf_directory/ND-0054-NatunaIslands.pdf" TargetMode="External"/><Relationship Id="rId10127" Type="http://schemas.openxmlformats.org/officeDocument/2006/relationships/hyperlink" Target="http://sharkattackfile.net/spreadsheets/pdf_directory/1935.03.20-Kosam.pdf" TargetMode="External"/><Relationship Id="rId11459" Type="http://schemas.openxmlformats.org/officeDocument/2006/relationships/hyperlink" Target="http://sharkattackfile.net/spreadsheets/pdf_directory/1898.07.15-SomaliBoatman.pdf" TargetMode="External"/><Relationship Id="rId10128" Type="http://schemas.openxmlformats.org/officeDocument/2006/relationships/hyperlink" Target="http://sharkattackfile.net/spreadsheets/pdf_directory/1935.03.20-Kosam.pdf" TargetMode="External"/><Relationship Id="rId11458" Type="http://schemas.openxmlformats.org/officeDocument/2006/relationships/hyperlink" Target="http://sharkattackfile.net/spreadsheets/pdf_directory/1898.07.26.R-Gunner.pdf" TargetMode="External"/><Relationship Id="rId12789" Type="http://schemas.openxmlformats.org/officeDocument/2006/relationships/hyperlink" Target="http://sharkattackfile.net/spreadsheets/pdf_directory/ND-0043-American-male.pdf" TargetMode="External"/><Relationship Id="rId10125" Type="http://schemas.openxmlformats.org/officeDocument/2006/relationships/hyperlink" Target="http://sharkattackfile.net/spreadsheets/pdf_directory/1935.03.25.R-Durban.pdf" TargetMode="External"/><Relationship Id="rId11457" Type="http://schemas.openxmlformats.org/officeDocument/2006/relationships/hyperlink" Target="http://sharkattackfile.net/spreadsheets/pdf_directory/1898.07.26.R-Gunner.pdf" TargetMode="External"/><Relationship Id="rId12788" Type="http://schemas.openxmlformats.org/officeDocument/2006/relationships/hyperlink" Target="http://sharkattackfile.net/spreadsheets/pdf_directory/ND-0044-C.pdf" TargetMode="External"/><Relationship Id="rId10126" Type="http://schemas.openxmlformats.org/officeDocument/2006/relationships/hyperlink" Target="http://sharkattackfile.net/spreadsheets/pdf_directory/1935.03.25.R-Durban.pdf" TargetMode="External"/><Relationship Id="rId11456" Type="http://schemas.openxmlformats.org/officeDocument/2006/relationships/hyperlink" Target="http://sharkattackfile.net/spreadsheets/pdf_directory/1898.08.14.R-CompanyC.pdf" TargetMode="External"/><Relationship Id="rId12787" Type="http://schemas.openxmlformats.org/officeDocument/2006/relationships/hyperlink" Target="http://sharkattackfile.net/spreadsheets/pdf_directory/ND-0044-C.pdf" TargetMode="External"/><Relationship Id="rId10129" Type="http://schemas.openxmlformats.org/officeDocument/2006/relationships/hyperlink" Target="http://sharkattackfile.net/spreadsheets/pdf_directory/1935.03.13-Beitz.pdf" TargetMode="External"/><Relationship Id="rId11451" Type="http://schemas.openxmlformats.org/officeDocument/2006/relationships/hyperlink" Target="http://sharkattackfile.net/spreadsheets/pdf_directory/1898.09.07.R-Bray.pdf" TargetMode="External"/><Relationship Id="rId12782" Type="http://schemas.openxmlformats.org/officeDocument/2006/relationships/hyperlink" Target="http://sharkattackfile.net/spreadsheets/pdf_directory/ND-0048-DustyRhodes.pdf" TargetMode="External"/><Relationship Id="rId10120" Type="http://schemas.openxmlformats.org/officeDocument/2006/relationships/hyperlink" Target="http://sharkattackfile.net/spreadsheets/pdf_directory/1935.04.12.R-PearlPurdyScott.pdf" TargetMode="External"/><Relationship Id="rId11450" Type="http://schemas.openxmlformats.org/officeDocument/2006/relationships/hyperlink" Target="http://sharkattackfile.net/spreadsheets/pdf_directory/1898.09.19.a.R.Sully.pdf" TargetMode="External"/><Relationship Id="rId12781" Type="http://schemas.openxmlformats.org/officeDocument/2006/relationships/hyperlink" Target="http://sharkattackfile.net/spreadsheets/pdf_directory/ND-0048-DustyRhodes.pdf" TargetMode="External"/><Relationship Id="rId12780" Type="http://schemas.openxmlformats.org/officeDocument/2006/relationships/hyperlink" Target="http://sharkattackfile.net/spreadsheets/pdf_directory/ND-0049-BikiniAtoll.pdf" TargetMode="External"/><Relationship Id="rId10123" Type="http://schemas.openxmlformats.org/officeDocument/2006/relationships/hyperlink" Target="http://sharkattackfile.net/spreadsheets/pdf_directory/1935.03.30-Samuel.pdf" TargetMode="External"/><Relationship Id="rId11455" Type="http://schemas.openxmlformats.org/officeDocument/2006/relationships/hyperlink" Target="http://sharkattackfile.net/spreadsheets/pdf_directory/1898.08.14.R-CompanyC.pdf" TargetMode="External"/><Relationship Id="rId12786" Type="http://schemas.openxmlformats.org/officeDocument/2006/relationships/hyperlink" Target="http://sharkattackfile.net/spreadsheets/pdf_directory/ND-0046-GilberteseFisherman.pdf" TargetMode="External"/><Relationship Id="rId10124" Type="http://schemas.openxmlformats.org/officeDocument/2006/relationships/hyperlink" Target="http://sharkattackfile.net/spreadsheets/pdf_directory/1935.03.30-Samuel.pdf" TargetMode="External"/><Relationship Id="rId11454" Type="http://schemas.openxmlformats.org/officeDocument/2006/relationships/hyperlink" Target="http://sharkattackfile.net/spreadsheets/pdf_directory/1898.08.22-Boone.pdf" TargetMode="External"/><Relationship Id="rId12785" Type="http://schemas.openxmlformats.org/officeDocument/2006/relationships/hyperlink" Target="http://sharkattackfile.net/spreadsheets/pdf_directory/ND-0046-GilberteseFisherman.pdf" TargetMode="External"/><Relationship Id="rId10121" Type="http://schemas.openxmlformats.org/officeDocument/2006/relationships/hyperlink" Target="http://sharkattackfile.net/spreadsheets/pdf_directory/1935.04.08.R-Davis.pdf" TargetMode="External"/><Relationship Id="rId11453" Type="http://schemas.openxmlformats.org/officeDocument/2006/relationships/hyperlink" Target="http://sharkattackfile.net/spreadsheets/pdf_directory/1898.08.22-Boone.pdf" TargetMode="External"/><Relationship Id="rId12784" Type="http://schemas.openxmlformats.org/officeDocument/2006/relationships/hyperlink" Target="http://sharkattackfile.net/spreadsheets/pdf_directory/ND-0047-WakeIsland.pdf" TargetMode="External"/><Relationship Id="rId10122" Type="http://schemas.openxmlformats.org/officeDocument/2006/relationships/hyperlink" Target="http://sharkattackfile.net/spreadsheets/pdf_directory/1935.04.08.R-Davis.pdf" TargetMode="External"/><Relationship Id="rId11452" Type="http://schemas.openxmlformats.org/officeDocument/2006/relationships/hyperlink" Target="http://sharkattackfile.net/spreadsheets/pdf_directory/1898.09.07.R-Bray.pdf" TargetMode="External"/><Relationship Id="rId12783" Type="http://schemas.openxmlformats.org/officeDocument/2006/relationships/hyperlink" Target="http://sharkattackfile.net/spreadsheets/pdf_directory/ND-0047-WakeIsland.pdf" TargetMode="External"/><Relationship Id="rId7319" Type="http://schemas.openxmlformats.org/officeDocument/2006/relationships/hyperlink" Target="http://sharkattackfile.net/spreadsheets/pdf_directory/1967.12.30-Pearson.pdf" TargetMode="External"/><Relationship Id="rId7318" Type="http://schemas.openxmlformats.org/officeDocument/2006/relationships/hyperlink" Target="http://sharkattackfile.net/spreadsheets/pdf_directory/1967.12.30-Pearson.pdf" TargetMode="External"/><Relationship Id="rId8649" Type="http://schemas.openxmlformats.org/officeDocument/2006/relationships/hyperlink" Target="http://sharkattackfile.net/spreadsheets/pdf_directory/1958.01.27-Kerwand.pdf" TargetMode="External"/><Relationship Id="rId9970" Type="http://schemas.openxmlformats.org/officeDocument/2006/relationships/hyperlink" Target="http://sharkattackfile.net/spreadsheets/pdf_directory/1937.10.27.b-Brinkley.pdf" TargetMode="External"/><Relationship Id="rId9971" Type="http://schemas.openxmlformats.org/officeDocument/2006/relationships/hyperlink" Target="http://sharkattackfile.net/spreadsheets/pdf_directory/1937.10.27.a-Girvanpub.pdf" TargetMode="External"/><Relationship Id="rId8640" Type="http://schemas.openxmlformats.org/officeDocument/2006/relationships/hyperlink" Target="http://sharkattackfile.net/spreadsheets/pdf_directory/1958.04.05-Bester.pdf" TargetMode="External"/><Relationship Id="rId7313" Type="http://schemas.openxmlformats.org/officeDocument/2006/relationships/hyperlink" Target="http://sharkattackfile.net/spreadsheets/pdf_directory/1968.00.00.c-Parisima.pdf" TargetMode="External"/><Relationship Id="rId8644" Type="http://schemas.openxmlformats.org/officeDocument/2006/relationships/hyperlink" Target="http://sharkattackfile.net/spreadsheets/pdf_directory/1958.04.00-Nasigilatu.pdf" TargetMode="External"/><Relationship Id="rId9976" Type="http://schemas.openxmlformats.org/officeDocument/2006/relationships/hyperlink" Target="http://sharkattackfile.net/spreadsheets/pdf_directory/1937.10.24.a-Denning.pdf" TargetMode="External"/><Relationship Id="rId7312" Type="http://schemas.openxmlformats.org/officeDocument/2006/relationships/hyperlink" Target="http://sharkattackfile.net/spreadsheets/pdf_directory/1968.00.00.c-Parisima.pdf" TargetMode="External"/><Relationship Id="rId8643" Type="http://schemas.openxmlformats.org/officeDocument/2006/relationships/hyperlink" Target="http://sharkattackfile.net/spreadsheets/pdf_directory/1958.04.00-Nasigilatu.pdf" TargetMode="External"/><Relationship Id="rId9977" Type="http://schemas.openxmlformats.org/officeDocument/2006/relationships/hyperlink" Target="http://sharkattackfile.net/spreadsheets/pdf_directory/1937.09.16.R-Omis.pdf" TargetMode="External"/><Relationship Id="rId7311" Type="http://schemas.openxmlformats.org/officeDocument/2006/relationships/hyperlink" Target="http://sharkattackfile.net/spreadsheets/pdf_directory/1968.01.17-NV-Ieromia.pdf" TargetMode="External"/><Relationship Id="rId8642" Type="http://schemas.openxmlformats.org/officeDocument/2006/relationships/hyperlink" Target="http://sharkattackfile.net/spreadsheets/pdf_directory/1958.04.03-Badenhorst.pdf" TargetMode="External"/><Relationship Id="rId9978" Type="http://schemas.openxmlformats.org/officeDocument/2006/relationships/hyperlink" Target="http://sharkattackfile.net/spreadsheets/pdf_directory/1937.09.16.R-Omis.pdf" TargetMode="External"/><Relationship Id="rId7310" Type="http://schemas.openxmlformats.org/officeDocument/2006/relationships/hyperlink" Target="http://sharkattackfile.net/spreadsheets/pdf_directory/1968.01.17-NV-Ieromia.pdf" TargetMode="External"/><Relationship Id="rId8641" Type="http://schemas.openxmlformats.org/officeDocument/2006/relationships/hyperlink" Target="http://sharkattackfile.net/spreadsheets/pdf_directory/1958.04.03-Badenhorst.pdf" TargetMode="External"/><Relationship Id="rId9979" Type="http://schemas.openxmlformats.org/officeDocument/2006/relationships/hyperlink" Target="http://sharkattackfile.net/spreadsheets/pdf_directory/1937.09.12-GlenSannox.pdf" TargetMode="External"/><Relationship Id="rId7317" Type="http://schemas.openxmlformats.org/officeDocument/2006/relationships/hyperlink" Target="http://sharkattackfile.net/spreadsheets/pdf_directory/1968.00.00.a-NV-JensenBeach.pdf" TargetMode="External"/><Relationship Id="rId8648" Type="http://schemas.openxmlformats.org/officeDocument/2006/relationships/hyperlink" Target="http://sharkattackfile.net/spreadsheets/pdf_directory/1958.02.01-Gerringer.pdf" TargetMode="External"/><Relationship Id="rId9972" Type="http://schemas.openxmlformats.org/officeDocument/2006/relationships/hyperlink" Target="http://sharkattackfile.net/spreadsheets/pdf_directory/1937.10.27.a-Girvanpub.pdf" TargetMode="External"/><Relationship Id="rId7316" Type="http://schemas.openxmlformats.org/officeDocument/2006/relationships/hyperlink" Target="http://sharkattackfile.net/spreadsheets/pdf_directory/1968.00.00.a-NV-JensenBeach.pdf" TargetMode="External"/><Relationship Id="rId8647" Type="http://schemas.openxmlformats.org/officeDocument/2006/relationships/hyperlink" Target="http://sharkattackfile.net/spreadsheets/pdf_directory/1958.02.01-Gerringer.pdf" TargetMode="External"/><Relationship Id="rId9973" Type="http://schemas.openxmlformats.org/officeDocument/2006/relationships/hyperlink" Target="http://sharkattackfile.net/spreadsheets/pdf_directory/1937.10.24.b-McDonald.pdf" TargetMode="External"/><Relationship Id="rId7315" Type="http://schemas.openxmlformats.org/officeDocument/2006/relationships/hyperlink" Target="http://sharkattackfile.net/spreadsheets/pdf_directory/1968.00.00.b-NV-KeyWestDiver.pdf" TargetMode="External"/><Relationship Id="rId8646" Type="http://schemas.openxmlformats.org/officeDocument/2006/relationships/hyperlink" Target="http://sharkattackfile.net/spreadsheets/pdf_directory/1958.02.19-Blair.pdf" TargetMode="External"/><Relationship Id="rId9974" Type="http://schemas.openxmlformats.org/officeDocument/2006/relationships/hyperlink" Target="http://sharkattackfile.net/spreadsheets/pdf_directory/1937.10.24.b-McDonald.pdf" TargetMode="External"/><Relationship Id="rId7314" Type="http://schemas.openxmlformats.org/officeDocument/2006/relationships/hyperlink" Target="http://sharkattackfile.net/spreadsheets/pdf_directory/1968.00.00.b-NV-KeyWestDiver.pdf" TargetMode="External"/><Relationship Id="rId8645" Type="http://schemas.openxmlformats.org/officeDocument/2006/relationships/hyperlink" Target="http://sharkattackfile.net/spreadsheets/pdf_directory/1958.02.19-Blair.pdf" TargetMode="External"/><Relationship Id="rId9975" Type="http://schemas.openxmlformats.org/officeDocument/2006/relationships/hyperlink" Target="http://sharkattackfile.net/spreadsheets/pdf_directory/1937.10.24.a-Denning.pdf" TargetMode="External"/><Relationship Id="rId7309" Type="http://schemas.openxmlformats.org/officeDocument/2006/relationships/hyperlink" Target="http://sharkattackfile.net/spreadsheets/pdf_directory/1968.02.00-NV-Peres.pdf" TargetMode="External"/><Relationship Id="rId7308" Type="http://schemas.openxmlformats.org/officeDocument/2006/relationships/hyperlink" Target="http://sharkattackfile.net/spreadsheets/pdf_directory/1968.02.00-NV-Peres.pdf" TargetMode="External"/><Relationship Id="rId8639" Type="http://schemas.openxmlformats.org/officeDocument/2006/relationships/hyperlink" Target="http://sharkattackfile.net/spreadsheets/pdf_directory/1958.04.05-Bester.pdf" TargetMode="External"/><Relationship Id="rId7307" Type="http://schemas.openxmlformats.org/officeDocument/2006/relationships/hyperlink" Target="http://sharkattackfile.net/spreadsheets/pdf_directory/1968.02.02-Vidler.pdf" TargetMode="External"/><Relationship Id="rId8638" Type="http://schemas.openxmlformats.org/officeDocument/2006/relationships/hyperlink" Target="http://sharkattackfile.net/spreadsheets/pdf_directory/1958.04.19-Chang.pdf" TargetMode="External"/><Relationship Id="rId9969" Type="http://schemas.openxmlformats.org/officeDocument/2006/relationships/hyperlink" Target="http://sharkattackfile.net/spreadsheets/pdf_directory/1937.10.27.b-Brinkley.pdf" TargetMode="External"/><Relationship Id="rId9960" Type="http://schemas.openxmlformats.org/officeDocument/2006/relationships/hyperlink" Target="http://sharkattackfile.net/spreadsheets/pdf_directory/1938.00.00.b-Sammy.pdf" TargetMode="External"/><Relationship Id="rId7302" Type="http://schemas.openxmlformats.org/officeDocument/2006/relationships/hyperlink" Target="http://sharkattackfile.net/spreadsheets/pdf_directory/1968.02.18-Campbell.pdf" TargetMode="External"/><Relationship Id="rId8633" Type="http://schemas.openxmlformats.org/officeDocument/2006/relationships/hyperlink" Target="http://sharkattackfile.net/spreadsheets/pdf_directory/1958.06.02-McGregor-Franken.pdf" TargetMode="External"/><Relationship Id="rId9965" Type="http://schemas.openxmlformats.org/officeDocument/2006/relationships/hyperlink" Target="http://sharkattackfile.net/spreadsheets/pdf_directory/1937.11.11-Kris.pdf" TargetMode="External"/><Relationship Id="rId7301" Type="http://schemas.openxmlformats.org/officeDocument/2006/relationships/hyperlink" Target="http://sharkattackfile.net/spreadsheets/pdf_directory/1968.02.20-Germanis.pdf" TargetMode="External"/><Relationship Id="rId8632" Type="http://schemas.openxmlformats.org/officeDocument/2006/relationships/hyperlink" Target="http://sharkattackfile.net/spreadsheets/pdf_directory/1958.06.15-Swimmers.pdf" TargetMode="External"/><Relationship Id="rId9966" Type="http://schemas.openxmlformats.org/officeDocument/2006/relationships/hyperlink" Target="http://sharkattackfile.net/spreadsheets/pdf_directory/1937.11.11-Kris.pdf" TargetMode="External"/><Relationship Id="rId7300" Type="http://schemas.openxmlformats.org/officeDocument/2006/relationships/hyperlink" Target="http://sharkattackfile.net/spreadsheets/pdf_directory/1968.02.20-Germanis.pdf" TargetMode="External"/><Relationship Id="rId8631" Type="http://schemas.openxmlformats.org/officeDocument/2006/relationships/hyperlink" Target="http://sharkattackfile.net/spreadsheets/pdf_directory/1958.06.15-Swimmers.pdf" TargetMode="External"/><Relationship Id="rId9967" Type="http://schemas.openxmlformats.org/officeDocument/2006/relationships/hyperlink" Target="http://sharkattackfile.net/spreadsheets/pdf_directory/1937.11.06.R-Solomon-Islands.pdf" TargetMode="External"/><Relationship Id="rId8630" Type="http://schemas.openxmlformats.org/officeDocument/2006/relationships/hyperlink" Target="http://sharkattackfile.net/spreadsheets/pdf_directory/1958.06.17-Irving.pdf" TargetMode="External"/><Relationship Id="rId9968" Type="http://schemas.openxmlformats.org/officeDocument/2006/relationships/hyperlink" Target="http://sharkattackfile.net/spreadsheets/pdf_directory/1937.11.06.R-Solomon-Islands.pdf" TargetMode="External"/><Relationship Id="rId7306" Type="http://schemas.openxmlformats.org/officeDocument/2006/relationships/hyperlink" Target="http://sharkattackfile.net/spreadsheets/pdf_directory/1968.02.02-Vidler.pdf" TargetMode="External"/><Relationship Id="rId8637" Type="http://schemas.openxmlformats.org/officeDocument/2006/relationships/hyperlink" Target="http://sharkattackfile.net/spreadsheets/pdf_directory/1958.04.19-Chang.pdf" TargetMode="External"/><Relationship Id="rId9961" Type="http://schemas.openxmlformats.org/officeDocument/2006/relationships/hyperlink" Target="http://sharkattackfile.net/spreadsheets/pdf_directory/1938.00.00.a-blackmale.pdf" TargetMode="External"/><Relationship Id="rId7305" Type="http://schemas.openxmlformats.org/officeDocument/2006/relationships/hyperlink" Target="http://sharkattackfile.net/spreadsheets/pdf_directory/1968.02.04-Forster.pdf" TargetMode="External"/><Relationship Id="rId8636" Type="http://schemas.openxmlformats.org/officeDocument/2006/relationships/hyperlink" Target="http://sharkattackfile.net/spreadsheets/pdf_directory/1958.04.30-Bowers.pdf" TargetMode="External"/><Relationship Id="rId9962" Type="http://schemas.openxmlformats.org/officeDocument/2006/relationships/hyperlink" Target="http://sharkattackfile.net/spreadsheets/pdf_directory/1938.00.00.a-blackmale.pdf" TargetMode="External"/><Relationship Id="rId7304" Type="http://schemas.openxmlformats.org/officeDocument/2006/relationships/hyperlink" Target="http://sharkattackfile.net/spreadsheets/pdf_directory/1968.02.04-Forster.pdf" TargetMode="External"/><Relationship Id="rId8635" Type="http://schemas.openxmlformats.org/officeDocument/2006/relationships/hyperlink" Target="http://sharkattackfile.net/spreadsheets/pdf_directory/1958.04.30-Bowers.pdf" TargetMode="External"/><Relationship Id="rId9963" Type="http://schemas.openxmlformats.org/officeDocument/2006/relationships/hyperlink" Target="http://sharkattackfile.net/spreadsheets/pdf_directory/1937.11.13-Tzenny-Chandris.pdf" TargetMode="External"/><Relationship Id="rId7303" Type="http://schemas.openxmlformats.org/officeDocument/2006/relationships/hyperlink" Target="http://sharkattackfile.net/spreadsheets/pdf_directory/1968.02.18-Campbell.pdf" TargetMode="External"/><Relationship Id="rId8634" Type="http://schemas.openxmlformats.org/officeDocument/2006/relationships/hyperlink" Target="http://sharkattackfile.net/spreadsheets/pdf_directory/1958.06.02-McGregor-Franken.pdf" TargetMode="External"/><Relationship Id="rId9964" Type="http://schemas.openxmlformats.org/officeDocument/2006/relationships/hyperlink" Target="http://sharkattackfile.net/spreadsheets/pdf_directory/1937.11.13-Tzenny-Chandris.pdf" TargetMode="External"/><Relationship Id="rId6009" Type="http://schemas.openxmlformats.org/officeDocument/2006/relationships/hyperlink" Target="http://sharkattackfile.net/spreadsheets/pdf_directory/1985.10.12-DelaCruz.pdf" TargetMode="External"/><Relationship Id="rId9990" Type="http://schemas.openxmlformats.org/officeDocument/2006/relationships/hyperlink" Target="http://sharkattackfile.net/spreadsheets/pdf_directory/1937.08.02-Fernandez.pdf" TargetMode="External"/><Relationship Id="rId9991" Type="http://schemas.openxmlformats.org/officeDocument/2006/relationships/hyperlink" Target="http://sharkattackfile.net/spreadsheets/pdf_directory/1937.07.16.R-JapaneseDiver.pdf" TargetMode="External"/><Relationship Id="rId9992" Type="http://schemas.openxmlformats.org/officeDocument/2006/relationships/hyperlink" Target="http://sharkattackfile.net/spreadsheets/pdf_directory/1937.07.16.R-JapaneseDiver.pdf" TargetMode="External"/><Relationship Id="rId9993" Type="http://schemas.openxmlformats.org/officeDocument/2006/relationships/hyperlink" Target="http://sharkattackfile.net/spreadsheets/pdf_directory/1937.07.06-Italy.pdf" TargetMode="External"/><Relationship Id="rId7331" Type="http://schemas.openxmlformats.org/officeDocument/2006/relationships/hyperlink" Target="http://sharkattackfile.net/spreadsheets/pdf_directory/1967.11.15-NV-Wiltshire.pdf" TargetMode="External"/><Relationship Id="rId8662" Type="http://schemas.openxmlformats.org/officeDocument/2006/relationships/hyperlink" Target="http://sharkattackfile.net/spreadsheets/pdf_directory/1958.00.00.h-Panama.pdf" TargetMode="External"/><Relationship Id="rId6000" Type="http://schemas.openxmlformats.org/officeDocument/2006/relationships/hyperlink" Target="http://sharkattackfile.net/spreadsheets/pdf_directory/1985.11.03-Koune.pdf" TargetMode="External"/><Relationship Id="rId7330" Type="http://schemas.openxmlformats.org/officeDocument/2006/relationships/hyperlink" Target="http://sharkattackfile.net/spreadsheets/pdf_directory/1967.11.15-NV-Wiltshire.pdf" TargetMode="External"/><Relationship Id="rId8661" Type="http://schemas.openxmlformats.org/officeDocument/2006/relationships/hyperlink" Target="http://sharkattackfile.net/spreadsheets/pdf_directory/1958.00.00.h-Panama.pdf" TargetMode="External"/><Relationship Id="rId8660" Type="http://schemas.openxmlformats.org/officeDocument/2006/relationships/hyperlink" Target="http://sharkattackfile.net/spreadsheets/pdf_directory/1958.00.00.i-Otiai.pdf" TargetMode="External"/><Relationship Id="rId6003" Type="http://schemas.openxmlformats.org/officeDocument/2006/relationships/hyperlink" Target="http://sharkattackfile.net/spreadsheets/pdf_directory/1985.10.24-Gee.pdf" TargetMode="External"/><Relationship Id="rId7335" Type="http://schemas.openxmlformats.org/officeDocument/2006/relationships/hyperlink" Target="http://sharkattackfile.net/spreadsheets/pdf_directory/1967.11.00-BrightonBeach.pdf" TargetMode="External"/><Relationship Id="rId8666" Type="http://schemas.openxmlformats.org/officeDocument/2006/relationships/hyperlink" Target="http://sharkattackfile.net/spreadsheets/pdf_directory/1958.00.00.e-Bulu.pdf" TargetMode="External"/><Relationship Id="rId9998" Type="http://schemas.openxmlformats.org/officeDocument/2006/relationships/hyperlink" Target="http://sharkattackfile.net/spreadsheets/pdf_directory/1937.06.15.b-Emmerton.pdf" TargetMode="External"/><Relationship Id="rId6004" Type="http://schemas.openxmlformats.org/officeDocument/2006/relationships/hyperlink" Target="http://sharkattackfile.net/spreadsheets/pdf_directory/1985.10.22-Johnson_Collier.pdf" TargetMode="External"/><Relationship Id="rId7334" Type="http://schemas.openxmlformats.org/officeDocument/2006/relationships/hyperlink" Target="http://sharkattackfile.net/spreadsheets/pdf_directory/1967.11.00-BrightonBeach.pdf" TargetMode="External"/><Relationship Id="rId8665" Type="http://schemas.openxmlformats.org/officeDocument/2006/relationships/hyperlink" Target="http://sharkattackfile.net/spreadsheets/pdf_directory/1958.00.00.e-Bulu.pdf" TargetMode="External"/><Relationship Id="rId9999" Type="http://schemas.openxmlformats.org/officeDocument/2006/relationships/hyperlink" Target="http://sharkattackfile.net/spreadsheets/pdf_directory/1937.06.15.a-Thompson.pdf" TargetMode="External"/><Relationship Id="rId6001" Type="http://schemas.openxmlformats.org/officeDocument/2006/relationships/hyperlink" Target="http://sharkattackfile.net/spreadsheets/pdf_directory/1985.11.03-Koune.pdf" TargetMode="External"/><Relationship Id="rId7333" Type="http://schemas.openxmlformats.org/officeDocument/2006/relationships/hyperlink" Target="http://sharkattackfile.net/spreadsheets/pdf_directory/1967.11.04-Mindoro.pdf" TargetMode="External"/><Relationship Id="rId8664" Type="http://schemas.openxmlformats.org/officeDocument/2006/relationships/hyperlink" Target="http://sharkattackfile.net/spreadsheets/pdf_directory/1958.00.00.f-BrookerIsland.pdf" TargetMode="External"/><Relationship Id="rId6002" Type="http://schemas.openxmlformats.org/officeDocument/2006/relationships/hyperlink" Target="http://sharkattackfile.net/spreadsheets/pdf_directory/1985.10.24-Gee.pdf" TargetMode="External"/><Relationship Id="rId7332" Type="http://schemas.openxmlformats.org/officeDocument/2006/relationships/hyperlink" Target="http://sharkattackfile.net/spreadsheets/pdf_directory/1967.11.04-Mindoro.pdf" TargetMode="External"/><Relationship Id="rId8663" Type="http://schemas.openxmlformats.org/officeDocument/2006/relationships/hyperlink" Target="http://sharkattackfile.net/spreadsheets/pdf_directory/1958.00.00.f-BrookerIsland.pdf" TargetMode="External"/><Relationship Id="rId6007" Type="http://schemas.openxmlformats.org/officeDocument/2006/relationships/hyperlink" Target="http://sharkattackfile.net/spreadsheets/pdf_directory/1985.10.18-Thomson.pdf" TargetMode="External"/><Relationship Id="rId7339" Type="http://schemas.openxmlformats.org/officeDocument/2006/relationships/hyperlink" Target="http://sharkattackfile.net/spreadsheets/pdf_directory/1967.10.17-White.pdf" TargetMode="External"/><Relationship Id="rId9994" Type="http://schemas.openxmlformats.org/officeDocument/2006/relationships/hyperlink" Target="http://sharkattackfile.net/spreadsheets/pdf_directory/1937.07.06-Italy.pdf" TargetMode="External"/><Relationship Id="rId6008" Type="http://schemas.openxmlformats.org/officeDocument/2006/relationships/hyperlink" Target="http://sharkattackfile.net/spreadsheets/pdf_directory/1985.10.12-DelaCruz.pdf" TargetMode="External"/><Relationship Id="rId7338" Type="http://schemas.openxmlformats.org/officeDocument/2006/relationships/hyperlink" Target="http://sharkattackfile.net/spreadsheets/pdf_directory/1967.10.17-White.pdf" TargetMode="External"/><Relationship Id="rId8669" Type="http://schemas.openxmlformats.org/officeDocument/2006/relationships/hyperlink" Target="http://sharkattackfile.net/spreadsheets/pdf_directory/1958.00.00.c-Korem.pdf" TargetMode="External"/><Relationship Id="rId9995" Type="http://schemas.openxmlformats.org/officeDocument/2006/relationships/hyperlink" Target="http://sharkattackfile.net/spreadsheets/pdf_directory/1937.06.28.R-Salonika.pdf" TargetMode="External"/><Relationship Id="rId6005" Type="http://schemas.openxmlformats.org/officeDocument/2006/relationships/hyperlink" Target="http://sharkattackfile.net/spreadsheets/pdf_directory/1985.10.22-Johnson_Collier.pdf" TargetMode="External"/><Relationship Id="rId7337" Type="http://schemas.openxmlformats.org/officeDocument/2006/relationships/hyperlink" Target="http://sharkattackfile.net/spreadsheets/pdf_directory/1967.10.26.R-Veracruz.pdf" TargetMode="External"/><Relationship Id="rId8668" Type="http://schemas.openxmlformats.org/officeDocument/2006/relationships/hyperlink" Target="http://sharkattackfile.net/spreadsheets/pdf_directory/1958.00.00.d-Kombe.pdf" TargetMode="External"/><Relationship Id="rId9996" Type="http://schemas.openxmlformats.org/officeDocument/2006/relationships/hyperlink" Target="http://sharkattackfile.net/spreadsheets/pdf_directory/1937.06.28.R-Salonika.pdf" TargetMode="External"/><Relationship Id="rId6006" Type="http://schemas.openxmlformats.org/officeDocument/2006/relationships/hyperlink" Target="http://sharkattackfile.net/spreadsheets/pdf_directory/1985.10.18-Thomson.pdf" TargetMode="External"/><Relationship Id="rId7336" Type="http://schemas.openxmlformats.org/officeDocument/2006/relationships/hyperlink" Target="http://sharkattackfile.net/spreadsheets/pdf_directory/1967.10.26.R-Veracruz.pdf" TargetMode="External"/><Relationship Id="rId8667" Type="http://schemas.openxmlformats.org/officeDocument/2006/relationships/hyperlink" Target="http://sharkattackfile.net/spreadsheets/pdf_directory/1958.00.00.d-Kombe.pdf" TargetMode="External"/><Relationship Id="rId9997" Type="http://schemas.openxmlformats.org/officeDocument/2006/relationships/hyperlink" Target="http://sharkattackfile.net/spreadsheets/pdf_directory/1937.06.15.b-Emmerton.pdf" TargetMode="External"/><Relationship Id="rId7329" Type="http://schemas.openxmlformats.org/officeDocument/2006/relationships/hyperlink" Target="http://sharkattackfile.net/spreadsheets/pdf_directory/1967.11.30.a-Ligrov.pdf" TargetMode="External"/><Relationship Id="rId9980" Type="http://schemas.openxmlformats.org/officeDocument/2006/relationships/hyperlink" Target="http://sharkattackfile.net/spreadsheets/pdf_directory/1937.09.12-GlenSannox.pdf" TargetMode="External"/><Relationship Id="rId9981" Type="http://schemas.openxmlformats.org/officeDocument/2006/relationships/hyperlink" Target="http://sharkattackfile.net/spreadsheets/pdf_directory/1937.09.11-LadyCharlotte.pdf" TargetMode="External"/><Relationship Id="rId9982" Type="http://schemas.openxmlformats.org/officeDocument/2006/relationships/hyperlink" Target="http://sharkattackfile.net/spreadsheets/pdf_directory/1937.09.11-LadyCharlotte.pdf" TargetMode="External"/><Relationship Id="rId7320" Type="http://schemas.openxmlformats.org/officeDocument/2006/relationships/hyperlink" Target="http://sharkattackfile.net/spreadsheets/pdf_directory/1967.12.21.R-Valentine.pdf" TargetMode="External"/><Relationship Id="rId8651" Type="http://schemas.openxmlformats.org/officeDocument/2006/relationships/hyperlink" Target="http://sharkattackfile.net/spreadsheets/pdf_directory/1958.01.19-Henderson.pdf" TargetMode="External"/><Relationship Id="rId8650" Type="http://schemas.openxmlformats.org/officeDocument/2006/relationships/hyperlink" Target="http://sharkattackfile.net/spreadsheets/pdf_directory/1958.01.27-Kerwand.pdf" TargetMode="External"/><Relationship Id="rId7324" Type="http://schemas.openxmlformats.org/officeDocument/2006/relationships/hyperlink" Target="http://sharkattackfile.net/spreadsheets/pdf_directory/1967.12.17-PrimeMinister.pdf" TargetMode="External"/><Relationship Id="rId8655" Type="http://schemas.openxmlformats.org/officeDocument/2006/relationships/hyperlink" Target="http://sharkattackfile.net/spreadsheets/pdf_directory/1958.01.09-Prinsloo.pdf" TargetMode="External"/><Relationship Id="rId9987" Type="http://schemas.openxmlformats.org/officeDocument/2006/relationships/hyperlink" Target="http://sharkattackfile.net/spreadsheets/pdf_directory/1937.08.16-Istanbul.pdf" TargetMode="External"/><Relationship Id="rId7323" Type="http://schemas.openxmlformats.org/officeDocument/2006/relationships/hyperlink" Target="http://sharkattackfile.net/spreadsheets/pdf_directory/1967.12.18-NV-Tetapana.pdf" TargetMode="External"/><Relationship Id="rId8654" Type="http://schemas.openxmlformats.org/officeDocument/2006/relationships/hyperlink" Target="http://sharkattackfile.net/spreadsheets/pdf_directory/1958.01.09.R-Japan.pdf" TargetMode="External"/><Relationship Id="rId9988" Type="http://schemas.openxmlformats.org/officeDocument/2006/relationships/hyperlink" Target="http://sharkattackfile.net/spreadsheets/pdf_directory/1937.08.16-Istanbul.pdf" TargetMode="External"/><Relationship Id="rId7322" Type="http://schemas.openxmlformats.org/officeDocument/2006/relationships/hyperlink" Target="http://sharkattackfile.net/spreadsheets/pdf_directory/1967.12.18-NV-Tetapana.pdf" TargetMode="External"/><Relationship Id="rId8653" Type="http://schemas.openxmlformats.org/officeDocument/2006/relationships/hyperlink" Target="http://sharkattackfile.net/spreadsheets/pdf_directory/1958.01.09.R-Japan.pdf" TargetMode="External"/><Relationship Id="rId9989" Type="http://schemas.openxmlformats.org/officeDocument/2006/relationships/hyperlink" Target="http://sharkattackfile.net/spreadsheets/pdf_directory/1937.08.02-Fernandez.pdf" TargetMode="External"/><Relationship Id="rId7321" Type="http://schemas.openxmlformats.org/officeDocument/2006/relationships/hyperlink" Target="http://sharkattackfile.net/spreadsheets/pdf_directory/1967.12.21.R-Valentine.pdf" TargetMode="External"/><Relationship Id="rId8652" Type="http://schemas.openxmlformats.org/officeDocument/2006/relationships/hyperlink" Target="http://sharkattackfile.net/spreadsheets/pdf_directory/1958.01.19-Henderson.pdf" TargetMode="External"/><Relationship Id="rId7328" Type="http://schemas.openxmlformats.org/officeDocument/2006/relationships/hyperlink" Target="http://sharkattackfile.net/spreadsheets/pdf_directory/1967.11.30.a-Ligrov.pdf" TargetMode="External"/><Relationship Id="rId8659" Type="http://schemas.openxmlformats.org/officeDocument/2006/relationships/hyperlink" Target="http://sharkattackfile.net/spreadsheets/pdf_directory/1958.00.00.i-Otiai.pdf" TargetMode="External"/><Relationship Id="rId9983" Type="http://schemas.openxmlformats.org/officeDocument/2006/relationships/hyperlink" Target="http://sharkattackfile.net/spreadsheets/pdf_directory/1937.09.01-Scotland.pdf" TargetMode="External"/><Relationship Id="rId7327" Type="http://schemas.openxmlformats.org/officeDocument/2006/relationships/hyperlink" Target="http://sharkattackfile.net/spreadsheets/pdf_directory/1967.12.14-NV-Stinson.pdf" TargetMode="External"/><Relationship Id="rId8658" Type="http://schemas.openxmlformats.org/officeDocument/2006/relationships/hyperlink" Target="http://sharkattackfile.net/spreadsheets/pdf_directory/1958.00.00.j-Tonga.pdf" TargetMode="External"/><Relationship Id="rId9984" Type="http://schemas.openxmlformats.org/officeDocument/2006/relationships/hyperlink" Target="http://sharkattackfile.net/spreadsheets/pdf_directory/1937.09.01-Scotland.pdf" TargetMode="External"/><Relationship Id="rId7326" Type="http://schemas.openxmlformats.org/officeDocument/2006/relationships/hyperlink" Target="http://sharkattackfile.net/spreadsheets/pdf_directory/1967.12.14-NV-Stinson.pdf" TargetMode="External"/><Relationship Id="rId8657" Type="http://schemas.openxmlformats.org/officeDocument/2006/relationships/hyperlink" Target="http://sharkattackfile.net/spreadsheets/pdf_directory/1958.00.00.j-Tonga.pdf" TargetMode="External"/><Relationship Id="rId9985" Type="http://schemas.openxmlformats.org/officeDocument/2006/relationships/hyperlink" Target="http://sharkattackfile.net/spreadsheets/pdf_directory/1937.08.31-IonaAsai.pdf" TargetMode="External"/><Relationship Id="rId7325" Type="http://schemas.openxmlformats.org/officeDocument/2006/relationships/hyperlink" Target="http://sharkattackfile.net/spreadsheets/pdf_directory/1967.12.17-PrimeMinister.pdf" TargetMode="External"/><Relationship Id="rId8656" Type="http://schemas.openxmlformats.org/officeDocument/2006/relationships/hyperlink" Target="http://sharkattackfile.net/spreadsheets/pdf_directory/1958.01.09-Prinsloo.pdf" TargetMode="External"/><Relationship Id="rId9986" Type="http://schemas.openxmlformats.org/officeDocument/2006/relationships/hyperlink" Target="http://sharkattackfile.net/spreadsheets/pdf_directory/1937.08.31-IonaAsai.pdf" TargetMode="External"/><Relationship Id="rId8608" Type="http://schemas.openxmlformats.org/officeDocument/2006/relationships/hyperlink" Target="http://sharkattackfile.net/spreadsheets/pdf_directory/1958.07.27.a-DouglasLawton.pdf" TargetMode="External"/><Relationship Id="rId8607" Type="http://schemas.openxmlformats.org/officeDocument/2006/relationships/hyperlink" Target="http://sharkattackfile.net/spreadsheets/pdf_directory/1958.07.27.b-RobertLawton.pdf" TargetMode="External"/><Relationship Id="rId8606" Type="http://schemas.openxmlformats.org/officeDocument/2006/relationships/hyperlink" Target="http://sharkattackfile.net/spreadsheets/pdf_directory/1958.07.27.b-RobertLawton.pdf" TargetMode="External"/><Relationship Id="rId8605" Type="http://schemas.openxmlformats.org/officeDocument/2006/relationships/hyperlink" Target="http://sharkattackfile.net/spreadsheets/pdf_directory/1958.07.31-Dreufus.pdf" TargetMode="External"/><Relationship Id="rId9936" Type="http://schemas.openxmlformats.org/officeDocument/2006/relationships/hyperlink" Target="http://sharkattackfile.net/spreadsheets/pdf_directory/1938.05.26.R-Villareal.pdf" TargetMode="External"/><Relationship Id="rId9937" Type="http://schemas.openxmlformats.org/officeDocument/2006/relationships/hyperlink" Target="http://sharkattackfile.net/spreadsheets/pdf_directory/1938.05.15-Basrah.pdf" TargetMode="External"/><Relationship Id="rId9938" Type="http://schemas.openxmlformats.org/officeDocument/2006/relationships/hyperlink" Target="http://sharkattackfile.net/spreadsheets/pdf_directory/1938.05.15-Basrah.pdf" TargetMode="External"/><Relationship Id="rId8609" Type="http://schemas.openxmlformats.org/officeDocument/2006/relationships/hyperlink" Target="http://sharkattackfile.net/spreadsheets/pdf_directory/1958.07.27.a-DouglasLawton.pdf" TargetMode="External"/><Relationship Id="rId9939" Type="http://schemas.openxmlformats.org/officeDocument/2006/relationships/hyperlink" Target="http://sharkattackfile.net/spreadsheets/pdf_directory/1938.05.02.R-India.pdf" TargetMode="External"/><Relationship Id="rId8600" Type="http://schemas.openxmlformats.org/officeDocument/2006/relationships/hyperlink" Target="http://sharkattackfile.net/spreadsheets/pdf_directory/1958.08.31-NV-Ensenada.pdf" TargetMode="External"/><Relationship Id="rId9932" Type="http://schemas.openxmlformats.org/officeDocument/2006/relationships/hyperlink" Target="http://sharkattackfile.net/spreadsheets/pdf_directory/1938.06.17-Hodgson_Ollis.pdf" TargetMode="External"/><Relationship Id="rId9933" Type="http://schemas.openxmlformats.org/officeDocument/2006/relationships/hyperlink" Target="http://sharkattackfile.net/spreadsheets/pdf_directory/1938.06.08-Edwards.pdf" TargetMode="External"/><Relationship Id="rId9934" Type="http://schemas.openxmlformats.org/officeDocument/2006/relationships/hyperlink" Target="http://sharkattackfile.net/spreadsheets/pdf_directory/1938.06.08-Edwards.pdf" TargetMode="External"/><Relationship Id="rId9935" Type="http://schemas.openxmlformats.org/officeDocument/2006/relationships/hyperlink" Target="http://sharkattackfile.net/spreadsheets/pdf_directory/1938.05.26.R-Villareal.pdf" TargetMode="External"/><Relationship Id="rId8604" Type="http://schemas.openxmlformats.org/officeDocument/2006/relationships/hyperlink" Target="http://sharkattackfile.net/spreadsheets/pdf_directory/1958.07.31-Dreufus.pdf" TargetMode="External"/><Relationship Id="rId8603" Type="http://schemas.openxmlformats.org/officeDocument/2006/relationships/hyperlink" Target="http://sharkattackfile.net/spreadsheets/pdf_directory/1958.08.01-Keller.pdf" TargetMode="External"/><Relationship Id="rId8602" Type="http://schemas.openxmlformats.org/officeDocument/2006/relationships/hyperlink" Target="http://sharkattackfile.net/spreadsheets/pdf_directory/1958.08.01-Keller.pdf" TargetMode="External"/><Relationship Id="rId9930" Type="http://schemas.openxmlformats.org/officeDocument/2006/relationships/hyperlink" Target="http://sharkattackfile.net/spreadsheets/pdf_directory/1938.07.12-Okada.pdf" TargetMode="External"/><Relationship Id="rId8601" Type="http://schemas.openxmlformats.org/officeDocument/2006/relationships/hyperlink" Target="http://sharkattackfile.net/spreadsheets/pdf_directory/1958.08.31.a-NV-Ensenada.pdf" TargetMode="External"/><Relationship Id="rId9931" Type="http://schemas.openxmlformats.org/officeDocument/2006/relationships/hyperlink" Target="http://sharkattackfile.net/spreadsheets/pdf_directory/1938.06.17-Hodgson_Ollis.pdf" TargetMode="External"/><Relationship Id="rId9929" Type="http://schemas.openxmlformats.org/officeDocument/2006/relationships/hyperlink" Target="http://sharkattackfile.net/spreadsheets/pdf_directory/1938.07.12-Okada.pdf" TargetMode="External"/><Relationship Id="rId9925" Type="http://schemas.openxmlformats.org/officeDocument/2006/relationships/hyperlink" Target="http://sharkattackfile.net/spreadsheets/pdf_directory/1938.07.17.R-Turkey.pdf" TargetMode="External"/><Relationship Id="rId9926" Type="http://schemas.openxmlformats.org/officeDocument/2006/relationships/hyperlink" Target="http://sharkattackfile.net/spreadsheets/pdf_directory/1938.07.17.R-Turkey.pdf" TargetMode="External"/><Relationship Id="rId9927" Type="http://schemas.openxmlformats.org/officeDocument/2006/relationships/hyperlink" Target="http://sharkattackfile.net/spreadsheets/pdf_directory/1938.07.17-Griffet.pdf" TargetMode="External"/><Relationship Id="rId9928" Type="http://schemas.openxmlformats.org/officeDocument/2006/relationships/hyperlink" Target="http://sharkattackfile.net/spreadsheets/pdf_directory/1938.07.17-Griffet.pdf" TargetMode="External"/><Relationship Id="rId12609" Type="http://schemas.openxmlformats.org/officeDocument/2006/relationships/hyperlink" Target="http://sharkattackfile.net/spreadsheets/pdf_directory/1642.00.00-Corlear.pdf" TargetMode="External"/><Relationship Id="rId12608" Type="http://schemas.openxmlformats.org/officeDocument/2006/relationships/hyperlink" Target="http://sharkattackfile.net/spreadsheets/pdf_directory/1642.00.00-Corlear.pdf" TargetMode="External"/><Relationship Id="rId12603" Type="http://schemas.openxmlformats.org/officeDocument/2006/relationships/hyperlink" Target="http://sharkattackfile.net/spreadsheets/pdf_directory/1638.00.00.R-Herbert" TargetMode="External"/><Relationship Id="rId12602" Type="http://schemas.openxmlformats.org/officeDocument/2006/relationships/hyperlink" Target="http://sharkattackfile.net/spreadsheets/pdf_directory/1638.00.00.R-Herbert" TargetMode="External"/><Relationship Id="rId12601" Type="http://schemas.openxmlformats.org/officeDocument/2006/relationships/hyperlink" Target="http://sharkattackfile.net/spreadsheets/pdf_directory/1642.00.00.b-Nieuwstadt.pdf" TargetMode="External"/><Relationship Id="rId12600" Type="http://schemas.openxmlformats.org/officeDocument/2006/relationships/hyperlink" Target="http://sharkattackfile.net/spreadsheets/pdf_directory/1642.00.00.b-Nieuwstadt.pdf" TargetMode="External"/><Relationship Id="rId12607" Type="http://schemas.openxmlformats.org/officeDocument/2006/relationships/hyperlink" Target="http://sharkattackfile.net/spreadsheets/pdf_directory/1617.00.00-Purchas.pdf" TargetMode="External"/><Relationship Id="rId12606" Type="http://schemas.openxmlformats.org/officeDocument/2006/relationships/hyperlink" Target="http://sharkattackfile.net/spreadsheets/pdf_directory/1617.00.00-Purchas.pdf" TargetMode="External"/><Relationship Id="rId12605" Type="http://schemas.openxmlformats.org/officeDocument/2006/relationships/hyperlink" Target="http://sharkattackfile.net/spreadsheets/pdf_directory/1637.00.00-Manrique.pdf" TargetMode="External"/><Relationship Id="rId12604" Type="http://schemas.openxmlformats.org/officeDocument/2006/relationships/hyperlink" Target="http://sharkattackfile.net/spreadsheets/pdf_directory/1637.00.00.R-Manrique.pdf" TargetMode="External"/><Relationship Id="rId9921" Type="http://schemas.openxmlformats.org/officeDocument/2006/relationships/hyperlink" Target="http://sharkattackfile.net/spreadsheets/pdf_directory/1938.08.18-WarrenWilliams.pdf" TargetMode="External"/><Relationship Id="rId9922" Type="http://schemas.openxmlformats.org/officeDocument/2006/relationships/hyperlink" Target="http://sharkattackfile.net/spreadsheets/pdf_directory/1938.08.18-WarrenWilliams.pdf" TargetMode="External"/><Relationship Id="rId9923" Type="http://schemas.openxmlformats.org/officeDocument/2006/relationships/hyperlink" Target="http://sharkattackfile.net/spreadsheets/pdf_directory/1938.07.18-MaynardTanner.pdf" TargetMode="External"/><Relationship Id="rId9924" Type="http://schemas.openxmlformats.org/officeDocument/2006/relationships/hyperlink" Target="http://sharkattackfile.net/spreadsheets/pdf_directory/1938.07.18-MaynardTanner.pdf" TargetMode="External"/><Relationship Id="rId9920" Type="http://schemas.openxmlformats.org/officeDocument/2006/relationships/hyperlink" Target="http://sharkattackfile.net/spreadsheets/pdf_directory/1938.08.29-Baker.pdf" TargetMode="External"/><Relationship Id="rId8629" Type="http://schemas.openxmlformats.org/officeDocument/2006/relationships/hyperlink" Target="http://sharkattackfile.net/spreadsheets/pdf_directory/1958.06.17-Irving.pdf" TargetMode="External"/><Relationship Id="rId8628" Type="http://schemas.openxmlformats.org/officeDocument/2006/relationships/hyperlink" Target="http://sharkattackfile.net/spreadsheets/pdf_directory/1958.06.24-Mahala.pdf" TargetMode="External"/><Relationship Id="rId8627" Type="http://schemas.openxmlformats.org/officeDocument/2006/relationships/hyperlink" Target="http://sharkattackfile.net/spreadsheets/pdf_directory/1958.06.24-Mahala.pdf" TargetMode="External"/><Relationship Id="rId9958" Type="http://schemas.openxmlformats.org/officeDocument/2006/relationships/hyperlink" Target="http://sharkattackfile.net/spreadsheets/pdf_directory/1938.00.00.c-Willards.pdf" TargetMode="External"/><Relationship Id="rId9959" Type="http://schemas.openxmlformats.org/officeDocument/2006/relationships/hyperlink" Target="http://sharkattackfile.net/spreadsheets/pdf_directory/1938.00.00.b-Sammy.pdf" TargetMode="External"/><Relationship Id="rId8622" Type="http://schemas.openxmlformats.org/officeDocument/2006/relationships/hyperlink" Target="http://sharkattackfile.net/spreadsheets/pdf_directory/1958.07.00.b-Waterman.pdf" TargetMode="External"/><Relationship Id="rId9954" Type="http://schemas.openxmlformats.org/officeDocument/2006/relationships/hyperlink" Target="http://sharkattackfile.net/spreadsheets/pdf_directory/1938.00.00.e.R-Egypt.pdf" TargetMode="External"/><Relationship Id="rId8621" Type="http://schemas.openxmlformats.org/officeDocument/2006/relationships/hyperlink" Target="http://sharkattackfile.net/spreadsheets/pdf_directory/1958.07.01-Toapindak.pdf" TargetMode="External"/><Relationship Id="rId9955" Type="http://schemas.openxmlformats.org/officeDocument/2006/relationships/hyperlink" Target="http://sharkattackfile.net/spreadsheets/pdf_directory/1938.00.00.d-Huggins.pdf" TargetMode="External"/><Relationship Id="rId8620" Type="http://schemas.openxmlformats.org/officeDocument/2006/relationships/hyperlink" Target="http://sharkattackfile.net/spreadsheets/pdf_directory/1958.07.01-Toapindak.pdf" TargetMode="External"/><Relationship Id="rId9956" Type="http://schemas.openxmlformats.org/officeDocument/2006/relationships/hyperlink" Target="http://sharkattackfile.net/spreadsheets/pdf_directory/1938.00.00.d-Huggins.pdf" TargetMode="External"/><Relationship Id="rId9957" Type="http://schemas.openxmlformats.org/officeDocument/2006/relationships/hyperlink" Target="http://sharkattackfile.net/spreadsheets/pdf_directory/1938.00.00.c-Willards.pdf" TargetMode="External"/><Relationship Id="rId8626" Type="http://schemas.openxmlformats.org/officeDocument/2006/relationships/hyperlink" Target="http://sharkattackfile.net/spreadsheets/pdf_directory/1958.06.26-Cockerill.pdf" TargetMode="External"/><Relationship Id="rId9950" Type="http://schemas.openxmlformats.org/officeDocument/2006/relationships/hyperlink" Target="http://sharkattackfile.net/spreadsheets/pdf_directory/1938.01.14-Murray.pdf" TargetMode="External"/><Relationship Id="rId8625" Type="http://schemas.openxmlformats.org/officeDocument/2006/relationships/hyperlink" Target="http://sharkattackfile.net/spreadsheets/pdf_directory/1958.06.26-Cockerill.pdf" TargetMode="External"/><Relationship Id="rId9951" Type="http://schemas.openxmlformats.org/officeDocument/2006/relationships/hyperlink" Target="http://sharkattackfile.net/spreadsheets/pdf_directory/1938.01.02-Baker.pdf" TargetMode="External"/><Relationship Id="rId8624" Type="http://schemas.openxmlformats.org/officeDocument/2006/relationships/hyperlink" Target="http://sharkattackfile.net/spreadsheets/pdf_directory/1958.07.00.a-NV-Sarasota.pdf" TargetMode="External"/><Relationship Id="rId9952" Type="http://schemas.openxmlformats.org/officeDocument/2006/relationships/hyperlink" Target="http://sharkattackfile.net/spreadsheets/pdf_directory/1938.01.02-Baker.pdf" TargetMode="External"/><Relationship Id="rId8623" Type="http://schemas.openxmlformats.org/officeDocument/2006/relationships/hyperlink" Target="http://sharkattackfile.net/spreadsheets/pdf_directory/1958.07.00.a-NV-Sarasota.pdf" TargetMode="External"/><Relationship Id="rId9953" Type="http://schemas.openxmlformats.org/officeDocument/2006/relationships/hyperlink" Target="http://sharkattackfile.net/spreadsheets/pdf_directory/1938.00.00.e.R-Egypt.pdf" TargetMode="External"/><Relationship Id="rId8619" Type="http://schemas.openxmlformats.org/officeDocument/2006/relationships/hyperlink" Target="http://sharkattackfile.net/spreadsheets/pdf_directory/1958.07.02-Hamlin.pdf" TargetMode="External"/><Relationship Id="rId8618" Type="http://schemas.openxmlformats.org/officeDocument/2006/relationships/hyperlink" Target="http://sharkattackfile.net/spreadsheets/pdf_directory/1958.07.02-Hamlin.pdf" TargetMode="External"/><Relationship Id="rId8617" Type="http://schemas.openxmlformats.org/officeDocument/2006/relationships/hyperlink" Target="http://sharkattackfile.net/spreadsheets/pdf_directory/1958.07.04.a-Brown.pdf" TargetMode="External"/><Relationship Id="rId8616" Type="http://schemas.openxmlformats.org/officeDocument/2006/relationships/hyperlink" Target="http://sharkattackfile.net/spreadsheets/pdf_directory/1958.07.04.a-Brown.pdf" TargetMode="External"/><Relationship Id="rId9947" Type="http://schemas.openxmlformats.org/officeDocument/2006/relationships/hyperlink" Target="http://sharkattackfile.net/spreadsheets/pdf_directory/1938.01.18-Parkin.pdf" TargetMode="External"/><Relationship Id="rId9948" Type="http://schemas.openxmlformats.org/officeDocument/2006/relationships/hyperlink" Target="http://sharkattackfile.net/spreadsheets/pdf_directory/1938.01.18-Parkin.pdf" TargetMode="External"/><Relationship Id="rId9949" Type="http://schemas.openxmlformats.org/officeDocument/2006/relationships/hyperlink" Target="http://sharkattackfile.net/spreadsheets/pdf_directory/1938.01.14-Murray.pdf" TargetMode="External"/><Relationship Id="rId8611" Type="http://schemas.openxmlformats.org/officeDocument/2006/relationships/hyperlink" Target="http://sharkattackfile.net/spreadsheets/pdf_directory/1958.07.10-Escartin.pdf" TargetMode="External"/><Relationship Id="rId9943" Type="http://schemas.openxmlformats.org/officeDocument/2006/relationships/hyperlink" Target="http://sharkattackfile.net/spreadsheets/pdf_directory/1938.03.08-Liverpool-River.pdf" TargetMode="External"/><Relationship Id="rId8610" Type="http://schemas.openxmlformats.org/officeDocument/2006/relationships/hyperlink" Target="http://sharkattackfile.net/spreadsheets/pdf_directory/1958.07.10-Escartin.pdf" TargetMode="External"/><Relationship Id="rId9944" Type="http://schemas.openxmlformats.org/officeDocument/2006/relationships/hyperlink" Target="http://sharkattackfile.net/spreadsheets/pdf_directory/1938.03.08-Liverpool-River.pdf" TargetMode="External"/><Relationship Id="rId9945" Type="http://schemas.openxmlformats.org/officeDocument/2006/relationships/hyperlink" Target="http://sharkattackfile.net/spreadsheets/pdf_directory/1938.01.21-Corowa.pdf" TargetMode="External"/><Relationship Id="rId9946" Type="http://schemas.openxmlformats.org/officeDocument/2006/relationships/hyperlink" Target="http://sharkattackfile.net/spreadsheets/pdf_directory/1938.01.21-Corowa.pdf" TargetMode="External"/><Relationship Id="rId8615" Type="http://schemas.openxmlformats.org/officeDocument/2006/relationships/hyperlink" Target="http://sharkattackfile.net/spreadsheets/pdf_directory/1958.07.04.b-Robinson.pdf" TargetMode="External"/><Relationship Id="rId8614" Type="http://schemas.openxmlformats.org/officeDocument/2006/relationships/hyperlink" Target="http://sharkattackfile.net/spreadsheets/pdf_directory/1958.07.04.b-Robinson.pdf" TargetMode="External"/><Relationship Id="rId9940" Type="http://schemas.openxmlformats.org/officeDocument/2006/relationships/hyperlink" Target="http://sharkattackfile.net/spreadsheets/pdf_directory/1938.05.02.R-India.pdf" TargetMode="External"/><Relationship Id="rId8613" Type="http://schemas.openxmlformats.org/officeDocument/2006/relationships/hyperlink" Target="http://sharkattackfile.net/spreadsheets/pdf_directory/1958.07.08-Nakatani.pdf" TargetMode="External"/><Relationship Id="rId9941" Type="http://schemas.openxmlformats.org/officeDocument/2006/relationships/hyperlink" Target="http://sharkattackfile.net/spreadsheets/pdf_directory/1938.03.21.R-FijianMethodist.pdf" TargetMode="External"/><Relationship Id="rId8612" Type="http://schemas.openxmlformats.org/officeDocument/2006/relationships/hyperlink" Target="http://sharkattackfile.net/spreadsheets/pdf_directory/1958.07.08-Nakatani.pdf" TargetMode="External"/><Relationship Id="rId9942" Type="http://schemas.openxmlformats.org/officeDocument/2006/relationships/hyperlink" Target="http://sharkattackfile.net/spreadsheets/pdf_directory/1938.03.21.R-FijianMethodist.pdf" TargetMode="External"/><Relationship Id="rId6061" Type="http://schemas.openxmlformats.org/officeDocument/2006/relationships/hyperlink" Target="http://sharkattackfile.net/spreadsheets/pdf_directory/1985.01.00.a-Coppin.pdf" TargetMode="External"/><Relationship Id="rId7393" Type="http://schemas.openxmlformats.org/officeDocument/2006/relationships/hyperlink" Target="http://sharkattackfile.net/spreadsheets/pdf_directory/1967.03.19-LenJones.pdf" TargetMode="External"/><Relationship Id="rId6062" Type="http://schemas.openxmlformats.org/officeDocument/2006/relationships/hyperlink" Target="http://sharkattackfile.net/spreadsheets/pdf_directory/1985.00.00.f-Vanuatu.pdf" TargetMode="External"/><Relationship Id="rId7392" Type="http://schemas.openxmlformats.org/officeDocument/2006/relationships/hyperlink" Target="http://sharkattackfile.net/spreadsheets/pdf_directory/1967.03.19-LenJones.pdf" TargetMode="External"/><Relationship Id="rId7391" Type="http://schemas.openxmlformats.org/officeDocument/2006/relationships/hyperlink" Target="http://sharkattackfile.net/spreadsheets/pdf_directory/1967.03.20-NV-Clark.pdf" TargetMode="External"/><Relationship Id="rId6060" Type="http://schemas.openxmlformats.org/officeDocument/2006/relationships/hyperlink" Target="http://sharkattackfile.net/spreadsheets/pdf_directory/1985.01.00.a-Coppin.pdf" TargetMode="External"/><Relationship Id="rId7390" Type="http://schemas.openxmlformats.org/officeDocument/2006/relationships/hyperlink" Target="http://sharkattackfile.net/spreadsheets/pdf_directory/1967.03.20-NV-Clark.pdf" TargetMode="External"/><Relationship Id="rId6065" Type="http://schemas.openxmlformats.org/officeDocument/2006/relationships/hyperlink" Target="http://sharkattackfile.net/spreadsheets/pdf_directory/1985.00.00.a-Fisherman.pdf" TargetMode="External"/><Relationship Id="rId7397" Type="http://schemas.openxmlformats.org/officeDocument/2006/relationships/hyperlink" Target="http://sharkattackfile.net/spreadsheets/pdf_directory/1967.03.10-passenger.pdf" TargetMode="External"/><Relationship Id="rId6066" Type="http://schemas.openxmlformats.org/officeDocument/2006/relationships/hyperlink" Target="http://sharkattackfile.net/spreadsheets/pdf_directory/1984.12.03-boat-Elba.pdf" TargetMode="External"/><Relationship Id="rId7396" Type="http://schemas.openxmlformats.org/officeDocument/2006/relationships/hyperlink" Target="http://sharkattackfile.net/spreadsheets/pdf_directory/1967.03.10-passenger.pdf" TargetMode="External"/><Relationship Id="rId6063" Type="http://schemas.openxmlformats.org/officeDocument/2006/relationships/hyperlink" Target="http://sharkattackfile.net/spreadsheets/pdf_directory/1985.00.00.f-Vanuatu.pdf" TargetMode="External"/><Relationship Id="rId7395" Type="http://schemas.openxmlformats.org/officeDocument/2006/relationships/hyperlink" Target="http://sharkattackfile.net/spreadsheets/pdf_directory/1967.03.12-NV-Marendez.pdf" TargetMode="External"/><Relationship Id="rId6064" Type="http://schemas.openxmlformats.org/officeDocument/2006/relationships/hyperlink" Target="http://sharkattackfile.net/spreadsheets/pdf_directory/1985.00.00.a-Fisherman.pdf" TargetMode="External"/><Relationship Id="rId7394" Type="http://schemas.openxmlformats.org/officeDocument/2006/relationships/hyperlink" Target="http://sharkattackfile.net/spreadsheets/pdf_directory/1967.03.12-NV-Marendez.pdf" TargetMode="External"/><Relationship Id="rId6069" Type="http://schemas.openxmlformats.org/officeDocument/2006/relationships/hyperlink" Target="http://sharkattackfile.net/spreadsheets/pdf_directory/1984.11.30-NicholasBos.pdf" TargetMode="External"/><Relationship Id="rId6067" Type="http://schemas.openxmlformats.org/officeDocument/2006/relationships/hyperlink" Target="http://sharkattackfile.net/spreadsheets/pdf_directory/1984.12.03-boat-Elba.pdf" TargetMode="External"/><Relationship Id="rId7399" Type="http://schemas.openxmlformats.org/officeDocument/2006/relationships/hyperlink" Target="http://sharkattackfile.net/spreadsheets/pdf_directory/1967.03.09-Black.pdf" TargetMode="External"/><Relationship Id="rId6068" Type="http://schemas.openxmlformats.org/officeDocument/2006/relationships/hyperlink" Target="http://sharkattackfile.net/spreadsheets/pdf_directory/1984.11.30-NicholasBos.pdf" TargetMode="External"/><Relationship Id="rId7398" Type="http://schemas.openxmlformats.org/officeDocument/2006/relationships/hyperlink" Target="http://sharkattackfile.net/spreadsheets/pdf_directory/1967.03.09-Black.pdf" TargetMode="External"/><Relationship Id="rId6050" Type="http://schemas.openxmlformats.org/officeDocument/2006/relationships/hyperlink" Target="http://sharkattackfile.net/spreadsheets/pdf_directory/1985.01.18-Base.pdf" TargetMode="External"/><Relationship Id="rId7382" Type="http://schemas.openxmlformats.org/officeDocument/2006/relationships/hyperlink" Target="http://sharkattackfile.net/spreadsheets/pdf_directory/1967.06.00-Messina.pdf" TargetMode="External"/><Relationship Id="rId6051" Type="http://schemas.openxmlformats.org/officeDocument/2006/relationships/hyperlink" Target="http://sharkattackfile.net/spreadsheets/pdf_directory/1985.01.18-Base.pdf" TargetMode="External"/><Relationship Id="rId7381" Type="http://schemas.openxmlformats.org/officeDocument/2006/relationships/hyperlink" Target="http://sharkattackfile.net/spreadsheets/pdf_directory/1967.06.13-Pruna.pdf" TargetMode="External"/><Relationship Id="rId7380" Type="http://schemas.openxmlformats.org/officeDocument/2006/relationships/hyperlink" Target="http://sharkattackfile.net/spreadsheets/pdf_directory/1967.06.13-Pruna.pdf" TargetMode="External"/><Relationship Id="rId6054" Type="http://schemas.openxmlformats.org/officeDocument/2006/relationships/hyperlink" Target="http://sharkattackfile.net/spreadsheets/pdf_directory/1985.01.16-McNally-boat.pdf" TargetMode="External"/><Relationship Id="rId7386" Type="http://schemas.openxmlformats.org/officeDocument/2006/relationships/hyperlink" Target="http://sharkattackfile.net/spreadsheets/pdf_directory/1967.05.09-NV-Stanley.pdf" TargetMode="External"/><Relationship Id="rId6055" Type="http://schemas.openxmlformats.org/officeDocument/2006/relationships/hyperlink" Target="http://sharkattackfile.net/spreadsheets/pdf_directory/1985.01.16-McNally-boat.pdf" TargetMode="External"/><Relationship Id="rId7385" Type="http://schemas.openxmlformats.org/officeDocument/2006/relationships/hyperlink" Target="http://sharkattackfile.net/spreadsheets/pdf_directory/1967.05.13-NV-Baim.pdf" TargetMode="External"/><Relationship Id="rId6052" Type="http://schemas.openxmlformats.org/officeDocument/2006/relationships/hyperlink" Target="http://sharkattackfile.net/spreadsheets/pdf_directory/1985.01.17-Eldridge.pdf" TargetMode="External"/><Relationship Id="rId7384" Type="http://schemas.openxmlformats.org/officeDocument/2006/relationships/hyperlink" Target="http://sharkattackfile.net/spreadsheets/pdf_directory/1967.05.13-NV-Baim.pdf" TargetMode="External"/><Relationship Id="rId6053" Type="http://schemas.openxmlformats.org/officeDocument/2006/relationships/hyperlink" Target="http://sharkattackfile.net/spreadsheets/pdf_directory/1985.01.17-Eldridge.pdf" TargetMode="External"/><Relationship Id="rId7383" Type="http://schemas.openxmlformats.org/officeDocument/2006/relationships/hyperlink" Target="http://sharkattackfile.net/spreadsheets/pdf_directory/1967.06.00-Messina.pdf" TargetMode="External"/><Relationship Id="rId6058" Type="http://schemas.openxmlformats.org/officeDocument/2006/relationships/hyperlink" Target="http://sharkattackfile.net/spreadsheets/pdf_directory/1985.01.00.b-Mathelon.pdf" TargetMode="External"/><Relationship Id="rId6059" Type="http://schemas.openxmlformats.org/officeDocument/2006/relationships/hyperlink" Target="http://sharkattackfile.net/spreadsheets/pdf_directory/1985.01.00.b-Mathelon.pdf" TargetMode="External"/><Relationship Id="rId7389" Type="http://schemas.openxmlformats.org/officeDocument/2006/relationships/hyperlink" Target="http://sharkattackfile.net/spreadsheets/pdf_directory/1967.04.00-Venables-Gibraltar.pdf" TargetMode="External"/><Relationship Id="rId6056" Type="http://schemas.openxmlformats.org/officeDocument/2006/relationships/hyperlink" Target="http://sharkattackfile.net/spreadsheets/pdf_directory/1985.01.04-DonJames.pdf" TargetMode="External"/><Relationship Id="rId7388" Type="http://schemas.openxmlformats.org/officeDocument/2006/relationships/hyperlink" Target="http://sharkattackfile.net/spreadsheets/pdf_directory/1967.04.00-Venables-Gibraltar.pdf" TargetMode="External"/><Relationship Id="rId6057" Type="http://schemas.openxmlformats.org/officeDocument/2006/relationships/hyperlink" Target="http://sharkattackfile.net/spreadsheets/pdf_directory/1985.01.04-DonJames.pdf" TargetMode="External"/><Relationship Id="rId7387" Type="http://schemas.openxmlformats.org/officeDocument/2006/relationships/hyperlink" Target="http://sharkattackfile.net/spreadsheets/pdf_directory/1967.05.09-NV-Stanley.pdf" TargetMode="External"/><Relationship Id="rId6090" Type="http://schemas.openxmlformats.org/officeDocument/2006/relationships/hyperlink" Target="http://sharkattackfile.net/spreadsheets/pdf_directory/1984.09.22.a-AnthonyCarter.pdf" TargetMode="External"/><Relationship Id="rId6091" Type="http://schemas.openxmlformats.org/officeDocument/2006/relationships/hyperlink" Target="http://sharkattackfile.net/spreadsheets/pdf_directory/1984.09.22.a-AnthonyCarter.pdf" TargetMode="External"/><Relationship Id="rId6083" Type="http://schemas.openxmlformats.org/officeDocument/2006/relationships/hyperlink" Target="http://sharkattackfile.net/spreadsheets/pdf_directory/1984.09.30.b-Rice_Collier.pdf" TargetMode="External"/><Relationship Id="rId6084" Type="http://schemas.openxmlformats.org/officeDocument/2006/relationships/hyperlink" Target="http://sharkattackfile.net/spreadsheets/pdf_directory/1984.09.30.a-Parsons_Collier.pdf" TargetMode="External"/><Relationship Id="rId6081" Type="http://schemas.openxmlformats.org/officeDocument/2006/relationships/hyperlink" Target="http://sharkattackfile.net/spreadsheets/pdf_directory/1984.10.14.a-Westberg.pdf" TargetMode="External"/><Relationship Id="rId6082" Type="http://schemas.openxmlformats.org/officeDocument/2006/relationships/hyperlink" Target="http://sharkattackfile.net/spreadsheets/pdf_directory/1984.09.30.b-Rice_Collier.pdf" TargetMode="External"/><Relationship Id="rId6087" Type="http://schemas.openxmlformats.org/officeDocument/2006/relationships/hyperlink" Target="http://sharkattackfile.net/spreadsheets/pdf_directory/1984.09.23-Miller.pdf" TargetMode="External"/><Relationship Id="rId6088" Type="http://schemas.openxmlformats.org/officeDocument/2006/relationships/hyperlink" Target="http://sharkattackfile.net/spreadsheets/pdf_directory/1984.09.22.b-ElderlyMale.pdf" TargetMode="External"/><Relationship Id="rId6085" Type="http://schemas.openxmlformats.org/officeDocument/2006/relationships/hyperlink" Target="http://sharkattackfile.net/spreadsheets/pdf_directory/1984.09.30.a-Parsons_Collier.pdf" TargetMode="External"/><Relationship Id="rId6086" Type="http://schemas.openxmlformats.org/officeDocument/2006/relationships/hyperlink" Target="http://sharkattackfile.net/spreadsheets/pdf_directory/1984.09.23-Miller.pdf" TargetMode="External"/><Relationship Id="rId6089" Type="http://schemas.openxmlformats.org/officeDocument/2006/relationships/hyperlink" Target="http://sharkattackfile.net/spreadsheets/pdf_directory/1984.09.22.b-ElderlyMale.pdf" TargetMode="External"/><Relationship Id="rId6080" Type="http://schemas.openxmlformats.org/officeDocument/2006/relationships/hyperlink" Target="http://sharkattackfile.net/spreadsheets/pdf_directory/1984.10.14.a-Westberg.pdf" TargetMode="External"/><Relationship Id="rId6072" Type="http://schemas.openxmlformats.org/officeDocument/2006/relationships/hyperlink" Target="http://sharkattackfile.net/spreadsheets/pdf_directory/1984.11.04-Ferro.pdf" TargetMode="External"/><Relationship Id="rId6073" Type="http://schemas.openxmlformats.org/officeDocument/2006/relationships/hyperlink" Target="http://sharkattackfile.net/spreadsheets/pdf_directory/1984.11.04-Ferro.pdf" TargetMode="External"/><Relationship Id="rId6070" Type="http://schemas.openxmlformats.org/officeDocument/2006/relationships/hyperlink" Target="http://sharkattackfile.net/spreadsheets/pdf_directory/1984.11.11-Stetson.pdf" TargetMode="External"/><Relationship Id="rId6071" Type="http://schemas.openxmlformats.org/officeDocument/2006/relationships/hyperlink" Target="http://sharkattackfile.net/spreadsheets/pdf_directory/1984.11.11-Stetson.pdf" TargetMode="External"/><Relationship Id="rId6076" Type="http://schemas.openxmlformats.org/officeDocument/2006/relationships/hyperlink" Target="http://sharkattackfile.net/spreadsheets/pdf_directory/1984.10.21.a-Fletcher.pdf" TargetMode="External"/><Relationship Id="rId6077" Type="http://schemas.openxmlformats.org/officeDocument/2006/relationships/hyperlink" Target="http://sharkattackfile.net/spreadsheets/pdf_directory/1984.10.21.a-Fletcher.pdf" TargetMode="External"/><Relationship Id="rId6074" Type="http://schemas.openxmlformats.org/officeDocument/2006/relationships/hyperlink" Target="http://sharkattackfile.net/spreadsheets/pdf_directory/1984.10.21.b-Peebles.pdf" TargetMode="External"/><Relationship Id="rId6075" Type="http://schemas.openxmlformats.org/officeDocument/2006/relationships/hyperlink" Target="http://sharkattackfile.net/spreadsheets/pdf_directory/1984.10.21.b-Peebles.pdf" TargetMode="External"/><Relationship Id="rId6078" Type="http://schemas.openxmlformats.org/officeDocument/2006/relationships/hyperlink" Target="http://sharkattackfile.net/spreadsheets/pdf_directory/1984.10.17-Dunn.pdf" TargetMode="External"/><Relationship Id="rId6079" Type="http://schemas.openxmlformats.org/officeDocument/2006/relationships/hyperlink" Target="http://sharkattackfile.net/spreadsheets/pdf_directory/1984.10.17-Dunn.pdf" TargetMode="External"/><Relationship Id="rId8680" Type="http://schemas.openxmlformats.org/officeDocument/2006/relationships/hyperlink" Target="http://sharkattackfile.net/spreadsheets/pdf_directory/1957.12.26-Webster.pdf" TargetMode="External"/><Relationship Id="rId6021" Type="http://schemas.openxmlformats.org/officeDocument/2006/relationships/hyperlink" Target="http://sharkattackfile.net/spreadsheets/pdf_directory/1985.08.22-Friedlander.pdf" TargetMode="External"/><Relationship Id="rId7353" Type="http://schemas.openxmlformats.org/officeDocument/2006/relationships/hyperlink" Target="http://sharkattackfile.net/spreadsheets/pdf_directory/1967.09.01-Kamage.pdf" TargetMode="External"/><Relationship Id="rId8684" Type="http://schemas.openxmlformats.org/officeDocument/2006/relationships/hyperlink" Target="http://sharkattackfile.net/spreadsheets/pdf_directory/1957.12.20-Green.pdf" TargetMode="External"/><Relationship Id="rId6022" Type="http://schemas.openxmlformats.org/officeDocument/2006/relationships/hyperlink" Target="http://sharkattackfile.net/spreadsheets/pdf_directory/1985.08.20-Prendgeast.pdf" TargetMode="External"/><Relationship Id="rId7352" Type="http://schemas.openxmlformats.org/officeDocument/2006/relationships/hyperlink" Target="http://sharkattackfile.net/spreadsheets/pdf_directory/1967.09.01-Kamage.pdf" TargetMode="External"/><Relationship Id="rId8683" Type="http://schemas.openxmlformats.org/officeDocument/2006/relationships/hyperlink" Target="http://sharkattackfile.net/spreadsheets/pdf_directory/1957.12.20-Green.pdf" TargetMode="External"/><Relationship Id="rId7351" Type="http://schemas.openxmlformats.org/officeDocument/2006/relationships/hyperlink" Target="http://sharkattackfile.net/spreadsheets/pdf_directory/1967.09.06-Parang.pdf" TargetMode="External"/><Relationship Id="rId8682" Type="http://schemas.openxmlformats.org/officeDocument/2006/relationships/hyperlink" Target="http://sharkattackfile.net/spreadsheets/pdf_directory/1957.12.23-Berry.pdf" TargetMode="External"/><Relationship Id="rId6020" Type="http://schemas.openxmlformats.org/officeDocument/2006/relationships/hyperlink" Target="http://sharkattackfile.net/spreadsheets/pdf_directory/1985.08.22-Friedlander.pdf" TargetMode="External"/><Relationship Id="rId7350" Type="http://schemas.openxmlformats.org/officeDocument/2006/relationships/hyperlink" Target="http://sharkattackfile.net/spreadsheets/pdf_directory/1967.09.06-Parang.pdf" TargetMode="External"/><Relationship Id="rId8681" Type="http://schemas.openxmlformats.org/officeDocument/2006/relationships/hyperlink" Target="http://sharkattackfile.net/spreadsheets/pdf_directory/1957.12.23-Berry.pdf" TargetMode="External"/><Relationship Id="rId6025" Type="http://schemas.openxmlformats.org/officeDocument/2006/relationships/hyperlink" Target="http://sharkattackfile.net/spreadsheets/pdf_directory/1985.08.17-Sewell.pdf" TargetMode="External"/><Relationship Id="rId7357" Type="http://schemas.openxmlformats.org/officeDocument/2006/relationships/hyperlink" Target="http://sharkattackfile.net/spreadsheets/pdf_directory/1967.08.26-Ishikawa.pdf" TargetMode="External"/><Relationship Id="rId8688" Type="http://schemas.openxmlformats.org/officeDocument/2006/relationships/hyperlink" Target="http://sharkattackfile.net/spreadsheets/pdf_directory/1957.11.08-Stratocruiser.pdf" TargetMode="External"/><Relationship Id="rId6026" Type="http://schemas.openxmlformats.org/officeDocument/2006/relationships/hyperlink" Target="http://sharkattackfile.net/spreadsheets/pdf_directory/1985.07.25.b-Lyons.pdf" TargetMode="External"/><Relationship Id="rId7356" Type="http://schemas.openxmlformats.org/officeDocument/2006/relationships/hyperlink" Target="http://sharkattackfile.net/spreadsheets/pdf_directory/1967.08.26-Ishikawa.pdf" TargetMode="External"/><Relationship Id="rId8687" Type="http://schemas.openxmlformats.org/officeDocument/2006/relationships/hyperlink" Target="http://sharkattackfile.net/spreadsheets/pdf_directory/1957.11.08-Stratocruiser.pdf" TargetMode="External"/><Relationship Id="rId6023" Type="http://schemas.openxmlformats.org/officeDocument/2006/relationships/hyperlink" Target="http://sharkattackfile.net/spreadsheets/pdf_directory/1985.08.20-Prendgeast.pdf" TargetMode="External"/><Relationship Id="rId7355" Type="http://schemas.openxmlformats.org/officeDocument/2006/relationships/hyperlink" Target="http://sharkattackfile.net/spreadsheets/pdf_directory/1967.08.27-Beatty.pdf" TargetMode="External"/><Relationship Id="rId8686" Type="http://schemas.openxmlformats.org/officeDocument/2006/relationships/hyperlink" Target="http://sharkattackfile.net/spreadsheets/pdf_directory/1957.12.18-Wherley.pdf" TargetMode="External"/><Relationship Id="rId6024" Type="http://schemas.openxmlformats.org/officeDocument/2006/relationships/hyperlink" Target="http://sharkattackfile.net/spreadsheets/pdf_directory/1985.08.17-Sewell.pdf" TargetMode="External"/><Relationship Id="rId7354" Type="http://schemas.openxmlformats.org/officeDocument/2006/relationships/hyperlink" Target="http://sharkattackfile.net/spreadsheets/pdf_directory/1967.08.27-Beatty.pdf" TargetMode="External"/><Relationship Id="rId8685" Type="http://schemas.openxmlformats.org/officeDocument/2006/relationships/hyperlink" Target="http://sharkattackfile.net/spreadsheets/pdf_directory/1957.12.18-Wherley.pdf" TargetMode="External"/><Relationship Id="rId6029" Type="http://schemas.openxmlformats.org/officeDocument/2006/relationships/hyperlink" Target="http://sharkattackfile.net/spreadsheets/pdf_directory/1985.07.25.a-JasonLee.pdf" TargetMode="External"/><Relationship Id="rId6027" Type="http://schemas.openxmlformats.org/officeDocument/2006/relationships/hyperlink" Target="http://sharkattackfile.net/spreadsheets/pdf_directory/1985.07.25.b-Lyons.pdf" TargetMode="External"/><Relationship Id="rId7359" Type="http://schemas.openxmlformats.org/officeDocument/2006/relationships/hyperlink" Target="http://sharkattackfile.net/spreadsheets/pdf_directory/1967.08.25-Casucci.pdf" TargetMode="External"/><Relationship Id="rId6028" Type="http://schemas.openxmlformats.org/officeDocument/2006/relationships/hyperlink" Target="http://sharkattackfile.net/spreadsheets/pdf_directory/1985.07.25.a-JasonLee.pdf" TargetMode="External"/><Relationship Id="rId7358" Type="http://schemas.openxmlformats.org/officeDocument/2006/relationships/hyperlink" Target="http://sharkattackfile.net/spreadsheets/pdf_directory/1967.08.25-Casucci.pdf" TargetMode="External"/><Relationship Id="rId8689" Type="http://schemas.openxmlformats.org/officeDocument/2006/relationships/hyperlink" Target="http://sharkattackfile.net/spreadsheets/pdf_directory/1957.11.04.R-Fishing-launch.pdf" TargetMode="External"/><Relationship Id="rId6010" Type="http://schemas.openxmlformats.org/officeDocument/2006/relationships/hyperlink" Target="http://sharkattackfile.net/spreadsheets/pdf_directory/1985.10.05-Doss.pdf" TargetMode="External"/><Relationship Id="rId7342" Type="http://schemas.openxmlformats.org/officeDocument/2006/relationships/hyperlink" Target="http://sharkattackfile.net/spreadsheets/pdf_directory/1967.09.20-male-Oahu.pdf" TargetMode="External"/><Relationship Id="rId8673" Type="http://schemas.openxmlformats.org/officeDocument/2006/relationships/hyperlink" Target="http://sharkattackfile.net/spreadsheets/pdf_directory/1958.00.00.a-KakatanaRiver.pdf" TargetMode="External"/><Relationship Id="rId6011" Type="http://schemas.openxmlformats.org/officeDocument/2006/relationships/hyperlink" Target="http://sharkattackfile.net/spreadsheets/pdf_directory/1985.10.05-Doss.pdf" TargetMode="External"/><Relationship Id="rId7341" Type="http://schemas.openxmlformats.org/officeDocument/2006/relationships/hyperlink" Target="http://sharkattackfile.net/spreadsheets/pdf_directory/1967.10.00-NV-Hopoi.pdf" TargetMode="External"/><Relationship Id="rId8672" Type="http://schemas.openxmlformats.org/officeDocument/2006/relationships/hyperlink" Target="http://sharkattackfile.net/spreadsheets/pdf_directory/1958.00.00.b-PlettenburgBay.pdf" TargetMode="External"/><Relationship Id="rId7340" Type="http://schemas.openxmlformats.org/officeDocument/2006/relationships/hyperlink" Target="http://sharkattackfile.net/spreadsheets/pdf_directory/1967.10.00-NV-Hopoi.pdf" TargetMode="External"/><Relationship Id="rId8671" Type="http://schemas.openxmlformats.org/officeDocument/2006/relationships/hyperlink" Target="http://sharkattackfile.net/spreadsheets/pdf_directory/1958.00.00.b-PlettenburgBay.pdf" TargetMode="External"/><Relationship Id="rId8670" Type="http://schemas.openxmlformats.org/officeDocument/2006/relationships/hyperlink" Target="http://sharkattackfile.net/spreadsheets/pdf_directory/1958.00.00.c-Korem.pdf" TargetMode="External"/><Relationship Id="rId6014" Type="http://schemas.openxmlformats.org/officeDocument/2006/relationships/hyperlink" Target="http://sharkattackfile.net/spreadsheets/pdf_directory/1985.09.08.b-A.M.pdf" TargetMode="External"/><Relationship Id="rId7346" Type="http://schemas.openxmlformats.org/officeDocument/2006/relationships/hyperlink" Target="http://sharkattackfile.net/spreadsheets/pdf_directory/1967.09.07.b-NV-Parang.pdf" TargetMode="External"/><Relationship Id="rId8677" Type="http://schemas.openxmlformats.org/officeDocument/2006/relationships/hyperlink" Target="http://sharkattackfile.net/spreadsheets/pdf_directory/1957.12.30-Painting.pdf" TargetMode="External"/><Relationship Id="rId6015" Type="http://schemas.openxmlformats.org/officeDocument/2006/relationships/hyperlink" Target="http://sharkattackfile.net/spreadsheets/pdf_directory/1985.09.08.b-A.M.pdf" TargetMode="External"/><Relationship Id="rId7345" Type="http://schemas.openxmlformats.org/officeDocument/2006/relationships/hyperlink" Target="http://sharkattackfile.net/spreadsheets/pdf_directory/1967.09.13-Guarini.pdf" TargetMode="External"/><Relationship Id="rId8676" Type="http://schemas.openxmlformats.org/officeDocument/2006/relationships/hyperlink" Target="http://sharkattackfile.net/spreadsheets/pdf_directory/1957.12.31-Evans.pdf" TargetMode="External"/><Relationship Id="rId6012" Type="http://schemas.openxmlformats.org/officeDocument/2006/relationships/hyperlink" Target="http://sharkattackfile.net/spreadsheets/pdf_directory/1985.09.28-Ridge_Collier.pdf" TargetMode="External"/><Relationship Id="rId7344" Type="http://schemas.openxmlformats.org/officeDocument/2006/relationships/hyperlink" Target="http://sharkattackfile.net/spreadsheets/pdf_directory/1967.09.13-Guarini.pdf" TargetMode="External"/><Relationship Id="rId8675" Type="http://schemas.openxmlformats.org/officeDocument/2006/relationships/hyperlink" Target="http://sharkattackfile.net/spreadsheets/pdf_directory/1957.12.31-Evans.pdf" TargetMode="External"/><Relationship Id="rId6013" Type="http://schemas.openxmlformats.org/officeDocument/2006/relationships/hyperlink" Target="http://sharkattackfile.net/spreadsheets/pdf_directory/1985.09.28-Ridge_Collier.pdf" TargetMode="External"/><Relationship Id="rId7343" Type="http://schemas.openxmlformats.org/officeDocument/2006/relationships/hyperlink" Target="http://sharkattackfile.net/spreadsheets/pdf_directory/1967.09.20-male-Oahu.pdf" TargetMode="External"/><Relationship Id="rId8674" Type="http://schemas.openxmlformats.org/officeDocument/2006/relationships/hyperlink" Target="http://sharkattackfile.net/spreadsheets/pdf_directory/1958.00.00.a-KakatanaRiver.pdf" TargetMode="External"/><Relationship Id="rId6018" Type="http://schemas.openxmlformats.org/officeDocument/2006/relationships/hyperlink" Target="http://sharkattackfile.net/spreadsheets/pdf_directory/1985.09.05-Justice.pdf" TargetMode="External"/><Relationship Id="rId6019" Type="http://schemas.openxmlformats.org/officeDocument/2006/relationships/hyperlink" Target="http://sharkattackfile.net/spreadsheets/pdf_directory/1985.09.05-Justice.pdf" TargetMode="External"/><Relationship Id="rId7349" Type="http://schemas.openxmlformats.org/officeDocument/2006/relationships/hyperlink" Target="http://sharkattackfile.net/spreadsheets/pdf_directory/1967.09.07.a-NV-KeyWest.pdf" TargetMode="External"/><Relationship Id="rId6016" Type="http://schemas.openxmlformats.org/officeDocument/2006/relationships/hyperlink" Target="http://sharkattackfile.net/spreadsheets/pdf_directory/1985.09.08.a-Vorenberg.pdf" TargetMode="External"/><Relationship Id="rId7348" Type="http://schemas.openxmlformats.org/officeDocument/2006/relationships/hyperlink" Target="http://sharkattackfile.net/spreadsheets/pdf_directory/1967.09.07.a-NV-KeyWest.pdf" TargetMode="External"/><Relationship Id="rId8679" Type="http://schemas.openxmlformats.org/officeDocument/2006/relationships/hyperlink" Target="http://sharkattackfile.net/spreadsheets/pdf_directory/1957.12.26-Webster.pdf" TargetMode="External"/><Relationship Id="rId6017" Type="http://schemas.openxmlformats.org/officeDocument/2006/relationships/hyperlink" Target="http://sharkattackfile.net/spreadsheets/pdf_directory/1985.09.08.a-Vorenberg.pdf" TargetMode="External"/><Relationship Id="rId7347" Type="http://schemas.openxmlformats.org/officeDocument/2006/relationships/hyperlink" Target="http://sharkattackfile.net/spreadsheets/pdf_directory/1967.09.07.b-NV-Parang.pdf" TargetMode="External"/><Relationship Id="rId8678" Type="http://schemas.openxmlformats.org/officeDocument/2006/relationships/hyperlink" Target="http://sharkattackfile.net/spreadsheets/pdf_directory/1957.12.30-Painting.pdf" TargetMode="External"/><Relationship Id="rId7371" Type="http://schemas.openxmlformats.org/officeDocument/2006/relationships/hyperlink" Target="http://sharkattackfile.net/spreadsheets/pdf_directory/1967.08.00.b-Winer.pdf" TargetMode="External"/><Relationship Id="rId6040" Type="http://schemas.openxmlformats.org/officeDocument/2006/relationships/hyperlink" Target="http://sharkattackfile.net/spreadsheets/pdf_directory/1985.03.16-NV-Zarnowski.pdf" TargetMode="External"/><Relationship Id="rId7370" Type="http://schemas.openxmlformats.org/officeDocument/2006/relationships/hyperlink" Target="http://sharkattackfile.net/spreadsheets/pdf_directory/1967.08.00.b-Winer.pdf" TargetMode="External"/><Relationship Id="rId6043" Type="http://schemas.openxmlformats.org/officeDocument/2006/relationships/hyperlink" Target="http://sharkattackfile.net/spreadsheets/pdf_directory/1985.03.03-Durdin.pdf" TargetMode="External"/><Relationship Id="rId7375" Type="http://schemas.openxmlformats.org/officeDocument/2006/relationships/hyperlink" Target="http://sharkattackfile.net/spreadsheets/pdf_directory/1967.07.29-NV-McGonigal.pdf" TargetMode="External"/><Relationship Id="rId6044" Type="http://schemas.openxmlformats.org/officeDocument/2006/relationships/hyperlink" Target="http://sharkattackfile.net/spreadsheets/pdf_directory/1985.02.18-Massahos_Collier.pdf" TargetMode="External"/><Relationship Id="rId7374" Type="http://schemas.openxmlformats.org/officeDocument/2006/relationships/hyperlink" Target="http://sharkattackfile.net/spreadsheets/pdf_directory/1967.07.29-NV-McGonigal.pdf" TargetMode="External"/><Relationship Id="rId6041" Type="http://schemas.openxmlformats.org/officeDocument/2006/relationships/hyperlink" Target="http://sharkattackfile.net/spreadsheets/pdf_directory/1985.03.16-NV-Zarnowski.pdf" TargetMode="External"/><Relationship Id="rId7373" Type="http://schemas.openxmlformats.org/officeDocument/2006/relationships/hyperlink" Target="http://sharkattackfile.net/spreadsheets/pdf_directory/1967.08.00.a-Senegal.pdf" TargetMode="External"/><Relationship Id="rId6042" Type="http://schemas.openxmlformats.org/officeDocument/2006/relationships/hyperlink" Target="http://sharkattackfile.net/spreadsheets/pdf_directory/1985.03.03-Durdin.pdf" TargetMode="External"/><Relationship Id="rId7372" Type="http://schemas.openxmlformats.org/officeDocument/2006/relationships/hyperlink" Target="http://sharkattackfile.net/spreadsheets/pdf_directory/1967.08.00.a-Senegal.pdf" TargetMode="External"/><Relationship Id="rId6047" Type="http://schemas.openxmlformats.org/officeDocument/2006/relationships/hyperlink" Target="http://sharkattackfile.net/spreadsheets/pdf_directory/1985.02.03-Mesiano.pdf" TargetMode="External"/><Relationship Id="rId7379" Type="http://schemas.openxmlformats.org/officeDocument/2006/relationships/hyperlink" Target="http://sharkattackfile.net/spreadsheets/pdf_directory/1967.07.00-NV-Dowdy.pdf" TargetMode="External"/><Relationship Id="rId6048" Type="http://schemas.openxmlformats.org/officeDocument/2006/relationships/hyperlink" Target="http://sharkattackfile.net/spreadsheets/pdf_directory/1985.01.27-Botha.pdf" TargetMode="External"/><Relationship Id="rId7378" Type="http://schemas.openxmlformats.org/officeDocument/2006/relationships/hyperlink" Target="http://sharkattackfile.net/spreadsheets/pdf_directory/1967.07.00-NV-Dowdy.pdf" TargetMode="External"/><Relationship Id="rId6045" Type="http://schemas.openxmlformats.org/officeDocument/2006/relationships/hyperlink" Target="http://sharkattackfile.net/spreadsheets/pdf_directory/1985.02.18-Massahos_Collier.pdf" TargetMode="External"/><Relationship Id="rId7377" Type="http://schemas.openxmlformats.org/officeDocument/2006/relationships/hyperlink" Target="http://sharkattackfile.net/spreadsheets/pdf_directory/1967.07.05-Guven.pdf" TargetMode="External"/><Relationship Id="rId6046" Type="http://schemas.openxmlformats.org/officeDocument/2006/relationships/hyperlink" Target="http://sharkattackfile.net/spreadsheets/pdf_directory/1985.02.03-Mesiano.pdf" TargetMode="External"/><Relationship Id="rId7376" Type="http://schemas.openxmlformats.org/officeDocument/2006/relationships/hyperlink" Target="http://sharkattackfile.net/spreadsheets/pdf_directory/1967.07.05-Guven.pdf" TargetMode="External"/><Relationship Id="rId6049" Type="http://schemas.openxmlformats.org/officeDocument/2006/relationships/hyperlink" Target="http://sharkattackfile.net/spreadsheets/pdf_directory/1985.01.27-Botha.pdf" TargetMode="External"/><Relationship Id="rId7360" Type="http://schemas.openxmlformats.org/officeDocument/2006/relationships/hyperlink" Target="http://sharkattackfile.net/spreadsheets/pdf_directory/1967.08.19-Bartle.pdf" TargetMode="External"/><Relationship Id="rId8691" Type="http://schemas.openxmlformats.org/officeDocument/2006/relationships/hyperlink" Target="http://sharkattackfile.net/spreadsheets/pdf_directory/1957.10.24-Keia.pdf" TargetMode="External"/><Relationship Id="rId8690" Type="http://schemas.openxmlformats.org/officeDocument/2006/relationships/hyperlink" Target="http://sharkattackfile.net/spreadsheets/pdf_directory/1957.11.04.R-Fishing-launch.pdf" TargetMode="External"/><Relationship Id="rId6032" Type="http://schemas.openxmlformats.org/officeDocument/2006/relationships/hyperlink" Target="http://sharkattackfile.net/spreadsheets/pdf_directory/1985.07.19-Steed.pdf" TargetMode="External"/><Relationship Id="rId7364" Type="http://schemas.openxmlformats.org/officeDocument/2006/relationships/hyperlink" Target="http://sharkattackfile.net/spreadsheets/pdf_directory/1967.08.14.R-Walsh.pdf" TargetMode="External"/><Relationship Id="rId8695" Type="http://schemas.openxmlformats.org/officeDocument/2006/relationships/hyperlink" Target="http://sharkattackfile.net/spreadsheets/pdf_directory/1957.09.02-Huges.pdf" TargetMode="External"/><Relationship Id="rId6033" Type="http://schemas.openxmlformats.org/officeDocument/2006/relationships/hyperlink" Target="http://sharkattackfile.net/spreadsheets/pdf_directory/1985.07.19-Steed.pdf" TargetMode="External"/><Relationship Id="rId7363" Type="http://schemas.openxmlformats.org/officeDocument/2006/relationships/hyperlink" Target="http://sharkattackfile.net/spreadsheets/pdf_directory/1967.08.15-Ferguson.pdf" TargetMode="External"/><Relationship Id="rId8694" Type="http://schemas.openxmlformats.org/officeDocument/2006/relationships/hyperlink" Target="http://sharkattackfile.net/spreadsheets/pdf_directory/1957.10.23-Melanesian-woman.pdf" TargetMode="External"/><Relationship Id="rId6030" Type="http://schemas.openxmlformats.org/officeDocument/2006/relationships/hyperlink" Target="http://sharkattackfile.net/spreadsheets/pdf_directory/1985.07.21-Siverling_Collier.pdf" TargetMode="External"/><Relationship Id="rId7362" Type="http://schemas.openxmlformats.org/officeDocument/2006/relationships/hyperlink" Target="http://sharkattackfile.net/spreadsheets/pdf_directory/1967.08.15-Ferguson.pdf" TargetMode="External"/><Relationship Id="rId8693" Type="http://schemas.openxmlformats.org/officeDocument/2006/relationships/hyperlink" Target="http://sharkattackfile.net/spreadsheets/pdf_directory/1957.10.23-Melanesian-woman.pdf" TargetMode="External"/><Relationship Id="rId6031" Type="http://schemas.openxmlformats.org/officeDocument/2006/relationships/hyperlink" Target="http://sharkattackfile.net/spreadsheets/pdf_directory/1985.07.21-Siverling_Collier.pdf" TargetMode="External"/><Relationship Id="rId7361" Type="http://schemas.openxmlformats.org/officeDocument/2006/relationships/hyperlink" Target="http://sharkattackfile.net/spreadsheets/pdf_directory/1967.08.19-Bartle.pdf" TargetMode="External"/><Relationship Id="rId8692" Type="http://schemas.openxmlformats.org/officeDocument/2006/relationships/hyperlink" Target="http://sharkattackfile.net/spreadsheets/pdf_directory/1957.10.24-Keia.pdf" TargetMode="External"/><Relationship Id="rId6036" Type="http://schemas.openxmlformats.org/officeDocument/2006/relationships/hyperlink" Target="http://sharkattackfile.net/spreadsheets/pdf_directory/1985.05.26-Rodriquez_Collier.pdf" TargetMode="External"/><Relationship Id="rId7368" Type="http://schemas.openxmlformats.org/officeDocument/2006/relationships/hyperlink" Target="http://sharkattackfile.net/spreadsheets/pdf_directory/1967.08.07-Ritter.pdf" TargetMode="External"/><Relationship Id="rId8699" Type="http://schemas.openxmlformats.org/officeDocument/2006/relationships/hyperlink" Target="http://sharkattackfile.net/spreadsheets/pdf_directory/1957.07.24-Murray.pdf" TargetMode="External"/><Relationship Id="rId6037" Type="http://schemas.openxmlformats.org/officeDocument/2006/relationships/hyperlink" Target="http://sharkattackfile.net/spreadsheets/pdf_directory/1985.05.26-Rodriquez_Collier.pdf" TargetMode="External"/><Relationship Id="rId7367" Type="http://schemas.openxmlformats.org/officeDocument/2006/relationships/hyperlink" Target="http://sharkattackfile.net/spreadsheets/pdf_directory/1967.08.10-Hales-Hislop.pdf" TargetMode="External"/><Relationship Id="rId8698" Type="http://schemas.openxmlformats.org/officeDocument/2006/relationships/hyperlink" Target="http://sharkattackfile.net/spreadsheets/pdf_directory/1957.08.00-Case-Gray.pdf" TargetMode="External"/><Relationship Id="rId6034" Type="http://schemas.openxmlformats.org/officeDocument/2006/relationships/hyperlink" Target="http://sharkattackfile.net/spreadsheets/pdf_directory/1985.07.00-Montoya.pdf" TargetMode="External"/><Relationship Id="rId7366" Type="http://schemas.openxmlformats.org/officeDocument/2006/relationships/hyperlink" Target="http://sharkattackfile.net/spreadsheets/pdf_directory/1967.08.10-Hales-Hislop.pdf" TargetMode="External"/><Relationship Id="rId8697" Type="http://schemas.openxmlformats.org/officeDocument/2006/relationships/hyperlink" Target="http://sharkattackfile.net/spreadsheets/pdf_directory/1957.08.00-Case-Gray.pdf" TargetMode="External"/><Relationship Id="rId6035" Type="http://schemas.openxmlformats.org/officeDocument/2006/relationships/hyperlink" Target="http://sharkattackfile.net/spreadsheets/pdf_directory/1985.07.00-Montoya.pdf" TargetMode="External"/><Relationship Id="rId7365" Type="http://schemas.openxmlformats.org/officeDocument/2006/relationships/hyperlink" Target="http://sharkattackfile.net/spreadsheets/pdf_directory/1967.08.14.R-Walsh.pdf" TargetMode="External"/><Relationship Id="rId8696" Type="http://schemas.openxmlformats.org/officeDocument/2006/relationships/hyperlink" Target="http://sharkattackfile.net/spreadsheets/pdf_directory/1957.09.02-Huges.pdf" TargetMode="External"/><Relationship Id="rId6038" Type="http://schemas.openxmlformats.org/officeDocument/2006/relationships/hyperlink" Target="http://sharkattackfile.net/spreadsheets/pdf_directory/1985.05.08-Denge.pdf" TargetMode="External"/><Relationship Id="rId6039" Type="http://schemas.openxmlformats.org/officeDocument/2006/relationships/hyperlink" Target="http://sharkattackfile.net/spreadsheets/pdf_directory/1985.05.08-Denge.pdf" TargetMode="External"/><Relationship Id="rId7369" Type="http://schemas.openxmlformats.org/officeDocument/2006/relationships/hyperlink" Target="http://sharkattackfile.net/spreadsheets/pdf_directory/1967.08.07-Ritter.pdf" TargetMode="External"/><Relationship Id="rId10060" Type="http://schemas.openxmlformats.org/officeDocument/2006/relationships/hyperlink" Target="http://sharkattackfile.net/spreadsheets/pdf_directory/1936.04.22-Oscoto.pdf" TargetMode="External"/><Relationship Id="rId11392" Type="http://schemas.openxmlformats.org/officeDocument/2006/relationships/hyperlink" Target="http://sharkattackfile.net/spreadsheets/pdf_directory/1900.07.31-Croatia.pdf" TargetMode="External"/><Relationship Id="rId10061" Type="http://schemas.openxmlformats.org/officeDocument/2006/relationships/hyperlink" Target="http://sharkattackfile.net/spreadsheets/pdf_directory/1936.04.22-Oscoto.pdf" TargetMode="External"/><Relationship Id="rId11391" Type="http://schemas.openxmlformats.org/officeDocument/2006/relationships/hyperlink" Target="http://sharkattackfile.net/spreadsheets/pdf_directory/1900.07.31-Croatia.pdf" TargetMode="External"/><Relationship Id="rId11390" Type="http://schemas.openxmlformats.org/officeDocument/2006/relationships/hyperlink" Target="http://sharkattackfile.net/spreadsheets/pdf_directory/1900.08.21-Burriss.pdf" TargetMode="External"/><Relationship Id="rId10059" Type="http://schemas.openxmlformats.org/officeDocument/2006/relationships/hyperlink" Target="http://sharkattackfile.net/spreadsheets/pdf_directory/1936.06.06-BocaCiegaBay.pdf" TargetMode="External"/><Relationship Id="rId10053" Type="http://schemas.openxmlformats.org/officeDocument/2006/relationships/hyperlink" Target="http://sharkattackfile.net/spreadsheets/pdf_directory/1936.07.07-aboriginal-diver.pdf" TargetMode="External"/><Relationship Id="rId11385" Type="http://schemas.openxmlformats.org/officeDocument/2006/relationships/hyperlink" Target="http://sharkattackfile.net/spreadsheets/pdf_directory/1900.09.15-Hennessy.pdf" TargetMode="External"/><Relationship Id="rId10054" Type="http://schemas.openxmlformats.org/officeDocument/2006/relationships/hyperlink" Target="http://sharkattackfile.net/spreadsheets/pdf_directory/1936.07.00-LuckyJim.pdf" TargetMode="External"/><Relationship Id="rId11384" Type="http://schemas.openxmlformats.org/officeDocument/2006/relationships/hyperlink" Target="http://sharkattackfile.net/spreadsheets/pdf_directory/1900.09.15-Hennessy.pdf" TargetMode="External"/><Relationship Id="rId10051" Type="http://schemas.openxmlformats.org/officeDocument/2006/relationships/hyperlink" Target="http://sharkattackfile.net/spreadsheets/pdf_directory/1936.07.12-SaulWhite.pdf" TargetMode="External"/><Relationship Id="rId11383" Type="http://schemas.openxmlformats.org/officeDocument/2006/relationships/hyperlink" Target="http://sharkattackfile.net/spreadsheets/pdf_directory/1900.10.27-Layzell.pdf" TargetMode="External"/><Relationship Id="rId10052" Type="http://schemas.openxmlformats.org/officeDocument/2006/relationships/hyperlink" Target="http://sharkattackfile.net/spreadsheets/pdf_directory/1936.07.07-aboriginal-diver.pdf" TargetMode="External"/><Relationship Id="rId11382" Type="http://schemas.openxmlformats.org/officeDocument/2006/relationships/hyperlink" Target="http://sharkattackfile.net/spreadsheets/pdf_directory/1900.10.27-Layzell.pdf" TargetMode="External"/><Relationship Id="rId10057" Type="http://schemas.openxmlformats.org/officeDocument/2006/relationships/hyperlink" Target="http://sharkattackfile.net/spreadsheets/pdf_directory/1936.06.26-Willie.pdf" TargetMode="External"/><Relationship Id="rId11389" Type="http://schemas.openxmlformats.org/officeDocument/2006/relationships/hyperlink" Target="http://sharkattackfile.net/spreadsheets/pdf_directory/1900.08.21-Burriss.pdf" TargetMode="External"/><Relationship Id="rId10058" Type="http://schemas.openxmlformats.org/officeDocument/2006/relationships/hyperlink" Target="http://sharkattackfile.net/spreadsheets/pdf_directory/1936.06.06-BocaCiegaBay.pdf" TargetMode="External"/><Relationship Id="rId11388" Type="http://schemas.openxmlformats.org/officeDocument/2006/relationships/hyperlink" Target="http://sharkattackfile.net/spreadsheets/pdf_directory/1900.09.05-Hartman.pdf" TargetMode="External"/><Relationship Id="rId10055" Type="http://schemas.openxmlformats.org/officeDocument/2006/relationships/hyperlink" Target="http://sharkattackfile.net/spreadsheets/pdf_directory/1936.07.00-LuckyJim.pdf" TargetMode="External"/><Relationship Id="rId11387" Type="http://schemas.openxmlformats.org/officeDocument/2006/relationships/hyperlink" Target="http://sharkattackfile.net/spreadsheets/pdf_directory/1900.09.13-Brown.pdf" TargetMode="External"/><Relationship Id="rId10056" Type="http://schemas.openxmlformats.org/officeDocument/2006/relationships/hyperlink" Target="http://sharkattackfile.net/spreadsheets/pdf_directory/1936.06.26-Willie.pdf" TargetMode="External"/><Relationship Id="rId11386" Type="http://schemas.openxmlformats.org/officeDocument/2006/relationships/hyperlink" Target="http://sharkattackfile.net/spreadsheets/pdf_directory/1900.09.13-Brown.pdf" TargetMode="External"/><Relationship Id="rId10071" Type="http://schemas.openxmlformats.org/officeDocument/2006/relationships/hyperlink" Target="http://sharkattackfile.net/spreadsheets/pdf_directory/1936.03.04-CapeHotham.pdf" TargetMode="External"/><Relationship Id="rId10072" Type="http://schemas.openxmlformats.org/officeDocument/2006/relationships/hyperlink" Target="http://sharkattackfile.net/spreadsheets/pdf_directory/1936.02.23-Cameron.pdf" TargetMode="External"/><Relationship Id="rId10070" Type="http://schemas.openxmlformats.org/officeDocument/2006/relationships/hyperlink" Target="http://sharkattackfile.net/spreadsheets/pdf_directory/1936.03.04-CapeHotham.pdf" TargetMode="External"/><Relationship Id="rId10064" Type="http://schemas.openxmlformats.org/officeDocument/2006/relationships/hyperlink" Target="http://sharkattackfile.net/spreadsheets/pdf_directory/1936.03.30-Samsoe.pdf" TargetMode="External"/><Relationship Id="rId11396" Type="http://schemas.openxmlformats.org/officeDocument/2006/relationships/hyperlink" Target="http://sharkattackfile.net/spreadsheets/pdf_directory/1900.07.00-Bridgeport.pdf" TargetMode="External"/><Relationship Id="rId10065" Type="http://schemas.openxmlformats.org/officeDocument/2006/relationships/hyperlink" Target="http://sharkattackfile.net/spreadsheets/pdf_directory/1936.03.30-Samsoe.pdf" TargetMode="External"/><Relationship Id="rId11395" Type="http://schemas.openxmlformats.org/officeDocument/2006/relationships/hyperlink" Target="http://sharkattackfile.net/spreadsheets/pdf_directory/1900.07.00-Bridgeport.pdf" TargetMode="External"/><Relationship Id="rId10062" Type="http://schemas.openxmlformats.org/officeDocument/2006/relationships/hyperlink" Target="http://sharkattackfile.net/spreadsheets/pdf_directory/1936.04.08-Ohta.pdf" TargetMode="External"/><Relationship Id="rId11394" Type="http://schemas.openxmlformats.org/officeDocument/2006/relationships/hyperlink" Target="http://sharkattackfile.net/spreadsheets/pdf_directory/1900.07.14-Uhlbrecht.pdf" TargetMode="External"/><Relationship Id="rId10063" Type="http://schemas.openxmlformats.org/officeDocument/2006/relationships/hyperlink" Target="http://sharkattackfile.net/spreadsheets/pdf_directory/1936.04.08-Ohta.pdf" TargetMode="External"/><Relationship Id="rId11393" Type="http://schemas.openxmlformats.org/officeDocument/2006/relationships/hyperlink" Target="http://sharkattackfile.net/spreadsheets/pdf_directory/1900.07.14-Uhlbrecht.pdf" TargetMode="External"/><Relationship Id="rId10068" Type="http://schemas.openxmlformats.org/officeDocument/2006/relationships/hyperlink" Target="http://sharkattackfile.net/spreadsheets/pdf_directory/1936.03.19-Norman.pdf" TargetMode="External"/><Relationship Id="rId10069" Type="http://schemas.openxmlformats.org/officeDocument/2006/relationships/hyperlink" Target="http://sharkattackfile.net/spreadsheets/pdf_directory/1936.03.19-Norman.pdf" TargetMode="External"/><Relationship Id="rId11399" Type="http://schemas.openxmlformats.org/officeDocument/2006/relationships/hyperlink" Target="http://sharkattackfile.net/spreadsheets/pdf_directory/1900.00.00.b-Berndt.pdf" TargetMode="External"/><Relationship Id="rId10066" Type="http://schemas.openxmlformats.org/officeDocument/2006/relationships/hyperlink" Target="http://sharkattackfile.net/spreadsheets/pdf_directory/1936.03.22-Japanese-sailor.pdf" TargetMode="External"/><Relationship Id="rId11398" Type="http://schemas.openxmlformats.org/officeDocument/2006/relationships/hyperlink" Target="http://sharkattackfile.net/spreadsheets/pdf_directory/1900.01.28-Duck.pdf" TargetMode="External"/><Relationship Id="rId10067" Type="http://schemas.openxmlformats.org/officeDocument/2006/relationships/hyperlink" Target="http://sharkattackfile.net/spreadsheets/pdf_directory/1936.03.22-Japanese-sailor.pdf" TargetMode="External"/><Relationship Id="rId11397" Type="http://schemas.openxmlformats.org/officeDocument/2006/relationships/hyperlink" Target="http://sharkattackfile.net/spreadsheets/pdf_directory/1900.01.28-Duck.pdf" TargetMode="External"/><Relationship Id="rId11370" Type="http://schemas.openxmlformats.org/officeDocument/2006/relationships/hyperlink" Target="http://sharkattackfile.net/spreadsheets/pdf_directory/1901.06.29.R-Aden.pdf" TargetMode="External"/><Relationship Id="rId10039" Type="http://schemas.openxmlformats.org/officeDocument/2006/relationships/hyperlink" Target="http://sharkattackfile.net/spreadsheets/pdf_directory/1936.08.24-TalaLui.pdf" TargetMode="External"/><Relationship Id="rId10037" Type="http://schemas.openxmlformats.org/officeDocument/2006/relationships/hyperlink" Target="http://sharkattackfile.net/spreadsheets/pdf_directory/1936.09.04-Maui.pdf" TargetMode="External"/><Relationship Id="rId11369" Type="http://schemas.openxmlformats.org/officeDocument/2006/relationships/hyperlink" Target="http://sharkattackfile.net/spreadsheets/pdf_directory/1901.07.17-Antonio.pdf" TargetMode="External"/><Relationship Id="rId10038" Type="http://schemas.openxmlformats.org/officeDocument/2006/relationships/hyperlink" Target="http://sharkattackfile.net/spreadsheets/pdf_directory/1936.09.04-Maui.pdf" TargetMode="External"/><Relationship Id="rId11368" Type="http://schemas.openxmlformats.org/officeDocument/2006/relationships/hyperlink" Target="http://sharkattackfile.net/spreadsheets/pdf_directory/1901.07.17-Antonio.pdf" TargetMode="External"/><Relationship Id="rId12699" Type="http://schemas.openxmlformats.org/officeDocument/2006/relationships/hyperlink" Target="http://sharkattackfile.net/spreadsheets/pdf_directory/ND-0104-HelmetDiver.pdf" TargetMode="External"/><Relationship Id="rId10031" Type="http://schemas.openxmlformats.org/officeDocument/2006/relationships/hyperlink" Target="http://sharkattackfile.net/spreadsheets/pdf_directory/1936.12.01-Swan.pdf" TargetMode="External"/><Relationship Id="rId11363" Type="http://schemas.openxmlformats.org/officeDocument/2006/relationships/hyperlink" Target="http://sharkattackfile.net/spreadsheets/pdf_directory/1901.10.00-Dahkus.pdf" TargetMode="External"/><Relationship Id="rId12694" Type="http://schemas.openxmlformats.org/officeDocument/2006/relationships/hyperlink" Target="http://sharkattackfile.net/spreadsheets/pdf_directory/ND-0108-SpongeDiver-Symi.pdf" TargetMode="External"/><Relationship Id="rId10032" Type="http://schemas.openxmlformats.org/officeDocument/2006/relationships/hyperlink" Target="http://sharkattackfile.net/spreadsheets/pdf_directory/1936.12.01-Swan.pdf" TargetMode="External"/><Relationship Id="rId11362" Type="http://schemas.openxmlformats.org/officeDocument/2006/relationships/hyperlink" Target="http://sharkattackfile.net/spreadsheets/pdf_directory/1901.10.00-Dahkus.pdf" TargetMode="External"/><Relationship Id="rId12693" Type="http://schemas.openxmlformats.org/officeDocument/2006/relationships/hyperlink" Target="http://sharkattackfile.net/spreadsheets/pdf_directory/ND-0108-SpongeDiver-Symi.pdf" TargetMode="External"/><Relationship Id="rId11361" Type="http://schemas.openxmlformats.org/officeDocument/2006/relationships/hyperlink" Target="http://sharkattackfile.net/spreadsheets/pdf_directory/1901.12.01-Quince.pdf" TargetMode="External"/><Relationship Id="rId12692" Type="http://schemas.openxmlformats.org/officeDocument/2006/relationships/hyperlink" Target="http://sharkattackfile.net/spreadsheets/pdf_directory/ND-0109-Ed-Snyder.pdf" TargetMode="External"/><Relationship Id="rId10030" Type="http://schemas.openxmlformats.org/officeDocument/2006/relationships/hyperlink" Target="http://sharkattackfile.net/spreadsheets/pdf_directory/1936.12.12-Lundberg.pdf" TargetMode="External"/><Relationship Id="rId11360" Type="http://schemas.openxmlformats.org/officeDocument/2006/relationships/hyperlink" Target="http://sharkattackfile.net/spreadsheets/pdf_directory/1901.12.01-Quince.pdf" TargetMode="External"/><Relationship Id="rId12691" Type="http://schemas.openxmlformats.org/officeDocument/2006/relationships/hyperlink" Target="http://sharkattackfile.net/spreadsheets/pdf_directory/ND-0109-Ed-Snyder.pdf" TargetMode="External"/><Relationship Id="rId10035" Type="http://schemas.openxmlformats.org/officeDocument/2006/relationships/hyperlink" Target="http://sharkattackfile.net/spreadsheets/pdf_directory/1936.09.11-Saigon.pdf" TargetMode="External"/><Relationship Id="rId11367" Type="http://schemas.openxmlformats.org/officeDocument/2006/relationships/hyperlink" Target="http://sharkattackfile.net/spreadsheets/pdf_directory/1901.07.30-Chandler.pdf" TargetMode="External"/><Relationship Id="rId12698" Type="http://schemas.openxmlformats.org/officeDocument/2006/relationships/hyperlink" Target="http://sharkattackfile.net/spreadsheets/pdf_directory/ND-0106-MentalPatient.pdf" TargetMode="External"/><Relationship Id="rId10036" Type="http://schemas.openxmlformats.org/officeDocument/2006/relationships/hyperlink" Target="http://sharkattackfile.net/spreadsheets/pdf_directory/1936.09.11-Saigon.pdf" TargetMode="External"/><Relationship Id="rId11366" Type="http://schemas.openxmlformats.org/officeDocument/2006/relationships/hyperlink" Target="http://sharkattackfile.net/spreadsheets/pdf_directory/1901.07.30-Chandler.pdf" TargetMode="External"/><Relationship Id="rId12697" Type="http://schemas.openxmlformats.org/officeDocument/2006/relationships/hyperlink" Target="http://sharkattackfile.net/spreadsheets/pdf_directory/ND-0106-MentalPatient.pdf" TargetMode="External"/><Relationship Id="rId10033" Type="http://schemas.openxmlformats.org/officeDocument/2006/relationships/hyperlink" Target="http://sharkattackfile.net/spreadsheets/pdf_directory/1936.11.27-McDonnell.pdf" TargetMode="External"/><Relationship Id="rId11365" Type="http://schemas.openxmlformats.org/officeDocument/2006/relationships/hyperlink" Target="http://sharkattackfile.net/spreadsheets/pdf_directory/1901.09.23.R-Cyprus.pdf" TargetMode="External"/><Relationship Id="rId12696" Type="http://schemas.openxmlformats.org/officeDocument/2006/relationships/hyperlink" Target="http://sharkattackfile.net/spreadsheets/pdf_directory/ND-0107-Inhambane.pdf" TargetMode="External"/><Relationship Id="rId10034" Type="http://schemas.openxmlformats.org/officeDocument/2006/relationships/hyperlink" Target="http://sharkattackfile.net/spreadsheets/pdf_directory/1936.11.27-McDonnell.pdf" TargetMode="External"/><Relationship Id="rId11364" Type="http://schemas.openxmlformats.org/officeDocument/2006/relationships/hyperlink" Target="http://sharkattackfile.net/spreadsheets/pdf_directory/1901.09.23.R-Cyprus.pdf" TargetMode="External"/><Relationship Id="rId12695" Type="http://schemas.openxmlformats.org/officeDocument/2006/relationships/hyperlink" Target="http://sharkattackfile.net/spreadsheets/pdf_directory/ND-0107-Inhambane.pdf" TargetMode="External"/><Relationship Id="rId11381" Type="http://schemas.openxmlformats.org/officeDocument/2006/relationships/hyperlink" Target="http://sharkattackfile.net/spreadsheets/pdf_directory/1900.11.14-Strathorn.pdf" TargetMode="External"/><Relationship Id="rId10050" Type="http://schemas.openxmlformats.org/officeDocument/2006/relationships/hyperlink" Target="http://sharkattackfile.net/spreadsheets/pdf_directory/1936.07.12-SaulWhite.pdf" TargetMode="External"/><Relationship Id="rId11380" Type="http://schemas.openxmlformats.org/officeDocument/2006/relationships/hyperlink" Target="http://sharkattackfile.net/spreadsheets/pdf_directory/1900.11.14-Strathorn.pdf" TargetMode="External"/><Relationship Id="rId10048" Type="http://schemas.openxmlformats.org/officeDocument/2006/relationships/hyperlink" Target="http://sharkattackfile.net/spreadsheets/pdf_directory/1936.07.25-Troy.pdf" TargetMode="External"/><Relationship Id="rId10049" Type="http://schemas.openxmlformats.org/officeDocument/2006/relationships/hyperlink" Target="http://sharkattackfile.net/spreadsheets/pdf_directory/1936.07.25-Troy.pdf" TargetMode="External"/><Relationship Id="rId11379" Type="http://schemas.openxmlformats.org/officeDocument/2006/relationships/hyperlink" Target="http://sharkattackfile.net/spreadsheets/pdf_directory/1900.12.27-Houston.pdf" TargetMode="External"/><Relationship Id="rId10042" Type="http://schemas.openxmlformats.org/officeDocument/2006/relationships/hyperlink" Target="http://sharkattackfile.net/spreadsheets/pdf_directory/1936.08.13-Iceland.pdf" TargetMode="External"/><Relationship Id="rId11374" Type="http://schemas.openxmlformats.org/officeDocument/2006/relationships/hyperlink" Target="http://sharkattackfile.net/spreadsheets/pdf_directory/1901.01.30-Thompson.pdf" TargetMode="External"/><Relationship Id="rId10043" Type="http://schemas.openxmlformats.org/officeDocument/2006/relationships/hyperlink" Target="http://sharkattackfile.net/spreadsheets/pdf_directory/1936.08.11-schoonerRaymonde.pdf" TargetMode="External"/><Relationship Id="rId11373" Type="http://schemas.openxmlformats.org/officeDocument/2006/relationships/hyperlink" Target="http://sharkattackfile.net/spreadsheets/pdf_directory/1901.06.24-McK.pdf" TargetMode="External"/><Relationship Id="rId10040" Type="http://schemas.openxmlformats.org/officeDocument/2006/relationships/hyperlink" Target="http://sharkattackfile.net/spreadsheets/pdf_directory/1936.08.24-TalaLui.pdf" TargetMode="External"/><Relationship Id="rId11372" Type="http://schemas.openxmlformats.org/officeDocument/2006/relationships/hyperlink" Target="http://sharkattackfile.net/spreadsheets/pdf_directory/1901.06.24-McK.pdf" TargetMode="External"/><Relationship Id="rId10041" Type="http://schemas.openxmlformats.org/officeDocument/2006/relationships/hyperlink" Target="http://sharkattackfile.net/spreadsheets/pdf_directory/1936.08.13-Iceland.pdf" TargetMode="External"/><Relationship Id="rId11371" Type="http://schemas.openxmlformats.org/officeDocument/2006/relationships/hyperlink" Target="http://sharkattackfile.net/spreadsheets/pdf_directory/1901.06.29.R-Aden.pdf" TargetMode="External"/><Relationship Id="rId10046" Type="http://schemas.openxmlformats.org/officeDocument/2006/relationships/hyperlink" Target="http://sharkattackfile.net/spreadsheets/pdf_directory/1936.08.00-PamlicoSound.pdf" TargetMode="External"/><Relationship Id="rId11378" Type="http://schemas.openxmlformats.org/officeDocument/2006/relationships/hyperlink" Target="http://sharkattackfile.net/spreadsheets/pdf_directory/1900.12.27-Houston.pdf" TargetMode="External"/><Relationship Id="rId10047" Type="http://schemas.openxmlformats.org/officeDocument/2006/relationships/hyperlink" Target="http://sharkattackfile.net/spreadsheets/pdf_directory/1936.08.00-PamlicoSound.pdf" TargetMode="External"/><Relationship Id="rId11377" Type="http://schemas.openxmlformats.org/officeDocument/2006/relationships/hyperlink" Target="http://sharkattackfile.net/spreadsheets/pdf_directory/1901.00.00-O'Brien.pdf" TargetMode="External"/><Relationship Id="rId10044" Type="http://schemas.openxmlformats.org/officeDocument/2006/relationships/hyperlink" Target="http://sharkattackfile.net/spreadsheets/pdf_directory/1936.08.11-schoonerRaymonde.pdf" TargetMode="External"/><Relationship Id="rId11376" Type="http://schemas.openxmlformats.org/officeDocument/2006/relationships/hyperlink" Target="http://sharkattackfile.net/spreadsheets/pdf_directory/1901.00.00-O'Brien.pdf" TargetMode="External"/><Relationship Id="rId10045" Type="http://schemas.openxmlformats.org/officeDocument/2006/relationships/hyperlink" Target="http://sharkattackfile.net/spreadsheets/pdf_directory/1936.08.04.R-PearlDiver.pdf" TargetMode="External"/><Relationship Id="rId11375" Type="http://schemas.openxmlformats.org/officeDocument/2006/relationships/hyperlink" Target="http://sharkattackfile.net/spreadsheets/pdf_directory/1901.01.30-Thompson.pdf" TargetMode="External"/><Relationship Id="rId10097" Type="http://schemas.openxmlformats.org/officeDocument/2006/relationships/hyperlink" Target="http://sharkattackfile.net/spreadsheets/pdf_directory/1935.07.27-b-Wilkes.pdf" TargetMode="External"/><Relationship Id="rId10098" Type="http://schemas.openxmlformats.org/officeDocument/2006/relationships/hyperlink" Target="http://sharkattackfile.net/spreadsheets/pdf_directory/1935.07.27-b-Wilkes.pdf" TargetMode="External"/><Relationship Id="rId10095" Type="http://schemas.openxmlformats.org/officeDocument/2006/relationships/hyperlink" Target="http://sharkattackfile.net/spreadsheets/pdf_directory/1935.08.26-Quinn.pdf" TargetMode="External"/><Relationship Id="rId10096" Type="http://schemas.openxmlformats.org/officeDocument/2006/relationships/hyperlink" Target="http://sharkattackfile.net/spreadsheets/pdf_directory/1935.08.24-Atherfield" TargetMode="External"/><Relationship Id="rId10099" Type="http://schemas.openxmlformats.org/officeDocument/2006/relationships/hyperlink" Target="http://sharkattackfile.net/spreadsheets/pdf_directory/1935.07.27.a-Wilkes.pdf" TargetMode="External"/><Relationship Id="rId6094" Type="http://schemas.openxmlformats.org/officeDocument/2006/relationships/hyperlink" Target="http://sharkattackfile.net/spreadsheets/pdf_directory/1984.09.17-Cramer_Collier.pdf" TargetMode="External"/><Relationship Id="rId6095" Type="http://schemas.openxmlformats.org/officeDocument/2006/relationships/hyperlink" Target="http://sharkattackfile.net/spreadsheets/pdf_directory/1984.09.17-Cramer_Collier.pdf" TargetMode="External"/><Relationship Id="rId6092" Type="http://schemas.openxmlformats.org/officeDocument/2006/relationships/hyperlink" Target="http://sharkattackfile.net/spreadsheets/pdf_directory/1984.09.19-VolusiaCounty.pdf" TargetMode="External"/><Relationship Id="rId6093" Type="http://schemas.openxmlformats.org/officeDocument/2006/relationships/hyperlink" Target="http://sharkattackfile.net/spreadsheets/pdf_directory/1984.09.19-VolusiaCounty.pdf" TargetMode="External"/><Relationship Id="rId6098" Type="http://schemas.openxmlformats.org/officeDocument/2006/relationships/hyperlink" Target="http://sharkattackfile.net/spreadsheets/pdf_directory/1984.09.11-Ingram.pdf" TargetMode="External"/><Relationship Id="rId6099" Type="http://schemas.openxmlformats.org/officeDocument/2006/relationships/hyperlink" Target="http://sharkattackfile.net/spreadsheets/pdf_directory/1984.09.11-Ingram.pdf" TargetMode="External"/><Relationship Id="rId6096" Type="http://schemas.openxmlformats.org/officeDocument/2006/relationships/hyperlink" Target="http://sharkattackfile.net/spreadsheets/pdf_directory/1984.09.15-Conger_Collier.pdf" TargetMode="External"/><Relationship Id="rId6097" Type="http://schemas.openxmlformats.org/officeDocument/2006/relationships/hyperlink" Target="http://sharkattackfile.net/spreadsheets/pdf_directory/1984.09.15-Conger_Collier.pdf" TargetMode="External"/><Relationship Id="rId10082" Type="http://schemas.openxmlformats.org/officeDocument/2006/relationships/hyperlink" Target="http://sharkattackfile.net/spreadsheets/pdf_directory/1936.01.00-Howell.pdf" TargetMode="External"/><Relationship Id="rId10083" Type="http://schemas.openxmlformats.org/officeDocument/2006/relationships/hyperlink" Target="http://sharkattackfile.net/spreadsheets/pdf_directory/1936.01.00-Howell.pdf" TargetMode="External"/><Relationship Id="rId10080" Type="http://schemas.openxmlformats.org/officeDocument/2006/relationships/hyperlink" Target="http://sharkattackfile.net/spreadsheets/pdf_directory/1936.01.05-Canavan.pdf" TargetMode="External"/><Relationship Id="rId10081" Type="http://schemas.openxmlformats.org/officeDocument/2006/relationships/hyperlink" Target="http://sharkattackfile.net/spreadsheets/pdf_directory/1936.01.05-Canavan.pdf" TargetMode="External"/><Relationship Id="rId10075" Type="http://schemas.openxmlformats.org/officeDocument/2006/relationships/hyperlink" Target="http://sharkattackfile.net/spreadsheets/pdf_directory/1936.02.20.R-Slaughter.pdf" TargetMode="External"/><Relationship Id="rId10076" Type="http://schemas.openxmlformats.org/officeDocument/2006/relationships/hyperlink" Target="http://sharkattackfile.net/spreadsheets/pdf_directory/1936.02.04-Paton.pdf" TargetMode="External"/><Relationship Id="rId10073" Type="http://schemas.openxmlformats.org/officeDocument/2006/relationships/hyperlink" Target="http://sharkattackfile.net/spreadsheets/pdf_directory/1936.02.23-Cameron.pdf" TargetMode="External"/><Relationship Id="rId10074" Type="http://schemas.openxmlformats.org/officeDocument/2006/relationships/hyperlink" Target="http://sharkattackfile.net/spreadsheets/pdf_directory/1936.02.20.R-Slaughter.pdf" TargetMode="External"/><Relationship Id="rId10079" Type="http://schemas.openxmlformats.org/officeDocument/2006/relationships/hyperlink" Target="http://sharkattackfile.net/spreadsheets/pdf_directory/1936.01.22-Bennett.pdf" TargetMode="External"/><Relationship Id="rId10077" Type="http://schemas.openxmlformats.org/officeDocument/2006/relationships/hyperlink" Target="http://sharkattackfile.net/spreadsheets/pdf_directory/1936.02.04-Paton.pdf" TargetMode="External"/><Relationship Id="rId10078" Type="http://schemas.openxmlformats.org/officeDocument/2006/relationships/hyperlink" Target="http://sharkattackfile.net/spreadsheets/pdf_directory/1936.01.22-Bennett.pdf" TargetMode="External"/><Relationship Id="rId10090" Type="http://schemas.openxmlformats.org/officeDocument/2006/relationships/hyperlink" Target="http://sharkattackfile.net/spreadsheets/pdf_directory/1935.09.21-Fountain.pdf" TargetMode="External"/><Relationship Id="rId10093" Type="http://schemas.openxmlformats.org/officeDocument/2006/relationships/hyperlink" Target="http://sharkattackfile.net/spreadsheets/pdf_directory/1935.09.04.R-Hula.pdf" TargetMode="External"/><Relationship Id="rId10094" Type="http://schemas.openxmlformats.org/officeDocument/2006/relationships/hyperlink" Target="http://sharkattackfile.net/spreadsheets/pdf_directory/1935.08.26-Quinn.pdf" TargetMode="External"/><Relationship Id="rId10091" Type="http://schemas.openxmlformats.org/officeDocument/2006/relationships/hyperlink" Target="http://sharkattackfile.net/spreadsheets/pdf_directory/1935.09.21-Fountain.pdf" TargetMode="External"/><Relationship Id="rId10092" Type="http://schemas.openxmlformats.org/officeDocument/2006/relationships/hyperlink" Target="http://sharkattackfile.net/spreadsheets/pdf_directory/1935.09.04.R-Hula.pdf" TargetMode="External"/><Relationship Id="rId10086" Type="http://schemas.openxmlformats.org/officeDocument/2006/relationships/hyperlink" Target="http://sharkattackfile.net/spreadsheets/pdf_directory/1935.12.23-NortonBoat.pdf" TargetMode="External"/><Relationship Id="rId10087" Type="http://schemas.openxmlformats.org/officeDocument/2006/relationships/hyperlink" Target="http://sharkattackfile.net/spreadsheets/pdf_directory/1935.12.23-NortonBoat.pdf" TargetMode="External"/><Relationship Id="rId10084" Type="http://schemas.openxmlformats.org/officeDocument/2006/relationships/hyperlink" Target="http://sharkattackfile.net/spreadsheets/pdf_directory/1936.00.00-PortMelbourne.pdf" TargetMode="External"/><Relationship Id="rId10085" Type="http://schemas.openxmlformats.org/officeDocument/2006/relationships/hyperlink" Target="http://sharkattackfile.net/spreadsheets/pdf_directory/1936.00.00-PortMelbourne.pdf" TargetMode="External"/><Relationship Id="rId10088" Type="http://schemas.openxmlformats.org/officeDocument/2006/relationships/hyperlink" Target="http://sharkattackfile.net/spreadsheets/pdf_directory/1935.11.13-Messot.pdf" TargetMode="External"/><Relationship Id="rId10089" Type="http://schemas.openxmlformats.org/officeDocument/2006/relationships/hyperlink" Target="http://sharkattackfile.net/spreadsheets/pdf_directory/1935.11.13-Messot.pdf" TargetMode="External"/><Relationship Id="rId11305" Type="http://schemas.openxmlformats.org/officeDocument/2006/relationships/hyperlink" Target="http://sharkattackfile.net/spreadsheets/pdf_directory/1904.00.00.c-Egan.pdf" TargetMode="External"/><Relationship Id="rId12636" Type="http://schemas.openxmlformats.org/officeDocument/2006/relationships/hyperlink" Target="http://sharkattackfile.net/spreadsheets/pdf_directory/ND-0153-Plough-Higgs.pdf" TargetMode="External"/><Relationship Id="rId11304" Type="http://schemas.openxmlformats.org/officeDocument/2006/relationships/hyperlink" Target="http://sharkattackfile.net/spreadsheets/pdf_directory/1904.00.00.c-Egan.pdf" TargetMode="External"/><Relationship Id="rId12635" Type="http://schemas.openxmlformats.org/officeDocument/2006/relationships/hyperlink" Target="http://sharkattackfile.net/spreadsheets/pdf_directory/ND-0154-Folsom.pdf" TargetMode="External"/><Relationship Id="rId11303" Type="http://schemas.openxmlformats.org/officeDocument/2006/relationships/hyperlink" Target="http://sharkattackfile.net/spreadsheets/pdf_directory/1904.00.00.R-Stonehouse.pdf" TargetMode="External"/><Relationship Id="rId12634" Type="http://schemas.openxmlformats.org/officeDocument/2006/relationships/hyperlink" Target="http://sharkattackfile.net/spreadsheets/pdf_directory/ND-0154-Folsom.pdf" TargetMode="External"/><Relationship Id="rId11302" Type="http://schemas.openxmlformats.org/officeDocument/2006/relationships/hyperlink" Target="http://sharkattackfile.net/spreadsheets/pdf_directory/1904.00.00.R-Stonehouse.pdf" TargetMode="External"/><Relationship Id="rId12633" Type="http://schemas.openxmlformats.org/officeDocument/2006/relationships/hyperlink" Target="http://sharkattackfile.net/spreadsheets/pdf_directory/ND-0155-2AboriginalChildren.pdf" TargetMode="External"/><Relationship Id="rId11309" Type="http://schemas.openxmlformats.org/officeDocument/2006/relationships/hyperlink" Target="http://sharkattackfile.net/spreadsheets/pdf_directory/1904.00.00.a-Honolulu.pdf" TargetMode="External"/><Relationship Id="rId11308" Type="http://schemas.openxmlformats.org/officeDocument/2006/relationships/hyperlink" Target="http://sharkattackfile.net/spreadsheets/pdf_directory/1904.00.00.a-Honolulu.pdf" TargetMode="External"/><Relationship Id="rId12639" Type="http://schemas.openxmlformats.org/officeDocument/2006/relationships/hyperlink" Target="http://sharkattackfile.net/spreadsheets/pdf_directory/ND-0152-Kenya.pdf" TargetMode="External"/><Relationship Id="rId11307" Type="http://schemas.openxmlformats.org/officeDocument/2006/relationships/hyperlink" Target="http://sharkattackfile.net/spreadsheets/pdf_directory/1904.00.00.b-Hearn.pdf" TargetMode="External"/><Relationship Id="rId12638" Type="http://schemas.openxmlformats.org/officeDocument/2006/relationships/hyperlink" Target="http://sharkattackfile.net/spreadsheets/pdf_directory/ND-0152-Kenya.pdf" TargetMode="External"/><Relationship Id="rId11306" Type="http://schemas.openxmlformats.org/officeDocument/2006/relationships/hyperlink" Target="http://sharkattackfile.net/spreadsheets/pdf_directory/1904.00.00.b-Hearn.pdf" TargetMode="External"/><Relationship Id="rId12637" Type="http://schemas.openxmlformats.org/officeDocument/2006/relationships/hyperlink" Target="http://sharkattackfile.net/spreadsheets/pdf_directory/ND-0153-Plough-Higgs.pdf" TargetMode="External"/><Relationship Id="rId11301" Type="http://schemas.openxmlformats.org/officeDocument/2006/relationships/hyperlink" Target="http://sharkattackfile.net/spreadsheets/pdf_directory/1904.01.23-Smith.pdf" TargetMode="External"/><Relationship Id="rId12632" Type="http://schemas.openxmlformats.org/officeDocument/2006/relationships/hyperlink" Target="http://sharkattackfile.net/spreadsheets/pdf_directory/ND-0155-2AboriginalChildren.pdf" TargetMode="External"/><Relationship Id="rId11300" Type="http://schemas.openxmlformats.org/officeDocument/2006/relationships/hyperlink" Target="http://sharkattackfile.net/spreadsheets/pdf_directory/1904.01.23-Smith.pdf" TargetMode="External"/><Relationship Id="rId12631" Type="http://schemas.openxmlformats.org/officeDocument/2006/relationships/hyperlink" Target="http://sharkattackfile.net/spreadsheets/pdf_directory/725BC-vase.pdf" TargetMode="External"/><Relationship Id="rId12630" Type="http://schemas.openxmlformats.org/officeDocument/2006/relationships/hyperlink" Target="http://sharkattackfile.net/spreadsheets/pdf_directory/725BC-vase.pdf" TargetMode="External"/><Relationship Id="rId11316" Type="http://schemas.openxmlformats.org/officeDocument/2006/relationships/hyperlink" Target="http://sharkattackfile.net/spreadsheets/pdf_directory/1903.06.21-Price.pdf" TargetMode="External"/><Relationship Id="rId12647" Type="http://schemas.openxmlformats.org/officeDocument/2006/relationships/hyperlink" Target="http://sharkattackfile.net/spreadsheets/pdf_directory/ND-0148-Donnis.pdf" TargetMode="External"/><Relationship Id="rId11315" Type="http://schemas.openxmlformats.org/officeDocument/2006/relationships/hyperlink" Target="http://sharkattackfile.net/spreadsheets/pdf_directory/1903.07.00-Martinez.pdf" TargetMode="External"/><Relationship Id="rId12646" Type="http://schemas.openxmlformats.org/officeDocument/2006/relationships/hyperlink" Target="http://sharkattackfile.net/spreadsheets/pdf_directory/ND-0148-Donnis.pdf" TargetMode="External"/><Relationship Id="rId11314" Type="http://schemas.openxmlformats.org/officeDocument/2006/relationships/hyperlink" Target="http://sharkattackfile.net/spreadsheets/pdf_directory/1903.07.00-Martinez.pdf" TargetMode="External"/><Relationship Id="rId12645" Type="http://schemas.openxmlformats.org/officeDocument/2006/relationships/hyperlink" Target="http://sharkattackfile.net/spreadsheets/pdf_directory/ND-0149-Maciello.pdf" TargetMode="External"/><Relationship Id="rId11313" Type="http://schemas.openxmlformats.org/officeDocument/2006/relationships/hyperlink" Target="http://sharkattackfile.net/spreadsheets/pdf_directory/1903.09.16.R-McMillan.pdf" TargetMode="External"/><Relationship Id="rId12644" Type="http://schemas.openxmlformats.org/officeDocument/2006/relationships/hyperlink" Target="http://sharkattackfile.net/spreadsheets/pdf_directory/ND-0149-Maciello.pdf" TargetMode="External"/><Relationship Id="rId11319" Type="http://schemas.openxmlformats.org/officeDocument/2006/relationships/hyperlink" Target="http://sharkattackfile.net/spreadsheets/pdf_directory/1903.05.04-Mexicox3.pdf" TargetMode="External"/><Relationship Id="rId11318" Type="http://schemas.openxmlformats.org/officeDocument/2006/relationships/hyperlink" Target="http://sharkattackfile.net/spreadsheets/pdf_directory/1903.05.04-Mexicox3.pdf" TargetMode="External"/><Relationship Id="rId12649" Type="http://schemas.openxmlformats.org/officeDocument/2006/relationships/hyperlink" Target="http://sharkattackfile.net/spreadsheets/pdf_directory/ND-0140-NewGuinea.pdf" TargetMode="External"/><Relationship Id="rId11317" Type="http://schemas.openxmlformats.org/officeDocument/2006/relationships/hyperlink" Target="http://sharkattackfile.net/spreadsheets/pdf_directory/1903.06.21-Price.pdf" TargetMode="External"/><Relationship Id="rId12648" Type="http://schemas.openxmlformats.org/officeDocument/2006/relationships/hyperlink" Target="http://sharkattackfile.net/spreadsheets/pdf_directory/ND-0140-NewGuinea.pdf" TargetMode="External"/><Relationship Id="rId11312" Type="http://schemas.openxmlformats.org/officeDocument/2006/relationships/hyperlink" Target="http://sharkattackfile.net/spreadsheets/pdf_directory/1903.09.16.R-McMillan.pdf" TargetMode="External"/><Relationship Id="rId12643" Type="http://schemas.openxmlformats.org/officeDocument/2006/relationships/hyperlink" Target="http://sharkattackfile.net/spreadsheets/pdf_directory/ND-0150-Uruguay.pdf" TargetMode="External"/><Relationship Id="rId11311" Type="http://schemas.openxmlformats.org/officeDocument/2006/relationships/hyperlink" Target="http://sharkattackfile.net/spreadsheets/pdf_directory/1903.10.04-Sailor.pdf" TargetMode="External"/><Relationship Id="rId12642" Type="http://schemas.openxmlformats.org/officeDocument/2006/relationships/hyperlink" Target="http://sharkattackfile.net/spreadsheets/pdf_directory/ND-0150-Uruguay.pdf" TargetMode="External"/><Relationship Id="rId11310" Type="http://schemas.openxmlformats.org/officeDocument/2006/relationships/hyperlink" Target="http://sharkattackfile.net/spreadsheets/pdf_directory/1903.10.04-Sailor.pdf" TargetMode="External"/><Relationship Id="rId12641" Type="http://schemas.openxmlformats.org/officeDocument/2006/relationships/hyperlink" Target="http://sharkattackfile.net/spreadsheets/pdf_directory/ND-0151-Panama.pdf" TargetMode="External"/><Relationship Id="rId12640" Type="http://schemas.openxmlformats.org/officeDocument/2006/relationships/hyperlink" Target="http://sharkattackfile.net/spreadsheets/pdf_directory/ND-0151-Panama.pdf" TargetMode="External"/><Relationship Id="rId8707" Type="http://schemas.openxmlformats.org/officeDocument/2006/relationships/hyperlink" Target="http://sharkattackfile.net/spreadsheets/pdf_directory/1957.05.11-Higgins.pdf" TargetMode="External"/><Relationship Id="rId8706" Type="http://schemas.openxmlformats.org/officeDocument/2006/relationships/hyperlink" Target="http://sharkattackfile.net/spreadsheets/pdf_directory/1957.06.21-Tropical.pdf" TargetMode="External"/><Relationship Id="rId8705" Type="http://schemas.openxmlformats.org/officeDocument/2006/relationships/hyperlink" Target="http://sharkattackfile.net/spreadsheets/pdf_directory/1957.06.21-Tropical.pdf" TargetMode="External"/><Relationship Id="rId8704" Type="http://schemas.openxmlformats.org/officeDocument/2006/relationships/hyperlink" Target="http://sharkattackfile.net/spreadsheets/pdf_directory/1957.07.09-Kris.pdf" TargetMode="External"/><Relationship Id="rId8709" Type="http://schemas.openxmlformats.org/officeDocument/2006/relationships/hyperlink" Target="http://sharkattackfile.net/spreadsheets/pdf_directory/1957.05.07.R-Sevo.pdf" TargetMode="External"/><Relationship Id="rId8708" Type="http://schemas.openxmlformats.org/officeDocument/2006/relationships/hyperlink" Target="http://sharkattackfile.net/spreadsheets/pdf_directory/1957.05.11-Higgins.pdf" TargetMode="External"/><Relationship Id="rId12619" Type="http://schemas.openxmlformats.org/officeDocument/2006/relationships/hyperlink" Target="http://sharkattackfile.net/spreadsheets/pdf_directory/500AD-Mexico.pdf" TargetMode="External"/><Relationship Id="rId12614" Type="http://schemas.openxmlformats.org/officeDocument/2006/relationships/hyperlink" Target="http://sharkattackfile.net/spreadsheets/pdf_directory/1554.00.00-Rondelet.pdf" TargetMode="External"/><Relationship Id="rId12613" Type="http://schemas.openxmlformats.org/officeDocument/2006/relationships/hyperlink" Target="http://sharkattackfile.net/spreadsheets/pdf_directory/1580.01.10.R-Portugal-India.pdf" TargetMode="External"/><Relationship Id="rId12612" Type="http://schemas.openxmlformats.org/officeDocument/2006/relationships/hyperlink" Target="http://sharkattackfile.net/spreadsheets/pdf_directory/1580.01.10.R-Portugal-India.pdf" TargetMode="External"/><Relationship Id="rId12611" Type="http://schemas.openxmlformats.org/officeDocument/2006/relationships/hyperlink" Target="http://sharkattackfile.net/spreadsheets/pdf_directory/1595.00.00-Cochin.pdf" TargetMode="External"/><Relationship Id="rId12618" Type="http://schemas.openxmlformats.org/officeDocument/2006/relationships/hyperlink" Target="http://sharkattackfile.net/spreadsheets/pdf_directory/500AD-Mexico.pdf" TargetMode="External"/><Relationship Id="rId12617" Type="http://schemas.openxmlformats.org/officeDocument/2006/relationships/hyperlink" Target="http://sharkattackfile.net/spreadsheets/pdf_directory/1543.00.00.R-LasCasas.pdf" TargetMode="External"/><Relationship Id="rId12616" Type="http://schemas.openxmlformats.org/officeDocument/2006/relationships/hyperlink" Target="http://sharkattackfile.net/spreadsheets/pdf_directory/1543.00.00.R-LasCasas.pdf" TargetMode="External"/><Relationship Id="rId12615" Type="http://schemas.openxmlformats.org/officeDocument/2006/relationships/hyperlink" Target="http://sharkattackfile.net/spreadsheets/pdf_directory/1554.00.00-Rondelet.pdf" TargetMode="External"/><Relationship Id="rId8703" Type="http://schemas.openxmlformats.org/officeDocument/2006/relationships/hyperlink" Target="http://sharkattackfile.net/spreadsheets/pdf_directory/1957.07.09-Kris.pdf" TargetMode="External"/><Relationship Id="rId12610" Type="http://schemas.openxmlformats.org/officeDocument/2006/relationships/hyperlink" Target="http://sharkattackfile.net/spreadsheets/pdf_directory/1595.00.00-Cochin.pdf" TargetMode="External"/><Relationship Id="rId8702" Type="http://schemas.openxmlformats.org/officeDocument/2006/relationships/hyperlink" Target="http://sharkattackfile.net/spreadsheets/pdf_directory/1957.07.15-Rupert-Wade.pdf" TargetMode="External"/><Relationship Id="rId8701" Type="http://schemas.openxmlformats.org/officeDocument/2006/relationships/hyperlink" Target="http://sharkattackfile.net/spreadsheets/pdf_directory/1957.07.15-Rupert-Wade.pdf" TargetMode="External"/><Relationship Id="rId8700" Type="http://schemas.openxmlformats.org/officeDocument/2006/relationships/hyperlink" Target="http://sharkattackfile.net/spreadsheets/pdf_directory/1957.07.24-Murray.pdf" TargetMode="External"/><Relationship Id="rId12625" Type="http://schemas.openxmlformats.org/officeDocument/2006/relationships/hyperlink" Target="http://sharkattackfile.net/spreadsheets/pdf_directory/214BC-Tharsys.pdf" TargetMode="External"/><Relationship Id="rId12624" Type="http://schemas.openxmlformats.org/officeDocument/2006/relationships/hyperlink" Target="http://sharkattackfile.net/spreadsheets/pdf_directory/214BC-Tharsys.pdf" TargetMode="External"/><Relationship Id="rId12623" Type="http://schemas.openxmlformats.org/officeDocument/2006/relationships/hyperlink" Target="http://sharkattackfile.net/spreadsheets/pdf_directory/0005.00.00-AustralianAboriginal.pdf" TargetMode="External"/><Relationship Id="rId12622" Type="http://schemas.openxmlformats.org/officeDocument/2006/relationships/hyperlink" Target="http://sharkattackfile.net/spreadsheets/pdf_directory/0005.00.00-AustralianAboriginal.pdf" TargetMode="External"/><Relationship Id="rId12629" Type="http://schemas.openxmlformats.org/officeDocument/2006/relationships/hyperlink" Target="http://sharkattackfile.net/spreadsheets/pdf_directory/493BC-PersianFleet.pdf" TargetMode="External"/><Relationship Id="rId12628" Type="http://schemas.openxmlformats.org/officeDocument/2006/relationships/hyperlink" Target="http://sharkattackfile.net/spreadsheets/pdf_directory/493BC-PersianFleet.pdf" TargetMode="External"/><Relationship Id="rId12627" Type="http://schemas.openxmlformats.org/officeDocument/2006/relationships/hyperlink" Target="http://sharkattackfile.net/spreadsheets/pdf_directory/336-BC-Carnathus.pdf" TargetMode="External"/><Relationship Id="rId12626" Type="http://schemas.openxmlformats.org/officeDocument/2006/relationships/hyperlink" Target="http://sharkattackfile.net/spreadsheets/pdf_directory/336-BC-Carnathus.pdf" TargetMode="External"/><Relationship Id="rId12621" Type="http://schemas.openxmlformats.org/officeDocument/2006/relationships/hyperlink" Target="http://sharkattackfile.net/spreadsheets/pdf_directory/77AD-Pliny.pdf" TargetMode="External"/><Relationship Id="rId12620" Type="http://schemas.openxmlformats.org/officeDocument/2006/relationships/hyperlink" Target="http://sharkattackfile.net/spreadsheets/pdf_directory/77AD-Pliny.pdf" TargetMode="External"/><Relationship Id="rId10017" Type="http://schemas.openxmlformats.org/officeDocument/2006/relationships/hyperlink" Target="http://sharkattackfile.net/spreadsheets/pdf_directory/1937.02.02-Penang.pdf" TargetMode="External"/><Relationship Id="rId11349" Type="http://schemas.openxmlformats.org/officeDocument/2006/relationships/hyperlink" Target="http://sharkattackfile.net/spreadsheets/pdf_directory/1902.06.00-Giorgos.pdf" TargetMode="External"/><Relationship Id="rId10018" Type="http://schemas.openxmlformats.org/officeDocument/2006/relationships/hyperlink" Target="http://sharkattackfile.net/spreadsheets/pdf_directory/1937.02.02-Penang.pdf" TargetMode="External"/><Relationship Id="rId11348" Type="http://schemas.openxmlformats.org/officeDocument/2006/relationships/hyperlink" Target="http://sharkattackfile.net/spreadsheets/pdf_directory/1902.06.00-Giorgos.pdf" TargetMode="External"/><Relationship Id="rId12679" Type="http://schemas.openxmlformats.org/officeDocument/2006/relationships/hyperlink" Target="http://sharkattackfile.net/spreadsheets/pdf_directory/ND-0116-Eichmann.pdf" TargetMode="External"/><Relationship Id="rId10015" Type="http://schemas.openxmlformats.org/officeDocument/2006/relationships/hyperlink" Target="http://sharkattackfile.net/spreadsheets/pdf_directory/1937.02.03-Woodley.pdf" TargetMode="External"/><Relationship Id="rId11347" Type="http://schemas.openxmlformats.org/officeDocument/2006/relationships/hyperlink" Target="http://sharkattackfile.net/spreadsheets/pdf_directory/1902.06.08-Apy.pdf" TargetMode="External"/><Relationship Id="rId12678" Type="http://schemas.openxmlformats.org/officeDocument/2006/relationships/hyperlink" Target="http://sharkattackfile.net/spreadsheets/pdf_directory/ND-0116-Eichmann.pdf" TargetMode="External"/><Relationship Id="rId10016" Type="http://schemas.openxmlformats.org/officeDocument/2006/relationships/hyperlink" Target="http://sharkattackfile.net/spreadsheets/pdf_directory/1937.02.03-Woodley.pdf" TargetMode="External"/><Relationship Id="rId11346" Type="http://schemas.openxmlformats.org/officeDocument/2006/relationships/hyperlink" Target="http://sharkattackfile.net/spreadsheets/pdf_directory/1902.06.08-Apy.pdf" TargetMode="External"/><Relationship Id="rId12677" Type="http://schemas.openxmlformats.org/officeDocument/2006/relationships/hyperlink" Target="http://sharkattackfile.net/spreadsheets/pdf_directory/ND-0118-Stathis-partner.pdf" TargetMode="External"/><Relationship Id="rId10019" Type="http://schemas.openxmlformats.org/officeDocument/2006/relationships/hyperlink" Target="http://sharkattackfile.net/spreadsheets/pdf_directory/1937.01.27-Hemsworth.pdf" TargetMode="External"/><Relationship Id="rId11341" Type="http://schemas.openxmlformats.org/officeDocument/2006/relationships/hyperlink" Target="http://sharkattackfile.net/spreadsheets/pdf_directory/1902.08.08-HawaiianBoy.pdf" TargetMode="External"/><Relationship Id="rId12672" Type="http://schemas.openxmlformats.org/officeDocument/2006/relationships/hyperlink" Target="http://sharkattackfile.net/spreadsheets/pdf_directory/ND-0122-CM.pdf" TargetMode="External"/><Relationship Id="rId10010" Type="http://schemas.openxmlformats.org/officeDocument/2006/relationships/hyperlink" Target="http://sharkattackfile.net/spreadsheets/pdf_directory/1937.02.13-Welsh.pdf" TargetMode="External"/><Relationship Id="rId11340" Type="http://schemas.openxmlformats.org/officeDocument/2006/relationships/hyperlink" Target="http://sharkattackfile.net/spreadsheets/pdf_directory/1902.08.08-HawaiianBoy.pdf" TargetMode="External"/><Relationship Id="rId12671" Type="http://schemas.openxmlformats.org/officeDocument/2006/relationships/hyperlink" Target="http://sharkattackfile.net/spreadsheets/pdf_directory/ND-0123-Daniell-Washington.pdf" TargetMode="External"/><Relationship Id="rId12670" Type="http://schemas.openxmlformats.org/officeDocument/2006/relationships/hyperlink" Target="http://sharkattackfile.net/spreadsheets/pdf_directory/ND-0123-Daniell-Washington.pdf" TargetMode="External"/><Relationship Id="rId10013" Type="http://schemas.openxmlformats.org/officeDocument/2006/relationships/hyperlink" Target="http://sharkattackfile.net/spreadsheets/pdf_directory/1937.02.04-BotanyBay-launch.pdf" TargetMode="External"/><Relationship Id="rId11345" Type="http://schemas.openxmlformats.org/officeDocument/2006/relationships/hyperlink" Target="http://sharkattackfile.net/spreadsheets/pdf_directory/1902.07.06-Speerman.pdf" TargetMode="External"/><Relationship Id="rId12676" Type="http://schemas.openxmlformats.org/officeDocument/2006/relationships/hyperlink" Target="http://sharkattackfile.net/spreadsheets/pdf_directory/ND-0118-Stathis-partner.pdf" TargetMode="External"/><Relationship Id="rId10014" Type="http://schemas.openxmlformats.org/officeDocument/2006/relationships/hyperlink" Target="http://sharkattackfile.net/spreadsheets/pdf_directory/1937.02.04-BotanyBay-launch.pdf" TargetMode="External"/><Relationship Id="rId11344" Type="http://schemas.openxmlformats.org/officeDocument/2006/relationships/hyperlink" Target="http://sharkattackfile.net/spreadsheets/pdf_directory/1902.07.06-Speerman.pdf" TargetMode="External"/><Relationship Id="rId12675" Type="http://schemas.openxmlformats.org/officeDocument/2006/relationships/hyperlink" Target="http://sharkattackfile.net/spreadsheets/pdf_directory/ND-0119-Gulf-of-Tadjoura.pdf" TargetMode="External"/><Relationship Id="rId10011" Type="http://schemas.openxmlformats.org/officeDocument/2006/relationships/hyperlink" Target="http://sharkattackfile.net/spreadsheets/pdf_directory/1937.02.11-Redman.pdf" TargetMode="External"/><Relationship Id="rId11343" Type="http://schemas.openxmlformats.org/officeDocument/2006/relationships/hyperlink" Target="http://sharkattackfile.net/spreadsheets/pdf_directory/1902.07.15-Genoa.pdf" TargetMode="External"/><Relationship Id="rId12674" Type="http://schemas.openxmlformats.org/officeDocument/2006/relationships/hyperlink" Target="http://sharkattackfile.net/spreadsheets/pdf_directory/ND-0119-Gulf-of-Tadjoura.pdf" TargetMode="External"/><Relationship Id="rId10012" Type="http://schemas.openxmlformats.org/officeDocument/2006/relationships/hyperlink" Target="http://sharkattackfile.net/spreadsheets/pdf_directory/1937.02.11-Redman.pdf" TargetMode="External"/><Relationship Id="rId11342" Type="http://schemas.openxmlformats.org/officeDocument/2006/relationships/hyperlink" Target="http://sharkattackfile.net/spreadsheets/pdf_directory/1902.07.15-Genoa.pdf" TargetMode="External"/><Relationship Id="rId12673" Type="http://schemas.openxmlformats.org/officeDocument/2006/relationships/hyperlink" Target="http://sharkattackfile.net/spreadsheets/pdf_directory/ND-0122-CM.pdf" TargetMode="External"/><Relationship Id="rId12690" Type="http://schemas.openxmlformats.org/officeDocument/2006/relationships/hyperlink" Target="http://sharkattackfile.net/spreadsheets/pdf_directory/ND-0110-FrenchDivers.pdf" TargetMode="External"/><Relationship Id="rId10028" Type="http://schemas.openxmlformats.org/officeDocument/2006/relationships/hyperlink" Target="http://sharkattackfile.net/spreadsheets/pdf_directory/1936.12.15-boat-Ayerst.pdf" TargetMode="External"/><Relationship Id="rId10029" Type="http://schemas.openxmlformats.org/officeDocument/2006/relationships/hyperlink" Target="http://sharkattackfile.net/spreadsheets/pdf_directory/1936.12.12-Lundberg.pdf" TargetMode="External"/><Relationship Id="rId11359" Type="http://schemas.openxmlformats.org/officeDocument/2006/relationships/hyperlink" Target="http://sharkattackfile.net/spreadsheets/pdf_directory/1902.01.19-Jones.pdf" TargetMode="External"/><Relationship Id="rId10026" Type="http://schemas.openxmlformats.org/officeDocument/2006/relationships/hyperlink" Target="http://sharkattackfile.net/spreadsheets/pdf_directory/1936.12.19-Slaughter.pdf" TargetMode="External"/><Relationship Id="rId11358" Type="http://schemas.openxmlformats.org/officeDocument/2006/relationships/hyperlink" Target="http://sharkattackfile.net/spreadsheets/pdf_directory/1902.01.19-Jones.pdf" TargetMode="External"/><Relationship Id="rId12689" Type="http://schemas.openxmlformats.org/officeDocument/2006/relationships/hyperlink" Target="http://sharkattackfile.net/spreadsheets/pdf_directory/ND-0110-FrenchDivers.pdf" TargetMode="External"/><Relationship Id="rId10027" Type="http://schemas.openxmlformats.org/officeDocument/2006/relationships/hyperlink" Target="http://sharkattackfile.net/spreadsheets/pdf_directory/1936.12.15-boat-Ayerst.pdf" TargetMode="External"/><Relationship Id="rId11357" Type="http://schemas.openxmlformats.org/officeDocument/2006/relationships/hyperlink" Target="http://sharkattackfile.net/spreadsheets/pdf_directory/1902.01.19R-soldier-Durban.pdf" TargetMode="External"/><Relationship Id="rId12688" Type="http://schemas.openxmlformats.org/officeDocument/2006/relationships/hyperlink" Target="http://waterco.com.br/ataque_tubarao.htm" TargetMode="External"/><Relationship Id="rId10020" Type="http://schemas.openxmlformats.org/officeDocument/2006/relationships/hyperlink" Target="http://sharkattackfile.net/spreadsheets/pdf_directory/1937.01.27-Hemsworth.pdf" TargetMode="External"/><Relationship Id="rId11352" Type="http://schemas.openxmlformats.org/officeDocument/2006/relationships/hyperlink" Target="http://sharkattackfile.net/spreadsheets/pdf_directory/1902.02.22.R-PovertyBay.pdf" TargetMode="External"/><Relationship Id="rId12683" Type="http://schemas.openxmlformats.org/officeDocument/2006/relationships/hyperlink" Target="http://sharkattackfile.net/spreadsheets/pdf_directory/ND-0114-BayOfBengal.pdf" TargetMode="External"/><Relationship Id="rId10021" Type="http://schemas.openxmlformats.org/officeDocument/2006/relationships/hyperlink" Target="http://sharkattackfile.net/spreadsheets/pdf_directory/1937.00.00-O'Leary.pdf" TargetMode="External"/><Relationship Id="rId11351" Type="http://schemas.openxmlformats.org/officeDocument/2006/relationships/hyperlink" Target="http://sharkattackfile.net/spreadsheets/pdf_directory/1902.04.19-Sorenson.pdf" TargetMode="External"/><Relationship Id="rId12682" Type="http://schemas.openxmlformats.org/officeDocument/2006/relationships/hyperlink" Target="http://sharkattackfile.net/spreadsheets/pdf_directory/ND-0114-BayOfBengal.pdf" TargetMode="External"/><Relationship Id="rId11350" Type="http://schemas.openxmlformats.org/officeDocument/2006/relationships/hyperlink" Target="http://sharkattackfile.net/spreadsheets/pdf_directory/1902.04.19-Sorenson.pdf" TargetMode="External"/><Relationship Id="rId12681" Type="http://schemas.openxmlformats.org/officeDocument/2006/relationships/hyperlink" Target="http://sharkattackfile.net/spreadsheets/pdf_directory/ND-0115-Wellington.pdf" TargetMode="External"/><Relationship Id="rId12680" Type="http://schemas.openxmlformats.org/officeDocument/2006/relationships/hyperlink" Target="http://sharkattackfile.net/spreadsheets/pdf_directory/ND-0115-Wellington.pdf" TargetMode="External"/><Relationship Id="rId10024" Type="http://schemas.openxmlformats.org/officeDocument/2006/relationships/hyperlink" Target="http://sharkattackfile.net/spreadsheets/pdf_directory/1936.12.30-Kekuhi.pdf" TargetMode="External"/><Relationship Id="rId11356" Type="http://schemas.openxmlformats.org/officeDocument/2006/relationships/hyperlink" Target="http://sharkattackfile.net/spreadsheets/pdf_directory/1902.01.19R-soldier-Durban.pdf" TargetMode="External"/><Relationship Id="rId12687" Type="http://schemas.openxmlformats.org/officeDocument/2006/relationships/hyperlink" Target="http://sharkattackfile.net/spreadsheets/pdf_directory/ND-0111-SriLanka.pdf" TargetMode="External"/><Relationship Id="rId10025" Type="http://schemas.openxmlformats.org/officeDocument/2006/relationships/hyperlink" Target="http://sharkattackfile.net/spreadsheets/pdf_directory/1936.12.19-Slaughter.pdf" TargetMode="External"/><Relationship Id="rId11355" Type="http://schemas.openxmlformats.org/officeDocument/2006/relationships/hyperlink" Target="http://sharkattackfile.net/spreadsheets/pdf_directory/1902.01.22-Ogier.pdf" TargetMode="External"/><Relationship Id="rId12686" Type="http://schemas.openxmlformats.org/officeDocument/2006/relationships/hyperlink" Target="http://sharkattackfile.net/spreadsheets/pdf_directory/ND-0111-SriLanka.pdf" TargetMode="External"/><Relationship Id="rId10022" Type="http://schemas.openxmlformats.org/officeDocument/2006/relationships/hyperlink" Target="http://sharkattackfile.net/spreadsheets/pdf_directory/1937.00.00-O'Leary.pdf" TargetMode="External"/><Relationship Id="rId11354" Type="http://schemas.openxmlformats.org/officeDocument/2006/relationships/hyperlink" Target="http://sharkattackfile.net/spreadsheets/pdf_directory/1902.01.22-Ogier.pdf" TargetMode="External"/><Relationship Id="rId12685" Type="http://schemas.openxmlformats.org/officeDocument/2006/relationships/hyperlink" Target="http://sharkattackfile.net/spreadsheets/pdf_directory/ND-0113-Vietnam.pdf" TargetMode="External"/><Relationship Id="rId10023" Type="http://schemas.openxmlformats.org/officeDocument/2006/relationships/hyperlink" Target="http://sharkattackfile.net/spreadsheets/pdf_directory/1936.12.30-Kekuhi.pdf" TargetMode="External"/><Relationship Id="rId11353" Type="http://schemas.openxmlformats.org/officeDocument/2006/relationships/hyperlink" Target="http://sharkattackfile.net/spreadsheets/pdf_directory/1902.02.22.R-PovertyBay.pdf" TargetMode="External"/><Relationship Id="rId12684" Type="http://schemas.openxmlformats.org/officeDocument/2006/relationships/hyperlink" Target="http://sharkattackfile.net/spreadsheets/pdf_directory/ND-0113-Vietnam.pdf" TargetMode="External"/><Relationship Id="rId11327" Type="http://schemas.openxmlformats.org/officeDocument/2006/relationships/hyperlink" Target="http://sharkattackfile.net/spreadsheets/pdf_directory/1903.00.00.b-Crete.pdf" TargetMode="External"/><Relationship Id="rId12658" Type="http://schemas.openxmlformats.org/officeDocument/2006/relationships/hyperlink" Target="http://sharkattackfile.net/spreadsheets/pdf_directory/ND-0133-BaskingShark.pdf" TargetMode="External"/><Relationship Id="rId11326" Type="http://schemas.openxmlformats.org/officeDocument/2006/relationships/hyperlink" Target="http://sharkattackfile.net/spreadsheets/pdf_directory/1903.00.00.b-Crete.pdf" TargetMode="External"/><Relationship Id="rId12657" Type="http://schemas.openxmlformats.org/officeDocument/2006/relationships/hyperlink" Target="http://sharkattackfile.net/spreadsheets/pdf_directory/ND-0135-Bermuda.pdf" TargetMode="External"/><Relationship Id="rId11325" Type="http://schemas.openxmlformats.org/officeDocument/2006/relationships/hyperlink" Target="http://sharkattackfile.net/spreadsheets/pdf_directory/1903.01.10-James.pdf" TargetMode="External"/><Relationship Id="rId12656" Type="http://schemas.openxmlformats.org/officeDocument/2006/relationships/hyperlink" Target="http://sharkattackfile.net/spreadsheets/pdf_directory/ND-0135-Bermuda.pdf" TargetMode="External"/><Relationship Id="rId11324" Type="http://schemas.openxmlformats.org/officeDocument/2006/relationships/hyperlink" Target="http://sharkattackfile.net/spreadsheets/pdf_directory/1903.01.10-James.pdf" TargetMode="External"/><Relationship Id="rId12655" Type="http://schemas.openxmlformats.org/officeDocument/2006/relationships/hyperlink" Target="http://sharkattackfile.net/spreadsheets/pdf_directory/ND-0136-Keefe.pdf" TargetMode="External"/><Relationship Id="rId11329" Type="http://schemas.openxmlformats.org/officeDocument/2006/relationships/hyperlink" Target="http://sharkattackfile.net/spreadsheets/pdf_directory/1903.00.00.a-PhilKitchin.pdf" TargetMode="External"/><Relationship Id="rId11328" Type="http://schemas.openxmlformats.org/officeDocument/2006/relationships/hyperlink" Target="http://sharkattackfile.net/spreadsheets/pdf_directory/1903.00.00.a-PhilKitchin.pdf" TargetMode="External"/><Relationship Id="rId12659" Type="http://schemas.openxmlformats.org/officeDocument/2006/relationships/hyperlink" Target="http://sharkattackfile.net/spreadsheets/pdf_directory/ND-0133-BaskingShark.pdf" TargetMode="External"/><Relationship Id="rId12650" Type="http://schemas.openxmlformats.org/officeDocument/2006/relationships/hyperlink" Target="http://sharkattackfile.net/spreadsheets/pdf_directory/ND-0139-Lassie.pdf" TargetMode="External"/><Relationship Id="rId11323" Type="http://schemas.openxmlformats.org/officeDocument/2006/relationships/hyperlink" Target="http://sharkattackfile.net/spreadsheets/pdf_directory/1903.03.12-Bartlett.pdf" TargetMode="External"/><Relationship Id="rId12654" Type="http://schemas.openxmlformats.org/officeDocument/2006/relationships/hyperlink" Target="http://sharkattackfile.net/spreadsheets/pdf_directory/ND-0136-Keefe.pdf" TargetMode="External"/><Relationship Id="rId11322" Type="http://schemas.openxmlformats.org/officeDocument/2006/relationships/hyperlink" Target="http://sharkattackfile.net/spreadsheets/pdf_directory/1903.03.12-Bartlett.pdf" TargetMode="External"/><Relationship Id="rId12653" Type="http://schemas.openxmlformats.org/officeDocument/2006/relationships/hyperlink" Target="http://sharkattackfile.net/spreadsheets/pdf_directory/ND-0138-Hexton.pdf" TargetMode="External"/><Relationship Id="rId11321" Type="http://schemas.openxmlformats.org/officeDocument/2006/relationships/hyperlink" Target="http://sharkattackfile.net/spreadsheets/pdf_directory/1903.03.20.R-Raymond-Suicide.pdf" TargetMode="External"/><Relationship Id="rId12652" Type="http://schemas.openxmlformats.org/officeDocument/2006/relationships/hyperlink" Target="http://sharkattackfile.net/spreadsheets/pdf_directory/ND-0138-Hexton.pdf" TargetMode="External"/><Relationship Id="rId11320" Type="http://schemas.openxmlformats.org/officeDocument/2006/relationships/hyperlink" Target="http://sharkattackfile.net/spreadsheets/pdf_directory/1903.03.20.R-Raymond-Suicide.pdf" TargetMode="External"/><Relationship Id="rId12651" Type="http://schemas.openxmlformats.org/officeDocument/2006/relationships/hyperlink" Target="http://sharkattackfile.net/spreadsheets/pdf_directory/ND-0139-Lassie.pdf" TargetMode="External"/><Relationship Id="rId10006" Type="http://schemas.openxmlformats.org/officeDocument/2006/relationships/hyperlink" Target="http://sharkattackfile.net/spreadsheets/pdf_directory/1937.03.26-Shaw.pdf" TargetMode="External"/><Relationship Id="rId11338" Type="http://schemas.openxmlformats.org/officeDocument/2006/relationships/hyperlink" Target="http://sharkattackfile.net/spreadsheets/pdf_directory/1902.08.24.R-Croatia.pdf" TargetMode="External"/><Relationship Id="rId12669" Type="http://schemas.openxmlformats.org/officeDocument/2006/relationships/hyperlink" Target="http://sharkattackfile.net/spreadsheets/pdf_directory/ND-0124-Peters.pdf" TargetMode="External"/><Relationship Id="rId10007" Type="http://schemas.openxmlformats.org/officeDocument/2006/relationships/hyperlink" Target="http://sharkattackfile.net/spreadsheets/pdf_directory/1937.03.09-King.pdf" TargetMode="External"/><Relationship Id="rId11337" Type="http://schemas.openxmlformats.org/officeDocument/2006/relationships/hyperlink" Target="http://sharkattackfile.net/spreadsheets/pdf_directory/1902.08.28.R-Nicotera.pdf" TargetMode="External"/><Relationship Id="rId12668" Type="http://schemas.openxmlformats.org/officeDocument/2006/relationships/hyperlink" Target="http://sharkattackfile.net/spreadsheets/pdf_directory/ND-0124-Peters.pdf" TargetMode="External"/><Relationship Id="rId10004" Type="http://schemas.openxmlformats.org/officeDocument/2006/relationships/hyperlink" Target="http://sharkattackfile.net/spreadsheets/pdf_directory/1937.05.15-Tennant.pdf" TargetMode="External"/><Relationship Id="rId11336" Type="http://schemas.openxmlformats.org/officeDocument/2006/relationships/hyperlink" Target="http://sharkattackfile.net/spreadsheets/pdf_directory/1902.08.28.R-Nicotera.pdf" TargetMode="External"/><Relationship Id="rId12667" Type="http://schemas.openxmlformats.org/officeDocument/2006/relationships/hyperlink" Target="http://sharkattackfile.net/spreadsheets/pdf_directory/ND-0127-Sudan.pdf" TargetMode="External"/><Relationship Id="rId10005" Type="http://schemas.openxmlformats.org/officeDocument/2006/relationships/hyperlink" Target="http://sharkattackfile.net/spreadsheets/pdf_directory/1937.03.26-Shaw.pdf" TargetMode="External"/><Relationship Id="rId11335" Type="http://schemas.openxmlformats.org/officeDocument/2006/relationships/hyperlink" Target="http://sharkattackfile.net/spreadsheets/pdf_directory/1902.11.01.R-PortLavaca.pdf" TargetMode="External"/><Relationship Id="rId12666" Type="http://schemas.openxmlformats.org/officeDocument/2006/relationships/hyperlink" Target="http://sharkattackfile.net/spreadsheets/pdf_directory/ND-0127-Sudan.pdf" TargetMode="External"/><Relationship Id="rId10008" Type="http://schemas.openxmlformats.org/officeDocument/2006/relationships/hyperlink" Target="http://sharkattackfile.net/spreadsheets/pdf_directory/1937.03.09-King.pdf" TargetMode="External"/><Relationship Id="rId10009" Type="http://schemas.openxmlformats.org/officeDocument/2006/relationships/hyperlink" Target="http://sharkattackfile.net/spreadsheets/pdf_directory/1937.02.13-Welsh.pdf" TargetMode="External"/><Relationship Id="rId11339" Type="http://schemas.openxmlformats.org/officeDocument/2006/relationships/hyperlink" Target="http://sharkattackfile.net/spreadsheets/pdf_directory/1902.08.24.R-Croatia.pdf" TargetMode="External"/><Relationship Id="rId11330" Type="http://schemas.openxmlformats.org/officeDocument/2006/relationships/hyperlink" Target="http://sharkattackfile.net/spreadsheets/pdf_directory/1902.12.22.R-Wiseman.pdf" TargetMode="External"/><Relationship Id="rId12661" Type="http://schemas.openxmlformats.org/officeDocument/2006/relationships/hyperlink" Target="http://sharkattackfile.net/spreadsheets/pdf_directory/ND-0132-India-fight-with-shark.pdf" TargetMode="External"/><Relationship Id="rId12660" Type="http://schemas.openxmlformats.org/officeDocument/2006/relationships/hyperlink" Target="http://sharkattackfile.net/spreadsheets/pdf_directory/ND-0132-India-fight-with-shark.pdf" TargetMode="External"/><Relationship Id="rId10002" Type="http://schemas.openxmlformats.org/officeDocument/2006/relationships/hyperlink" Target="http://sharkattackfile.net/spreadsheets/pdf_directory/1937.05.30-Siskalo.pdf" TargetMode="External"/><Relationship Id="rId11334" Type="http://schemas.openxmlformats.org/officeDocument/2006/relationships/hyperlink" Target="http://sharkattackfile.net/spreadsheets/pdf_directory/1902.11.01.R-PortLavaca.pdf" TargetMode="External"/><Relationship Id="rId12665" Type="http://schemas.openxmlformats.org/officeDocument/2006/relationships/hyperlink" Target="http://sharkattackfile.net/spreadsheets/pdf_directory/ND-0129-Tenerife.pdf" TargetMode="External"/><Relationship Id="rId10003" Type="http://schemas.openxmlformats.org/officeDocument/2006/relationships/hyperlink" Target="http://sharkattackfile.net/spreadsheets/pdf_directory/1937.05.15-Tennant.pdf" TargetMode="External"/><Relationship Id="rId11333" Type="http://schemas.openxmlformats.org/officeDocument/2006/relationships/hyperlink" Target="http://sharkattackfile.net/spreadsheets/pdf_directory/1902.11.10-Dent.pdf" TargetMode="External"/><Relationship Id="rId12664" Type="http://schemas.openxmlformats.org/officeDocument/2006/relationships/hyperlink" Target="http://sharkattackfile.net/spreadsheets/pdf_directory/ND-0129-Tenerife.pdf" TargetMode="External"/><Relationship Id="rId10000" Type="http://schemas.openxmlformats.org/officeDocument/2006/relationships/hyperlink" Target="http://sharkattackfile.net/spreadsheets/pdf_directory/1937.06.15.a-Thompson.pdf" TargetMode="External"/><Relationship Id="rId11332" Type="http://schemas.openxmlformats.org/officeDocument/2006/relationships/hyperlink" Target="http://sharkattackfile.net/spreadsheets/pdf_directory/1902.11.10-Dent.pdf" TargetMode="External"/><Relationship Id="rId12663" Type="http://schemas.openxmlformats.org/officeDocument/2006/relationships/hyperlink" Target="http://sharkattackfile.net/spreadsheets/pdf_directory/ND-0130-Lebanon.pdf" TargetMode="External"/><Relationship Id="rId10001" Type="http://schemas.openxmlformats.org/officeDocument/2006/relationships/hyperlink" Target="http://sharkattackfile.net/spreadsheets/pdf_directory/1937.05.30-Siskalo.pdf" TargetMode="External"/><Relationship Id="rId11331" Type="http://schemas.openxmlformats.org/officeDocument/2006/relationships/hyperlink" Target="http://sharkattackfile.net/spreadsheets/pdf_directory/1902.12.22.R-Wiseman.pdf" TargetMode="External"/><Relationship Id="rId12662" Type="http://schemas.openxmlformats.org/officeDocument/2006/relationships/hyperlink" Target="http://sharkattackfile.net/spreadsheets/pdf_directory/ND-0130-Lebanon.pdf" TargetMode="External"/><Relationship Id="rId11629" Type="http://schemas.openxmlformats.org/officeDocument/2006/relationships/hyperlink" Target="http://sharkattackfile.net/spreadsheets/pdf_directory/1892.11.09.R-NorfolkIsland.pdf" TargetMode="External"/><Relationship Id="rId11624" Type="http://schemas.openxmlformats.org/officeDocument/2006/relationships/hyperlink" Target="http://sharkattackfile.net/spreadsheets/pdf_directory/1893.01.18.R-RodrigueBrothersVictims.pdf" TargetMode="External"/><Relationship Id="rId11623" Type="http://schemas.openxmlformats.org/officeDocument/2006/relationships/hyperlink" Target="http://sharkattackfile.net/spreadsheets/pdf_directory/1893.01.18.R-RodrigueBrothersVictims.pdf" TargetMode="External"/><Relationship Id="rId11622" Type="http://schemas.openxmlformats.org/officeDocument/2006/relationships/hyperlink" Target="http://sharkattackfile.net/spreadsheets/pdf_directory/1893.01.30.R-McKenzie.pdf" TargetMode="External"/><Relationship Id="rId11621" Type="http://schemas.openxmlformats.org/officeDocument/2006/relationships/hyperlink" Target="http://sharkattackfile.net/spreadsheets/pdf_directory/1893.01.30.R-McKenzie.pdf" TargetMode="External"/><Relationship Id="rId11628" Type="http://schemas.openxmlformats.org/officeDocument/2006/relationships/hyperlink" Target="http://sharkattackfile.net/spreadsheets/pdf_directory/1892.12.15-SamuelCoolidge.pdf" TargetMode="External"/><Relationship Id="rId11627" Type="http://schemas.openxmlformats.org/officeDocument/2006/relationships/hyperlink" Target="http://sharkattackfile.net/spreadsheets/pdf_directory/1892.12.15-SamuelCoolidge.pdf" TargetMode="External"/><Relationship Id="rId11626" Type="http://schemas.openxmlformats.org/officeDocument/2006/relationships/hyperlink" Target="http://sharkattackfile.net/spreadsheets/pdf_directory/1893.00.00-PortSaid.pdf" TargetMode="External"/><Relationship Id="rId11625" Type="http://schemas.openxmlformats.org/officeDocument/2006/relationships/hyperlink" Target="http://sharkattackfile.net/spreadsheets/pdf_directory/1893.00.00-PortSaid.pdf" TargetMode="External"/><Relationship Id="rId11620" Type="http://schemas.openxmlformats.org/officeDocument/2006/relationships/hyperlink" Target="http://sharkattackfile.net/spreadsheets/pdf_directory/1893.04.04-Meredith.pdf" TargetMode="External"/><Relationship Id="rId10309" Type="http://schemas.openxmlformats.org/officeDocument/2006/relationships/hyperlink" Target="http://sharkattackfile.net/spreadsheets/pdf_directory/1931.08.31-Romero.pdf" TargetMode="External"/><Relationship Id="rId10303" Type="http://schemas.openxmlformats.org/officeDocument/2006/relationships/hyperlink" Target="http://sharkattackfile.net/spreadsheets/pdf_directory/1931.09.21.a-b-Holaday-Barrows.pdf" TargetMode="External"/><Relationship Id="rId11635" Type="http://schemas.openxmlformats.org/officeDocument/2006/relationships/hyperlink" Target="http://sharkattackfile.net/spreadsheets/pdf_directory/1892.06.24-Brest.pdf" TargetMode="External"/><Relationship Id="rId10304" Type="http://schemas.openxmlformats.org/officeDocument/2006/relationships/hyperlink" Target="http://sharkattackfile.net/spreadsheets/pdf_directory/1931.09.21.a-b-Holaday-Barrows.pdf" TargetMode="External"/><Relationship Id="rId11634" Type="http://schemas.openxmlformats.org/officeDocument/2006/relationships/hyperlink" Target="http://sharkattackfile.net/spreadsheets/pdf_directory/1892.09.16.R-Baker.pdf" TargetMode="External"/><Relationship Id="rId10301" Type="http://schemas.openxmlformats.org/officeDocument/2006/relationships/hyperlink" Target="http://sharkattackfile.net/spreadsheets/pdf_directory/1931.09.27-Gibbs.pdf" TargetMode="External"/><Relationship Id="rId11633" Type="http://schemas.openxmlformats.org/officeDocument/2006/relationships/hyperlink" Target="http://sharkattackfile.net/spreadsheets/pdf_directory/1892.09.16.R-Baker.pdf" TargetMode="External"/><Relationship Id="rId10302" Type="http://schemas.openxmlformats.org/officeDocument/2006/relationships/hyperlink" Target="http://sharkattackfile.net/spreadsheets/pdf_directory/1931.09.21.a-b-Holaday-Barrows.pdf" TargetMode="External"/><Relationship Id="rId11632" Type="http://schemas.openxmlformats.org/officeDocument/2006/relationships/hyperlink" Target="http://sharkattackfile.net/spreadsheets/pdf_directory/1892.11.06-Coe.pdf" TargetMode="External"/><Relationship Id="rId10307" Type="http://schemas.openxmlformats.org/officeDocument/2006/relationships/hyperlink" Target="http://sharkattackfile.net/spreadsheets/pdf_directory/1931.09.02-Gaspar.pdf" TargetMode="External"/><Relationship Id="rId11639" Type="http://schemas.openxmlformats.org/officeDocument/2006/relationships/hyperlink" Target="http://sharkattackfile.net/spreadsheets/pdf_directory/1892.05.19.R-Yates.pdf" TargetMode="External"/><Relationship Id="rId10308" Type="http://schemas.openxmlformats.org/officeDocument/2006/relationships/hyperlink" Target="http://sharkattackfile.net/spreadsheets/pdf_directory/1931.08.31-Romero.pdf" TargetMode="External"/><Relationship Id="rId11638" Type="http://schemas.openxmlformats.org/officeDocument/2006/relationships/hyperlink" Target="http://sharkattackfile.net/spreadsheets/pdf_directory/1892.06.20.R-Rider.pdf" TargetMode="External"/><Relationship Id="rId10305" Type="http://schemas.openxmlformats.org/officeDocument/2006/relationships/hyperlink" Target="http://sharkattackfile.net/spreadsheets/pdf_directory/1931.09.21.a-b-Holaday-Barrows.pdf" TargetMode="External"/><Relationship Id="rId11637" Type="http://schemas.openxmlformats.org/officeDocument/2006/relationships/hyperlink" Target="http://sharkattackfile.net/spreadsheets/pdf_directory/1892.06.20.R-Rider.pdf" TargetMode="External"/><Relationship Id="rId10306" Type="http://schemas.openxmlformats.org/officeDocument/2006/relationships/hyperlink" Target="http://sharkattackfile.net/spreadsheets/pdf_directory/1931.09.02-Gaspar.pdf" TargetMode="External"/><Relationship Id="rId11636" Type="http://schemas.openxmlformats.org/officeDocument/2006/relationships/hyperlink" Target="http://sharkattackfile.net/spreadsheets/pdf_directory/1892.06.24-Brest.pdf" TargetMode="External"/><Relationship Id="rId11631" Type="http://schemas.openxmlformats.org/officeDocument/2006/relationships/hyperlink" Target="http://sharkattackfile.net/spreadsheets/pdf_directory/1892.11.06-Coe.pdf" TargetMode="External"/><Relationship Id="rId10300" Type="http://schemas.openxmlformats.org/officeDocument/2006/relationships/hyperlink" Target="http://sharkattackfile.net/spreadsheets/pdf_directory/1931.09.27-Gibbs.pdf" TargetMode="External"/><Relationship Id="rId11630" Type="http://schemas.openxmlformats.org/officeDocument/2006/relationships/hyperlink" Target="http://sharkattackfile.net/spreadsheets/pdf_directory/1892.11.09.R-NorfolkIsland.pdf" TargetMode="External"/><Relationship Id="rId11609" Type="http://schemas.openxmlformats.org/officeDocument/2006/relationships/hyperlink" Target="http://sharkattackfile.net/spreadsheets/pdf_directory/1893.06.22-HMSVictoria.pdf" TargetMode="External"/><Relationship Id="rId11608" Type="http://schemas.openxmlformats.org/officeDocument/2006/relationships/hyperlink" Target="http://sharkattackfile.net/spreadsheets/pdf_directory/1893.06.22.R-Nigeria.pdf" TargetMode="External"/><Relationship Id="rId11607" Type="http://schemas.openxmlformats.org/officeDocument/2006/relationships/hyperlink" Target="http://sharkattackfile.net/spreadsheets/pdf_directory/1893.06.22.R-Nigeria.pdf" TargetMode="External"/><Relationship Id="rId11602" Type="http://schemas.openxmlformats.org/officeDocument/2006/relationships/hyperlink" Target="http://sharkattackfile.net/spreadsheets/pdf_directory/1893.10.20.R-PearlTrader.pdf" TargetMode="External"/><Relationship Id="rId11601" Type="http://schemas.openxmlformats.org/officeDocument/2006/relationships/hyperlink" Target="http://sharkattackfile.net/spreadsheets/pdf_directory/1893.10.20.R-PearlTrader.pdf" TargetMode="External"/><Relationship Id="rId11600" Type="http://schemas.openxmlformats.org/officeDocument/2006/relationships/hyperlink" Target="http://sharkattackfile.net/spreadsheets/pdf_directory/1894.04.28.a.R-LucyStone.pdf" TargetMode="External"/><Relationship Id="rId11606" Type="http://schemas.openxmlformats.org/officeDocument/2006/relationships/hyperlink" Target="http://sharkattackfile.net/spreadsheets/pdf_directory/1893.07.03-DonJuan.pdf" TargetMode="External"/><Relationship Id="rId11605" Type="http://schemas.openxmlformats.org/officeDocument/2006/relationships/hyperlink" Target="http://sharkattackfile.net/spreadsheets/pdf_directory/1893.07.03-DonJuan.pdf" TargetMode="External"/><Relationship Id="rId11604" Type="http://schemas.openxmlformats.org/officeDocument/2006/relationships/hyperlink" Target="http://sharkattackfile.net/spreadsheets/pdf_directory/1893.10.16-Opatija.pdf" TargetMode="External"/><Relationship Id="rId11603" Type="http://schemas.openxmlformats.org/officeDocument/2006/relationships/hyperlink" Target="http://sharkattackfile.net/spreadsheets/pdf_directory/1893.10.16-Opatija.pdf" TargetMode="External"/><Relationship Id="rId11619" Type="http://schemas.openxmlformats.org/officeDocument/2006/relationships/hyperlink" Target="http://sharkattackfile.net/spreadsheets/pdf_directory/1893.04.04-Meredith.pdf" TargetMode="External"/><Relationship Id="rId11618" Type="http://schemas.openxmlformats.org/officeDocument/2006/relationships/hyperlink" Target="http://sharkattackfile.net/spreadsheets/pdf_directory/1893.04.14-Kangaroo.pdf" TargetMode="External"/><Relationship Id="rId11613" Type="http://schemas.openxmlformats.org/officeDocument/2006/relationships/hyperlink" Target="http://sharkattackfile.net/spreadsheets/pdf_directory/1893.05.17-Margulies.pdf" TargetMode="External"/><Relationship Id="rId11612" Type="http://schemas.openxmlformats.org/officeDocument/2006/relationships/hyperlink" Target="http://sharkattackfile.net/spreadsheets/pdf_directory/1893.05.23.R-FijianCanoe.pdf" TargetMode="External"/><Relationship Id="rId11611" Type="http://schemas.openxmlformats.org/officeDocument/2006/relationships/hyperlink" Target="http://sharkattackfile.net/spreadsheets/pdf_directory/1893.05.23.R-FijianCanoe.pdf" TargetMode="External"/><Relationship Id="rId11610" Type="http://schemas.openxmlformats.org/officeDocument/2006/relationships/hyperlink" Target="http://sharkattackfile.net/spreadsheets/pdf_directory/1893.06.22-HMSVictoria.pdf" TargetMode="External"/><Relationship Id="rId11617" Type="http://schemas.openxmlformats.org/officeDocument/2006/relationships/hyperlink" Target="http://sharkattackfile.net/spreadsheets/pdf_directory/1893.04.14-Kangaroo.pdf" TargetMode="External"/><Relationship Id="rId11616" Type="http://schemas.openxmlformats.org/officeDocument/2006/relationships/hyperlink" Target="http://sharkattackfile.net/spreadsheets/pdf_directory/1893.04.15.R-Barclay.pdf" TargetMode="External"/><Relationship Id="rId11615" Type="http://schemas.openxmlformats.org/officeDocument/2006/relationships/hyperlink" Target="http://sharkattackfile.net/spreadsheets/pdf_directory/1893.04.15.R-Barclay.pdf" TargetMode="External"/><Relationship Id="rId11614" Type="http://schemas.openxmlformats.org/officeDocument/2006/relationships/hyperlink" Target="http://sharkattackfile.net/spreadsheets/pdf_directory/1893.05.17-Margulies.pdf" TargetMode="External"/><Relationship Id="rId9210" Type="http://schemas.openxmlformats.org/officeDocument/2006/relationships/hyperlink" Target="http://sharkattackfile.net/spreadsheets/pdf_directory/1951.03.24-Fisherman.pdf" TargetMode="External"/><Relationship Id="rId9211" Type="http://schemas.openxmlformats.org/officeDocument/2006/relationships/hyperlink" Target="http://sharkattackfile.net/spreadsheets/pdf_directory/1951.03.15-Stapelberg.pdf" TargetMode="External"/><Relationship Id="rId9212" Type="http://schemas.openxmlformats.org/officeDocument/2006/relationships/hyperlink" Target="http://sharkattackfile.net/spreadsheets/pdf_directory/1951.03.15-Stapelberg.pdf" TargetMode="External"/><Relationship Id="rId9217" Type="http://schemas.openxmlformats.org/officeDocument/2006/relationships/hyperlink" Target="http://sharkattackfile.net/spreadsheets/pdf_directory/1951.02.01-Sheen.pdf" TargetMode="External"/><Relationship Id="rId9218" Type="http://schemas.openxmlformats.org/officeDocument/2006/relationships/hyperlink" Target="http://sharkattackfile.net/spreadsheets/pdf_directory/1951.02.01-Sheen.pdf" TargetMode="External"/><Relationship Id="rId9219" Type="http://schemas.openxmlformats.org/officeDocument/2006/relationships/hyperlink" Target="http://sharkattackfile.net/spreadsheets/pdf_directory/1951.01.21-Nkwazi.pdf" TargetMode="External"/><Relationship Id="rId9213" Type="http://schemas.openxmlformats.org/officeDocument/2006/relationships/hyperlink" Target="http://sharkattackfile.net/spreadsheets/pdf_directory/1951.02.19-Huskisson.pdf" TargetMode="External"/><Relationship Id="rId9214" Type="http://schemas.openxmlformats.org/officeDocument/2006/relationships/hyperlink" Target="http://sharkattackfile.net/spreadsheets/pdf_directory/1951.02.19-Huskisson.pdf" TargetMode="External"/><Relationship Id="rId9215" Type="http://schemas.openxmlformats.org/officeDocument/2006/relationships/hyperlink" Target="http://sharkattackfile.net/spreadsheets/pdf_directory/1951.02.03-Pride.pdf" TargetMode="External"/><Relationship Id="rId9216" Type="http://schemas.openxmlformats.org/officeDocument/2006/relationships/hyperlink" Target="http://sharkattackfile.net/spreadsheets/pdf_directory/1951.02.03-Pride.pdf" TargetMode="External"/><Relationship Id="rId9200" Type="http://schemas.openxmlformats.org/officeDocument/2006/relationships/hyperlink" Target="http://sharkattackfile.net/spreadsheets/pdf_directory/1951.06.25-Nodura.pdf" TargetMode="External"/><Relationship Id="rId9201" Type="http://schemas.openxmlformats.org/officeDocument/2006/relationships/hyperlink" Target="http://sharkattackfile.net/spreadsheets/pdf_directory/1951.06.00-Clark.pdf" TargetMode="External"/><Relationship Id="rId9206" Type="http://schemas.openxmlformats.org/officeDocument/2006/relationships/hyperlink" Target="http://sharkattackfile.net/spreadsheets/pdf_directory/1951.05.09.R-Naples.pdf" TargetMode="External"/><Relationship Id="rId9207" Type="http://schemas.openxmlformats.org/officeDocument/2006/relationships/hyperlink" Target="http://sharkattackfile.net/spreadsheets/pdf_directory/1951.03.26-Davidson.pdf" TargetMode="External"/><Relationship Id="rId9208" Type="http://schemas.openxmlformats.org/officeDocument/2006/relationships/hyperlink" Target="http://sharkattackfile.net/spreadsheets/pdf_directory/1951.03.26-Davidson.pdf" TargetMode="External"/><Relationship Id="rId9209" Type="http://schemas.openxmlformats.org/officeDocument/2006/relationships/hyperlink" Target="http://sharkattackfile.net/spreadsheets/pdf_directory/1951.03.24-Fisherman.pdf" TargetMode="External"/><Relationship Id="rId9202" Type="http://schemas.openxmlformats.org/officeDocument/2006/relationships/hyperlink" Target="http://sharkattackfile.net/spreadsheets/pdf_directory/1951.06.00-Clark.pdf" TargetMode="External"/><Relationship Id="rId9203" Type="http://schemas.openxmlformats.org/officeDocument/2006/relationships/hyperlink" Target="http://sharkattackfile.net/spreadsheets/pdf_directory/1951.05.22-NV-Lanse.pdf" TargetMode="External"/><Relationship Id="rId9204" Type="http://schemas.openxmlformats.org/officeDocument/2006/relationships/hyperlink" Target="http://sharkattackfile.net/spreadsheets/pdf_directory/1951.05.22-NV-Lanse.pdf" TargetMode="External"/><Relationship Id="rId9205" Type="http://schemas.openxmlformats.org/officeDocument/2006/relationships/hyperlink" Target="http://sharkattackfile.net/spreadsheets/pdf_directory/1951.05.09.R-Naples.pdf" TargetMode="External"/><Relationship Id="rId9231" Type="http://schemas.openxmlformats.org/officeDocument/2006/relationships/hyperlink" Target="http://sharkattackfile.net/spreadsheets/pdf_directory/1950.11.29-Irrwala.pdf" TargetMode="External"/><Relationship Id="rId9232" Type="http://schemas.openxmlformats.org/officeDocument/2006/relationships/hyperlink" Target="http://sharkattackfile.net/spreadsheets/pdf_directory/1950.11.29-Irrwala.pdf" TargetMode="External"/><Relationship Id="rId9233" Type="http://schemas.openxmlformats.org/officeDocument/2006/relationships/hyperlink" Target="http://sharkattackfile.net/spreadsheets/pdf_directory/1950.11.25-LeoVincentRyan.pdf" TargetMode="External"/><Relationship Id="rId9234" Type="http://schemas.openxmlformats.org/officeDocument/2006/relationships/hyperlink" Target="http://sharkattackfile.net/spreadsheets/pdf_directory/1950.11.25-LeoVincentRyan.pdf" TargetMode="External"/><Relationship Id="rId9230" Type="http://schemas.openxmlformats.org/officeDocument/2006/relationships/hyperlink" Target="http://sharkattackfile.net/spreadsheets/pdf_directory/1950.12.16-Quinlan.pdf" TargetMode="External"/><Relationship Id="rId9239" Type="http://schemas.openxmlformats.org/officeDocument/2006/relationships/hyperlink" Target="http://sharkattackfile.net/spreadsheets/pdf_directory/1950.10.04-Sichter.pdf" TargetMode="External"/><Relationship Id="rId9235" Type="http://schemas.openxmlformats.org/officeDocument/2006/relationships/hyperlink" Target="http://sharkattackfile.net/spreadsheets/pdf_directory/1950.11.12-canoe.pdf" TargetMode="External"/><Relationship Id="rId9236" Type="http://schemas.openxmlformats.org/officeDocument/2006/relationships/hyperlink" Target="http://sharkattackfile.net/spreadsheets/pdf_directory/1950.11.12-canoe.pdf" TargetMode="External"/><Relationship Id="rId9237" Type="http://schemas.openxmlformats.org/officeDocument/2006/relationships/hyperlink" Target="http://sharkattackfile.net/spreadsheets/pdf_directory/1950.10.08-Campbell-Collier.pdf" TargetMode="External"/><Relationship Id="rId9238" Type="http://schemas.openxmlformats.org/officeDocument/2006/relationships/hyperlink" Target="http://sharkattackfile.net/spreadsheets/pdf_directory/1950.10.08-Campbell-Collier.pdf" TargetMode="External"/><Relationship Id="rId9220" Type="http://schemas.openxmlformats.org/officeDocument/2006/relationships/hyperlink" Target="http://sharkattackfile.net/spreadsheets/pdf_directory/1951.01.21-Nkwazi.pdf" TargetMode="External"/><Relationship Id="rId9221" Type="http://schemas.openxmlformats.org/officeDocument/2006/relationships/hyperlink" Target="http://sharkattackfile.net/spreadsheets/pdf_directory/1951.01.03-HawkesburyRiver.pdf" TargetMode="External"/><Relationship Id="rId9222" Type="http://schemas.openxmlformats.org/officeDocument/2006/relationships/hyperlink" Target="http://sharkattackfile.net/spreadsheets/pdf_directory/1951.01.03-HawkesburyRiver.pdf" TargetMode="External"/><Relationship Id="rId9223" Type="http://schemas.openxmlformats.org/officeDocument/2006/relationships/hyperlink" Target="http://sharkattackfile.net/spreadsheets/pdf_directory/1951.00.00-ManamIsland.pdf" TargetMode="External"/><Relationship Id="rId9228" Type="http://schemas.openxmlformats.org/officeDocument/2006/relationships/hyperlink" Target="http://sharkattackfile.net/spreadsheets/pdf_directory/1950.12.19.R-JervisBay.pdf" TargetMode="External"/><Relationship Id="rId9229" Type="http://schemas.openxmlformats.org/officeDocument/2006/relationships/hyperlink" Target="http://sharkattackfile.net/spreadsheets/pdf_directory/1950.12.16-Quinlan.pdf" TargetMode="External"/><Relationship Id="rId9224" Type="http://schemas.openxmlformats.org/officeDocument/2006/relationships/hyperlink" Target="http://sharkattackfile.net/spreadsheets/pdf_directory/1951.00.00-ManamIsland.pdf" TargetMode="External"/><Relationship Id="rId9225" Type="http://schemas.openxmlformats.org/officeDocument/2006/relationships/hyperlink" Target="http://sharkattackfile.net/spreadsheets/pdf_directory/1950.12.31-oar.pdf" TargetMode="External"/><Relationship Id="rId9226" Type="http://schemas.openxmlformats.org/officeDocument/2006/relationships/hyperlink" Target="http://sharkattackfile.net/spreadsheets/pdf_directory/1950.12.31-oar.pdf" TargetMode="External"/><Relationship Id="rId9227" Type="http://schemas.openxmlformats.org/officeDocument/2006/relationships/hyperlink" Target="http://sharkattackfile.net/spreadsheets/pdf_directory/1950.12.19.R-JervisBay.pdf" TargetMode="External"/><Relationship Id="rId9297" Type="http://schemas.openxmlformats.org/officeDocument/2006/relationships/hyperlink" Target="http://sharkattackfile.net/spreadsheets/pdf_directory/1950.00.00.g-Lloyd.pdf" TargetMode="External"/><Relationship Id="rId9298" Type="http://schemas.openxmlformats.org/officeDocument/2006/relationships/hyperlink" Target="http://sharkattackfile.net/spreadsheets/pdf_directory/1950.00.00.g-Lloyd.pdf" TargetMode="External"/><Relationship Id="rId9299" Type="http://schemas.openxmlformats.org/officeDocument/2006/relationships/hyperlink" Target="http://sharkattackfile.net/spreadsheets/pdf_directory/1950.00.00.f-US-solier.pdf" TargetMode="External"/><Relationship Id="rId9293" Type="http://schemas.openxmlformats.org/officeDocument/2006/relationships/hyperlink" Target="http://sharkattackfile.net/spreadsheets/pdf_directory/1950.00.00.i-child.pdf" TargetMode="External"/><Relationship Id="rId9294" Type="http://schemas.openxmlformats.org/officeDocument/2006/relationships/hyperlink" Target="http://sharkattackfile.net/spreadsheets/pdf_directory/1950.00.00.i-child.pdf" TargetMode="External"/><Relationship Id="rId9295" Type="http://schemas.openxmlformats.org/officeDocument/2006/relationships/hyperlink" Target="http://sharkattackfile.net/spreadsheets/pdf_directory/1950.00.00.h-Carter.pdf" TargetMode="External"/><Relationship Id="rId9296" Type="http://schemas.openxmlformats.org/officeDocument/2006/relationships/hyperlink" Target="http://sharkattackfile.net/spreadsheets/pdf_directory/1950.00.00.h-Carter.pdf" TargetMode="External"/><Relationship Id="rId9290" Type="http://schemas.openxmlformats.org/officeDocument/2006/relationships/hyperlink" Target="http://sharkattackfile.net/spreadsheets/pdf_directory/1950.00.00.k-Pereira.pdf" TargetMode="External"/><Relationship Id="rId9291" Type="http://schemas.openxmlformats.org/officeDocument/2006/relationships/hyperlink" Target="http://sharkattackfile.net/spreadsheets/pdf_directory/1950.00.00.j-Liberian-dock-worker.pdf" TargetMode="External"/><Relationship Id="rId9292" Type="http://schemas.openxmlformats.org/officeDocument/2006/relationships/hyperlink" Target="http://sharkattackfile.net/spreadsheets/pdf_directory/1950.00.00.j-Liberian-dock-worker.pdf" TargetMode="External"/><Relationship Id="rId9286" Type="http://schemas.openxmlformats.org/officeDocument/2006/relationships/hyperlink" Target="http://sharkattackfile.net/spreadsheets/pdf_directory/1950.00.00.m-Drake-dinghy.pdf" TargetMode="External"/><Relationship Id="rId9287" Type="http://schemas.openxmlformats.org/officeDocument/2006/relationships/hyperlink" Target="http://sharkattackfile.net/spreadsheets/pdf_directory/1950.00.00.l-Abbobaker.pdf" TargetMode="External"/><Relationship Id="rId9288" Type="http://schemas.openxmlformats.org/officeDocument/2006/relationships/hyperlink" Target="http://sharkattackfile.net/spreadsheets/pdf_directory/1950.00.00.l-Abbobaker.pdf" TargetMode="External"/><Relationship Id="rId9289" Type="http://schemas.openxmlformats.org/officeDocument/2006/relationships/hyperlink" Target="http://sharkattackfile.net/spreadsheets/pdf_directory/1950.00.00.k-Pereira.pdf" TargetMode="External"/><Relationship Id="rId9282" Type="http://schemas.openxmlformats.org/officeDocument/2006/relationships/hyperlink" Target="http://sharkattackfile.net/spreadsheets/pdf_directory/1950.01.16-Hotta.pdf" TargetMode="External"/><Relationship Id="rId9283" Type="http://schemas.openxmlformats.org/officeDocument/2006/relationships/hyperlink" Target="http://sharkattackfile.net/spreadsheets/pdf_directory/1950.01.12.R-Martin.pdf" TargetMode="External"/><Relationship Id="rId9284" Type="http://schemas.openxmlformats.org/officeDocument/2006/relationships/hyperlink" Target="http://sharkattackfile.net/spreadsheets/pdf_directory/1950.01.12.R-Martin.pdf" TargetMode="External"/><Relationship Id="rId9285" Type="http://schemas.openxmlformats.org/officeDocument/2006/relationships/hyperlink" Target="http://sharkattackfile.net/spreadsheets/pdf_directory/1950.00.00.m-Drake-dinghy.pdf" TargetMode="External"/><Relationship Id="rId10394" Type="http://schemas.openxmlformats.org/officeDocument/2006/relationships/hyperlink" Target="http://sharkattackfile.net/spreadsheets/pdf_directory/1930.02.15-Clarke.pdf" TargetMode="External"/><Relationship Id="rId10395" Type="http://schemas.openxmlformats.org/officeDocument/2006/relationships/hyperlink" Target="http://sharkattackfile.net/spreadsheets/pdf_directory/1930.02.15-Clarke.pdf" TargetMode="External"/><Relationship Id="rId10392" Type="http://schemas.openxmlformats.org/officeDocument/2006/relationships/hyperlink" Target="http://sharkattackfile.net/spreadsheets/pdf_directory/1930.02.20-Jerry.pdf" TargetMode="External"/><Relationship Id="rId10393" Type="http://schemas.openxmlformats.org/officeDocument/2006/relationships/hyperlink" Target="http://sharkattackfile.net/spreadsheets/pdf_directory/1930.02.20-Jerry.pdf" TargetMode="External"/><Relationship Id="rId10398" Type="http://schemas.openxmlformats.org/officeDocument/2006/relationships/hyperlink" Target="http://sharkattackfile.net/spreadsheets/pdf_directory/1930.01.22-FishingSchooner.pdf" TargetMode="External"/><Relationship Id="rId10399" Type="http://schemas.openxmlformats.org/officeDocument/2006/relationships/hyperlink" Target="http://sharkattackfile.net/spreadsheets/pdf_directory/1930.01.22-FishingSchooner.pdf" TargetMode="External"/><Relationship Id="rId10396" Type="http://schemas.openxmlformats.org/officeDocument/2006/relationships/hyperlink" Target="http://sharkattackfile.net/spreadsheets/pdf_directory/1930.02.03.R-Donovan.pdf" TargetMode="External"/><Relationship Id="rId10397" Type="http://schemas.openxmlformats.org/officeDocument/2006/relationships/hyperlink" Target="http://sharkattackfile.net/spreadsheets/pdf_directory/1930.02.03.R-Donovan.pdf" TargetMode="External"/><Relationship Id="rId9253" Type="http://schemas.openxmlformats.org/officeDocument/2006/relationships/hyperlink" Target="http://sharkattackfile.net/spreadsheets/pdf_directory/1950.07.10-Majors.pdf" TargetMode="External"/><Relationship Id="rId9254" Type="http://schemas.openxmlformats.org/officeDocument/2006/relationships/hyperlink" Target="http://sharkattackfile.net/spreadsheets/pdf_directory/1950.07.10-Majors.pdf" TargetMode="External"/><Relationship Id="rId9255" Type="http://schemas.openxmlformats.org/officeDocument/2006/relationships/hyperlink" Target="http://sharkattackfile.net/spreadsheets/pdf_directory/1950.07.09-Galveston.pdf" TargetMode="External"/><Relationship Id="rId9256" Type="http://schemas.openxmlformats.org/officeDocument/2006/relationships/hyperlink" Target="http://sharkattackfile.net/spreadsheets/pdf_directory/1950.07.09-Galveston.pdf" TargetMode="External"/><Relationship Id="rId9250" Type="http://schemas.openxmlformats.org/officeDocument/2006/relationships/hyperlink" Target="http://sharkattackfile.net/spreadsheets/pdf_directory/1950.07.19-Albenga.pdf" TargetMode="External"/><Relationship Id="rId9251" Type="http://schemas.openxmlformats.org/officeDocument/2006/relationships/hyperlink" Target="http://sharkattackfile.net/spreadsheets/pdf_directory/1950.07.14-Loekstad.pdf" TargetMode="External"/><Relationship Id="rId9252" Type="http://schemas.openxmlformats.org/officeDocument/2006/relationships/hyperlink" Target="http://sharkattackfile.net/spreadsheets/pdf_directory/1950.07.14-Loekstad.pdf" TargetMode="External"/><Relationship Id="rId9257" Type="http://schemas.openxmlformats.org/officeDocument/2006/relationships/hyperlink" Target="http://sharkattackfile.net/spreadsheets/pdf_directory/1950.07.00-Rathjen.pdf" TargetMode="External"/><Relationship Id="rId9258" Type="http://schemas.openxmlformats.org/officeDocument/2006/relationships/hyperlink" Target="http://sharkattackfile.net/spreadsheets/pdf_directory/1950.07.00-Rathjen.pdf" TargetMode="External"/><Relationship Id="rId9259" Type="http://schemas.openxmlformats.org/officeDocument/2006/relationships/hyperlink" Target="http://sharkattackfile.net/spreadsheets/pdf_directory/1950.06.25-Salango.pdf" TargetMode="External"/><Relationship Id="rId9242" Type="http://schemas.openxmlformats.org/officeDocument/2006/relationships/hyperlink" Target="http://sharkattackfile.net/spreadsheets/pdf_directory/1950.08.06-Bottini.pdf" TargetMode="External"/><Relationship Id="rId9243" Type="http://schemas.openxmlformats.org/officeDocument/2006/relationships/hyperlink" Target="http://sharkattackfile.net/spreadsheets/pdf_directory/1950.08.00-PearlDiver-Arabia.pdf" TargetMode="External"/><Relationship Id="rId9244" Type="http://schemas.openxmlformats.org/officeDocument/2006/relationships/hyperlink" Target="http://sharkattackfile.net/spreadsheets/pdf_directory/1950.08.00-PearlDiver-Arabia.pdf" TargetMode="External"/><Relationship Id="rId9245" Type="http://schemas.openxmlformats.org/officeDocument/2006/relationships/hyperlink" Target="http://sharkattackfile.net/spreadsheets/pdf_directory/1950.07.27.R-Horsell-boat.pdf" TargetMode="External"/><Relationship Id="rId9240" Type="http://schemas.openxmlformats.org/officeDocument/2006/relationships/hyperlink" Target="http://sharkattackfile.net/spreadsheets/pdf_directory/1950.10.04-Sichter.pdf" TargetMode="External"/><Relationship Id="rId9241" Type="http://schemas.openxmlformats.org/officeDocument/2006/relationships/hyperlink" Target="http://sharkattackfile.net/spreadsheets/pdf_directory/1950.08.06-Bottini.pdf" TargetMode="External"/><Relationship Id="rId9246" Type="http://schemas.openxmlformats.org/officeDocument/2006/relationships/hyperlink" Target="http://sharkattackfile.net/spreadsheets/pdf_directory/1950.07.27.R-Horsell-boat.pdf" TargetMode="External"/><Relationship Id="rId9247" Type="http://schemas.openxmlformats.org/officeDocument/2006/relationships/hyperlink" Target="http://sharkattackfile.net/spreadsheets/pdf_directory/1950.07.21-Japan.pdf" TargetMode="External"/><Relationship Id="rId9248" Type="http://schemas.openxmlformats.org/officeDocument/2006/relationships/hyperlink" Target="http://sharkattackfile.net/spreadsheets/pdf_directory/1950.07.21-Japan.pdf" TargetMode="External"/><Relationship Id="rId9249" Type="http://schemas.openxmlformats.org/officeDocument/2006/relationships/hyperlink" Target="http://sharkattackfile.net/spreadsheets/pdf_directory/1950.07.19-Albenga.pdf" TargetMode="External"/><Relationship Id="rId9280" Type="http://schemas.openxmlformats.org/officeDocument/2006/relationships/hyperlink" Target="http://sharkattackfile.net/spreadsheets/pdf_directory/1950.02.11-Dumayne.pdf" TargetMode="External"/><Relationship Id="rId9281" Type="http://schemas.openxmlformats.org/officeDocument/2006/relationships/hyperlink" Target="http://sharkattackfile.net/spreadsheets/pdf_directory/1950.01.16-Hotta.pdf" TargetMode="External"/><Relationship Id="rId9275" Type="http://schemas.openxmlformats.org/officeDocument/2006/relationships/hyperlink" Target="http://sharkattackfile.net/spreadsheets/pdf_directory/1950.03.01-Szott.pdf" TargetMode="External"/><Relationship Id="rId9276" Type="http://schemas.openxmlformats.org/officeDocument/2006/relationships/hyperlink" Target="http://sharkattackfile.net/spreadsheets/pdf_directory/1950.03.01-Szott.pdf" TargetMode="External"/><Relationship Id="rId9277" Type="http://schemas.openxmlformats.org/officeDocument/2006/relationships/hyperlink" Target="http://sharkattackfile.net/spreadsheets/pdf_directory/1950.02.18.R-Perth.pdf" TargetMode="External"/><Relationship Id="rId9278" Type="http://schemas.openxmlformats.org/officeDocument/2006/relationships/hyperlink" Target="http://sharkattackfile.net/spreadsheets/pdf_directory/1950.02.18.R-Perth.pdf" TargetMode="External"/><Relationship Id="rId9271" Type="http://schemas.openxmlformats.org/officeDocument/2006/relationships/hyperlink" Target="http://sharkattackfile.net/spreadsheets/pdf_directory/1950.03.26-Wright.pdf" TargetMode="External"/><Relationship Id="rId9272" Type="http://schemas.openxmlformats.org/officeDocument/2006/relationships/hyperlink" Target="http://sharkattackfile.net/spreadsheets/pdf_directory/1950.03.26-Wright.pdf" TargetMode="External"/><Relationship Id="rId9273" Type="http://schemas.openxmlformats.org/officeDocument/2006/relationships/hyperlink" Target="http://sharkattackfile.net/spreadsheets/pdf_directory/1950.03.08-VonBerg.pdf" TargetMode="External"/><Relationship Id="rId9274" Type="http://schemas.openxmlformats.org/officeDocument/2006/relationships/hyperlink" Target="http://sharkattackfile.net/spreadsheets/pdf_directory/1950.03.08-VonBerg.pdf" TargetMode="External"/><Relationship Id="rId9279" Type="http://schemas.openxmlformats.org/officeDocument/2006/relationships/hyperlink" Target="http://sharkattackfile.net/spreadsheets/pdf_directory/1950.02.11-Dumayne.pdf" TargetMode="External"/><Relationship Id="rId9270" Type="http://schemas.openxmlformats.org/officeDocument/2006/relationships/hyperlink" Target="http://sharkattackfile.net/spreadsheets/pdf_directory/1950.04.09.R-2Toes.pdf" TargetMode="External"/><Relationship Id="rId9264" Type="http://schemas.openxmlformats.org/officeDocument/2006/relationships/hyperlink" Target="http://sharkattackfile.net/spreadsheets/pdf_directory/1950.05.24-Tibbit.pdf" TargetMode="External"/><Relationship Id="rId9265" Type="http://schemas.openxmlformats.org/officeDocument/2006/relationships/hyperlink" Target="http://sharkattackfile.net/spreadsheets/pdf_directory/1950.05.01-Adriani.pdf" TargetMode="External"/><Relationship Id="rId9266" Type="http://schemas.openxmlformats.org/officeDocument/2006/relationships/hyperlink" Target="http://sharkattackfile.net/spreadsheets/pdf_directory/1950.05.01-Adriani.pdf" TargetMode="External"/><Relationship Id="rId9267" Type="http://schemas.openxmlformats.org/officeDocument/2006/relationships/hyperlink" Target="http://sharkattackfile.net/spreadsheets/pdf_directory/1950.04.09-McDonald.pdf" TargetMode="External"/><Relationship Id="rId9260" Type="http://schemas.openxmlformats.org/officeDocument/2006/relationships/hyperlink" Target="http://sharkattackfile.net/spreadsheets/pdf_directory/1950.06.25-Salango.pdf" TargetMode="External"/><Relationship Id="rId9261" Type="http://schemas.openxmlformats.org/officeDocument/2006/relationships/hyperlink" Target="http://sharkattackfile.net/spreadsheets/pdf_directory/1950.06.06-Guzman.pdf" TargetMode="External"/><Relationship Id="rId9262" Type="http://schemas.openxmlformats.org/officeDocument/2006/relationships/hyperlink" Target="http://sharkattackfile.net/spreadsheets/pdf_directory/1950.06.06-Guzman.pdf" TargetMode="External"/><Relationship Id="rId9263" Type="http://schemas.openxmlformats.org/officeDocument/2006/relationships/hyperlink" Target="http://sharkattackfile.net/spreadsheets/pdf_directory/1950.05.24-Tibbit.pdf" TargetMode="External"/><Relationship Id="rId9268" Type="http://schemas.openxmlformats.org/officeDocument/2006/relationships/hyperlink" Target="http://sharkattackfile.net/spreadsheets/pdf_directory/1950.04.09-McDonald.pdf" TargetMode="External"/><Relationship Id="rId9269" Type="http://schemas.openxmlformats.org/officeDocument/2006/relationships/hyperlink" Target="http://sharkattackfile.net/spreadsheets/pdf_directory/1950.04.09.R-2Toes.pdf" TargetMode="External"/><Relationship Id="rId10336" Type="http://schemas.openxmlformats.org/officeDocument/2006/relationships/hyperlink" Target="http://sharkattackfile.net/spreadsheets/pdf_directory/1931.04.27.R-Quillezic.pdf" TargetMode="External"/><Relationship Id="rId11668" Type="http://schemas.openxmlformats.org/officeDocument/2006/relationships/hyperlink" Target="http://sharkattackfile.net/spreadsheets/pdf_directory/1890.12.30-Gregory.pdf" TargetMode="External"/><Relationship Id="rId10337" Type="http://schemas.openxmlformats.org/officeDocument/2006/relationships/hyperlink" Target="http://sharkattackfile.net/spreadsheets/pdf_directory/1931.04.27.R-Quillezic.pdf" TargetMode="External"/><Relationship Id="rId11667" Type="http://schemas.openxmlformats.org/officeDocument/2006/relationships/hyperlink" Target="http://sharkattackfile.net/spreadsheets/pdf_directory/1890.12.30-Gregory.pdf" TargetMode="External"/><Relationship Id="rId10334" Type="http://schemas.openxmlformats.org/officeDocument/2006/relationships/hyperlink" Target="http://sharkattackfile.net/spreadsheets/pdf_directory/1931.05.02-pilot-boat.pdf" TargetMode="External"/><Relationship Id="rId11666" Type="http://schemas.openxmlformats.org/officeDocument/2006/relationships/hyperlink" Target="http://sharkattackfile.net/spreadsheets/pdf_directory/1891.01.08.R-Jamaica.pdf" TargetMode="External"/><Relationship Id="rId10335" Type="http://schemas.openxmlformats.org/officeDocument/2006/relationships/hyperlink" Target="http://sharkattackfile.net/spreadsheets/pdf_directory/1931.05.02-pilot-boat.pdf" TargetMode="External"/><Relationship Id="rId11665" Type="http://schemas.openxmlformats.org/officeDocument/2006/relationships/hyperlink" Target="http://sharkattackfile.net/spreadsheets/pdf_directory/1891.01.08.R-Jamaica.pdf" TargetMode="External"/><Relationship Id="rId10338" Type="http://schemas.openxmlformats.org/officeDocument/2006/relationships/hyperlink" Target="http://sharkattackfile.net/spreadsheets/pdf_directory/1931.03.22-Tomida.pdf" TargetMode="External"/><Relationship Id="rId10339" Type="http://schemas.openxmlformats.org/officeDocument/2006/relationships/hyperlink" Target="http://sharkattackfile.net/spreadsheets/pdf_directory/1931.03.22-Tomida.pdf" TargetMode="External"/><Relationship Id="rId11669" Type="http://schemas.openxmlformats.org/officeDocument/2006/relationships/hyperlink" Target="http://sharkattackfile.net/spreadsheets/pdf_directory/1890.12.27.R-Tetebara.pdf" TargetMode="External"/><Relationship Id="rId11660" Type="http://schemas.openxmlformats.org/officeDocument/2006/relationships/hyperlink" Target="http://sharkattackfile.net/spreadsheets/pdf_directory/1891.08.29-Mary-Brown-crew.pdf" TargetMode="External"/><Relationship Id="rId10332" Type="http://schemas.openxmlformats.org/officeDocument/2006/relationships/hyperlink" Target="http://sharkattackfile.net/spreadsheets/pdf_directory/1931.06.04.R-Johnson.pdf" TargetMode="External"/><Relationship Id="rId11664" Type="http://schemas.openxmlformats.org/officeDocument/2006/relationships/hyperlink" Target="http://sharkattackfile.net/spreadsheets/pdf_directory/1891.03.10-Paraguay.pdf" TargetMode="External"/><Relationship Id="rId10333" Type="http://schemas.openxmlformats.org/officeDocument/2006/relationships/hyperlink" Target="http://sharkattackfile.net/spreadsheets/pdf_directory/1931.06.04.R-Johnson.pdf" TargetMode="External"/><Relationship Id="rId11663" Type="http://schemas.openxmlformats.org/officeDocument/2006/relationships/hyperlink" Target="http://sharkattackfile.net/spreadsheets/pdf_directory/1891.03.10-Paraguay.pdf" TargetMode="External"/><Relationship Id="rId10330" Type="http://schemas.openxmlformats.org/officeDocument/2006/relationships/hyperlink" Target="http://sharkattackfile.net/spreadsheets/pdf_directory/1931.06.13-Williamson.pdf" TargetMode="External"/><Relationship Id="rId11662" Type="http://schemas.openxmlformats.org/officeDocument/2006/relationships/hyperlink" Target="http://sharkattackfile.net/spreadsheets/pdf_directory/1891.06.11-JohnHoward.pdf" TargetMode="External"/><Relationship Id="rId10331" Type="http://schemas.openxmlformats.org/officeDocument/2006/relationships/hyperlink" Target="http://sharkattackfile.net/spreadsheets/pdf_directory/1931.06.13-Williamson.pdf" TargetMode="External"/><Relationship Id="rId11661" Type="http://schemas.openxmlformats.org/officeDocument/2006/relationships/hyperlink" Target="http://sharkattackfile.net/spreadsheets/pdf_directory/1891.06.11-JohnHoward.pdf" TargetMode="External"/><Relationship Id="rId10347" Type="http://schemas.openxmlformats.org/officeDocument/2006/relationships/hyperlink" Target="http://sharkattackfile.net/spreadsheets/pdf_directory/1931.01.24-ThursdayIsland.pdf" TargetMode="External"/><Relationship Id="rId11679" Type="http://schemas.openxmlformats.org/officeDocument/2006/relationships/hyperlink" Target="http://sharkattackfile.net/spreadsheets/pdf_directory/1890.06.26-Mayonni.pdf" TargetMode="External"/><Relationship Id="rId10348" Type="http://schemas.openxmlformats.org/officeDocument/2006/relationships/hyperlink" Target="http://sharkattackfile.net/spreadsheets/pdf_directory/1931.01.14-Albertus.pdf" TargetMode="External"/><Relationship Id="rId11678" Type="http://schemas.openxmlformats.org/officeDocument/2006/relationships/hyperlink" Target="http://sharkattackfile.net/spreadsheets/pdf_directory/1890.08.08-Schwebke.pdf" TargetMode="External"/><Relationship Id="rId10345" Type="http://schemas.openxmlformats.org/officeDocument/2006/relationships/hyperlink" Target="http://sharkattackfile.net/spreadsheets/pdf_directory/1931.02.10-Rosenthal.pdf" TargetMode="External"/><Relationship Id="rId11677" Type="http://schemas.openxmlformats.org/officeDocument/2006/relationships/hyperlink" Target="http://sharkattackfile.net/spreadsheets/pdf_directory/1890.08.08-Schwebke.pdf" TargetMode="External"/><Relationship Id="rId10346" Type="http://schemas.openxmlformats.org/officeDocument/2006/relationships/hyperlink" Target="http://sharkattackfile.net/spreadsheets/pdf_directory/1931.01.24-ThursdayIsland.pdf" TargetMode="External"/><Relationship Id="rId11676" Type="http://schemas.openxmlformats.org/officeDocument/2006/relationships/hyperlink" Target="http://sharkattackfile.net/spreadsheets/pdf_directory/1890.08.09-Odell.pdf" TargetMode="External"/><Relationship Id="rId10349" Type="http://schemas.openxmlformats.org/officeDocument/2006/relationships/hyperlink" Target="http://sharkattackfile.net/spreadsheets/pdf_directory/1931.01.14-Albertus.pdf" TargetMode="External"/><Relationship Id="rId11671" Type="http://schemas.openxmlformats.org/officeDocument/2006/relationships/hyperlink" Target="http://sharkattackfile.net/spreadsheets/pdf_directory/1890.10.25.R-Lavarello.pdf" TargetMode="External"/><Relationship Id="rId10340" Type="http://schemas.openxmlformats.org/officeDocument/2006/relationships/hyperlink" Target="http://sharkattackfile.net/spreadsheets/pdf_directory/1931.03.15-Turkey.pdf" TargetMode="External"/><Relationship Id="rId11670" Type="http://schemas.openxmlformats.org/officeDocument/2006/relationships/hyperlink" Target="http://sharkattackfile.net/spreadsheets/pdf_directory/1890.12.27.R-Tetebara.pdf" TargetMode="External"/><Relationship Id="rId10343" Type="http://schemas.openxmlformats.org/officeDocument/2006/relationships/hyperlink" Target="http://sharkattackfile.net/spreadsheets/pdf_directory/1931.03.06-Ewen.pdf" TargetMode="External"/><Relationship Id="rId11675" Type="http://schemas.openxmlformats.org/officeDocument/2006/relationships/hyperlink" Target="http://sharkattackfile.net/spreadsheets/pdf_directory/1890.08.09-Odell.pdf" TargetMode="External"/><Relationship Id="rId10344" Type="http://schemas.openxmlformats.org/officeDocument/2006/relationships/hyperlink" Target="http://sharkattackfile.net/spreadsheets/pdf_directory/1931.02.10-Rosenthal.pdf" TargetMode="External"/><Relationship Id="rId11674" Type="http://schemas.openxmlformats.org/officeDocument/2006/relationships/hyperlink" Target="http://sharkattackfile.net/spreadsheets/pdf_directory/1890.08.17.R-NJ-PartyBoat.pdf" TargetMode="External"/><Relationship Id="rId10341" Type="http://schemas.openxmlformats.org/officeDocument/2006/relationships/hyperlink" Target="http://sharkattackfile.net/spreadsheets/pdf_directory/1931.03.15-Turkey.pdf" TargetMode="External"/><Relationship Id="rId11673" Type="http://schemas.openxmlformats.org/officeDocument/2006/relationships/hyperlink" Target="http://sharkattackfile.net/spreadsheets/pdf_directory/1890.08.17.R-NJ-PartyBoat.pdf" TargetMode="External"/><Relationship Id="rId10342" Type="http://schemas.openxmlformats.org/officeDocument/2006/relationships/hyperlink" Target="http://sharkattackfile.net/spreadsheets/pdf_directory/1931.03.06-Ewen.pdf" TargetMode="External"/><Relationship Id="rId11672" Type="http://schemas.openxmlformats.org/officeDocument/2006/relationships/hyperlink" Target="http://sharkattackfile.net/spreadsheets/pdf_directory/1890.10.25.R-Lavarello.pdf" TargetMode="External"/><Relationship Id="rId10314" Type="http://schemas.openxmlformats.org/officeDocument/2006/relationships/hyperlink" Target="http://sharkattackfile.net/spreadsheets/pdf_directory/1931.08.25-Medina.pdf" TargetMode="External"/><Relationship Id="rId11646" Type="http://schemas.openxmlformats.org/officeDocument/2006/relationships/hyperlink" Target="http://sharkattackfile.net/spreadsheets/pdf_directory/1892.03.02-Wang.pdf" TargetMode="External"/><Relationship Id="rId10315" Type="http://schemas.openxmlformats.org/officeDocument/2006/relationships/hyperlink" Target="http://sharkattackfile.net/spreadsheets/pdf_directory/1931.08.25-Medina.pdf" TargetMode="External"/><Relationship Id="rId11645" Type="http://schemas.openxmlformats.org/officeDocument/2006/relationships/hyperlink" Target="http://sharkattackfile.net/spreadsheets/pdf_directory/1892.03.02-Wang.pdf" TargetMode="External"/><Relationship Id="rId10312" Type="http://schemas.openxmlformats.org/officeDocument/2006/relationships/hyperlink" Target="http://sharkattackfile.net/spreadsheets/pdf_directory/1931.08.27-NaveskinShrewsbury.pdf" TargetMode="External"/><Relationship Id="rId11644" Type="http://schemas.openxmlformats.org/officeDocument/2006/relationships/hyperlink" Target="http://sharkattackfile.net/spreadsheets/pdf_directory/1892.03.25.R-Canoe.pdf" TargetMode="External"/><Relationship Id="rId10313" Type="http://schemas.openxmlformats.org/officeDocument/2006/relationships/hyperlink" Target="http://sharkattackfile.net/spreadsheets/pdf_directory/1931.08.27-NaveskinShrewsbury.pdf" TargetMode="External"/><Relationship Id="rId11643" Type="http://schemas.openxmlformats.org/officeDocument/2006/relationships/hyperlink" Target="http://sharkattackfile.net/spreadsheets/pdf_directory/1892.03.25.R-Canoe.pdf" TargetMode="External"/><Relationship Id="rId10318" Type="http://schemas.openxmlformats.org/officeDocument/2006/relationships/hyperlink" Target="http://sharkattackfile.net/spreadsheets/pdf_directory/1931.08.18-Zifflewwiggett.pdf" TargetMode="External"/><Relationship Id="rId10319" Type="http://schemas.openxmlformats.org/officeDocument/2006/relationships/hyperlink" Target="http://sharkattackfile.net/spreadsheets/pdf_directory/1931.08.18-Zifflewwiggett.pdf" TargetMode="External"/><Relationship Id="rId11649" Type="http://schemas.openxmlformats.org/officeDocument/2006/relationships/hyperlink" Target="http://sharkattackfile.net/spreadsheets/pdf_directory/1891.12.31.R-Christesen.pdf" TargetMode="External"/><Relationship Id="rId10316" Type="http://schemas.openxmlformats.org/officeDocument/2006/relationships/hyperlink" Target="http://sharkattackfile.net/spreadsheets/pdf_directory/1931.08.23-Rodriguez.pdf" TargetMode="External"/><Relationship Id="rId11648" Type="http://schemas.openxmlformats.org/officeDocument/2006/relationships/hyperlink" Target="http://sharkattackfile.net/spreadsheets/pdf_directory/1892.00.00-Rotaman.pdf" TargetMode="External"/><Relationship Id="rId10317" Type="http://schemas.openxmlformats.org/officeDocument/2006/relationships/hyperlink" Target="http://sharkattackfile.net/spreadsheets/pdf_directory/1931.08.23-Rodriguez.pdf" TargetMode="External"/><Relationship Id="rId11647" Type="http://schemas.openxmlformats.org/officeDocument/2006/relationships/hyperlink" Target="http://sharkattackfile.net/spreadsheets/pdf_directory/1892.00.00-Rotaman.pdf" TargetMode="External"/><Relationship Id="rId10310" Type="http://schemas.openxmlformats.org/officeDocument/2006/relationships/hyperlink" Target="http://sharkattackfile.net/spreadsheets/pdf_directory/1931.08.30-Nakatus.pdf" TargetMode="External"/><Relationship Id="rId11642" Type="http://schemas.openxmlformats.org/officeDocument/2006/relationships/hyperlink" Target="http://sharkattackfile.net/spreadsheets/pdf_directory/1892.04.21.R-Bahamas.pdf" TargetMode="External"/><Relationship Id="rId10311" Type="http://schemas.openxmlformats.org/officeDocument/2006/relationships/hyperlink" Target="http://sharkattackfile.net/spreadsheets/pdf_directory/1931.08.30-Nakatus.pdf" TargetMode="External"/><Relationship Id="rId11641" Type="http://schemas.openxmlformats.org/officeDocument/2006/relationships/hyperlink" Target="http://sharkattackfile.net/spreadsheets/pdf_directory/1892.04.21.R-Bahamas.pdf" TargetMode="External"/><Relationship Id="rId11640" Type="http://schemas.openxmlformats.org/officeDocument/2006/relationships/hyperlink" Target="http://sharkattackfile.net/spreadsheets/pdf_directory/1892.05.19.R-Yates.pdf" TargetMode="External"/><Relationship Id="rId10325" Type="http://schemas.openxmlformats.org/officeDocument/2006/relationships/hyperlink" Target="http://sharkattackfile.net/spreadsheets/pdf_directory/1931.07.28.R-Narnak.pdf" TargetMode="External"/><Relationship Id="rId11657" Type="http://schemas.openxmlformats.org/officeDocument/2006/relationships/hyperlink" Target="http://sharkattackfile.net/spreadsheets/pdf_directory/1891.08.30.R-Roult.pdf" TargetMode="External"/><Relationship Id="rId10326" Type="http://schemas.openxmlformats.org/officeDocument/2006/relationships/hyperlink" Target="http://sharkattackfile.net/spreadsheets/pdf_directory/1931.07.15-SeaGirt.pdf" TargetMode="External"/><Relationship Id="rId11656" Type="http://schemas.openxmlformats.org/officeDocument/2006/relationships/hyperlink" Target="http://sharkattackfile.net/spreadsheets/pdf_directory/1891.09.14.R-Kiribati.pdf" TargetMode="External"/><Relationship Id="rId10323" Type="http://schemas.openxmlformats.org/officeDocument/2006/relationships/hyperlink" Target="http://sharkattackfile.net/spreadsheets/pdf_directory/1931.08.01-Roberts.pdf" TargetMode="External"/><Relationship Id="rId11655" Type="http://schemas.openxmlformats.org/officeDocument/2006/relationships/hyperlink" Target="http://sharkattackfile.net/spreadsheets/pdf_directory/1891.09.14.R-Kiribati.pdf" TargetMode="External"/><Relationship Id="rId10324" Type="http://schemas.openxmlformats.org/officeDocument/2006/relationships/hyperlink" Target="http://sharkattackfile.net/spreadsheets/pdf_directory/1931.07.28.R-Narnak.pdf" TargetMode="External"/><Relationship Id="rId11654" Type="http://schemas.openxmlformats.org/officeDocument/2006/relationships/hyperlink" Target="http://sharkattackfile.net/spreadsheets/pdf_directory/1891.11.29-Johnston.pdf" TargetMode="External"/><Relationship Id="rId10329" Type="http://schemas.openxmlformats.org/officeDocument/2006/relationships/hyperlink" Target="http://sharkattackfile.net/spreadsheets/pdf_directory/1931.06.14-male.pdf" TargetMode="External"/><Relationship Id="rId10327" Type="http://schemas.openxmlformats.org/officeDocument/2006/relationships/hyperlink" Target="http://sharkattackfile.net/spreadsheets/pdf_directory/1931.07.15-SeaGirt.pdf" TargetMode="External"/><Relationship Id="rId11659" Type="http://schemas.openxmlformats.org/officeDocument/2006/relationships/hyperlink" Target="http://sharkattackfile.net/spreadsheets/pdf_directory/1891.08.29-Mary-Brown-crew.pdf" TargetMode="External"/><Relationship Id="rId10328" Type="http://schemas.openxmlformats.org/officeDocument/2006/relationships/hyperlink" Target="http://sharkattackfile.net/spreadsheets/pdf_directory/1931.06.14-male.pdf" TargetMode="External"/><Relationship Id="rId11658" Type="http://schemas.openxmlformats.org/officeDocument/2006/relationships/hyperlink" Target="http://sharkattackfile.net/spreadsheets/pdf_directory/1891.08.30.R-Roult.pdf" TargetMode="External"/><Relationship Id="rId10321" Type="http://schemas.openxmlformats.org/officeDocument/2006/relationships/hyperlink" Target="http://sharkattackfile.net/spreadsheets/pdf_directory/1931.08.06.R-soldier.pdf" TargetMode="External"/><Relationship Id="rId11653" Type="http://schemas.openxmlformats.org/officeDocument/2006/relationships/hyperlink" Target="http://sharkattackfile.net/spreadsheets/pdf_directory/1891.11.29-Johnston.pdf" TargetMode="External"/><Relationship Id="rId10322" Type="http://schemas.openxmlformats.org/officeDocument/2006/relationships/hyperlink" Target="http://sharkattackfile.net/spreadsheets/pdf_directory/1931.08.01-Roberts.pdf" TargetMode="External"/><Relationship Id="rId11652" Type="http://schemas.openxmlformats.org/officeDocument/2006/relationships/hyperlink" Target="http://sharkattackfile.net/spreadsheets/pdf_directory/1891.12.22.R-Jacobson.pdf" TargetMode="External"/><Relationship Id="rId11651" Type="http://schemas.openxmlformats.org/officeDocument/2006/relationships/hyperlink" Target="http://sharkattackfile.net/spreadsheets/pdf_directory/1891.12.22.R-Jacobson.pdf" TargetMode="External"/><Relationship Id="rId10320" Type="http://schemas.openxmlformats.org/officeDocument/2006/relationships/hyperlink" Target="http://sharkattackfile.net/spreadsheets/pdf_directory/1931.08.06.R-soldier.pdf" TargetMode="External"/><Relationship Id="rId11650" Type="http://schemas.openxmlformats.org/officeDocument/2006/relationships/hyperlink" Target="http://sharkattackfile.net/spreadsheets/pdf_directory/1891.12.31.R-Christesen.pdf" TargetMode="External"/><Relationship Id="rId10380" Type="http://schemas.openxmlformats.org/officeDocument/2006/relationships/hyperlink" Target="http://sharkattackfile.net/spreadsheets/pdf_directory/1930.06.04-Ibigan.pdf" TargetMode="External"/><Relationship Id="rId10378" Type="http://schemas.openxmlformats.org/officeDocument/2006/relationships/hyperlink" Target="http://sharkattackfile.net/spreadsheets/pdf_directory/1930.07.11-Harns.pdf" TargetMode="External"/><Relationship Id="rId10379" Type="http://schemas.openxmlformats.org/officeDocument/2006/relationships/hyperlink" Target="http://sharkattackfile.net/spreadsheets/pdf_directory/1930.07.11-Harns.pdf" TargetMode="External"/><Relationship Id="rId10372" Type="http://schemas.openxmlformats.org/officeDocument/2006/relationships/hyperlink" Target="http://sharkattackfile.net/spreadsheets/pdf_directory/1930.08.16-El-Escabonal-CanaryIslands.pdf" TargetMode="External"/><Relationship Id="rId10373" Type="http://schemas.openxmlformats.org/officeDocument/2006/relationships/hyperlink" Target="http://sharkattackfile.net/spreadsheets/pdf_directory/1930.08.16-El-Escabonal-CanaryIslands.pdf" TargetMode="External"/><Relationship Id="rId10370" Type="http://schemas.openxmlformats.org/officeDocument/2006/relationships/hyperlink" Target="http://sharkattackfile.net/spreadsheets/pdf_directory/1930.08.31-Burton.pdf" TargetMode="External"/><Relationship Id="rId10371" Type="http://schemas.openxmlformats.org/officeDocument/2006/relationships/hyperlink" Target="http://sharkattackfile.net/spreadsheets/pdf_directory/1930.08.31-Burton.pdf" TargetMode="External"/><Relationship Id="rId10376" Type="http://schemas.openxmlformats.org/officeDocument/2006/relationships/hyperlink" Target="http://sharkattackfile.net/spreadsheets/pdf_directory/1930.07.19-Grenet.pdf" TargetMode="External"/><Relationship Id="rId10377" Type="http://schemas.openxmlformats.org/officeDocument/2006/relationships/hyperlink" Target="http://sharkattackfile.net/spreadsheets/pdf_directory/1930.07.19-Grenet.pdf" TargetMode="External"/><Relationship Id="rId10374" Type="http://schemas.openxmlformats.org/officeDocument/2006/relationships/hyperlink" Target="http://sharkattackfile.net/spreadsheets/pdf_directory/1930.08.06-Kemp.pdf" TargetMode="External"/><Relationship Id="rId10375" Type="http://schemas.openxmlformats.org/officeDocument/2006/relationships/hyperlink" Target="http://sharkattackfile.net/spreadsheets/pdf_directory/1930.08.06-Kemp.pdf" TargetMode="External"/><Relationship Id="rId10390" Type="http://schemas.openxmlformats.org/officeDocument/2006/relationships/hyperlink" Target="http://sharkattackfile.net/spreadsheets/pdf_directory/1930.03.07.R-Giglis.pdf" TargetMode="External"/><Relationship Id="rId10391" Type="http://schemas.openxmlformats.org/officeDocument/2006/relationships/hyperlink" Target="http://sharkattackfile.net/spreadsheets/pdf_directory/1930.03.07.R-Giglis.pdf" TargetMode="External"/><Relationship Id="rId10389" Type="http://schemas.openxmlformats.org/officeDocument/2006/relationships/hyperlink" Target="http://sharkattackfile.net/spreadsheets/pdf_directory/1930.04.08-BasheeRiver.pdf" TargetMode="External"/><Relationship Id="rId10383" Type="http://schemas.openxmlformats.org/officeDocument/2006/relationships/hyperlink" Target="http://sharkattackfile.net/spreadsheets/pdf_directory/1930.05.27-Wattigney.pdf" TargetMode="External"/><Relationship Id="rId10384" Type="http://schemas.openxmlformats.org/officeDocument/2006/relationships/hyperlink" Target="http://sharkattackfile.net/spreadsheets/pdf_directory/1930.05.11.R-Turkey.pdf" TargetMode="External"/><Relationship Id="rId10381" Type="http://schemas.openxmlformats.org/officeDocument/2006/relationships/hyperlink" Target="http://sharkattackfile.net/spreadsheets/pdf_directory/1930.06.04-Ibigan.pdf" TargetMode="External"/><Relationship Id="rId10382" Type="http://schemas.openxmlformats.org/officeDocument/2006/relationships/hyperlink" Target="http://sharkattackfile.net/spreadsheets/pdf_directory/1930.05.27-Wattigney.pdf" TargetMode="External"/><Relationship Id="rId10387" Type="http://schemas.openxmlformats.org/officeDocument/2006/relationships/hyperlink" Target="http://sharkattackfile.net/spreadsheets/pdf_directory/1930.05.11-Rovirosa-Sidar.pdf" TargetMode="External"/><Relationship Id="rId10388" Type="http://schemas.openxmlformats.org/officeDocument/2006/relationships/hyperlink" Target="http://sharkattackfile.net/spreadsheets/pdf_directory/1930.04.08-BasheeRiver.pdf" TargetMode="External"/><Relationship Id="rId10385" Type="http://schemas.openxmlformats.org/officeDocument/2006/relationships/hyperlink" Target="http://sharkattackfile.net/spreadsheets/pdf_directory/1930.05.11.R-Turkey.pdf" TargetMode="External"/><Relationship Id="rId10386" Type="http://schemas.openxmlformats.org/officeDocument/2006/relationships/hyperlink" Target="http://sharkattackfile.net/spreadsheets/pdf_directory/1930.05.11-Rovirosa-Sidar.pdf" TargetMode="External"/><Relationship Id="rId10358" Type="http://schemas.openxmlformats.org/officeDocument/2006/relationships/hyperlink" Target="http://sharkattackfile.net/spreadsheets/pdf_directory/1930.12.13-Kenny.pdf" TargetMode="External"/><Relationship Id="rId10359" Type="http://schemas.openxmlformats.org/officeDocument/2006/relationships/hyperlink" Target="http://sharkattackfile.net/spreadsheets/pdf_directory/1930.12.13-Kenny.pdf" TargetMode="External"/><Relationship Id="rId11689" Type="http://schemas.openxmlformats.org/officeDocument/2006/relationships/hyperlink" Target="http://sharkattackfile.net/spreadsheets/pdf_directory/1890.02.25-Malta.pdf" TargetMode="External"/><Relationship Id="rId10356" Type="http://schemas.openxmlformats.org/officeDocument/2006/relationships/hyperlink" Target="http://sharkattackfile.net/spreadsheets/pdf_directory/1930.12.25-Knight.pdf" TargetMode="External"/><Relationship Id="rId11688" Type="http://schemas.openxmlformats.org/officeDocument/2006/relationships/hyperlink" Target="http://sharkattackfile.net/spreadsheets/pdf_directory/1890.02.25-Malta.pdf" TargetMode="External"/><Relationship Id="rId10357" Type="http://schemas.openxmlformats.org/officeDocument/2006/relationships/hyperlink" Target="http://sharkattackfile.net/spreadsheets/pdf_directory/1930.12.25-Knight.pdf" TargetMode="External"/><Relationship Id="rId11687" Type="http://schemas.openxmlformats.org/officeDocument/2006/relationships/hyperlink" Target="http://sharkattackfile.net/spreadsheets/pdf_directory/1890.03.03.R-Ceylon.pdf" TargetMode="External"/><Relationship Id="rId10350" Type="http://schemas.openxmlformats.org/officeDocument/2006/relationships/hyperlink" Target="http://sharkattackfile.net/spreadsheets/pdf_directory/1931.01.07-Roser.pdf" TargetMode="External"/><Relationship Id="rId11682" Type="http://schemas.openxmlformats.org/officeDocument/2006/relationships/hyperlink" Target="http://sharkattackfile.net/spreadsheets/pdf_directory/1890.06.02.R-PortSaid.pdf" TargetMode="External"/><Relationship Id="rId10351" Type="http://schemas.openxmlformats.org/officeDocument/2006/relationships/hyperlink" Target="http://sharkattackfile.net/spreadsheets/pdf_directory/1931.01.07-Roser.pdf" TargetMode="External"/><Relationship Id="rId11681" Type="http://schemas.openxmlformats.org/officeDocument/2006/relationships/hyperlink" Target="http://sharkattackfile.net/spreadsheets/pdf_directory/1890.06.14.R-Frenchman.pdf" TargetMode="External"/><Relationship Id="rId11680" Type="http://schemas.openxmlformats.org/officeDocument/2006/relationships/hyperlink" Target="http://sharkattackfile.net/spreadsheets/pdf_directory/1890.06.14.R-Frenchman.pdf" TargetMode="External"/><Relationship Id="rId10354" Type="http://schemas.openxmlformats.org/officeDocument/2006/relationships/hyperlink" Target="http://sharkattackfile.net/spreadsheets/pdf_directory/1931.00.00.a-NewGuinea.pdf" TargetMode="External"/><Relationship Id="rId11686" Type="http://schemas.openxmlformats.org/officeDocument/2006/relationships/hyperlink" Target="http://sharkattackfile.net/spreadsheets/pdf_directory/1890.03.03.R-Ceylon.pdf" TargetMode="External"/><Relationship Id="rId10355" Type="http://schemas.openxmlformats.org/officeDocument/2006/relationships/hyperlink" Target="http://sharkattackfile.net/spreadsheets/pdf_directory/1931.00.00.a-NewGuinea.pdf" TargetMode="External"/><Relationship Id="rId11685" Type="http://schemas.openxmlformats.org/officeDocument/2006/relationships/hyperlink" Target="http://sharkattackfile.net/spreadsheets/pdf_directory/1890.05.14-Lundy.pdf" TargetMode="External"/><Relationship Id="rId10352" Type="http://schemas.openxmlformats.org/officeDocument/2006/relationships/hyperlink" Target="http://sharkattackfile.net/spreadsheets/pdf_directory/1931.00.00.b-Tin-can-mail.pdf" TargetMode="External"/><Relationship Id="rId11684" Type="http://schemas.openxmlformats.org/officeDocument/2006/relationships/hyperlink" Target="http://sharkattackfile.net/spreadsheets/pdf_directory/1890.05.14-Lundy.pdf" TargetMode="External"/><Relationship Id="rId10353" Type="http://schemas.openxmlformats.org/officeDocument/2006/relationships/hyperlink" Target="http://sharkattackfile.net/spreadsheets/pdf_directory/1931.00.00.b-Tin-can-mail.pdf" TargetMode="External"/><Relationship Id="rId11683" Type="http://schemas.openxmlformats.org/officeDocument/2006/relationships/hyperlink" Target="http://sharkattackfile.net/spreadsheets/pdf_directory/1890.06.02.R-PortSaid.pdf" TargetMode="External"/><Relationship Id="rId10369" Type="http://schemas.openxmlformats.org/officeDocument/2006/relationships/hyperlink" Target="http://sharkattackfile.net/spreadsheets/pdf_directory/1930.09.12.R-Azores.pdf" TargetMode="External"/><Relationship Id="rId10367" Type="http://schemas.openxmlformats.org/officeDocument/2006/relationships/hyperlink" Target="http://sharkattackfile.net/spreadsheets/pdf_directory/1930.09.26.R-IndianGuide.pdf" TargetMode="External"/><Relationship Id="rId11699" Type="http://schemas.openxmlformats.org/officeDocument/2006/relationships/hyperlink" Target="http://sharkattackfile.net/spreadsheets/pdf_directory/1890.00.00.a-ZuluMale.pdf" TargetMode="External"/><Relationship Id="rId10368" Type="http://schemas.openxmlformats.org/officeDocument/2006/relationships/hyperlink" Target="http://sharkattackfile.net/spreadsheets/pdf_directory/1930.09.12.R-Azores.pdf" TargetMode="External"/><Relationship Id="rId11698" Type="http://schemas.openxmlformats.org/officeDocument/2006/relationships/hyperlink" Target="http://sharkattackfile.net/spreadsheets/pdf_directory/1890.00.00.a-ZuluMale.pdf" TargetMode="External"/><Relationship Id="rId10361" Type="http://schemas.openxmlformats.org/officeDocument/2006/relationships/hyperlink" Target="http://sharkattackfile.net/spreadsheets/pdf_directory/1930.12.02-dinghy.pdf" TargetMode="External"/><Relationship Id="rId11693" Type="http://schemas.openxmlformats.org/officeDocument/2006/relationships/hyperlink" Target="http://sharkattackfile.net/spreadsheets/pdf_directory/1890.00.00.d-Tuticorin.pdf" TargetMode="External"/><Relationship Id="rId10362" Type="http://schemas.openxmlformats.org/officeDocument/2006/relationships/hyperlink" Target="http://sharkattackfile.net/spreadsheets/pdf_directory/1930.12.00-ParamattaRiver.pdf" TargetMode="External"/><Relationship Id="rId11692" Type="http://schemas.openxmlformats.org/officeDocument/2006/relationships/hyperlink" Target="http://sharkattackfile.net/spreadsheets/pdf_directory/1890.00.00.d-Tuticorin.pdf" TargetMode="External"/><Relationship Id="rId11691" Type="http://schemas.openxmlformats.org/officeDocument/2006/relationships/hyperlink" Target="http://sharkattackfile.net/spreadsheets/pdf_directory/1890.00.00.e-FrederickSampsonJohnson.pdf" TargetMode="External"/><Relationship Id="rId10360" Type="http://schemas.openxmlformats.org/officeDocument/2006/relationships/hyperlink" Target="http://sharkattackfile.net/spreadsheets/pdf_directory/1930.12.02-dinghy.pdf" TargetMode="External"/><Relationship Id="rId11690" Type="http://schemas.openxmlformats.org/officeDocument/2006/relationships/hyperlink" Target="http://sharkattackfile.net/spreadsheets/pdf_directory/1890.00.00.e-FrederickSampsonJohnson.pdf" TargetMode="External"/><Relationship Id="rId10365" Type="http://schemas.openxmlformats.org/officeDocument/2006/relationships/hyperlink" Target="http://sharkattackfile.net/spreadsheets/pdf_directory/1930.11.30-Smith.pdf" TargetMode="External"/><Relationship Id="rId11697" Type="http://schemas.openxmlformats.org/officeDocument/2006/relationships/hyperlink" Target="http://sharkattackfile.net/spreadsheets/pdf_directory/1890.00.00.b-soldier.pdf" TargetMode="External"/><Relationship Id="rId10366" Type="http://schemas.openxmlformats.org/officeDocument/2006/relationships/hyperlink" Target="http://sharkattackfile.net/spreadsheets/pdf_directory/1930.09.26.R-IndianGuide.pdf" TargetMode="External"/><Relationship Id="rId11696" Type="http://schemas.openxmlformats.org/officeDocument/2006/relationships/hyperlink" Target="http://sharkattackfile.net/spreadsheets/pdf_directory/1890.00.00.b-soldier.pdf" TargetMode="External"/><Relationship Id="rId10363" Type="http://schemas.openxmlformats.org/officeDocument/2006/relationships/hyperlink" Target="http://sharkattackfile.net/spreadsheets/pdf_directory/1930.12.00-ParamattaRiver.pdf" TargetMode="External"/><Relationship Id="rId11695" Type="http://schemas.openxmlformats.org/officeDocument/2006/relationships/hyperlink" Target="http://sharkattackfile.net/spreadsheets/pdf_directory/1890.00.00.c-Tuticorin.pdf" TargetMode="External"/><Relationship Id="rId10364" Type="http://schemas.openxmlformats.org/officeDocument/2006/relationships/hyperlink" Target="http://sharkattackfile.net/spreadsheets/pdf_directory/1930.11.30-Smith.pdf" TargetMode="External"/><Relationship Id="rId11694" Type="http://schemas.openxmlformats.org/officeDocument/2006/relationships/hyperlink" Target="http://sharkattackfile.net/spreadsheets/pdf_directory/1890.00.00.c-Tuticorin.pdf" TargetMode="External"/><Relationship Id="rId12809" Type="http://schemas.openxmlformats.org/officeDocument/2006/relationships/hyperlink" Target="http://sharkattackfile.net/spreadsheets/pdf_directory/ND-0032-RabaulPilot.pdf" TargetMode="External"/><Relationship Id="rId12808" Type="http://schemas.openxmlformats.org/officeDocument/2006/relationships/hyperlink" Target="http://sharkattackfile.net/spreadsheets/pdf_directory/ND-0033-Burma.pdf" TargetMode="External"/><Relationship Id="rId12807" Type="http://schemas.openxmlformats.org/officeDocument/2006/relationships/hyperlink" Target="http://sharkattackfile.net/spreadsheets/pdf_directory/ND-0033-Burma.pdf" TargetMode="External"/><Relationship Id="rId12806" Type="http://schemas.openxmlformats.org/officeDocument/2006/relationships/hyperlink" Target="http://sharkattackfile.net/spreadsheets/pdf_directory/ND-0034-8-men-on-raft.pdf" TargetMode="External"/><Relationship Id="rId12801" Type="http://schemas.openxmlformats.org/officeDocument/2006/relationships/hyperlink" Target="http://sharkattackfile.net/spreadsheets/pdf_directory/ND-0036-Fisherman-SaudiArabia.pdf" TargetMode="External"/><Relationship Id="rId12800" Type="http://schemas.openxmlformats.org/officeDocument/2006/relationships/hyperlink" Target="http://sharkattackfile.net/spreadsheets/pdf_directory/ND-0037-PearlDiver-sepsis.pdf" TargetMode="External"/><Relationship Id="rId12805" Type="http://schemas.openxmlformats.org/officeDocument/2006/relationships/hyperlink" Target="http://sharkattackfile.net/spreadsheets/pdf_directory/ND-0034-8-men-on-raft.pdf" TargetMode="External"/><Relationship Id="rId12804" Type="http://schemas.openxmlformats.org/officeDocument/2006/relationships/hyperlink" Target="http://sharkattackfile.net/spreadsheets/pdf_directory/ND-0035-PearlDiver.pdf" TargetMode="External"/><Relationship Id="rId12803" Type="http://schemas.openxmlformats.org/officeDocument/2006/relationships/hyperlink" Target="http://sharkattackfile.net/spreadsheets/pdf_directory/ND-0035-PearlDiver.pdf" TargetMode="External"/><Relationship Id="rId12802" Type="http://schemas.openxmlformats.org/officeDocument/2006/relationships/hyperlink" Target="http://sharkattackfile.net/spreadsheets/pdf_directory/ND-0036-Fisherman-SaudiArabia.pdf" TargetMode="External"/><Relationship Id="rId11509" Type="http://schemas.openxmlformats.org/officeDocument/2006/relationships/hyperlink" Target="http://sharkattackfile.net/spreadsheets/pdf_directory/1896.12.23-skiff-HobsonsBay.pdf" TargetMode="External"/><Relationship Id="rId11508" Type="http://schemas.openxmlformats.org/officeDocument/2006/relationships/hyperlink" Target="http://sharkattackfile.net/spreadsheets/pdf_directory/1897.00.00.a-Egypt.pdf" TargetMode="External"/><Relationship Id="rId12839" Type="http://schemas.openxmlformats.org/officeDocument/2006/relationships/hyperlink" Target="http://sharkattackfile.net/spreadsheets/pdf_directory/ND-0015-FijianCanoe.pdf" TargetMode="External"/><Relationship Id="rId11503" Type="http://schemas.openxmlformats.org/officeDocument/2006/relationships/hyperlink" Target="http://sharkattackfile.net/spreadsheets/pdf_directory/1897.03.15.a.R-Lynn.pdf" TargetMode="External"/><Relationship Id="rId12834" Type="http://schemas.openxmlformats.org/officeDocument/2006/relationships/hyperlink" Target="http://sharkattackfile.net/spreadsheets/pdf_directory/ND-0019-Kelley.pdf" TargetMode="External"/><Relationship Id="rId11502" Type="http://schemas.openxmlformats.org/officeDocument/2006/relationships/hyperlink" Target="http://sharkattackfile.net/spreadsheets/pdf_directory/1897.03.15.b.R-Mediterranean.pdf" TargetMode="External"/><Relationship Id="rId12833" Type="http://schemas.openxmlformats.org/officeDocument/2006/relationships/hyperlink" Target="http://sharkattackfile.net/spreadsheets/pdf_directory/ND-0019-Kelley.pdf" TargetMode="External"/><Relationship Id="rId11501" Type="http://schemas.openxmlformats.org/officeDocument/2006/relationships/hyperlink" Target="http://sharkattackfile.net/spreadsheets/pdf_directory/1897.03.15.b.R-Mediterranean.pdf" TargetMode="External"/><Relationship Id="rId12832" Type="http://schemas.openxmlformats.org/officeDocument/2006/relationships/hyperlink" Target="http://sharkattackfile.net/spreadsheets/pdf_directory/ND-0020-3JapaneseDivers.pdf" TargetMode="External"/><Relationship Id="rId11500" Type="http://schemas.openxmlformats.org/officeDocument/2006/relationships/hyperlink" Target="http://sharkattackfile.net/spreadsheets/pdf_directory/1897.06.09-Sultan-of-Bombay.pdf" TargetMode="External"/><Relationship Id="rId12831" Type="http://schemas.openxmlformats.org/officeDocument/2006/relationships/hyperlink" Target="http://sharkattackfile.net/spreadsheets/pdf_directory/ND-0020-3JapaneseDivers.pdf" TargetMode="External"/><Relationship Id="rId11507" Type="http://schemas.openxmlformats.org/officeDocument/2006/relationships/hyperlink" Target="http://sharkattackfile.net/spreadsheets/pdf_directory/1897.00.00.a-Egypt.pdf" TargetMode="External"/><Relationship Id="rId12838" Type="http://schemas.openxmlformats.org/officeDocument/2006/relationships/hyperlink" Target="http://sharkattackfile.net/spreadsheets/pdf_directory/ND-0017-alongside-ship.pdf" TargetMode="External"/><Relationship Id="rId11506" Type="http://schemas.openxmlformats.org/officeDocument/2006/relationships/hyperlink" Target="http://sharkattackfile.net/spreadsheets/pdf_directory/1987.00.00.b-Maori.pdf" TargetMode="External"/><Relationship Id="rId12837" Type="http://schemas.openxmlformats.org/officeDocument/2006/relationships/hyperlink" Target="http://sharkattackfile.net/spreadsheets/pdf_directory/ND-0017-alongside-ship.pdf" TargetMode="External"/><Relationship Id="rId11505" Type="http://schemas.openxmlformats.org/officeDocument/2006/relationships/hyperlink" Target="http://sharkattackfile.net/spreadsheets/pdf_directory/1987.00.00.b-Maori.pdf" TargetMode="External"/><Relationship Id="rId12836" Type="http://schemas.openxmlformats.org/officeDocument/2006/relationships/hyperlink" Target="http://sharkattackfile.net/spreadsheets/pdf_directory/ND-0018-Vietnam.pdf" TargetMode="External"/><Relationship Id="rId11504" Type="http://schemas.openxmlformats.org/officeDocument/2006/relationships/hyperlink" Target="http://sharkattackfile.net/spreadsheets/pdf_directory/1897.03.15.a.R-Lynn.pdf" TargetMode="External"/><Relationship Id="rId12835" Type="http://schemas.openxmlformats.org/officeDocument/2006/relationships/hyperlink" Target="http://sharkattackfile.net/spreadsheets/pdf_directory/ND-0018-Vietnam.pdf" TargetMode="External"/><Relationship Id="rId12830" Type="http://schemas.openxmlformats.org/officeDocument/2006/relationships/hyperlink" Target="http://sharkattackfile.net/spreadsheets/pdf_directory/ND-0021-DurbanIndianBoy.pdf" TargetMode="External"/><Relationship Id="rId11519" Type="http://schemas.openxmlformats.org/officeDocument/2006/relationships/hyperlink" Target="http://sharkattackfile.net/spreadsheets/pdf_directory/1896.09.11.R-SriLanka.pdf" TargetMode="External"/><Relationship Id="rId11514" Type="http://schemas.openxmlformats.org/officeDocument/2006/relationships/hyperlink" Target="http://sharkattackfile.net/spreadsheets/pdf_directory/1896.12.17.R-Reynolds.pdf" TargetMode="External"/><Relationship Id="rId12845" Type="http://schemas.openxmlformats.org/officeDocument/2006/relationships/hyperlink" Target="http://sharkattackfile.net/spreadsheets/pdf_directory/ND-0012-Durban-Scotsman.pdf" TargetMode="External"/><Relationship Id="rId11513" Type="http://schemas.openxmlformats.org/officeDocument/2006/relationships/hyperlink" Target="http://sharkattackfile.net/spreadsheets/pdf_directory/1896.12.17.R-Reynolds.pdf" TargetMode="External"/><Relationship Id="rId12844" Type="http://schemas.openxmlformats.org/officeDocument/2006/relationships/hyperlink" Target="http://sharkattackfile.net/spreadsheets/pdf_directory/ND-0013-Durban-native-fisherman.pdf" TargetMode="External"/><Relationship Id="rId11512" Type="http://schemas.openxmlformats.org/officeDocument/2006/relationships/hyperlink" Target="http://sharkattackfile.net/spreadsheets/pdf_directory/1896.12.20-Cooper.pdf" TargetMode="External"/><Relationship Id="rId12843" Type="http://schemas.openxmlformats.org/officeDocument/2006/relationships/hyperlink" Target="http://sharkattackfile.net/spreadsheets/pdf_directory/ND-0013-Durban-native-fisherman.pdf" TargetMode="External"/><Relationship Id="rId11511" Type="http://schemas.openxmlformats.org/officeDocument/2006/relationships/hyperlink" Target="http://sharkattackfile.net/spreadsheets/pdf_directory/1896.12.20-Cooper.pdf" TargetMode="External"/><Relationship Id="rId12842" Type="http://schemas.openxmlformats.org/officeDocument/2006/relationships/hyperlink" Target="http://sharkattackfile.net/spreadsheets/pdf_directory/ND-0014-pre1916-NorthCarolina.pdf" TargetMode="External"/><Relationship Id="rId11518" Type="http://schemas.openxmlformats.org/officeDocument/2006/relationships/hyperlink" Target="http://sharkattackfile.net/spreadsheets/pdf_directory/1896.11.01-Louis.pdf" TargetMode="External"/><Relationship Id="rId12849" Type="http://schemas.openxmlformats.org/officeDocument/2006/relationships/hyperlink" Target="http://sharkattackfile.net/spreadsheets/pdf_directory/ND-0009-boy-Australia.pdf" TargetMode="External"/><Relationship Id="rId11517" Type="http://schemas.openxmlformats.org/officeDocument/2006/relationships/hyperlink" Target="http://sharkattackfile.net/spreadsheets/pdf_directory/1896.11.01-Louis.pdf" TargetMode="External"/><Relationship Id="rId12848" Type="http://schemas.openxmlformats.org/officeDocument/2006/relationships/hyperlink" Target="http://sharkattackfile.net/spreadsheets/pdf_directory/ND-0011-Masury.pdf" TargetMode="External"/><Relationship Id="rId11516" Type="http://schemas.openxmlformats.org/officeDocument/2006/relationships/hyperlink" Target="http://sharkattackfile.net/spreadsheets/pdf_directory/1896.11.29-Davies.pdf" TargetMode="External"/><Relationship Id="rId12847" Type="http://schemas.openxmlformats.org/officeDocument/2006/relationships/hyperlink" Target="http://sharkattackfile.net/spreadsheets/pdf_directory/ND-0011-Masury.pdf" TargetMode="External"/><Relationship Id="rId11515" Type="http://schemas.openxmlformats.org/officeDocument/2006/relationships/hyperlink" Target="http://sharkattackfile.net/spreadsheets/pdf_directory/1896.11.29-Davies.pdf" TargetMode="External"/><Relationship Id="rId12846" Type="http://schemas.openxmlformats.org/officeDocument/2006/relationships/hyperlink" Target="http://sharkattackfile.net/spreadsheets/pdf_directory/ND-0012-Durban-Scotsman.pdf" TargetMode="External"/><Relationship Id="rId11510" Type="http://schemas.openxmlformats.org/officeDocument/2006/relationships/hyperlink" Target="http://sharkattackfile.net/spreadsheets/pdf_directory/1896.12.23-skiff-HobsonsBay.pdf" TargetMode="External"/><Relationship Id="rId12841" Type="http://schemas.openxmlformats.org/officeDocument/2006/relationships/hyperlink" Target="http://sharkattackfile.net/spreadsheets/pdf_directory/ND-0014-pre1916-NorthCarolina.pdf" TargetMode="External"/><Relationship Id="rId12840" Type="http://schemas.openxmlformats.org/officeDocument/2006/relationships/hyperlink" Target="http://sharkattackfile.net/spreadsheets/pdf_directory/ND-0015-FijianCanoe.pdf" TargetMode="External"/><Relationship Id="rId12819" Type="http://schemas.openxmlformats.org/officeDocument/2006/relationships/hyperlink" Target="http://sharkattackfile.net/spreadsheets/pdf_directory/ND-0026-Belize.pdf" TargetMode="External"/><Relationship Id="rId12818" Type="http://schemas.openxmlformats.org/officeDocument/2006/relationships/hyperlink" Target="http://sharkattackfile.net/spreadsheets/pdf_directory/ND-0027-Psarofagomenos.pdf" TargetMode="External"/><Relationship Id="rId12817" Type="http://schemas.openxmlformats.org/officeDocument/2006/relationships/hyperlink" Target="http://sharkattackfile.net/spreadsheets/pdf_directory/ND-0027-Psarofagomenos.pdf" TargetMode="External"/><Relationship Id="rId12812" Type="http://schemas.openxmlformats.org/officeDocument/2006/relationships/hyperlink" Target="http://sharkattackfile.net/spreadsheets/pdf_directory/ND-0031-Ditched-Aircrat.pdf" TargetMode="External"/><Relationship Id="rId12811" Type="http://schemas.openxmlformats.org/officeDocument/2006/relationships/hyperlink" Target="http://sharkattackfile.net/spreadsheets/pdf_directory/ND-0031-Ditched-Aircrat.pdf" TargetMode="External"/><Relationship Id="rId12810" Type="http://schemas.openxmlformats.org/officeDocument/2006/relationships/hyperlink" Target="http://sharkattackfile.net/spreadsheets/pdf_directory/ND-0032-RabaulPilot.pdf" TargetMode="External"/><Relationship Id="rId12816" Type="http://schemas.openxmlformats.org/officeDocument/2006/relationships/hyperlink" Target="http://sharkattackfile.net/spreadsheets/pdf_directory/ND-0028-Maciotta.pdf" TargetMode="External"/><Relationship Id="rId12815" Type="http://schemas.openxmlformats.org/officeDocument/2006/relationships/hyperlink" Target="http://sharkattackfile.net/spreadsheets/pdf_directory/ND-0028-Maciotta.pdf" TargetMode="External"/><Relationship Id="rId12814" Type="http://schemas.openxmlformats.org/officeDocument/2006/relationships/hyperlink" Target="http://sharkattackfile.net/spreadsheets/pdf_directory/ND-0030-Burma.pdf" TargetMode="External"/><Relationship Id="rId12813" Type="http://schemas.openxmlformats.org/officeDocument/2006/relationships/hyperlink" Target="http://sharkattackfile.net/spreadsheets/pdf_directory/ND-0030-Burma.pdf" TargetMode="External"/><Relationship Id="rId12829" Type="http://schemas.openxmlformats.org/officeDocument/2006/relationships/hyperlink" Target="http://sharkattackfile.net/spreadsheets/pdf_directory/ND-0021-DurbanIndianBoy.pdf" TargetMode="External"/><Relationship Id="rId12828" Type="http://schemas.openxmlformats.org/officeDocument/2006/relationships/hyperlink" Target="http://sharkattackfile.net/spreadsheets/pdf_directory/ND-0022-Jaringoorli.pdf" TargetMode="External"/><Relationship Id="rId12823" Type="http://schemas.openxmlformats.org/officeDocument/2006/relationships/hyperlink" Target="http://sharkattackfile.net/spreadsheets/pdf_directory/ND-0024-Barachois-Reunion.pdf" TargetMode="External"/><Relationship Id="rId12822" Type="http://schemas.openxmlformats.org/officeDocument/2006/relationships/hyperlink" Target="http://sharkattackfile.net/spreadsheets/pdf_directory/ND-0025-Sgt-SpectacleIsland.pdf" TargetMode="External"/><Relationship Id="rId12821" Type="http://schemas.openxmlformats.org/officeDocument/2006/relationships/hyperlink" Target="http://sharkattackfile.net/spreadsheets/pdf_directory/ND-0025-Sgt-SpectacleIsland.pdf" TargetMode="External"/><Relationship Id="rId12820" Type="http://schemas.openxmlformats.org/officeDocument/2006/relationships/hyperlink" Target="http://sharkattackfile.net/spreadsheets/pdf_directory/ND-0026-Belize.pdf" TargetMode="External"/><Relationship Id="rId12827" Type="http://schemas.openxmlformats.org/officeDocument/2006/relationships/hyperlink" Target="http://sharkattackfile.net/spreadsheets/pdf_directory/ND-0022-Jaringoorli.pdf" TargetMode="External"/><Relationship Id="rId12826" Type="http://schemas.openxmlformats.org/officeDocument/2006/relationships/hyperlink" Target="http://sharkattackfile.net/spreadsheets/pdf_directory/ND-0023-Dalton.pdf" TargetMode="External"/><Relationship Id="rId12825" Type="http://schemas.openxmlformats.org/officeDocument/2006/relationships/hyperlink" Target="http://sharkattackfile.net/spreadsheets/pdf_directory/ND-0023-Dalton.pdf" TargetMode="External"/><Relationship Id="rId12824" Type="http://schemas.openxmlformats.org/officeDocument/2006/relationships/hyperlink" Target="http://sharkattackfile.net/spreadsheets/pdf_directory/ND-0024-Barachois-Reunion.pdf" TargetMode="External"/><Relationship Id="rId9330" Type="http://schemas.openxmlformats.org/officeDocument/2006/relationships/hyperlink" Target="http://sharkattackfile.net/spreadsheets/pdf_directory/1949.07.29-Palmer.pdf" TargetMode="External"/><Relationship Id="rId9331" Type="http://schemas.openxmlformats.org/officeDocument/2006/relationships/hyperlink" Target="http://sharkattackfile.net/spreadsheets/pdf_directory/1949.07.28-Ali.pdf" TargetMode="External"/><Relationship Id="rId9332" Type="http://schemas.openxmlformats.org/officeDocument/2006/relationships/hyperlink" Target="http://sharkattackfile.net/spreadsheets/pdf_directory/1949.07.28-Ali.pdf" TargetMode="External"/><Relationship Id="rId9333" Type="http://schemas.openxmlformats.org/officeDocument/2006/relationships/hyperlink" Target="http://sharkattackfile.net/spreadsheets/pdf_directory/1949.07.25-Roach.pdf" TargetMode="External"/><Relationship Id="rId8002" Type="http://schemas.openxmlformats.org/officeDocument/2006/relationships/hyperlink" Target="http://sharkattackfile.net/spreadsheets/pdf_directory/1962.02.00-Loloi.pdf" TargetMode="External"/><Relationship Id="rId8001" Type="http://schemas.openxmlformats.org/officeDocument/2006/relationships/hyperlink" Target="http://sharkattackfile.net/spreadsheets/pdf_directory/1962.02.02-NV-Burkitt-Brooke-launch.pdf" TargetMode="External"/><Relationship Id="rId8000" Type="http://schemas.openxmlformats.org/officeDocument/2006/relationships/hyperlink" Target="http://sharkattackfile.net/spreadsheets/pdf_directory/1962.02.02-NV-Burkitt-Brooke-launch.pdf" TargetMode="External"/><Relationship Id="rId8006" Type="http://schemas.openxmlformats.org/officeDocument/2006/relationships/hyperlink" Target="http://sharkattackfile.net/spreadsheets/pdf_directory/1962.01.26-Cumbe.pdf" TargetMode="External"/><Relationship Id="rId9338" Type="http://schemas.openxmlformats.org/officeDocument/2006/relationships/hyperlink" Target="http://sharkattackfile.net/spreadsheets/pdf_directory/1949.06.13-Japanese-fishermen.pdf" TargetMode="External"/><Relationship Id="rId8005" Type="http://schemas.openxmlformats.org/officeDocument/2006/relationships/hyperlink" Target="http://sharkattackfile.net/spreadsheets/pdf_directory/1962.01.27-McEwan.pdf" TargetMode="External"/><Relationship Id="rId9339" Type="http://schemas.openxmlformats.org/officeDocument/2006/relationships/hyperlink" Target="http://sharkattackfile.net/spreadsheets/pdf_directory/1949.05.16-Passaris.pdf" TargetMode="External"/><Relationship Id="rId8004" Type="http://schemas.openxmlformats.org/officeDocument/2006/relationships/hyperlink" Target="http://sharkattackfile.net/spreadsheets/pdf_directory/1962.01.27-McEwan.pdf" TargetMode="External"/><Relationship Id="rId8003" Type="http://schemas.openxmlformats.org/officeDocument/2006/relationships/hyperlink" Target="http://sharkattackfile.net/spreadsheets/pdf_directory/1962.02.00-Loloi.pdf" TargetMode="External"/><Relationship Id="rId9334" Type="http://schemas.openxmlformats.org/officeDocument/2006/relationships/hyperlink" Target="http://sharkattackfile.net/spreadsheets/pdf_directory/1949.07.25-Roach.pdf" TargetMode="External"/><Relationship Id="rId8009" Type="http://schemas.openxmlformats.org/officeDocument/2006/relationships/hyperlink" Target="http://sharkattackfile.net/spreadsheets/pdf_directory/1962.01.21-Smith.pdf" TargetMode="External"/><Relationship Id="rId9335" Type="http://schemas.openxmlformats.org/officeDocument/2006/relationships/hyperlink" Target="http://sharkattackfile.net/spreadsheets/pdf_directory/1949.07.16-Gold.pdf" TargetMode="External"/><Relationship Id="rId8008" Type="http://schemas.openxmlformats.org/officeDocument/2006/relationships/hyperlink" Target="http://sharkattackfile.net/spreadsheets/pdf_directory/1962.01.21-Smith.pdf" TargetMode="External"/><Relationship Id="rId9336" Type="http://schemas.openxmlformats.org/officeDocument/2006/relationships/hyperlink" Target="http://sharkattackfile.net/spreadsheets/pdf_directory/1949.07.16-Gold.pdf" TargetMode="External"/><Relationship Id="rId8007" Type="http://schemas.openxmlformats.org/officeDocument/2006/relationships/hyperlink" Target="http://sharkattackfile.net/spreadsheets/pdf_directory/1962.01.26-Cumbe.pdf" TargetMode="External"/><Relationship Id="rId9337" Type="http://schemas.openxmlformats.org/officeDocument/2006/relationships/hyperlink" Target="http://sharkattackfile.net/spreadsheets/pdf_directory/1949.06.13-Japanese-fishermen.pdf" TargetMode="External"/><Relationship Id="rId9320" Type="http://schemas.openxmlformats.org/officeDocument/2006/relationships/hyperlink" Target="http://sharkattackfile.net/spreadsheets/pdf_directory/1949.08.28.b-Ware.pdf" TargetMode="External"/><Relationship Id="rId9321" Type="http://schemas.openxmlformats.org/officeDocument/2006/relationships/hyperlink" Target="http://sharkattackfile.net/spreadsheets/pdf_directory/1949.08.28.a-Howard.pdf" TargetMode="External"/><Relationship Id="rId9322" Type="http://schemas.openxmlformats.org/officeDocument/2006/relationships/hyperlink" Target="http://sharkattackfile.net/spreadsheets/pdf_directory/1949.08.28.a-Howard.pdf" TargetMode="External"/><Relationship Id="rId9327" Type="http://schemas.openxmlformats.org/officeDocument/2006/relationships/hyperlink" Target="http://sharkattackfile.net/spreadsheets/pdf_directory/1949.08.10.R-Picarelli.pdf" TargetMode="External"/><Relationship Id="rId9328" Type="http://schemas.openxmlformats.org/officeDocument/2006/relationships/hyperlink" Target="http://sharkattackfile.net/spreadsheets/pdf_directory/1949.08.10.R-Picarelli.pdf" TargetMode="External"/><Relationship Id="rId9329" Type="http://schemas.openxmlformats.org/officeDocument/2006/relationships/hyperlink" Target="http://sharkattackfile.net/spreadsheets/pdf_directory/1949.07.29-Palmer.pdf" TargetMode="External"/><Relationship Id="rId9323" Type="http://schemas.openxmlformats.org/officeDocument/2006/relationships/hyperlink" Target="http://sharkattackfile.net/spreadsheets/pdf_directory/1949.08.17-Murolo.pdf" TargetMode="External"/><Relationship Id="rId9324" Type="http://schemas.openxmlformats.org/officeDocument/2006/relationships/hyperlink" Target="http://sharkattackfile.net/spreadsheets/pdf_directory/1949.08.17-Murolo.pdf" TargetMode="External"/><Relationship Id="rId9325" Type="http://schemas.openxmlformats.org/officeDocument/2006/relationships/hyperlink" Target="http://sharkattackfile.net/spreadsheets/pdf_directory/1949.08.16-Kay.pdf" TargetMode="External"/><Relationship Id="rId9326" Type="http://schemas.openxmlformats.org/officeDocument/2006/relationships/hyperlink" Target="http://sharkattackfile.net/spreadsheets/pdf_directory/1949.08.16-Kay.pdf" TargetMode="External"/><Relationship Id="rId8020" Type="http://schemas.openxmlformats.org/officeDocument/2006/relationships/hyperlink" Target="http://sharkattackfile.net/spreadsheets/pdf_directory/1962.01.14.a-Hiscocks.pdf" TargetMode="External"/><Relationship Id="rId9352" Type="http://schemas.openxmlformats.org/officeDocument/2006/relationships/hyperlink" Target="http://sharkattackfile.net/spreadsheets/pdf_directory/1949.01.23-Land.pdf" TargetMode="External"/><Relationship Id="rId9353" Type="http://schemas.openxmlformats.org/officeDocument/2006/relationships/hyperlink" Target="http://sharkattackfile.net/spreadsheets/pdf_directory/1949.01.14-Wilson.pdf" TargetMode="External"/><Relationship Id="rId9354" Type="http://schemas.openxmlformats.org/officeDocument/2006/relationships/hyperlink" Target="http://sharkattackfile.net/spreadsheets/pdf_directory/1949.01.14-Wilson.pdf" TargetMode="External"/><Relationship Id="rId9355" Type="http://schemas.openxmlformats.org/officeDocument/2006/relationships/hyperlink" Target="http://sharkattackfile.net/spreadsheets/pdf_directory/1949.01.13-DonDixon.pdf" TargetMode="External"/><Relationship Id="rId8024" Type="http://schemas.openxmlformats.org/officeDocument/2006/relationships/hyperlink" Target="http://sharkattackfile.net/spreadsheets/pdf_directory/1962.01.11.b-Agiramon.pdf" TargetMode="External"/><Relationship Id="rId8023" Type="http://schemas.openxmlformats.org/officeDocument/2006/relationships/hyperlink" Target="http://sharkattackfile.net/spreadsheets/pdf_directory/1962.01.11.c-Laundy.pdf" TargetMode="External"/><Relationship Id="rId8022" Type="http://schemas.openxmlformats.org/officeDocument/2006/relationships/hyperlink" Target="http://sharkattackfile.net/spreadsheets/pdf_directory/1962.01.11.c-Laundy.pdf" TargetMode="External"/><Relationship Id="rId9350" Type="http://schemas.openxmlformats.org/officeDocument/2006/relationships/hyperlink" Target="http://sharkattackfile.net/spreadsheets/pdf_directory/1949.03.00-boat-PortAugusta.pdf" TargetMode="External"/><Relationship Id="rId8021" Type="http://schemas.openxmlformats.org/officeDocument/2006/relationships/hyperlink" Target="http://sharkattackfile.net/spreadsheets/pdf_directory/1962.01.14.a-Hiscocks.pdf" TargetMode="External"/><Relationship Id="rId9351" Type="http://schemas.openxmlformats.org/officeDocument/2006/relationships/hyperlink" Target="http://sharkattackfile.net/spreadsheets/pdf_directory/1949.01.23-Land.pdf" TargetMode="External"/><Relationship Id="rId8028" Type="http://schemas.openxmlformats.org/officeDocument/2006/relationships/hyperlink" Target="http://sharkattackfile.net/spreadsheets/pdf_directory/1962.01.10.R-AlfDean-cutter.pdf" TargetMode="External"/><Relationship Id="rId8027" Type="http://schemas.openxmlformats.org/officeDocument/2006/relationships/hyperlink" Target="http://sharkattackfile.net/spreadsheets/pdf_directory/1962.01.11.a-BerylGrant.pdf" TargetMode="External"/><Relationship Id="rId8026" Type="http://schemas.openxmlformats.org/officeDocument/2006/relationships/hyperlink" Target="http://sharkattackfile.net/spreadsheets/pdf_directory/1962.01.11.a-BerylGrant.pdf" TargetMode="External"/><Relationship Id="rId8025" Type="http://schemas.openxmlformats.org/officeDocument/2006/relationships/hyperlink" Target="http://sharkattackfile.net/spreadsheets/pdf_directory/1962.01.11.b-Agiramon.pdf" TargetMode="External"/><Relationship Id="rId9356" Type="http://schemas.openxmlformats.org/officeDocument/2006/relationships/hyperlink" Target="http://sharkattackfile.net/spreadsheets/pdf_directory/1949.01.13-DonDixon.pdf" TargetMode="External"/><Relationship Id="rId9357" Type="http://schemas.openxmlformats.org/officeDocument/2006/relationships/hyperlink" Target="http://sharkattackfile.net/spreadsheets/pdf_directory/1949.01.05-hand.pdf" TargetMode="External"/><Relationship Id="rId9358" Type="http://schemas.openxmlformats.org/officeDocument/2006/relationships/hyperlink" Target="http://sharkattackfile.net/spreadsheets/pdf_directory/1949.01.05-hand.pdf" TargetMode="External"/><Relationship Id="rId8029" Type="http://schemas.openxmlformats.org/officeDocument/2006/relationships/hyperlink" Target="http://sharkattackfile.net/spreadsheets/pdf_directory/1962.01.10.R-AlfDean-cutter.pdf" TargetMode="External"/><Relationship Id="rId9359" Type="http://schemas.openxmlformats.org/officeDocument/2006/relationships/hyperlink" Target="http://sharkattackfile.net/spreadsheets/pdf_directory/1949.00.00.g-boat.pdf" TargetMode="External"/><Relationship Id="rId9341" Type="http://schemas.openxmlformats.org/officeDocument/2006/relationships/hyperlink" Target="http://sharkattackfile.net/spreadsheets/pdf_directory/1949.05.13-Hampton.pdf" TargetMode="External"/><Relationship Id="rId9342" Type="http://schemas.openxmlformats.org/officeDocument/2006/relationships/hyperlink" Target="http://sharkattackfile.net/spreadsheets/pdf_directory/1949.05.13-Hampton.pdf" TargetMode="External"/><Relationship Id="rId9343" Type="http://schemas.openxmlformats.org/officeDocument/2006/relationships/hyperlink" Target="http://sharkattackfile.net/spreadsheets/pdf_directory/1949.04.18-Lockie-Smith.pdf" TargetMode="External"/><Relationship Id="rId9344" Type="http://schemas.openxmlformats.org/officeDocument/2006/relationships/hyperlink" Target="http://sharkattackfile.net/spreadsheets/pdf_directory/1949.04.18-Lockie-Smith.pdf" TargetMode="External"/><Relationship Id="rId8013" Type="http://schemas.openxmlformats.org/officeDocument/2006/relationships/hyperlink" Target="http://sharkattackfile.net/spreadsheets/pdf_directory/1962.01.16-RedShark.pdf" TargetMode="External"/><Relationship Id="rId8012" Type="http://schemas.openxmlformats.org/officeDocument/2006/relationships/hyperlink" Target="http://sharkattackfile.net/spreadsheets/pdf_directory/1962.01.16-RedShark.pdf" TargetMode="External"/><Relationship Id="rId8011" Type="http://schemas.openxmlformats.org/officeDocument/2006/relationships/hyperlink" Target="http://sharkattackfile.net/spreadsheets/pdf_directory/1962.01.18-Vermaak.pdf" TargetMode="External"/><Relationship Id="rId8010" Type="http://schemas.openxmlformats.org/officeDocument/2006/relationships/hyperlink" Target="http://sharkattackfile.net/spreadsheets/pdf_directory/1962.01.18-Vermaak.pdf" TargetMode="External"/><Relationship Id="rId9340" Type="http://schemas.openxmlformats.org/officeDocument/2006/relationships/hyperlink" Target="http://sharkattackfile.net/spreadsheets/pdf_directory/1949.05.16-Passaris.pdf" TargetMode="External"/><Relationship Id="rId8017" Type="http://schemas.openxmlformats.org/officeDocument/2006/relationships/hyperlink" Target="http://sharkattackfile.net/spreadsheets/pdf_directory/1962.01.14.c-Pair_Collier.pdf" TargetMode="External"/><Relationship Id="rId9349" Type="http://schemas.openxmlformats.org/officeDocument/2006/relationships/hyperlink" Target="http://sharkattackfile.net/spreadsheets/pdf_directory/1949.03.00-boat-PortAugusta.pdf" TargetMode="External"/><Relationship Id="rId8016" Type="http://schemas.openxmlformats.org/officeDocument/2006/relationships/hyperlink" Target="http://sharkattackfile.net/spreadsheets/pdf_directory/1962.01.14.c-Pair_Collier.pdf" TargetMode="External"/><Relationship Id="rId8015" Type="http://schemas.openxmlformats.org/officeDocument/2006/relationships/hyperlink" Target="http://sharkattackfile.net/spreadsheets/pdf_directory/1962.01.15-Till.pdf" TargetMode="External"/><Relationship Id="rId8014" Type="http://schemas.openxmlformats.org/officeDocument/2006/relationships/hyperlink" Target="http://sharkattackfile.net/spreadsheets/pdf_directory/1962.01.15-Till.pdf" TargetMode="External"/><Relationship Id="rId9345" Type="http://schemas.openxmlformats.org/officeDocument/2006/relationships/hyperlink" Target="http://sharkattackfile.net/spreadsheets/pdf_directory/1949.04.17-Maguire.pdf" TargetMode="External"/><Relationship Id="rId9346" Type="http://schemas.openxmlformats.org/officeDocument/2006/relationships/hyperlink" Target="http://sharkattackfile.net/spreadsheets/pdf_directory/1949.04.17-Maguire.pdf" TargetMode="External"/><Relationship Id="rId8019" Type="http://schemas.openxmlformats.org/officeDocument/2006/relationships/hyperlink" Target="http://sharkattackfile.net/spreadsheets/pdf_directory/1962.01.14.b-Gibbons-boat.pdf" TargetMode="External"/><Relationship Id="rId9347" Type="http://schemas.openxmlformats.org/officeDocument/2006/relationships/hyperlink" Target="http://sharkattackfile.net/spreadsheets/pdf_directory/1949.04.13-Miramar.pdf" TargetMode="External"/><Relationship Id="rId8018" Type="http://schemas.openxmlformats.org/officeDocument/2006/relationships/hyperlink" Target="http://sharkattackfile.net/spreadsheets/pdf_directory/1962.01.14.b-Gibbons-boat.pdf" TargetMode="External"/><Relationship Id="rId9348" Type="http://schemas.openxmlformats.org/officeDocument/2006/relationships/hyperlink" Target="http://sharkattackfile.net/spreadsheets/pdf_directory/1949.04.13-Miramar.pdf" TargetMode="External"/><Relationship Id="rId9310" Type="http://schemas.openxmlformats.org/officeDocument/2006/relationships/hyperlink" Target="http://sharkattackfile.net/spreadsheets/pdf_directory/1950.00.00.a-Fiji.pdf" TargetMode="External"/><Relationship Id="rId9311" Type="http://schemas.openxmlformats.org/officeDocument/2006/relationships/hyperlink" Target="http://sharkattackfile.net/spreadsheets/pdf_directory/1949.12.00.b-Wingate.pdf" TargetMode="External"/><Relationship Id="rId9316" Type="http://schemas.openxmlformats.org/officeDocument/2006/relationships/hyperlink" Target="http://sharkattackfile.net/spreadsheets/pdf_directory/1949.11.20-Brown.pdf" TargetMode="External"/><Relationship Id="rId9317" Type="http://schemas.openxmlformats.org/officeDocument/2006/relationships/hyperlink" Target="http://sharkattackfile.net/spreadsheets/pdf_directory/1949.11.12-Smith.pdf" TargetMode="External"/><Relationship Id="rId9318" Type="http://schemas.openxmlformats.org/officeDocument/2006/relationships/hyperlink" Target="http://sharkattackfile.net/spreadsheets/pdf_directory/1949.11.12-Smith.pdf" TargetMode="External"/><Relationship Id="rId9319" Type="http://schemas.openxmlformats.org/officeDocument/2006/relationships/hyperlink" Target="http://sharkattackfile.net/spreadsheets/pdf_directory/1949.08.28.b-Ware.pdf" TargetMode="External"/><Relationship Id="rId9312" Type="http://schemas.openxmlformats.org/officeDocument/2006/relationships/hyperlink" Target="http://sharkattackfile.net/spreadsheets/pdf_directory/1949.12.00.b-Wingate.pdf" TargetMode="External"/><Relationship Id="rId9313" Type="http://schemas.openxmlformats.org/officeDocument/2006/relationships/hyperlink" Target="http://sharkattackfile.net/spreadsheets/pdf_directory/1949.12.00.a-Miller.pdf" TargetMode="External"/><Relationship Id="rId9314" Type="http://schemas.openxmlformats.org/officeDocument/2006/relationships/hyperlink" Target="http://sharkattackfile.net/spreadsheets/pdf_directory/1949.12.00.a-Miller.pdf" TargetMode="External"/><Relationship Id="rId9315" Type="http://schemas.openxmlformats.org/officeDocument/2006/relationships/hyperlink" Target="http://sharkattackfile.net/spreadsheets/pdf_directory/1949.11.20-Brown.pdf" TargetMode="External"/><Relationship Id="rId9309" Type="http://schemas.openxmlformats.org/officeDocument/2006/relationships/hyperlink" Target="http://sharkattackfile.net/spreadsheets/pdf_directory/1950.00.00.a-Fiji.pdf" TargetMode="External"/><Relationship Id="rId9300" Type="http://schemas.openxmlformats.org/officeDocument/2006/relationships/hyperlink" Target="http://sharkattackfile.net/spreadsheets/pdf_directory/1950.00.00.f-US-solier.pdf" TargetMode="External"/><Relationship Id="rId9305" Type="http://schemas.openxmlformats.org/officeDocument/2006/relationships/hyperlink" Target="http://sharkattackfile.net/spreadsheets/pdf_directory/1950.00.00.c-NewCaledonia-Voh.pdf" TargetMode="External"/><Relationship Id="rId9306" Type="http://schemas.openxmlformats.org/officeDocument/2006/relationships/hyperlink" Target="http://sharkattackfile.net/spreadsheets/pdf_directory/1950.00.00.c-NewCaledonia-Voh.pdf" TargetMode="External"/><Relationship Id="rId9307" Type="http://schemas.openxmlformats.org/officeDocument/2006/relationships/hyperlink" Target="http://sharkattackfile.net/spreadsheets/pdf_directory/1950.00.00.b-NewCaledonia-Touho.pdf" TargetMode="External"/><Relationship Id="rId9308" Type="http://schemas.openxmlformats.org/officeDocument/2006/relationships/hyperlink" Target="http://sharkattackfile.net/spreadsheets/pdf_directory/1950.00.00.b-NewCaledonia-Touho.pdf" TargetMode="External"/><Relationship Id="rId9301" Type="http://schemas.openxmlformats.org/officeDocument/2006/relationships/hyperlink" Target="http://sharkattackfile.net/spreadsheets/pdf_directory/1950.00.00.e-Piraeus.pdf" TargetMode="External"/><Relationship Id="rId9302" Type="http://schemas.openxmlformats.org/officeDocument/2006/relationships/hyperlink" Target="http://sharkattackfile.net/spreadsheets/pdf_directory/1950.00.00.e-Piraeus.pdf" TargetMode="External"/><Relationship Id="rId9303" Type="http://schemas.openxmlformats.org/officeDocument/2006/relationships/hyperlink" Target="http://sharkattackfile.net/spreadsheets/pdf_directory/1950.00.00.d-Abdullah.pdf" TargetMode="External"/><Relationship Id="rId9304" Type="http://schemas.openxmlformats.org/officeDocument/2006/relationships/hyperlink" Target="http://sharkattackfile.net/spreadsheets/pdf_directory/1950.00.00.d-Abdullah.pdf" TargetMode="External"/><Relationship Id="rId8093" Type="http://schemas.openxmlformats.org/officeDocument/2006/relationships/hyperlink" Target="http://sharkattackfile.net/spreadsheets/pdf_directory/1961.08.04-Sato.pdf" TargetMode="External"/><Relationship Id="rId8092" Type="http://schemas.openxmlformats.org/officeDocument/2006/relationships/hyperlink" Target="http://sharkattackfile.net/spreadsheets/pdf_directory/1961.08.04-Sato.pdf" TargetMode="External"/><Relationship Id="rId8091" Type="http://schemas.openxmlformats.org/officeDocument/2006/relationships/hyperlink" Target="http://sharkattackfile.net/spreadsheets/pdf_directory/1961.08.16-Bailey.pdf" TargetMode="External"/><Relationship Id="rId8090" Type="http://schemas.openxmlformats.org/officeDocument/2006/relationships/hyperlink" Target="http://sharkattackfile.net/spreadsheets/pdf_directory/1961.08.16-Bailey.pdf" TargetMode="External"/><Relationship Id="rId8086" Type="http://schemas.openxmlformats.org/officeDocument/2006/relationships/hyperlink" Target="http://sharkattackfile.net/spreadsheets/pdf_directory/1961.09.06-Sailor.pdf" TargetMode="External"/><Relationship Id="rId8085" Type="http://schemas.openxmlformats.org/officeDocument/2006/relationships/hyperlink" Target="http://sharkattackfile.net/spreadsheets/pdf_directory/1961.09.06.R-Chioggia.pdf" TargetMode="External"/><Relationship Id="rId8084" Type="http://schemas.openxmlformats.org/officeDocument/2006/relationships/hyperlink" Target="http://sharkattackfile.net/spreadsheets/pdf_directory/1961.09.06.R-Chioggia.pdf" TargetMode="External"/><Relationship Id="rId8083" Type="http://schemas.openxmlformats.org/officeDocument/2006/relationships/hyperlink" Target="http://sharkattackfile.net/spreadsheets/pdf_directory/1961.09.07-Padden.pdf" TargetMode="External"/><Relationship Id="rId8089" Type="http://schemas.openxmlformats.org/officeDocument/2006/relationships/hyperlink" Target="http://sharkattackfile.net/spreadsheets/pdf_directory/1961.08.20-Vogensen_Collier.pdf" TargetMode="External"/><Relationship Id="rId8088" Type="http://schemas.openxmlformats.org/officeDocument/2006/relationships/hyperlink" Target="http://sharkattackfile.net/spreadsheets/pdf_directory/1961.08.20-Vogensen_Collier.pdf" TargetMode="External"/><Relationship Id="rId8087" Type="http://schemas.openxmlformats.org/officeDocument/2006/relationships/hyperlink" Target="http://sharkattackfile.net/spreadsheets/pdf_directory/1961.09.06-Sailor.pdf" TargetMode="External"/><Relationship Id="rId10295" Type="http://schemas.openxmlformats.org/officeDocument/2006/relationships/hyperlink" Target="http://sharkattackfile.net/spreadsheets/pdf_directory/1932.01.06-BajaFishermen.pdf" TargetMode="External"/><Relationship Id="rId10296" Type="http://schemas.openxmlformats.org/officeDocument/2006/relationships/hyperlink" Target="http://sharkattackfile.net/spreadsheets/pdf_directory/1932.00.00-Samuels.pdf" TargetMode="External"/><Relationship Id="rId10293" Type="http://schemas.openxmlformats.org/officeDocument/2006/relationships/hyperlink" Target="http://sharkattackfile.net/spreadsheets/pdf_directory/1932.01.11-boatFrankston.pdf" TargetMode="External"/><Relationship Id="rId10294" Type="http://schemas.openxmlformats.org/officeDocument/2006/relationships/hyperlink" Target="http://sharkattackfile.net/spreadsheets/pdf_directory/1932.01.06-BajaFishermen.pdf" TargetMode="External"/><Relationship Id="rId10299" Type="http://schemas.openxmlformats.org/officeDocument/2006/relationships/hyperlink" Target="http://sharkattackfile.net/spreadsheets/pdf_directory/1931.11.26-Mainlander.pdf" TargetMode="External"/><Relationship Id="rId10297" Type="http://schemas.openxmlformats.org/officeDocument/2006/relationships/hyperlink" Target="http://sharkattackfile.net/spreadsheets/pdf_directory/1932.00.00-Samuels.pdf" TargetMode="External"/><Relationship Id="rId10298" Type="http://schemas.openxmlformats.org/officeDocument/2006/relationships/hyperlink" Target="http://sharkattackfile.net/spreadsheets/pdf_directory/1931.11.26-Mainlander.pdf" TargetMode="External"/><Relationship Id="rId8082" Type="http://schemas.openxmlformats.org/officeDocument/2006/relationships/hyperlink" Target="http://sharkattackfile.net/spreadsheets/pdf_directory/1961.09.07-Padden.pdf" TargetMode="External"/><Relationship Id="rId8081" Type="http://schemas.openxmlformats.org/officeDocument/2006/relationships/hyperlink" Target="http://sharkattackfile.net/spreadsheets/pdf_directory/1961.09.23-Imhof.pdf" TargetMode="External"/><Relationship Id="rId8080" Type="http://schemas.openxmlformats.org/officeDocument/2006/relationships/hyperlink" Target="http://sharkattackfile.net/spreadsheets/pdf_directory/1961.09.23-Imhof.pdf" TargetMode="External"/><Relationship Id="rId8075" Type="http://schemas.openxmlformats.org/officeDocument/2006/relationships/hyperlink" Target="http://sharkattackfile.net/spreadsheets/pdf_directory/1961.09.26-NV-PaulWalter.pdf" TargetMode="External"/><Relationship Id="rId8074" Type="http://schemas.openxmlformats.org/officeDocument/2006/relationships/hyperlink" Target="http://sharkattackfile.net/spreadsheets/pdf_directory/1961.09.26-NV-PaulWalter.pdf" TargetMode="External"/><Relationship Id="rId8073" Type="http://schemas.openxmlformats.org/officeDocument/2006/relationships/hyperlink" Target="http://sharkattackfile.net/spreadsheets/pdf_directory/1961.10.00.a-Horn.pdf" TargetMode="External"/><Relationship Id="rId8072" Type="http://schemas.openxmlformats.org/officeDocument/2006/relationships/hyperlink" Target="http://sharkattackfile.net/spreadsheets/pdf_directory/1961.10.00.a-Horn.pdf" TargetMode="External"/><Relationship Id="rId8079" Type="http://schemas.openxmlformats.org/officeDocument/2006/relationships/hyperlink" Target="http://sharkattackfile.net/spreadsheets/pdf_directory/1961.09.24.a-YusefMohamed.pdf" TargetMode="External"/><Relationship Id="rId8078" Type="http://schemas.openxmlformats.org/officeDocument/2006/relationships/hyperlink" Target="http://sharkattackfile.net/spreadsheets/pdf_directory/1961.09.24.a-YusefMohamed.pdf" TargetMode="External"/><Relationship Id="rId8077" Type="http://schemas.openxmlformats.org/officeDocument/2006/relationships/hyperlink" Target="http://sharkattackfile.net/spreadsheets/pdf_directory/1961.09.24.b-Plana.pdf" TargetMode="External"/><Relationship Id="rId8076" Type="http://schemas.openxmlformats.org/officeDocument/2006/relationships/hyperlink" Target="http://sharkattackfile.net/spreadsheets/pdf_directory/1961.09.24.b-Plana.pdf" TargetMode="External"/><Relationship Id="rId10280" Type="http://schemas.openxmlformats.org/officeDocument/2006/relationships/hyperlink" Target="http://sharkattackfile.net/spreadsheets/pdf_directory/1932.04.16.b-civilian-male.pdf" TargetMode="External"/><Relationship Id="rId10281" Type="http://schemas.openxmlformats.org/officeDocument/2006/relationships/hyperlink" Target="http://sharkattackfile.net/spreadsheets/pdf_directory/1932.04.16.b-civilian-male.pdf" TargetMode="External"/><Relationship Id="rId10279" Type="http://schemas.openxmlformats.org/officeDocument/2006/relationships/hyperlink" Target="http://sharkattackfile.net/spreadsheets/pdf_directory/1932.05.00-Nishi.pdf" TargetMode="External"/><Relationship Id="rId10273" Type="http://schemas.openxmlformats.org/officeDocument/2006/relationships/hyperlink" Target="http://sharkattackfile.net/spreadsheets/pdf_directory/1932.06.26-Giacomo.pdf" TargetMode="External"/><Relationship Id="rId10274" Type="http://schemas.openxmlformats.org/officeDocument/2006/relationships/hyperlink" Target="http://sharkattackfile.net/spreadsheets/pdf_directory/1932.06.20-Asena.pdf" TargetMode="External"/><Relationship Id="rId10271" Type="http://schemas.openxmlformats.org/officeDocument/2006/relationships/hyperlink" Target="http://sharkattackfile.net/spreadsheets/pdf_directory/1932.06.28-Fonzzo.pdf" TargetMode="External"/><Relationship Id="rId10272" Type="http://schemas.openxmlformats.org/officeDocument/2006/relationships/hyperlink" Target="http://sharkattackfile.net/spreadsheets/pdf_directory/1932.06.26-Giacomo.pdf" TargetMode="External"/><Relationship Id="rId10277" Type="http://schemas.openxmlformats.org/officeDocument/2006/relationships/hyperlink" Target="http://sharkattackfile.net/spreadsheets/pdf_directory/1932.05.12-HenrySolomon.pdf" TargetMode="External"/><Relationship Id="rId10278" Type="http://schemas.openxmlformats.org/officeDocument/2006/relationships/hyperlink" Target="http://sharkattackfile.net/spreadsheets/pdf_directory/1932.05.00-Nishi.pdf" TargetMode="External"/><Relationship Id="rId10275" Type="http://schemas.openxmlformats.org/officeDocument/2006/relationships/hyperlink" Target="http://sharkattackfile.net/spreadsheets/pdf_directory/1932.06.20-Asena.pdf" TargetMode="External"/><Relationship Id="rId10276" Type="http://schemas.openxmlformats.org/officeDocument/2006/relationships/hyperlink" Target="http://sharkattackfile.net/spreadsheets/pdf_directory/1932.05.12-HenrySolomon.pdf" TargetMode="External"/><Relationship Id="rId10291" Type="http://schemas.openxmlformats.org/officeDocument/2006/relationships/hyperlink" Target="http://sharkattackfile.net/spreadsheets/pdf_directory/1932.01.27-Adams.pdf" TargetMode="External"/><Relationship Id="rId10292" Type="http://schemas.openxmlformats.org/officeDocument/2006/relationships/hyperlink" Target="http://sharkattackfile.net/spreadsheets/pdf_directory/1932.01.11-boatFrankston.pdf" TargetMode="External"/><Relationship Id="rId10290" Type="http://schemas.openxmlformats.org/officeDocument/2006/relationships/hyperlink" Target="http://sharkattackfile.net/spreadsheets/pdf_directory/1932.01.27-Adams.pdf" TargetMode="External"/><Relationship Id="rId8097" Type="http://schemas.openxmlformats.org/officeDocument/2006/relationships/hyperlink" Target="http://sharkattackfile.net/spreadsheets/pdf_directory/1961.08.01-Vanimo.pdf" TargetMode="External"/><Relationship Id="rId8096" Type="http://schemas.openxmlformats.org/officeDocument/2006/relationships/hyperlink" Target="http://sharkattackfile.net/spreadsheets/pdf_directory/1961.08.01-Vanimo.pdf" TargetMode="External"/><Relationship Id="rId8095" Type="http://schemas.openxmlformats.org/officeDocument/2006/relationships/hyperlink" Target="http://sharkattackfile.net/spreadsheets/pdf_directory/1961.08.02-Kato.pdf" TargetMode="External"/><Relationship Id="rId8094" Type="http://schemas.openxmlformats.org/officeDocument/2006/relationships/hyperlink" Target="http://sharkattackfile.net/spreadsheets/pdf_directory/1961.08.02-Kato.pdf" TargetMode="External"/><Relationship Id="rId8099" Type="http://schemas.openxmlformats.org/officeDocument/2006/relationships/hyperlink" Target="http://sharkattackfile.net/spreadsheets/pdf_directory/1961.07.29-Junker.pdf" TargetMode="External"/><Relationship Id="rId8098" Type="http://schemas.openxmlformats.org/officeDocument/2006/relationships/hyperlink" Target="http://sharkattackfile.net/spreadsheets/pdf_directory/1961.07.29-Junker.pdf" TargetMode="External"/><Relationship Id="rId10284" Type="http://schemas.openxmlformats.org/officeDocument/2006/relationships/hyperlink" Target="http://sharkattackfile.net/spreadsheets/pdf_directory/1932.02.16-WilliamFrance.pdf" TargetMode="External"/><Relationship Id="rId10285" Type="http://schemas.openxmlformats.org/officeDocument/2006/relationships/hyperlink" Target="http://sharkattackfile.net/spreadsheets/pdf_directory/1932.02.16-WilliamFrance.pdf" TargetMode="External"/><Relationship Id="rId10282" Type="http://schemas.openxmlformats.org/officeDocument/2006/relationships/hyperlink" Target="http://sharkattackfile.net/spreadsheets/pdf_directory/1932.04.16.a-Philippine-female.pdf" TargetMode="External"/><Relationship Id="rId10283" Type="http://schemas.openxmlformats.org/officeDocument/2006/relationships/hyperlink" Target="http://sharkattackfile.net/spreadsheets/pdf_directory/1932.04.16.a-Philippine-female.pdf" TargetMode="External"/><Relationship Id="rId10288" Type="http://schemas.openxmlformats.org/officeDocument/2006/relationships/hyperlink" Target="http://sharkattackfile.net/spreadsheets/pdf_directory/1932.02.08-PhilippineSoldier.pdf" TargetMode="External"/><Relationship Id="rId10289" Type="http://schemas.openxmlformats.org/officeDocument/2006/relationships/hyperlink" Target="http://sharkattackfile.net/spreadsheets/pdf_directory/1932.02.08-PhilippineSoldier.pdf" TargetMode="External"/><Relationship Id="rId10286" Type="http://schemas.openxmlformats.org/officeDocument/2006/relationships/hyperlink" Target="http://sharkattackfile.net/spreadsheets/pdf_directory/1932.02.13-Beck.pdf" TargetMode="External"/><Relationship Id="rId10287" Type="http://schemas.openxmlformats.org/officeDocument/2006/relationships/hyperlink" Target="http://sharkattackfile.net/spreadsheets/pdf_directory/1932.02.13-Beck.pdf" TargetMode="External"/><Relationship Id="rId9380" Type="http://schemas.openxmlformats.org/officeDocument/2006/relationships/hyperlink" Target="http://sharkattackfile.net/spreadsheets/pdf_directory/1948.12.14.a-Jeppeson.pdf" TargetMode="External"/><Relationship Id="rId8042" Type="http://schemas.openxmlformats.org/officeDocument/2006/relationships/hyperlink" Target="http://sharkattackfile.net/spreadsheets/pdf_directory/1962.00.00.c-AiguaBlava.pdf" TargetMode="External"/><Relationship Id="rId9374" Type="http://schemas.openxmlformats.org/officeDocument/2006/relationships/hyperlink" Target="http://sharkattackfile.net/spreadsheets/pdf_directory/1948.12.27-Strahan.pdf" TargetMode="External"/><Relationship Id="rId8041" Type="http://schemas.openxmlformats.org/officeDocument/2006/relationships/hyperlink" Target="http://sharkattackfile.net/spreadsheets/pdf_directory/1962.01.01-Caberto.pdf" TargetMode="External"/><Relationship Id="rId9375" Type="http://schemas.openxmlformats.org/officeDocument/2006/relationships/hyperlink" Target="http://sharkattackfile.net/spreadsheets/pdf_directory/1948.12.26-Keys.pdf" TargetMode="External"/><Relationship Id="rId8040" Type="http://schemas.openxmlformats.org/officeDocument/2006/relationships/hyperlink" Target="http://sharkattackfile.net/spreadsheets/pdf_directory/1962.01.01-Caberto.pdf" TargetMode="External"/><Relationship Id="rId9376" Type="http://schemas.openxmlformats.org/officeDocument/2006/relationships/hyperlink" Target="http://sharkattackfile.net/spreadsheets/pdf_directory/1948.12.26-Keys.pdf" TargetMode="External"/><Relationship Id="rId9377" Type="http://schemas.openxmlformats.org/officeDocument/2006/relationships/hyperlink" Target="http://sharkattackfile.net/spreadsheets/pdf_directory/1948.12.14.b-AbdulImam.pdf" TargetMode="External"/><Relationship Id="rId8046" Type="http://schemas.openxmlformats.org/officeDocument/2006/relationships/hyperlink" Target="http://sharkattackfile.net/spreadsheets/pdf_directory/1962.00.00.a-Argyll.pdf" TargetMode="External"/><Relationship Id="rId9370" Type="http://schemas.openxmlformats.org/officeDocument/2006/relationships/hyperlink" Target="http://sharkattackfile.net/spreadsheets/pdf_directory/1949.00.00.b-Sohano.pdf" TargetMode="External"/><Relationship Id="rId8045" Type="http://schemas.openxmlformats.org/officeDocument/2006/relationships/hyperlink" Target="http://sharkattackfile.net/spreadsheets/pdf_directory/1962.00.00.b-Indonesia.pdf" TargetMode="External"/><Relationship Id="rId9371" Type="http://schemas.openxmlformats.org/officeDocument/2006/relationships/hyperlink" Target="http://sharkattackfile.net/spreadsheets/pdf_directory/1949.00.00.a-Kerpuna.pdf" TargetMode="External"/><Relationship Id="rId8044" Type="http://schemas.openxmlformats.org/officeDocument/2006/relationships/hyperlink" Target="http://sharkattackfile.net/spreadsheets/pdf_directory/1962.00.00.b-Indonesia.pdf" TargetMode="External"/><Relationship Id="rId9372" Type="http://schemas.openxmlformats.org/officeDocument/2006/relationships/hyperlink" Target="http://sharkattackfile.net/spreadsheets/pdf_directory/1949.00.00.a-Kerpuna.pdf" TargetMode="External"/><Relationship Id="rId8043" Type="http://schemas.openxmlformats.org/officeDocument/2006/relationships/hyperlink" Target="http://sharkattackfile.net/spreadsheets/pdf_directory/1962.00.00.c-AiguaBlava.pdf" TargetMode="External"/><Relationship Id="rId9373" Type="http://schemas.openxmlformats.org/officeDocument/2006/relationships/hyperlink" Target="http://sharkattackfile.net/spreadsheets/pdf_directory/1948.12.27-Strahan.pdf" TargetMode="External"/><Relationship Id="rId8049" Type="http://schemas.openxmlformats.org/officeDocument/2006/relationships/hyperlink" Target="http://sharkattackfile.net/spreadsheets/pdf_directory/1961.12.28.c-Hobbs.pdf" TargetMode="External"/><Relationship Id="rId8048" Type="http://schemas.openxmlformats.org/officeDocument/2006/relationships/hyperlink" Target="http://sharkattackfile.net/spreadsheets/pdf_directory/1961.12.28.c-Hobbs.pdf" TargetMode="External"/><Relationship Id="rId8047" Type="http://schemas.openxmlformats.org/officeDocument/2006/relationships/hyperlink" Target="http://sharkattackfile.net/spreadsheets/pdf_directory/1962.00.00.a-Argyll.pdf" TargetMode="External"/><Relationship Id="rId9378" Type="http://schemas.openxmlformats.org/officeDocument/2006/relationships/hyperlink" Target="http://sharkattackfile.net/spreadsheets/pdf_directory/1948.12.14.b-AbdulImam.pdf" TargetMode="External"/><Relationship Id="rId9379" Type="http://schemas.openxmlformats.org/officeDocument/2006/relationships/hyperlink" Target="http://sharkattackfile.net/spreadsheets/pdf_directory/1948.12.14.a-Jeppeson.pdf" TargetMode="External"/><Relationship Id="rId8031" Type="http://schemas.openxmlformats.org/officeDocument/2006/relationships/hyperlink" Target="http://sharkattackfile.net/spreadsheets/pdf_directory/1962.01.08-McLeod.pdf" TargetMode="External"/><Relationship Id="rId9363" Type="http://schemas.openxmlformats.org/officeDocument/2006/relationships/hyperlink" Target="http://sharkattackfile.net/spreadsheets/pdf_directory/1949.00.00.e-Jalem.pdf" TargetMode="External"/><Relationship Id="rId8030" Type="http://schemas.openxmlformats.org/officeDocument/2006/relationships/hyperlink" Target="http://sharkattackfile.net/spreadsheets/pdf_directory/1962.01.08-McLeod.pdf" TargetMode="External"/><Relationship Id="rId9364" Type="http://schemas.openxmlformats.org/officeDocument/2006/relationships/hyperlink" Target="http://sharkattackfile.net/spreadsheets/pdf_directory/1949.00.00.e-Jalem.pdf" TargetMode="External"/><Relationship Id="rId9365" Type="http://schemas.openxmlformats.org/officeDocument/2006/relationships/hyperlink" Target="http://sharkattackfile.net/spreadsheets/pdf_directory/1949.00.00.d-Olai.pdf" TargetMode="External"/><Relationship Id="rId9366" Type="http://schemas.openxmlformats.org/officeDocument/2006/relationships/hyperlink" Target="http://sharkattackfile.net/spreadsheets/pdf_directory/1949.00.00.d-Olai.pdf" TargetMode="External"/><Relationship Id="rId8035" Type="http://schemas.openxmlformats.org/officeDocument/2006/relationships/hyperlink" Target="http://sharkattackfile.net/spreadsheets/pdf_directory/1962.01.07.a-Frost.pdf" TargetMode="External"/><Relationship Id="rId8034" Type="http://schemas.openxmlformats.org/officeDocument/2006/relationships/hyperlink" Target="http://sharkattackfile.net/spreadsheets/pdf_directory/1962.01.07.a-Frost.pdf" TargetMode="External"/><Relationship Id="rId9360" Type="http://schemas.openxmlformats.org/officeDocument/2006/relationships/hyperlink" Target="http://sharkattackfile.net/spreadsheets/pdf_directory/1949.00.00.g-boat.pdf" TargetMode="External"/><Relationship Id="rId8033" Type="http://schemas.openxmlformats.org/officeDocument/2006/relationships/hyperlink" Target="http://sharkattackfile.net/spreadsheets/pdf_directory/1962.01.07.b-DickyBeach.pdf" TargetMode="External"/><Relationship Id="rId9361" Type="http://schemas.openxmlformats.org/officeDocument/2006/relationships/hyperlink" Target="http://sharkattackfile.net/spreadsheets/pdf_directory/1949.00.00.f-SabaraIsland.pdf" TargetMode="External"/><Relationship Id="rId8032" Type="http://schemas.openxmlformats.org/officeDocument/2006/relationships/hyperlink" Target="http://sharkattackfile.net/spreadsheets/pdf_directory/1962.01.07.b-DickyBeach.pdf" TargetMode="External"/><Relationship Id="rId9362" Type="http://schemas.openxmlformats.org/officeDocument/2006/relationships/hyperlink" Target="http://sharkattackfile.net/spreadsheets/pdf_directory/1949.00.00.f-SabaraIsland.pdf" TargetMode="External"/><Relationship Id="rId8039" Type="http://schemas.openxmlformats.org/officeDocument/2006/relationships/hyperlink" Target="http://sharkattackfile.net/spreadsheets/pdf_directory/1962.01.02-NV-Surf-Patrol-boat.pdf" TargetMode="External"/><Relationship Id="rId8038" Type="http://schemas.openxmlformats.org/officeDocument/2006/relationships/hyperlink" Target="http://sharkattackfile.net/spreadsheets/pdf_directory/1962.01.02-NV-Surf-Patrol-boat.pdf" TargetMode="External"/><Relationship Id="rId8037" Type="http://schemas.openxmlformats.org/officeDocument/2006/relationships/hyperlink" Target="http://sharkattackfile.net/spreadsheets/pdf_directory/1962.01.06-FishingboatPeggy.pdf" TargetMode="External"/><Relationship Id="rId8036" Type="http://schemas.openxmlformats.org/officeDocument/2006/relationships/hyperlink" Target="http://sharkattackfile.net/spreadsheets/pdf_directory/1962.01.06-FishingboatPeggy.pdf" TargetMode="External"/><Relationship Id="rId9367" Type="http://schemas.openxmlformats.org/officeDocument/2006/relationships/hyperlink" Target="http://sharkattackfile.net/spreadsheets/pdf_directory/1949.00.00.c-Orava.pdf" TargetMode="External"/><Relationship Id="rId9368" Type="http://schemas.openxmlformats.org/officeDocument/2006/relationships/hyperlink" Target="http://sharkattackfile.net/spreadsheets/pdf_directory/1949.00.00.c-Orava.pdf" TargetMode="External"/><Relationship Id="rId9369" Type="http://schemas.openxmlformats.org/officeDocument/2006/relationships/hyperlink" Target="http://sharkattackfile.net/spreadsheets/pdf_directory/1949.00.00.b-Sohano.pdf" TargetMode="External"/><Relationship Id="rId8071" Type="http://schemas.openxmlformats.org/officeDocument/2006/relationships/hyperlink" Target="http://sharkattackfile.net/spreadsheets/pdf_directory/1961.10.00.b-Vanuatu.pdf" TargetMode="External"/><Relationship Id="rId8070" Type="http://schemas.openxmlformats.org/officeDocument/2006/relationships/hyperlink" Target="http://sharkattackfile.net/spreadsheets/pdf_directory/1961.10.00.b-Vanuatu.pdf" TargetMode="External"/><Relationship Id="rId8064" Type="http://schemas.openxmlformats.org/officeDocument/2006/relationships/hyperlink" Target="http://sharkattackfile.net/spreadsheets/pdf_directory/1961.11.14-Hurricane.pdf" TargetMode="External"/><Relationship Id="rId9396" Type="http://schemas.openxmlformats.org/officeDocument/2006/relationships/hyperlink" Target="http://sharkattackfile.net/spreadsheets/pdf_directory/1948.09.15-Leicester.pdf" TargetMode="External"/><Relationship Id="rId8063" Type="http://schemas.openxmlformats.org/officeDocument/2006/relationships/hyperlink" Target="http://sharkattackfile.net/spreadsheets/pdf_directory/1961.12.13-Stevens.pdf" TargetMode="External"/><Relationship Id="rId9397" Type="http://schemas.openxmlformats.org/officeDocument/2006/relationships/hyperlink" Target="http://sharkattackfile.net/spreadsheets/pdf_directory/1948.09.02-Roghai.pdf" TargetMode="External"/><Relationship Id="rId8062" Type="http://schemas.openxmlformats.org/officeDocument/2006/relationships/hyperlink" Target="http://sharkattackfile.net/spreadsheets/pdf_directory/1961.12.13-Stevens.pdf" TargetMode="External"/><Relationship Id="rId9398" Type="http://schemas.openxmlformats.org/officeDocument/2006/relationships/hyperlink" Target="http://sharkattackfile.net/spreadsheets/pdf_directory/1948.09.02-Roghai.pdf" TargetMode="External"/><Relationship Id="rId8061" Type="http://schemas.openxmlformats.org/officeDocument/2006/relationships/hyperlink" Target="http://sharkattackfile.net/spreadsheets/pdf_directory/1961.12.18.a-Andrews.pdf" TargetMode="External"/><Relationship Id="rId9399" Type="http://schemas.openxmlformats.org/officeDocument/2006/relationships/hyperlink" Target="http://sharkattackfile.net/spreadsheets/pdf_directory/1948.08.19-Hussain.pdf" TargetMode="External"/><Relationship Id="rId8068" Type="http://schemas.openxmlformats.org/officeDocument/2006/relationships/hyperlink" Target="http://sharkattackfile.net/spreadsheets/pdf_directory/1961.10.09-Haen.pdf" TargetMode="External"/><Relationship Id="rId9392" Type="http://schemas.openxmlformats.org/officeDocument/2006/relationships/hyperlink" Target="http://sharkattackfile.net/spreadsheets/pdf_directory/1948.09.19.a-Hawaii.pdf" TargetMode="External"/><Relationship Id="rId8067" Type="http://schemas.openxmlformats.org/officeDocument/2006/relationships/hyperlink" Target="http://sharkattackfile.net/spreadsheets/pdf_directory/1961.10.27-FilipinoFisherman.pdf" TargetMode="External"/><Relationship Id="rId9393" Type="http://schemas.openxmlformats.org/officeDocument/2006/relationships/hyperlink" Target="http://sharkattackfile.net/spreadsheets/pdf_directory/1948.09.17.R-Kaymaz.pdf" TargetMode="External"/><Relationship Id="rId8066" Type="http://schemas.openxmlformats.org/officeDocument/2006/relationships/hyperlink" Target="http://sharkattackfile.net/spreadsheets/pdf_directory/1961.10.27-FilipinoFisherman.pdf" TargetMode="External"/><Relationship Id="rId9394" Type="http://schemas.openxmlformats.org/officeDocument/2006/relationships/hyperlink" Target="http://sharkattackfile.net/spreadsheets/pdf_directory/1948.09.17.R-Kaymaz.pdf" TargetMode="External"/><Relationship Id="rId8065" Type="http://schemas.openxmlformats.org/officeDocument/2006/relationships/hyperlink" Target="http://sharkattackfile.net/spreadsheets/pdf_directory/1961.11.14-Hurricane.pdf" TargetMode="External"/><Relationship Id="rId9395" Type="http://schemas.openxmlformats.org/officeDocument/2006/relationships/hyperlink" Target="http://sharkattackfile.net/spreadsheets/pdf_directory/1948.09.15-Leicester.pdf" TargetMode="External"/><Relationship Id="rId8069" Type="http://schemas.openxmlformats.org/officeDocument/2006/relationships/hyperlink" Target="http://sharkattackfile.net/spreadsheets/pdf_directory/1961.10.09-Haen.pdf" TargetMode="External"/><Relationship Id="rId9390" Type="http://schemas.openxmlformats.org/officeDocument/2006/relationships/hyperlink" Target="http://sharkattackfile.net/spreadsheets/pdf_directory/1948.09.19.b-Kalama.pdf" TargetMode="External"/><Relationship Id="rId9391" Type="http://schemas.openxmlformats.org/officeDocument/2006/relationships/hyperlink" Target="http://sharkattackfile.net/spreadsheets/pdf_directory/1948.09.19.a-Hawaii.pdf" TargetMode="External"/><Relationship Id="rId8060" Type="http://schemas.openxmlformats.org/officeDocument/2006/relationships/hyperlink" Target="http://sharkattackfile.net/spreadsheets/pdf_directory/1961.12.18.a-Andrews.pdf" TargetMode="External"/><Relationship Id="rId8053" Type="http://schemas.openxmlformats.org/officeDocument/2006/relationships/hyperlink" Target="http://sharkattackfile.net/spreadsheets/pdf_directory/1961.12.28.a-Wessels.pdf" TargetMode="External"/><Relationship Id="rId9385" Type="http://schemas.openxmlformats.org/officeDocument/2006/relationships/hyperlink" Target="http://sharkattackfile.net/spreadsheets/pdf_directory/1948.11.18-MetuelaMau.pdf" TargetMode="External"/><Relationship Id="rId8052" Type="http://schemas.openxmlformats.org/officeDocument/2006/relationships/hyperlink" Target="http://sharkattackfile.net/spreadsheets/pdf_directory/1961.12.28.a-Wessels.pdf" TargetMode="External"/><Relationship Id="rId9386" Type="http://schemas.openxmlformats.org/officeDocument/2006/relationships/hyperlink" Target="http://sharkattackfile.net/spreadsheets/pdf_directory/1948.11.18-MetuelaMau.pdf" TargetMode="External"/><Relationship Id="rId8051" Type="http://schemas.openxmlformats.org/officeDocument/2006/relationships/hyperlink" Target="http://sharkattackfile.net/spreadsheets/pdf_directory/1961.12.28.b-Steffens.pdf" TargetMode="External"/><Relationship Id="rId9387" Type="http://schemas.openxmlformats.org/officeDocument/2006/relationships/hyperlink" Target="http://sharkattackfile.net/spreadsheets/pdf_directory/1948.09.22-Parasakis.pdf" TargetMode="External"/><Relationship Id="rId8050" Type="http://schemas.openxmlformats.org/officeDocument/2006/relationships/hyperlink" Target="http://sharkattackfile.net/spreadsheets/pdf_directory/1961.12.28.b-Steffens.pdf" TargetMode="External"/><Relationship Id="rId9388" Type="http://schemas.openxmlformats.org/officeDocument/2006/relationships/hyperlink" Target="http://sharkattackfile.net/spreadsheets/pdf_directory/1948.09.22-Parasakis.pdf" TargetMode="External"/><Relationship Id="rId8057" Type="http://schemas.openxmlformats.org/officeDocument/2006/relationships/hyperlink" Target="http://sharkattackfile.net/spreadsheets/pdf_directory/1961.12.19-NV-boat-Stocker.pdf" TargetMode="External"/><Relationship Id="rId9381" Type="http://schemas.openxmlformats.org/officeDocument/2006/relationships/hyperlink" Target="http://sharkattackfile.net/spreadsheets/pdf_directory/1948.12.10-Vegsund.pdf" TargetMode="External"/><Relationship Id="rId8056" Type="http://schemas.openxmlformats.org/officeDocument/2006/relationships/hyperlink" Target="http://sharkattackfile.net/spreadsheets/pdf_directory/1961.12.19-NV-boat-Stocker.pdf" TargetMode="External"/><Relationship Id="rId9382" Type="http://schemas.openxmlformats.org/officeDocument/2006/relationships/hyperlink" Target="http://sharkattackfile.net/spreadsheets/pdf_directory/1948.12.10-Vegsund.pdf" TargetMode="External"/><Relationship Id="rId8055" Type="http://schemas.openxmlformats.org/officeDocument/2006/relationships/hyperlink" Target="http://sharkattackfile.net/spreadsheets/pdf_directory/1961.12.27-Parker.pdf" TargetMode="External"/><Relationship Id="rId9383" Type="http://schemas.openxmlformats.org/officeDocument/2006/relationships/hyperlink" Target="http://sharkattackfile.net/spreadsheets/pdf_directory/1948.12.05-Aircraft.pdf" TargetMode="External"/><Relationship Id="rId8054" Type="http://schemas.openxmlformats.org/officeDocument/2006/relationships/hyperlink" Target="http://sharkattackfile.net/spreadsheets/pdf_directory/1961.12.27-Parker.pdf" TargetMode="External"/><Relationship Id="rId9384" Type="http://schemas.openxmlformats.org/officeDocument/2006/relationships/hyperlink" Target="http://sharkattackfile.net/spreadsheets/pdf_directory/1948.12.05-Aircraft.pdf" TargetMode="External"/><Relationship Id="rId8059" Type="http://schemas.openxmlformats.org/officeDocument/2006/relationships/hyperlink" Target="http://sharkattackfile.net/spreadsheets/pdf_directory/1961.12.18.b-Correia.pdf" TargetMode="External"/><Relationship Id="rId8058" Type="http://schemas.openxmlformats.org/officeDocument/2006/relationships/hyperlink" Target="http://sharkattackfile.net/spreadsheets/pdf_directory/1961.12.18.b-Correia.pdf" TargetMode="External"/><Relationship Id="rId9389" Type="http://schemas.openxmlformats.org/officeDocument/2006/relationships/hyperlink" Target="http://sharkattackfile.net/spreadsheets/pdf_directory/1948.09.19.b-Kalama.pdf" TargetMode="External"/><Relationship Id="rId10215" Type="http://schemas.openxmlformats.org/officeDocument/2006/relationships/hyperlink" Target="http://sharkattackfile.net/spreadsheets/pdf_directory/1933.07.07-Shalininski.pdf" TargetMode="External"/><Relationship Id="rId11547" Type="http://schemas.openxmlformats.org/officeDocument/2006/relationships/hyperlink" Target="http://sharkattackfile.net/spreadsheets/pdf_directory/1895.07.16.R-Lloyd.pdf" TargetMode="External"/><Relationship Id="rId10216" Type="http://schemas.openxmlformats.org/officeDocument/2006/relationships/hyperlink" Target="http://sharkattackfile.net/spreadsheets/pdf_directory/1933.07.03-Pearl-diver-Broome.pdf" TargetMode="External"/><Relationship Id="rId11546" Type="http://schemas.openxmlformats.org/officeDocument/2006/relationships/hyperlink" Target="http://sharkattackfile.net/spreadsheets/pdf_directory/1895.08.02-Turner.pdf" TargetMode="External"/><Relationship Id="rId10213" Type="http://schemas.openxmlformats.org/officeDocument/2006/relationships/hyperlink" Target="http://sharkattackfile.net/spreadsheets/pdf_directory/1933.08.26.R-HelenClarke.pdf" TargetMode="External"/><Relationship Id="rId11545" Type="http://schemas.openxmlformats.org/officeDocument/2006/relationships/hyperlink" Target="http://sharkattackfile.net/spreadsheets/pdf_directory/1895.08.02-Turner.pdf" TargetMode="External"/><Relationship Id="rId10214" Type="http://schemas.openxmlformats.org/officeDocument/2006/relationships/hyperlink" Target="http://sharkattackfile.net/spreadsheets/pdf_directory/1933.07.07-Shalininski.pdf" TargetMode="External"/><Relationship Id="rId11544" Type="http://schemas.openxmlformats.org/officeDocument/2006/relationships/hyperlink" Target="http://sharkattackfile.net/spreadsheets/pdf_directory/1895.08.11-Beattie.pdf" TargetMode="External"/><Relationship Id="rId10219" Type="http://schemas.openxmlformats.org/officeDocument/2006/relationships/hyperlink" Target="http://sharkattackfile.net/spreadsheets/pdf_directory/1933.06.21-Hastie.pdf" TargetMode="External"/><Relationship Id="rId10217" Type="http://schemas.openxmlformats.org/officeDocument/2006/relationships/hyperlink" Target="http://sharkattackfile.net/spreadsheets/pdf_directory/1933.07.03-Pearl-diver-Broome.pdf" TargetMode="External"/><Relationship Id="rId11549" Type="http://schemas.openxmlformats.org/officeDocument/2006/relationships/hyperlink" Target="http://sharkattackfile.net/spreadsheets/pdf_directory/1895.06.13.R-EnglishDiver.pdf" TargetMode="External"/><Relationship Id="rId10218" Type="http://schemas.openxmlformats.org/officeDocument/2006/relationships/hyperlink" Target="http://sharkattackfile.net/spreadsheets/pdf_directory/1933.06.21-Hastie.pdf" TargetMode="External"/><Relationship Id="rId11548" Type="http://schemas.openxmlformats.org/officeDocument/2006/relationships/hyperlink" Target="http://sharkattackfile.net/spreadsheets/pdf_directory/1895.07.16.R-Lloyd.pdf" TargetMode="External"/><Relationship Id="rId10211" Type="http://schemas.openxmlformats.org/officeDocument/2006/relationships/hyperlink" Target="http://sharkattackfile.net/spreadsheets/pdf_directory/1933.08.28.a-Layton.pdf" TargetMode="External"/><Relationship Id="rId11543" Type="http://schemas.openxmlformats.org/officeDocument/2006/relationships/hyperlink" Target="http://sharkattackfile.net/spreadsheets/pdf_directory/1895.08.11-Beattie.pdf" TargetMode="External"/><Relationship Id="rId10212" Type="http://schemas.openxmlformats.org/officeDocument/2006/relationships/hyperlink" Target="http://sharkattackfile.net/spreadsheets/pdf_directory/1933.08.26.R-HelenClarke.pdf" TargetMode="External"/><Relationship Id="rId11542" Type="http://schemas.openxmlformats.org/officeDocument/2006/relationships/hyperlink" Target="http://sharkattackfile.net/spreadsheets/pdf_directory/1895.09.00-boat.pdf" TargetMode="External"/><Relationship Id="rId11541" Type="http://schemas.openxmlformats.org/officeDocument/2006/relationships/hyperlink" Target="http://sharkattackfile.net/spreadsheets/pdf_directory/1895.09.00-boat.pdf" TargetMode="External"/><Relationship Id="rId10210" Type="http://schemas.openxmlformats.org/officeDocument/2006/relationships/hyperlink" Target="http://sharkattackfile.net/spreadsheets/pdf_directory/1933.08.28.a-Layton.pdf" TargetMode="External"/><Relationship Id="rId11540" Type="http://schemas.openxmlformats.org/officeDocument/2006/relationships/hyperlink" Target="http://sharkattackfile.net/spreadsheets/pdf_directory/1895.09.14.R-Aden.pdf" TargetMode="External"/><Relationship Id="rId10226" Type="http://schemas.openxmlformats.org/officeDocument/2006/relationships/hyperlink" Target="http://sharkattackfile.net/spreadsheets/pdf_directory/1933.05.23-Port.pdf" TargetMode="External"/><Relationship Id="rId11558" Type="http://schemas.openxmlformats.org/officeDocument/2006/relationships/hyperlink" Target="http://sharkattackfile.net/spreadsheets/pdf_directory/1895.04.29-Sombutize.pdf" TargetMode="External"/><Relationship Id="rId10227" Type="http://schemas.openxmlformats.org/officeDocument/2006/relationships/hyperlink" Target="http://sharkattackfile.net/spreadsheets/pdf_directory/1933.05.23-Port.pdf" TargetMode="External"/><Relationship Id="rId11557" Type="http://schemas.openxmlformats.org/officeDocument/2006/relationships/hyperlink" Target="http://sharkattackfile.net/spreadsheets/pdf_directory/1895.04.29-Sombutize.pdf" TargetMode="External"/><Relationship Id="rId10224" Type="http://schemas.openxmlformats.org/officeDocument/2006/relationships/hyperlink" Target="http://sharkattackfile.net/spreadsheets/pdf_directory/1933.05.24-yacht-Barbados.pdf" TargetMode="External"/><Relationship Id="rId11556" Type="http://schemas.openxmlformats.org/officeDocument/2006/relationships/hyperlink" Target="http://sharkattackfile.net/spreadsheets/pdf_directory/1895.05.03-Cromarty.pdf" TargetMode="External"/><Relationship Id="rId10225" Type="http://schemas.openxmlformats.org/officeDocument/2006/relationships/hyperlink" Target="http://sharkattackfile.net/spreadsheets/pdf_directory/1933.05.24-yacht-Barbados.pdf" TargetMode="External"/><Relationship Id="rId11555" Type="http://schemas.openxmlformats.org/officeDocument/2006/relationships/hyperlink" Target="http://sharkattackfile.net/spreadsheets/pdf_directory/1895.05.03-Cromarty.pdf" TargetMode="External"/><Relationship Id="rId10228" Type="http://schemas.openxmlformats.org/officeDocument/2006/relationships/hyperlink" Target="http://sharkattackfile.net/spreadsheets/pdf_directory/1933.06.08-Mitchell.pdf" TargetMode="External"/><Relationship Id="rId10229" Type="http://schemas.openxmlformats.org/officeDocument/2006/relationships/hyperlink" Target="http://sharkattackfile.net/spreadsheets/pdf_directory/1933.06.08-Mitchell.pdf" TargetMode="External"/><Relationship Id="rId11559" Type="http://schemas.openxmlformats.org/officeDocument/2006/relationships/hyperlink" Target="http://sharkattackfile.net/spreadsheets/pdf_directory/1895.04.23-Mitchell.pdf" TargetMode="External"/><Relationship Id="rId11550" Type="http://schemas.openxmlformats.org/officeDocument/2006/relationships/hyperlink" Target="http://sharkattackfile.net/spreadsheets/pdf_directory/1895.06.13.R-EnglishDiver.pdf" TargetMode="External"/><Relationship Id="rId10222" Type="http://schemas.openxmlformats.org/officeDocument/2006/relationships/hyperlink" Target="http://sharkattackfile.net/spreadsheets/pdf_directory/1933.06.13-Chinese-fisherman.pdf" TargetMode="External"/><Relationship Id="rId11554" Type="http://schemas.openxmlformats.org/officeDocument/2006/relationships/hyperlink" Target="http://sharkattackfile.net/spreadsheets/pdf_directory/1895.05.21-Stanley.pdf" TargetMode="External"/><Relationship Id="rId10223" Type="http://schemas.openxmlformats.org/officeDocument/2006/relationships/hyperlink" Target="http://sharkattackfile.net/spreadsheets/pdf_directory/1933.06.13-Chinese-fisherman.pdf" TargetMode="External"/><Relationship Id="rId11553" Type="http://schemas.openxmlformats.org/officeDocument/2006/relationships/hyperlink" Target="http://sharkattackfile.net/spreadsheets/pdf_directory/1895.05.21-Stanley.pdf" TargetMode="External"/><Relationship Id="rId10220" Type="http://schemas.openxmlformats.org/officeDocument/2006/relationships/hyperlink" Target="http://sharkattackfile.net/spreadsheets/pdf_directory/1933.06.16-Megginson.pdf" TargetMode="External"/><Relationship Id="rId11552" Type="http://schemas.openxmlformats.org/officeDocument/2006/relationships/hyperlink" Target="http://sharkattackfile.net/spreadsheets/pdf_directory/1895.06.03.R-JapaneseDiver.pdf" TargetMode="External"/><Relationship Id="rId10221" Type="http://schemas.openxmlformats.org/officeDocument/2006/relationships/hyperlink" Target="http://sharkattackfile.net/spreadsheets/pdf_directory/1933.06.16-Megginson.pdf" TargetMode="External"/><Relationship Id="rId11551" Type="http://schemas.openxmlformats.org/officeDocument/2006/relationships/hyperlink" Target="http://sharkattackfile.net/spreadsheets/pdf_directory/1895.06.03.R-JapaneseDiver.pdf" TargetMode="External"/><Relationship Id="rId11525" Type="http://schemas.openxmlformats.org/officeDocument/2006/relationships/hyperlink" Target="http://sharkattackfile.net/spreadsheets/pdf_directory/1896.01.11-Ready.pdf" TargetMode="External"/><Relationship Id="rId12856" Type="http://schemas.openxmlformats.org/officeDocument/2006/relationships/hyperlink" Target="http://sharkattackfile.net/spreadsheets/pdf_directory/ND-0005-RoebuckBay.pdf" TargetMode="External"/><Relationship Id="rId11524" Type="http://schemas.openxmlformats.org/officeDocument/2006/relationships/hyperlink" Target="http://sharkattackfile.net/spreadsheets/pdf_directory/1896.06.21.R-Walsh.pdf" TargetMode="External"/><Relationship Id="rId12855" Type="http://schemas.openxmlformats.org/officeDocument/2006/relationships/hyperlink" Target="http://sharkattackfile.net/spreadsheets/pdf_directory/ND-0005-RoebuckBay.pdf" TargetMode="External"/><Relationship Id="rId11523" Type="http://schemas.openxmlformats.org/officeDocument/2006/relationships/hyperlink" Target="http://sharkattackfile.net/spreadsheets/pdf_directory/1896.06.21.R-Walsh.pdf" TargetMode="External"/><Relationship Id="rId12854" Type="http://schemas.openxmlformats.org/officeDocument/2006/relationships/hyperlink" Target="http://sharkattackfile.net/spreadsheets/pdf_directory/ND-0006-ArabBoy-Prymount.pdf" TargetMode="External"/><Relationship Id="rId11522" Type="http://schemas.openxmlformats.org/officeDocument/2006/relationships/hyperlink" Target="http://sharkattackfile.net/spreadsheets/pdf_directory/1896.07.25-Nahalehau.pdf" TargetMode="External"/><Relationship Id="rId12853" Type="http://schemas.openxmlformats.org/officeDocument/2006/relationships/hyperlink" Target="http://sharkattackfile.net/spreadsheets/pdf_directory/ND-0006-ArabBoy-Prymount.pdf" TargetMode="External"/><Relationship Id="rId11529" Type="http://schemas.openxmlformats.org/officeDocument/2006/relationships/hyperlink" Target="http://sharkattackfile.net/spreadsheets/pdf_directory/1896.00.00.a-Syrian.pdf" TargetMode="External"/><Relationship Id="rId11528" Type="http://schemas.openxmlformats.org/officeDocument/2006/relationships/hyperlink" Target="http://sharkattackfile.net/spreadsheets/pdf_directory/1896.00.00.b-filibuster.pdf" TargetMode="External"/><Relationship Id="rId12859" Type="http://schemas.openxmlformats.org/officeDocument/2006/relationships/hyperlink" Target="http://sharkattackfile.net/spreadsheets/pdf_directory/ND-0003-Ocracoke_1900-1905.pdf" TargetMode="External"/><Relationship Id="rId11527" Type="http://schemas.openxmlformats.org/officeDocument/2006/relationships/hyperlink" Target="http://sharkattackfile.net/spreadsheets/pdf_directory/1896.00.00.b-filibuster.pdf" TargetMode="External"/><Relationship Id="rId12858" Type="http://schemas.openxmlformats.org/officeDocument/2006/relationships/hyperlink" Target="http://sharkattackfile.net/spreadsheets/pdf_directory/ND-0004-Ahmun.pdf" TargetMode="External"/><Relationship Id="rId11526" Type="http://schemas.openxmlformats.org/officeDocument/2006/relationships/hyperlink" Target="http://sharkattackfile.net/spreadsheets/pdf_directory/1896.01.11-Ready.pdf" TargetMode="External"/><Relationship Id="rId12857" Type="http://schemas.openxmlformats.org/officeDocument/2006/relationships/hyperlink" Target="http://sharkattackfile.net/spreadsheets/pdf_directory/ND-0004-Ahmun.pdf" TargetMode="External"/><Relationship Id="rId11521" Type="http://schemas.openxmlformats.org/officeDocument/2006/relationships/hyperlink" Target="http://sharkattackfile.net/spreadsheets/pdf_directory/1896.07.25-Nahalehau.pdf" TargetMode="External"/><Relationship Id="rId12852" Type="http://schemas.openxmlformats.org/officeDocument/2006/relationships/hyperlink" Target="http://sharkattackfile.net/spreadsheets/pdf_directory/ND-0008-Fisherman2-Australia.pdf" TargetMode="External"/><Relationship Id="rId11520" Type="http://schemas.openxmlformats.org/officeDocument/2006/relationships/hyperlink" Target="http://sharkattackfile.net/spreadsheets/pdf_directory/1896.09.11.R-SriLanka.pdf" TargetMode="External"/><Relationship Id="rId12851" Type="http://schemas.openxmlformats.org/officeDocument/2006/relationships/hyperlink" Target="http://sharkattackfile.net/spreadsheets/pdf_directory/ND-0008-Fisherman2-Australia.pdf" TargetMode="External"/><Relationship Id="rId12850" Type="http://schemas.openxmlformats.org/officeDocument/2006/relationships/hyperlink" Target="http://sharkattackfile.net/spreadsheets/pdf_directory/ND-0009-boy-Australia.pdf" TargetMode="External"/><Relationship Id="rId10204" Type="http://schemas.openxmlformats.org/officeDocument/2006/relationships/hyperlink" Target="http://sharkattackfile.net/spreadsheets/pdf_directory/1933.10.25.R-BloomfieldRiver.pdf" TargetMode="External"/><Relationship Id="rId11536" Type="http://schemas.openxmlformats.org/officeDocument/2006/relationships/hyperlink" Target="http://sharkattackfile.net/spreadsheets/pdf_directory/1895.11.16-Bailey.pdf" TargetMode="External"/><Relationship Id="rId10205" Type="http://schemas.openxmlformats.org/officeDocument/2006/relationships/hyperlink" Target="http://sharkattackfile.net/spreadsheets/pdf_directory/1933.10.25.R-BloomfieldRiver.pdf" TargetMode="External"/><Relationship Id="rId11535" Type="http://schemas.openxmlformats.org/officeDocument/2006/relationships/hyperlink" Target="http://sharkattackfile.net/spreadsheets/pdf_directory/1895.11.16-Bailey.pdf" TargetMode="External"/><Relationship Id="rId10202" Type="http://schemas.openxmlformats.org/officeDocument/2006/relationships/hyperlink" Target="http://sharkattackfile.net/spreadsheets/pdf_directory/1933.11.18-AlfredAniba.pdf" TargetMode="External"/><Relationship Id="rId11534" Type="http://schemas.openxmlformats.org/officeDocument/2006/relationships/hyperlink" Target="http://sharkattackfile.net/spreadsheets/pdf_directory/1895.11.21.R-Youma.pdf" TargetMode="External"/><Relationship Id="rId12865" Type="http://schemas.openxmlformats.org/officeDocument/2006/relationships/drawing" Target="../drawings/drawing1.xml"/><Relationship Id="rId10203" Type="http://schemas.openxmlformats.org/officeDocument/2006/relationships/hyperlink" Target="http://sharkattackfile.net/spreadsheets/pdf_directory/1933.11.18-AlfredAniba.pdf" TargetMode="External"/><Relationship Id="rId11533" Type="http://schemas.openxmlformats.org/officeDocument/2006/relationships/hyperlink" Target="http://sharkattackfile.net/spreadsheets/pdf_directory/1895.11.21.R-Youma.pdf" TargetMode="External"/><Relationship Id="rId12864" Type="http://schemas.openxmlformats.org/officeDocument/2006/relationships/hyperlink" Target="http://sharkattackfile.net/spreadsheets/pdf_directoryND-0001-Ceylon.pdf" TargetMode="External"/><Relationship Id="rId10208" Type="http://schemas.openxmlformats.org/officeDocument/2006/relationships/hyperlink" Target="http://sharkattackfile.net/spreadsheets/pdf_directory/1933.08.28.b-Myrick.pdf" TargetMode="External"/><Relationship Id="rId10209" Type="http://schemas.openxmlformats.org/officeDocument/2006/relationships/hyperlink" Target="http://sharkattackfile.net/spreadsheets/pdf_directory/1933.08.28.b-Myrick.pdf" TargetMode="External"/><Relationship Id="rId11539" Type="http://schemas.openxmlformats.org/officeDocument/2006/relationships/hyperlink" Target="http://sharkattackfile.net/spreadsheets/pdf_directory/1895.09.14.R-Aden.pdf" TargetMode="External"/><Relationship Id="rId10206" Type="http://schemas.openxmlformats.org/officeDocument/2006/relationships/hyperlink" Target="http://sharkattackfile.net/spreadsheets/pdf_directory/1933.09.27.R-NabiRubin.pdf" TargetMode="External"/><Relationship Id="rId11538" Type="http://schemas.openxmlformats.org/officeDocument/2006/relationships/hyperlink" Target="http://sharkattackfile.net/spreadsheets/pdf_directory/1895.09.18-HavanaShipwreck.pdf" TargetMode="External"/><Relationship Id="rId10207" Type="http://schemas.openxmlformats.org/officeDocument/2006/relationships/hyperlink" Target="http://sharkattackfile.net/spreadsheets/pdf_directory/1933.09.27.R-NabiRubin.pdf" TargetMode="External"/><Relationship Id="rId11537" Type="http://schemas.openxmlformats.org/officeDocument/2006/relationships/hyperlink" Target="http://sharkattackfile.net/spreadsheets/pdf_directory/1895.09.18-HavanaShipwreck.pdf" TargetMode="External"/><Relationship Id="rId10200" Type="http://schemas.openxmlformats.org/officeDocument/2006/relationships/hyperlink" Target="http://sharkattackfile.net/spreadsheets/pdf_directory/1933.11.20-Bill.pdf" TargetMode="External"/><Relationship Id="rId11532" Type="http://schemas.openxmlformats.org/officeDocument/2006/relationships/hyperlink" Target="http://sharkattackfile.net/spreadsheets/pdf_directory/1895.12.09-Terrill.pdf" TargetMode="External"/><Relationship Id="rId12863" Type="http://schemas.openxmlformats.org/officeDocument/2006/relationships/hyperlink" Target="http://sharkattackfile.net/spreadsheets/pdf_directoryND-0001-Ceylon.pdf" TargetMode="External"/><Relationship Id="rId10201" Type="http://schemas.openxmlformats.org/officeDocument/2006/relationships/hyperlink" Target="http://sharkattackfile.net/spreadsheets/pdf_directory/1933.11.20-Bill.pdf" TargetMode="External"/><Relationship Id="rId11531" Type="http://schemas.openxmlformats.org/officeDocument/2006/relationships/hyperlink" Target="http://sharkattackfile.net/spreadsheets/pdf_directory/1895.12.09-Terrill.pdf" TargetMode="External"/><Relationship Id="rId12862" Type="http://schemas.openxmlformats.org/officeDocument/2006/relationships/hyperlink" Target="http://sharkattackfile.net/spreadsheets/pdf_directory/ND-0002-JulesPatterson.pdf" TargetMode="External"/><Relationship Id="rId11530" Type="http://schemas.openxmlformats.org/officeDocument/2006/relationships/hyperlink" Target="http://sharkattackfile.net/spreadsheets/pdf_directory/1896.00.00.a-Syrian.pdf" TargetMode="External"/><Relationship Id="rId12861" Type="http://schemas.openxmlformats.org/officeDocument/2006/relationships/hyperlink" Target="http://sharkattackfile.net/spreadsheets/pdf_directory/ND-0002-JulesPatterson.pdf" TargetMode="External"/><Relationship Id="rId12860" Type="http://schemas.openxmlformats.org/officeDocument/2006/relationships/hyperlink" Target="http://sharkattackfile.net/spreadsheets/pdf_directory/ND-0003-Ocracoke_1900-1905.pdf" TargetMode="External"/><Relationship Id="rId11590" Type="http://schemas.openxmlformats.org/officeDocument/2006/relationships/hyperlink" Target="http://sharkattackfile.net/spreadsheets/pdf_directory/1894.06.29-ErskineReynolds.pdf" TargetMode="External"/><Relationship Id="rId10259" Type="http://schemas.openxmlformats.org/officeDocument/2006/relationships/hyperlink" Target="http://sharkattackfile.net/spreadsheets/pdf_directory/1932.08.30.a-Bennett.pdf" TargetMode="External"/><Relationship Id="rId10257" Type="http://schemas.openxmlformats.org/officeDocument/2006/relationships/hyperlink" Target="http://sharkattackfile.net/spreadsheets/pdf_directory/1932.08.30.b-male-Bondi.pdf" TargetMode="External"/><Relationship Id="rId11589" Type="http://schemas.openxmlformats.org/officeDocument/2006/relationships/hyperlink" Target="http://sharkattackfile.net/spreadsheets/pdf_directory/1894.06.29-ErskineReynolds.pdf" TargetMode="External"/><Relationship Id="rId10258" Type="http://schemas.openxmlformats.org/officeDocument/2006/relationships/hyperlink" Target="http://sharkattackfile.net/spreadsheets/pdf_directory/1932.08.30.a-Bennett.pdf" TargetMode="External"/><Relationship Id="rId11588" Type="http://schemas.openxmlformats.org/officeDocument/2006/relationships/hyperlink" Target="http://sharkattackfile.net/spreadsheets/pdf_directory/1894.07.15.R-France.pdf" TargetMode="External"/><Relationship Id="rId10251" Type="http://schemas.openxmlformats.org/officeDocument/2006/relationships/hyperlink" Target="http://sharkattackfile.net/spreadsheets/pdf_directory/1932.10.31-Ogilvie.pdf" TargetMode="External"/><Relationship Id="rId11583" Type="http://schemas.openxmlformats.org/officeDocument/2006/relationships/hyperlink" Target="http://sharkattackfile.net/spreadsheets/pdf_directory/1894.08.21-CatherineBeach.pdf" TargetMode="External"/><Relationship Id="rId10252" Type="http://schemas.openxmlformats.org/officeDocument/2006/relationships/hyperlink" Target="http://sharkattackfile.net/spreadsheets/pdf_directory/1932.10.11-Ruck.pdf" TargetMode="External"/><Relationship Id="rId11582" Type="http://schemas.openxmlformats.org/officeDocument/2006/relationships/hyperlink" Target="http://sharkattackfile.net/spreadsheets/pdf_directory/1894.09.01.R-Muller.pdf" TargetMode="External"/><Relationship Id="rId11581" Type="http://schemas.openxmlformats.org/officeDocument/2006/relationships/hyperlink" Target="http://sharkattackfile.net/spreadsheets/pdf_directory/1894.09.01.R-Muller.pdf" TargetMode="External"/><Relationship Id="rId10250" Type="http://schemas.openxmlformats.org/officeDocument/2006/relationships/hyperlink" Target="http://sharkattackfile.net/spreadsheets/pdf_directory/1932.10.31-Ogilvie.pdf" TargetMode="External"/><Relationship Id="rId11580" Type="http://schemas.openxmlformats.org/officeDocument/2006/relationships/hyperlink" Target="http://sharkattackfile.net/spreadsheets/pdf_directory/1894.09.06.R-FijianGirl.pdf" TargetMode="External"/><Relationship Id="rId10255" Type="http://schemas.openxmlformats.org/officeDocument/2006/relationships/hyperlink" Target="http://sharkattackfile.net/spreadsheets/pdf_directory/1932.09.26.R-Fiji.pdf" TargetMode="External"/><Relationship Id="rId11587" Type="http://schemas.openxmlformats.org/officeDocument/2006/relationships/hyperlink" Target="http://sharkattackfile.net/spreadsheets/pdf_directory/1894.07.15.R-France.pdf" TargetMode="External"/><Relationship Id="rId10256" Type="http://schemas.openxmlformats.org/officeDocument/2006/relationships/hyperlink" Target="http://sharkattackfile.net/spreadsheets/pdf_directory/1932.08.30.b-male-Bondi.pdf" TargetMode="External"/><Relationship Id="rId11586" Type="http://schemas.openxmlformats.org/officeDocument/2006/relationships/hyperlink" Target="http://sharkattackfile.net/spreadsheets/pdf_directory/1894.08.01-MiltonShane.pdf" TargetMode="External"/><Relationship Id="rId10253" Type="http://schemas.openxmlformats.org/officeDocument/2006/relationships/hyperlink" Target="http://sharkattackfile.net/spreadsheets/pdf_directory/1932.10.11-Ruck.pdf" TargetMode="External"/><Relationship Id="rId11585" Type="http://schemas.openxmlformats.org/officeDocument/2006/relationships/hyperlink" Target="http://sharkattackfile.net/spreadsheets/pdf_directory/1894.08.01-MiltonShane.pdf" TargetMode="External"/><Relationship Id="rId10254" Type="http://schemas.openxmlformats.org/officeDocument/2006/relationships/hyperlink" Target="http://sharkattackfile.net/spreadsheets/pdf_directory/1932.09.26.R-Fiji.pdf" TargetMode="External"/><Relationship Id="rId11584" Type="http://schemas.openxmlformats.org/officeDocument/2006/relationships/hyperlink" Target="http://sharkattackfile.net/spreadsheets/pdf_directory/1894.08.21-CatherineBeach.pdf" TargetMode="External"/><Relationship Id="rId10270" Type="http://schemas.openxmlformats.org/officeDocument/2006/relationships/hyperlink" Target="http://sharkattackfile.net/spreadsheets/pdf_directory/1932.06.28-Fonzzo.pdf" TargetMode="External"/><Relationship Id="rId10268" Type="http://schemas.openxmlformats.org/officeDocument/2006/relationships/hyperlink" Target="http://sharkattackfile.net/spreadsheets/pdf_directory/1932.07.02-Bay-of-Fundy.pdf" TargetMode="External"/><Relationship Id="rId10269" Type="http://schemas.openxmlformats.org/officeDocument/2006/relationships/hyperlink" Target="http://sharkattackfile.net/spreadsheets/pdf_directory/1932.07.02-Bay-of-Fundy.pdf" TargetMode="External"/><Relationship Id="rId11599" Type="http://schemas.openxmlformats.org/officeDocument/2006/relationships/hyperlink" Target="http://sharkattackfile.net/spreadsheets/pdf_directory/1894.04.28.a.R-LucyStone.pdf" TargetMode="External"/><Relationship Id="rId10262" Type="http://schemas.openxmlformats.org/officeDocument/2006/relationships/hyperlink" Target="http://sharkattackfile.net/spreadsheets/pdf_directory/1932.08.09-JackGiblett.pdf" TargetMode="External"/><Relationship Id="rId11594" Type="http://schemas.openxmlformats.org/officeDocument/2006/relationships/hyperlink" Target="http://sharkattackfile.net/spreadsheets/pdf_directory/1894.06.15.b.R-Newbern.pdf" TargetMode="External"/><Relationship Id="rId10263" Type="http://schemas.openxmlformats.org/officeDocument/2006/relationships/hyperlink" Target="http://sharkattackfile.net/spreadsheets/pdf_directory/1932.08.09-JackGiblett.pdf" TargetMode="External"/><Relationship Id="rId11593" Type="http://schemas.openxmlformats.org/officeDocument/2006/relationships/hyperlink" Target="http://sharkattackfile.net/spreadsheets/pdf_directory/1894.06.15.b.R-Newbern.pdf" TargetMode="External"/><Relationship Id="rId10260" Type="http://schemas.openxmlformats.org/officeDocument/2006/relationships/hyperlink" Target="http://sharkattackfile.net/spreadsheets/pdf_directory/1932.08.10-Olsen.pdf" TargetMode="External"/><Relationship Id="rId11592" Type="http://schemas.openxmlformats.org/officeDocument/2006/relationships/hyperlink" Target="http://sharkattackfile.net/spreadsheets/pdf_directory/1894.06.25-SwedishWhaler.pdf" TargetMode="External"/><Relationship Id="rId10261" Type="http://schemas.openxmlformats.org/officeDocument/2006/relationships/hyperlink" Target="http://sharkattackfile.net/spreadsheets/pdf_directory/1932.08.10-Olsen.pdf" TargetMode="External"/><Relationship Id="rId11591" Type="http://schemas.openxmlformats.org/officeDocument/2006/relationships/hyperlink" Target="http://sharkattackfile.net/spreadsheets/pdf_directory/1894.06.25-SwedishWhaler.pdf" TargetMode="External"/><Relationship Id="rId10266" Type="http://schemas.openxmlformats.org/officeDocument/2006/relationships/hyperlink" Target="http://sharkattackfile.net/spreadsheets/pdf_directory/1932.07.14.R-Galveston.pdf" TargetMode="External"/><Relationship Id="rId11598" Type="http://schemas.openxmlformats.org/officeDocument/2006/relationships/hyperlink" Target="http://sharkattackfile.net/spreadsheets/pdf_directory/1894.04.28.b.R-GraceDarling.pdf" TargetMode="External"/><Relationship Id="rId10267" Type="http://schemas.openxmlformats.org/officeDocument/2006/relationships/hyperlink" Target="http://sharkattackfile.net/spreadsheets/pdf_directory/1932.07.14.R-Galveston.pdf" TargetMode="External"/><Relationship Id="rId11597" Type="http://schemas.openxmlformats.org/officeDocument/2006/relationships/hyperlink" Target="http://sharkattackfile.net/spreadsheets/pdf_directory/1894.04.28.b.R-GraceDarling.pdf" TargetMode="External"/><Relationship Id="rId10264" Type="http://schemas.openxmlformats.org/officeDocument/2006/relationships/hyperlink" Target="http://sharkattackfile.net/spreadsheets/pdf_directory/1932.08.06-Vanderbilt.pdf" TargetMode="External"/><Relationship Id="rId11596" Type="http://schemas.openxmlformats.org/officeDocument/2006/relationships/hyperlink" Target="http://sharkattackfile.net/spreadsheets/pdf_directory/1894.06.15.a-R-Rover.pdf" TargetMode="External"/><Relationship Id="rId10265" Type="http://schemas.openxmlformats.org/officeDocument/2006/relationships/hyperlink" Target="http://sharkattackfile.net/spreadsheets/pdf_directory/1932.08.06-Vanderbilt.pdf" TargetMode="External"/><Relationship Id="rId11595" Type="http://schemas.openxmlformats.org/officeDocument/2006/relationships/hyperlink" Target="http://sharkattackfile.net/spreadsheets/pdf_directory/1894.06.15.a-R-Rover.pdf" TargetMode="External"/><Relationship Id="rId10237" Type="http://schemas.openxmlformats.org/officeDocument/2006/relationships/hyperlink" Target="http://sharkattackfile.net/spreadsheets/pdf_directory/1933.02.15.R-Tumia.pdf" TargetMode="External"/><Relationship Id="rId11569" Type="http://schemas.openxmlformats.org/officeDocument/2006/relationships/hyperlink" Target="http://sharkattackfile.net/spreadsheets/pdf_directory/1895.00.00-Dahl.pdf" TargetMode="External"/><Relationship Id="rId10238" Type="http://schemas.openxmlformats.org/officeDocument/2006/relationships/hyperlink" Target="http://sharkattackfile.net/spreadsheets/pdf_directory/1933.02.14-Shark-leaps-in-boat.pdf" TargetMode="External"/><Relationship Id="rId11568" Type="http://schemas.openxmlformats.org/officeDocument/2006/relationships/hyperlink" Target="http://sharkattackfile.net/spreadsheets/pdf_directory/1895.02.23.R-Minard.pdf" TargetMode="External"/><Relationship Id="rId10235" Type="http://schemas.openxmlformats.org/officeDocument/2006/relationships/hyperlink" Target="http://sharkattackfile.net/spreadsheets/pdf_directory/1933.02.26-McCann.pdf" TargetMode="External"/><Relationship Id="rId11567" Type="http://schemas.openxmlformats.org/officeDocument/2006/relationships/hyperlink" Target="http://sharkattackfile.net/spreadsheets/pdf_directory/1895.02.23.R-Minard.pdf" TargetMode="External"/><Relationship Id="rId10236" Type="http://schemas.openxmlformats.org/officeDocument/2006/relationships/hyperlink" Target="http://sharkattackfile.net/spreadsheets/pdf_directory/1933.02.15.R-Tumia.pdf" TargetMode="External"/><Relationship Id="rId11566" Type="http://schemas.openxmlformats.org/officeDocument/2006/relationships/hyperlink" Target="http://sharkattackfile.net/spreadsheets/pdf_directory/1895.02.27-Donald.pdf" TargetMode="External"/><Relationship Id="rId10239" Type="http://schemas.openxmlformats.org/officeDocument/2006/relationships/hyperlink" Target="http://sharkattackfile.net/spreadsheets/pdf_directory/1933.02.14-Shark-leaps-in-boat.pdf" TargetMode="External"/><Relationship Id="rId11561" Type="http://schemas.openxmlformats.org/officeDocument/2006/relationships/hyperlink" Target="http://sharkattackfile.net/spreadsheets/pdf_directory/1895.03.29.R-Pindo-Islanders.pdf" TargetMode="External"/><Relationship Id="rId10230" Type="http://schemas.openxmlformats.org/officeDocument/2006/relationships/hyperlink" Target="http://sharkattackfile.net/spreadsheets/pdf_directory/1933.05.03-sailor_cuba.pdf" TargetMode="External"/><Relationship Id="rId11560" Type="http://schemas.openxmlformats.org/officeDocument/2006/relationships/hyperlink" Target="http://sharkattackfile.net/spreadsheets/pdf_directory/1895.04.23-Mitchell.pdf" TargetMode="External"/><Relationship Id="rId10233" Type="http://schemas.openxmlformats.org/officeDocument/2006/relationships/hyperlink" Target="http://sharkattackfile.net/spreadsheets/pdf_directory/1933.04.10-Martin.pdf" TargetMode="External"/><Relationship Id="rId11565" Type="http://schemas.openxmlformats.org/officeDocument/2006/relationships/hyperlink" Target="http://sharkattackfile.net/spreadsheets/pdf_directory/1895.02.27-Donald.pdf" TargetMode="External"/><Relationship Id="rId10234" Type="http://schemas.openxmlformats.org/officeDocument/2006/relationships/hyperlink" Target="http://sharkattackfile.net/spreadsheets/pdf_directory/1933.02.26-McCann.pdf" TargetMode="External"/><Relationship Id="rId11564" Type="http://schemas.openxmlformats.org/officeDocument/2006/relationships/hyperlink" Target="http://sharkattackfile.net/spreadsheets/pdf_directory/1895.03.15-Pringle.pdf" TargetMode="External"/><Relationship Id="rId10231" Type="http://schemas.openxmlformats.org/officeDocument/2006/relationships/hyperlink" Target="http://sharkattackfile.net/spreadsheets/pdf_directory/1933.05.03-sailor_cuba.pdf" TargetMode="External"/><Relationship Id="rId11563" Type="http://schemas.openxmlformats.org/officeDocument/2006/relationships/hyperlink" Target="http://sharkattackfile.net/spreadsheets/pdf_directory/1895.03.15-Pringle.pdf" TargetMode="External"/><Relationship Id="rId10232" Type="http://schemas.openxmlformats.org/officeDocument/2006/relationships/hyperlink" Target="http://sharkattackfile.net/spreadsheets/pdf_directory/1933.04.10-Martin.pdf" TargetMode="External"/><Relationship Id="rId11562" Type="http://schemas.openxmlformats.org/officeDocument/2006/relationships/hyperlink" Target="http://sharkattackfile.net/spreadsheets/pdf_directory/1895.03.29.R-Pindo-Islanders.pdf" TargetMode="External"/><Relationship Id="rId10248" Type="http://schemas.openxmlformats.org/officeDocument/2006/relationships/hyperlink" Target="http://sharkattackfile.net/spreadsheets/pdf_directory/1932.11.09-Hurricane-Cuba.pdf" TargetMode="External"/><Relationship Id="rId10249" Type="http://schemas.openxmlformats.org/officeDocument/2006/relationships/hyperlink" Target="http://sharkattackfile.net/spreadsheets/pdf_directory/1932.11.09-Hurricane-Cuba.pdf" TargetMode="External"/><Relationship Id="rId11579" Type="http://schemas.openxmlformats.org/officeDocument/2006/relationships/hyperlink" Target="http://sharkattackfile.net/spreadsheets/pdf_directory/1894.09.06.R-FijianGirl.pdf" TargetMode="External"/><Relationship Id="rId10246" Type="http://schemas.openxmlformats.org/officeDocument/2006/relationships/hyperlink" Target="http://sharkattackfile.net/spreadsheets/pdf_directory/1932.12.09-Brasting.pdf" TargetMode="External"/><Relationship Id="rId11578" Type="http://schemas.openxmlformats.org/officeDocument/2006/relationships/hyperlink" Target="http://sharkattackfile.net/spreadsheets/pdf_directory/1894.09.12.R-Daly.pdf" TargetMode="External"/><Relationship Id="rId10247" Type="http://schemas.openxmlformats.org/officeDocument/2006/relationships/hyperlink" Target="http://sharkattackfile.net/spreadsheets/pdf_directory/1932.12.09-Brasting.pdf" TargetMode="External"/><Relationship Id="rId11577" Type="http://schemas.openxmlformats.org/officeDocument/2006/relationships/hyperlink" Target="http://sharkattackfile.net/spreadsheets/pdf_directory/1894.09.12.R-Daly.pdf" TargetMode="External"/><Relationship Id="rId10240" Type="http://schemas.openxmlformats.org/officeDocument/2006/relationships/hyperlink" Target="http://sharkattackfile.net/spreadsheets/pdf_directory/1933.02.12-Jukes.pdf" TargetMode="External"/><Relationship Id="rId11572" Type="http://schemas.openxmlformats.org/officeDocument/2006/relationships/hyperlink" Target="http://sharkattackfile.net/spreadsheets/pdf_directory/1894.12.11-Brynes.pdf" TargetMode="External"/><Relationship Id="rId10241" Type="http://schemas.openxmlformats.org/officeDocument/2006/relationships/hyperlink" Target="http://sharkattackfile.net/spreadsheets/pdf_directory/1933.02.12-Jukes.pdf" TargetMode="External"/><Relationship Id="rId11571" Type="http://schemas.openxmlformats.org/officeDocument/2006/relationships/hyperlink" Target="http://sharkattackfile.net/spreadsheets/pdf_directory/1894.12.11-Brynes.pdf" TargetMode="External"/><Relationship Id="rId11570" Type="http://schemas.openxmlformats.org/officeDocument/2006/relationships/hyperlink" Target="http://sharkattackfile.net/spreadsheets/pdf_directory/1895.00.00-Dahl.pdf" TargetMode="External"/><Relationship Id="rId10244" Type="http://schemas.openxmlformats.org/officeDocument/2006/relationships/hyperlink" Target="http://sharkattackfile.net/spreadsheets/pdf_directory/1932.12.11-ArnhemLand.pdf" TargetMode="External"/><Relationship Id="rId11576" Type="http://schemas.openxmlformats.org/officeDocument/2006/relationships/hyperlink" Target="http://sharkattackfile.net/spreadsheets/pdf_directory/1894.10.06.R-deserter.pdf" TargetMode="External"/><Relationship Id="rId10245" Type="http://schemas.openxmlformats.org/officeDocument/2006/relationships/hyperlink" Target="http://sharkattackfile.net/spreadsheets/pdf_directory/1932.12.11-ArnhemLand.pdf" TargetMode="External"/><Relationship Id="rId11575" Type="http://schemas.openxmlformats.org/officeDocument/2006/relationships/hyperlink" Target="http://sharkattackfile.net/spreadsheets/pdf_directory/1894.10.06.R-deserter.pdf" TargetMode="External"/><Relationship Id="rId10242" Type="http://schemas.openxmlformats.org/officeDocument/2006/relationships/hyperlink" Target="http://sharkattackfile.net/spreadsheets/pdf_directory/1933.01.04-Locksley.pdf" TargetMode="External"/><Relationship Id="rId11574" Type="http://schemas.openxmlformats.org/officeDocument/2006/relationships/hyperlink" Target="http://sharkattackfile.net/spreadsheets/pdf_directory/1894.11.28-Hewison.pdf" TargetMode="External"/><Relationship Id="rId10243" Type="http://schemas.openxmlformats.org/officeDocument/2006/relationships/hyperlink" Target="http://sharkattackfile.net/spreadsheets/pdf_directory/1933.01.04-Locksley.pdf" TargetMode="External"/><Relationship Id="rId11573" Type="http://schemas.openxmlformats.org/officeDocument/2006/relationships/hyperlink" Target="http://sharkattackfile.net/spreadsheets/pdf_directory/1894.11.28-Hewison.pdf" TargetMode="External"/><Relationship Id="rId190" Type="http://schemas.openxmlformats.org/officeDocument/2006/relationships/hyperlink" Target="http://sharkattackfile.net/spreadsheets/pdf_directory/2019.05.20-Sykes.pdf" TargetMode="External"/><Relationship Id="rId194" Type="http://schemas.openxmlformats.org/officeDocument/2006/relationships/hyperlink" Target="http://sharkattackfile.net/spreadsheets/pdf_directory/2019.05.14.b-DiamondHead.pdf" TargetMode="External"/><Relationship Id="rId193" Type="http://schemas.openxmlformats.org/officeDocument/2006/relationships/hyperlink" Target="http://sharkattackfile.net/spreadsheets/pdf_directory/2019.05.17-Fiji.pdf" TargetMode="External"/><Relationship Id="rId192" Type="http://schemas.openxmlformats.org/officeDocument/2006/relationships/hyperlink" Target="http://sharkattackfile.net/spreadsheets/pdf_directory/2019.05.17-Fiji.pdf" TargetMode="External"/><Relationship Id="rId191" Type="http://schemas.openxmlformats.org/officeDocument/2006/relationships/hyperlink" Target="http://sharkattackfile.net/spreadsheets/pdf_directory/2019.05.20-Sykes.pdf" TargetMode="External"/><Relationship Id="rId11829" Type="http://schemas.openxmlformats.org/officeDocument/2006/relationships/hyperlink" Target="http://sharkattackfile.net/spreadsheets/pdf_directory/1884.08.18-Rylor.pdf" TargetMode="External"/><Relationship Id="rId11828" Type="http://schemas.openxmlformats.org/officeDocument/2006/relationships/hyperlink" Target="http://sharkattackfile.net/spreadsheets/pdf_directory/1884.08.18-Rylor.pdf" TargetMode="External"/><Relationship Id="rId11827" Type="http://schemas.openxmlformats.org/officeDocument/2006/relationships/hyperlink" Target="http://sharkattackfile.net/spreadsheets/pdf_directory/1884.08.28.R-EdwardMonroe.pdf" TargetMode="External"/><Relationship Id="rId11822" Type="http://schemas.openxmlformats.org/officeDocument/2006/relationships/hyperlink" Target="http://sharkattackfile.net/spreadsheets/pdf_directory/1884.12.13-Browne.pdf" TargetMode="External"/><Relationship Id="rId11821" Type="http://schemas.openxmlformats.org/officeDocument/2006/relationships/hyperlink" Target="http://sharkattackfile.net/spreadsheets/pdf_directory/1885.03.28-oar.pdf" TargetMode="External"/><Relationship Id="rId11820" Type="http://schemas.openxmlformats.org/officeDocument/2006/relationships/hyperlink" Target="http://sharkattackfile.net/spreadsheets/pdf_directory/1885.03.28-oar.pdf" TargetMode="External"/><Relationship Id="rId11826" Type="http://schemas.openxmlformats.org/officeDocument/2006/relationships/hyperlink" Target="http://sharkattackfile.net/spreadsheets/pdf_directory/1884.08.28.R-EdwardMonroe.pdf" TargetMode="External"/><Relationship Id="rId11825" Type="http://schemas.openxmlformats.org/officeDocument/2006/relationships/hyperlink" Target="http://sharkattackfile.net/spreadsheets/pdf_directory/1884.12.08.R-France.pdf" TargetMode="External"/><Relationship Id="rId11824" Type="http://schemas.openxmlformats.org/officeDocument/2006/relationships/hyperlink" Target="http://sharkattackfile.net/spreadsheets/pdf_directory/1884.12.08.R-France.pdf" TargetMode="External"/><Relationship Id="rId11823" Type="http://schemas.openxmlformats.org/officeDocument/2006/relationships/hyperlink" Target="http://sharkattackfile.net/spreadsheets/pdf_directory/1884.12.13-Browne.pdf" TargetMode="External"/><Relationship Id="rId187" Type="http://schemas.openxmlformats.org/officeDocument/2006/relationships/hyperlink" Target="http://sharkattackfile.net/spreadsheets/pdf_directory/2019.05.25.b-Smiley.pdf" TargetMode="External"/><Relationship Id="rId186" Type="http://schemas.openxmlformats.org/officeDocument/2006/relationships/hyperlink" Target="http://sharkattackfile.net/spreadsheets/pdf_directory/2019.05.25.b-Smiley.pdf" TargetMode="External"/><Relationship Id="rId185" Type="http://schemas.openxmlformats.org/officeDocument/2006/relationships/hyperlink" Target="http://sharkattackfile.net/spreadsheets/pdf_directory/2019.05.29-Bouanaoue.pdf" TargetMode="External"/><Relationship Id="rId184" Type="http://schemas.openxmlformats.org/officeDocument/2006/relationships/hyperlink" Target="http://sharkattackfile.net/spreadsheets/pdf_directory/2019.05.29-Bouanaoue.pdf" TargetMode="External"/><Relationship Id="rId189" Type="http://schemas.openxmlformats.org/officeDocument/2006/relationships/hyperlink" Target="http://sharkattackfile.net/spreadsheets/pdf_directory/2019.05.25.a-Larrouy.pdf" TargetMode="External"/><Relationship Id="rId188" Type="http://schemas.openxmlformats.org/officeDocument/2006/relationships/hyperlink" Target="http://sharkattackfile.net/spreadsheets/pdf_directory/2019.05.25.a-Larrouy.pdf" TargetMode="External"/><Relationship Id="rId183" Type="http://schemas.openxmlformats.org/officeDocument/2006/relationships/hyperlink" Target="http://sharkattackfile.net/spreadsheets/pdf_directory/2019.06.02-Winter.pdf" TargetMode="External"/><Relationship Id="rId182" Type="http://schemas.openxmlformats.org/officeDocument/2006/relationships/hyperlink" Target="http://sharkattackfile.net/spreadsheets/pdf_directory/2019.06.05-Lennox.pdf" TargetMode="External"/><Relationship Id="rId181" Type="http://schemas.openxmlformats.org/officeDocument/2006/relationships/hyperlink" Target="http://sharkattackfile.net/spreadsheets/pdf_directory/2019.06.06.R-Tasmania.pdf" TargetMode="External"/><Relationship Id="rId180" Type="http://schemas.openxmlformats.org/officeDocument/2006/relationships/hyperlink" Target="http://sharkattackfile.net/spreadsheets/pdf_directory/2019.06.06.R-Tasmania.pdf" TargetMode="External"/><Relationship Id="rId10509" Type="http://schemas.openxmlformats.org/officeDocument/2006/relationships/hyperlink" Target="http://sharkattackfile.net/spreadsheets/pdf_directory/1928.04.14.a-Steele.pdf" TargetMode="External"/><Relationship Id="rId10507" Type="http://schemas.openxmlformats.org/officeDocument/2006/relationships/hyperlink" Target="http://sharkattackfile.net/spreadsheets/pdf_directory/1928.04.14.R-BarrowPoint.pdf" TargetMode="External"/><Relationship Id="rId11839" Type="http://schemas.openxmlformats.org/officeDocument/2006/relationships/hyperlink" Target="http://sharkattackfile.net/spreadsheets/pdf_directory/1883.12.18.R-Duffy.pdf" TargetMode="External"/><Relationship Id="rId10508" Type="http://schemas.openxmlformats.org/officeDocument/2006/relationships/hyperlink" Target="http://sharkattackfile.net/spreadsheets/pdf_directory/1928.04.14.a-Steele.pdf" TargetMode="External"/><Relationship Id="rId11838" Type="http://schemas.openxmlformats.org/officeDocument/2006/relationships/hyperlink" Target="http://sharkattackfile.net/spreadsheets/pdf_directory/1883.12.18.R-Duffy.pdf" TargetMode="External"/><Relationship Id="rId10501" Type="http://schemas.openxmlformats.org/officeDocument/2006/relationships/hyperlink" Target="http://sharkattackfile.net/spreadsheets/pdf_directory/1928.07.00-Bagolini.pdf" TargetMode="External"/><Relationship Id="rId11833" Type="http://schemas.openxmlformats.org/officeDocument/2006/relationships/hyperlink" Target="http://sharkattackfile.net/spreadsheets/pdf_directory/1884.01.16-Meyer.pdf" TargetMode="External"/><Relationship Id="rId10502" Type="http://schemas.openxmlformats.org/officeDocument/2006/relationships/hyperlink" Target="http://sharkattackfile.net/spreadsheets/pdf_directory/1928.06.24.R-Stevens.pdf" TargetMode="External"/><Relationship Id="rId11832" Type="http://schemas.openxmlformats.org/officeDocument/2006/relationships/hyperlink" Target="http://sharkattackfile.net/spreadsheets/pdf_directory/1884.01.16-Meyer.pdf" TargetMode="External"/><Relationship Id="rId11831" Type="http://schemas.openxmlformats.org/officeDocument/2006/relationships/hyperlink" Target="http://sharkattackfile.net/spreadsheets/pdf_directory/1884.04.28.R-ChalaCook.pdf" TargetMode="External"/><Relationship Id="rId10500" Type="http://schemas.openxmlformats.org/officeDocument/2006/relationships/hyperlink" Target="http://sharkattackfile.net/spreadsheets/pdf_directory/1928.07.00-Bagolini.pdf" TargetMode="External"/><Relationship Id="rId11830" Type="http://schemas.openxmlformats.org/officeDocument/2006/relationships/hyperlink" Target="http://sharkattackfile.net/spreadsheets/pdf_directory/1884.04.28.R-ChalaCook.pdf" TargetMode="External"/><Relationship Id="rId10505" Type="http://schemas.openxmlformats.org/officeDocument/2006/relationships/hyperlink" Target="http://sharkattackfile.net/spreadsheets/pdf_directory/1928.05.17-Smiot.pdf" TargetMode="External"/><Relationship Id="rId11837" Type="http://schemas.openxmlformats.org/officeDocument/2006/relationships/hyperlink" Target="http://sharkattackfile.net/spreadsheets/pdf_directory/1883.12.19-Lysaght.pdf" TargetMode="External"/><Relationship Id="rId10506" Type="http://schemas.openxmlformats.org/officeDocument/2006/relationships/hyperlink" Target="http://sharkattackfile.net/spreadsheets/pdf_directory/1928.04.14.R-BarrowPoint.pdf" TargetMode="External"/><Relationship Id="rId11836" Type="http://schemas.openxmlformats.org/officeDocument/2006/relationships/hyperlink" Target="http://sharkattackfile.net/spreadsheets/pdf_directory/1883.12.19-Lysaght.pdf" TargetMode="External"/><Relationship Id="rId10503" Type="http://schemas.openxmlformats.org/officeDocument/2006/relationships/hyperlink" Target="http://sharkattackfile.net/spreadsheets/pdf_directory/1928.06.24.R-Stevens.pdf" TargetMode="External"/><Relationship Id="rId11835" Type="http://schemas.openxmlformats.org/officeDocument/2006/relationships/hyperlink" Target="http://sharkattackfile.net/spreadsheets/pdf_directory/1884.01.14-Warren.pdf" TargetMode="External"/><Relationship Id="rId10504" Type="http://schemas.openxmlformats.org/officeDocument/2006/relationships/hyperlink" Target="http://sharkattackfile.net/spreadsheets/pdf_directory/1928.05.17-Smiot.pdf" TargetMode="External"/><Relationship Id="rId11834" Type="http://schemas.openxmlformats.org/officeDocument/2006/relationships/hyperlink" Target="http://sharkattackfile.net/spreadsheets/pdf_directory/1884.01.14-Warren.pdf" TargetMode="External"/><Relationship Id="rId176" Type="http://schemas.openxmlformats.org/officeDocument/2006/relationships/hyperlink" Target="http://sharkattackfile.net/spreadsheets/pdf_directory/2019.06.16.a-Brooks.pdf" TargetMode="External"/><Relationship Id="rId175" Type="http://schemas.openxmlformats.org/officeDocument/2006/relationships/hyperlink" Target="http://sharkattackfile.net/spreadsheets/pdf_directory/2019.06.16.b-BaldHead.pdf" TargetMode="External"/><Relationship Id="rId174" Type="http://schemas.openxmlformats.org/officeDocument/2006/relationships/hyperlink" Target="http://sharkattackfile.net/spreadsheets/pdf_directory/2019.06.16.b-BaldHead.pdf" TargetMode="External"/><Relationship Id="rId173" Type="http://schemas.openxmlformats.org/officeDocument/2006/relationships/hyperlink" Target="http://sharkattackfile.net/spreadsheets/pdf_directory/2010.06.17-Ruiz.pdf" TargetMode="External"/><Relationship Id="rId179" Type="http://schemas.openxmlformats.org/officeDocument/2006/relationships/hyperlink" Target="http://sharkattackfile.net/spreadsheets/pdf_directory/2019.06.10-Reed.pdf" TargetMode="External"/><Relationship Id="rId178" Type="http://schemas.openxmlformats.org/officeDocument/2006/relationships/hyperlink" Target="http://sharkattackfile.net/spreadsheets/pdf_directory/2019.06.10-Reed.pdf" TargetMode="External"/><Relationship Id="rId177" Type="http://schemas.openxmlformats.org/officeDocument/2006/relationships/hyperlink" Target="http://sharkattackfile.net/spreadsheets/pdf_directory/2019.06.16.a-Brooks.pdf" TargetMode="External"/><Relationship Id="rId11808" Type="http://schemas.openxmlformats.org/officeDocument/2006/relationships/hyperlink" Target="http://sharkattackfile.net/spreadsheets/pdf_directory/1885.08.17-Loesch.pdf" TargetMode="External"/><Relationship Id="rId11807" Type="http://schemas.openxmlformats.org/officeDocument/2006/relationships/hyperlink" Target="http://sharkattackfile.net/spreadsheets/pdf_directory/1885.11.26.a-Glyde.pdf" TargetMode="External"/><Relationship Id="rId11806" Type="http://schemas.openxmlformats.org/officeDocument/2006/relationships/hyperlink" Target="http://sharkattackfile.net/spreadsheets/pdf_directory/1885.11.26.a-Glyde.pdf" TargetMode="External"/><Relationship Id="rId11805" Type="http://schemas.openxmlformats.org/officeDocument/2006/relationships/hyperlink" Target="http://sharkattackfile.net/spreadsheets/pdf_directory/1885.11.26.R-Bishop.pdf" TargetMode="External"/><Relationship Id="rId11809" Type="http://schemas.openxmlformats.org/officeDocument/2006/relationships/hyperlink" Target="http://sharkattackfile.net/spreadsheets/pdf_directory/1885.08.17-Loesch.pdf" TargetMode="External"/><Relationship Id="rId11800" Type="http://schemas.openxmlformats.org/officeDocument/2006/relationships/hyperlink" Target="http://sharkattackfile.net/spreadsheets/pdf_directory/1886.01.01-Woolby.pdf" TargetMode="External"/><Relationship Id="rId11804" Type="http://schemas.openxmlformats.org/officeDocument/2006/relationships/hyperlink" Target="http://sharkattackfile.net/spreadsheets/pdf_directory/1885.11.26.R-Bishop.pdf" TargetMode="External"/><Relationship Id="rId11803" Type="http://schemas.openxmlformats.org/officeDocument/2006/relationships/hyperlink" Target="http://sharkattackfile.net/spreadsheets/pdf_directory/1886.00.00-Sydney.pdf" TargetMode="External"/><Relationship Id="rId11802" Type="http://schemas.openxmlformats.org/officeDocument/2006/relationships/hyperlink" Target="http://sharkattackfile.net/spreadsheets/pdf_directory/1886.00.00-Sydney.pdf" TargetMode="External"/><Relationship Id="rId11801" Type="http://schemas.openxmlformats.org/officeDocument/2006/relationships/hyperlink" Target="http://sharkattackfile.net/spreadsheets/pdf_directory/1886.01.01-Woolby.pdf" TargetMode="External"/><Relationship Id="rId11819" Type="http://schemas.openxmlformats.org/officeDocument/2006/relationships/hyperlink" Target="http://sharkattackfile.net/spreadsheets/pdf_directory/1885.04.09-Pahi.pdf" TargetMode="External"/><Relationship Id="rId11818" Type="http://schemas.openxmlformats.org/officeDocument/2006/relationships/hyperlink" Target="http://sharkattackfile.net/spreadsheets/pdf_directory/1885.04.09-Pahi.pdf" TargetMode="External"/><Relationship Id="rId11817" Type="http://schemas.openxmlformats.org/officeDocument/2006/relationships/hyperlink" Target="http://sharkattackfile.net/spreadsheets/pdf_directory/1885.04.16.R-GermanShip.pdf" TargetMode="External"/><Relationship Id="rId11816" Type="http://schemas.openxmlformats.org/officeDocument/2006/relationships/hyperlink" Target="http://sharkattackfile.net/spreadsheets/pdf_directory/1885.04.16.R-GermanShip.pdf" TargetMode="External"/><Relationship Id="rId11811" Type="http://schemas.openxmlformats.org/officeDocument/2006/relationships/hyperlink" Target="http://sharkattackfile.net/spreadsheets/pdf_directory/1885.07.26-b-Schooner-crew-1.pdf" TargetMode="External"/><Relationship Id="rId11810" Type="http://schemas.openxmlformats.org/officeDocument/2006/relationships/hyperlink" Target="http://sharkattackfile.net/spreadsheets/pdf_directory/1885.07.26-b-Schooner-crew-1.pdf" TargetMode="External"/><Relationship Id="rId11815" Type="http://schemas.openxmlformats.org/officeDocument/2006/relationships/hyperlink" Target="http://sharkattackfile.net/spreadsheets/pdf_directory/1885.07.26.a-CaptainRobinson.pdf" TargetMode="External"/><Relationship Id="rId11814" Type="http://schemas.openxmlformats.org/officeDocument/2006/relationships/hyperlink" Target="http://sharkattackfile.net/spreadsheets/pdf_directory/1885.07.26.a-CaptainRobinson.pdf" TargetMode="External"/><Relationship Id="rId11813" Type="http://schemas.openxmlformats.org/officeDocument/2006/relationships/hyperlink" Target="http://sharkattackfile.net/spreadsheets/pdf_directory/1885.07.26.c-Schooner-crew-2.pdf" TargetMode="External"/><Relationship Id="rId11812" Type="http://schemas.openxmlformats.org/officeDocument/2006/relationships/hyperlink" Target="http://sharkattackfile.net/spreadsheets/pdf_directory/1885.07.26.c-Schooner-crew-2.pdf" TargetMode="External"/><Relationship Id="rId198" Type="http://schemas.openxmlformats.org/officeDocument/2006/relationships/hyperlink" Target="http://sharkattackfile.net/spreadsheets/pdf_directory/2019.05.09-Mahbouli.pdf" TargetMode="External"/><Relationship Id="rId197" Type="http://schemas.openxmlformats.org/officeDocument/2006/relationships/hyperlink" Target="http://sharkattackfile.net/spreadsheets/pdf_directory/2019.05.14.a-Yandaran.pdf" TargetMode="External"/><Relationship Id="rId196" Type="http://schemas.openxmlformats.org/officeDocument/2006/relationships/hyperlink" Target="http://sharkattackfile.net/spreadsheets/pdf_directory/2019.05.14.a-Yandaran.pdf" TargetMode="External"/><Relationship Id="rId195" Type="http://schemas.openxmlformats.org/officeDocument/2006/relationships/hyperlink" Target="http://sharkattackfile.net/spreadsheets/pdf_directory/2019.05.14.b-DiamondHead.pdf" TargetMode="External"/><Relationship Id="rId199" Type="http://schemas.openxmlformats.org/officeDocument/2006/relationships/hyperlink" Target="http://sharkattackfile.net/spreadsheets/pdf_directory/2019.05.09-Mahbouli.pdf" TargetMode="External"/><Relationship Id="rId150" Type="http://schemas.openxmlformats.org/officeDocument/2006/relationships/hyperlink" Target="http://sharkattackfile.net/spreadsheets/pdf_directory/2019.07.18-Haulover.pdf" TargetMode="External"/><Relationship Id="rId10534" Type="http://schemas.openxmlformats.org/officeDocument/2006/relationships/hyperlink" Target="http://sharkattackfile.net/spreadsheets/pdf_directory/1928.00.00-N'genaZakali.pdf" TargetMode="External"/><Relationship Id="rId11866" Type="http://schemas.openxmlformats.org/officeDocument/2006/relationships/hyperlink" Target="http://sharkattackfile.net/spreadsheets/pdf_directory/1882.11.12.a-Connerly.pdf" TargetMode="External"/><Relationship Id="rId10535" Type="http://schemas.openxmlformats.org/officeDocument/2006/relationships/hyperlink" Target="http://sharkattackfile.net/spreadsheets/pdf_directory/1928.00.00-N'genaZakali.pdf" TargetMode="External"/><Relationship Id="rId11865" Type="http://schemas.openxmlformats.org/officeDocument/2006/relationships/hyperlink" Target="http://sharkattackfile.net/spreadsheets/pdf_directory/1882.11.12.b-Evans.pdf" TargetMode="External"/><Relationship Id="rId149" Type="http://schemas.openxmlformats.org/officeDocument/2006/relationships/hyperlink" Target="http://sharkattackfile.net/spreadsheets/pdf_directory/2019.07.22-Clary.pdf" TargetMode="External"/><Relationship Id="rId10532" Type="http://schemas.openxmlformats.org/officeDocument/2006/relationships/hyperlink" Target="http://sharkattackfile.net/spreadsheets/pdf_directory/1928.01.00-Lynch.pdf" TargetMode="External"/><Relationship Id="rId11864" Type="http://schemas.openxmlformats.org/officeDocument/2006/relationships/hyperlink" Target="http://sharkattackfile.net/spreadsheets/pdf_directory/1882.11.12.b-Evans.pdf" TargetMode="External"/><Relationship Id="rId148" Type="http://schemas.openxmlformats.org/officeDocument/2006/relationships/hyperlink" Target="http://sharkattackfile.net/spreadsheets/pdf_directory/2019.07.22-Clary.pdf" TargetMode="External"/><Relationship Id="rId10533" Type="http://schemas.openxmlformats.org/officeDocument/2006/relationships/hyperlink" Target="http://sharkattackfile.net/spreadsheets/pdf_directory/1928.01.00-Lynch.pdf" TargetMode="External"/><Relationship Id="rId11863" Type="http://schemas.openxmlformats.org/officeDocument/2006/relationships/hyperlink" Target="http://sharkattackfile.net/spreadsheets/pdf_directory/1882.12.03-Hill.pdf" TargetMode="External"/><Relationship Id="rId10538" Type="http://schemas.openxmlformats.org/officeDocument/2006/relationships/hyperlink" Target="http://sharkattackfile.net/spreadsheets/pdf_directory/1927.11.0-Tahiti-diaster.pdf" TargetMode="External"/><Relationship Id="rId10539" Type="http://schemas.openxmlformats.org/officeDocument/2006/relationships/hyperlink" Target="http://sharkattackfile.net/spreadsheets/pdf_directory/1927.11.0-Tahiti-diaster.pdf" TargetMode="External"/><Relationship Id="rId11869" Type="http://schemas.openxmlformats.org/officeDocument/2006/relationships/hyperlink" Target="http://sharkattackfile.net/spreadsheets/pdf_directory/1882.09.00-JapaneseFisherman.pdf" TargetMode="External"/><Relationship Id="rId10536" Type="http://schemas.openxmlformats.org/officeDocument/2006/relationships/hyperlink" Target="http://sharkattackfile.net/spreadsheets/pdf_directory/1927.12.28-Heyns.pdf" TargetMode="External"/><Relationship Id="rId11868" Type="http://schemas.openxmlformats.org/officeDocument/2006/relationships/hyperlink" Target="http://sharkattackfile.net/spreadsheets/pdf_directory/1882.09.00-JapaneseFisherman.pdf" TargetMode="External"/><Relationship Id="rId10537" Type="http://schemas.openxmlformats.org/officeDocument/2006/relationships/hyperlink" Target="http://sharkattackfile.net/spreadsheets/pdf_directory/1927.12.28-Heyns.pdf" TargetMode="External"/><Relationship Id="rId11867" Type="http://schemas.openxmlformats.org/officeDocument/2006/relationships/hyperlink" Target="http://sharkattackfile.net/spreadsheets/pdf_directory/1882.11.12.a-Connerly.pdf" TargetMode="External"/><Relationship Id="rId143" Type="http://schemas.openxmlformats.org/officeDocument/2006/relationships/hyperlink" Target="http://sharkattackfile.net/spreadsheets/pdf_directory/2019.07.28-QLD.pdf" TargetMode="External"/><Relationship Id="rId142" Type="http://schemas.openxmlformats.org/officeDocument/2006/relationships/hyperlink" Target="http://sharkattackfile.net/spreadsheets/pdf_directory/2019.07.28-QLD.pdf" TargetMode="External"/><Relationship Id="rId141" Type="http://schemas.openxmlformats.org/officeDocument/2006/relationships/hyperlink" Target="http://sharkattackfile.net/spreadsheets/pdf_directory/2019.07.29-Zipperer.pdf" TargetMode="External"/><Relationship Id="rId140" Type="http://schemas.openxmlformats.org/officeDocument/2006/relationships/hyperlink" Target="http://sharkattackfile.net/spreadsheets/pdf_directory/2019.07.29-Zipperer.pdf" TargetMode="External"/><Relationship Id="rId147" Type="http://schemas.openxmlformats.org/officeDocument/2006/relationships/hyperlink" Target="http://sharkattackfile.net/spreadsheets/pdf_directory/2019.07.27.b-Angell.pdf" TargetMode="External"/><Relationship Id="rId10530" Type="http://schemas.openxmlformats.org/officeDocument/2006/relationships/hyperlink" Target="http://sharkattackfile.net/spreadsheets/pdf_directory/1928.01.02-Hoskin.pdf" TargetMode="External"/><Relationship Id="rId11862" Type="http://schemas.openxmlformats.org/officeDocument/2006/relationships/hyperlink" Target="http://sharkattackfile.net/spreadsheets/pdf_directory/1882.12.03-Hill.pdf" TargetMode="External"/><Relationship Id="rId146" Type="http://schemas.openxmlformats.org/officeDocument/2006/relationships/hyperlink" Target="http://sharkattackfile.net/spreadsheets/pdf_directory/2019.07.27.b-Angell.pdf" TargetMode="External"/><Relationship Id="rId10531" Type="http://schemas.openxmlformats.org/officeDocument/2006/relationships/hyperlink" Target="http://sharkattackfile.net/spreadsheets/pdf_directory/1928.01.02-Hoskin.pdf" TargetMode="External"/><Relationship Id="rId11861" Type="http://schemas.openxmlformats.org/officeDocument/2006/relationships/hyperlink" Target="http://sharkattackfile.net/spreadsheets/pdf_directory/1883.00.00.a-aeronaut.pdf" TargetMode="External"/><Relationship Id="rId145" Type="http://schemas.openxmlformats.org/officeDocument/2006/relationships/hyperlink" Target="http://sharkattackfile.net/spreadsheets/pdf_directory/2019.07.27.a-O'Rourke.pdf" TargetMode="External"/><Relationship Id="rId11860" Type="http://schemas.openxmlformats.org/officeDocument/2006/relationships/hyperlink" Target="http://sharkattackfile.net/spreadsheets/pdf_directory/1883.00.00.a-aeronaut.pdf" TargetMode="External"/><Relationship Id="rId144" Type="http://schemas.openxmlformats.org/officeDocument/2006/relationships/hyperlink" Target="http://sharkattackfile.net/spreadsheets/pdf_directory/2019.07.27.a-O'Rourke.pdf" TargetMode="External"/><Relationship Id="rId10545" Type="http://schemas.openxmlformats.org/officeDocument/2006/relationships/hyperlink" Target="http://sharkattackfile.net/spreadsheets/pdf_directory/1927.10.00-Josiah.pdf" TargetMode="External"/><Relationship Id="rId11877" Type="http://schemas.openxmlformats.org/officeDocument/2006/relationships/hyperlink" Target="http://sharkattackfile.net/spreadsheets/pdf_directory/1882.02.07.R-PearlDiver.pdf" TargetMode="External"/><Relationship Id="rId139" Type="http://schemas.openxmlformats.org/officeDocument/2006/relationships/hyperlink" Target="http://sharkattackfile.net/spreadsheets/pdf_directory/2019.07.30.a-Caton.pdf" TargetMode="External"/><Relationship Id="rId10546" Type="http://schemas.openxmlformats.org/officeDocument/2006/relationships/hyperlink" Target="http://sharkattackfile.net/spreadsheets/pdf_directory/1927.07.03-Bellambi.pdf" TargetMode="External"/><Relationship Id="rId11876" Type="http://schemas.openxmlformats.org/officeDocument/2006/relationships/hyperlink" Target="http://sharkattackfile.net/spreadsheets/pdf_directory/1882.02.07.R-PearlDiver.pdf" TargetMode="External"/><Relationship Id="rId138" Type="http://schemas.openxmlformats.org/officeDocument/2006/relationships/hyperlink" Target="http://sharkattackfile.net/spreadsheets/pdf_directory/2019.07.30.a-Caton.pdf" TargetMode="External"/><Relationship Id="rId10543" Type="http://schemas.openxmlformats.org/officeDocument/2006/relationships/hyperlink" Target="http://sharkattackfile.net/spreadsheets/pdf_directory/1927.10-12-Severs-horse.pdf" TargetMode="External"/><Relationship Id="rId11875" Type="http://schemas.openxmlformats.org/officeDocument/2006/relationships/hyperlink" Target="http://sharkattackfile.net/spreadsheets/pdf_directory/1882.04.15-fisherman.pdf" TargetMode="External"/><Relationship Id="rId137" Type="http://schemas.openxmlformats.org/officeDocument/2006/relationships/hyperlink" Target="http://sharkattackfile.net/spreadsheets/pdf_directory/2019.08.03.a-Avila.pdf" TargetMode="External"/><Relationship Id="rId10544" Type="http://schemas.openxmlformats.org/officeDocument/2006/relationships/hyperlink" Target="http://sharkattackfile.net/spreadsheets/pdf_directory/1927.10.00-Josiah.pdf" TargetMode="External"/><Relationship Id="rId11874" Type="http://schemas.openxmlformats.org/officeDocument/2006/relationships/hyperlink" Target="http://sharkattackfile.net/spreadsheets/pdf_directory/1882.04.15-fisherman.pdf" TargetMode="External"/><Relationship Id="rId10549" Type="http://schemas.openxmlformats.org/officeDocument/2006/relationships/hyperlink" Target="http://sharkattackfile.net/spreadsheets/pdf_directory/1927.05.29-Negros.pdf" TargetMode="External"/><Relationship Id="rId10547" Type="http://schemas.openxmlformats.org/officeDocument/2006/relationships/hyperlink" Target="http://sharkattackfile.net/spreadsheets/pdf_directory/1927.07.03-Bellambi.pdf" TargetMode="External"/><Relationship Id="rId11879" Type="http://schemas.openxmlformats.org/officeDocument/2006/relationships/hyperlink" Target="http://sharkattackfile.net/spreadsheets/pdf_directory/1882.01.23.R-Sinclair.pdf" TargetMode="External"/><Relationship Id="rId10548" Type="http://schemas.openxmlformats.org/officeDocument/2006/relationships/hyperlink" Target="http://sharkattackfile.net/spreadsheets/pdf_directory/1927.05.29-Negros.pdf" TargetMode="External"/><Relationship Id="rId11878" Type="http://schemas.openxmlformats.org/officeDocument/2006/relationships/hyperlink" Target="http://sharkattackfile.net/spreadsheets/pdf_directory/1882.01.23.R-Sinclair.pdf" TargetMode="External"/><Relationship Id="rId132" Type="http://schemas.openxmlformats.org/officeDocument/2006/relationships/hyperlink" Target="http://sharkattackfile.net/spreadsheets/pdf_directory/2019.08.03.c-Petrovich.pdf" TargetMode="External"/><Relationship Id="rId131" Type="http://schemas.openxmlformats.org/officeDocument/2006/relationships/hyperlink" Target="http://sharkattackfile.net/spreadsheets/pdf_directory/2019.08.04-Bourbeau.pdf" TargetMode="External"/><Relationship Id="rId130" Type="http://schemas.openxmlformats.org/officeDocument/2006/relationships/hyperlink" Target="http://sharkattackfile.net/spreadsheets/pdf_directory/2019.08.04-Bourbeau.pdf" TargetMode="External"/><Relationship Id="rId136" Type="http://schemas.openxmlformats.org/officeDocument/2006/relationships/hyperlink" Target="http://sharkattackfile.net/spreadsheets/pdf_directory/2019.08.03.a-Avila.pdf" TargetMode="External"/><Relationship Id="rId10541" Type="http://schemas.openxmlformats.org/officeDocument/2006/relationships/hyperlink" Target="http://sharkattackfile.net/spreadsheets/pdf_directory/1927.10.25-Mafalda.pdf" TargetMode="External"/><Relationship Id="rId11873" Type="http://schemas.openxmlformats.org/officeDocument/2006/relationships/hyperlink" Target="http://sharkattackfile.net/spreadsheets/pdf_directory/1882.05.12.R-MalayDiver.pdf" TargetMode="External"/><Relationship Id="rId135" Type="http://schemas.openxmlformats.org/officeDocument/2006/relationships/hyperlink" Target="http://sharkattackfile.net/spreadsheets/pdf_directory/2019.08.03.b-Comfort.pdf" TargetMode="External"/><Relationship Id="rId10542" Type="http://schemas.openxmlformats.org/officeDocument/2006/relationships/hyperlink" Target="http://sharkattackfile.net/spreadsheets/pdf_directory/1927.10-12-Severs-horse.pdf" TargetMode="External"/><Relationship Id="rId11872" Type="http://schemas.openxmlformats.org/officeDocument/2006/relationships/hyperlink" Target="http://sharkattackfile.net/spreadsheets/pdf_directory/1882.05.12.R-MalayDiver.pdf" TargetMode="External"/><Relationship Id="rId134" Type="http://schemas.openxmlformats.org/officeDocument/2006/relationships/hyperlink" Target="http://sharkattackfile.net/spreadsheets/pdf_directory/2019.08.03.b-Comfort.pdf" TargetMode="External"/><Relationship Id="rId11871" Type="http://schemas.openxmlformats.org/officeDocument/2006/relationships/hyperlink" Target="http://sharkattackfile.net/spreadsheets/pdf_directory/1882.05.14-Clare.pdf" TargetMode="External"/><Relationship Id="rId133" Type="http://schemas.openxmlformats.org/officeDocument/2006/relationships/hyperlink" Target="http://sharkattackfile.net/spreadsheets/pdf_directory/2019.08.03.c-Petrovich.pdf" TargetMode="External"/><Relationship Id="rId10540" Type="http://schemas.openxmlformats.org/officeDocument/2006/relationships/hyperlink" Target="http://sharkattackfile.net/spreadsheets/pdf_directory/1927.10.25-Mafalda.pdf" TargetMode="External"/><Relationship Id="rId11870" Type="http://schemas.openxmlformats.org/officeDocument/2006/relationships/hyperlink" Target="http://sharkattackfile.net/spreadsheets/pdf_directory/1882.05.14-Clare.pdf" TargetMode="External"/><Relationship Id="rId172" Type="http://schemas.openxmlformats.org/officeDocument/2006/relationships/hyperlink" Target="http://sharkattackfile.net/spreadsheets/pdf_directory/2010.06.17-Ruiz.pdf" TargetMode="External"/><Relationship Id="rId171" Type="http://schemas.openxmlformats.org/officeDocument/2006/relationships/hyperlink" Target="http://sharkattackfile.net/spreadsheets/pdf_directory/2019.06.21-Hernandez.pdf" TargetMode="External"/><Relationship Id="rId170" Type="http://schemas.openxmlformats.org/officeDocument/2006/relationships/hyperlink" Target="http://sharkattackfile.net/spreadsheets/pdf_directory/2019.06.21-Hernandez.pdf" TargetMode="External"/><Relationship Id="rId10518" Type="http://schemas.openxmlformats.org/officeDocument/2006/relationships/hyperlink" Target="http://sharkattackfile.net/spreadsheets/pdf_directory/1928.02.20-Wanewa.pdf" TargetMode="External"/><Relationship Id="rId10519" Type="http://schemas.openxmlformats.org/officeDocument/2006/relationships/hyperlink" Target="http://sharkattackfile.net/spreadsheets/pdf_directory/1928.02.20-Wanewa.pdf" TargetMode="External"/><Relationship Id="rId11849" Type="http://schemas.openxmlformats.org/officeDocument/2006/relationships/hyperlink" Target="http://sharkattackfile.net/spreadsheets/pdf_directory/1883.02.26.R-PearlDiver.pdf" TargetMode="External"/><Relationship Id="rId10512" Type="http://schemas.openxmlformats.org/officeDocument/2006/relationships/hyperlink" Target="http://sharkattackfile.net/spreadsheets/pdf_directory/1928.04.06-Arthy.pdf" TargetMode="External"/><Relationship Id="rId11844" Type="http://schemas.openxmlformats.org/officeDocument/2006/relationships/hyperlink" Target="http://sharkattackfile.net/spreadsheets/pdf_directory/1883.09.14.R-Owen-the-Bushranger.pdf" TargetMode="External"/><Relationship Id="rId10513" Type="http://schemas.openxmlformats.org/officeDocument/2006/relationships/hyperlink" Target="http://sharkattackfile.net/spreadsheets/pdf_directory/1928.04.06-Arthy.pdf" TargetMode="External"/><Relationship Id="rId11843" Type="http://schemas.openxmlformats.org/officeDocument/2006/relationships/hyperlink" Target="http://sharkattackfile.net/spreadsheets/pdf_directory/1883.10.19.R-McCarroll.pdf" TargetMode="External"/><Relationship Id="rId10510" Type="http://schemas.openxmlformats.org/officeDocument/2006/relationships/hyperlink" Target="http://sharkattackfile.net/spreadsheets/pdf_directory/1928.04.09-Jamaica.pdf" TargetMode="External"/><Relationship Id="rId11842" Type="http://schemas.openxmlformats.org/officeDocument/2006/relationships/hyperlink" Target="http://sharkattackfile.net/spreadsheets/pdf_directory/1883.10.19.R-McCarroll.pdf" TargetMode="External"/><Relationship Id="rId10511" Type="http://schemas.openxmlformats.org/officeDocument/2006/relationships/hyperlink" Target="http://sharkattackfile.net/spreadsheets/pdf_directory/1928.04.09-Jamaica.pdf" TargetMode="External"/><Relationship Id="rId11841" Type="http://schemas.openxmlformats.org/officeDocument/2006/relationships/hyperlink" Target="http://sharkattackfile.net/spreadsheets/pdf_directory/1883.10.20.R-Galicia.pdf" TargetMode="External"/><Relationship Id="rId10516" Type="http://schemas.openxmlformats.org/officeDocument/2006/relationships/hyperlink" Target="http://sharkattackfile.net/spreadsheets/pdf_directory/1928.03.28.R-Bob.pdf" TargetMode="External"/><Relationship Id="rId11848" Type="http://schemas.openxmlformats.org/officeDocument/2006/relationships/hyperlink" Target="http://sharkattackfile.net/spreadsheets/pdf_directory/1883.02.26.R-PearlDiver.pdf" TargetMode="External"/><Relationship Id="rId10517" Type="http://schemas.openxmlformats.org/officeDocument/2006/relationships/hyperlink" Target="http://sharkattackfile.net/spreadsheets/pdf_directory/1928.03.28.R-Bob.pdf" TargetMode="External"/><Relationship Id="rId11847" Type="http://schemas.openxmlformats.org/officeDocument/2006/relationships/hyperlink" Target="http://sharkattackfile.net/spreadsheets/pdf_directory/1883.07.05-Savannah.pdf" TargetMode="External"/><Relationship Id="rId10514" Type="http://schemas.openxmlformats.org/officeDocument/2006/relationships/hyperlink" Target="http://sharkattackfile.net/spreadsheets/pdf_directory/1928.04.04-Lane.pdf" TargetMode="External"/><Relationship Id="rId11846" Type="http://schemas.openxmlformats.org/officeDocument/2006/relationships/hyperlink" Target="http://sharkattackfile.net/spreadsheets/pdf_directory/1883.07.05-Savannah.pdf" TargetMode="External"/><Relationship Id="rId10515" Type="http://schemas.openxmlformats.org/officeDocument/2006/relationships/hyperlink" Target="http://sharkattackfile.net/spreadsheets/pdf_directory/1928.04.04-Lane.pdf" TargetMode="External"/><Relationship Id="rId11845" Type="http://schemas.openxmlformats.org/officeDocument/2006/relationships/hyperlink" Target="http://sharkattackfile.net/spreadsheets/pdf_directory/1883.09.14.R-Owen-the-Bushranger.pdf" TargetMode="External"/><Relationship Id="rId165" Type="http://schemas.openxmlformats.org/officeDocument/2006/relationships/hyperlink" Target="http://sharkattackfile.net/spreadsheets/pdf_directory/2019.07.05-Bahamas.pdf" TargetMode="External"/><Relationship Id="rId164" Type="http://schemas.openxmlformats.org/officeDocument/2006/relationships/hyperlink" Target="http://sharkattackfile.net/spreadsheets/pdf_directory/2019.07.05-Bahamas.pdf" TargetMode="External"/><Relationship Id="rId163" Type="http://schemas.openxmlformats.org/officeDocument/2006/relationships/hyperlink" Target="http://sharkattackfile.net/spreadsheets/pdf_directory/2019.07.06-Hernandez.pdf" TargetMode="External"/><Relationship Id="rId162" Type="http://schemas.openxmlformats.org/officeDocument/2006/relationships/hyperlink" Target="http://sharkattackfile.net/spreadsheets/pdf_directory/2019.07.06-Hernandez.pdf" TargetMode="External"/><Relationship Id="rId169" Type="http://schemas.openxmlformats.org/officeDocument/2006/relationships/hyperlink" Target="http://sharkattackfile.net/spreadsheets/pdf_directory/2019.06.26-Lindsey.pdf" TargetMode="External"/><Relationship Id="rId11840" Type="http://schemas.openxmlformats.org/officeDocument/2006/relationships/hyperlink" Target="http://sharkattackfile.net/spreadsheets/pdf_directory/1883.10.20.R-Galicia.pdf" TargetMode="External"/><Relationship Id="rId168" Type="http://schemas.openxmlformats.org/officeDocument/2006/relationships/hyperlink" Target="http://sharkattackfile.net/spreadsheets/pdf_directory/2019.06.26-Lindsey.pdf" TargetMode="External"/><Relationship Id="rId167" Type="http://schemas.openxmlformats.org/officeDocument/2006/relationships/hyperlink" Target="http://sharkattackfile.net/spreadsheets/pdf_directory/2019.06.30-NewSmyrnaBeach.pdf" TargetMode="External"/><Relationship Id="rId166" Type="http://schemas.openxmlformats.org/officeDocument/2006/relationships/hyperlink" Target="http://sharkattackfile.net/spreadsheets/pdf_directory/2019.06.30-NewSmyrnaBeach.pdf" TargetMode="External"/><Relationship Id="rId161" Type="http://schemas.openxmlformats.org/officeDocument/2006/relationships/hyperlink" Target="http://sharkattackfile.net/spreadsheets/pdf_directory/2019.07.09-McDougall.pdf" TargetMode="External"/><Relationship Id="rId160" Type="http://schemas.openxmlformats.org/officeDocument/2006/relationships/hyperlink" Target="http://sharkattackfile.net/spreadsheets/pdf_directory/2019.07.09-McDougall.pdf" TargetMode="External"/><Relationship Id="rId10529" Type="http://schemas.openxmlformats.org/officeDocument/2006/relationships/hyperlink" Target="http://sharkattackfile.net/spreadsheets/pdf_directory/1928.01.21.a-Stowaways.pdf" TargetMode="External"/><Relationship Id="rId10523" Type="http://schemas.openxmlformats.org/officeDocument/2006/relationships/hyperlink" Target="http://sharkattackfile.net/spreadsheets/pdf_directory/1928.02.00.a-Chavez.pdf" TargetMode="External"/><Relationship Id="rId11855" Type="http://schemas.openxmlformats.org/officeDocument/2006/relationships/hyperlink" Target="http://sharkattackfile.net/spreadsheets/pdf_directory/1883.00.00.d-cook.pdf" TargetMode="External"/><Relationship Id="rId10524" Type="http://schemas.openxmlformats.org/officeDocument/2006/relationships/hyperlink" Target="http://sharkattackfile.net/spreadsheets/pdf_directory/1928.01.27-Envoldt.pdf" TargetMode="External"/><Relationship Id="rId11854" Type="http://schemas.openxmlformats.org/officeDocument/2006/relationships/hyperlink" Target="http://sharkattackfile.net/spreadsheets/pdf_directory/1883.00.00.d-cook.pdf" TargetMode="External"/><Relationship Id="rId10521" Type="http://schemas.openxmlformats.org/officeDocument/2006/relationships/hyperlink" Target="http://sharkattackfile.net/spreadsheets/pdf_directory/1928.02.00.b-Artavia.pdf" TargetMode="External"/><Relationship Id="rId11853" Type="http://schemas.openxmlformats.org/officeDocument/2006/relationships/hyperlink" Target="http://sharkattackfile.net/spreadsheets/pdf_directory/1883.01.21-Eaton.pdf" TargetMode="External"/><Relationship Id="rId159" Type="http://schemas.openxmlformats.org/officeDocument/2006/relationships/hyperlink" Target="http://sharkattackfile.net/spreadsheets/pdf_directory/2019.07.10-Phelan.pdf" TargetMode="External"/><Relationship Id="rId10522" Type="http://schemas.openxmlformats.org/officeDocument/2006/relationships/hyperlink" Target="http://sharkattackfile.net/spreadsheets/pdf_directory/1928.02.00.a-Chavez.pdf" TargetMode="External"/><Relationship Id="rId11852" Type="http://schemas.openxmlformats.org/officeDocument/2006/relationships/hyperlink" Target="http://sharkattackfile.net/spreadsheets/pdf_directory/1883.01.21-Eaton.pdf" TargetMode="External"/><Relationship Id="rId10527" Type="http://schemas.openxmlformats.org/officeDocument/2006/relationships/hyperlink" Target="http://sharkattackfile.net/spreadsheets/pdf_directory/1928.01.21.b-Florida-Swimmer.pdf" TargetMode="External"/><Relationship Id="rId11859" Type="http://schemas.openxmlformats.org/officeDocument/2006/relationships/hyperlink" Target="http://sharkattackfile.net/spreadsheets/pdf_directory/1883.00.00.b-BullsBay.pdf" TargetMode="External"/><Relationship Id="rId10528" Type="http://schemas.openxmlformats.org/officeDocument/2006/relationships/hyperlink" Target="http://sharkattackfile.net/spreadsheets/pdf_directory/1928.01.21.a-Stowaways.pdf" TargetMode="External"/><Relationship Id="rId11858" Type="http://schemas.openxmlformats.org/officeDocument/2006/relationships/hyperlink" Target="http://sharkattackfile.net/spreadsheets/pdf_directory/1883.00.00.b-BullsBay.pdf" TargetMode="External"/><Relationship Id="rId10525" Type="http://schemas.openxmlformats.org/officeDocument/2006/relationships/hyperlink" Target="http://sharkattackfile.net/spreadsheets/pdf_directory/1928.01.27-Envoldt.pdf" TargetMode="External"/><Relationship Id="rId11857" Type="http://schemas.openxmlformats.org/officeDocument/2006/relationships/hyperlink" Target="http://sharkattackfile.net/spreadsheets/pdf_directory/1883.00.00.c-CaptainsBoy.pdf" TargetMode="External"/><Relationship Id="rId10526" Type="http://schemas.openxmlformats.org/officeDocument/2006/relationships/hyperlink" Target="http://sharkattackfile.net/spreadsheets/pdf_directory/1928.01.21.b-Florida-Swimmer.pdf" TargetMode="External"/><Relationship Id="rId11856" Type="http://schemas.openxmlformats.org/officeDocument/2006/relationships/hyperlink" Target="http://sharkattackfile.net/spreadsheets/pdf_directory/1883.00.00.c-CaptainsBoy.pdf" TargetMode="External"/><Relationship Id="rId154" Type="http://schemas.openxmlformats.org/officeDocument/2006/relationships/hyperlink" Target="http://sharkattackfile.net/spreadsheets/pdf_directory/2019.07.16-Chase.pdf" TargetMode="External"/><Relationship Id="rId153" Type="http://schemas.openxmlformats.org/officeDocument/2006/relationships/hyperlink" Target="http://sharkattackfile.net/spreadsheets/pdf_directory/2019.07.17.R-Croon.pdf" TargetMode="External"/><Relationship Id="rId152" Type="http://schemas.openxmlformats.org/officeDocument/2006/relationships/hyperlink" Target="http://sharkattackfile.net/spreadsheets/pdf_directory/2019.07.17.R-Croon.pdf" TargetMode="External"/><Relationship Id="rId151" Type="http://schemas.openxmlformats.org/officeDocument/2006/relationships/hyperlink" Target="http://sharkattackfile.net/spreadsheets/pdf_directory/2019.07.18-Haulover.pdf" TargetMode="External"/><Relationship Id="rId158" Type="http://schemas.openxmlformats.org/officeDocument/2006/relationships/hyperlink" Target="http://sharkattackfile.net/spreadsheets/pdf_directory/2019.07.10-Phelan.pdf" TargetMode="External"/><Relationship Id="rId11851" Type="http://schemas.openxmlformats.org/officeDocument/2006/relationships/hyperlink" Target="http://sharkattackfile.net/spreadsheets/pdf_directory/1883.02.25.R-Pearl-Diver.pdf" TargetMode="External"/><Relationship Id="rId157" Type="http://schemas.openxmlformats.org/officeDocument/2006/relationships/hyperlink" Target="http://sharkattackfile.net/spreadsheets/pdf_directory/2019.07.12-Jozaitis.pdf" TargetMode="External"/><Relationship Id="rId10520" Type="http://schemas.openxmlformats.org/officeDocument/2006/relationships/hyperlink" Target="http://sharkattackfile.net/spreadsheets/pdf_directory/1928.02.00.b-Artavia.pdf" TargetMode="External"/><Relationship Id="rId11850" Type="http://schemas.openxmlformats.org/officeDocument/2006/relationships/hyperlink" Target="http://sharkattackfile.net/spreadsheets/pdf_directory/1883.02.25.R-Pearl-Diver.pdf" TargetMode="External"/><Relationship Id="rId156" Type="http://schemas.openxmlformats.org/officeDocument/2006/relationships/hyperlink" Target="http://sharkattackfile.net/spreadsheets/pdf_directory/2019.07.12-Jozaitis.pdf" TargetMode="External"/><Relationship Id="rId155" Type="http://schemas.openxmlformats.org/officeDocument/2006/relationships/hyperlink" Target="http://sharkattackfile.net/spreadsheets/pdf_directory/2019.07.16-Chase.pdf" TargetMode="External"/><Relationship Id="rId9451" Type="http://schemas.openxmlformats.org/officeDocument/2006/relationships/hyperlink" Target="http://sharkattackfile.net/spreadsheets/pdf_directory/1947.10.28-Dan.pdf" TargetMode="External"/><Relationship Id="rId9452" Type="http://schemas.openxmlformats.org/officeDocument/2006/relationships/hyperlink" Target="http://sharkattackfile.net/spreadsheets/pdf_directory/1947.10.28-Dan.pdf" TargetMode="External"/><Relationship Id="rId9453" Type="http://schemas.openxmlformats.org/officeDocument/2006/relationships/hyperlink" Target="http://sharkattackfile.net/spreadsheets/pdf_directory/1947.10.10-Serafim.pdf" TargetMode="External"/><Relationship Id="rId9454" Type="http://schemas.openxmlformats.org/officeDocument/2006/relationships/hyperlink" Target="http://sharkattackfile.net/spreadsheets/pdf_directory/1947.10.10-Serafim.pdf" TargetMode="External"/><Relationship Id="rId8123" Type="http://schemas.openxmlformats.org/officeDocument/2006/relationships/hyperlink" Target="http://sharkattackfile.net/spreadsheets/pdf_directory/1961.05.15-Morris.pdf" TargetMode="External"/><Relationship Id="rId8122" Type="http://schemas.openxmlformats.org/officeDocument/2006/relationships/hyperlink" Target="http://sharkattackfile.net/spreadsheets/pdf_directory/1961.05.15-Morris.pdf" TargetMode="External"/><Relationship Id="rId8121" Type="http://schemas.openxmlformats.org/officeDocument/2006/relationships/hyperlink" Target="http://sharkattackfile.net/spreadsheets/pdf_directory/1961.05.17-Kokopo.pdf" TargetMode="External"/><Relationship Id="rId8120" Type="http://schemas.openxmlformats.org/officeDocument/2006/relationships/hyperlink" Target="http://sharkattackfile.net/spreadsheets/pdf_directory/1961.05.17-Kokopo.pdf" TargetMode="External"/><Relationship Id="rId9450" Type="http://schemas.openxmlformats.org/officeDocument/2006/relationships/hyperlink" Target="http://sharkattackfile.net/spreadsheets/pdf_directory/1947.11.00-Smith.pdf" TargetMode="External"/><Relationship Id="rId8127" Type="http://schemas.openxmlformats.org/officeDocument/2006/relationships/hyperlink" Target="http://sharkattackfile.net/spreadsheets/pdf_directory/1961.04.30-NV-Brewster.pdf" TargetMode="External"/><Relationship Id="rId9459" Type="http://schemas.openxmlformats.org/officeDocument/2006/relationships/hyperlink" Target="http://sharkattackfile.net/spreadsheets/pdf_directory/1947.07.24.R-Festing.pdf" TargetMode="External"/><Relationship Id="rId8126" Type="http://schemas.openxmlformats.org/officeDocument/2006/relationships/hyperlink" Target="http://sharkattackfile.net/spreadsheets/pdf_directory/1961.04.30-NV-Brewster.pdf" TargetMode="External"/><Relationship Id="rId8125" Type="http://schemas.openxmlformats.org/officeDocument/2006/relationships/hyperlink" Target="http://sharkattackfile.net/spreadsheets/pdf_directory/1961.05.07-Arbuckle.pdf" TargetMode="External"/><Relationship Id="rId8124" Type="http://schemas.openxmlformats.org/officeDocument/2006/relationships/hyperlink" Target="http://sharkattackfile.net/spreadsheets/pdf_directory/1961.05.07-Arbuckle.pdf" TargetMode="External"/><Relationship Id="rId9455" Type="http://schemas.openxmlformats.org/officeDocument/2006/relationships/hyperlink" Target="http://sharkattackfile.net/spreadsheets/pdf_directory/1947.08.04-Rives.pdf" TargetMode="External"/><Relationship Id="rId9456" Type="http://schemas.openxmlformats.org/officeDocument/2006/relationships/hyperlink" Target="http://sharkattackfile.net/spreadsheets/pdf_directory/1947.08.04-Rives.pdf" TargetMode="External"/><Relationship Id="rId8129" Type="http://schemas.openxmlformats.org/officeDocument/2006/relationships/hyperlink" Target="http://sharkattackfile.net/spreadsheets/pdf_directory/1961.04.25-Davy-Pierpoint.pdf" TargetMode="External"/><Relationship Id="rId9457" Type="http://schemas.openxmlformats.org/officeDocument/2006/relationships/hyperlink" Target="http://sharkattackfile.net/spreadsheets/pdf_directory/1947.07.27.R-PhilipDorn.pdf" TargetMode="External"/><Relationship Id="rId8128" Type="http://schemas.openxmlformats.org/officeDocument/2006/relationships/hyperlink" Target="http://sharkattackfile.net/spreadsheets/pdf_directory/1961.04.25-Davy-Pierpoint.pdf" TargetMode="External"/><Relationship Id="rId9458" Type="http://schemas.openxmlformats.org/officeDocument/2006/relationships/hyperlink" Target="http://sharkattackfile.net/spreadsheets/pdf_directory/1947.07.27.R-PhilipDorn.pdf" TargetMode="External"/><Relationship Id="rId9440" Type="http://schemas.openxmlformats.org/officeDocument/2006/relationships/hyperlink" Target="http://sharkattackfile.net/spreadsheets/pdf_directory/1947.11.23-dinghy.pdf" TargetMode="External"/><Relationship Id="rId9441" Type="http://schemas.openxmlformats.org/officeDocument/2006/relationships/hyperlink" Target="http://sharkattackfile.net/spreadsheets/pdf_directory/1947.11.14.b-Curruthers.pdf" TargetMode="External"/><Relationship Id="rId9442" Type="http://schemas.openxmlformats.org/officeDocument/2006/relationships/hyperlink" Target="http://sharkattackfile.net/spreadsheets/pdf_directory/1947.11.14.b-Curruthers.pdf" TargetMode="External"/><Relationship Id="rId9443" Type="http://schemas.openxmlformats.org/officeDocument/2006/relationships/hyperlink" Target="http://sharkattackfile.net/spreadsheets/pdf_directory/1947.11.14.a-Martini.pdf" TargetMode="External"/><Relationship Id="rId8112" Type="http://schemas.openxmlformats.org/officeDocument/2006/relationships/hyperlink" Target="http://sharkattackfile.net/spreadsheets/pdf_directory/1961.06.06.R-W.E.-Davidson.pdf" TargetMode="External"/><Relationship Id="rId8111" Type="http://schemas.openxmlformats.org/officeDocument/2006/relationships/hyperlink" Target="http://sharkattackfile.net/spreadsheets/pdf_directory/1961.06.18-Hawkins.pdf" TargetMode="External"/><Relationship Id="rId8110" Type="http://schemas.openxmlformats.org/officeDocument/2006/relationships/hyperlink" Target="http://sharkattackfile.net/spreadsheets/pdf_directory/1961.06.18-Hawkins.pdf" TargetMode="External"/><Relationship Id="rId8116" Type="http://schemas.openxmlformats.org/officeDocument/2006/relationships/hyperlink" Target="http://sharkattackfile.net/spreadsheets/pdf_directory/1961.06.01-Marik-Pokas.pdf" TargetMode="External"/><Relationship Id="rId9448" Type="http://schemas.openxmlformats.org/officeDocument/2006/relationships/hyperlink" Target="http://sharkattackfile.net/spreadsheets/pdf_directory/1947.11.08.a-RupertElford.pdf" TargetMode="External"/><Relationship Id="rId8115" Type="http://schemas.openxmlformats.org/officeDocument/2006/relationships/hyperlink" Target="http://sharkattackfile.net/spreadsheets/pdf_directory/1961.06.02-Rabaul.pdf" TargetMode="External"/><Relationship Id="rId9449" Type="http://schemas.openxmlformats.org/officeDocument/2006/relationships/hyperlink" Target="http://sharkattackfile.net/spreadsheets/pdf_directory/1947.11.00-Smith.pdf" TargetMode="External"/><Relationship Id="rId8114" Type="http://schemas.openxmlformats.org/officeDocument/2006/relationships/hyperlink" Target="http://sharkattackfile.net/spreadsheets/pdf_directory/1961.06.02-Rabaul.pdf" TargetMode="External"/><Relationship Id="rId8113" Type="http://schemas.openxmlformats.org/officeDocument/2006/relationships/hyperlink" Target="http://sharkattackfile.net/spreadsheets/pdf_directory/1961.06.06.R-W.E.-Davidson.pdf" TargetMode="External"/><Relationship Id="rId9444" Type="http://schemas.openxmlformats.org/officeDocument/2006/relationships/hyperlink" Target="http://sharkattackfile.net/spreadsheets/pdf_directory/1947.11.14.a-Martini.pdf" TargetMode="External"/><Relationship Id="rId8119" Type="http://schemas.openxmlformats.org/officeDocument/2006/relationships/hyperlink" Target="http://sharkattackfile.net/spreadsheets/pdf_directory/1961.05.21-Orr_Collier.pdf" TargetMode="External"/><Relationship Id="rId9445" Type="http://schemas.openxmlformats.org/officeDocument/2006/relationships/hyperlink" Target="http://sharkattackfile.net/spreadsheets/pdf_directory/1947.11.08.b-EdwinElford.pdf" TargetMode="External"/><Relationship Id="rId8118" Type="http://schemas.openxmlformats.org/officeDocument/2006/relationships/hyperlink" Target="http://sharkattackfile.net/spreadsheets/pdf_directory/1961.05.21-Orr_Collier.pdf" TargetMode="External"/><Relationship Id="rId9446" Type="http://schemas.openxmlformats.org/officeDocument/2006/relationships/hyperlink" Target="http://sharkattackfile.net/spreadsheets/pdf_directory/1947.11.08.b-EdwinElford.pdf" TargetMode="External"/><Relationship Id="rId8117" Type="http://schemas.openxmlformats.org/officeDocument/2006/relationships/hyperlink" Target="http://sharkattackfile.net/spreadsheets/pdf_directory/1961.06.01-Marik-Pokas.pdf" TargetMode="External"/><Relationship Id="rId9447" Type="http://schemas.openxmlformats.org/officeDocument/2006/relationships/hyperlink" Target="http://sharkattackfile.net/spreadsheets/pdf_directory/1947.11.08.a-RupertElford.pdf" TargetMode="External"/><Relationship Id="rId8141" Type="http://schemas.openxmlformats.org/officeDocument/2006/relationships/hyperlink" Target="http://sharkattackfile.net/spreadsheets/pdf_directory/1961.04.09-Zimila.pdf" TargetMode="External"/><Relationship Id="rId9473" Type="http://schemas.openxmlformats.org/officeDocument/2006/relationships/hyperlink" Target="http://sharkattackfile.net/spreadsheets/pdf_directory/1947.04.11-Douglas.pdf" TargetMode="External"/><Relationship Id="rId8140" Type="http://schemas.openxmlformats.org/officeDocument/2006/relationships/hyperlink" Target="http://sharkattackfile.net/spreadsheets/pdf_directory/1961.04.09-Zimila.pdf" TargetMode="External"/><Relationship Id="rId9474" Type="http://schemas.openxmlformats.org/officeDocument/2006/relationships/hyperlink" Target="http://sharkattackfile.net/spreadsheets/pdf_directory/1947.04.11-Douglas.pdf" TargetMode="External"/><Relationship Id="rId9475" Type="http://schemas.openxmlformats.org/officeDocument/2006/relationships/hyperlink" Target="http://sharkattackfile.net/spreadsheets/pdf_directory/1947.04.06-Watt.pdf" TargetMode="External"/><Relationship Id="rId9476" Type="http://schemas.openxmlformats.org/officeDocument/2006/relationships/hyperlink" Target="http://sharkattackfile.net/spreadsheets/pdf_directory/1947.04.06-Watt.pdf" TargetMode="External"/><Relationship Id="rId8145" Type="http://schemas.openxmlformats.org/officeDocument/2006/relationships/hyperlink" Target="http://sharkattackfile.net/spreadsheets/pdf_directory/1961.04.03-Prosch.pdf" TargetMode="External"/><Relationship Id="rId8144" Type="http://schemas.openxmlformats.org/officeDocument/2006/relationships/hyperlink" Target="http://sharkattackfile.net/spreadsheets/pdf_directory/1961.04.03-Prosch.pdf" TargetMode="External"/><Relationship Id="rId9470" Type="http://schemas.openxmlformats.org/officeDocument/2006/relationships/hyperlink" Target="http://sharkattackfile.net/spreadsheets/pdf_directory/1947.05.13.R-Kenya.pdf" TargetMode="External"/><Relationship Id="rId8143" Type="http://schemas.openxmlformats.org/officeDocument/2006/relationships/hyperlink" Target="http://sharkattackfile.net/spreadsheets/pdf_directory/1961.04.08-DaraDisaster.pdf" TargetMode="External"/><Relationship Id="rId9471" Type="http://schemas.openxmlformats.org/officeDocument/2006/relationships/hyperlink" Target="http://sharkattackfile.net/spreadsheets/pdf_directory/1947.04.20-Neilson.pdf" TargetMode="External"/><Relationship Id="rId8142" Type="http://schemas.openxmlformats.org/officeDocument/2006/relationships/hyperlink" Target="http://sharkattackfile.net/spreadsheets/pdf_directory/1961.04.08-DaraDisaster.pdf" TargetMode="External"/><Relationship Id="rId9472" Type="http://schemas.openxmlformats.org/officeDocument/2006/relationships/hyperlink" Target="http://sharkattackfile.net/spreadsheets/pdf_directory/1947.04.20-Neilson.pdf" TargetMode="External"/><Relationship Id="rId8149" Type="http://schemas.openxmlformats.org/officeDocument/2006/relationships/hyperlink" Target="http://sharkattackfile.net/spreadsheets/pdf_directory/1961.03.30-Buttery.pdf" TargetMode="External"/><Relationship Id="rId8148" Type="http://schemas.openxmlformats.org/officeDocument/2006/relationships/hyperlink" Target="http://sharkattackfile.net/spreadsheets/pdf_directory/1961.03.30-Buttery.pdf" TargetMode="External"/><Relationship Id="rId8147" Type="http://schemas.openxmlformats.org/officeDocument/2006/relationships/hyperlink" Target="http://sharkattackfile.net/spreadsheets/pdf_directory/1961.04.00-Greaves.pdf" TargetMode="External"/><Relationship Id="rId8146" Type="http://schemas.openxmlformats.org/officeDocument/2006/relationships/hyperlink" Target="http://sharkattackfile.net/spreadsheets/pdf_directory/1961.04.00-Greaves.pdf" TargetMode="External"/><Relationship Id="rId9477" Type="http://schemas.openxmlformats.org/officeDocument/2006/relationships/hyperlink" Target="http://sharkattackfile.net/spreadsheets/pdf_directory/1947.04.00-Kaufmann.pdf" TargetMode="External"/><Relationship Id="rId9478" Type="http://schemas.openxmlformats.org/officeDocument/2006/relationships/hyperlink" Target="http://sharkattackfile.net/spreadsheets/pdf_directory/1947.04.00-Kaufmann.pdf" TargetMode="External"/><Relationship Id="rId9479" Type="http://schemas.openxmlformats.org/officeDocument/2006/relationships/hyperlink" Target="http://sharkattackfile.net/spreadsheets/pdf_directory/1947.03.12-Kriel.pdf" TargetMode="External"/><Relationship Id="rId8130" Type="http://schemas.openxmlformats.org/officeDocument/2006/relationships/hyperlink" Target="http://sharkattackfile.net/spreadsheets/pdf_directory/1961.04.21-Dewar.pdf" TargetMode="External"/><Relationship Id="rId9462" Type="http://schemas.openxmlformats.org/officeDocument/2006/relationships/hyperlink" Target="http://sharkattackfile.net/spreadsheets/pdf_directory/1947.07.15-Dalldorf.pdf" TargetMode="External"/><Relationship Id="rId9463" Type="http://schemas.openxmlformats.org/officeDocument/2006/relationships/hyperlink" Target="http://sharkattackfile.net/spreadsheets/pdf_directory/1947.07.07-Doulis.pdf" TargetMode="External"/><Relationship Id="rId9464" Type="http://schemas.openxmlformats.org/officeDocument/2006/relationships/hyperlink" Target="http://sharkattackfile.net/spreadsheets/pdf_directory/1947.07.07-Doulis.pdf" TargetMode="External"/><Relationship Id="rId9465" Type="http://schemas.openxmlformats.org/officeDocument/2006/relationships/hyperlink" Target="http://sharkattackfile.net/spreadsheets/pdf_directory/1947.06.27-Limatoc.pdf" TargetMode="External"/><Relationship Id="rId8134" Type="http://schemas.openxmlformats.org/officeDocument/2006/relationships/hyperlink" Target="http://sharkattackfile.net/spreadsheets/pdf_directory/1961.04.16.b-Ericson.pdf" TargetMode="External"/><Relationship Id="rId8133" Type="http://schemas.openxmlformats.org/officeDocument/2006/relationships/hyperlink" Target="http://sharkattackfile.net/spreadsheets/pdf_directory/1961.04.17-Harvey.pdf" TargetMode="External"/><Relationship Id="rId8132" Type="http://schemas.openxmlformats.org/officeDocument/2006/relationships/hyperlink" Target="http://sharkattackfile.net/spreadsheets/pdf_directory/1961.04.17-Harvey.pdf" TargetMode="External"/><Relationship Id="rId9460" Type="http://schemas.openxmlformats.org/officeDocument/2006/relationships/hyperlink" Target="http://sharkattackfile.net/spreadsheets/pdf_directory/1947.07.24.R-Festing.pdf" TargetMode="External"/><Relationship Id="rId8131" Type="http://schemas.openxmlformats.org/officeDocument/2006/relationships/hyperlink" Target="http://sharkattackfile.net/spreadsheets/pdf_directory/1961.04.21-Dewar.pdf" TargetMode="External"/><Relationship Id="rId9461" Type="http://schemas.openxmlformats.org/officeDocument/2006/relationships/hyperlink" Target="http://sharkattackfile.net/spreadsheets/pdf_directory/1947.07.15-Dalldorf.pdf" TargetMode="External"/><Relationship Id="rId8138" Type="http://schemas.openxmlformats.org/officeDocument/2006/relationships/hyperlink" Target="http://sharkattackfile.net/spreadsheets/pdf_directory/1961.04.14-Davis.pdf" TargetMode="External"/><Relationship Id="rId8137" Type="http://schemas.openxmlformats.org/officeDocument/2006/relationships/hyperlink" Target="http://sharkattackfile.net/spreadsheets/pdf_directory/1961.04.16.a-Spooner.pdf" TargetMode="External"/><Relationship Id="rId8136" Type="http://schemas.openxmlformats.org/officeDocument/2006/relationships/hyperlink" Target="http://sharkattackfile.net/spreadsheets/pdf_directory/1961.04.16.a-Spooner.pdf" TargetMode="External"/><Relationship Id="rId8135" Type="http://schemas.openxmlformats.org/officeDocument/2006/relationships/hyperlink" Target="http://sharkattackfile.net/spreadsheets/pdf_directory/1961.04.16.b-Ericson.pdf" TargetMode="External"/><Relationship Id="rId9466" Type="http://schemas.openxmlformats.org/officeDocument/2006/relationships/hyperlink" Target="http://sharkattackfile.net/spreadsheets/pdf_directory/1947.06.27-Limatoc.pdf" TargetMode="External"/><Relationship Id="rId9467" Type="http://schemas.openxmlformats.org/officeDocument/2006/relationships/hyperlink" Target="http://sharkattackfile.net/spreadsheets/pdf_directory/1947.06.16-fishermen-Coogee.pdf" TargetMode="External"/><Relationship Id="rId9468" Type="http://schemas.openxmlformats.org/officeDocument/2006/relationships/hyperlink" Target="http://sharkattackfile.net/spreadsheets/pdf_directory/1947.06.16-fishermen-Coogee.pdf" TargetMode="External"/><Relationship Id="rId8139" Type="http://schemas.openxmlformats.org/officeDocument/2006/relationships/hyperlink" Target="http://sharkattackfile.net/spreadsheets/pdf_directory/1961.04.14-Davis.pdf" TargetMode="External"/><Relationship Id="rId9469" Type="http://schemas.openxmlformats.org/officeDocument/2006/relationships/hyperlink" Target="http://sharkattackfile.net/spreadsheets/pdf_directory/1947.05.13.R-Kenya.pdf" TargetMode="External"/><Relationship Id="rId9419" Type="http://schemas.openxmlformats.org/officeDocument/2006/relationships/hyperlink" Target="http://sharkattackfile.net/spreadsheets/pdf_directory/1948.02.13-Womack.pdf" TargetMode="External"/><Relationship Id="rId9410" Type="http://schemas.openxmlformats.org/officeDocument/2006/relationships/hyperlink" Target="http://sharkattackfile.net/spreadsheets/pdf_directory/1948.05.10-Ali.pdf" TargetMode="External"/><Relationship Id="rId9415" Type="http://schemas.openxmlformats.org/officeDocument/2006/relationships/hyperlink" Target="http://sharkattackfile.net/spreadsheets/pdf_directory/1948.03.11-Africa.pdf" TargetMode="External"/><Relationship Id="rId9416" Type="http://schemas.openxmlformats.org/officeDocument/2006/relationships/hyperlink" Target="http://sharkattackfile.net/spreadsheets/pdf_directory/1948.03.11-Africa.pdf" TargetMode="External"/><Relationship Id="rId9417" Type="http://schemas.openxmlformats.org/officeDocument/2006/relationships/hyperlink" Target="http://sharkattackfile.net/spreadsheets/pdf_directory/1948.03.00-Reiman.pdf" TargetMode="External"/><Relationship Id="rId9418" Type="http://schemas.openxmlformats.org/officeDocument/2006/relationships/hyperlink" Target="http://sharkattackfile.net/spreadsheets/pdf_directory/1948.03.00-Reiman.pdf" TargetMode="External"/><Relationship Id="rId9411" Type="http://schemas.openxmlformats.org/officeDocument/2006/relationships/hyperlink" Target="http://sharkattackfile.net/spreadsheets/pdf_directory/1948.04.10-Groenwald.pdf" TargetMode="External"/><Relationship Id="rId9412" Type="http://schemas.openxmlformats.org/officeDocument/2006/relationships/hyperlink" Target="http://sharkattackfile.net/spreadsheets/pdf_directory/1948.04.10-Groenwald.pdf" TargetMode="External"/><Relationship Id="rId9413" Type="http://schemas.openxmlformats.org/officeDocument/2006/relationships/hyperlink" Target="http://sharkattackfile.net/spreadsheets/pdf_directory/1948.03.13-Draper.pdf" TargetMode="External"/><Relationship Id="rId9414" Type="http://schemas.openxmlformats.org/officeDocument/2006/relationships/hyperlink" Target="http://sharkattackfile.net/spreadsheets/pdf_directory/1948.03.13-Draper.pdf" TargetMode="External"/><Relationship Id="rId9408" Type="http://schemas.openxmlformats.org/officeDocument/2006/relationships/hyperlink" Target="http://sharkattackfile.net/spreadsheets/pdf_directory/1948.06.06.R-Tasking.pdf" TargetMode="External"/><Relationship Id="rId9409" Type="http://schemas.openxmlformats.org/officeDocument/2006/relationships/hyperlink" Target="http://sharkattackfile.net/spreadsheets/pdf_directory/1948.05.10-Ali.pdf" TargetMode="External"/><Relationship Id="rId9404" Type="http://schemas.openxmlformats.org/officeDocument/2006/relationships/hyperlink" Target="http://sharkattackfile.net/spreadsheets/pdf_directory/1948.08.00-Blanc.pdf" TargetMode="External"/><Relationship Id="rId9405" Type="http://schemas.openxmlformats.org/officeDocument/2006/relationships/hyperlink" Target="http://sharkattackfile.net/spreadsheets/pdf_directory/1948.07.01-Osborne.pdf" TargetMode="External"/><Relationship Id="rId9406" Type="http://schemas.openxmlformats.org/officeDocument/2006/relationships/hyperlink" Target="http://sharkattackfile.net/spreadsheets/pdf_directory/1948.07.01-Osborne.pdf" TargetMode="External"/><Relationship Id="rId9407" Type="http://schemas.openxmlformats.org/officeDocument/2006/relationships/hyperlink" Target="http://sharkattackfile.net/spreadsheets/pdf_directory/1948.06.06.R-Tasking.pdf" TargetMode="External"/><Relationship Id="rId9400" Type="http://schemas.openxmlformats.org/officeDocument/2006/relationships/hyperlink" Target="http://sharkattackfile.net/spreadsheets/pdf_directory/1948.08.19-Hussain.pdf" TargetMode="External"/><Relationship Id="rId9401" Type="http://schemas.openxmlformats.org/officeDocument/2006/relationships/hyperlink" Target="http://sharkattackfile.net/spreadsheets/pdf_directory/1948.08.03-Ismail.pdf" TargetMode="External"/><Relationship Id="rId9402" Type="http://schemas.openxmlformats.org/officeDocument/2006/relationships/hyperlink" Target="http://sharkattackfile.net/spreadsheets/pdf_directory/1948.08.03-Ismail.pdf" TargetMode="External"/><Relationship Id="rId9403" Type="http://schemas.openxmlformats.org/officeDocument/2006/relationships/hyperlink" Target="http://sharkattackfile.net/spreadsheets/pdf_directory/1948.08.00-Blanc.pdf" TargetMode="External"/><Relationship Id="rId9430" Type="http://schemas.openxmlformats.org/officeDocument/2006/relationships/hyperlink" Target="http://sharkattackfile.net/spreadsheets/pdf_directory/1948.00.00.b-TungIsland.pdf" TargetMode="External"/><Relationship Id="rId9431" Type="http://schemas.openxmlformats.org/officeDocument/2006/relationships/hyperlink" Target="http://sharkattackfile.net/spreadsheets/pdf_directory/1948.00.00.a-Marie.pdf" TargetMode="External"/><Relationship Id="rId9432" Type="http://schemas.openxmlformats.org/officeDocument/2006/relationships/hyperlink" Target="http://sharkattackfile.net/spreadsheets/pdf_directory/1948.00.00.a-Marie.pdf" TargetMode="External"/><Relationship Id="rId8101" Type="http://schemas.openxmlformats.org/officeDocument/2006/relationships/hyperlink" Target="http://sharkattackfile.net/spreadsheets/pdf_directory/1961.07.16-Turkey.pdf" TargetMode="External"/><Relationship Id="rId8100" Type="http://schemas.openxmlformats.org/officeDocument/2006/relationships/hyperlink" Target="http://sharkattackfile.net/spreadsheets/pdf_directory/1961.07.16-Turkey.pdf" TargetMode="External"/><Relationship Id="rId8105" Type="http://schemas.openxmlformats.org/officeDocument/2006/relationships/hyperlink" Target="http://sharkattackfile.net/spreadsheets/pdf_directory/1961.07.00.b-Gregor.pdf" TargetMode="External"/><Relationship Id="rId9437" Type="http://schemas.openxmlformats.org/officeDocument/2006/relationships/hyperlink" Target="http://sharkattackfile.net/spreadsheets/pdf_directory/1947.12.00-Dakar.pdf" TargetMode="External"/><Relationship Id="rId8104" Type="http://schemas.openxmlformats.org/officeDocument/2006/relationships/hyperlink" Target="http://sharkattackfile.net/spreadsheets/pdf_directory/1961.07.00.b-Gregor.pdf" TargetMode="External"/><Relationship Id="rId9438" Type="http://schemas.openxmlformats.org/officeDocument/2006/relationships/hyperlink" Target="http://sharkattackfile.net/spreadsheets/pdf_directory/1947.12.00-Dakar.pdf" TargetMode="External"/><Relationship Id="rId8103" Type="http://schemas.openxmlformats.org/officeDocument/2006/relationships/hyperlink" Target="http://sharkattackfile.net/spreadsheets/pdf_directory/1961.07.07.b-boat-Fulham.pdf" TargetMode="External"/><Relationship Id="rId9439" Type="http://schemas.openxmlformats.org/officeDocument/2006/relationships/hyperlink" Target="http://sharkattackfile.net/spreadsheets/pdf_directory/1947.11.23-dinghy.pdf" TargetMode="External"/><Relationship Id="rId8102" Type="http://schemas.openxmlformats.org/officeDocument/2006/relationships/hyperlink" Target="http://sharkattackfile.net/spreadsheets/pdf_directory/1961.07.07.b-boat-Fulham.pdf" TargetMode="External"/><Relationship Id="rId8109" Type="http://schemas.openxmlformats.org/officeDocument/2006/relationships/hyperlink" Target="http://sharkattackfile.net/spreadsheets/pdf_directory/1961.06.24-Dandridge.pdf" TargetMode="External"/><Relationship Id="rId9433" Type="http://schemas.openxmlformats.org/officeDocument/2006/relationships/hyperlink" Target="http://sharkattackfile.net/spreadsheets/pdf_directory/1947.12.21-Ireland.pdf" TargetMode="External"/><Relationship Id="rId8108" Type="http://schemas.openxmlformats.org/officeDocument/2006/relationships/hyperlink" Target="http://sharkattackfile.net/spreadsheets/pdf_directory/1961.06.24-Dandridge.pdf" TargetMode="External"/><Relationship Id="rId9434" Type="http://schemas.openxmlformats.org/officeDocument/2006/relationships/hyperlink" Target="http://sharkattackfile.net/spreadsheets/pdf_directory/1947.12.21-Ireland.pdf" TargetMode="External"/><Relationship Id="rId8107" Type="http://schemas.openxmlformats.org/officeDocument/2006/relationships/hyperlink" Target="http://sharkattackfile.net/spreadsheets/pdf_directory/1961.07.00.a-youngboy.pdf" TargetMode="External"/><Relationship Id="rId9435" Type="http://schemas.openxmlformats.org/officeDocument/2006/relationships/hyperlink" Target="http://sharkattackfile.net/spreadsheets/pdf_directory/1947.12.15.R-JohnBull.pdf" TargetMode="External"/><Relationship Id="rId8106" Type="http://schemas.openxmlformats.org/officeDocument/2006/relationships/hyperlink" Target="http://sharkattackfile.net/spreadsheets/pdf_directory/1961.07.00.a-youngboy.pdf" TargetMode="External"/><Relationship Id="rId9436" Type="http://schemas.openxmlformats.org/officeDocument/2006/relationships/hyperlink" Target="http://sharkattackfile.net/spreadsheets/pdf_directory/1947.12.15.R-JohnBull.pdf" TargetMode="External"/><Relationship Id="rId9420" Type="http://schemas.openxmlformats.org/officeDocument/2006/relationships/hyperlink" Target="http://sharkattackfile.net/spreadsheets/pdf_directory/1948.02.13-Womack.pdf" TargetMode="External"/><Relationship Id="rId9421" Type="http://schemas.openxmlformats.org/officeDocument/2006/relationships/hyperlink" Target="http://sharkattackfile.net/spreadsheets/pdf_directory/1948.02.12-Johnson.pdf" TargetMode="External"/><Relationship Id="rId9426" Type="http://schemas.openxmlformats.org/officeDocument/2006/relationships/hyperlink" Target="http://sharkattackfile.net/spreadsheets/pdf_directory/1948.00.00.d-Morgan.pdf" TargetMode="External"/><Relationship Id="rId9427" Type="http://schemas.openxmlformats.org/officeDocument/2006/relationships/hyperlink" Target="http://sharkattackfile.net/spreadsheets/pdf_directory/1948.00.00.c-Finschafen.pdf" TargetMode="External"/><Relationship Id="rId9428" Type="http://schemas.openxmlformats.org/officeDocument/2006/relationships/hyperlink" Target="http://sharkattackfile.net/spreadsheets/pdf_directory/1948.00.00.c-Finschafen.pdf" TargetMode="External"/><Relationship Id="rId9429" Type="http://schemas.openxmlformats.org/officeDocument/2006/relationships/hyperlink" Target="http://sharkattackfile.net/spreadsheets/pdf_directory/1948.00.00.b-TungIsland.pdf" TargetMode="External"/><Relationship Id="rId9422" Type="http://schemas.openxmlformats.org/officeDocument/2006/relationships/hyperlink" Target="http://sharkattackfile.net/spreadsheets/pdf_directory/1948.02.12-Johnson.pdf" TargetMode="External"/><Relationship Id="rId9423" Type="http://schemas.openxmlformats.org/officeDocument/2006/relationships/hyperlink" Target="http://sharkattackfile.net/spreadsheets/pdf_directory/1948.01.25-Button.pdf" TargetMode="External"/><Relationship Id="rId9424" Type="http://schemas.openxmlformats.org/officeDocument/2006/relationships/hyperlink" Target="http://sharkattackfile.net/spreadsheets/pdf_directory/1948.01.25-Button.pdf" TargetMode="External"/><Relationship Id="rId9425" Type="http://schemas.openxmlformats.org/officeDocument/2006/relationships/hyperlink" Target="http://sharkattackfile.net/spreadsheets/pdf_directory/1948.00.00.d-Morgan.pdf" TargetMode="External"/><Relationship Id="rId8196" Type="http://schemas.openxmlformats.org/officeDocument/2006/relationships/hyperlink" Target="http://sharkattackfile.net/spreadsheets/pdf_directory/1961.00.00.e-Mackerel-fishing.pdf" TargetMode="External"/><Relationship Id="rId8195" Type="http://schemas.openxmlformats.org/officeDocument/2006/relationships/hyperlink" Target="http://sharkattackfile.net/spreadsheets/pdf_directory/1961.01.02.R-SoutherlyBuster.pdf" TargetMode="External"/><Relationship Id="rId8194" Type="http://schemas.openxmlformats.org/officeDocument/2006/relationships/hyperlink" Target="http://sharkattackfile.net/spreadsheets/pdf_directory/1961.01.02.R-SoutherlyBuster.pdf" TargetMode="External"/><Relationship Id="rId8193" Type="http://schemas.openxmlformats.org/officeDocument/2006/relationships/hyperlink" Target="http://sharkattackfile.net/spreadsheets/pdf_directory/1961.01.03.a-Remains-in-raggie.pdf" TargetMode="External"/><Relationship Id="rId8199" Type="http://schemas.openxmlformats.org/officeDocument/2006/relationships/hyperlink" Target="http://sharkattackfile.net/spreadsheets/pdf_directory/1961.01.01-Chaney.pdf" TargetMode="External"/><Relationship Id="rId8198" Type="http://schemas.openxmlformats.org/officeDocument/2006/relationships/hyperlink" Target="http://sharkattackfile.net/spreadsheets/pdf_directory/1961.01.01-Chaney.pdf" TargetMode="External"/><Relationship Id="rId8197" Type="http://schemas.openxmlformats.org/officeDocument/2006/relationships/hyperlink" Target="http://sharkattackfile.net/spreadsheets/pdf_directory/1961.00.00.e-Mackerel-fishing.pdf" TargetMode="External"/><Relationship Id="rId8170" Type="http://schemas.openxmlformats.org/officeDocument/2006/relationships/hyperlink" Target="http://sharkattackfile.net/spreadsheets/pdf_directory/1961.02.01.b-Zimmerman.pdf" TargetMode="External"/><Relationship Id="rId8163" Type="http://schemas.openxmlformats.org/officeDocument/2006/relationships/hyperlink" Target="http://sharkattackfile.net/spreadsheets/pdf_directory/1961.02.17.b-Peterson.pdf" TargetMode="External"/><Relationship Id="rId9495" Type="http://schemas.openxmlformats.org/officeDocument/2006/relationships/hyperlink" Target="http://sharkattackfile.net/spreadsheets/pdf_directory/1946.12.24.R-Lone-launch.pdf" TargetMode="External"/><Relationship Id="rId8162" Type="http://schemas.openxmlformats.org/officeDocument/2006/relationships/hyperlink" Target="http://sharkattackfile.net/spreadsheets/pdf_directory/1961.02.17.b-Peterson.pdf" TargetMode="External"/><Relationship Id="rId9496" Type="http://schemas.openxmlformats.org/officeDocument/2006/relationships/hyperlink" Target="http://sharkattackfile.net/spreadsheets/pdf_directory/1946.12.24.R-Lone-launch.pdf" TargetMode="External"/><Relationship Id="rId8161" Type="http://schemas.openxmlformats.org/officeDocument/2006/relationships/hyperlink" Target="http://sharkattackfile.net/spreadsheets/pdf_directory/1961.03.00-Bailey.pdf" TargetMode="External"/><Relationship Id="rId9497" Type="http://schemas.openxmlformats.org/officeDocument/2006/relationships/hyperlink" Target="http://sharkattackfile.net/spreadsheets/pdf_directory/1946.11.20-EsronaJohnson.pdf" TargetMode="External"/><Relationship Id="rId8160" Type="http://schemas.openxmlformats.org/officeDocument/2006/relationships/hyperlink" Target="http://sharkattackfile.net/spreadsheets/pdf_directory/1961.03.00-Bailey.pdf" TargetMode="External"/><Relationship Id="rId9498" Type="http://schemas.openxmlformats.org/officeDocument/2006/relationships/hyperlink" Target="http://sharkattackfile.net/spreadsheets/pdf_directory/1946.11.20-EsronaJohnson.pdf" TargetMode="External"/><Relationship Id="rId8167" Type="http://schemas.openxmlformats.org/officeDocument/2006/relationships/hyperlink" Target="http://sharkattackfile.net/spreadsheets/pdf_directory/1961.02.16-BritishSailor.pdf" TargetMode="External"/><Relationship Id="rId9491" Type="http://schemas.openxmlformats.org/officeDocument/2006/relationships/hyperlink" Target="http://sharkattackfile.net/spreadsheets/pdf_directory/1947.01.05-Knoop.pdf" TargetMode="External"/><Relationship Id="rId8166" Type="http://schemas.openxmlformats.org/officeDocument/2006/relationships/hyperlink" Target="http://sharkattackfile.net/spreadsheets/pdf_directory/1961.02.16-BritishSailor.pdf" TargetMode="External"/><Relationship Id="rId9492" Type="http://schemas.openxmlformats.org/officeDocument/2006/relationships/hyperlink" Target="http://sharkattackfile.net/spreadsheets/pdf_directory/1947.01.05-Knoop.pdf" TargetMode="External"/><Relationship Id="rId8165" Type="http://schemas.openxmlformats.org/officeDocument/2006/relationships/hyperlink" Target="http://sharkattackfile.net/spreadsheets/pdf_directory/1961.02.17.a-Fox.pdf" TargetMode="External"/><Relationship Id="rId9493" Type="http://schemas.openxmlformats.org/officeDocument/2006/relationships/hyperlink" Target="http://sharkattackfile.net/spreadsheets/pdf_directory/1946.12.28-Streng.pdf" TargetMode="External"/><Relationship Id="rId8164" Type="http://schemas.openxmlformats.org/officeDocument/2006/relationships/hyperlink" Target="http://sharkattackfile.net/spreadsheets/pdf_directory/1961.02.17.a-Fox.pdf" TargetMode="External"/><Relationship Id="rId9494" Type="http://schemas.openxmlformats.org/officeDocument/2006/relationships/hyperlink" Target="http://sharkattackfile.net/spreadsheets/pdf_directory/1946.12.28-Streng.pdf" TargetMode="External"/><Relationship Id="rId8169" Type="http://schemas.openxmlformats.org/officeDocument/2006/relationships/hyperlink" Target="http://sharkattackfile.net/spreadsheets/pdf_directory/1961.02.12-Benzoin.pdf" TargetMode="External"/><Relationship Id="rId8168" Type="http://schemas.openxmlformats.org/officeDocument/2006/relationships/hyperlink" Target="http://sharkattackfile.net/spreadsheets/pdf_directory/1961.02.12-Benzoin.pdf" TargetMode="External"/><Relationship Id="rId9499" Type="http://schemas.openxmlformats.org/officeDocument/2006/relationships/hyperlink" Target="http://sharkattackfile.net/spreadsheets/pdf_directory/1946.10.26.R-Kwajalein.pdf" TargetMode="External"/><Relationship Id="rId9490" Type="http://schemas.openxmlformats.org/officeDocument/2006/relationships/hyperlink" Target="http://sharkattackfile.net/spreadsheets/pdf_directory/1947.01.14-rowboat.pdf" TargetMode="External"/><Relationship Id="rId8152" Type="http://schemas.openxmlformats.org/officeDocument/2006/relationships/hyperlink" Target="http://sharkattackfile.net/spreadsheets/pdf_directory/1961.03.14-O'Neill.pdf" TargetMode="External"/><Relationship Id="rId9484" Type="http://schemas.openxmlformats.org/officeDocument/2006/relationships/hyperlink" Target="http://sharkattackfile.net/spreadsheets/pdf_directory/1947.02.23-boat-PalmBeach.pdf" TargetMode="External"/><Relationship Id="rId8151" Type="http://schemas.openxmlformats.org/officeDocument/2006/relationships/hyperlink" Target="http://sharkattackfile.net/spreadsheets/pdf_directory/1961.03.18-Smith.pdf" TargetMode="External"/><Relationship Id="rId9485" Type="http://schemas.openxmlformats.org/officeDocument/2006/relationships/hyperlink" Target="http://sharkattackfile.net/spreadsheets/pdf_directory/1947.02.06.R-Whitman.pdf" TargetMode="External"/><Relationship Id="rId8150" Type="http://schemas.openxmlformats.org/officeDocument/2006/relationships/hyperlink" Target="http://sharkattackfile.net/spreadsheets/pdf_directory/1961.03.18-Smith.pdf" TargetMode="External"/><Relationship Id="rId9486" Type="http://schemas.openxmlformats.org/officeDocument/2006/relationships/hyperlink" Target="http://sharkattackfile.net/spreadsheets/pdf_directory/1947.02.06.R-Whitman.pdf" TargetMode="External"/><Relationship Id="rId9487" Type="http://schemas.openxmlformats.org/officeDocument/2006/relationships/hyperlink" Target="http://sharkattackfile.net/spreadsheets/pdf_directory/1947.02.00-Brazil.pdf" TargetMode="External"/><Relationship Id="rId8156" Type="http://schemas.openxmlformats.org/officeDocument/2006/relationships/hyperlink" Target="http://sharkattackfile.net/spreadsheets/pdf_directory/1961.03.09-Stewart.pdf" TargetMode="External"/><Relationship Id="rId9480" Type="http://schemas.openxmlformats.org/officeDocument/2006/relationships/hyperlink" Target="http://sharkattackfile.net/spreadsheets/pdf_directory/1947.03.12-Kriel.pdf" TargetMode="External"/><Relationship Id="rId8155" Type="http://schemas.openxmlformats.org/officeDocument/2006/relationships/hyperlink" Target="http://sharkattackfile.net/spreadsheets/pdf_directory/1961.03.12-Rodger.pdf" TargetMode="External"/><Relationship Id="rId9481" Type="http://schemas.openxmlformats.org/officeDocument/2006/relationships/hyperlink" Target="http://sharkattackfile.net/spreadsheets/pdf_directory/1947.03.09-Botha.pdf" TargetMode="External"/><Relationship Id="rId8154" Type="http://schemas.openxmlformats.org/officeDocument/2006/relationships/hyperlink" Target="http://sharkattackfile.net/spreadsheets/pdf_directory/1961.03.12-Rodger.pdf" TargetMode="External"/><Relationship Id="rId9482" Type="http://schemas.openxmlformats.org/officeDocument/2006/relationships/hyperlink" Target="http://sharkattackfile.net/spreadsheets/pdf_directory/1947.03.09-Botha.pdf" TargetMode="External"/><Relationship Id="rId8153" Type="http://schemas.openxmlformats.org/officeDocument/2006/relationships/hyperlink" Target="http://sharkattackfile.net/spreadsheets/pdf_directory/1961.03.14-O'Neill.pdf" TargetMode="External"/><Relationship Id="rId9483" Type="http://schemas.openxmlformats.org/officeDocument/2006/relationships/hyperlink" Target="http://sharkattackfile.net/spreadsheets/pdf_directory/1947.02.23-boat-PalmBeach.pdf" TargetMode="External"/><Relationship Id="rId8159" Type="http://schemas.openxmlformats.org/officeDocument/2006/relationships/hyperlink" Target="http://sharkattackfile.net/spreadsheets/pdf_directory/1961.03.07-Rickert.pdf" TargetMode="External"/><Relationship Id="rId8158" Type="http://schemas.openxmlformats.org/officeDocument/2006/relationships/hyperlink" Target="http://sharkattackfile.net/spreadsheets/pdf_directory/1961.03.07-Rickert.pdf" TargetMode="External"/><Relationship Id="rId8157" Type="http://schemas.openxmlformats.org/officeDocument/2006/relationships/hyperlink" Target="http://sharkattackfile.net/spreadsheets/pdf_directory/1961.03.09-Stewart.pdf" TargetMode="External"/><Relationship Id="rId9488" Type="http://schemas.openxmlformats.org/officeDocument/2006/relationships/hyperlink" Target="http://sharkattackfile.net/spreadsheets/pdf_directory/1947.02.00-Brazil.pdf" TargetMode="External"/><Relationship Id="rId9489" Type="http://schemas.openxmlformats.org/officeDocument/2006/relationships/hyperlink" Target="http://sharkattackfile.net/spreadsheets/pdf_directory/1947.01.14-rowboat.pdf" TargetMode="External"/><Relationship Id="rId8192" Type="http://schemas.openxmlformats.org/officeDocument/2006/relationships/hyperlink" Target="http://sharkattackfile.net/spreadsheets/pdf_directory/1961.01.03.a-Remains-in-raggie.pdf" TargetMode="External"/><Relationship Id="rId8191" Type="http://schemas.openxmlformats.org/officeDocument/2006/relationships/hyperlink" Target="http://sharkattackfile.net/spreadsheets/pdf_directory/1961.01.03.b-Hendricks.pdf" TargetMode="External"/><Relationship Id="rId8190" Type="http://schemas.openxmlformats.org/officeDocument/2006/relationships/hyperlink" Target="http://sharkattackfile.net/spreadsheets/pdf_directory/1961.01.03.b-Hendricks.pdf" TargetMode="External"/><Relationship Id="rId8185" Type="http://schemas.openxmlformats.org/officeDocument/2006/relationships/hyperlink" Target="http://sharkattackfile.net/spreadsheets/pdf_directory/1961.01.06.b-PacificSeafarer.pdf" TargetMode="External"/><Relationship Id="rId8184" Type="http://schemas.openxmlformats.org/officeDocument/2006/relationships/hyperlink" Target="http://sharkattackfile.net/spreadsheets/pdf_directory/1961.01.06.b-PacificSeafarer.pdf" TargetMode="External"/><Relationship Id="rId8183" Type="http://schemas.openxmlformats.org/officeDocument/2006/relationships/hyperlink" Target="http://sharkattackfile.net/spreadsheets/pdf_directory/1961.01.06.c-Land.pdf" TargetMode="External"/><Relationship Id="rId8182" Type="http://schemas.openxmlformats.org/officeDocument/2006/relationships/hyperlink" Target="http://sharkattackfile.net/spreadsheets/pdf_directory/1961.01.06.c-Land.pdf" TargetMode="External"/><Relationship Id="rId8189" Type="http://schemas.openxmlformats.org/officeDocument/2006/relationships/hyperlink" Target="http://sharkattackfile.net/spreadsheets/pdf_directory/1961.01.05-AfricanChild.pdf" TargetMode="External"/><Relationship Id="rId8188" Type="http://schemas.openxmlformats.org/officeDocument/2006/relationships/hyperlink" Target="http://sharkattackfile.net/spreadsheets/pdf_directory/1961.01.05-AfricanChild.pdf" TargetMode="External"/><Relationship Id="rId8187" Type="http://schemas.openxmlformats.org/officeDocument/2006/relationships/hyperlink" Target="http://sharkattackfile.net/spreadsheets/pdf_directory/1961.01.06.a-Hopkins.pdf" TargetMode="External"/><Relationship Id="rId8186" Type="http://schemas.openxmlformats.org/officeDocument/2006/relationships/hyperlink" Target="http://sharkattackfile.net/spreadsheets/pdf_directory/1961.01.06.a-Hopkins.pdf" TargetMode="External"/><Relationship Id="rId8181" Type="http://schemas.openxmlformats.org/officeDocument/2006/relationships/hyperlink" Target="http://sharkattackfile.net/spreadsheets/pdf_directory/1961.01.15-Webb.pdf" TargetMode="External"/><Relationship Id="rId8180" Type="http://schemas.openxmlformats.org/officeDocument/2006/relationships/hyperlink" Target="http://sharkattackfile.net/spreadsheets/pdf_directory/1961.01.15-Webb.pdf" TargetMode="External"/><Relationship Id="rId8174" Type="http://schemas.openxmlformats.org/officeDocument/2006/relationships/hyperlink" Target="http://sharkattackfile.net/spreadsheets/pdf_directory/1961.02.00-Friedman.pdf" TargetMode="External"/><Relationship Id="rId8173" Type="http://schemas.openxmlformats.org/officeDocument/2006/relationships/hyperlink" Target="http://sharkattackfile.net/spreadsheets/pdf_directory/1961.02.01.a-McWhinney.pdf" TargetMode="External"/><Relationship Id="rId8172" Type="http://schemas.openxmlformats.org/officeDocument/2006/relationships/hyperlink" Target="http://sharkattackfile.net/spreadsheets/pdf_directory/1961.02.01.a-McWhinney.pdf" TargetMode="External"/><Relationship Id="rId8171" Type="http://schemas.openxmlformats.org/officeDocument/2006/relationships/hyperlink" Target="http://sharkattackfile.net/spreadsheets/pdf_directory/1961.02.01.b-Zimmerman.pdf" TargetMode="External"/><Relationship Id="rId8178" Type="http://schemas.openxmlformats.org/officeDocument/2006/relationships/hyperlink" Target="http://sharkattackfile.net/spreadsheets/pdf_directory/1961.01.22-Murphy.pdf" TargetMode="External"/><Relationship Id="rId8177" Type="http://schemas.openxmlformats.org/officeDocument/2006/relationships/hyperlink" Target="http://sharkattackfile.net/spreadsheets/pdf_directory/1961.01.25-Groenwald-boat.pdf" TargetMode="External"/><Relationship Id="rId8176" Type="http://schemas.openxmlformats.org/officeDocument/2006/relationships/hyperlink" Target="http://sharkattackfile.net/spreadsheets/pdf_directory/1961.01.25-Groenwald-boat.pdf" TargetMode="External"/><Relationship Id="rId8175" Type="http://schemas.openxmlformats.org/officeDocument/2006/relationships/hyperlink" Target="http://sharkattackfile.net/spreadsheets/pdf_directory/1961.02.00-Friedman.pdf" TargetMode="External"/><Relationship Id="rId8179" Type="http://schemas.openxmlformats.org/officeDocument/2006/relationships/hyperlink" Target="http://sharkattackfile.net/spreadsheets/pdf_directory/1961.01.22-Murphy.pdf" TargetMode="External"/><Relationship Id="rId107" Type="http://schemas.openxmlformats.org/officeDocument/2006/relationships/hyperlink" Target="http://sharkattackfile.net/spreadsheets/pdf_directory/2019.09.24.b-Jacksonville.pdf" TargetMode="External"/><Relationship Id="rId10578" Type="http://schemas.openxmlformats.org/officeDocument/2006/relationships/hyperlink" Target="http://sharkattackfile.net/spreadsheets/pdf_directory/1926.10.29.R-RokuPoint.pdf" TargetMode="External"/><Relationship Id="rId106" Type="http://schemas.openxmlformats.org/officeDocument/2006/relationships/hyperlink" Target="http://sharkattackfile.net/spreadsheets/pdf_directory/2019.09.26-Kihei.pdf" TargetMode="External"/><Relationship Id="rId10579" Type="http://schemas.openxmlformats.org/officeDocument/2006/relationships/hyperlink" Target="http://sharkattackfile.net/spreadsheets/pdf_directory/1926.10.29.R-RokuPoint.pdf" TargetMode="External"/><Relationship Id="rId105" Type="http://schemas.openxmlformats.org/officeDocument/2006/relationships/hyperlink" Target="http://sharkattackfile.net/spreadsheets/pdf_directory/2019.09.26-Kihei.pdf" TargetMode="External"/><Relationship Id="rId10576" Type="http://schemas.openxmlformats.org/officeDocument/2006/relationships/hyperlink" Target="http://sharkattackfile.net/spreadsheets/pdf_directory/1926.11.17-Noma.pdf" TargetMode="External"/><Relationship Id="rId104" Type="http://schemas.openxmlformats.org/officeDocument/2006/relationships/hyperlink" Target="http://sharkattackfile.net/spreadsheets/pdf_directory/2019.09.28-Hall.pdf" TargetMode="External"/><Relationship Id="rId10577" Type="http://schemas.openxmlformats.org/officeDocument/2006/relationships/hyperlink" Target="http://sharkattackfile.net/spreadsheets/pdf_directory/1926.11.17-Noma.pdf" TargetMode="External"/><Relationship Id="rId109" Type="http://schemas.openxmlformats.org/officeDocument/2006/relationships/hyperlink" Target="http://sharkattackfile.net/spreadsheets/pdf_directory/2019.09.24.a-Ladd.pdf" TargetMode="External"/><Relationship Id="rId108" Type="http://schemas.openxmlformats.org/officeDocument/2006/relationships/hyperlink" Target="http://sharkattackfile.net/spreadsheets/pdf_directory/2019.09.24.b-Jacksonville.pdf" TargetMode="External"/><Relationship Id="rId10570" Type="http://schemas.openxmlformats.org/officeDocument/2006/relationships/hyperlink" Target="http://sharkattackfile.net/spreadsheets/pdf_directory/1927.00.00.b-Australia.pdf" TargetMode="External"/><Relationship Id="rId10571" Type="http://schemas.openxmlformats.org/officeDocument/2006/relationships/hyperlink" Target="http://sharkattackfile.net/spreadsheets/pdf_directory/1927.00.00.b-Australia.pdf" TargetMode="External"/><Relationship Id="rId103" Type="http://schemas.openxmlformats.org/officeDocument/2006/relationships/hyperlink" Target="http://sharkattackfile.net/spreadsheets/pdf_directory/2019.09.28-Hall.pdf" TargetMode="External"/><Relationship Id="rId10574" Type="http://schemas.openxmlformats.org/officeDocument/2006/relationships/hyperlink" Target="http://sharkattackfile.net/spreadsheets/pdf_directory/1926.12.02-Norman.pdf" TargetMode="External"/><Relationship Id="rId102" Type="http://schemas.openxmlformats.org/officeDocument/2006/relationships/hyperlink" Target="http://sharkattackfile.net/spreadsheets/pdf_directory/2019.10.04.R-Williams.pdf" TargetMode="External"/><Relationship Id="rId10575" Type="http://schemas.openxmlformats.org/officeDocument/2006/relationships/hyperlink" Target="http://sharkattackfile.net/spreadsheets/pdf_directory/1926.12.02-Norman.pdf" TargetMode="External"/><Relationship Id="rId101" Type="http://schemas.openxmlformats.org/officeDocument/2006/relationships/hyperlink" Target="http://sharkattackfile.net/spreadsheets/pdf_directory/2019.10.04.R-Williams.pdf" TargetMode="External"/><Relationship Id="rId10572" Type="http://schemas.openxmlformats.org/officeDocument/2006/relationships/hyperlink" Target="http://sharkattackfile.net/spreadsheets/pdf_directory/1927.00.00.a-Lahou.pdf" TargetMode="External"/><Relationship Id="rId100" Type="http://schemas.openxmlformats.org/officeDocument/2006/relationships/hyperlink" Target="http://sharkattackfile.net/spreadsheets/pdf_directory/2019.10.05.a-McDaniel.pdf" TargetMode="External"/><Relationship Id="rId10573" Type="http://schemas.openxmlformats.org/officeDocument/2006/relationships/hyperlink" Target="http://sharkattackfile.net/spreadsheets/pdf_directory/1927.00.00.a-Lahou.pdf" TargetMode="External"/><Relationship Id="rId10589" Type="http://schemas.openxmlformats.org/officeDocument/2006/relationships/hyperlink" Target="http://sharkattackfile.net/spreadsheets/pdf_directory/1926.07.12-boat.pdf" TargetMode="External"/><Relationship Id="rId10587" Type="http://schemas.openxmlformats.org/officeDocument/2006/relationships/hyperlink" Target="http://sharkattackfile.net/spreadsheets/pdf_directory/1926.07.23-Casellato.pdf" TargetMode="External"/><Relationship Id="rId10588" Type="http://schemas.openxmlformats.org/officeDocument/2006/relationships/hyperlink" Target="http://sharkattackfile.net/spreadsheets/pdf_directory/1926.07.12-boat.pdf" TargetMode="External"/><Relationship Id="rId10581" Type="http://schemas.openxmlformats.org/officeDocument/2006/relationships/hyperlink" Target="http://sharkattackfile.net/spreadsheets/pdf_directory/1926.10.23.b-Webster.pdf" TargetMode="External"/><Relationship Id="rId10582" Type="http://schemas.openxmlformats.org/officeDocument/2006/relationships/hyperlink" Target="http://sharkattackfile.net/spreadsheets/pdf_directory/1926.09.06.R-PortMoresby.pdf" TargetMode="External"/><Relationship Id="rId10580" Type="http://schemas.openxmlformats.org/officeDocument/2006/relationships/hyperlink" Target="http://sharkattackfile.net/spreadsheets/pdf_directory/1926.10.23.b-Webster.pdf" TargetMode="External"/><Relationship Id="rId10585" Type="http://schemas.openxmlformats.org/officeDocument/2006/relationships/hyperlink" Target="http://sharkattackfile.net/spreadsheets/pdf_directory/1926.08.24-Burke.pdf" TargetMode="External"/><Relationship Id="rId10586" Type="http://schemas.openxmlformats.org/officeDocument/2006/relationships/hyperlink" Target="http://sharkattackfile.net/spreadsheets/pdf_directory/1926.07.23-Casellato.pdf" TargetMode="External"/><Relationship Id="rId10583" Type="http://schemas.openxmlformats.org/officeDocument/2006/relationships/hyperlink" Target="http://sharkattackfile.net/spreadsheets/pdf_directory/1926.09.06.R-PortMoresby.pdf" TargetMode="External"/><Relationship Id="rId10584" Type="http://schemas.openxmlformats.org/officeDocument/2006/relationships/hyperlink" Target="http://sharkattackfile.net/spreadsheets/pdf_directory/1926.08.24-Burke.pdf" TargetMode="External"/><Relationship Id="rId129" Type="http://schemas.openxmlformats.org/officeDocument/2006/relationships/hyperlink" Target="http://sharkattackfile.net/spreadsheets/pdf_directory/2019.08.11-Keliikipi.pdf" TargetMode="External"/><Relationship Id="rId10556" Type="http://schemas.openxmlformats.org/officeDocument/2006/relationships/hyperlink" Target="http://sharkattackfile.net/spreadsheets/pdf_directory/1927.03.01-Pritchard.pdf" TargetMode="External"/><Relationship Id="rId11888" Type="http://schemas.openxmlformats.org/officeDocument/2006/relationships/hyperlink" Target="http://sharkattackfile.net/spreadsheets/pdf_directory/1881.10.16-McDonald.pdf" TargetMode="External"/><Relationship Id="rId128" Type="http://schemas.openxmlformats.org/officeDocument/2006/relationships/hyperlink" Target="http://sharkattackfile.net/spreadsheets/pdf_directory/2019.08.16-Crum.pdf" TargetMode="External"/><Relationship Id="rId10557" Type="http://schemas.openxmlformats.org/officeDocument/2006/relationships/hyperlink" Target="http://sharkattackfile.net/spreadsheets/pdf_directory/1927.03.01-Pritchard.pdf" TargetMode="External"/><Relationship Id="rId11887" Type="http://schemas.openxmlformats.org/officeDocument/2006/relationships/hyperlink" Target="http://sharkattackfile.net/spreadsheets/pdf_directory/1881.11.13-Sullivan.pdf" TargetMode="External"/><Relationship Id="rId127" Type="http://schemas.openxmlformats.org/officeDocument/2006/relationships/hyperlink" Target="http://sharkattackfile.net/spreadsheets/pdf_directory/2019.08.16-Crum.pdf" TargetMode="External"/><Relationship Id="rId10554" Type="http://schemas.openxmlformats.org/officeDocument/2006/relationships/hyperlink" Target="http://sharkattackfile.net/spreadsheets/pdf_directory/1927.04.08-Eseromi.pdf" TargetMode="External"/><Relationship Id="rId11886" Type="http://schemas.openxmlformats.org/officeDocument/2006/relationships/hyperlink" Target="http://sharkattackfile.net/spreadsheets/pdf_directory/1881.11.13-Sullivan.pdf" TargetMode="External"/><Relationship Id="rId126" Type="http://schemas.openxmlformats.org/officeDocument/2006/relationships/hyperlink" Target="http://sharkattackfile.net/spreadsheets/pdf_directory/2019.08.20-Hawaii.pdf" TargetMode="External"/><Relationship Id="rId10555" Type="http://schemas.openxmlformats.org/officeDocument/2006/relationships/hyperlink" Target="http://sharkattackfile.net/spreadsheets/pdf_directory/1927.04.08-Eseromi.pdf" TargetMode="External"/><Relationship Id="rId11885" Type="http://schemas.openxmlformats.org/officeDocument/2006/relationships/hyperlink" Target="http://sharkattackfile.net/spreadsheets/pdf_directory/1882.00.00.a-Maryborough.pdf" TargetMode="External"/><Relationship Id="rId10558" Type="http://schemas.openxmlformats.org/officeDocument/2006/relationships/hyperlink" Target="http://sharkattackfile.net/spreadsheets/pdf_directory/1927.02.14-sailor.pdf" TargetMode="External"/><Relationship Id="rId10559" Type="http://schemas.openxmlformats.org/officeDocument/2006/relationships/hyperlink" Target="http://sharkattackfile.net/spreadsheets/pdf_directory/1927.02.14-sailor.pdf" TargetMode="External"/><Relationship Id="rId11889" Type="http://schemas.openxmlformats.org/officeDocument/2006/relationships/hyperlink" Target="http://sharkattackfile.net/spreadsheets/pdf_directory/1881.10.16-McDonald.pdf" TargetMode="External"/><Relationship Id="rId121" Type="http://schemas.openxmlformats.org/officeDocument/2006/relationships/hyperlink" Target="http://sharkattackfile.net/spreadsheets/pdf_directory/2019.08.27-Walsh.pdf" TargetMode="External"/><Relationship Id="rId11880" Type="http://schemas.openxmlformats.org/officeDocument/2006/relationships/hyperlink" Target="http://sharkattackfile.net/spreadsheets/pdf_directory/1882.01.05.R-Selim.pdf" TargetMode="External"/><Relationship Id="rId120" Type="http://schemas.openxmlformats.org/officeDocument/2006/relationships/hyperlink" Target="http://sharkattackfile.net/spreadsheets/pdf_directory/2019.08.31.a-Jacksonville.pdf" TargetMode="External"/><Relationship Id="rId125" Type="http://schemas.openxmlformats.org/officeDocument/2006/relationships/hyperlink" Target="http://sharkattackfile.net/spreadsheets/pdf_directory/2019.08.20-Hawaii.pdf" TargetMode="External"/><Relationship Id="rId10552" Type="http://schemas.openxmlformats.org/officeDocument/2006/relationships/hyperlink" Target="http://sharkattackfile.net/spreadsheets/pdf_directory/1927.04.10-NapoleonDoola.pdf" TargetMode="External"/><Relationship Id="rId11884" Type="http://schemas.openxmlformats.org/officeDocument/2006/relationships/hyperlink" Target="http://sharkattackfile.net/spreadsheets/pdf_directory/1882.00.00.a-Maryborough.pdf" TargetMode="External"/><Relationship Id="rId124" Type="http://schemas.openxmlformats.org/officeDocument/2006/relationships/hyperlink" Target="http://sharkattackfile.net/spreadsheets/pdf_directory/2019.08.21-Mariani.pdf" TargetMode="External"/><Relationship Id="rId10553" Type="http://schemas.openxmlformats.org/officeDocument/2006/relationships/hyperlink" Target="http://sharkattackfile.net/spreadsheets/pdf_directory/1927.04.10-NapoleonDoola.pdf" TargetMode="External"/><Relationship Id="rId11883" Type="http://schemas.openxmlformats.org/officeDocument/2006/relationships/hyperlink" Target="http://sharkattackfile.net/spreadsheets/pdf_directory/1882.00.00.b-Clark.pdf" TargetMode="External"/><Relationship Id="rId123" Type="http://schemas.openxmlformats.org/officeDocument/2006/relationships/hyperlink" Target="http://sharkattackfile.net/spreadsheets/pdf_directory/2019.08.21-Mariani.pdf" TargetMode="External"/><Relationship Id="rId10550" Type="http://schemas.openxmlformats.org/officeDocument/2006/relationships/hyperlink" Target="http://sharkattackfile.net/spreadsheets/pdf_directory/1927.05.09.R-Quassa.pdf" TargetMode="External"/><Relationship Id="rId11882" Type="http://schemas.openxmlformats.org/officeDocument/2006/relationships/hyperlink" Target="http://sharkattackfile.net/spreadsheets/pdf_directory/1882.00.00.b-Clark.pdf" TargetMode="External"/><Relationship Id="rId122" Type="http://schemas.openxmlformats.org/officeDocument/2006/relationships/hyperlink" Target="http://sharkattackfile.net/spreadsheets/pdf_directory/2019.08.27-Walsh.pdf" TargetMode="External"/><Relationship Id="rId10551" Type="http://schemas.openxmlformats.org/officeDocument/2006/relationships/hyperlink" Target="http://sharkattackfile.net/spreadsheets/pdf_directory/1927.05.09.R-Quassa.pdf" TargetMode="External"/><Relationship Id="rId11881" Type="http://schemas.openxmlformats.org/officeDocument/2006/relationships/hyperlink" Target="http://sharkattackfile.net/spreadsheets/pdf_directory/1882.01.05.R-Selim.pdf" TargetMode="External"/><Relationship Id="rId118" Type="http://schemas.openxmlformats.org/officeDocument/2006/relationships/hyperlink" Target="http://sharkattackfile.net/spreadsheets/pdf_directory/2019.08.31.b-Egleston.pdf" TargetMode="External"/><Relationship Id="rId10567" Type="http://schemas.openxmlformats.org/officeDocument/2006/relationships/hyperlink" Target="http://sharkattackfile.net/spreadsheets/pdf_directory/1927.01.08.R-Taylor.pdf" TargetMode="External"/><Relationship Id="rId11899" Type="http://schemas.openxmlformats.org/officeDocument/2006/relationships/hyperlink" Target="http://sharkattackfile.net/spreadsheets/pdf_directory/1881.06.13-Smith.pdf" TargetMode="External"/><Relationship Id="rId117" Type="http://schemas.openxmlformats.org/officeDocument/2006/relationships/hyperlink" Target="http://sharkattackfile.net/spreadsheets/pdf_directory/2019.08.31.b-Egleston.pdf" TargetMode="External"/><Relationship Id="rId10568" Type="http://schemas.openxmlformats.org/officeDocument/2006/relationships/hyperlink" Target="http://sharkattackfile.net/spreadsheets/pdf_directory/1927.01.03-Allum.pdf" TargetMode="External"/><Relationship Id="rId11898" Type="http://schemas.openxmlformats.org/officeDocument/2006/relationships/hyperlink" Target="http://sharkattackfile.net/spreadsheets/pdf_directory/1881.06.13-Smith.pdf" TargetMode="External"/><Relationship Id="rId116" Type="http://schemas.openxmlformats.org/officeDocument/2006/relationships/hyperlink" Target="http://sharkattackfile.net/spreadsheets/pdf_directory/2019.09.07-Petrovich.pdf" TargetMode="External"/><Relationship Id="rId10565" Type="http://schemas.openxmlformats.org/officeDocument/2006/relationships/hyperlink" Target="http://sharkattackfile.net/spreadsheets/pdf_directory/1927.01.20-Brown.pdf" TargetMode="External"/><Relationship Id="rId11897" Type="http://schemas.openxmlformats.org/officeDocument/2006/relationships/hyperlink" Target="http://sharkattackfile.net/spreadsheets/pdf_directory/1881.06.25-FatherHudson.pdf" TargetMode="External"/><Relationship Id="rId115" Type="http://schemas.openxmlformats.org/officeDocument/2006/relationships/hyperlink" Target="http://sharkattackfile.net/spreadsheets/pdf_directory/2019.09.07-Petrovich.pdf" TargetMode="External"/><Relationship Id="rId10566" Type="http://schemas.openxmlformats.org/officeDocument/2006/relationships/hyperlink" Target="http://sharkattackfile.net/spreadsheets/pdf_directory/1927.01.08.R-Taylor.pdf" TargetMode="External"/><Relationship Id="rId11896" Type="http://schemas.openxmlformats.org/officeDocument/2006/relationships/hyperlink" Target="http://sharkattackfile.net/spreadsheets/pdf_directory/1881.06.25-FatherHudson.pdf" TargetMode="External"/><Relationship Id="rId10569" Type="http://schemas.openxmlformats.org/officeDocument/2006/relationships/hyperlink" Target="http://sharkattackfile.net/spreadsheets/pdf_directory/1927.01.03-Allum.pdf" TargetMode="External"/><Relationship Id="rId119" Type="http://schemas.openxmlformats.org/officeDocument/2006/relationships/hyperlink" Target="http://sharkattackfile.net/spreadsheets/pdf_directory/2019.08.31.a-Jacksonville.pdf" TargetMode="External"/><Relationship Id="rId110" Type="http://schemas.openxmlformats.org/officeDocument/2006/relationships/hyperlink" Target="http://sharkattackfile.net/spreadsheets/pdf_directory/2019.09.24.a-Ladd.pdf" TargetMode="External"/><Relationship Id="rId11891" Type="http://schemas.openxmlformats.org/officeDocument/2006/relationships/hyperlink" Target="http://sharkattackfile.net/spreadsheets/pdf_directory/1881.09.05-Hines.pdf" TargetMode="External"/><Relationship Id="rId10560" Type="http://schemas.openxmlformats.org/officeDocument/2006/relationships/hyperlink" Target="http://sharkattackfile.net/spreadsheets/pdf_directory/1927.02.09-Gill.pdf" TargetMode="External"/><Relationship Id="rId11890" Type="http://schemas.openxmlformats.org/officeDocument/2006/relationships/hyperlink" Target="http://sharkattackfile.net/spreadsheets/pdf_directory/1881.09.05-Hines.pdf" TargetMode="External"/><Relationship Id="rId114" Type="http://schemas.openxmlformats.org/officeDocument/2006/relationships/hyperlink" Target="http://sharkattackfile.net/spreadsheets/pdf_directory/2019.09.15-Hedrick.pdf" TargetMode="External"/><Relationship Id="rId10563" Type="http://schemas.openxmlformats.org/officeDocument/2006/relationships/hyperlink" Target="http://sharkattackfile.net/spreadsheets/pdf_directory/1927.02.00-MenziesBay.pdf" TargetMode="External"/><Relationship Id="rId11895" Type="http://schemas.openxmlformats.org/officeDocument/2006/relationships/hyperlink" Target="http://sharkattackfile.net/spreadsheets/pdf_directory/1881.08.12-Lowney.pdf" TargetMode="External"/><Relationship Id="rId113" Type="http://schemas.openxmlformats.org/officeDocument/2006/relationships/hyperlink" Target="http://sharkattackfile.net/spreadsheets/pdf_directory/2019.09.15-Hedrick.pdf" TargetMode="External"/><Relationship Id="rId10564" Type="http://schemas.openxmlformats.org/officeDocument/2006/relationships/hyperlink" Target="http://sharkattackfile.net/spreadsheets/pdf_directory/1927.01.20-Brown.pdf" TargetMode="External"/><Relationship Id="rId11894" Type="http://schemas.openxmlformats.org/officeDocument/2006/relationships/hyperlink" Target="http://sharkattackfile.net/spreadsheets/pdf_directory/1881.08.12-Lowney.pdf" TargetMode="External"/><Relationship Id="rId112" Type="http://schemas.openxmlformats.org/officeDocument/2006/relationships/hyperlink" Target="http://sharkattackfile.net/spreadsheets/pdf_directory/2019.09.18-Haleiwa.pdf" TargetMode="External"/><Relationship Id="rId10561" Type="http://schemas.openxmlformats.org/officeDocument/2006/relationships/hyperlink" Target="http://sharkattackfile.net/spreadsheets/pdf_directory/1927.02.09-Gill.pdf" TargetMode="External"/><Relationship Id="rId11893" Type="http://schemas.openxmlformats.org/officeDocument/2006/relationships/hyperlink" Target="http://sharkattackfile.net/spreadsheets/pdf_directory/1881.08.16.R-Sedgwick.pdf" TargetMode="External"/><Relationship Id="rId111" Type="http://schemas.openxmlformats.org/officeDocument/2006/relationships/hyperlink" Target="http://sharkattackfile.net/spreadsheets/pdf_directory/2019.09.18-Haleiwa.pdf" TargetMode="External"/><Relationship Id="rId10562" Type="http://schemas.openxmlformats.org/officeDocument/2006/relationships/hyperlink" Target="http://sharkattackfile.net/spreadsheets/pdf_directory/1927.02.00-MenziesBay.pdf" TargetMode="External"/><Relationship Id="rId11892" Type="http://schemas.openxmlformats.org/officeDocument/2006/relationships/hyperlink" Target="http://sharkattackfile.net/spreadsheets/pdf_directory/1881.08.16.R-Sedgwick.pdf" TargetMode="External"/><Relationship Id="rId10598" Type="http://schemas.openxmlformats.org/officeDocument/2006/relationships/hyperlink" Target="http://sharkattackfile.net/spreadsheets/pdf_directory/1926.04.07-Carlsmith.pdf" TargetMode="External"/><Relationship Id="rId10599" Type="http://schemas.openxmlformats.org/officeDocument/2006/relationships/hyperlink" Target="http://sharkattackfile.net/spreadsheets/pdf_directory/1926.04.07-Carlsmith.pdf" TargetMode="External"/><Relationship Id="rId10592" Type="http://schemas.openxmlformats.org/officeDocument/2006/relationships/hyperlink" Target="http://sharkattackfile.net/spreadsheets/pdf_directory/1926.07.03-Puges.pdf" TargetMode="External"/><Relationship Id="rId10593" Type="http://schemas.openxmlformats.org/officeDocument/2006/relationships/hyperlink" Target="http://sharkattackfile.net/spreadsheets/pdf_directory/1926.07.03-Puges.pdf" TargetMode="External"/><Relationship Id="rId10590" Type="http://schemas.openxmlformats.org/officeDocument/2006/relationships/hyperlink" Target="http://sharkattackfile.net/spreadsheets/pdf_directory/1926.07.08-Peixotto_Collier.pdf" TargetMode="External"/><Relationship Id="rId10591" Type="http://schemas.openxmlformats.org/officeDocument/2006/relationships/hyperlink" Target="http://sharkattackfile.net/spreadsheets/pdf_directory/1926.07.08-Peixotto_Collier.pdf" TargetMode="External"/><Relationship Id="rId10596" Type="http://schemas.openxmlformats.org/officeDocument/2006/relationships/hyperlink" Target="http://sharkattackfile.net/spreadsheets/pdf_directory/1926.04.22-Madison.pdf" TargetMode="External"/><Relationship Id="rId10597" Type="http://schemas.openxmlformats.org/officeDocument/2006/relationships/hyperlink" Target="http://sharkattackfile.net/spreadsheets/pdf_directory/1926.04.22-Madison.pdf" TargetMode="External"/><Relationship Id="rId10594" Type="http://schemas.openxmlformats.org/officeDocument/2006/relationships/hyperlink" Target="http://sharkattackfile.net/spreadsheets/pdf_directory/1926.05.18-Goins.pdf" TargetMode="External"/><Relationship Id="rId10595" Type="http://schemas.openxmlformats.org/officeDocument/2006/relationships/hyperlink" Target="http://sharkattackfile.net/spreadsheets/pdf_directory/1926.05.18-Goins.pdf" TargetMode="External"/><Relationship Id="rId11709" Type="http://schemas.openxmlformats.org/officeDocument/2006/relationships/hyperlink" Target="http://sharkattackfile.net/spreadsheets/pdf_directory/1889.07.21-Roe.pdf" TargetMode="External"/><Relationship Id="rId11708" Type="http://schemas.openxmlformats.org/officeDocument/2006/relationships/hyperlink" Target="http://sharkattackfile.net/spreadsheets/pdf_directory/1889.07.21-Roe.pdf" TargetMode="External"/><Relationship Id="rId11707" Type="http://schemas.openxmlformats.org/officeDocument/2006/relationships/hyperlink" Target="http://sharkattackfile.net/spreadsheets/pdf_directory/1889.10.03.R-Madras.pdf" TargetMode="External"/><Relationship Id="rId11706" Type="http://schemas.openxmlformats.org/officeDocument/2006/relationships/hyperlink" Target="http://sharkattackfile.net/spreadsheets/pdf_directory/1889.10.03.R-Madras.pdf" TargetMode="External"/><Relationship Id="rId11701" Type="http://schemas.openxmlformats.org/officeDocument/2006/relationships/hyperlink" Target="http://sharkattackfile.net/spreadsheets/pdf_directory/1889.11.29.R-Greece.pdf" TargetMode="External"/><Relationship Id="rId11700" Type="http://schemas.openxmlformats.org/officeDocument/2006/relationships/hyperlink" Target="http://sharkattackfile.net/spreadsheets/pdf_directory/1889.11.29.R-Greece.pdf" TargetMode="External"/><Relationship Id="rId11705" Type="http://schemas.openxmlformats.org/officeDocument/2006/relationships/hyperlink" Target="http://sharkattackfile.net/spreadsheets/pdf_directory/1889.11.16-Honolulu.pdf" TargetMode="External"/><Relationship Id="rId11704" Type="http://schemas.openxmlformats.org/officeDocument/2006/relationships/hyperlink" Target="http://sharkattackfile.net/spreadsheets/pdf_directory/1889.11.16-Honolulu.pdf" TargetMode="External"/><Relationship Id="rId11703" Type="http://schemas.openxmlformats.org/officeDocument/2006/relationships/hyperlink" Target="http://sharkattackfile.net/spreadsheets/pdf_directory/1889.11.22-Sharpe.pdf" TargetMode="External"/><Relationship Id="rId11702" Type="http://schemas.openxmlformats.org/officeDocument/2006/relationships/hyperlink" Target="http://sharkattackfile.net/spreadsheets/pdf_directory/1889.11.22-Sharpe.pdf" TargetMode="External"/><Relationship Id="rId11719" Type="http://schemas.openxmlformats.org/officeDocument/2006/relationships/hyperlink" Target="http://sharkattackfile.net/spreadsheets/pdf_directory/1888.12.25.R-Burnside.pdf" TargetMode="External"/><Relationship Id="rId11718" Type="http://schemas.openxmlformats.org/officeDocument/2006/relationships/hyperlink" Target="http://sharkattackfile.net/spreadsheets/pdf_directory/1888.12.25.R-Burnside.pdf" TargetMode="External"/><Relationship Id="rId11717" Type="http://schemas.openxmlformats.org/officeDocument/2006/relationships/hyperlink" Target="http://sharkattackfile.net/spreadsheets/pdf_directory/1889.01.00-EnglishSailor.pdf" TargetMode="External"/><Relationship Id="rId11712" Type="http://schemas.openxmlformats.org/officeDocument/2006/relationships/hyperlink" Target="http://sharkattackfile.net/spreadsheets/pdf_directory/1889.07.08-PortPhillip.pdf" TargetMode="External"/><Relationship Id="rId11711" Type="http://schemas.openxmlformats.org/officeDocument/2006/relationships/hyperlink" Target="http://sharkattackfile.net/spreadsheets/pdf_directory/1889.07.19-Bolling.pdf" TargetMode="External"/><Relationship Id="rId11710" Type="http://schemas.openxmlformats.org/officeDocument/2006/relationships/hyperlink" Target="http://sharkattackfile.net/spreadsheets/pdf_directory/1889.07.19-Bolling.pdf" TargetMode="External"/><Relationship Id="rId11716" Type="http://schemas.openxmlformats.org/officeDocument/2006/relationships/hyperlink" Target="http://sharkattackfile.net/spreadsheets/pdf_directory/1889.01.00-EnglishSailor.pdf" TargetMode="External"/><Relationship Id="rId11715" Type="http://schemas.openxmlformats.org/officeDocument/2006/relationships/hyperlink" Target="http://sharkattackfile.net/spreadsheets/pdf_directory/1889.01.31.R-Florida.pdf" TargetMode="External"/><Relationship Id="rId11714" Type="http://schemas.openxmlformats.org/officeDocument/2006/relationships/hyperlink" Target="http://sharkattackfile.net/spreadsheets/pdf_directory/1889.01.31.R-Florida.pdf" TargetMode="External"/><Relationship Id="rId11713" Type="http://schemas.openxmlformats.org/officeDocument/2006/relationships/hyperlink" Target="http://sharkattackfile.net/spreadsheets/pdf_directory/1889.07.08-PortPhillip.pdf" TargetMode="External"/><Relationship Id="rId9518" Type="http://schemas.openxmlformats.org/officeDocument/2006/relationships/hyperlink" Target="http://sharkattackfile.net/spreadsheets/pdf_directory/1946.04.00-boat-Nardelli.pdf" TargetMode="External"/><Relationship Id="rId9519" Type="http://schemas.openxmlformats.org/officeDocument/2006/relationships/hyperlink" Target="http://sharkattackfile.net/spreadsheets/pdf_directory/1946.03.20-Leverenz.pdf" TargetMode="External"/><Relationship Id="rId9514" Type="http://schemas.openxmlformats.org/officeDocument/2006/relationships/hyperlink" Target="http://sharkattackfile.net/spreadsheets/pdf_directory/1946.05.09-Svendson.pdf" TargetMode="External"/><Relationship Id="rId9515" Type="http://schemas.openxmlformats.org/officeDocument/2006/relationships/hyperlink" Target="http://sharkattackfile.net/spreadsheets/pdf_directory/1946.04.19-McAuliffe.pdf" TargetMode="External"/><Relationship Id="rId9516" Type="http://schemas.openxmlformats.org/officeDocument/2006/relationships/hyperlink" Target="http://sharkattackfile.net/spreadsheets/pdf_directory/1946.04.19-McAuliffe.pdf" TargetMode="External"/><Relationship Id="rId9517" Type="http://schemas.openxmlformats.org/officeDocument/2006/relationships/hyperlink" Target="http://sharkattackfile.net/spreadsheets/pdf_directory/1946.04.00-boat-Nardelli.pdf" TargetMode="External"/><Relationship Id="rId9510" Type="http://schemas.openxmlformats.org/officeDocument/2006/relationships/hyperlink" Target="http://sharkattackfile.net/spreadsheets/pdf_directory/1946.07.18.a-Mehdi.pdf" TargetMode="External"/><Relationship Id="rId9511" Type="http://schemas.openxmlformats.org/officeDocument/2006/relationships/hyperlink" Target="http://sharkattackfile.net/spreadsheets/pdf_directory/1946.06.28-Murugesan.pdf" TargetMode="External"/><Relationship Id="rId9512" Type="http://schemas.openxmlformats.org/officeDocument/2006/relationships/hyperlink" Target="http://sharkattackfile.net/spreadsheets/pdf_directory/1946.06.28-Murugesan.pdf" TargetMode="External"/><Relationship Id="rId9513" Type="http://schemas.openxmlformats.org/officeDocument/2006/relationships/hyperlink" Target="http://sharkattackfile.net/spreadsheets/pdf_directory/1946.05.09-Svendson.pdf" TargetMode="External"/><Relationship Id="rId9507" Type="http://schemas.openxmlformats.org/officeDocument/2006/relationships/hyperlink" Target="http://sharkattackfile.net/spreadsheets/pdf_directory/1946.07.18.b-Khodadad.pdf" TargetMode="External"/><Relationship Id="rId9508" Type="http://schemas.openxmlformats.org/officeDocument/2006/relationships/hyperlink" Target="http://sharkattackfile.net/spreadsheets/pdf_directory/1946.07.18.b-Khodadad.pdf" TargetMode="External"/><Relationship Id="rId9509" Type="http://schemas.openxmlformats.org/officeDocument/2006/relationships/hyperlink" Target="http://sharkattackfile.net/spreadsheets/pdf_directory/1946.07.18.a-Mehdi.pdf" TargetMode="External"/><Relationship Id="rId9503" Type="http://schemas.openxmlformats.org/officeDocument/2006/relationships/hyperlink" Target="http://sharkattackfile.net/spreadsheets/pdf_directory/1946.08.24-KMAyesh.pdf" TargetMode="External"/><Relationship Id="rId9504" Type="http://schemas.openxmlformats.org/officeDocument/2006/relationships/hyperlink" Target="http://sharkattackfile.net/spreadsheets/pdf_directory/1946.08.24-KMAyesh.pdf" TargetMode="External"/><Relationship Id="rId9505" Type="http://schemas.openxmlformats.org/officeDocument/2006/relationships/hyperlink" Target="http://sharkattackfile.net/spreadsheets/pdf_directory/1946.08.18-Collin.pdf" TargetMode="External"/><Relationship Id="rId9506" Type="http://schemas.openxmlformats.org/officeDocument/2006/relationships/hyperlink" Target="http://sharkattackfile.net/spreadsheets/pdf_directory/1946.08.18-Collin.pdf" TargetMode="External"/><Relationship Id="rId9500" Type="http://schemas.openxmlformats.org/officeDocument/2006/relationships/hyperlink" Target="http://sharkattackfile.net/spreadsheets/pdf_directory/1946.10.26.R-Kwajalein.pdf" TargetMode="External"/><Relationship Id="rId9501" Type="http://schemas.openxmlformats.org/officeDocument/2006/relationships/hyperlink" Target="http://sharkattackfile.net/spreadsheets/pdf_directory/1946.10.14-Blackmore.pdf" TargetMode="External"/><Relationship Id="rId9502" Type="http://schemas.openxmlformats.org/officeDocument/2006/relationships/hyperlink" Target="http://sharkattackfile.net/spreadsheets/pdf_directory/1946.10.14-Blackmore.pdf" TargetMode="External"/><Relationship Id="rId10419" Type="http://schemas.openxmlformats.org/officeDocument/2006/relationships/hyperlink" Target="http://sharkattackfile.net/spreadsheets/pdf_directory/1929.12.03.R-Unidentified.pdf" TargetMode="External"/><Relationship Id="rId10413" Type="http://schemas.openxmlformats.org/officeDocument/2006/relationships/hyperlink" Target="http://sharkattackfile.net/spreadsheets/pdf_directory/1929.12.16-Thom.pdf" TargetMode="External"/><Relationship Id="rId11745" Type="http://schemas.openxmlformats.org/officeDocument/2006/relationships/hyperlink" Target="http://sharkattackfile.net/spreadsheets/pdf_directory/1888.01.22-Burke.pdf" TargetMode="External"/><Relationship Id="rId10414" Type="http://schemas.openxmlformats.org/officeDocument/2006/relationships/hyperlink" Target="http://sharkattackfile.net/spreadsheets/pdf_directory/1929.12.13-Nago.pdf" TargetMode="External"/><Relationship Id="rId11744" Type="http://schemas.openxmlformats.org/officeDocument/2006/relationships/hyperlink" Target="http://sharkattackfile.net/spreadsheets/pdf_directory/1888.01.22-Burke.pdf" TargetMode="External"/><Relationship Id="rId10411" Type="http://schemas.openxmlformats.org/officeDocument/2006/relationships/hyperlink" Target="http://sharkattackfile.net/spreadsheets/pdf_directory/1929.12.21-ThursdayIsland.pdf" TargetMode="External"/><Relationship Id="rId11743" Type="http://schemas.openxmlformats.org/officeDocument/2006/relationships/hyperlink" Target="http://sharkattackfile.net/spreadsheets/pdf_directory/1888.00.00-Triantafyllos.pdf" TargetMode="External"/><Relationship Id="rId10412" Type="http://schemas.openxmlformats.org/officeDocument/2006/relationships/hyperlink" Target="http://sharkattackfile.net/spreadsheets/pdf_directory/1929.12.16-Thom.pdf" TargetMode="External"/><Relationship Id="rId11742" Type="http://schemas.openxmlformats.org/officeDocument/2006/relationships/hyperlink" Target="http://sharkattackfile.net/spreadsheets/pdf_directory/1888.00.00-Triantafyllos.pdf" TargetMode="External"/><Relationship Id="rId10417" Type="http://schemas.openxmlformats.org/officeDocument/2006/relationships/hyperlink" Target="http://sharkattackfile.net/spreadsheets/pdf_directory/1929.12.09.R-Duggan.pdf" TargetMode="External"/><Relationship Id="rId11749" Type="http://schemas.openxmlformats.org/officeDocument/2006/relationships/hyperlink" Target="http://sharkattackfile.net/spreadsheets/pdf_directory/1887.12.04-Cochrane.pdf" TargetMode="External"/><Relationship Id="rId10418" Type="http://schemas.openxmlformats.org/officeDocument/2006/relationships/hyperlink" Target="http://sharkattackfile.net/spreadsheets/pdf_directory/1929.12.03.R-Unidentified.pdf" TargetMode="External"/><Relationship Id="rId11748" Type="http://schemas.openxmlformats.org/officeDocument/2006/relationships/hyperlink" Target="http://sharkattackfile.net/spreadsheets/pdf_directory/1887.12.04-Cochrane.pdf" TargetMode="External"/><Relationship Id="rId10415" Type="http://schemas.openxmlformats.org/officeDocument/2006/relationships/hyperlink" Target="http://sharkattackfile.net/spreadsheets/pdf_directory/1929.12.13-Nago.pdf" TargetMode="External"/><Relationship Id="rId11747" Type="http://schemas.openxmlformats.org/officeDocument/2006/relationships/hyperlink" Target="http://sharkattackfile.net/spreadsheets/pdf_directory/1887.12.22.R-Luhudahl.pdf" TargetMode="External"/><Relationship Id="rId10416" Type="http://schemas.openxmlformats.org/officeDocument/2006/relationships/hyperlink" Target="http://sharkattackfile.net/spreadsheets/pdf_directory/1929.12.09.R-Duggan.pdf" TargetMode="External"/><Relationship Id="rId11746" Type="http://schemas.openxmlformats.org/officeDocument/2006/relationships/hyperlink" Target="http://sharkattackfile.net/spreadsheets/pdf_directory/1887.12.22.R-Luhudahl.pdf" TargetMode="External"/><Relationship Id="rId11741" Type="http://schemas.openxmlformats.org/officeDocument/2006/relationships/hyperlink" Target="http://sharkattackfile.net/spreadsheets/pdf_directory/1888.02.00-Mzimvubu.pdf" TargetMode="External"/><Relationship Id="rId10410" Type="http://schemas.openxmlformats.org/officeDocument/2006/relationships/hyperlink" Target="http://sharkattackfile.net/spreadsheets/pdf_directory/1929.12.21-ThursdayIsland.pdf" TargetMode="External"/><Relationship Id="rId11740" Type="http://schemas.openxmlformats.org/officeDocument/2006/relationships/hyperlink" Target="http://sharkattackfile.net/spreadsheets/pdf_directory/1888.02.00-Mzimvubu.pdf" TargetMode="External"/><Relationship Id="rId10424" Type="http://schemas.openxmlformats.org/officeDocument/2006/relationships/hyperlink" Target="http://sharkattackfile.net/spreadsheets/pdf_directory/1929.10.20-Lifu.pdf" TargetMode="External"/><Relationship Id="rId11756" Type="http://schemas.openxmlformats.org/officeDocument/2006/relationships/hyperlink" Target="http://sharkattackfile.net/spreadsheets/pdf_directory/1887.09.06-Croatia.pdf" TargetMode="External"/><Relationship Id="rId10425" Type="http://schemas.openxmlformats.org/officeDocument/2006/relationships/hyperlink" Target="http://sharkattackfile.net/spreadsheets/pdf_directory/1929.10.20-Lifu.pdf" TargetMode="External"/><Relationship Id="rId11755" Type="http://schemas.openxmlformats.org/officeDocument/2006/relationships/hyperlink" Target="http://sharkattackfile.net/spreadsheets/pdf_directory/1887.09.22-Weissmantel.pdf" TargetMode="External"/><Relationship Id="rId10422" Type="http://schemas.openxmlformats.org/officeDocument/2006/relationships/hyperlink" Target="http://sharkattackfile.net/spreadsheets/pdf_directory/1929.11.21-Yugoago.pdf" TargetMode="External"/><Relationship Id="rId11754" Type="http://schemas.openxmlformats.org/officeDocument/2006/relationships/hyperlink" Target="http://sharkattackfile.net/spreadsheets/pdf_directory/1887.09.22-Weissmantel.pdf" TargetMode="External"/><Relationship Id="rId10423" Type="http://schemas.openxmlformats.org/officeDocument/2006/relationships/hyperlink" Target="http://sharkattackfile.net/spreadsheets/pdf_directory/1929.11.21-Yugoago.pdf" TargetMode="External"/><Relationship Id="rId11753" Type="http://schemas.openxmlformats.org/officeDocument/2006/relationships/hyperlink" Target="http://sharkattackfile.net/spreadsheets/pdf_directory/1887.10.00-Shipwreck-Alfred-Watts.pdf" TargetMode="External"/><Relationship Id="rId10428" Type="http://schemas.openxmlformats.org/officeDocument/2006/relationships/hyperlink" Target="http://sharkattackfile.net/spreadsheets/pdf_directory/1929.09.01-Hobbs.pdf" TargetMode="External"/><Relationship Id="rId10429" Type="http://schemas.openxmlformats.org/officeDocument/2006/relationships/hyperlink" Target="http://sharkattackfile.net/spreadsheets/pdf_directory/1929.09.01-Hobbs.pdf" TargetMode="External"/><Relationship Id="rId11759" Type="http://schemas.openxmlformats.org/officeDocument/2006/relationships/hyperlink" Target="http://sharkattackfile.net/spreadsheets/pdf_directory/1887.07.30-TheSara.pdf" TargetMode="External"/><Relationship Id="rId10426" Type="http://schemas.openxmlformats.org/officeDocument/2006/relationships/hyperlink" Target="http://sharkattackfile.net/spreadsheets/pdf_directory/1929.10.02-Bonet-Valencia.pdf" TargetMode="External"/><Relationship Id="rId11758" Type="http://schemas.openxmlformats.org/officeDocument/2006/relationships/hyperlink" Target="http://sharkattackfile.net/spreadsheets/pdf_directory/1887.07.30-TheSara.pdf" TargetMode="External"/><Relationship Id="rId10427" Type="http://schemas.openxmlformats.org/officeDocument/2006/relationships/hyperlink" Target="http://sharkattackfile.net/spreadsheets/pdf_directory/1929.10.02-Bonet-Valencia.pdf" TargetMode="External"/><Relationship Id="rId11757" Type="http://schemas.openxmlformats.org/officeDocument/2006/relationships/hyperlink" Target="http://sharkattackfile.net/spreadsheets/pdf_directory/1887.09.06-Croatia.pdf" TargetMode="External"/><Relationship Id="rId10420" Type="http://schemas.openxmlformats.org/officeDocument/2006/relationships/hyperlink" Target="http://sharkattackfile.net/spreadsheets/pdf_directory/1929.11.29-NorwichCity.pdf" TargetMode="External"/><Relationship Id="rId11752" Type="http://schemas.openxmlformats.org/officeDocument/2006/relationships/hyperlink" Target="http://sharkattackfile.net/spreadsheets/pdf_directory/1887.10.00-Shipwreck-Alfred-Watts.pdf" TargetMode="External"/><Relationship Id="rId10421" Type="http://schemas.openxmlformats.org/officeDocument/2006/relationships/hyperlink" Target="http://sharkattackfile.net/spreadsheets/pdf_directory/1929.11.29-NorwichCity.pdf" TargetMode="External"/><Relationship Id="rId11751" Type="http://schemas.openxmlformats.org/officeDocument/2006/relationships/hyperlink" Target="http://sharkattackfile.net/spreadsheets/pdf_directory/1887.10.18-Hamilton.pdf" TargetMode="External"/><Relationship Id="rId11750" Type="http://schemas.openxmlformats.org/officeDocument/2006/relationships/hyperlink" Target="http://sharkattackfile.net/spreadsheets/pdf_directory/1887.10.18-Hamilton.pdf" TargetMode="External"/><Relationship Id="rId11729" Type="http://schemas.openxmlformats.org/officeDocument/2006/relationships/hyperlink" Target="http://sharkattackfile.net/spreadsheets/pdf_directory/1888.07.20.R-Jamaica-scavenging.pdf" TargetMode="External"/><Relationship Id="rId11728" Type="http://schemas.openxmlformats.org/officeDocument/2006/relationships/hyperlink" Target="http://sharkattackfile.net/spreadsheets/pdf_directory/1888.07.20.R-Jamaica-scavenging.pdf" TargetMode="External"/><Relationship Id="rId11723" Type="http://schemas.openxmlformats.org/officeDocument/2006/relationships/hyperlink" Target="http://sharkattackfile.net/spreadsheets/pdf_directory/1888.12.00-Ryland.pdf" TargetMode="External"/><Relationship Id="rId11722" Type="http://schemas.openxmlformats.org/officeDocument/2006/relationships/hyperlink" Target="http://sharkattackfile.net/spreadsheets/pdf_directory/1888.12.00-Ryland.pdf" TargetMode="External"/><Relationship Id="rId11721" Type="http://schemas.openxmlformats.org/officeDocument/2006/relationships/hyperlink" Target="http://sharkattackfile.net/spreadsheets/pdf_directory/1888.12.09-Carter.pdf" TargetMode="External"/><Relationship Id="rId11720" Type="http://schemas.openxmlformats.org/officeDocument/2006/relationships/hyperlink" Target="http://sharkattackfile.net/spreadsheets/pdf_directory/1888.12.09-Carter.pdf" TargetMode="External"/><Relationship Id="rId11727" Type="http://schemas.openxmlformats.org/officeDocument/2006/relationships/hyperlink" Target="http://sharkattackfile.net/spreadsheets/pdf_directory/1888.08.01-catboat.pdf" TargetMode="External"/><Relationship Id="rId11726" Type="http://schemas.openxmlformats.org/officeDocument/2006/relationships/hyperlink" Target="http://sharkattackfile.net/spreadsheets/pdf_directory/1888.08.01-catboat.pdf" TargetMode="External"/><Relationship Id="rId11725" Type="http://schemas.openxmlformats.org/officeDocument/2006/relationships/hyperlink" Target="http://sharkattackfile.net/spreadsheets/pdf_directory/1888.08.14-Geiser-passenger.pdf" TargetMode="External"/><Relationship Id="rId11724" Type="http://schemas.openxmlformats.org/officeDocument/2006/relationships/hyperlink" Target="http://sharkattackfile.net/spreadsheets/pdf_directory/1888.08.14-Geiser-passenger.pdf" TargetMode="External"/><Relationship Id="rId10408" Type="http://schemas.openxmlformats.org/officeDocument/2006/relationships/hyperlink" Target="http://sharkattackfile.net/spreadsheets/pdf_directory/1929.12.26-Oakley.pdf" TargetMode="External"/><Relationship Id="rId10409" Type="http://schemas.openxmlformats.org/officeDocument/2006/relationships/hyperlink" Target="http://sharkattackfile.net/spreadsheets/pdf_directory/1929.12.26-Oakley.pdf" TargetMode="External"/><Relationship Id="rId11739" Type="http://schemas.openxmlformats.org/officeDocument/2006/relationships/hyperlink" Target="http://sharkattackfile.net/spreadsheets/pdf_directory/1888.02.17-DavidGrant.pdf" TargetMode="External"/><Relationship Id="rId10402" Type="http://schemas.openxmlformats.org/officeDocument/2006/relationships/hyperlink" Target="http://sharkattackfile.net/spreadsheets/pdf_directory/1930.01.00-Mauritius.pdf" TargetMode="External"/><Relationship Id="rId11734" Type="http://schemas.openxmlformats.org/officeDocument/2006/relationships/hyperlink" Target="http://sharkattackfile.net/spreadsheets/pdf_directory/1888.06.24-fishermen.pdf" TargetMode="External"/><Relationship Id="rId10403" Type="http://schemas.openxmlformats.org/officeDocument/2006/relationships/hyperlink" Target="http://sharkattackfile.net/spreadsheets/pdf_directory/1930.01.00-Mauritius.pdf" TargetMode="External"/><Relationship Id="rId11733" Type="http://schemas.openxmlformats.org/officeDocument/2006/relationships/hyperlink" Target="http://sharkattackfile.net/spreadsheets/pdf_directory/1888.07.04-Croatia.pdf" TargetMode="External"/><Relationship Id="rId10400" Type="http://schemas.openxmlformats.org/officeDocument/2006/relationships/hyperlink" Target="http://sharkattackfile.net/spreadsheets/pdf_directory/1930.01.16-le-Roux.pdf" TargetMode="External"/><Relationship Id="rId11732" Type="http://schemas.openxmlformats.org/officeDocument/2006/relationships/hyperlink" Target="http://sharkattackfile.net/spreadsheets/pdf_directory/1888.07.04-Croatia.pdf" TargetMode="External"/><Relationship Id="rId10401" Type="http://schemas.openxmlformats.org/officeDocument/2006/relationships/hyperlink" Target="http://sharkattackfile.net/spreadsheets/pdf_directory/1930.01.16-le-Roux.pdf" TargetMode="External"/><Relationship Id="rId11731" Type="http://schemas.openxmlformats.org/officeDocument/2006/relationships/hyperlink" Target="http://sharkattackfile.net/spreadsheets/pdf_directory/1888.07.13.R-Dwarka.pdf" TargetMode="External"/><Relationship Id="rId10406" Type="http://schemas.openxmlformats.org/officeDocument/2006/relationships/hyperlink" Target="http://sharkattackfile.net/spreadsheets/pdf_directory/1930.00.00.a-Meyer.pdf" TargetMode="External"/><Relationship Id="rId11738" Type="http://schemas.openxmlformats.org/officeDocument/2006/relationships/hyperlink" Target="http://sharkattackfile.net/spreadsheets/pdf_directory/1888.02.17-DavidGrant.pdf" TargetMode="External"/><Relationship Id="rId10407" Type="http://schemas.openxmlformats.org/officeDocument/2006/relationships/hyperlink" Target="http://sharkattackfile.net/spreadsheets/pdf_directory/1930.00.00.a-Meyer.pdf" TargetMode="External"/><Relationship Id="rId11737" Type="http://schemas.openxmlformats.org/officeDocument/2006/relationships/hyperlink" Target="http://sharkattackfile.net/spreadsheets/pdf_directory/1888.06.18-PortPhillip.pdf" TargetMode="External"/><Relationship Id="rId10404" Type="http://schemas.openxmlformats.org/officeDocument/2006/relationships/hyperlink" Target="http://sharkattackfile.net/spreadsheets/pdf_directory/1930.00.00.c-Kadena.pdf" TargetMode="External"/><Relationship Id="rId11736" Type="http://schemas.openxmlformats.org/officeDocument/2006/relationships/hyperlink" Target="http://sharkattackfile.net/spreadsheets/pdf_directory/1888.06.18-PortPhillip.pdf" TargetMode="External"/><Relationship Id="rId10405" Type="http://schemas.openxmlformats.org/officeDocument/2006/relationships/hyperlink" Target="http://sharkattackfile.net/spreadsheets/pdf_directory/1930.00.00.c-Kadena.pdf" TargetMode="External"/><Relationship Id="rId11735" Type="http://schemas.openxmlformats.org/officeDocument/2006/relationships/hyperlink" Target="http://sharkattackfile.net/spreadsheets/pdf_directory/1888.06.24-fishermen.pdf" TargetMode="External"/><Relationship Id="rId11730" Type="http://schemas.openxmlformats.org/officeDocument/2006/relationships/hyperlink" Target="http://sharkattackfile.net/spreadsheets/pdf_directory/1888.07.13.R-Dwarka.pdf" TargetMode="External"/><Relationship Id="rId8240" Type="http://schemas.openxmlformats.org/officeDocument/2006/relationships/hyperlink" Target="http://sharkattackfile.net/spreadsheets/pdf_directory/1960.10.00.b-Gordon'sBayBoat.pdf" TargetMode="External"/><Relationship Id="rId9572" Type="http://schemas.openxmlformats.org/officeDocument/2006/relationships/hyperlink" Target="http://sharkattackfile.net/spreadsheets/pdf_directory/1945.00.00.a-Shatt-al-Arab.pdf" TargetMode="External"/><Relationship Id="rId9573" Type="http://schemas.openxmlformats.org/officeDocument/2006/relationships/hyperlink" Target="http://sharkattackfile.net/spreadsheets/pdf_directory/1944.12.18-Nagurney.pdf" TargetMode="External"/><Relationship Id="rId9574" Type="http://schemas.openxmlformats.org/officeDocument/2006/relationships/hyperlink" Target="http://sharkattackfile.net/spreadsheets/pdf_directory/1944.12.18-Nagurney.pdf" TargetMode="External"/><Relationship Id="rId9575" Type="http://schemas.openxmlformats.org/officeDocument/2006/relationships/hyperlink" Target="http://sharkattackfile.net/spreadsheets/pdf_directory/1944.12.02-skiff-Moree.pdf" TargetMode="External"/><Relationship Id="rId8244" Type="http://schemas.openxmlformats.org/officeDocument/2006/relationships/hyperlink" Target="http://sharkattackfile.net/spreadsheets/pdf_directory/1960.09.24-Gore.pdf" TargetMode="External"/><Relationship Id="rId8243" Type="http://schemas.openxmlformats.org/officeDocument/2006/relationships/hyperlink" Target="http://sharkattackfile.net/spreadsheets/pdf_directory/1960.10.00.a-McAllister.pdf" TargetMode="External"/><Relationship Id="rId8242" Type="http://schemas.openxmlformats.org/officeDocument/2006/relationships/hyperlink" Target="http://sharkattackfile.net/spreadsheets/pdf_directory/1960.10.00.a-McAllister.pdf" TargetMode="External"/><Relationship Id="rId9570" Type="http://schemas.openxmlformats.org/officeDocument/2006/relationships/hyperlink" Target="http://sharkattackfile.net/spreadsheets/pdf_directory/1945.00.00.b-Asista.pdf" TargetMode="External"/><Relationship Id="rId8241" Type="http://schemas.openxmlformats.org/officeDocument/2006/relationships/hyperlink" Target="http://sharkattackfile.net/spreadsheets/pdf_directory/1960.10.00.b-Gordon'sBayBoat.pdf" TargetMode="External"/><Relationship Id="rId9571" Type="http://schemas.openxmlformats.org/officeDocument/2006/relationships/hyperlink" Target="http://sharkattackfile.net/spreadsheets/pdf_directory/1945.00.00.a-Shatt-al-Arab.pdf" TargetMode="External"/><Relationship Id="rId8248" Type="http://schemas.openxmlformats.org/officeDocument/2006/relationships/hyperlink" Target="http://sharkattackfile.net/spreadsheets/pdf_directory/1960.09.18-Dinghy.pdf" TargetMode="External"/><Relationship Id="rId8247" Type="http://schemas.openxmlformats.org/officeDocument/2006/relationships/hyperlink" Target="http://sharkattackfile.net/spreadsheets/pdf_directory/1960.09.22-R5Daircraft.pdf" TargetMode="External"/><Relationship Id="rId8246" Type="http://schemas.openxmlformats.org/officeDocument/2006/relationships/hyperlink" Target="http://sharkattackfile.net/spreadsheets/pdf_directory/1960.09.22-R5Daircraft.pdf" TargetMode="External"/><Relationship Id="rId8245" Type="http://schemas.openxmlformats.org/officeDocument/2006/relationships/hyperlink" Target="http://sharkattackfile.net/spreadsheets/pdf_directory/1960.09.24-Gore.pdf" TargetMode="External"/><Relationship Id="rId9576" Type="http://schemas.openxmlformats.org/officeDocument/2006/relationships/hyperlink" Target="http://sharkattackfile.net/spreadsheets/pdf_directory/1944.12.02-skiff-Moree.pdf" TargetMode="External"/><Relationship Id="rId9577" Type="http://schemas.openxmlformats.org/officeDocument/2006/relationships/hyperlink" Target="http://sharkattackfile.net/spreadsheets/pdf_directory/1944.11.08-Meaden.pdf" TargetMode="External"/><Relationship Id="rId9578" Type="http://schemas.openxmlformats.org/officeDocument/2006/relationships/hyperlink" Target="http://sharkattackfile.net/spreadsheets/pdf_directory/1944.11.08-Meaden.pdf" TargetMode="External"/><Relationship Id="rId8249" Type="http://schemas.openxmlformats.org/officeDocument/2006/relationships/hyperlink" Target="http://sharkattackfile.net/spreadsheets/pdf_directory/1960.09.18-Dinghy.pdf" TargetMode="External"/><Relationship Id="rId9579" Type="http://schemas.openxmlformats.org/officeDocument/2006/relationships/hyperlink" Target="http://sharkattackfile.net/spreadsheets/pdf_directory/1944.11.01-AmericanSailor.pdf" TargetMode="External"/><Relationship Id="rId9561" Type="http://schemas.openxmlformats.org/officeDocument/2006/relationships/hyperlink" Target="http://sharkattackfile.net/spreadsheets/pdf_directory/1945.03.06-Drummond.pdf" TargetMode="External"/><Relationship Id="rId9562" Type="http://schemas.openxmlformats.org/officeDocument/2006/relationships/hyperlink" Target="http://sharkattackfile.net/spreadsheets/pdf_directory/1945.03.06-Drummond.pdf" TargetMode="External"/><Relationship Id="rId9563" Type="http://schemas.openxmlformats.org/officeDocument/2006/relationships/hyperlink" Target="http://sharkattackfile.net/spreadsheets/pdf_directory/1945.02.05-Constable-TelAviv.pdf" TargetMode="External"/><Relationship Id="rId9564" Type="http://schemas.openxmlformats.org/officeDocument/2006/relationships/hyperlink" Target="http://sharkattackfile.net/spreadsheets/pdf_directory/1945.02.05-Constable-TelAviv.pdf" TargetMode="External"/><Relationship Id="rId8233" Type="http://schemas.openxmlformats.org/officeDocument/2006/relationships/hyperlink" Target="http://sharkattackfile.net/spreadsheets/pdf_directory/1960.10.02-NV-Hooper.pdf" TargetMode="External"/><Relationship Id="rId8232" Type="http://schemas.openxmlformats.org/officeDocument/2006/relationships/hyperlink" Target="http://sharkattackfile.net/spreadsheets/pdf_directory/1960.10.02-NV-Hooper.pdf" TargetMode="External"/><Relationship Id="rId8231" Type="http://schemas.openxmlformats.org/officeDocument/2006/relationships/hyperlink" Target="http://sharkattackfile.net/spreadsheets/pdf_directory/1960.10.24-JacobsBayfishermen.pdf" TargetMode="External"/><Relationship Id="rId8230" Type="http://schemas.openxmlformats.org/officeDocument/2006/relationships/hyperlink" Target="http://sharkattackfile.net/spreadsheets/pdf_directory/1960.10.24-JacobsBayfishermen.pdf" TargetMode="External"/><Relationship Id="rId9560" Type="http://schemas.openxmlformats.org/officeDocument/2006/relationships/hyperlink" Target="http://sharkattackfile.net/spreadsheets/pdf_directory/1945.05.08-Kuenzler.pdf" TargetMode="External"/><Relationship Id="rId8237" Type="http://schemas.openxmlformats.org/officeDocument/2006/relationships/hyperlink" Target="http://sharkattackfile.net/spreadsheets/pdf_directory/1960.10.00.d-El-Gamil.pdf" TargetMode="External"/><Relationship Id="rId9569" Type="http://schemas.openxmlformats.org/officeDocument/2006/relationships/hyperlink" Target="http://sharkattackfile.net/spreadsheets/pdf_directory/1945.00.00.b-Asista.pdf" TargetMode="External"/><Relationship Id="rId8236" Type="http://schemas.openxmlformats.org/officeDocument/2006/relationships/hyperlink" Target="http://sharkattackfile.net/spreadsheets/pdf_directory/1960.10.00.d-El-Gamil.pdf" TargetMode="External"/><Relationship Id="rId8235" Type="http://schemas.openxmlformats.org/officeDocument/2006/relationships/hyperlink" Target="http://sharkattackfile.net/spreadsheets/pdf_directory/1960.10.00.e-Talasea.pdf" TargetMode="External"/><Relationship Id="rId8234" Type="http://schemas.openxmlformats.org/officeDocument/2006/relationships/hyperlink" Target="http://sharkattackfile.net/spreadsheets/pdf_directory/1960.10.00.e-Talasea.pdf" TargetMode="External"/><Relationship Id="rId9565" Type="http://schemas.openxmlformats.org/officeDocument/2006/relationships/hyperlink" Target="http://sharkattackfile.net/spreadsheets/pdf_directory/1945.00.00.d-Stewart.pdf" TargetMode="External"/><Relationship Id="rId9566" Type="http://schemas.openxmlformats.org/officeDocument/2006/relationships/hyperlink" Target="http://sharkattackfile.net/spreadsheets/pdf_directory/1945.00.00.d-Stewart.pdf" TargetMode="External"/><Relationship Id="rId8239" Type="http://schemas.openxmlformats.org/officeDocument/2006/relationships/hyperlink" Target="http://sharkattackfile.net/spreadsheets/pdf_directory/1960.10.00.c-Wilson.pdf" TargetMode="External"/><Relationship Id="rId9567" Type="http://schemas.openxmlformats.org/officeDocument/2006/relationships/hyperlink" Target="http://sharkattackfile.net/spreadsheets/pdf_directory/1945.00.00.c-Cuba.pdf" TargetMode="External"/><Relationship Id="rId8238" Type="http://schemas.openxmlformats.org/officeDocument/2006/relationships/hyperlink" Target="http://sharkattackfile.net/spreadsheets/pdf_directory/1960.10.00.c-Wilson.pdf" TargetMode="External"/><Relationship Id="rId9568" Type="http://schemas.openxmlformats.org/officeDocument/2006/relationships/hyperlink" Target="http://sharkattackfile.net/spreadsheets/pdf_directory/1945.00.00.c-Cuba.pdf" TargetMode="External"/><Relationship Id="rId8262" Type="http://schemas.openxmlformats.org/officeDocument/2006/relationships/hyperlink" Target="http://sharkattackfile.net/spreadsheets/pdf_directory/1960.08.22.R-Milne-PNG.pdf" TargetMode="External"/><Relationship Id="rId9594" Type="http://schemas.openxmlformats.org/officeDocument/2006/relationships/hyperlink" Target="http://sharkattackfile.net/spreadsheets/pdf_directory/1944.09.03-PhilipStanton.pdf" TargetMode="External"/><Relationship Id="rId8261" Type="http://schemas.openxmlformats.org/officeDocument/2006/relationships/hyperlink" Target="http://sharkattackfile.net/spreadsheets/pdf_directory/1960.08.24-Trudeau.pdf" TargetMode="External"/><Relationship Id="rId9595" Type="http://schemas.openxmlformats.org/officeDocument/2006/relationships/hyperlink" Target="http://sharkattackfile.net/spreadsheets/pdf_directory/1944.09.00-sailor.pdf" TargetMode="External"/><Relationship Id="rId8260" Type="http://schemas.openxmlformats.org/officeDocument/2006/relationships/hyperlink" Target="http://sharkattackfile.net/spreadsheets/pdf_directory/1960.08.24-Trudeau.pdf" TargetMode="External"/><Relationship Id="rId9596" Type="http://schemas.openxmlformats.org/officeDocument/2006/relationships/hyperlink" Target="http://sharkattackfile.net/spreadsheets/pdf_directory/1944.09.00-sailor.pdf" TargetMode="External"/><Relationship Id="rId9597" Type="http://schemas.openxmlformats.org/officeDocument/2006/relationships/hyperlink" Target="http://sharkattackfile.net/spreadsheets/pdf_directory/1944.08.20-Nissen.pdf" TargetMode="External"/><Relationship Id="rId8266" Type="http://schemas.openxmlformats.org/officeDocument/2006/relationships/hyperlink" Target="http://sharkattackfile.net/spreadsheets/pdf_directory/1960.08.21-Brodeur.pdf" TargetMode="External"/><Relationship Id="rId9590" Type="http://schemas.openxmlformats.org/officeDocument/2006/relationships/hyperlink" Target="http://sharkattackfile.net/spreadsheets/pdf_directory/1944.10.24-ArisanMaru.pdf" TargetMode="External"/><Relationship Id="rId8265" Type="http://schemas.openxmlformats.org/officeDocument/2006/relationships/hyperlink" Target="http://sharkattackfile.net/spreadsheets/pdf_directory/1960.08.22.a-McDonald.pdf" TargetMode="External"/><Relationship Id="rId9591" Type="http://schemas.openxmlformats.org/officeDocument/2006/relationships/hyperlink" Target="http://sharkattackfile.net/spreadsheets/pdf_directory/1944.10.23.R-Tewantin-dinghy.pdf" TargetMode="External"/><Relationship Id="rId8264" Type="http://schemas.openxmlformats.org/officeDocument/2006/relationships/hyperlink" Target="http://sharkattackfile.net/spreadsheets/pdf_directory/1960.08.22.a-McDonald.pdf" TargetMode="External"/><Relationship Id="rId9592" Type="http://schemas.openxmlformats.org/officeDocument/2006/relationships/hyperlink" Target="http://sharkattackfile.net/spreadsheets/pdf_directory/1944.10.23.R-Tewantin-dinghy.pdf" TargetMode="External"/><Relationship Id="rId8263" Type="http://schemas.openxmlformats.org/officeDocument/2006/relationships/hyperlink" Target="http://sharkattackfile.net/spreadsheets/pdf_directory/1960.08.22.R-Milne-PNG.pdf" TargetMode="External"/><Relationship Id="rId9593" Type="http://schemas.openxmlformats.org/officeDocument/2006/relationships/hyperlink" Target="http://sharkattackfile.net/spreadsheets/pdf_directory/1944.09.03-PhilipStanton.pdf" TargetMode="External"/><Relationship Id="rId8269" Type="http://schemas.openxmlformats.org/officeDocument/2006/relationships/hyperlink" Target="http://sharkattackfile.net/spreadsheets/pdf_directory/1960.08.14-NV-Mozambique.pdf" TargetMode="External"/><Relationship Id="rId8268" Type="http://schemas.openxmlformats.org/officeDocument/2006/relationships/hyperlink" Target="http://sharkattackfile.net/spreadsheets/pdf_directory/1960.08.14-NV-Mozambique.pdf" TargetMode="External"/><Relationship Id="rId8267" Type="http://schemas.openxmlformats.org/officeDocument/2006/relationships/hyperlink" Target="http://sharkattackfile.net/spreadsheets/pdf_directory/1960.08.21-Brodeur.pdf" TargetMode="External"/><Relationship Id="rId9598" Type="http://schemas.openxmlformats.org/officeDocument/2006/relationships/hyperlink" Target="http://sharkattackfile.net/spreadsheets/pdf_directory/1944.08.20-Nissen.pdf" TargetMode="External"/><Relationship Id="rId9599" Type="http://schemas.openxmlformats.org/officeDocument/2006/relationships/hyperlink" Target="http://sharkattackfile.net/spreadsheets/pdf_directory/1944.07.22-Schmidt.pdf" TargetMode="External"/><Relationship Id="rId8251" Type="http://schemas.openxmlformats.org/officeDocument/2006/relationships/hyperlink" Target="http://sharkattackfile.net/spreadsheets/pdf_directory/1960.09.02-E.S.Hobson.pdf" TargetMode="External"/><Relationship Id="rId9583" Type="http://schemas.openxmlformats.org/officeDocument/2006/relationships/hyperlink" Target="http://sharkattackfile.net/spreadsheets/pdf_directory/1944.10.26.a-2men-incomplete.pdf" TargetMode="External"/><Relationship Id="rId8250" Type="http://schemas.openxmlformats.org/officeDocument/2006/relationships/hyperlink" Target="http://sharkattackfile.net/spreadsheets/pdf_directory/1960.09.02-E.S.Hobson.pdf" TargetMode="External"/><Relationship Id="rId9584" Type="http://schemas.openxmlformats.org/officeDocument/2006/relationships/hyperlink" Target="http://sharkattackfile.net/spreadsheets/pdf_directory/1944.10.26.a-2men-incomplete.pdf" TargetMode="External"/><Relationship Id="rId9585" Type="http://schemas.openxmlformats.org/officeDocument/2006/relationships/hyperlink" Target="http://sharkattackfile.net/spreadsheets/pdf_directory/1944.10.25.b-Carter.pdf" TargetMode="External"/><Relationship Id="rId9586" Type="http://schemas.openxmlformats.org/officeDocument/2006/relationships/hyperlink" Target="http://sharkattackfile.net/spreadsheets/pdf_directory/1944.10.25.b-Carter.pdf" TargetMode="External"/><Relationship Id="rId8255" Type="http://schemas.openxmlformats.org/officeDocument/2006/relationships/hyperlink" Target="http://sharkattackfile.net/spreadsheets/pdf_directory/1960.08.30-Chung.pdf" TargetMode="External"/><Relationship Id="rId8254" Type="http://schemas.openxmlformats.org/officeDocument/2006/relationships/hyperlink" Target="http://sharkattackfile.net/spreadsheets/pdf_directory/1960.08.30-Chung.pdf" TargetMode="External"/><Relationship Id="rId9580" Type="http://schemas.openxmlformats.org/officeDocument/2006/relationships/hyperlink" Target="http://sharkattackfile.net/spreadsheets/pdf_directory/1944.11.01-AmericanSailor.pdf" TargetMode="External"/><Relationship Id="rId8253" Type="http://schemas.openxmlformats.org/officeDocument/2006/relationships/hyperlink" Target="http://sharkattackfile.net/spreadsheets/pdf_directory/1960.09.01-Mautin.pdf" TargetMode="External"/><Relationship Id="rId9581" Type="http://schemas.openxmlformats.org/officeDocument/2006/relationships/hyperlink" Target="http://sharkattackfile.net/spreadsheets/pdf_directory/1944.10.26.b-Heinl.pdf" TargetMode="External"/><Relationship Id="rId8252" Type="http://schemas.openxmlformats.org/officeDocument/2006/relationships/hyperlink" Target="http://sharkattackfile.net/spreadsheets/pdf_directory/1960.09.01-Mautin.pdf" TargetMode="External"/><Relationship Id="rId9582" Type="http://schemas.openxmlformats.org/officeDocument/2006/relationships/hyperlink" Target="http://sharkattackfile.net/spreadsheets/pdf_directory/1944.10.26.b-Heinl.pdf" TargetMode="External"/><Relationship Id="rId8259" Type="http://schemas.openxmlformats.org/officeDocument/2006/relationships/hyperlink" Target="http://sharkattackfile.net/spreadsheets/pdf_directory/1960.08.25-NavalAviator.pdf" TargetMode="External"/><Relationship Id="rId8258" Type="http://schemas.openxmlformats.org/officeDocument/2006/relationships/hyperlink" Target="http://sharkattackfile.net/spreadsheets/pdf_directory/1960.08.25-NavalAviator.pdf" TargetMode="External"/><Relationship Id="rId8257" Type="http://schemas.openxmlformats.org/officeDocument/2006/relationships/hyperlink" Target="http://sharkattackfile.net/spreadsheets/pdf_directory/1960.08.29-Senegal.pdf" TargetMode="External"/><Relationship Id="rId8256" Type="http://schemas.openxmlformats.org/officeDocument/2006/relationships/hyperlink" Target="http://sharkattackfile.net/spreadsheets/pdf_directory/1960.08.29-Senegal.pdf" TargetMode="External"/><Relationship Id="rId9587" Type="http://schemas.openxmlformats.org/officeDocument/2006/relationships/hyperlink" Target="http://sharkattackfile.net/spreadsheets/pdf_directory/1944.10.25.a-Ensign.pdf" TargetMode="External"/><Relationship Id="rId9588" Type="http://schemas.openxmlformats.org/officeDocument/2006/relationships/hyperlink" Target="http://sharkattackfile.net/spreadsheets/pdf_directory/1944.10.25.a-Ensign.pdf" TargetMode="External"/><Relationship Id="rId9589" Type="http://schemas.openxmlformats.org/officeDocument/2006/relationships/hyperlink" Target="http://sharkattackfile.net/spreadsheets/pdf_directory/1944.10.24-ArisanMaru.pdf" TargetMode="External"/><Relationship Id="rId8209" Type="http://schemas.openxmlformats.org/officeDocument/2006/relationships/hyperlink" Target="http://sharkattackfile.net/spreadsheets/pdf_directory/1960.12.24-Sithole.pdf" TargetMode="External"/><Relationship Id="rId9530" Type="http://schemas.openxmlformats.org/officeDocument/2006/relationships/hyperlink" Target="http://sharkattackfile.net/spreadsheets/pdf_directory/1946.01.24.a-Manduray.pdf" TargetMode="External"/><Relationship Id="rId9531" Type="http://schemas.openxmlformats.org/officeDocument/2006/relationships/hyperlink" Target="http://sharkattackfile.net/spreadsheets/pdf_directory/1946.01.17-Vaughan.pdf" TargetMode="External"/><Relationship Id="rId8200" Type="http://schemas.openxmlformats.org/officeDocument/2006/relationships/hyperlink" Target="http://sharkattackfile.net/spreadsheets/pdf_directory/1961.00.00.d-NV-NewCaledonia.pdf" TargetMode="External"/><Relationship Id="rId8204" Type="http://schemas.openxmlformats.org/officeDocument/2006/relationships/hyperlink" Target="http://sharkattackfile.net/spreadsheets/pdf_directory/1961.00.00.a-aircraft.pdf" TargetMode="External"/><Relationship Id="rId9536" Type="http://schemas.openxmlformats.org/officeDocument/2006/relationships/hyperlink" Target="http://sharkattackfile.net/spreadsheets/pdf_directory/1946.01.05-Tegel.pdf" TargetMode="External"/><Relationship Id="rId8203" Type="http://schemas.openxmlformats.org/officeDocument/2006/relationships/hyperlink" Target="http://sharkattackfile.net/spreadsheets/pdf_directory/1961.00.00.b-Senegal.pdf" TargetMode="External"/><Relationship Id="rId9537" Type="http://schemas.openxmlformats.org/officeDocument/2006/relationships/hyperlink" Target="http://sharkattackfile.net/spreadsheets/pdf_directory/1946.01.01-Redfern.pdf" TargetMode="External"/><Relationship Id="rId8202" Type="http://schemas.openxmlformats.org/officeDocument/2006/relationships/hyperlink" Target="http://sharkattackfile.net/spreadsheets/pdf_directory/1961.00.00.b-Senegal.pdf" TargetMode="External"/><Relationship Id="rId9538" Type="http://schemas.openxmlformats.org/officeDocument/2006/relationships/hyperlink" Target="http://sharkattackfile.net/spreadsheets/pdf_directory/1946.01.01-Redfern.pdf" TargetMode="External"/><Relationship Id="rId8201" Type="http://schemas.openxmlformats.org/officeDocument/2006/relationships/hyperlink" Target="http://sharkattackfile.net/spreadsheets/pdf_directory/1961.00.00.d-NV-NewCaledonia.pdf" TargetMode="External"/><Relationship Id="rId9539" Type="http://schemas.openxmlformats.org/officeDocument/2006/relationships/hyperlink" Target="http://sharkattackfile.net/spreadsheets/pdf_directory/1946.00.00.c-PlettenburgBay.pdf" TargetMode="External"/><Relationship Id="rId8208" Type="http://schemas.openxmlformats.org/officeDocument/2006/relationships/hyperlink" Target="http://sharkattackfile.net/spreadsheets/pdf_directory/1960.12.24-Sithole.pdf" TargetMode="External"/><Relationship Id="rId9532" Type="http://schemas.openxmlformats.org/officeDocument/2006/relationships/hyperlink" Target="http://sharkattackfile.net/spreadsheets/pdf_directory/1946.01.17-Vaughan.pdf" TargetMode="External"/><Relationship Id="rId8207" Type="http://schemas.openxmlformats.org/officeDocument/2006/relationships/hyperlink" Target="http://sharkattackfile.net/spreadsheets/pdf_directory/1960.12.27.b-Riley.pdf" TargetMode="External"/><Relationship Id="rId9533" Type="http://schemas.openxmlformats.org/officeDocument/2006/relationships/hyperlink" Target="http://sharkattackfile.net/spreadsheets/pdf_directory/1946.01.07-Hoffman.pdf" TargetMode="External"/><Relationship Id="rId8206" Type="http://schemas.openxmlformats.org/officeDocument/2006/relationships/hyperlink" Target="http://sharkattackfile.net/spreadsheets/pdf_directory/1960.12.27.b-Riley.pdf" TargetMode="External"/><Relationship Id="rId9534" Type="http://schemas.openxmlformats.org/officeDocument/2006/relationships/hyperlink" Target="http://sharkattackfile.net/spreadsheets/pdf_directory/1946.01.07-Hoffman.pdf" TargetMode="External"/><Relationship Id="rId8205" Type="http://schemas.openxmlformats.org/officeDocument/2006/relationships/hyperlink" Target="http://sharkattackfile.net/spreadsheets/pdf_directory/1961.00.00.a-aircraft.pdf" TargetMode="External"/><Relationship Id="rId9535" Type="http://schemas.openxmlformats.org/officeDocument/2006/relationships/hyperlink" Target="http://sharkattackfile.net/spreadsheets/pdf_directory/1946.01.05-Tegel.pdf" TargetMode="External"/><Relationship Id="rId9529" Type="http://schemas.openxmlformats.org/officeDocument/2006/relationships/hyperlink" Target="http://sharkattackfile.net/spreadsheets/pdf_directory/1946.01.24.a-Manduray.pdf" TargetMode="External"/><Relationship Id="rId9520" Type="http://schemas.openxmlformats.org/officeDocument/2006/relationships/hyperlink" Target="http://sharkattackfile.net/spreadsheets/pdf_directory/1946.03.20-Leverenz.pdf" TargetMode="External"/><Relationship Id="rId9525" Type="http://schemas.openxmlformats.org/officeDocument/2006/relationships/hyperlink" Target="http://sharkattackfile.net/spreadsheets/pdf_directory/1946.02.10.a-Varma.pdf" TargetMode="External"/><Relationship Id="rId9526" Type="http://schemas.openxmlformats.org/officeDocument/2006/relationships/hyperlink" Target="http://sharkattackfile.net/spreadsheets/pdf_directory/1946.02.10.a-Varma.pdf" TargetMode="External"/><Relationship Id="rId9527" Type="http://schemas.openxmlformats.org/officeDocument/2006/relationships/hyperlink" Target="http://sharkattackfile.net/spreadsheets/pdf_directory/1946.01.24.b-Gibson.pdf" TargetMode="External"/><Relationship Id="rId9528" Type="http://schemas.openxmlformats.org/officeDocument/2006/relationships/hyperlink" Target="http://sharkattackfile.net/spreadsheets/pdf_directory/1946.01.24.b-Gibson.pdf" TargetMode="External"/><Relationship Id="rId9521" Type="http://schemas.openxmlformats.org/officeDocument/2006/relationships/hyperlink" Target="http://sharkattackfile.net/spreadsheets/pdf_directory/1946.02.16-Tomson.pdf" TargetMode="External"/><Relationship Id="rId9522" Type="http://schemas.openxmlformats.org/officeDocument/2006/relationships/hyperlink" Target="http://sharkattackfile.net/spreadsheets/pdf_directory/1946.02.16-Tomson.pdf" TargetMode="External"/><Relationship Id="rId9523" Type="http://schemas.openxmlformats.org/officeDocument/2006/relationships/hyperlink" Target="http://sharkattackfile.net/spreadsheets/pdf_directory/1946.02.10.b-Sunderland.pdf" TargetMode="External"/><Relationship Id="rId9524" Type="http://schemas.openxmlformats.org/officeDocument/2006/relationships/hyperlink" Target="http://sharkattackfile.net/spreadsheets/pdf_directory/1946.02.10.b-Sunderland.pdf" TargetMode="External"/><Relationship Id="rId9550" Type="http://schemas.openxmlformats.org/officeDocument/2006/relationships/hyperlink" Target="http://sharkattackfile.net/spreadsheets/pdf_directory/1945.09.06-Hamid.pdf" TargetMode="External"/><Relationship Id="rId9551" Type="http://schemas.openxmlformats.org/officeDocument/2006/relationships/hyperlink" Target="http://sharkattackfile.net/spreadsheets/pdf_directory/1945.08.19-Karmi.pdf" TargetMode="External"/><Relationship Id="rId9552" Type="http://schemas.openxmlformats.org/officeDocument/2006/relationships/hyperlink" Target="http://sharkattackfile.net/spreadsheets/pdf_directory/1945.08.19-Karmi.pdf" TargetMode="External"/><Relationship Id="rId9553" Type="http://schemas.openxmlformats.org/officeDocument/2006/relationships/hyperlink" Target="http://sharkattackfile.net/spreadsheets/pdf_directory/1945.08.06-Kuenzler.pdf" TargetMode="External"/><Relationship Id="rId8222" Type="http://schemas.openxmlformats.org/officeDocument/2006/relationships/hyperlink" Target="http://sharkattackfile.net/spreadsheets/pdf_directory/1960.11.00.d-GordonsBay.pdf" TargetMode="External"/><Relationship Id="rId8221" Type="http://schemas.openxmlformats.org/officeDocument/2006/relationships/hyperlink" Target="http://sharkattackfile.net/spreadsheets/pdf_directory/1960.11.06-Morrissey.pdf" TargetMode="External"/><Relationship Id="rId8220" Type="http://schemas.openxmlformats.org/officeDocument/2006/relationships/hyperlink" Target="http://sharkattackfile.net/spreadsheets/pdf_directory/1960.11.06-Morrissey.pdf" TargetMode="External"/><Relationship Id="rId8226" Type="http://schemas.openxmlformats.org/officeDocument/2006/relationships/hyperlink" Target="http://sharkattackfile.net/spreadsheets/pdf_directory/1960.11.00.b-Fisherman.pdf" TargetMode="External"/><Relationship Id="rId9558" Type="http://schemas.openxmlformats.org/officeDocument/2006/relationships/hyperlink" Target="http://sharkattackfile.net/spreadsheets/pdf_directory/1945.06.15-McHugh.pdf" TargetMode="External"/><Relationship Id="rId8225" Type="http://schemas.openxmlformats.org/officeDocument/2006/relationships/hyperlink" Target="http://sharkattackfile.net/spreadsheets/pdf_directory/1960.11.00.c-ToroPassage.pdf" TargetMode="External"/><Relationship Id="rId9559" Type="http://schemas.openxmlformats.org/officeDocument/2006/relationships/hyperlink" Target="http://sharkattackfile.net/spreadsheets/pdf_directory/1945.05.08-Kuenzler.pdf" TargetMode="External"/><Relationship Id="rId8224" Type="http://schemas.openxmlformats.org/officeDocument/2006/relationships/hyperlink" Target="http://sharkattackfile.net/spreadsheets/pdf_directory/1960.11.00.c-ToroPassage.pdf" TargetMode="External"/><Relationship Id="rId8223" Type="http://schemas.openxmlformats.org/officeDocument/2006/relationships/hyperlink" Target="http://sharkattackfile.net/spreadsheets/pdf_directory/1960.11.00.d-GordonsBay.pdf" TargetMode="External"/><Relationship Id="rId9554" Type="http://schemas.openxmlformats.org/officeDocument/2006/relationships/hyperlink" Target="http://sharkattackfile.net/spreadsheets/pdf_directory/1945.08.06-Kuenzler.pdf" TargetMode="External"/><Relationship Id="rId8229" Type="http://schemas.openxmlformats.org/officeDocument/2006/relationships/hyperlink" Target="http://sharkattackfile.net/spreadsheets/pdf_directory/1960.10.25-Scheer.pdf" TargetMode="External"/><Relationship Id="rId9555" Type="http://schemas.openxmlformats.org/officeDocument/2006/relationships/hyperlink" Target="http://sharkattackfile.net/spreadsheets/pdf_directory/1945.07.00-CheribonAtrocity.pdf" TargetMode="External"/><Relationship Id="rId8228" Type="http://schemas.openxmlformats.org/officeDocument/2006/relationships/hyperlink" Target="http://sharkattackfile.net/spreadsheets/pdf_directory/1960.10.25-Scheer.pdf" TargetMode="External"/><Relationship Id="rId9556" Type="http://schemas.openxmlformats.org/officeDocument/2006/relationships/hyperlink" Target="http://sharkattackfile.net/spreadsheets/pdf_directory/1945.07.00-CheribonAtrocity.pdf" TargetMode="External"/><Relationship Id="rId8227" Type="http://schemas.openxmlformats.org/officeDocument/2006/relationships/hyperlink" Target="http://sharkattackfile.net/spreadsheets/pdf_directory/1960.11.00.b-Fisherman.pdf" TargetMode="External"/><Relationship Id="rId9557" Type="http://schemas.openxmlformats.org/officeDocument/2006/relationships/hyperlink" Target="http://sharkattackfile.net/spreadsheets/pdf_directory/1945.06.15-McHugh.pdf" TargetMode="External"/><Relationship Id="rId9540" Type="http://schemas.openxmlformats.org/officeDocument/2006/relationships/hyperlink" Target="http://sharkattackfile.net/spreadsheets/pdf_directory/1946.00.00.c-PlettenburgBay.pdf" TargetMode="External"/><Relationship Id="rId9541" Type="http://schemas.openxmlformats.org/officeDocument/2006/relationships/hyperlink" Target="http://sharkattackfile.net/spreadsheets/pdf_directory/1946.00.00.a-Arabwoman.pdf" TargetMode="External"/><Relationship Id="rId9542" Type="http://schemas.openxmlformats.org/officeDocument/2006/relationships/hyperlink" Target="http://sharkattackfile.net/spreadsheets/pdf_directory/1946.00.00.a-Arabwoman.pdf" TargetMode="External"/><Relationship Id="rId8211" Type="http://schemas.openxmlformats.org/officeDocument/2006/relationships/hyperlink" Target="http://sharkattackfile.net/spreadsheets/pdf_directory/1960.12.20-McDougall.pdf" TargetMode="External"/><Relationship Id="rId8210" Type="http://schemas.openxmlformats.org/officeDocument/2006/relationships/hyperlink" Target="http://sharkattackfile.net/spreadsheets/pdf_directory/1960.12.20-McDougall.pdf" TargetMode="External"/><Relationship Id="rId8215" Type="http://schemas.openxmlformats.org/officeDocument/2006/relationships/hyperlink" Target="http://sharkattackfile.net/spreadsheets/pdf_directory/1960.11.27-Bicknell.pdf" TargetMode="External"/><Relationship Id="rId9547" Type="http://schemas.openxmlformats.org/officeDocument/2006/relationships/hyperlink" Target="http://sharkattackfile.net/spreadsheets/pdf_directory/1945.09.16-sailor-USS-YMS-350.pdf" TargetMode="External"/><Relationship Id="rId8214" Type="http://schemas.openxmlformats.org/officeDocument/2006/relationships/hyperlink" Target="http://sharkattackfile.net/spreadsheets/pdf_directory/1960.11.27-Bicknell.pdf" TargetMode="External"/><Relationship Id="rId9548" Type="http://schemas.openxmlformats.org/officeDocument/2006/relationships/hyperlink" Target="http://sharkattackfile.net/spreadsheets/pdf_directory/1945.09.16-sailor-USS-YMS-350.pdf" TargetMode="External"/><Relationship Id="rId8213" Type="http://schemas.openxmlformats.org/officeDocument/2006/relationships/hyperlink" Target="http://sharkattackfile.net/spreadsheets/pdf_directory/1960.12.01-BrisbaneRiver.pdf" TargetMode="External"/><Relationship Id="rId9549" Type="http://schemas.openxmlformats.org/officeDocument/2006/relationships/hyperlink" Target="http://sharkattackfile.net/spreadsheets/pdf_directory/1945.09.06-Hamid.pdf" TargetMode="External"/><Relationship Id="rId8212" Type="http://schemas.openxmlformats.org/officeDocument/2006/relationships/hyperlink" Target="http://sharkattackfile.net/spreadsheets/pdf_directory/1960.12.01-BrisbaneRiver.pdf" TargetMode="External"/><Relationship Id="rId8219" Type="http://schemas.openxmlformats.org/officeDocument/2006/relationships/hyperlink" Target="http://sharkattackfile.net/spreadsheets/pdf_directory/1960.11.11-O'Connell.pdf" TargetMode="External"/><Relationship Id="rId9543" Type="http://schemas.openxmlformats.org/officeDocument/2006/relationships/hyperlink" Target="http://sharkattackfile.net/spreadsheets/pdf_directory/1945.09.23-Jackson.pdf" TargetMode="External"/><Relationship Id="rId8218" Type="http://schemas.openxmlformats.org/officeDocument/2006/relationships/hyperlink" Target="http://sharkattackfile.net/spreadsheets/pdf_directory/1960.11.11-O'Connell.pdf" TargetMode="External"/><Relationship Id="rId9544" Type="http://schemas.openxmlformats.org/officeDocument/2006/relationships/hyperlink" Target="http://sharkattackfile.net/spreadsheets/pdf_directory/1945.09.23-Jackson.pdf" TargetMode="External"/><Relationship Id="rId8217" Type="http://schemas.openxmlformats.org/officeDocument/2006/relationships/hyperlink" Target="http://sharkattackfile.net/spreadsheets/pdf_directory/1960.11.22-Sargent.pdf" TargetMode="External"/><Relationship Id="rId9545" Type="http://schemas.openxmlformats.org/officeDocument/2006/relationships/hyperlink" Target="http://sharkattackfile.net/spreadsheets/pdf_directory/1945.09.19-Bemis.pdf" TargetMode="External"/><Relationship Id="rId8216" Type="http://schemas.openxmlformats.org/officeDocument/2006/relationships/hyperlink" Target="http://sharkattackfile.net/spreadsheets/pdf_directory/1960.11.22-Sargent.pdf" TargetMode="External"/><Relationship Id="rId9546" Type="http://schemas.openxmlformats.org/officeDocument/2006/relationships/hyperlink" Target="http://sharkattackfile.net/spreadsheets/pdf_directory/1945.09.19-Bemis.pdf" TargetMode="External"/><Relationship Id="rId8291" Type="http://schemas.openxmlformats.org/officeDocument/2006/relationships/hyperlink" Target="http://sharkattackfile.net/spreadsheets/pdf_directory/1960.06.27.a-Schapper.pdf" TargetMode="External"/><Relationship Id="rId8290" Type="http://schemas.openxmlformats.org/officeDocument/2006/relationships/hyperlink" Target="http://sharkattackfile.net/spreadsheets/pdf_directory/1960.06.27.a-Schapper.pdf" TargetMode="External"/><Relationship Id="rId8284" Type="http://schemas.openxmlformats.org/officeDocument/2006/relationships/hyperlink" Target="http://sharkattackfile.net/spreadsheets/pdf_directory/1960.07.02-Orderly.pdf" TargetMode="External"/><Relationship Id="rId8283" Type="http://schemas.openxmlformats.org/officeDocument/2006/relationships/hyperlink" Target="http://sharkattackfile.net/spreadsheets/pdf_directory/1960.07.03-Smith.pdf" TargetMode="External"/><Relationship Id="rId8282" Type="http://schemas.openxmlformats.org/officeDocument/2006/relationships/hyperlink" Target="http://sharkattackfile.net/spreadsheets/pdf_directory/1960.07.03-Smith.pdf" TargetMode="External"/><Relationship Id="rId8281" Type="http://schemas.openxmlformats.org/officeDocument/2006/relationships/hyperlink" Target="http://sharkattackfile.net/spreadsheets/pdf_directory/1960.07.05-Hanson.pdf" TargetMode="External"/><Relationship Id="rId8288" Type="http://schemas.openxmlformats.org/officeDocument/2006/relationships/hyperlink" Target="http://sharkattackfile.net/spreadsheets/pdf_directory/1960.06.27-b-Harpooned-shark.pdf" TargetMode="External"/><Relationship Id="rId8287" Type="http://schemas.openxmlformats.org/officeDocument/2006/relationships/hyperlink" Target="http://sharkattackfile.net/spreadsheets/pdf_directory/1960.06.29-Gray.pdf" TargetMode="External"/><Relationship Id="rId8286" Type="http://schemas.openxmlformats.org/officeDocument/2006/relationships/hyperlink" Target="http://sharkattackfile.net/spreadsheets/pdf_directory/1960.06.29-Gray.pdf" TargetMode="External"/><Relationship Id="rId8285" Type="http://schemas.openxmlformats.org/officeDocument/2006/relationships/hyperlink" Target="http://sharkattackfile.net/spreadsheets/pdf_directory/1960.07.02-Orderly.pdf" TargetMode="External"/><Relationship Id="rId8289" Type="http://schemas.openxmlformats.org/officeDocument/2006/relationships/hyperlink" Target="http://sharkattackfile.net/spreadsheets/pdf_directory/1960.06.27-b-Harpooned-shark.pdf" TargetMode="External"/><Relationship Id="rId8280" Type="http://schemas.openxmlformats.org/officeDocument/2006/relationships/hyperlink" Target="http://sharkattackfile.net/spreadsheets/pdf_directory/1960.07.05-Hanson.pdf" TargetMode="External"/><Relationship Id="rId8273" Type="http://schemas.openxmlformats.org/officeDocument/2006/relationships/hyperlink" Target="http://sharkattackfile.net/spreadsheets/pdf_directory/1960.08.04.b-Capel.pdf" TargetMode="External"/><Relationship Id="rId8272" Type="http://schemas.openxmlformats.org/officeDocument/2006/relationships/hyperlink" Target="http://sharkattackfile.net/spreadsheets/pdf_directory/1960.08.04.b-Capel.pdf" TargetMode="External"/><Relationship Id="rId8271" Type="http://schemas.openxmlformats.org/officeDocument/2006/relationships/hyperlink" Target="http://sharkattackfile.net/spreadsheets/pdf_directory/1960.08.10-Henn.pdf" TargetMode="External"/><Relationship Id="rId8270" Type="http://schemas.openxmlformats.org/officeDocument/2006/relationships/hyperlink" Target="http://sharkattackfile.net/spreadsheets/pdf_directory/1960.08.10-Henn.pdf" TargetMode="External"/><Relationship Id="rId8277" Type="http://schemas.openxmlformats.org/officeDocument/2006/relationships/hyperlink" Target="http://sharkattackfile.net/spreadsheets/pdf_directory/1960.08.00-marine.pdf" TargetMode="External"/><Relationship Id="rId8276" Type="http://schemas.openxmlformats.org/officeDocument/2006/relationships/hyperlink" Target="http://sharkattackfile.net/spreadsheets/pdf_directory/1960.08.00-marine.pdf" TargetMode="External"/><Relationship Id="rId8275" Type="http://schemas.openxmlformats.org/officeDocument/2006/relationships/hyperlink" Target="http://sharkattackfile.net/spreadsheets/pdf_directory/1960.08.04.a-Saylor.pdf" TargetMode="External"/><Relationship Id="rId8274" Type="http://schemas.openxmlformats.org/officeDocument/2006/relationships/hyperlink" Target="http://sharkattackfile.net/spreadsheets/pdf_directory/1960.08.04.a-Saylor.pdf" TargetMode="External"/><Relationship Id="rId8279" Type="http://schemas.openxmlformats.org/officeDocument/2006/relationships/hyperlink" Target="http://sharkattackfile.net/spreadsheets/pdf_directory/1960.07.27-Klaso.pdf" TargetMode="External"/><Relationship Id="rId8278" Type="http://schemas.openxmlformats.org/officeDocument/2006/relationships/hyperlink" Target="http://sharkattackfile.net/spreadsheets/pdf_directory/1960.07.27-Klaso.pdf" TargetMode="External"/><Relationship Id="rId8295" Type="http://schemas.openxmlformats.org/officeDocument/2006/relationships/hyperlink" Target="http://sharkattackfile.net/spreadsheets/pdf_directory/1960.06.07-Raytheon.pdf" TargetMode="External"/><Relationship Id="rId8294" Type="http://schemas.openxmlformats.org/officeDocument/2006/relationships/hyperlink" Target="http://sharkattackfile.net/spreadsheets/pdf_directory/1960.06.07-Raytheon.pdf" TargetMode="External"/><Relationship Id="rId8293" Type="http://schemas.openxmlformats.org/officeDocument/2006/relationships/hyperlink" Target="http://sharkattackfile.net/spreadsheets/pdf_directory/1960.06.24-Fey.pdf" TargetMode="External"/><Relationship Id="rId8292" Type="http://schemas.openxmlformats.org/officeDocument/2006/relationships/hyperlink" Target="http://sharkattackfile.net/spreadsheets/pdf_directory/1960.06.24-Fey.pdf" TargetMode="External"/><Relationship Id="rId8299" Type="http://schemas.openxmlformats.org/officeDocument/2006/relationships/hyperlink" Target="http://sharkattackfile.net/spreadsheets/pdf_directory/1960.06.04-Jones.pdf" TargetMode="External"/><Relationship Id="rId8298" Type="http://schemas.openxmlformats.org/officeDocument/2006/relationships/hyperlink" Target="http://sharkattackfile.net/spreadsheets/pdf_directory/1960.06.04-Jones.pdf" TargetMode="External"/><Relationship Id="rId8297" Type="http://schemas.openxmlformats.org/officeDocument/2006/relationships/hyperlink" Target="http://sharkattackfile.net/spreadsheets/pdf_directory/1960.06.05-Mendoza.pdf" TargetMode="External"/><Relationship Id="rId8296" Type="http://schemas.openxmlformats.org/officeDocument/2006/relationships/hyperlink" Target="http://sharkattackfile.net/spreadsheets/pdf_directory/1960.06.05-Mendoza.pdf" TargetMode="External"/><Relationship Id="rId10457" Type="http://schemas.openxmlformats.org/officeDocument/2006/relationships/hyperlink" Target="http://sharkattackfile.net/spreadsheets/pdf_directory/1929.03.04.a-b.Roads-Aldridge.pdf" TargetMode="External"/><Relationship Id="rId11789" Type="http://schemas.openxmlformats.org/officeDocument/2006/relationships/hyperlink" Target="http://sharkattackfile.net/spreadsheets/pdf_directory/1886.04.11-TaiaroaShipwreck.pdf" TargetMode="External"/><Relationship Id="rId10458" Type="http://schemas.openxmlformats.org/officeDocument/2006/relationships/hyperlink" Target="http://sharkattackfile.net/spreadsheets/pdf_directory/1929.02.18-Butcher.pdf" TargetMode="External"/><Relationship Id="rId11788" Type="http://schemas.openxmlformats.org/officeDocument/2006/relationships/hyperlink" Target="http://sharkattackfile.net/spreadsheets/pdf_directory/1886.04.11-TaiaroaShipwreck.pdf" TargetMode="External"/><Relationship Id="rId10455" Type="http://schemas.openxmlformats.org/officeDocument/2006/relationships/hyperlink" Target="http://sharkattackfile.net/spreadsheets/pdf_directory/1929.03.04.a-b.Roads-Aldridge.pdf" TargetMode="External"/><Relationship Id="rId11787" Type="http://schemas.openxmlformats.org/officeDocument/2006/relationships/hyperlink" Target="http://sharkattackfile.net/spreadsheets/pdf_directory/1886.04.26-RothesayBay.pdf" TargetMode="External"/><Relationship Id="rId10456" Type="http://schemas.openxmlformats.org/officeDocument/2006/relationships/hyperlink" Target="http://sharkattackfile.net/spreadsheets/pdf_directory/1929.03.04.a-b.Roads-Aldridge.pdf" TargetMode="External"/><Relationship Id="rId11786" Type="http://schemas.openxmlformats.org/officeDocument/2006/relationships/hyperlink" Target="http://sharkattackfile.net/spreadsheets/pdf_directory/1886.04.26-RothesayBay.pdf" TargetMode="External"/><Relationship Id="rId10459" Type="http://schemas.openxmlformats.org/officeDocument/2006/relationships/hyperlink" Target="http://sharkattackfile.net/spreadsheets/pdf_directory/1929.02.18-Butcher.pdf" TargetMode="External"/><Relationship Id="rId11781" Type="http://schemas.openxmlformats.org/officeDocument/2006/relationships/hyperlink" Target="http://sharkattackfile.net/spreadsheets/pdf_directory/1886.06.17-Lacoon.pdf" TargetMode="External"/><Relationship Id="rId10450" Type="http://schemas.openxmlformats.org/officeDocument/2006/relationships/hyperlink" Target="http://sharkattackfile.net/spreadsheets/pdf_directory/1929.03.16-Chadbourne.pdf" TargetMode="External"/><Relationship Id="rId11780" Type="http://schemas.openxmlformats.org/officeDocument/2006/relationships/hyperlink" Target="http://sharkattackfile.net/spreadsheets/pdf_directory/1886.06.17-Lacoon.pdf" TargetMode="External"/><Relationship Id="rId10453" Type="http://schemas.openxmlformats.org/officeDocument/2006/relationships/hyperlink" Target="http://sharkattackfile.net/spreadsheets/pdf_directory/1929.03.12-schoolboy.pdf" TargetMode="External"/><Relationship Id="rId11785" Type="http://schemas.openxmlformats.org/officeDocument/2006/relationships/hyperlink" Target="http://sharkattackfile.net/spreadsheets/pdf_directory/1886.05.06-Noumea.pdf" TargetMode="External"/><Relationship Id="rId10454" Type="http://schemas.openxmlformats.org/officeDocument/2006/relationships/hyperlink" Target="http://sharkattackfile.net/spreadsheets/pdf_directory/1929.03.04.a-b.Roads-Aldridge.pdf" TargetMode="External"/><Relationship Id="rId11784" Type="http://schemas.openxmlformats.org/officeDocument/2006/relationships/hyperlink" Target="http://sharkattackfile.net/spreadsheets/pdf_directory/1886.05.06-Noumea.pdf" TargetMode="External"/><Relationship Id="rId10451" Type="http://schemas.openxmlformats.org/officeDocument/2006/relationships/hyperlink" Target="http://sharkattackfile.net/spreadsheets/pdf_directory/1929.03.16-Chadbourne.pdf" TargetMode="External"/><Relationship Id="rId11783" Type="http://schemas.openxmlformats.org/officeDocument/2006/relationships/hyperlink" Target="http://sharkattackfile.net/spreadsheets/pdf_directory/1886.06.02-Hamakua.pdf" TargetMode="External"/><Relationship Id="rId10452" Type="http://schemas.openxmlformats.org/officeDocument/2006/relationships/hyperlink" Target="http://sharkattackfile.net/spreadsheets/pdf_directory/1929.03.12-schoolboy.pdf" TargetMode="External"/><Relationship Id="rId11782" Type="http://schemas.openxmlformats.org/officeDocument/2006/relationships/hyperlink" Target="http://sharkattackfile.net/spreadsheets/pdf_directory/1886.06.02-Hamakua.pdf" TargetMode="External"/><Relationship Id="rId10468" Type="http://schemas.openxmlformats.org/officeDocument/2006/relationships/hyperlink" Target="http://sharkattackfile.net/spreadsheets/pdf_directory/1929.01.12-Stewart.pdf" TargetMode="External"/><Relationship Id="rId10469" Type="http://schemas.openxmlformats.org/officeDocument/2006/relationships/hyperlink" Target="http://sharkattackfile.net/spreadsheets/pdf_directory/1929.01.12-Stewart.pdf" TargetMode="External"/><Relationship Id="rId11799" Type="http://schemas.openxmlformats.org/officeDocument/2006/relationships/hyperlink" Target="http://sharkattackfile.net/spreadsheets/pdf_directory/1886.01.26-Byrne.pdf" TargetMode="External"/><Relationship Id="rId10466" Type="http://schemas.openxmlformats.org/officeDocument/2006/relationships/hyperlink" Target="http://sharkattackfile.net/spreadsheets/pdf_directory/1929.01.14-NewZealand.pdf" TargetMode="External"/><Relationship Id="rId11798" Type="http://schemas.openxmlformats.org/officeDocument/2006/relationships/hyperlink" Target="http://sharkattackfile.net/spreadsheets/pdf_directory/1886.01.26-Byrne.pdf" TargetMode="External"/><Relationship Id="rId10467" Type="http://schemas.openxmlformats.org/officeDocument/2006/relationships/hyperlink" Target="http://sharkattackfile.net/spreadsheets/pdf_directory/1929.01.14-NewZealand.pdf" TargetMode="External"/><Relationship Id="rId11797" Type="http://schemas.openxmlformats.org/officeDocument/2006/relationships/hyperlink" Target="http://sharkattackfile.net/spreadsheets/pdf_directory/1886.01.28-Rodwell.pdf" TargetMode="External"/><Relationship Id="rId10460" Type="http://schemas.openxmlformats.org/officeDocument/2006/relationships/hyperlink" Target="http://sharkattackfile.net/spreadsheets/pdf_directory/1929.02.09-canoe.pdf" TargetMode="External"/><Relationship Id="rId11792" Type="http://schemas.openxmlformats.org/officeDocument/2006/relationships/hyperlink" Target="http://sharkattackfile.net/spreadsheets/pdf_directory/1886.03.00-Barefoot.pdf" TargetMode="External"/><Relationship Id="rId10461" Type="http://schemas.openxmlformats.org/officeDocument/2006/relationships/hyperlink" Target="http://sharkattackfile.net/spreadsheets/pdf_directory/1929.02.09-canoe.pdf" TargetMode="External"/><Relationship Id="rId11791" Type="http://schemas.openxmlformats.org/officeDocument/2006/relationships/hyperlink" Target="http://sharkattackfile.net/spreadsheets/pdf_directory/1886.03.06-Rodwell-NZ.pdf" TargetMode="External"/><Relationship Id="rId11790" Type="http://schemas.openxmlformats.org/officeDocument/2006/relationships/hyperlink" Target="http://sharkattackfile.net/spreadsheets/pdf_directory/1886.03.06-Rodwell-NZ.pdf" TargetMode="External"/><Relationship Id="rId10464" Type="http://schemas.openxmlformats.org/officeDocument/2006/relationships/hyperlink" Target="http://sharkattackfile.net/spreadsheets/pdf_directory/1929.01.27-Weatherall.pdf" TargetMode="External"/><Relationship Id="rId11796" Type="http://schemas.openxmlformats.org/officeDocument/2006/relationships/hyperlink" Target="http://sharkattackfile.net/spreadsheets/pdf_directory/1886.01.28-Rodwell.pdf" TargetMode="External"/><Relationship Id="rId10465" Type="http://schemas.openxmlformats.org/officeDocument/2006/relationships/hyperlink" Target="http://sharkattackfile.net/spreadsheets/pdf_directory/1929.01.27-Weatherall.pdf" TargetMode="External"/><Relationship Id="rId11795" Type="http://schemas.openxmlformats.org/officeDocument/2006/relationships/hyperlink" Target="http://sharkattackfile.net/spreadsheets/pdf_directory/1886.02.13.R-Wright.pdf" TargetMode="External"/><Relationship Id="rId10462" Type="http://schemas.openxmlformats.org/officeDocument/2006/relationships/hyperlink" Target="http://sharkattackfile.net/spreadsheets/pdf_directory/1929.02.08-Gibson.pdf" TargetMode="External"/><Relationship Id="rId11794" Type="http://schemas.openxmlformats.org/officeDocument/2006/relationships/hyperlink" Target="http://sharkattackfile.net/spreadsheets/pdf_directory/1886.02.13.R-Wright.pdf" TargetMode="External"/><Relationship Id="rId10463" Type="http://schemas.openxmlformats.org/officeDocument/2006/relationships/hyperlink" Target="http://sharkattackfile.net/spreadsheets/pdf_directory/1929.02.08-Gibson.pdf" TargetMode="External"/><Relationship Id="rId11793" Type="http://schemas.openxmlformats.org/officeDocument/2006/relationships/hyperlink" Target="http://sharkattackfile.net/spreadsheets/pdf_directory/1886.03.00-Barefoot.pdf" TargetMode="External"/><Relationship Id="rId10435" Type="http://schemas.openxmlformats.org/officeDocument/2006/relationships/hyperlink" Target="http://sharkattackfile.net/spreadsheets/pdf_directory/1929.07.17.R-CapeVerde.pdf" TargetMode="External"/><Relationship Id="rId11767" Type="http://schemas.openxmlformats.org/officeDocument/2006/relationships/hyperlink" Target="http://sharkattackfile.net/spreadsheets/pdf_directory/1887.01.20-Whittle.pdf" TargetMode="External"/><Relationship Id="rId10436" Type="http://schemas.openxmlformats.org/officeDocument/2006/relationships/hyperlink" Target="http://sharkattackfile.net/spreadsheets/pdf_directory/1929.06.23-Jones.pdf" TargetMode="External"/><Relationship Id="rId11766" Type="http://schemas.openxmlformats.org/officeDocument/2006/relationships/hyperlink" Target="http://sharkattackfile.net/spreadsheets/pdf_directory/1887.01.20-Whittle.pdf" TargetMode="External"/><Relationship Id="rId10433" Type="http://schemas.openxmlformats.org/officeDocument/2006/relationships/hyperlink" Target="http://sharkattackfile.net/spreadsheets/pdf_directory/1929.07.29-Casanova.pdf" TargetMode="External"/><Relationship Id="rId11765" Type="http://schemas.openxmlformats.org/officeDocument/2006/relationships/hyperlink" Target="http://sharkattackfile.net/spreadsheets/pdf_directory/1887.02.08-boat.pdf" TargetMode="External"/><Relationship Id="rId10434" Type="http://schemas.openxmlformats.org/officeDocument/2006/relationships/hyperlink" Target="http://sharkattackfile.net/spreadsheets/pdf_directory/1929.07.17.R-CapeVerde.pdf" TargetMode="External"/><Relationship Id="rId11764" Type="http://schemas.openxmlformats.org/officeDocument/2006/relationships/hyperlink" Target="http://sharkattackfile.net/spreadsheets/pdf_directory/1887.02.08-boat.pdf" TargetMode="External"/><Relationship Id="rId10439" Type="http://schemas.openxmlformats.org/officeDocument/2006/relationships/hyperlink" Target="http://sharkattackfile.net/spreadsheets/pdf_directory/1929.05.31-Moira.pdf" TargetMode="External"/><Relationship Id="rId10437" Type="http://schemas.openxmlformats.org/officeDocument/2006/relationships/hyperlink" Target="http://sharkattackfile.net/spreadsheets/pdf_directory/1929.06.23-Jones.pdf" TargetMode="External"/><Relationship Id="rId11769" Type="http://schemas.openxmlformats.org/officeDocument/2006/relationships/hyperlink" Target="http://sharkattackfile.net/spreadsheets/pdf_directory/1887.01.12-Zangile.pdf" TargetMode="External"/><Relationship Id="rId10438" Type="http://schemas.openxmlformats.org/officeDocument/2006/relationships/hyperlink" Target="http://sharkattackfile.net/spreadsheets/pdf_directory/1929.05.31-Moira.pdf" TargetMode="External"/><Relationship Id="rId11768" Type="http://schemas.openxmlformats.org/officeDocument/2006/relationships/hyperlink" Target="http://sharkattackfile.net/spreadsheets/pdf_directory/1887.01.12-Zangile.pdf" TargetMode="External"/><Relationship Id="rId10431" Type="http://schemas.openxmlformats.org/officeDocument/2006/relationships/hyperlink" Target="http://sharkattackfile.net/spreadsheets/pdf_directory/1929.08.05-McGhee.pdf" TargetMode="External"/><Relationship Id="rId11763" Type="http://schemas.openxmlformats.org/officeDocument/2006/relationships/hyperlink" Target="http://sharkattackfile.net/spreadsheets/pdf_directory/1887.02.08-Kaipara.pdf" TargetMode="External"/><Relationship Id="rId10432" Type="http://schemas.openxmlformats.org/officeDocument/2006/relationships/hyperlink" Target="http://sharkattackfile.net/spreadsheets/pdf_directory/1929.07.29-Casanova.pdf" TargetMode="External"/><Relationship Id="rId11762" Type="http://schemas.openxmlformats.org/officeDocument/2006/relationships/hyperlink" Target="http://sharkattackfile.net/spreadsheets/pdf_directory/1887.02.08-Kaipara.pdf" TargetMode="External"/><Relationship Id="rId11761" Type="http://schemas.openxmlformats.org/officeDocument/2006/relationships/hyperlink" Target="http://sharkattackfile.net/spreadsheets/pdf_directory/1887.03.12-dinghy-Black-Point.pdf" TargetMode="External"/><Relationship Id="rId10430" Type="http://schemas.openxmlformats.org/officeDocument/2006/relationships/hyperlink" Target="http://sharkattackfile.net/spreadsheets/pdf_directory/1929.08.05-McGhee.pdf" TargetMode="External"/><Relationship Id="rId11760" Type="http://schemas.openxmlformats.org/officeDocument/2006/relationships/hyperlink" Target="http://sharkattackfile.net/spreadsheets/pdf_directory/1887.03.12-dinghy-Black-Point.pdf" TargetMode="External"/><Relationship Id="rId10446" Type="http://schemas.openxmlformats.org/officeDocument/2006/relationships/hyperlink" Target="http://sharkattackfile.net/spreadsheets/pdf_directory/1929.04.09-BaduIsland.pdf" TargetMode="External"/><Relationship Id="rId11778" Type="http://schemas.openxmlformats.org/officeDocument/2006/relationships/hyperlink" Target="http://sharkattackfile.net/spreadsheets/pdf_directory/1886.07.10-Zarrac.pdf" TargetMode="External"/><Relationship Id="rId10447" Type="http://schemas.openxmlformats.org/officeDocument/2006/relationships/hyperlink" Target="http://sharkattackfile.net/spreadsheets/pdf_directory/1929.04.09-BaduIsland.pdf" TargetMode="External"/><Relationship Id="rId11777" Type="http://schemas.openxmlformats.org/officeDocument/2006/relationships/hyperlink" Target="http://sharkattackfile.net/spreadsheets/pdf_directory/1886.08.00.a-Parker-Matthews.pdf" TargetMode="External"/><Relationship Id="rId10444" Type="http://schemas.openxmlformats.org/officeDocument/2006/relationships/hyperlink" Target="http://sharkattackfile.net/spreadsheets/pdf_directory/1929.04.11-Manners.pdf" TargetMode="External"/><Relationship Id="rId11776" Type="http://schemas.openxmlformats.org/officeDocument/2006/relationships/hyperlink" Target="http://sharkattackfile.net/spreadsheets/pdf_directory/1886.08.00.a-Parker-Matthews.pdf" TargetMode="External"/><Relationship Id="rId10445" Type="http://schemas.openxmlformats.org/officeDocument/2006/relationships/hyperlink" Target="http://sharkattackfile.net/spreadsheets/pdf_directory/1929.04.11-Manners.pdf" TargetMode="External"/><Relationship Id="rId11775" Type="http://schemas.openxmlformats.org/officeDocument/2006/relationships/hyperlink" Target="http://sharkattackfile.net/spreadsheets/pdf_directory/1886.08.00.b-FormanWhite-boat.pdf" TargetMode="External"/><Relationship Id="rId10448" Type="http://schemas.openxmlformats.org/officeDocument/2006/relationships/hyperlink" Target="http://sharkattackfile.net/spreadsheets/pdf_directory/1929.04.04-Luffman.pdf" TargetMode="External"/><Relationship Id="rId10449" Type="http://schemas.openxmlformats.org/officeDocument/2006/relationships/hyperlink" Target="http://sharkattackfile.net/spreadsheets/pdf_directory/1929.04.04-Luffman.pdf" TargetMode="External"/><Relationship Id="rId11779" Type="http://schemas.openxmlformats.org/officeDocument/2006/relationships/hyperlink" Target="http://sharkattackfile.net/spreadsheets/pdf_directory/1886.07.10-Zarrac.pdf" TargetMode="External"/><Relationship Id="rId11770" Type="http://schemas.openxmlformats.org/officeDocument/2006/relationships/hyperlink" Target="http://sharkattackfile.net/spreadsheets/pdf_directory/1887.00.00-Macedom.pdf" TargetMode="External"/><Relationship Id="rId10442" Type="http://schemas.openxmlformats.org/officeDocument/2006/relationships/hyperlink" Target="http://sharkattackfile.net/spreadsheets/pdf_directory/1929.04.17.R-Taked.pdf" TargetMode="External"/><Relationship Id="rId11774" Type="http://schemas.openxmlformats.org/officeDocument/2006/relationships/hyperlink" Target="http://sharkattackfile.net/spreadsheets/pdf_directory/1886.08.00.b-FormanWhite-boat.pdf" TargetMode="External"/><Relationship Id="rId10443" Type="http://schemas.openxmlformats.org/officeDocument/2006/relationships/hyperlink" Target="http://sharkattackfile.net/spreadsheets/pdf_directory/1929.04.17.R-Taked.pdf" TargetMode="External"/><Relationship Id="rId11773" Type="http://schemas.openxmlformats.org/officeDocument/2006/relationships/hyperlink" Target="http://sharkattackfile.net/spreadsheets/pdf_directory/1886.08.00.c-boat.pdf" TargetMode="External"/><Relationship Id="rId10440" Type="http://schemas.openxmlformats.org/officeDocument/2006/relationships/hyperlink" Target="http://sharkattackfile.net/spreadsheets/pdf_directory/1929.04.26.R-AliAhMat.pdf" TargetMode="External"/><Relationship Id="rId11772" Type="http://schemas.openxmlformats.org/officeDocument/2006/relationships/hyperlink" Target="http://sharkattackfile.net/spreadsheets/pdf_directory/1886.08.00.c-boat.pdf" TargetMode="External"/><Relationship Id="rId10441" Type="http://schemas.openxmlformats.org/officeDocument/2006/relationships/hyperlink" Target="http://sharkattackfile.net/spreadsheets/pdf_directory/1929.04.26.R-AliAhMat.pdf" TargetMode="External"/><Relationship Id="rId11771" Type="http://schemas.openxmlformats.org/officeDocument/2006/relationships/hyperlink" Target="http://sharkattackfile.net/spreadsheets/pdf_directory/1887.00.00-Macedom.pdf" TargetMode="External"/><Relationship Id="rId10499" Type="http://schemas.openxmlformats.org/officeDocument/2006/relationships/hyperlink" Target="http://sharkattackfile.net/spreadsheets/pdf_directory/1928.07.11-Poid.pdf" TargetMode="External"/><Relationship Id="rId10493" Type="http://schemas.openxmlformats.org/officeDocument/2006/relationships/hyperlink" Target="http://sharkattackfile.net/spreadsheets/pdf_directory/1928.11.04-Moreno.pdf" TargetMode="External"/><Relationship Id="rId10494" Type="http://schemas.openxmlformats.org/officeDocument/2006/relationships/hyperlink" Target="http://sharkattackfile.net/spreadsheets/pdf_directory/1928.09.00-Loesberg.pdf" TargetMode="External"/><Relationship Id="rId10491" Type="http://schemas.openxmlformats.org/officeDocument/2006/relationships/hyperlink" Target="http://sharkattackfile.net/spreadsheets/pdf_directory/1928.11.12-Vestris-DeVore.pdf" TargetMode="External"/><Relationship Id="rId10492" Type="http://schemas.openxmlformats.org/officeDocument/2006/relationships/hyperlink" Target="http://sharkattackfile.net/spreadsheets/pdf_directory/1928.11.04-Moreno.pdf" TargetMode="External"/><Relationship Id="rId10497" Type="http://schemas.openxmlformats.org/officeDocument/2006/relationships/hyperlink" Target="http://sharkattackfile.net/spreadsheets/pdf_directory/1928.08.24.R-Thumb.pdf" TargetMode="External"/><Relationship Id="rId10498" Type="http://schemas.openxmlformats.org/officeDocument/2006/relationships/hyperlink" Target="http://sharkattackfile.net/spreadsheets/pdf_directory/1928.07.11-Poid.pdf" TargetMode="External"/><Relationship Id="rId10495" Type="http://schemas.openxmlformats.org/officeDocument/2006/relationships/hyperlink" Target="http://sharkattackfile.net/spreadsheets/pdf_directory/1928.09.00-Loesberg.pdf" TargetMode="External"/><Relationship Id="rId10496" Type="http://schemas.openxmlformats.org/officeDocument/2006/relationships/hyperlink" Target="http://sharkattackfile.net/spreadsheets/pdf_directory/1928.08.24.R-Thumb.pdf" TargetMode="External"/><Relationship Id="rId10479" Type="http://schemas.openxmlformats.org/officeDocument/2006/relationships/hyperlink" Target="http://sharkattackfile.net/spreadsheets/pdf_directory/1929.00.00.c-Jones.pdf" TargetMode="External"/><Relationship Id="rId10477" Type="http://schemas.openxmlformats.org/officeDocument/2006/relationships/hyperlink" Target="http://sharkattackfile.net/spreadsheets/pdf_directory/1929.00.00.d-Bowman.pdf" TargetMode="External"/><Relationship Id="rId10478" Type="http://schemas.openxmlformats.org/officeDocument/2006/relationships/hyperlink" Target="http://sharkattackfile.net/spreadsheets/pdf_directory/1929.00.00.c-Jones.pdf" TargetMode="External"/><Relationship Id="rId10471" Type="http://schemas.openxmlformats.org/officeDocument/2006/relationships/hyperlink" Target="http://sharkattackfile.net/spreadsheets/pdf_directory/1929.01.06.R-Istanbul.pdf" TargetMode="External"/><Relationship Id="rId10472" Type="http://schemas.openxmlformats.org/officeDocument/2006/relationships/hyperlink" Target="http://sharkattackfile.net/spreadsheets/pdf_directory/1929.01.05-FijianBoy.pdf" TargetMode="External"/><Relationship Id="rId10470" Type="http://schemas.openxmlformats.org/officeDocument/2006/relationships/hyperlink" Target="http://sharkattackfile.net/spreadsheets/pdf_directory/1929.01.06.R-Istanbul.pdf" TargetMode="External"/><Relationship Id="rId10475" Type="http://schemas.openxmlformats.org/officeDocument/2006/relationships/hyperlink" Target="http://sharkattackfile.net/spreadsheets/pdf_directory/1929.00.00.e.R-Johanssen.pdf" TargetMode="External"/><Relationship Id="rId10476" Type="http://schemas.openxmlformats.org/officeDocument/2006/relationships/hyperlink" Target="http://sharkattackfile.net/spreadsheets/pdf_directory/1929.00.00.d-Bowman.pdf" TargetMode="External"/><Relationship Id="rId10473" Type="http://schemas.openxmlformats.org/officeDocument/2006/relationships/hyperlink" Target="http://sharkattackfile.net/spreadsheets/pdf_directory/1929.01.05-FijianBoy.pdf" TargetMode="External"/><Relationship Id="rId10474" Type="http://schemas.openxmlformats.org/officeDocument/2006/relationships/hyperlink" Target="http://sharkattackfile.net/spreadsheets/pdf_directory/1929.00.00.e.R-Johanssen.pdf" TargetMode="External"/><Relationship Id="rId10490" Type="http://schemas.openxmlformats.org/officeDocument/2006/relationships/hyperlink" Target="http://sharkattackfile.net/spreadsheets/pdf_directory/1928.11.12-Vestris-DeVore.pdf" TargetMode="External"/><Relationship Id="rId10488" Type="http://schemas.openxmlformats.org/officeDocument/2006/relationships/hyperlink" Target="http://sharkattackfile.net/spreadsheets/pdf_directory/1928.11.15.R-Wright.pdf" TargetMode="External"/><Relationship Id="rId10489" Type="http://schemas.openxmlformats.org/officeDocument/2006/relationships/hyperlink" Target="http://sharkattackfile.net/spreadsheets/pdf_directory/1928.11.15.R-Wright.pdf" TargetMode="External"/><Relationship Id="rId10482" Type="http://schemas.openxmlformats.org/officeDocument/2006/relationships/hyperlink" Target="http://sharkattackfile.net/spreadsheets/pdf_directory/1929.00.00.a-Holm.pdf" TargetMode="External"/><Relationship Id="rId10483" Type="http://schemas.openxmlformats.org/officeDocument/2006/relationships/hyperlink" Target="http://sharkattackfile.net/spreadsheets/pdf_directory/1929.00.00.a-Holm.pdf" TargetMode="External"/><Relationship Id="rId10480" Type="http://schemas.openxmlformats.org/officeDocument/2006/relationships/hyperlink" Target="http://sharkattackfile.net/spreadsheets/pdf_directory/1929.00.00.b-Luckie.pdf" TargetMode="External"/><Relationship Id="rId10481" Type="http://schemas.openxmlformats.org/officeDocument/2006/relationships/hyperlink" Target="http://sharkattackfile.net/spreadsheets/pdf_directory/1929.00.00.b-Luckie.pdf" TargetMode="External"/><Relationship Id="rId10486" Type="http://schemas.openxmlformats.org/officeDocument/2006/relationships/hyperlink" Target="http://sharkattackfile.net/spreadsheets/pdf_directory/1928.11.18-SeaBright.pdf" TargetMode="External"/><Relationship Id="rId10487" Type="http://schemas.openxmlformats.org/officeDocument/2006/relationships/hyperlink" Target="http://sharkattackfile.net/spreadsheets/pdf_directory/1928.11.18-SeaBright.pdf" TargetMode="External"/><Relationship Id="rId10484" Type="http://schemas.openxmlformats.org/officeDocument/2006/relationships/hyperlink" Target="http://sharkattackfile.net/spreadsheets/pdf_directory/1928.12.21-Rueben.pdf" TargetMode="External"/><Relationship Id="rId10485" Type="http://schemas.openxmlformats.org/officeDocument/2006/relationships/hyperlink" Target="http://sharkattackfile.net/spreadsheets/pdf_directory/1928.12.21-Rueben.pdf" TargetMode="External"/><Relationship Id="rId10738" Type="http://schemas.openxmlformats.org/officeDocument/2006/relationships/hyperlink" Target="http://sharkattackfile.net/spreadsheets/pdf_directory/1922.03.13-Lopez.pdf" TargetMode="External"/><Relationship Id="rId10739" Type="http://schemas.openxmlformats.org/officeDocument/2006/relationships/hyperlink" Target="http://sharkattackfile.net/spreadsheets/pdf_directory/1922.03.13-Lopez.pdf" TargetMode="External"/><Relationship Id="rId10732" Type="http://schemas.openxmlformats.org/officeDocument/2006/relationships/hyperlink" Target="http://sharkattackfile.net/spreadsheets/pdf_directory/1922.05.06-Pells.pdf" TargetMode="External"/><Relationship Id="rId10733" Type="http://schemas.openxmlformats.org/officeDocument/2006/relationships/hyperlink" Target="http://sharkattackfile.net/spreadsheets/pdf_directory/1922.05.06-Pells.pdf" TargetMode="External"/><Relationship Id="rId10730" Type="http://schemas.openxmlformats.org/officeDocument/2006/relationships/hyperlink" Target="http://sharkattackfile.net/spreadsheets/pdf_directory/1922.05.24-Leon.pdf" TargetMode="External"/><Relationship Id="rId10731" Type="http://schemas.openxmlformats.org/officeDocument/2006/relationships/hyperlink" Target="http://sharkattackfile.net/spreadsheets/pdf_directory/1922.05.24-Leon.pdf" TargetMode="External"/><Relationship Id="rId5251" Type="http://schemas.openxmlformats.org/officeDocument/2006/relationships/hyperlink" Target="http://sharkattackfile.net/spreadsheets/pdf_directory/1994.01.31.a-Broach.pdf" TargetMode="External"/><Relationship Id="rId6582" Type="http://schemas.openxmlformats.org/officeDocument/2006/relationships/hyperlink" Target="http://sharkattackfile.net/spreadsheets/pdf_directory/1978.04.00-Wrankmore.pdf" TargetMode="External"/><Relationship Id="rId10736" Type="http://schemas.openxmlformats.org/officeDocument/2006/relationships/hyperlink" Target="http://sharkattackfile.net/spreadsheets/pdf_directory/1922.03.20-Jamaica.pdf" TargetMode="External"/><Relationship Id="rId5252" Type="http://schemas.openxmlformats.org/officeDocument/2006/relationships/hyperlink" Target="http://sharkattackfile.net/spreadsheets/pdf_directory/1994.01.30-Austin.pdf" TargetMode="External"/><Relationship Id="rId6583" Type="http://schemas.openxmlformats.org/officeDocument/2006/relationships/hyperlink" Target="http://sharkattackfile.net/spreadsheets/pdf_directory/1978.04.00-Wrankmore.pdf" TargetMode="External"/><Relationship Id="rId10737" Type="http://schemas.openxmlformats.org/officeDocument/2006/relationships/hyperlink" Target="http://sharkattackfile.net/spreadsheets/pdf_directory/1922.03.20-Jamaica.pdf" TargetMode="External"/><Relationship Id="rId6580" Type="http://schemas.openxmlformats.org/officeDocument/2006/relationships/hyperlink" Target="http://sharkattackfile.net/spreadsheets/pdf_directory/1978.04.02.a-DeGruy.pdf" TargetMode="External"/><Relationship Id="rId10734" Type="http://schemas.openxmlformats.org/officeDocument/2006/relationships/hyperlink" Target="http://sharkattackfile.net/spreadsheets/pdf_directory/1922.04.26-Munro.pdf" TargetMode="External"/><Relationship Id="rId5250" Type="http://schemas.openxmlformats.org/officeDocument/2006/relationships/hyperlink" Target="http://sharkattackfile.net/spreadsheets/pdf_directory/1994.01.31.a-Broach.pdf" TargetMode="External"/><Relationship Id="rId6581" Type="http://schemas.openxmlformats.org/officeDocument/2006/relationships/hyperlink" Target="http://sharkattackfile.net/spreadsheets/pdf_directory/1978.04.02.a-DeGruy.pdf" TargetMode="External"/><Relationship Id="rId10735" Type="http://schemas.openxmlformats.org/officeDocument/2006/relationships/hyperlink" Target="http://sharkattackfile.net/spreadsheets/pdf_directory/1922.04.26-Munro.pdf" TargetMode="External"/><Relationship Id="rId5255" Type="http://schemas.openxmlformats.org/officeDocument/2006/relationships/hyperlink" Target="http://sharkattackfile.net/spreadsheets/pdf_directory/1994.01.12.R-Turnbull.pdf" TargetMode="External"/><Relationship Id="rId6586" Type="http://schemas.openxmlformats.org/officeDocument/2006/relationships/hyperlink" Target="http://sharkattackfile.net/spreadsheets/pdf_directory/1978.02.28-PendleburyBoat.pdf" TargetMode="External"/><Relationship Id="rId5256" Type="http://schemas.openxmlformats.org/officeDocument/2006/relationships/hyperlink" Target="http://sharkattackfile.net/spreadsheets/pdf_directory/1994.01.09-Cochrane.pdf" TargetMode="External"/><Relationship Id="rId6587" Type="http://schemas.openxmlformats.org/officeDocument/2006/relationships/hyperlink" Target="http://sharkattackfile.net/spreadsheets/pdf_directory/1978.02.28-PendleburyBoat.pdf" TargetMode="External"/><Relationship Id="rId5253" Type="http://schemas.openxmlformats.org/officeDocument/2006/relationships/hyperlink" Target="http://sharkattackfile.net/spreadsheets/pdf_directory/1994.01.30-Austin.pdf" TargetMode="External"/><Relationship Id="rId6584" Type="http://schemas.openxmlformats.org/officeDocument/2006/relationships/hyperlink" Target="http://sharkattackfile.net/spreadsheets/pdf_directory/1978.03.05-GuluDeep.pdf" TargetMode="External"/><Relationship Id="rId5254" Type="http://schemas.openxmlformats.org/officeDocument/2006/relationships/hyperlink" Target="http://sharkattackfile.net/spreadsheets/pdf_directory/1994.01.12.R-Turnbull.pdf" TargetMode="External"/><Relationship Id="rId6585" Type="http://schemas.openxmlformats.org/officeDocument/2006/relationships/hyperlink" Target="http://sharkattackfile.net/spreadsheets/pdf_directory/1978.03.05-GuluDeep.pdf" TargetMode="External"/><Relationship Id="rId5259" Type="http://schemas.openxmlformats.org/officeDocument/2006/relationships/hyperlink" Target="http://sharkattackfile.net/spreadsheets/pdf_directory/1994.01.03-Galbraith.pdf" TargetMode="External"/><Relationship Id="rId5257" Type="http://schemas.openxmlformats.org/officeDocument/2006/relationships/hyperlink" Target="http://sharkattackfile.net/spreadsheets/pdf_directory/1994.01.09-Cochrane.pdf" TargetMode="External"/><Relationship Id="rId6588" Type="http://schemas.openxmlformats.org/officeDocument/2006/relationships/hyperlink" Target="http://sharkattackfile.net/spreadsheets/pdf_directory/1978.02.19-NickyAlberts.pdf" TargetMode="External"/><Relationship Id="rId5258" Type="http://schemas.openxmlformats.org/officeDocument/2006/relationships/hyperlink" Target="http://sharkattackfile.net/spreadsheets/pdf_directory/1994.01.03-Galbraith.pdf" TargetMode="External"/><Relationship Id="rId6589" Type="http://schemas.openxmlformats.org/officeDocument/2006/relationships/hyperlink" Target="http://sharkattackfile.net/spreadsheets/pdf_directory/1978.02.19-NickyAlberts.pdf" TargetMode="External"/><Relationship Id="rId10749" Type="http://schemas.openxmlformats.org/officeDocument/2006/relationships/hyperlink" Target="http://sharkattackfile.net/spreadsheets/pdf_directory/1922.01.15-Milroy.pdf" TargetMode="External"/><Relationship Id="rId10743" Type="http://schemas.openxmlformats.org/officeDocument/2006/relationships/hyperlink" Target="http://sharkattackfile.net/spreadsheets/pdf_directory/1922.02.22.R-Whiteley.pdf" TargetMode="External"/><Relationship Id="rId10744" Type="http://schemas.openxmlformats.org/officeDocument/2006/relationships/hyperlink" Target="http://sharkattackfile.net/spreadsheets/pdf_directory/1922.02.04-Coughlan.pdf" TargetMode="External"/><Relationship Id="rId10741" Type="http://schemas.openxmlformats.org/officeDocument/2006/relationships/hyperlink" Target="http://sharkattackfile.net/spreadsheets/pdf_directory/1922.03.02-Gannon.pdf" TargetMode="External"/><Relationship Id="rId10742" Type="http://schemas.openxmlformats.org/officeDocument/2006/relationships/hyperlink" Target="http://sharkattackfile.net/spreadsheets/pdf_directory/1922.02.22.R-Whiteley.pdf" TargetMode="External"/><Relationship Id="rId5240" Type="http://schemas.openxmlformats.org/officeDocument/2006/relationships/hyperlink" Target="http://sharkattackfile.net/spreadsheets/pdf_directory/1994.02.19-Riley.pdf" TargetMode="External"/><Relationship Id="rId6571" Type="http://schemas.openxmlformats.org/officeDocument/2006/relationships/hyperlink" Target="http://sharkattackfile.net/spreadsheets/pdf_directory/1978.07.19-Griffet.pdf" TargetMode="External"/><Relationship Id="rId10747" Type="http://schemas.openxmlformats.org/officeDocument/2006/relationships/hyperlink" Target="http://sharkattackfile.net/spreadsheets/pdf_directory/1922.01.28.R-Haroun-al-Raschid.pdf" TargetMode="External"/><Relationship Id="rId5241" Type="http://schemas.openxmlformats.org/officeDocument/2006/relationships/hyperlink" Target="http://sharkattackfile.net/spreadsheets/pdf_directory/1994.02.19-Riley.pdf" TargetMode="External"/><Relationship Id="rId6572" Type="http://schemas.openxmlformats.org/officeDocument/2006/relationships/hyperlink" Target="http://sharkattackfile.net/spreadsheets/pdf_directory/1978.06.21.b-Hunt.pdf" TargetMode="External"/><Relationship Id="rId10748" Type="http://schemas.openxmlformats.org/officeDocument/2006/relationships/hyperlink" Target="http://sharkattackfile.net/spreadsheets/pdf_directory/1922.01.15-Milroy.pdf" TargetMode="External"/><Relationship Id="rId10745" Type="http://schemas.openxmlformats.org/officeDocument/2006/relationships/hyperlink" Target="http://sharkattackfile.net/spreadsheets/pdf_directory/1922.02.04-Coughlan.pdf" TargetMode="External"/><Relationship Id="rId6570" Type="http://schemas.openxmlformats.org/officeDocument/2006/relationships/hyperlink" Target="http://sharkattackfile.net/spreadsheets/pdf_directory/1978.07.19-Griffet.pdf" TargetMode="External"/><Relationship Id="rId10746" Type="http://schemas.openxmlformats.org/officeDocument/2006/relationships/hyperlink" Target="http://sharkattackfile.net/spreadsheets/pdf_directory/1922.01.28.R-Haroun-al-Raschid.pdf" TargetMode="External"/><Relationship Id="rId5244" Type="http://schemas.openxmlformats.org/officeDocument/2006/relationships/hyperlink" Target="http://sharkattackfile.net/spreadsheets/pdf_directory/1994.02.12-Anderson.pdf" TargetMode="External"/><Relationship Id="rId6575" Type="http://schemas.openxmlformats.org/officeDocument/2006/relationships/hyperlink" Target="http://sharkattackfile.net/spreadsheets/pdf_directory/1978.06.21.a-Shelton.pdf" TargetMode="External"/><Relationship Id="rId5245" Type="http://schemas.openxmlformats.org/officeDocument/2006/relationships/hyperlink" Target="http://sharkattackfile.net/spreadsheets/pdf_directory/1994.02.12-Anderson.pdf" TargetMode="External"/><Relationship Id="rId6576" Type="http://schemas.openxmlformats.org/officeDocument/2006/relationships/hyperlink" Target="http://sharkattackfile.net/spreadsheets/pdf_directory/1978.06.07-Platform.pdf" TargetMode="External"/><Relationship Id="rId5242" Type="http://schemas.openxmlformats.org/officeDocument/2006/relationships/hyperlink" Target="http://sharkattackfile.net/spreadsheets/pdf_directory/1994.02.13-Magbanua.pdf" TargetMode="External"/><Relationship Id="rId6573" Type="http://schemas.openxmlformats.org/officeDocument/2006/relationships/hyperlink" Target="http://sharkattackfile.net/spreadsheets/pdf_directory/1978.06.21.b-Hunt.pdf" TargetMode="External"/><Relationship Id="rId5243" Type="http://schemas.openxmlformats.org/officeDocument/2006/relationships/hyperlink" Target="http://sharkattackfile.net/spreadsheets/pdf_directory/1994.02.13-Magbanua.pdf" TargetMode="External"/><Relationship Id="rId6574" Type="http://schemas.openxmlformats.org/officeDocument/2006/relationships/hyperlink" Target="http://sharkattackfile.net/spreadsheets/pdf_directory/1978.06.21.a-Shelton.pdf" TargetMode="External"/><Relationship Id="rId5248" Type="http://schemas.openxmlformats.org/officeDocument/2006/relationships/hyperlink" Target="http://sharkattackfile.net/spreadsheets/pdf_directory/1994.01.31.b-SG.pdf" TargetMode="External"/><Relationship Id="rId6579" Type="http://schemas.openxmlformats.org/officeDocument/2006/relationships/hyperlink" Target="http://sharkattackfile.net/spreadsheets/pdf_directory/1978.04.02.b-Light.pdf" TargetMode="External"/><Relationship Id="rId5249" Type="http://schemas.openxmlformats.org/officeDocument/2006/relationships/hyperlink" Target="http://sharkattackfile.net/spreadsheets/pdf_directory/1994.01.31.b-SG.pdf" TargetMode="External"/><Relationship Id="rId10740" Type="http://schemas.openxmlformats.org/officeDocument/2006/relationships/hyperlink" Target="http://sharkattackfile.net/spreadsheets/pdf_directory/1922.03.02-Gannon.pdf" TargetMode="External"/><Relationship Id="rId5246" Type="http://schemas.openxmlformats.org/officeDocument/2006/relationships/hyperlink" Target="http://sharkattackfile.net/spreadsheets/pdf_directory/1994.02.00-Manuireva.pdf" TargetMode="External"/><Relationship Id="rId6577" Type="http://schemas.openxmlformats.org/officeDocument/2006/relationships/hyperlink" Target="http://sharkattackfile.net/spreadsheets/pdf_directory/1978.06.07-Platform.pdf" TargetMode="External"/><Relationship Id="rId5247" Type="http://schemas.openxmlformats.org/officeDocument/2006/relationships/hyperlink" Target="http://sharkattackfile.net/spreadsheets/pdf_directory/1994.02.00-Manuireva.pdf" TargetMode="External"/><Relationship Id="rId6578" Type="http://schemas.openxmlformats.org/officeDocument/2006/relationships/hyperlink" Target="http://sharkattackfile.net/spreadsheets/pdf_directory/1978.04.02.b-Light.pdf" TargetMode="External"/><Relationship Id="rId10718" Type="http://schemas.openxmlformats.org/officeDocument/2006/relationships/hyperlink" Target="http://sharkattackfile.net/spreadsheets/pdf_directory/1922.10.29-HRW.pdf" TargetMode="External"/><Relationship Id="rId10719" Type="http://schemas.openxmlformats.org/officeDocument/2006/relationships/hyperlink" Target="http://sharkattackfile.net/spreadsheets/pdf_directory/1922.10.29-HRW.pdf" TargetMode="External"/><Relationship Id="rId10716" Type="http://schemas.openxmlformats.org/officeDocument/2006/relationships/hyperlink" Target="http://sharkattackfile.net/spreadsheets/pdf_directory/1922.09.29-Barbados.pdf" TargetMode="External"/><Relationship Id="rId10717" Type="http://schemas.openxmlformats.org/officeDocument/2006/relationships/hyperlink" Target="http://sharkattackfile.net/spreadsheets/pdf_directory/1922.09.29-Barbados.pdf" TargetMode="External"/><Relationship Id="rId10710" Type="http://schemas.openxmlformats.org/officeDocument/2006/relationships/hyperlink" Target="http://sharkattackfile.net/spreadsheets/pdf_directory/1923.00.00.b-FortDrum.pdf" TargetMode="External"/><Relationship Id="rId5270" Type="http://schemas.openxmlformats.org/officeDocument/2006/relationships/hyperlink" Target="http://sharkattackfile.net/spreadsheets/pdf_directory/1993.11.12-Silva.pdf" TargetMode="External"/><Relationship Id="rId10711" Type="http://schemas.openxmlformats.org/officeDocument/2006/relationships/hyperlink" Target="http://sharkattackfile.net/spreadsheets/pdf_directory/1923.00.00.b-FortDrum.pdf" TargetMode="External"/><Relationship Id="rId5273" Type="http://schemas.openxmlformats.org/officeDocument/2006/relationships/hyperlink" Target="http://sharkattackfile.net/spreadsheets/pdf_directory/1993.11.00-RussianMale.pdf" TargetMode="External"/><Relationship Id="rId10714" Type="http://schemas.openxmlformats.org/officeDocument/2006/relationships/hyperlink" Target="http://sharkattackfile.net/spreadsheets/pdf_directory/1922.12.05-Gassman.pdf" TargetMode="External"/><Relationship Id="rId5274" Type="http://schemas.openxmlformats.org/officeDocument/2006/relationships/hyperlink" Target="http://sharkattackfile.net/spreadsheets/pdf_directory/1993.10.30-Williams_Collier.pdf" TargetMode="External"/><Relationship Id="rId10715" Type="http://schemas.openxmlformats.org/officeDocument/2006/relationships/hyperlink" Target="http://sharkattackfile.net/spreadsheets/pdf_directory/1922.12.05-Gassman.pdf" TargetMode="External"/><Relationship Id="rId5271" Type="http://schemas.openxmlformats.org/officeDocument/2006/relationships/hyperlink" Target="http://sharkattackfile.net/spreadsheets/pdf_directory/1993.11.12-Silva.pdf" TargetMode="External"/><Relationship Id="rId10712" Type="http://schemas.openxmlformats.org/officeDocument/2006/relationships/hyperlink" Target="http://sharkattackfile.net/spreadsheets/pdf_directory/1922.12.14-KatherineBourne.pdf" TargetMode="External"/><Relationship Id="rId5272" Type="http://schemas.openxmlformats.org/officeDocument/2006/relationships/hyperlink" Target="http://sharkattackfile.net/spreadsheets/pdf_directory/1993.11.00-RussianMale.pdf" TargetMode="External"/><Relationship Id="rId10713" Type="http://schemas.openxmlformats.org/officeDocument/2006/relationships/hyperlink" Target="http://sharkattackfile.net/spreadsheets/pdf_directory/1922.12.14-KatherineBourne.pdf" TargetMode="External"/><Relationship Id="rId5277" Type="http://schemas.openxmlformats.org/officeDocument/2006/relationships/hyperlink" Target="http://sharkattackfile.net/spreadsheets/pdf_directory/1993.10.26-Schauman.pdf" TargetMode="External"/><Relationship Id="rId5278" Type="http://schemas.openxmlformats.org/officeDocument/2006/relationships/hyperlink" Target="http://sharkattackfile.net/spreadsheets/pdf_directory/1993.10.10-Johnson_Collier.pdf" TargetMode="External"/><Relationship Id="rId5275" Type="http://schemas.openxmlformats.org/officeDocument/2006/relationships/hyperlink" Target="http://sharkattackfile.net/spreadsheets/pdf_directory/1993.10.30-Williams_Collier.pdf" TargetMode="External"/><Relationship Id="rId5276" Type="http://schemas.openxmlformats.org/officeDocument/2006/relationships/hyperlink" Target="http://sharkattackfile.net/spreadsheets/pdf_directory/1993.10.26-Schauman.pdf" TargetMode="External"/><Relationship Id="rId5279" Type="http://schemas.openxmlformats.org/officeDocument/2006/relationships/hyperlink" Target="http://sharkattackfile.net/spreadsheets/pdf_directory/1993.10.10-Johnson_Collier.pdf" TargetMode="External"/><Relationship Id="rId10729" Type="http://schemas.openxmlformats.org/officeDocument/2006/relationships/hyperlink" Target="http://sharkattackfile.net/spreadsheets/pdf_directory/1922.06.17-MacLatchie.pdf" TargetMode="External"/><Relationship Id="rId10727" Type="http://schemas.openxmlformats.org/officeDocument/2006/relationships/hyperlink" Target="http://sharkattackfile.net/spreadsheets/pdf_directory/1922.07.19-L'Engle.pdf" TargetMode="External"/><Relationship Id="rId10728" Type="http://schemas.openxmlformats.org/officeDocument/2006/relationships/hyperlink" Target="http://sharkattackfile.net/spreadsheets/pdf_directory/1922.06.17-MacLatchie.pdf" TargetMode="External"/><Relationship Id="rId10721" Type="http://schemas.openxmlformats.org/officeDocument/2006/relationships/hyperlink" Target="http://sharkattackfile.net/spreadsheets/pdf_directory/1922.09.28-TerritorialSurveyor.pdf" TargetMode="External"/><Relationship Id="rId6590" Type="http://schemas.openxmlformats.org/officeDocument/2006/relationships/hyperlink" Target="http://sharkattackfile.net/spreadsheets/pdf_directory/1978.01.17-Evans.pdf" TargetMode="External"/><Relationship Id="rId10722" Type="http://schemas.openxmlformats.org/officeDocument/2006/relationships/hyperlink" Target="http://sharkattackfile.net/spreadsheets/pdf_directory/1922.09.26.R-Lee.pdf" TargetMode="External"/><Relationship Id="rId10720" Type="http://schemas.openxmlformats.org/officeDocument/2006/relationships/hyperlink" Target="http://sharkattackfile.net/spreadsheets/pdf_directory/1922.09.28-TerritorialSurveyor.pdf" TargetMode="External"/><Relationship Id="rId5262" Type="http://schemas.openxmlformats.org/officeDocument/2006/relationships/hyperlink" Target="http://sharkattackfile.net/spreadsheets/pdf_directory/1994.00.00.a--JeffWeakley.pdf" TargetMode="External"/><Relationship Id="rId6593" Type="http://schemas.openxmlformats.org/officeDocument/2006/relationships/hyperlink" Target="http://sharkattackfile.net/spreadsheets/pdf_directory/1978.01.06.R-CapeVidal.pdf" TargetMode="External"/><Relationship Id="rId10725" Type="http://schemas.openxmlformats.org/officeDocument/2006/relationships/hyperlink" Target="http://sharkattackfile.net/spreadsheets/pdf_directory/1922.09.21-GoslinBoat.pdf" TargetMode="External"/><Relationship Id="rId5263" Type="http://schemas.openxmlformats.org/officeDocument/2006/relationships/hyperlink" Target="http://sharkattackfile.net/spreadsheets/pdf_directory/1994.00.00.a--JeffWeakley.pdf" TargetMode="External"/><Relationship Id="rId6594" Type="http://schemas.openxmlformats.org/officeDocument/2006/relationships/hyperlink" Target="http://sharkattackfile.net/spreadsheets/pdf_directory/1978.00.00.b-Cranston.pdf" TargetMode="External"/><Relationship Id="rId10726" Type="http://schemas.openxmlformats.org/officeDocument/2006/relationships/hyperlink" Target="http://sharkattackfile.net/spreadsheets/pdf_directory/1922.07.19-L'Engle.pdf" TargetMode="External"/><Relationship Id="rId5260" Type="http://schemas.openxmlformats.org/officeDocument/2006/relationships/hyperlink" Target="http://sharkattackfile.net/spreadsheets/pdf_directory/1994.00.00.b-NV-HongKong.pdf" TargetMode="External"/><Relationship Id="rId6591" Type="http://schemas.openxmlformats.org/officeDocument/2006/relationships/hyperlink" Target="http://sharkattackfile.net/spreadsheets/pdf_directory/1978.01.17-Evans.pdf" TargetMode="External"/><Relationship Id="rId10723" Type="http://schemas.openxmlformats.org/officeDocument/2006/relationships/hyperlink" Target="http://sharkattackfile.net/spreadsheets/pdf_directory/1922.09.26.R-Lee.pdf" TargetMode="External"/><Relationship Id="rId5261" Type="http://schemas.openxmlformats.org/officeDocument/2006/relationships/hyperlink" Target="http://sharkattackfile.net/spreadsheets/pdf_directory/1994.00.00.b-NV-HongKong.pdf" TargetMode="External"/><Relationship Id="rId6592" Type="http://schemas.openxmlformats.org/officeDocument/2006/relationships/hyperlink" Target="http://sharkattackfile.net/spreadsheets/pdf_directory/1978.01.06.R-CapeVidal.pdf" TargetMode="External"/><Relationship Id="rId10724" Type="http://schemas.openxmlformats.org/officeDocument/2006/relationships/hyperlink" Target="http://sharkattackfile.net/spreadsheets/pdf_directory/1922.09.21-GoslinBoat.pdf" TargetMode="External"/><Relationship Id="rId5266" Type="http://schemas.openxmlformats.org/officeDocument/2006/relationships/hyperlink" Target="http://sharkattackfile.net/spreadsheets/pdf_directory/1993.11.28-Johnson.pdf" TargetMode="External"/><Relationship Id="rId6597" Type="http://schemas.openxmlformats.org/officeDocument/2006/relationships/hyperlink" Target="http://sharkattackfile.net/spreadsheets/pdf_directory/1978.00.00.a-Bong.pdf" TargetMode="External"/><Relationship Id="rId5267" Type="http://schemas.openxmlformats.org/officeDocument/2006/relationships/hyperlink" Target="http://sharkattackfile.net/spreadsheets/pdf_directory/1993.11.28-Johnson.pdf" TargetMode="External"/><Relationship Id="rId6598" Type="http://schemas.openxmlformats.org/officeDocument/2006/relationships/hyperlink" Target="http://sharkattackfile.net/spreadsheets/pdf_directory/1977.12.31-Corbett.pdf" TargetMode="External"/><Relationship Id="rId5264" Type="http://schemas.openxmlformats.org/officeDocument/2006/relationships/hyperlink" Target="http://sharkattackfile.net/spreadsheets/pdf_directory/1993.12.00-McMoyler.pdf" TargetMode="External"/><Relationship Id="rId6595" Type="http://schemas.openxmlformats.org/officeDocument/2006/relationships/hyperlink" Target="http://sharkattackfile.net/spreadsheets/pdf_directory/1978.00.00.b-Cranston.pdf" TargetMode="External"/><Relationship Id="rId5265" Type="http://schemas.openxmlformats.org/officeDocument/2006/relationships/hyperlink" Target="http://sharkattackfile.net/spreadsheets/pdf_directory/1993.12.00-McMoyler.pdf" TargetMode="External"/><Relationship Id="rId6596" Type="http://schemas.openxmlformats.org/officeDocument/2006/relationships/hyperlink" Target="http://sharkattackfile.net/spreadsheets/pdf_directory/1978.00.00.a-Bong.pdf" TargetMode="External"/><Relationship Id="rId5268" Type="http://schemas.openxmlformats.org/officeDocument/2006/relationships/hyperlink" Target="http://sharkattackfile.net/spreadsheets/pdf_directory/1993.11.21-Bisley.pdf" TargetMode="External"/><Relationship Id="rId6599" Type="http://schemas.openxmlformats.org/officeDocument/2006/relationships/hyperlink" Target="http://sharkattackfile.net/spreadsheets/pdf_directory/1977.12.31-Corbett.pdf" TargetMode="External"/><Relationship Id="rId5269" Type="http://schemas.openxmlformats.org/officeDocument/2006/relationships/hyperlink" Target="http://sharkattackfile.net/spreadsheets/pdf_directory/1993.11.21-Bisley.pdf" TargetMode="External"/><Relationship Id="rId5219" Type="http://schemas.openxmlformats.org/officeDocument/2006/relationships/hyperlink" Target="http://sharkattackfile.net/spreadsheets/pdf_directory/1994.05.15-Tatro.pdf" TargetMode="External"/><Relationship Id="rId5217" Type="http://schemas.openxmlformats.org/officeDocument/2006/relationships/hyperlink" Target="http://sharkattackfile.net/spreadsheets/pdf_directory/1994.05.23-Sellmer.pdf" TargetMode="External"/><Relationship Id="rId6548" Type="http://schemas.openxmlformats.org/officeDocument/2006/relationships/hyperlink" Target="http://sharkattackfile.net/spreadsheets/pdf_directory/1978.12.29-Brown.pdf" TargetMode="External"/><Relationship Id="rId5218" Type="http://schemas.openxmlformats.org/officeDocument/2006/relationships/hyperlink" Target="http://sharkattackfile.net/spreadsheets/pdf_directory/1994.05.15-Tatro.pdf" TargetMode="External"/><Relationship Id="rId6549" Type="http://schemas.openxmlformats.org/officeDocument/2006/relationships/hyperlink" Target="http://sharkattackfile.net/spreadsheets/pdf_directory/1978.12.29-Brown.pdf" TargetMode="External"/><Relationship Id="rId7879" Type="http://schemas.openxmlformats.org/officeDocument/2006/relationships/hyperlink" Target="http://sharkattackfile.net/spreadsheets/pdf_directory/1963.00.00.b-NV-Fiji.pdf" TargetMode="External"/><Relationship Id="rId392" Type="http://schemas.openxmlformats.org/officeDocument/2006/relationships/hyperlink" Target="http://sharkattackfile.net/spreadsheets/pdf_directory/2018.06.09-Denges.pdf" TargetMode="External"/><Relationship Id="rId391" Type="http://schemas.openxmlformats.org/officeDocument/2006/relationships/hyperlink" Target="http://sharkattackfile.net/spreadsheets/pdf_directory/2018.06.18.a-McNeely.pdf" TargetMode="External"/><Relationship Id="rId390" Type="http://schemas.openxmlformats.org/officeDocument/2006/relationships/hyperlink" Target="http://sharkattackfile.net/spreadsheets/pdf_directory/2018.06.18.a-McNeely.pdf" TargetMode="External"/><Relationship Id="rId10776" Type="http://schemas.openxmlformats.org/officeDocument/2006/relationships/hyperlink" Target="http://sharkattackfile.net/spreadsheets/pdf_directory/1920.11.29-Gibbs.pdf" TargetMode="External"/><Relationship Id="rId10777" Type="http://schemas.openxmlformats.org/officeDocument/2006/relationships/hyperlink" Target="http://sharkattackfile.net/spreadsheets/pdf_directory/1921.08.22-ECP.pdf" TargetMode="External"/><Relationship Id="rId10774" Type="http://schemas.openxmlformats.org/officeDocument/2006/relationships/hyperlink" Target="http://sharkattackfile.net/spreadsheets/pdf_directory/1921.01.11.R-Cavite.pdf" TargetMode="External"/><Relationship Id="rId10775" Type="http://schemas.openxmlformats.org/officeDocument/2006/relationships/hyperlink" Target="http://sharkattackfile.net/spreadsheets/pdf_directory/1920.11.29-Gibbs.pdf" TargetMode="External"/><Relationship Id="rId7870" Type="http://schemas.openxmlformats.org/officeDocument/2006/relationships/hyperlink" Target="http://sharkattackfile.net/spreadsheets/pdf_directory/1963.01.11-Blackmore.pdf" TargetMode="External"/><Relationship Id="rId10778" Type="http://schemas.openxmlformats.org/officeDocument/2006/relationships/hyperlink" Target="http://sharkattackfile.net/spreadsheets/pdf_directory/1921.08.22-ECP.pdf" TargetMode="External"/><Relationship Id="rId10779" Type="http://schemas.openxmlformats.org/officeDocument/2006/relationships/hyperlink" Target="http://sharkattackfile.net/spreadsheets/pdf_directory/1920.11.22-Davies.pdf" TargetMode="External"/><Relationship Id="rId385" Type="http://schemas.openxmlformats.org/officeDocument/2006/relationships/hyperlink" Target="http://sharkattackfile.net/spreadsheets/pdf_directory/2018.07.02-Force.pdf" TargetMode="External"/><Relationship Id="rId5211" Type="http://schemas.openxmlformats.org/officeDocument/2006/relationships/hyperlink" Target="http://sharkattackfile.net/spreadsheets/pdf_directory/1994.05.31.a-Reeber.pdf" TargetMode="External"/><Relationship Id="rId6542" Type="http://schemas.openxmlformats.org/officeDocument/2006/relationships/hyperlink" Target="http://sharkattackfile.net/spreadsheets/pdf_directory/1979.03.00-Teau.pdf" TargetMode="External"/><Relationship Id="rId7874" Type="http://schemas.openxmlformats.org/officeDocument/2006/relationships/hyperlink" Target="http://sharkattackfile.net/spreadsheets/pdf_directory/1963.01.04-AlfDean.pdf" TargetMode="External"/><Relationship Id="rId384" Type="http://schemas.openxmlformats.org/officeDocument/2006/relationships/hyperlink" Target="http://sharkattackfile.net/spreadsheets/pdf_directory/2018.07.02-Force.pdf" TargetMode="External"/><Relationship Id="rId5212" Type="http://schemas.openxmlformats.org/officeDocument/2006/relationships/hyperlink" Target="http://sharkattackfile.net/spreadsheets/pdf_directory/1994.05.28-Plumer.pdf" TargetMode="External"/><Relationship Id="rId6543" Type="http://schemas.openxmlformats.org/officeDocument/2006/relationships/hyperlink" Target="http://sharkattackfile.net/spreadsheets/pdf_directory/1979.03.00-Teau.pdf" TargetMode="External"/><Relationship Id="rId7873" Type="http://schemas.openxmlformats.org/officeDocument/2006/relationships/hyperlink" Target="http://sharkattackfile.net/spreadsheets/pdf_directory/1963.01.06-Passmore.pdf" TargetMode="External"/><Relationship Id="rId383" Type="http://schemas.openxmlformats.org/officeDocument/2006/relationships/hyperlink" Target="http://sharkattackfile.net/spreadsheets/pdf_directory/2018.07.07-Pennekamp.pdf" TargetMode="External"/><Relationship Id="rId6540" Type="http://schemas.openxmlformats.org/officeDocument/2006/relationships/hyperlink" Target="http://sharkattackfile.net/spreadsheets/pdf_directory/1979.03.01-NV-SealIslandboat.pdf" TargetMode="External"/><Relationship Id="rId7872" Type="http://schemas.openxmlformats.org/officeDocument/2006/relationships/hyperlink" Target="http://sharkattackfile.net/spreadsheets/pdf_directory/1963.01.06-Passmore.pdf" TargetMode="External"/><Relationship Id="rId382" Type="http://schemas.openxmlformats.org/officeDocument/2006/relationships/hyperlink" Target="http://sharkattackfile.net/spreadsheets/pdf_directory/2018.07.07-Pennekamp.pdf" TargetMode="External"/><Relationship Id="rId5210" Type="http://schemas.openxmlformats.org/officeDocument/2006/relationships/hyperlink" Target="http://sharkattackfile.net/spreadsheets/pdf_directory/1994.05.31.a-Reeber.pdf" TargetMode="External"/><Relationship Id="rId6541" Type="http://schemas.openxmlformats.org/officeDocument/2006/relationships/hyperlink" Target="http://sharkattackfile.net/spreadsheets/pdf_directory/1979.03.01-NV-SealIslandboat.pdf" TargetMode="External"/><Relationship Id="rId7871" Type="http://schemas.openxmlformats.org/officeDocument/2006/relationships/hyperlink" Target="http://sharkattackfile.net/spreadsheets/pdf_directory/1963.01.11-Blackmore.pdf" TargetMode="External"/><Relationship Id="rId389" Type="http://schemas.openxmlformats.org/officeDocument/2006/relationships/hyperlink" Target="http://sharkattackfile.net/spreadsheets/pdf_directory/2018.06.18.b-Wabiszewski.pdf" TargetMode="External"/><Relationship Id="rId5215" Type="http://schemas.openxmlformats.org/officeDocument/2006/relationships/hyperlink" Target="http://sharkattackfile.net/spreadsheets/pdf_directory/1994.05.24-female.pdf" TargetMode="External"/><Relationship Id="rId6546" Type="http://schemas.openxmlformats.org/officeDocument/2006/relationships/hyperlink" Target="http://sharkattackfile.net/spreadsheets/pdf_directory/1979.00.00-ElderlyMale.pdf" TargetMode="External"/><Relationship Id="rId7878" Type="http://schemas.openxmlformats.org/officeDocument/2006/relationships/hyperlink" Target="http://sharkattackfile.net/spreadsheets/pdf_directory/1963.00.00.b-NV-Fiji.pdf" TargetMode="External"/><Relationship Id="rId10772" Type="http://schemas.openxmlformats.org/officeDocument/2006/relationships/hyperlink" Target="http://sharkattackfile.net/spreadsheets/pdf_directory/1921.07.21-Ellis.pdf" TargetMode="External"/><Relationship Id="rId388" Type="http://schemas.openxmlformats.org/officeDocument/2006/relationships/hyperlink" Target="http://sharkattackfile.net/spreadsheets/pdf_directory/2018.06.18.b-Wabiszewski.pdf" TargetMode="External"/><Relationship Id="rId5216" Type="http://schemas.openxmlformats.org/officeDocument/2006/relationships/hyperlink" Target="http://sharkattackfile.net/spreadsheets/pdf_directory/1994.05.23-Sellmer.pdf" TargetMode="External"/><Relationship Id="rId6547" Type="http://schemas.openxmlformats.org/officeDocument/2006/relationships/hyperlink" Target="http://sharkattackfile.net/spreadsheets/pdf_directory/1979.00.00-ElderlyMale.pdf" TargetMode="External"/><Relationship Id="rId7877" Type="http://schemas.openxmlformats.org/officeDocument/2006/relationships/hyperlink" Target="http://sharkattackfile.net/spreadsheets/pdf_directory/1963.01.00-JopieAveres.pdf" TargetMode="External"/><Relationship Id="rId10773" Type="http://schemas.openxmlformats.org/officeDocument/2006/relationships/hyperlink" Target="http://sharkattackfile.net/spreadsheets/pdf_directory/1921.01.11.R-Cavite.pdf" TargetMode="External"/><Relationship Id="rId387" Type="http://schemas.openxmlformats.org/officeDocument/2006/relationships/hyperlink" Target="http://sharkattackfile.net/spreadsheets/pdf_directory/2018.06.25-Wolfe.pdf" TargetMode="External"/><Relationship Id="rId5213" Type="http://schemas.openxmlformats.org/officeDocument/2006/relationships/hyperlink" Target="http://sharkattackfile.net/spreadsheets/pdf_directory/1994.05.28-Plumer.pdf" TargetMode="External"/><Relationship Id="rId6544" Type="http://schemas.openxmlformats.org/officeDocument/2006/relationships/hyperlink" Target="http://sharkattackfile.net/spreadsheets/pdf_directory/1979.02.21-Kantor.pdf" TargetMode="External"/><Relationship Id="rId7876" Type="http://schemas.openxmlformats.org/officeDocument/2006/relationships/hyperlink" Target="http://sharkattackfile.net/spreadsheets/pdf_directory/1963.01.00-JopieAveres.pdf" TargetMode="External"/><Relationship Id="rId10770" Type="http://schemas.openxmlformats.org/officeDocument/2006/relationships/hyperlink" Target="http://sharkattackfile.net/spreadsheets/pdf_directory/1921.08.28-Abernathy.pdf" TargetMode="External"/><Relationship Id="rId386" Type="http://schemas.openxmlformats.org/officeDocument/2006/relationships/hyperlink" Target="http://sharkattackfile.net/spreadsheets/pdf_directory/2018.06.25-Wolfe.pdf" TargetMode="External"/><Relationship Id="rId5214" Type="http://schemas.openxmlformats.org/officeDocument/2006/relationships/hyperlink" Target="http://sharkattackfile.net/spreadsheets/pdf_directory/1994.05.24-female.pdf" TargetMode="External"/><Relationship Id="rId6545" Type="http://schemas.openxmlformats.org/officeDocument/2006/relationships/hyperlink" Target="http://sharkattackfile.net/spreadsheets/pdf_directory/1979.02.21-Kantor.pdf" TargetMode="External"/><Relationship Id="rId7875" Type="http://schemas.openxmlformats.org/officeDocument/2006/relationships/hyperlink" Target="http://sharkattackfile.net/spreadsheets/pdf_directory/1963.01.04-AlfDean.pdf" TargetMode="External"/><Relationship Id="rId10771" Type="http://schemas.openxmlformats.org/officeDocument/2006/relationships/hyperlink" Target="http://sharkattackfile.net/spreadsheets/pdf_directory/1921.08.28-Abernathy.pdf" TargetMode="External"/><Relationship Id="rId5208" Type="http://schemas.openxmlformats.org/officeDocument/2006/relationships/hyperlink" Target="http://sharkattackfile.net/spreadsheets/pdf_directory/1994.05.31.b-Polack.pdf" TargetMode="External"/><Relationship Id="rId6539" Type="http://schemas.openxmlformats.org/officeDocument/2006/relationships/hyperlink" Target="http://sharkattackfile.net/spreadsheets/pdf_directory/1979.03.11-CalvinSloan_Collier.pdf" TargetMode="External"/><Relationship Id="rId5209" Type="http://schemas.openxmlformats.org/officeDocument/2006/relationships/hyperlink" Target="http://sharkattackfile.net/spreadsheets/pdf_directory/1994.05.31.b-Polack.pdf" TargetMode="External"/><Relationship Id="rId5206" Type="http://schemas.openxmlformats.org/officeDocument/2006/relationships/hyperlink" Target="http://sharkattackfile.net/spreadsheets/pdf_directory/1994.06.24-Curtis.pdf" TargetMode="External"/><Relationship Id="rId6537" Type="http://schemas.openxmlformats.org/officeDocument/2006/relationships/hyperlink" Target="http://sharkattackfile.net/spreadsheets/pdf_directory/1979.03.24-Stewart.pdf" TargetMode="External"/><Relationship Id="rId7869" Type="http://schemas.openxmlformats.org/officeDocument/2006/relationships/hyperlink" Target="http://sharkattackfile.net/spreadsheets/pdf_directory/1963.01.12-Mankowitz.pdf" TargetMode="External"/><Relationship Id="rId5207" Type="http://schemas.openxmlformats.org/officeDocument/2006/relationships/hyperlink" Target="http://sharkattackfile.net/spreadsheets/pdf_directory/1994.06.24-Curtis.pdf" TargetMode="External"/><Relationship Id="rId6538" Type="http://schemas.openxmlformats.org/officeDocument/2006/relationships/hyperlink" Target="http://sharkattackfile.net/spreadsheets/pdf_directory/1979.03.11-CalvinSloan_Collier.pdf" TargetMode="External"/><Relationship Id="rId7868" Type="http://schemas.openxmlformats.org/officeDocument/2006/relationships/hyperlink" Target="http://sharkattackfile.net/spreadsheets/pdf_directory/1963.01.12-Mankowitz.pdf" TargetMode="External"/><Relationship Id="rId381" Type="http://schemas.openxmlformats.org/officeDocument/2006/relationships/hyperlink" Target="http://sharkattackfile.net/spreadsheets/pdf_directory/2018.07.09.R-Zarutskie.pdf" TargetMode="External"/><Relationship Id="rId380" Type="http://schemas.openxmlformats.org/officeDocument/2006/relationships/hyperlink" Target="http://sharkattackfile.net/spreadsheets/pdf_directory/2018.07.09.R-Zarutskie.pdf" TargetMode="External"/><Relationship Id="rId10787" Type="http://schemas.openxmlformats.org/officeDocument/2006/relationships/hyperlink" Target="http://sharkattackfile.net/spreadsheets/pdf_directory/1920.06.29-Green.pdf" TargetMode="External"/><Relationship Id="rId10788" Type="http://schemas.openxmlformats.org/officeDocument/2006/relationships/hyperlink" Target="http://sharkattackfile.net/spreadsheets/pdf_directory/1920.06.29-Green.pdf" TargetMode="External"/><Relationship Id="rId10785" Type="http://schemas.openxmlformats.org/officeDocument/2006/relationships/hyperlink" Target="http://sharkattackfile.net/spreadsheets/pdf_directory/1920.07.05.R-Japanese-DIver.pdf" TargetMode="External"/><Relationship Id="rId379" Type="http://schemas.openxmlformats.org/officeDocument/2006/relationships/hyperlink" Target="http://sharkattackfile.net/spreadsheets/pdf_directory/2018.07.11-Kearns.pdf" TargetMode="External"/><Relationship Id="rId10786" Type="http://schemas.openxmlformats.org/officeDocument/2006/relationships/hyperlink" Target="http://sharkattackfile.net/spreadsheets/pdf_directory/1920.07.05.R-Japanese-DIver.pdf" TargetMode="External"/><Relationship Id="rId10789" Type="http://schemas.openxmlformats.org/officeDocument/2006/relationships/hyperlink" Target="http://sharkattackfile.net/spreadsheets/pdf_directory/1920.06.27-Hubbard.pdf" TargetMode="External"/><Relationship Id="rId374" Type="http://schemas.openxmlformats.org/officeDocument/2006/relationships/hyperlink" Target="http://sharkattackfile.net/spreadsheets/pdf_directory/2018.07.13.b-17-yr-old.pdf" TargetMode="External"/><Relationship Id="rId5200" Type="http://schemas.openxmlformats.org/officeDocument/2006/relationships/hyperlink" Target="http://sharkattackfile.net/spreadsheets/pdf_directory/1994.07.09.a-Carter.pdf" TargetMode="External"/><Relationship Id="rId6531" Type="http://schemas.openxmlformats.org/officeDocument/2006/relationships/hyperlink" Target="http://sharkattackfile.net/spreadsheets/pdf_directory/1979.05.00.b-Teanyouen.pdf" TargetMode="External"/><Relationship Id="rId7863" Type="http://schemas.openxmlformats.org/officeDocument/2006/relationships/hyperlink" Target="http://sharkattackfile.net/spreadsheets/pdf_directory/1963.01.26-Wilmot.pdf" TargetMode="External"/><Relationship Id="rId373" Type="http://schemas.openxmlformats.org/officeDocument/2006/relationships/hyperlink" Target="http://sharkattackfile.net/spreadsheets/pdf_directory/2018.07.14.a-Playalinda.pdf" TargetMode="External"/><Relationship Id="rId5201" Type="http://schemas.openxmlformats.org/officeDocument/2006/relationships/hyperlink" Target="http://sharkattackfile.net/spreadsheets/pdf_directory/1994.07.09.a-Carter.pdf" TargetMode="External"/><Relationship Id="rId6532" Type="http://schemas.openxmlformats.org/officeDocument/2006/relationships/hyperlink" Target="http://sharkattackfile.net/spreadsheets/pdf_directory/1979.04.08.b-Beekler.pdf" TargetMode="External"/><Relationship Id="rId7862" Type="http://schemas.openxmlformats.org/officeDocument/2006/relationships/hyperlink" Target="http://sharkattackfile.net/spreadsheets/pdf_directory/1963.01.26-Wilmot.pdf" TargetMode="External"/><Relationship Id="rId10780" Type="http://schemas.openxmlformats.org/officeDocument/2006/relationships/hyperlink" Target="http://sharkattackfile.net/spreadsheets/pdf_directory/1920.11.22-Davies.pdf" TargetMode="External"/><Relationship Id="rId372" Type="http://schemas.openxmlformats.org/officeDocument/2006/relationships/hyperlink" Target="http://sharkattackfile.net/spreadsheets/pdf_directory/2018.07.14.a-Playalinda.pdf" TargetMode="External"/><Relationship Id="rId7861" Type="http://schemas.openxmlformats.org/officeDocument/2006/relationships/hyperlink" Target="http://sharkattackfile.net/spreadsheets/pdf_directory/1963.01.28-Hathaway.pdf" TargetMode="External"/><Relationship Id="rId371" Type="http://schemas.openxmlformats.org/officeDocument/2006/relationships/hyperlink" Target="http://sharkattackfile.net/spreadsheets/pdf_directory/2018.07.14.b-Trinidad.pdf" TargetMode="External"/><Relationship Id="rId6530" Type="http://schemas.openxmlformats.org/officeDocument/2006/relationships/hyperlink" Target="http://sharkattackfile.net/spreadsheets/pdf_directory/1979.05.00.b-Teanyouen.pdf" TargetMode="External"/><Relationship Id="rId7860" Type="http://schemas.openxmlformats.org/officeDocument/2006/relationships/hyperlink" Target="http://sharkattackfile.net/spreadsheets/pdf_directory/1963.01.28-Hathaway.pdf" TargetMode="External"/><Relationship Id="rId378" Type="http://schemas.openxmlformats.org/officeDocument/2006/relationships/hyperlink" Target="http://sharkattackfile.net/spreadsheets/pdf_directory/2018.07.11-Kearns.pdf" TargetMode="External"/><Relationship Id="rId5204" Type="http://schemas.openxmlformats.org/officeDocument/2006/relationships/hyperlink" Target="http://sharkattackfile.net/spreadsheets/pdf_directory/1994.07.08.a-MichaelPost.pdf" TargetMode="External"/><Relationship Id="rId6535" Type="http://schemas.openxmlformats.org/officeDocument/2006/relationships/hyperlink" Target="http://sharkattackfile.net/spreadsheets/pdf_directory/1979.04.08.a-Kennedy.pdf" TargetMode="External"/><Relationship Id="rId7867" Type="http://schemas.openxmlformats.org/officeDocument/2006/relationships/hyperlink" Target="http://sharkattackfile.net/spreadsheets/pdf_directory/1963.01.14-Alexander.pdf" TargetMode="External"/><Relationship Id="rId10783" Type="http://schemas.openxmlformats.org/officeDocument/2006/relationships/hyperlink" Target="http://sharkattackfile.net/spreadsheets/pdf_directory/1920.07.14-McCann.pdf" TargetMode="External"/><Relationship Id="rId377" Type="http://schemas.openxmlformats.org/officeDocument/2006/relationships/hyperlink" Target="http://sharkattackfile.net/spreadsheets/pdf_directory/2018.07.13.a-Theobald.pdf" TargetMode="External"/><Relationship Id="rId5205" Type="http://schemas.openxmlformats.org/officeDocument/2006/relationships/hyperlink" Target="http://sharkattackfile.net/spreadsheets/pdf_directory/1994.07.08.a-MichaelPost.pdf" TargetMode="External"/><Relationship Id="rId6536" Type="http://schemas.openxmlformats.org/officeDocument/2006/relationships/hyperlink" Target="http://sharkattackfile.net/spreadsheets/pdf_directory/1979.03.24-Stewart.pdf" TargetMode="External"/><Relationship Id="rId7866" Type="http://schemas.openxmlformats.org/officeDocument/2006/relationships/hyperlink" Target="http://sharkattackfile.net/spreadsheets/pdf_directory/1963.01.14-Alexander.pdf" TargetMode="External"/><Relationship Id="rId10784" Type="http://schemas.openxmlformats.org/officeDocument/2006/relationships/hyperlink" Target="http://sharkattackfile.net/spreadsheets/pdf_directory/1920.07.14-McCann.pdf" TargetMode="External"/><Relationship Id="rId376" Type="http://schemas.openxmlformats.org/officeDocument/2006/relationships/hyperlink" Target="http://sharkattackfile.net/spreadsheets/pdf_directory/2018.07.13.a-Theobald.pdf" TargetMode="External"/><Relationship Id="rId5202" Type="http://schemas.openxmlformats.org/officeDocument/2006/relationships/hyperlink" Target="http://sharkattackfile.net/spreadsheets/pdf_directory/1994.07.08.b-SandroPaulosDosSantos.pdf" TargetMode="External"/><Relationship Id="rId6533" Type="http://schemas.openxmlformats.org/officeDocument/2006/relationships/hyperlink" Target="http://sharkattackfile.net/spreadsheets/pdf_directory/1979.04.08.b-Beekler.pdf" TargetMode="External"/><Relationship Id="rId7865" Type="http://schemas.openxmlformats.org/officeDocument/2006/relationships/hyperlink" Target="http://sharkattackfile.net/spreadsheets/pdf_directory/1963.01.22.R-FalseBayBoat.pdf" TargetMode="External"/><Relationship Id="rId10781" Type="http://schemas.openxmlformats.org/officeDocument/2006/relationships/hyperlink" Target="http://sharkattackfile.net/spreadsheets/pdf_directory/1920.11.04-Philippines.pdf" TargetMode="External"/><Relationship Id="rId375" Type="http://schemas.openxmlformats.org/officeDocument/2006/relationships/hyperlink" Target="http://sharkattackfile.net/spreadsheets/pdf_directory/2018.07.13.b-17-yr-old.pdf" TargetMode="External"/><Relationship Id="rId5203" Type="http://schemas.openxmlformats.org/officeDocument/2006/relationships/hyperlink" Target="http://sharkattackfile.net/spreadsheets/pdf_directory/1994.07.08.b-SandroPaulosDosSantos.pdf" TargetMode="External"/><Relationship Id="rId6534" Type="http://schemas.openxmlformats.org/officeDocument/2006/relationships/hyperlink" Target="http://sharkattackfile.net/spreadsheets/pdf_directory/1979.04.08.a-Kennedy.pdf" TargetMode="External"/><Relationship Id="rId7864" Type="http://schemas.openxmlformats.org/officeDocument/2006/relationships/hyperlink" Target="http://sharkattackfile.net/spreadsheets/pdf_directory/1963.01.22.R-FalseBayBoat.pdf" TargetMode="External"/><Relationship Id="rId10782" Type="http://schemas.openxmlformats.org/officeDocument/2006/relationships/hyperlink" Target="http://sharkattackfile.net/spreadsheets/pdf_directory/1920.11.04-Philippines.pdf" TargetMode="External"/><Relationship Id="rId5239" Type="http://schemas.openxmlformats.org/officeDocument/2006/relationships/hyperlink" Target="http://sharkattackfile.net/spreadsheets/pdf_directory/1994.02.27-Lieberman.pdf" TargetMode="External"/><Relationship Id="rId10754" Type="http://schemas.openxmlformats.org/officeDocument/2006/relationships/hyperlink" Target="http://sharkattackfile.net/spreadsheets/pdf_directory/1921.12.11-Murphy.pdf" TargetMode="External"/><Relationship Id="rId10755" Type="http://schemas.openxmlformats.org/officeDocument/2006/relationships/hyperlink" Target="http://sharkattackfile.net/spreadsheets/pdf_directory/1921.12.11-Murphy.pdf" TargetMode="External"/><Relationship Id="rId10752" Type="http://schemas.openxmlformats.org/officeDocument/2006/relationships/hyperlink" Target="http://sharkattackfile.net/spreadsheets/pdf_directory/1922.01.04-JManningRowe.pdf" TargetMode="External"/><Relationship Id="rId10753" Type="http://schemas.openxmlformats.org/officeDocument/2006/relationships/hyperlink" Target="http://sharkattackfile.net/spreadsheets/pdf_directory/1922.01.04-JManningRowe.pdf" TargetMode="External"/><Relationship Id="rId6560" Type="http://schemas.openxmlformats.org/officeDocument/2006/relationships/hyperlink" Target="http://sharkattackfile.net/spreadsheets/pdf_directory/1978.09.16-Marini.pdf" TargetMode="External"/><Relationship Id="rId7892" Type="http://schemas.openxmlformats.org/officeDocument/2006/relationships/hyperlink" Target="http://sharkattackfile.net/spreadsheets/pdf_directory/1962.11.11-LeroyFrench_Collier.pdf" TargetMode="External"/><Relationship Id="rId10758" Type="http://schemas.openxmlformats.org/officeDocument/2006/relationships/hyperlink" Target="http://sharkattackfile.net/spreadsheets/pdf_directory/1921.11.27.a-b-Jack.pdf" TargetMode="External"/><Relationship Id="rId5230" Type="http://schemas.openxmlformats.org/officeDocument/2006/relationships/hyperlink" Target="http://sharkattackfile.net/spreadsheets/pdf_directory/1994.03.23.b-Boswell.pdf" TargetMode="External"/><Relationship Id="rId6561" Type="http://schemas.openxmlformats.org/officeDocument/2006/relationships/hyperlink" Target="http://sharkattackfile.net/spreadsheets/pdf_directory/1978.09.16-Marini.pdf" TargetMode="External"/><Relationship Id="rId7891" Type="http://schemas.openxmlformats.org/officeDocument/2006/relationships/hyperlink" Target="http://sharkattackfile.net/spreadsheets/pdf_directory/1962.11.11-LeroyFrench_Collier.pdf" TargetMode="External"/><Relationship Id="rId10759" Type="http://schemas.openxmlformats.org/officeDocument/2006/relationships/hyperlink" Target="http://sharkattackfile.net/spreadsheets/pdf_directory/1921.11.27.a-b-Jack.pdf" TargetMode="External"/><Relationship Id="rId7890" Type="http://schemas.openxmlformats.org/officeDocument/2006/relationships/hyperlink" Target="http://sharkattackfile.net/spreadsheets/pdf_directory/1962.11.25-Meikel.pdf" TargetMode="External"/><Relationship Id="rId10756" Type="http://schemas.openxmlformats.org/officeDocument/2006/relationships/hyperlink" Target="http://sharkattackfile.net/spreadsheets/pdf_directory/1921.11.27.a-b-Jack.pdf" TargetMode="External"/><Relationship Id="rId10757" Type="http://schemas.openxmlformats.org/officeDocument/2006/relationships/hyperlink" Target="http://sharkattackfile.net/spreadsheets/pdf_directory/1921.11.27.a-b-Jack.pdf" TargetMode="External"/><Relationship Id="rId5233" Type="http://schemas.openxmlformats.org/officeDocument/2006/relationships/hyperlink" Target="http://sharkattackfile.net/spreadsheets/pdf_directory/1994.03.23.a-Buffington.pdf" TargetMode="External"/><Relationship Id="rId6564" Type="http://schemas.openxmlformats.org/officeDocument/2006/relationships/hyperlink" Target="http://sharkattackfile.net/spreadsheets/pdf_directory/1978.08.05-DuNah_Collier.pdf" TargetMode="External"/><Relationship Id="rId7896" Type="http://schemas.openxmlformats.org/officeDocument/2006/relationships/hyperlink" Target="http://sharkattackfile.net/spreadsheets/pdf_directory/1962.11.00-Fisher.pdf" TargetMode="External"/><Relationship Id="rId5234" Type="http://schemas.openxmlformats.org/officeDocument/2006/relationships/hyperlink" Target="http://sharkattackfile.net/spreadsheets/pdf_directory/1994.03.07-Rosenbloome.pdf" TargetMode="External"/><Relationship Id="rId6565" Type="http://schemas.openxmlformats.org/officeDocument/2006/relationships/hyperlink" Target="http://sharkattackfile.net/spreadsheets/pdf_directory/1978.08.05-DuNah_Collier.pdf" TargetMode="External"/><Relationship Id="rId7895" Type="http://schemas.openxmlformats.org/officeDocument/2006/relationships/hyperlink" Target="http://sharkattackfile.net/spreadsheets/pdf_directory/1962.11.00-Fisher.pdf" TargetMode="External"/><Relationship Id="rId5231" Type="http://schemas.openxmlformats.org/officeDocument/2006/relationships/hyperlink" Target="http://sharkattackfile.net/spreadsheets/pdf_directory/1994.03.23.b-Boswell.pdf" TargetMode="External"/><Relationship Id="rId6562" Type="http://schemas.openxmlformats.org/officeDocument/2006/relationships/hyperlink" Target="http://sharkattackfile.net/spreadsheets/pdf_directory/1978.09.02.R-Scott.pdf" TargetMode="External"/><Relationship Id="rId7894" Type="http://schemas.openxmlformats.org/officeDocument/2006/relationships/hyperlink" Target="http://sharkattackfile.net/spreadsheets/pdf_directory/1962.11.10-Bullman-Campbell-boat.pdf" TargetMode="External"/><Relationship Id="rId5232" Type="http://schemas.openxmlformats.org/officeDocument/2006/relationships/hyperlink" Target="http://sharkattackfile.net/spreadsheets/pdf_directory/1994.03.23.a-Buffington.pdf" TargetMode="External"/><Relationship Id="rId6563" Type="http://schemas.openxmlformats.org/officeDocument/2006/relationships/hyperlink" Target="http://sharkattackfile.net/spreadsheets/pdf_directory/1978.09.02.R-Scott.pdf" TargetMode="External"/><Relationship Id="rId7893" Type="http://schemas.openxmlformats.org/officeDocument/2006/relationships/hyperlink" Target="http://sharkattackfile.net/spreadsheets/pdf_directory/1962.11.10-Bullman-Campbell-boat.pdf" TargetMode="External"/><Relationship Id="rId5237" Type="http://schemas.openxmlformats.org/officeDocument/2006/relationships/hyperlink" Target="http://sharkattackfile.net/spreadsheets/pdf_directory/1994.03.01-Albano.pdf" TargetMode="External"/><Relationship Id="rId6568" Type="http://schemas.openxmlformats.org/officeDocument/2006/relationships/hyperlink" Target="http://sharkattackfile.net/spreadsheets/pdf_directory/1978.07.27-Boger.pdf" TargetMode="External"/><Relationship Id="rId10750" Type="http://schemas.openxmlformats.org/officeDocument/2006/relationships/hyperlink" Target="http://sharkattackfile.net/spreadsheets/pdf_directory/1922.01.13-Bevan.pdf" TargetMode="External"/><Relationship Id="rId5238" Type="http://schemas.openxmlformats.org/officeDocument/2006/relationships/hyperlink" Target="http://sharkattackfile.net/spreadsheets/pdf_directory/1994.02.27-Lieberman.pdf" TargetMode="External"/><Relationship Id="rId6569" Type="http://schemas.openxmlformats.org/officeDocument/2006/relationships/hyperlink" Target="http://sharkattackfile.net/spreadsheets/pdf_directory/1978.07.27-Boger.pdf" TargetMode="External"/><Relationship Id="rId7899" Type="http://schemas.openxmlformats.org/officeDocument/2006/relationships/hyperlink" Target="http://sharkattackfile.net/spreadsheets/pdf_directory/1962.10.25-Nunez.pdf" TargetMode="External"/><Relationship Id="rId10751" Type="http://schemas.openxmlformats.org/officeDocument/2006/relationships/hyperlink" Target="http://sharkattackfile.net/spreadsheets/pdf_directory/1922.01.13-Bevan.pdf" TargetMode="External"/><Relationship Id="rId5235" Type="http://schemas.openxmlformats.org/officeDocument/2006/relationships/hyperlink" Target="http://sharkattackfile.net/spreadsheets/pdf_directory/1994.03.07-Rosenbloome.pdf" TargetMode="External"/><Relationship Id="rId6566" Type="http://schemas.openxmlformats.org/officeDocument/2006/relationships/hyperlink" Target="http://sharkattackfile.net/spreadsheets/pdf_directory/1978.08.01.R-Cordoba.pdf" TargetMode="External"/><Relationship Id="rId7898" Type="http://schemas.openxmlformats.org/officeDocument/2006/relationships/hyperlink" Target="http://sharkattackfile.net/spreadsheets/pdf_directory/1962.10.28-Holliday.pdf" TargetMode="External"/><Relationship Id="rId5236" Type="http://schemas.openxmlformats.org/officeDocument/2006/relationships/hyperlink" Target="http://sharkattackfile.net/spreadsheets/pdf_directory/1994.03.01-Albano.pdf" TargetMode="External"/><Relationship Id="rId6567" Type="http://schemas.openxmlformats.org/officeDocument/2006/relationships/hyperlink" Target="http://sharkattackfile.net/spreadsheets/pdf_directory/1978.08.01.R-Cordoba.pdf" TargetMode="External"/><Relationship Id="rId7897" Type="http://schemas.openxmlformats.org/officeDocument/2006/relationships/hyperlink" Target="http://sharkattackfile.net/spreadsheets/pdf_directory/1962.10.28-Holliday.pdf" TargetMode="External"/><Relationship Id="rId5228" Type="http://schemas.openxmlformats.org/officeDocument/2006/relationships/hyperlink" Target="http://sharkattackfile.net/spreadsheets/pdf_directory/1994.04.02-dwRies.pdf" TargetMode="External"/><Relationship Id="rId6559" Type="http://schemas.openxmlformats.org/officeDocument/2006/relationships/hyperlink" Target="http://sharkattackfile.net/spreadsheets/pdf_directory/1978.09.27-Lombard.pdf" TargetMode="External"/><Relationship Id="rId5229" Type="http://schemas.openxmlformats.org/officeDocument/2006/relationships/hyperlink" Target="http://sharkattackfile.net/spreadsheets/pdf_directory/1994.04.02-dwRies.pdf" TargetMode="External"/><Relationship Id="rId10765" Type="http://schemas.openxmlformats.org/officeDocument/2006/relationships/hyperlink" Target="http://sharkattackfile.net/spreadsheets/pdf_directory/1921.10.04-Schamok.pdf" TargetMode="External"/><Relationship Id="rId10766" Type="http://schemas.openxmlformats.org/officeDocument/2006/relationships/hyperlink" Target="http://sharkattackfile.net/spreadsheets/pdf_directory/1921.09.00-Roberts.pdf" TargetMode="External"/><Relationship Id="rId10763" Type="http://schemas.openxmlformats.org/officeDocument/2006/relationships/hyperlink" Target="http://sharkattackfile.net/spreadsheets/pdf_directory/1921.10.12-Hinchinbrook-Island.pdf" TargetMode="External"/><Relationship Id="rId10764" Type="http://schemas.openxmlformats.org/officeDocument/2006/relationships/hyperlink" Target="http://sharkattackfile.net/spreadsheets/pdf_directory/1921.10.04-Schamok.pdf" TargetMode="External"/><Relationship Id="rId7881" Type="http://schemas.openxmlformats.org/officeDocument/2006/relationships/hyperlink" Target="http://sharkattackfile.net/spreadsheets/pdf_directory/1962.12.30-Roets.pdf" TargetMode="External"/><Relationship Id="rId10769" Type="http://schemas.openxmlformats.org/officeDocument/2006/relationships/hyperlink" Target="http://sharkattackfile.net/spreadsheets/pdf_directory/1921.08.29.R-Hayadi.pdf" TargetMode="External"/><Relationship Id="rId6550" Type="http://schemas.openxmlformats.org/officeDocument/2006/relationships/hyperlink" Target="http://sharkattackfile.net/spreadsheets/pdf_directory/1978.12.12-Steenkamp.pdf" TargetMode="External"/><Relationship Id="rId7880" Type="http://schemas.openxmlformats.org/officeDocument/2006/relationships/hyperlink" Target="http://sharkattackfile.net/spreadsheets/pdf_directory/1963.00.00.a-Seychelles.pdf" TargetMode="External"/><Relationship Id="rId10767" Type="http://schemas.openxmlformats.org/officeDocument/2006/relationships/hyperlink" Target="http://sharkattackfile.net/spreadsheets/pdf_directory/1921.09.00-Roberts.pdf" TargetMode="External"/><Relationship Id="rId10768" Type="http://schemas.openxmlformats.org/officeDocument/2006/relationships/hyperlink" Target="http://sharkattackfile.net/spreadsheets/pdf_directory/1921.08.29.R-Hayadi.pdf" TargetMode="External"/><Relationship Id="rId396" Type="http://schemas.openxmlformats.org/officeDocument/2006/relationships/hyperlink" Target="http://sharkattackfile.net/spreadsheets/pdf_directory/2018.06.04-Ramos.pdf" TargetMode="External"/><Relationship Id="rId5222" Type="http://schemas.openxmlformats.org/officeDocument/2006/relationships/hyperlink" Target="http://sharkattackfile.net/spreadsheets/pdf_directory/1994.04.15-Reunion.pdf" TargetMode="External"/><Relationship Id="rId6553" Type="http://schemas.openxmlformats.org/officeDocument/2006/relationships/hyperlink" Target="http://sharkattackfile.net/spreadsheets/pdf_directory/1978.11.26-Cabunoc.pdf" TargetMode="External"/><Relationship Id="rId7885" Type="http://schemas.openxmlformats.org/officeDocument/2006/relationships/hyperlink" Target="http://sharkattackfile.net/spreadsheets/pdf_directory/1962.12.00-Swift.pdf" TargetMode="External"/><Relationship Id="rId395" Type="http://schemas.openxmlformats.org/officeDocument/2006/relationships/hyperlink" Target="http://sharkattackfile.net/spreadsheets/pdf_directory/2018.06.08-Arrawarra.pdf" TargetMode="External"/><Relationship Id="rId5223" Type="http://schemas.openxmlformats.org/officeDocument/2006/relationships/hyperlink" Target="http://sharkattackfile.net/spreadsheets/pdf_directory/1994.04.15-Reunion.pdf" TargetMode="External"/><Relationship Id="rId6554" Type="http://schemas.openxmlformats.org/officeDocument/2006/relationships/hyperlink" Target="http://sharkattackfile.net/spreadsheets/pdf_directory/1978.11.23-Alvarez.pdf" TargetMode="External"/><Relationship Id="rId7884" Type="http://schemas.openxmlformats.org/officeDocument/2006/relationships/hyperlink" Target="http://sharkattackfile.net/spreadsheets/pdf_directory/1962.12.09-Corner.pdf" TargetMode="External"/><Relationship Id="rId394" Type="http://schemas.openxmlformats.org/officeDocument/2006/relationships/hyperlink" Target="http://sharkattackfile.net/spreadsheets/pdf_directory/2018.06.08-Arrawarra.pdf" TargetMode="External"/><Relationship Id="rId5220" Type="http://schemas.openxmlformats.org/officeDocument/2006/relationships/hyperlink" Target="http://sharkattackfile.net/spreadsheets/pdf_directory/1994.04.16-Emster.pdf" TargetMode="External"/><Relationship Id="rId6551" Type="http://schemas.openxmlformats.org/officeDocument/2006/relationships/hyperlink" Target="http://sharkattackfile.net/spreadsheets/pdf_directory/1978.12.12-Steenkamp.pdf" TargetMode="External"/><Relationship Id="rId7883" Type="http://schemas.openxmlformats.org/officeDocument/2006/relationships/hyperlink" Target="http://sharkattackfile.net/spreadsheets/pdf_directory/1962.12.09-Corner.pdf" TargetMode="External"/><Relationship Id="rId393" Type="http://schemas.openxmlformats.org/officeDocument/2006/relationships/hyperlink" Target="http://sharkattackfile.net/spreadsheets/pdf_directory/2018.06.09-Denges.pdf" TargetMode="External"/><Relationship Id="rId5221" Type="http://schemas.openxmlformats.org/officeDocument/2006/relationships/hyperlink" Target="http://sharkattackfile.net/spreadsheets/pdf_directory/1994.04.16-Emster.pdf" TargetMode="External"/><Relationship Id="rId6552" Type="http://schemas.openxmlformats.org/officeDocument/2006/relationships/hyperlink" Target="http://sharkattackfile.net/spreadsheets/pdf_directory/1978.11.26-Cabunoc.pdf" TargetMode="External"/><Relationship Id="rId7882" Type="http://schemas.openxmlformats.org/officeDocument/2006/relationships/hyperlink" Target="http://sharkattackfile.net/spreadsheets/pdf_directory/1962.12.30-Roets.pdf" TargetMode="External"/><Relationship Id="rId5226" Type="http://schemas.openxmlformats.org/officeDocument/2006/relationships/hyperlink" Target="http://sharkattackfile.net/spreadsheets/pdf_directory/1994.04.03-Tozo.pdf" TargetMode="External"/><Relationship Id="rId6557" Type="http://schemas.openxmlformats.org/officeDocument/2006/relationships/hyperlink" Target="http://sharkattackfile.net/spreadsheets/pdf_directory/1978.10.21-Kuppasamy.pdf" TargetMode="External"/><Relationship Id="rId7889" Type="http://schemas.openxmlformats.org/officeDocument/2006/relationships/hyperlink" Target="http://sharkattackfile.net/spreadsheets/pdf_directory/1962.11.25-Meikel.pdf" TargetMode="External"/><Relationship Id="rId10761" Type="http://schemas.openxmlformats.org/officeDocument/2006/relationships/hyperlink" Target="http://sharkattackfile.net/spreadsheets/pdf_directory/1921.11.15.R-Fiji.pdf" TargetMode="External"/><Relationship Id="rId399" Type="http://schemas.openxmlformats.org/officeDocument/2006/relationships/hyperlink" Target="http://sharkattackfile.net/spreadsheets/pdf_directory/2018.06.03.b-FlatRock.pdf" TargetMode="External"/><Relationship Id="rId5227" Type="http://schemas.openxmlformats.org/officeDocument/2006/relationships/hyperlink" Target="http://sharkattackfile.net/spreadsheets/pdf_directory/1994.04.03-Tozo.pdf" TargetMode="External"/><Relationship Id="rId6558" Type="http://schemas.openxmlformats.org/officeDocument/2006/relationships/hyperlink" Target="http://sharkattackfile.net/spreadsheets/pdf_directory/1978.09.27-Lombard.pdf" TargetMode="External"/><Relationship Id="rId7888" Type="http://schemas.openxmlformats.org/officeDocument/2006/relationships/hyperlink" Target="http://sharkattackfile.net/spreadsheets/pdf_directory/1962.11.29-May.pdf" TargetMode="External"/><Relationship Id="rId10762" Type="http://schemas.openxmlformats.org/officeDocument/2006/relationships/hyperlink" Target="http://sharkattackfile.net/spreadsheets/pdf_directory/1921.10.12-Hinchinbrook-Island.pdf" TargetMode="External"/><Relationship Id="rId398" Type="http://schemas.openxmlformats.org/officeDocument/2006/relationships/hyperlink" Target="http://sharkattackfile.net/spreadsheets/pdf_directory/2018.06.03.b-FlatRock.pdf" TargetMode="External"/><Relationship Id="rId5224" Type="http://schemas.openxmlformats.org/officeDocument/2006/relationships/hyperlink" Target="http://sharkattackfile.net/spreadsheets/pdf_directory/1994.04.06-Wagemann.pdf" TargetMode="External"/><Relationship Id="rId6555" Type="http://schemas.openxmlformats.org/officeDocument/2006/relationships/hyperlink" Target="http://sharkattackfile.net/spreadsheets/pdf_directory/1978.11.23-Alvarez.pdf" TargetMode="External"/><Relationship Id="rId7887" Type="http://schemas.openxmlformats.org/officeDocument/2006/relationships/hyperlink" Target="http://sharkattackfile.net/spreadsheets/pdf_directory/1962.11.29-May.pdf" TargetMode="External"/><Relationship Id="rId397" Type="http://schemas.openxmlformats.org/officeDocument/2006/relationships/hyperlink" Target="http://sharkattackfile.net/spreadsheets/pdf_directory/2018.06.04-Ramos.pdf" TargetMode="External"/><Relationship Id="rId5225" Type="http://schemas.openxmlformats.org/officeDocument/2006/relationships/hyperlink" Target="http://sharkattackfile.net/spreadsheets/pdf_directory/1994.04.06-Wagemann.pdf" TargetMode="External"/><Relationship Id="rId6556" Type="http://schemas.openxmlformats.org/officeDocument/2006/relationships/hyperlink" Target="http://sharkattackfile.net/spreadsheets/pdf_directory/1978.10.21-Kuppasamy.pdf" TargetMode="External"/><Relationship Id="rId7886" Type="http://schemas.openxmlformats.org/officeDocument/2006/relationships/hyperlink" Target="http://sharkattackfile.net/spreadsheets/pdf_directory/1962.12.00-Swift.pdf" TargetMode="External"/><Relationship Id="rId10760" Type="http://schemas.openxmlformats.org/officeDocument/2006/relationships/hyperlink" Target="http://sharkattackfile.net/spreadsheets/pdf_directory/1921.11.15.R-Fiji.pdf" TargetMode="External"/><Relationship Id="rId5291" Type="http://schemas.openxmlformats.org/officeDocument/2006/relationships/hyperlink" Target="http://sharkattackfile.net/spreadsheets/pdf_directory/1993.09.14-Quick.pdf" TargetMode="External"/><Relationship Id="rId5292" Type="http://schemas.openxmlformats.org/officeDocument/2006/relationships/hyperlink" Target="http://sharkattackfile.net/spreadsheets/pdf_directory/1993.09.09-McInarnay.pdf" TargetMode="External"/><Relationship Id="rId5290" Type="http://schemas.openxmlformats.org/officeDocument/2006/relationships/hyperlink" Target="http://sharkattackfile.net/spreadsheets/pdf_directory/1993.09.14-Quick.pdf" TargetMode="External"/><Relationship Id="rId5295" Type="http://schemas.openxmlformats.org/officeDocument/2006/relationships/hyperlink" Target="http://sharkattackfile.net/spreadsheets/pdf_directory/1993.09.03-Heredia.pdf" TargetMode="External"/><Relationship Id="rId5296" Type="http://schemas.openxmlformats.org/officeDocument/2006/relationships/hyperlink" Target="http://sharkattackfile.net/spreadsheets/pdf_directory/1993.08.21-Barnes.pdf" TargetMode="External"/><Relationship Id="rId5293" Type="http://schemas.openxmlformats.org/officeDocument/2006/relationships/hyperlink" Target="http://sharkattackfile.net/spreadsheets/pdf_directory/1993.09.09-McInarnay.pdf" TargetMode="External"/><Relationship Id="rId5294" Type="http://schemas.openxmlformats.org/officeDocument/2006/relationships/hyperlink" Target="http://sharkattackfile.net/spreadsheets/pdf_directory/1993.09.03-Heredia.pdf" TargetMode="External"/><Relationship Id="rId5299" Type="http://schemas.openxmlformats.org/officeDocument/2006/relationships/hyperlink" Target="http://sharkattackfile.net/spreadsheets/pdf_directory/1993.08.19.R-Bushong.pdf" TargetMode="External"/><Relationship Id="rId5297" Type="http://schemas.openxmlformats.org/officeDocument/2006/relationships/hyperlink" Target="http://sharkattackfile.net/spreadsheets/pdf_directory/1993.08.21-Barnes.pdf" TargetMode="External"/><Relationship Id="rId5298" Type="http://schemas.openxmlformats.org/officeDocument/2006/relationships/hyperlink" Target="http://sharkattackfile.net/spreadsheets/pdf_directory/1993.08.19.R-Bushong.pdf" TargetMode="External"/><Relationship Id="rId10707" Type="http://schemas.openxmlformats.org/officeDocument/2006/relationships/hyperlink" Target="http://sharkattackfile.net/spreadsheets/pdf_directory/1923.01.27.a-Robertson.pdf" TargetMode="External"/><Relationship Id="rId10708" Type="http://schemas.openxmlformats.org/officeDocument/2006/relationships/hyperlink" Target="http://sharkattackfile.net/spreadsheets/pdf_directory/1923.01.13-seaplaneColumbus.pdf" TargetMode="External"/><Relationship Id="rId10705" Type="http://schemas.openxmlformats.org/officeDocument/2006/relationships/hyperlink" Target="http://sharkattackfile.net/spreadsheets/pdf_directory/1923.01.27.b-Hayes.pdf" TargetMode="External"/><Relationship Id="rId10706" Type="http://schemas.openxmlformats.org/officeDocument/2006/relationships/hyperlink" Target="http://sharkattackfile.net/spreadsheets/pdf_directory/1923.01.27.a-Robertson.pdf" TargetMode="External"/><Relationship Id="rId10709" Type="http://schemas.openxmlformats.org/officeDocument/2006/relationships/hyperlink" Target="http://sharkattackfile.net/spreadsheets/pdf_directory/1923.01.13-seaplaneColumbus.pdf" TargetMode="External"/><Relationship Id="rId5280" Type="http://schemas.openxmlformats.org/officeDocument/2006/relationships/hyperlink" Target="http://sharkattackfile.net/spreadsheets/pdf_directory/1993.10.00-WalluaRiver.pdf" TargetMode="External"/><Relationship Id="rId5281" Type="http://schemas.openxmlformats.org/officeDocument/2006/relationships/hyperlink" Target="http://sharkattackfile.net/spreadsheets/pdf_directory/1993.10.00-WalluaRiver.pdf" TargetMode="External"/><Relationship Id="rId10700" Type="http://schemas.openxmlformats.org/officeDocument/2006/relationships/hyperlink" Target="http://sharkattackfile.net/spreadsheets/pdf_directory/1923.03.18-Solomon.pdf" TargetMode="External"/><Relationship Id="rId5284" Type="http://schemas.openxmlformats.org/officeDocument/2006/relationships/hyperlink" Target="http://sharkattackfile.net/spreadsheets/pdf_directory/1993.09.26-Bouwer.pdf" TargetMode="External"/><Relationship Id="rId10703" Type="http://schemas.openxmlformats.org/officeDocument/2006/relationships/hyperlink" Target="http://sharkattackfile.net/spreadsheets/pdf_directory/1923.02.00.a-PuertoRican.pdf" TargetMode="External"/><Relationship Id="rId5285" Type="http://schemas.openxmlformats.org/officeDocument/2006/relationships/hyperlink" Target="http://sharkattackfile.net/spreadsheets/pdf_directory/1993.09.26-Bouwer.pdf" TargetMode="External"/><Relationship Id="rId10704" Type="http://schemas.openxmlformats.org/officeDocument/2006/relationships/hyperlink" Target="http://sharkattackfile.net/spreadsheets/pdf_directory/1923.01.27.b-Hayes.pdf" TargetMode="External"/><Relationship Id="rId5282" Type="http://schemas.openxmlformats.org/officeDocument/2006/relationships/hyperlink" Target="http://sharkattackfile.net/spreadsheets/pdf_directory/1993.09.30-Nicholson.pdf" TargetMode="External"/><Relationship Id="rId10701" Type="http://schemas.openxmlformats.org/officeDocument/2006/relationships/hyperlink" Target="http://sharkattackfile.net/spreadsheets/pdf_directory/1923.03.18-Solomon.pdf" TargetMode="External"/><Relationship Id="rId5283" Type="http://schemas.openxmlformats.org/officeDocument/2006/relationships/hyperlink" Target="http://sharkattackfile.net/spreadsheets/pdf_directory/1993.09.30-Nicholson.pdf" TargetMode="External"/><Relationship Id="rId10702" Type="http://schemas.openxmlformats.org/officeDocument/2006/relationships/hyperlink" Target="http://sharkattackfile.net/spreadsheets/pdf_directory/1923.02.00.a-PuertoRican.pdf" TargetMode="External"/><Relationship Id="rId5288" Type="http://schemas.openxmlformats.org/officeDocument/2006/relationships/hyperlink" Target="http://sharkattackfile.net/spreadsheets/pdf_directory/1993.09.16.a-Castaneda.pdf" TargetMode="External"/><Relationship Id="rId5289" Type="http://schemas.openxmlformats.org/officeDocument/2006/relationships/hyperlink" Target="http://sharkattackfile.net/spreadsheets/pdf_directory/1993.09.16.a-Castaneda.pdf" TargetMode="External"/><Relationship Id="rId5286" Type="http://schemas.openxmlformats.org/officeDocument/2006/relationships/hyperlink" Target="http://sharkattackfile.net/spreadsheets/pdf_directory/1993.09.16.b-Roque.pdf" TargetMode="External"/><Relationship Id="rId5287" Type="http://schemas.openxmlformats.org/officeDocument/2006/relationships/hyperlink" Target="http://sharkattackfile.net/spreadsheets/pdf_directory/1993.09.16.b-Roque.pdf" TargetMode="External"/><Relationship Id="rId40" Type="http://schemas.openxmlformats.org/officeDocument/2006/relationships/hyperlink" Target="http://sharkattackfile.net/spreadsheets/pdf_directory/2020.01.07-Holmes.pdf" TargetMode="External"/><Relationship Id="rId42" Type="http://schemas.openxmlformats.org/officeDocument/2006/relationships/hyperlink" Target="http://sharkattackfile.net/spreadsheets/pdf_directory/2020.01.05-Johnson.pdf" TargetMode="External"/><Relationship Id="rId41" Type="http://schemas.openxmlformats.org/officeDocument/2006/relationships/hyperlink" Target="http://sharkattackfile.net/spreadsheets/pdf_directory/2020.01.07-Holmes.pdf" TargetMode="External"/><Relationship Id="rId44" Type="http://schemas.openxmlformats.org/officeDocument/2006/relationships/hyperlink" Target="http://sharkattackfile.net/spreadsheets/pdf_directory/2020.01.03-Canala.pdf" TargetMode="External"/><Relationship Id="rId43" Type="http://schemas.openxmlformats.org/officeDocument/2006/relationships/hyperlink" Target="http://sharkattackfile.net/spreadsheets/pdf_directory/2020.01.05-Johnson.pdf" TargetMode="External"/><Relationship Id="rId46" Type="http://schemas.openxmlformats.org/officeDocument/2006/relationships/hyperlink" Target="http://sharkattackfile.net/spreadsheets/pdf_directory/2019.12.30-Queensland.pdf" TargetMode="External"/><Relationship Id="rId45" Type="http://schemas.openxmlformats.org/officeDocument/2006/relationships/hyperlink" Target="http://sharkattackfile.net/spreadsheets/pdf_directory/2020.01.03-Canala.pdf" TargetMode="External"/><Relationship Id="rId48" Type="http://schemas.openxmlformats.org/officeDocument/2006/relationships/hyperlink" Target="http://sharkattackfile.net/spreadsheets/pdf_directory/2019.12.28-Seychelles.pdf" TargetMode="External"/><Relationship Id="rId47" Type="http://schemas.openxmlformats.org/officeDocument/2006/relationships/hyperlink" Target="http://sharkattackfile.net/spreadsheets/pdf_directory/2019.12.30-Queensland.pdf" TargetMode="External"/><Relationship Id="rId49" Type="http://schemas.openxmlformats.org/officeDocument/2006/relationships/hyperlink" Target="http://sharkattackfile.net/spreadsheets/pdf_directory/2019.12.26.b-Gerea.pdf" TargetMode="External"/><Relationship Id="rId31" Type="http://schemas.openxmlformats.org/officeDocument/2006/relationships/hyperlink" Target="http://sharkattackfile.net/spreadsheets/pdf_directory/2020.01.30.R-Avila.pdf" TargetMode="External"/><Relationship Id="rId30" Type="http://schemas.openxmlformats.org/officeDocument/2006/relationships/hyperlink" Target="http://sharkattackfile.net/spreadsheets/pdf_directory/2020.01.30.R-Avila.pdf" TargetMode="External"/><Relationship Id="rId33" Type="http://schemas.openxmlformats.org/officeDocument/2006/relationships/hyperlink" Target="http://sharkattackfile.net/spreadsheets/pdf_directory/2020.01.17-Schroeter.pdf" TargetMode="External"/><Relationship Id="rId32" Type="http://schemas.openxmlformats.org/officeDocument/2006/relationships/hyperlink" Target="http://sharkattackfile.net/spreadsheets/pdf_directory/2020.01.17-Schroeter.pdf" TargetMode="External"/><Relationship Id="rId35" Type="http://schemas.openxmlformats.org/officeDocument/2006/relationships/hyperlink" Target="http://sharkattackfile.net/spreadsheets/pdf_directory/2020.01.16-King.pdf" TargetMode="External"/><Relationship Id="rId34" Type="http://schemas.openxmlformats.org/officeDocument/2006/relationships/hyperlink" Target="http://sharkattackfile.net/spreadsheets/pdf_directory/2020.01.16-King.pdf" TargetMode="External"/><Relationship Id="rId37" Type="http://schemas.openxmlformats.org/officeDocument/2006/relationships/hyperlink" Target="http://sharkattackfile.net/spreadsheets/pdf_directory/2020.01.13-Horne.pdf" TargetMode="External"/><Relationship Id="rId36" Type="http://schemas.openxmlformats.org/officeDocument/2006/relationships/hyperlink" Target="http://sharkattackfile.net/spreadsheets/pdf_directory/2020.01.13-Horne.pdf" TargetMode="External"/><Relationship Id="rId39" Type="http://schemas.openxmlformats.org/officeDocument/2006/relationships/hyperlink" Target="http://sharkattackfile.net/spreadsheets/pdf_directory/2020.01.12-Malten.pdf" TargetMode="External"/><Relationship Id="rId38" Type="http://schemas.openxmlformats.org/officeDocument/2006/relationships/hyperlink" Target="http://sharkattackfile.net/spreadsheets/pdf_directory/2020.01.12-Malten.pdf" TargetMode="External"/><Relationship Id="rId20" Type="http://schemas.openxmlformats.org/officeDocument/2006/relationships/hyperlink" Target="http://sharkattackfile.net/spreadsheets/pdf_directory/2020.03.14.R-Dickinson.pdf" TargetMode="External"/><Relationship Id="rId22" Type="http://schemas.openxmlformats.org/officeDocument/2006/relationships/hyperlink" Target="http://sharkattackfile.net/spreadsheets/pdf_directory/2020.03.02-Naceva.pdf" TargetMode="External"/><Relationship Id="rId21" Type="http://schemas.openxmlformats.org/officeDocument/2006/relationships/hyperlink" Target="http://sharkattackfile.net/spreadsheets/pdf_directory/2020.03.14.R-Dickinson.pdf" TargetMode="External"/><Relationship Id="rId24" Type="http://schemas.openxmlformats.org/officeDocument/2006/relationships/hyperlink" Target="http://sharkattackfile.net/spreadsheets/pdf_directory/2020.02.22-Minogue.pdf" TargetMode="External"/><Relationship Id="rId23" Type="http://schemas.openxmlformats.org/officeDocument/2006/relationships/hyperlink" Target="http://sharkattackfile.net/spreadsheets/pdf_directory/2020.03.02-Naceva.pdf" TargetMode="External"/><Relationship Id="rId26" Type="http://schemas.openxmlformats.org/officeDocument/2006/relationships/hyperlink" Target="http://sharkattackfile.net/spreadsheets/pdf_directory/2020.02.05.Maui.pdf" TargetMode="External"/><Relationship Id="rId25" Type="http://schemas.openxmlformats.org/officeDocument/2006/relationships/hyperlink" Target="http://sharkattackfile.net/spreadsheets/pdf_directory/2020.02.22-Minogue.pdf" TargetMode="External"/><Relationship Id="rId28" Type="http://schemas.openxmlformats.org/officeDocument/2006/relationships/hyperlink" Target="http://sharkattackfile.net/spreadsheets/pdf_directory/2010.02.01-Kevin.pdf" TargetMode="External"/><Relationship Id="rId27" Type="http://schemas.openxmlformats.org/officeDocument/2006/relationships/hyperlink" Target="http://sharkattackfile.net/spreadsheets/pdf_directory/2020.02.05.Maui.pdf" TargetMode="External"/><Relationship Id="rId29" Type="http://schemas.openxmlformats.org/officeDocument/2006/relationships/hyperlink" Target="http://sharkattackfile.net/spreadsheets/pdf_directory/2010.02.01-Kevin.pdf" TargetMode="External"/><Relationship Id="rId11" Type="http://schemas.openxmlformats.org/officeDocument/2006/relationships/hyperlink" Target="http://sharkattackfile.net/spreadsheets/pdf_directory/2020.04.07-Orosz-Davis.pdf" TargetMode="External"/><Relationship Id="rId10" Type="http://schemas.openxmlformats.org/officeDocument/2006/relationships/hyperlink" Target="http://sharkattackfile.net/spreadsheets/pdf_directory/2020.04.07-Orosz-Davis.pdf" TargetMode="External"/><Relationship Id="rId13" Type="http://schemas.openxmlformats.org/officeDocument/2006/relationships/hyperlink" Target="http://sharkattackfile.net/spreadsheets/pdf_directory/2020.04.06.b-Robba.pdf" TargetMode="External"/><Relationship Id="rId12" Type="http://schemas.openxmlformats.org/officeDocument/2006/relationships/hyperlink" Target="http://sharkattackfile.net/spreadsheets/pdf_directory/2020.04.06.b-Robba.pdf" TargetMode="External"/><Relationship Id="rId15" Type="http://schemas.openxmlformats.org/officeDocument/2006/relationships/hyperlink" Target="http://sharkattackfile.net/spreadsheets/pdf_directory/2020.04.06.a-Edwards.pdf" TargetMode="External"/><Relationship Id="rId14" Type="http://schemas.openxmlformats.org/officeDocument/2006/relationships/hyperlink" Target="http://sharkattackfile.net/spreadsheets/pdf_directory/2020.04.06.a-Edwards.pdf" TargetMode="External"/><Relationship Id="rId17" Type="http://schemas.openxmlformats.org/officeDocument/2006/relationships/hyperlink" Target="http://sharkattackfile.net/spreadsheets/pdf_directory/2020.03.27-Vera.pdf" TargetMode="External"/><Relationship Id="rId16" Type="http://schemas.openxmlformats.org/officeDocument/2006/relationships/hyperlink" Target="http://sharkattackfile.net/spreadsheets/pdf_directory/2020.03.27-Vera.pdf" TargetMode="External"/><Relationship Id="rId19" Type="http://schemas.openxmlformats.org/officeDocument/2006/relationships/hyperlink" Target="http://sharkattackfile.net/spreadsheets/pdf_directory/2020.03.21-Cairns.pdf" TargetMode="External"/><Relationship Id="rId18" Type="http://schemas.openxmlformats.org/officeDocument/2006/relationships/hyperlink" Target="http://sharkattackfile.net/spreadsheets/pdf_directory/2020.03.21-Cairns.pdf" TargetMode="External"/><Relationship Id="rId84" Type="http://schemas.openxmlformats.org/officeDocument/2006/relationships/hyperlink" Target="http://sharkattackfile.net/spreadsheets/pdf_directory/2019.11.06-Doty.pdf" TargetMode="External"/><Relationship Id="rId83" Type="http://schemas.openxmlformats.org/officeDocument/2006/relationships/hyperlink" Target="http://sharkattackfile.net/spreadsheets/pdf_directory/2019.11.06-Doty.pdf" TargetMode="External"/><Relationship Id="rId86" Type="http://schemas.openxmlformats.org/officeDocument/2006/relationships/hyperlink" Target="http://sharkattackfile.net/spreadsheets/pdf_directory/2019.11.02-Turner.pdf" TargetMode="External"/><Relationship Id="rId85" Type="http://schemas.openxmlformats.org/officeDocument/2006/relationships/hyperlink" Target="http://sharkattackfile.net/spreadsheets/pdf_directory/2019.11.02-Turner.pdf" TargetMode="External"/><Relationship Id="rId88" Type="http://schemas.openxmlformats.org/officeDocument/2006/relationships/hyperlink" Target="http://sharkattackfile.net/spreadsheets/pdf_directory/2019.10.29-Maggs-and-Raddon.pdf" TargetMode="External"/><Relationship Id="rId87" Type="http://schemas.openxmlformats.org/officeDocument/2006/relationships/hyperlink" Target="http://sharkattackfile.net/spreadsheets/pdf_directory/2019.10.29-Maggs-and-Raddon.pdf" TargetMode="External"/><Relationship Id="rId89" Type="http://schemas.openxmlformats.org/officeDocument/2006/relationships/hyperlink" Target="http://sharkattackfile.net/spreadsheets/pdf_directory/2019.10.27-Michelena.pdf" TargetMode="External"/><Relationship Id="rId80" Type="http://schemas.openxmlformats.org/officeDocument/2006/relationships/hyperlink" Target="http://sharkattackfile.net/spreadsheets/pdf_directory/2019.11.11-Nymann.pdf" TargetMode="External"/><Relationship Id="rId82" Type="http://schemas.openxmlformats.org/officeDocument/2006/relationships/hyperlink" Target="http://sharkattackfile.net/spreadsheets/pdf_directory/2019.11.09-Beamish.pdf" TargetMode="External"/><Relationship Id="rId81" Type="http://schemas.openxmlformats.org/officeDocument/2006/relationships/hyperlink" Target="http://sharkattackfile.net/spreadsheets/pdf_directory/2019.11.09-Beamish.pdf" TargetMode="External"/><Relationship Id="rId73" Type="http://schemas.openxmlformats.org/officeDocument/2006/relationships/hyperlink" Target="http://sharkattackfile.net/spreadsheets/pdf_directory/2019.11.22-Shaul" TargetMode="External"/><Relationship Id="rId72" Type="http://schemas.openxmlformats.org/officeDocument/2006/relationships/hyperlink" Target="http://sharkattackfile.net/spreadsheets/pdf_directory/2019.11.23.R-Acapulco.pdf" TargetMode="External"/><Relationship Id="rId75" Type="http://schemas.openxmlformats.org/officeDocument/2006/relationships/hyperlink" Target="http://sharkattackfile.net/spreadsheets/pdf_directory/2019.11.14-Tiago.pdf" TargetMode="External"/><Relationship Id="rId74" Type="http://schemas.openxmlformats.org/officeDocument/2006/relationships/hyperlink" Target="http://sharkattackfile.net/spreadsheets/pdf_directory/2019.11.22-Shaul" TargetMode="External"/><Relationship Id="rId77" Type="http://schemas.openxmlformats.org/officeDocument/2006/relationships/hyperlink" Target="http://sharkattackfile.net/spreadsheets/pdf_directory/2019.11.12-Miller.pdf" TargetMode="External"/><Relationship Id="rId76" Type="http://schemas.openxmlformats.org/officeDocument/2006/relationships/hyperlink" Target="http://sharkattackfile.net/spreadsheets/pdf_directory/2019.11.14-Tiago.pdf" TargetMode="External"/><Relationship Id="rId79" Type="http://schemas.openxmlformats.org/officeDocument/2006/relationships/hyperlink" Target="http://sharkattackfile.net/spreadsheets/pdf_directory/2019.11.11-Nymann.pdf" TargetMode="External"/><Relationship Id="rId78" Type="http://schemas.openxmlformats.org/officeDocument/2006/relationships/hyperlink" Target="http://sharkattackfile.net/spreadsheets/pdf_directory/2019.11.12-Miller.pdf" TargetMode="External"/><Relationship Id="rId71" Type="http://schemas.openxmlformats.org/officeDocument/2006/relationships/hyperlink" Target="http://sharkattackfile.net/spreadsheets/pdf_directory/2019.11.23.R-Acapulco.pdf" TargetMode="External"/><Relationship Id="rId70" Type="http://schemas.openxmlformats.org/officeDocument/2006/relationships/hyperlink" Target="http://sharkattackfile.net/spreadsheets/pdf_directory/2019.11.23-Page.pdf" TargetMode="External"/><Relationship Id="rId62" Type="http://schemas.openxmlformats.org/officeDocument/2006/relationships/hyperlink" Target="http://sharkattackfile.net/spreadsheets/pdf_directory/2019.12.06-Ohalloran.pdf" TargetMode="External"/><Relationship Id="rId61" Type="http://schemas.openxmlformats.org/officeDocument/2006/relationships/hyperlink" Target="http://sharkattackfile.net/spreadsheets/pdf_directory/2019.12.06-Ohalloran.pdf" TargetMode="External"/><Relationship Id="rId64" Type="http://schemas.openxmlformats.org/officeDocument/2006/relationships/hyperlink" Target="http://sharkattackfile.net/spreadsheets/pdf_directory/2019.12.03-Oberto.pdf" TargetMode="External"/><Relationship Id="rId63" Type="http://schemas.openxmlformats.org/officeDocument/2006/relationships/hyperlink" Target="http://sharkattackfile.net/spreadsheets/pdf_directory/2019.12.03-Oberto.pdf" TargetMode="External"/><Relationship Id="rId66" Type="http://schemas.openxmlformats.org/officeDocument/2006/relationships/hyperlink" Target="http://sharkattackfile.net/spreadsheets/pdf_directory/2019.11.30.b-Moore.pdf" TargetMode="External"/><Relationship Id="rId65" Type="http://schemas.openxmlformats.org/officeDocument/2006/relationships/hyperlink" Target="http://sharkattackfile.net/spreadsheets/pdf_directory/2019.11.30.b-Moore.pdf" TargetMode="External"/><Relationship Id="rId68" Type="http://schemas.openxmlformats.org/officeDocument/2006/relationships/hyperlink" Target="http://sharkattackfile.net/spreadsheets/pdf_directory/2019.11.30.a-Bargara.pdf" TargetMode="External"/><Relationship Id="rId67" Type="http://schemas.openxmlformats.org/officeDocument/2006/relationships/hyperlink" Target="http://sharkattackfile.net/spreadsheets/pdf_directory/2019.11.30.a-Bargara.pdf" TargetMode="External"/><Relationship Id="rId60" Type="http://schemas.openxmlformats.org/officeDocument/2006/relationships/hyperlink" Target="http://sharkattackfile.net/spreadsheets/pdf_directory/2019.12.12-REUNIONISLAND.pdf" TargetMode="External"/><Relationship Id="rId69" Type="http://schemas.openxmlformats.org/officeDocument/2006/relationships/hyperlink" Target="http://sharkattackfile.net/spreadsheets/pdf_directory/2019.11.23-Page.pdf" TargetMode="External"/><Relationship Id="rId51" Type="http://schemas.openxmlformats.org/officeDocument/2006/relationships/hyperlink" Target="http://sharkattackfile.net/spreadsheets/pdf_directory/2019.12.26.a-Swinney.pdf" TargetMode="External"/><Relationship Id="rId50" Type="http://schemas.openxmlformats.org/officeDocument/2006/relationships/hyperlink" Target="http://sharkattackfile.net/spreadsheets/pdf_directory/2019.12.26.b-Gerea.pdf" TargetMode="External"/><Relationship Id="rId53" Type="http://schemas.openxmlformats.org/officeDocument/2006/relationships/hyperlink" Target="http://sharkattackfile.net/spreadsheets/pdf_directory/2019.12.24-Stopforth.pdf" TargetMode="External"/><Relationship Id="rId52" Type="http://schemas.openxmlformats.org/officeDocument/2006/relationships/hyperlink" Target="http://sharkattackfile.net/spreadsheets/pdf_directory/2019.12.26.a-Swinney.pdf" TargetMode="External"/><Relationship Id="rId55" Type="http://schemas.openxmlformats.org/officeDocument/2006/relationships/hyperlink" Target="http://sharkattackfile.net/spreadsheets/pdf_directory/2019.12.21-Coons.pdf" TargetMode="External"/><Relationship Id="rId54" Type="http://schemas.openxmlformats.org/officeDocument/2006/relationships/hyperlink" Target="http://sharkattackfile.net/spreadsheets/pdf_directory/2019.12.24-Stopforth.pdf" TargetMode="External"/><Relationship Id="rId57" Type="http://schemas.openxmlformats.org/officeDocument/2006/relationships/hyperlink" Target="http://sharkattackfile.net/spreadsheets/pdf_directory/2019.12.20-Shellharbour.pdf" TargetMode="External"/><Relationship Id="rId56" Type="http://schemas.openxmlformats.org/officeDocument/2006/relationships/hyperlink" Target="http://sharkattackfile.net/spreadsheets/pdf_directory/2019.12.21-Coons.pdf" TargetMode="External"/><Relationship Id="rId59" Type="http://schemas.openxmlformats.org/officeDocument/2006/relationships/hyperlink" Target="http://sharkattackfile.net/spreadsheets/pdf_directory/2019.12.12-ReunionIsland.pdf" TargetMode="External"/><Relationship Id="rId58" Type="http://schemas.openxmlformats.org/officeDocument/2006/relationships/hyperlink" Target="http://sharkattackfile.net/spreadsheets/pdf_directory/2019.12.20-Shellharbour.pdf" TargetMode="External"/><Relationship Id="rId6627" Type="http://schemas.openxmlformats.org/officeDocument/2006/relationships/hyperlink" Target="http://sharkattackfile.net/spreadsheets/pdf_directory/1977.05.26-Lombard.pdf" TargetMode="External"/><Relationship Id="rId7959" Type="http://schemas.openxmlformats.org/officeDocument/2006/relationships/hyperlink" Target="http://sharkattackfile.net/spreadsheets/pdf_directory/1962.06.10.b-boy-Aitape.pdf" TargetMode="External"/><Relationship Id="rId6628" Type="http://schemas.openxmlformats.org/officeDocument/2006/relationships/hyperlink" Target="http://sharkattackfile.net/spreadsheets/pdf_directory/1977.05.16-NV-Gibbs.pdf" TargetMode="External"/><Relationship Id="rId7958" Type="http://schemas.openxmlformats.org/officeDocument/2006/relationships/hyperlink" Target="http://sharkattackfile.net/spreadsheets/pdf_directory/1962.06.11.a-Morris.pdf" TargetMode="External"/><Relationship Id="rId6625" Type="http://schemas.openxmlformats.org/officeDocument/2006/relationships/hyperlink" Target="http://sharkattackfile.net/spreadsheets/pdf_directory/1977.06.06-Baen.pdf" TargetMode="External"/><Relationship Id="rId7957" Type="http://schemas.openxmlformats.org/officeDocument/2006/relationships/hyperlink" Target="http://sharkattackfile.net/spreadsheets/pdf_directory/1962.06.11.a-Morris.pdf" TargetMode="External"/><Relationship Id="rId6626" Type="http://schemas.openxmlformats.org/officeDocument/2006/relationships/hyperlink" Target="http://sharkattackfile.net/spreadsheets/pdf_directory/1977.05.26-Lombard.pdf" TargetMode="External"/><Relationship Id="rId7956" Type="http://schemas.openxmlformats.org/officeDocument/2006/relationships/hyperlink" Target="http://sharkattackfile.net/spreadsheets/pdf_directory/1962.06.11.b-Anglin.pdf" TargetMode="External"/><Relationship Id="rId6629" Type="http://schemas.openxmlformats.org/officeDocument/2006/relationships/hyperlink" Target="http://sharkattackfile.net/spreadsheets/pdf_directory/1977.05.16-NV-Gibbs.pdf" TargetMode="External"/><Relationship Id="rId349" Type="http://schemas.openxmlformats.org/officeDocument/2006/relationships/hyperlink" Target="http://sharkattackfile.net/spreadsheets/pdf_directory/2018.08.15.a-Lytton.pdf" TargetMode="External"/><Relationship Id="rId348" Type="http://schemas.openxmlformats.org/officeDocument/2006/relationships/hyperlink" Target="http://sharkattackfile.net/spreadsheets/pdf_directory/2018.08.15.a-Lytton.pdf" TargetMode="External"/><Relationship Id="rId347" Type="http://schemas.openxmlformats.org/officeDocument/2006/relationships/hyperlink" Target="http://sharkattackfile.net/spreadsheets/pdf_directory/2018.08.15.b-Bowen.pdf" TargetMode="External"/><Relationship Id="rId346" Type="http://schemas.openxmlformats.org/officeDocument/2006/relationships/hyperlink" Target="http://sharkattackfile.net/spreadsheets/pdf_directory/2018.08.15.b-Bowen.pdf" TargetMode="External"/><Relationship Id="rId341" Type="http://schemas.openxmlformats.org/officeDocument/2006/relationships/hyperlink" Target="http://sharkattackfile.net/spreadsheets/pdf_directory/2018.08.19-AtlanticBeach.pdf" TargetMode="External"/><Relationship Id="rId7951" Type="http://schemas.openxmlformats.org/officeDocument/2006/relationships/hyperlink" Target="http://sharkattackfile.net/spreadsheets/pdf_directory/1962.06.17-BarryReed.pdf" TargetMode="External"/><Relationship Id="rId340" Type="http://schemas.openxmlformats.org/officeDocument/2006/relationships/hyperlink" Target="http://sharkattackfile.net/spreadsheets/pdf_directory/2018.08.19-AtlanticBeach.pdf" TargetMode="External"/><Relationship Id="rId6620" Type="http://schemas.openxmlformats.org/officeDocument/2006/relationships/hyperlink" Target="http://sharkattackfile.net/spreadsheets/pdf_directory/1977.07.02-Posey.pdf" TargetMode="External"/><Relationship Id="rId7950" Type="http://schemas.openxmlformats.org/officeDocument/2006/relationships/hyperlink" Target="http://sharkattackfile.net/spreadsheets/pdf_directory/1962.06.21-MillersPointBoat.pdf" TargetMode="External"/><Relationship Id="rId345" Type="http://schemas.openxmlformats.org/officeDocument/2006/relationships/hyperlink" Target="http://sharkattackfile.net/spreadsheets/pdf_directory/2018.08.15.c-Inskip.pdf" TargetMode="External"/><Relationship Id="rId6623" Type="http://schemas.openxmlformats.org/officeDocument/2006/relationships/hyperlink" Target="http://sharkattackfile.net/spreadsheets/pdf_directory/1977.06.26-WillieWhite.pdf" TargetMode="External"/><Relationship Id="rId7955" Type="http://schemas.openxmlformats.org/officeDocument/2006/relationships/hyperlink" Target="http://sharkattackfile.net/spreadsheets/pdf_directory/1962.06.11.b-Anglin.pdf" TargetMode="External"/><Relationship Id="rId344" Type="http://schemas.openxmlformats.org/officeDocument/2006/relationships/hyperlink" Target="http://sharkattackfile.net/spreadsheets/pdf_directory/2018.08.15.c-Inskip.pdf" TargetMode="External"/><Relationship Id="rId6624" Type="http://schemas.openxmlformats.org/officeDocument/2006/relationships/hyperlink" Target="http://sharkattackfile.net/spreadsheets/pdf_directory/1977.06.06-Baen.pdf" TargetMode="External"/><Relationship Id="rId7954" Type="http://schemas.openxmlformats.org/officeDocument/2006/relationships/hyperlink" Target="http://sharkattackfile.net/spreadsheets/pdf_directory/1962.06.11.c-Anglin.pdf" TargetMode="External"/><Relationship Id="rId343" Type="http://schemas.openxmlformats.org/officeDocument/2006/relationships/hyperlink" Target="http://sharkattackfile.net/spreadsheets/pdf_directory/2018.08.18-Italy.pdf" TargetMode="External"/><Relationship Id="rId6621" Type="http://schemas.openxmlformats.org/officeDocument/2006/relationships/hyperlink" Target="http://sharkattackfile.net/spreadsheets/pdf_directory/1977.07.02-Posey.pdf" TargetMode="External"/><Relationship Id="rId7953" Type="http://schemas.openxmlformats.org/officeDocument/2006/relationships/hyperlink" Target="http://sharkattackfile.net/spreadsheets/pdf_directory/1962.06.11.c-Anglin.pdf" TargetMode="External"/><Relationship Id="rId342" Type="http://schemas.openxmlformats.org/officeDocument/2006/relationships/hyperlink" Target="http://sharkattackfile.net/spreadsheets/pdf_directory/2018.08.18-Italy.pdf" TargetMode="External"/><Relationship Id="rId6622" Type="http://schemas.openxmlformats.org/officeDocument/2006/relationships/hyperlink" Target="http://sharkattackfile.net/spreadsheets/pdf_directory/1977.06.26-WillieWhite.pdf" TargetMode="External"/><Relationship Id="rId7952" Type="http://schemas.openxmlformats.org/officeDocument/2006/relationships/hyperlink" Target="http://sharkattackfile.net/spreadsheets/pdf_directory/1962.06.17-BarryReed.pdf" TargetMode="External"/><Relationship Id="rId6616" Type="http://schemas.openxmlformats.org/officeDocument/2006/relationships/hyperlink" Target="http://sharkattackfile.net/spreadsheets/pdf_directory/1977.08.14-Friendman_Collier.pdf" TargetMode="External"/><Relationship Id="rId7948" Type="http://schemas.openxmlformats.org/officeDocument/2006/relationships/hyperlink" Target="http://sharkattackfile.net/spreadsheets/pdf_directory/1962.06.25-NV-AirForce-bailout.pdf" TargetMode="External"/><Relationship Id="rId6617" Type="http://schemas.openxmlformats.org/officeDocument/2006/relationships/hyperlink" Target="http://sharkattackfile.net/spreadsheets/pdf_directory/1977.08.14-Friendman_Collier.pdf" TargetMode="External"/><Relationship Id="rId7947" Type="http://schemas.openxmlformats.org/officeDocument/2006/relationships/hyperlink" Target="http://sharkattackfile.net/spreadsheets/pdf_directory/1962.06.25-NV-AirForce-bailout.pdf" TargetMode="External"/><Relationship Id="rId6614" Type="http://schemas.openxmlformats.org/officeDocument/2006/relationships/hyperlink" Target="http://sharkattackfile.net/spreadsheets/pdf_directory/1977.08.19-Mamacos.pdf" TargetMode="External"/><Relationship Id="rId7946" Type="http://schemas.openxmlformats.org/officeDocument/2006/relationships/hyperlink" Target="http://sharkattackfile.net/spreadsheets/pdf_directory/1962.07.03.R-Greece.pdf" TargetMode="External"/><Relationship Id="rId6615" Type="http://schemas.openxmlformats.org/officeDocument/2006/relationships/hyperlink" Target="http://sharkattackfile.net/spreadsheets/pdf_directory/1977.08.19-Mamacos.pdf" TargetMode="External"/><Relationship Id="rId7945" Type="http://schemas.openxmlformats.org/officeDocument/2006/relationships/hyperlink" Target="http://sharkattackfile.net/spreadsheets/pdf_directory/1962.07.03.R-Greece.pdf" TargetMode="External"/><Relationship Id="rId6618" Type="http://schemas.openxmlformats.org/officeDocument/2006/relationships/hyperlink" Target="http://sharkattackfile.net/spreadsheets/pdf_directory/1977.08.05-Muradian.pdf" TargetMode="External"/><Relationship Id="rId6619" Type="http://schemas.openxmlformats.org/officeDocument/2006/relationships/hyperlink" Target="http://sharkattackfile.net/spreadsheets/pdf_directory/1977.08.05-Muradian.pdf" TargetMode="External"/><Relationship Id="rId7949" Type="http://schemas.openxmlformats.org/officeDocument/2006/relationships/hyperlink" Target="http://sharkattackfile.net/spreadsheets/pdf_directory/1962.06.21-MillersPointBoat.pdf" TargetMode="External"/><Relationship Id="rId338" Type="http://schemas.openxmlformats.org/officeDocument/2006/relationships/hyperlink" Target="http://sharkattackfile.net/spreadsheets/pdf_directory/2018.08.14-HuntingtonBeach.pdf" TargetMode="External"/><Relationship Id="rId337" Type="http://schemas.openxmlformats.org/officeDocument/2006/relationships/hyperlink" Target="http://sharkattackfile.net/spreadsheets/pdf_directory/2018.08.14-HuntingtonBeach.pdf" TargetMode="External"/><Relationship Id="rId336" Type="http://schemas.openxmlformats.org/officeDocument/2006/relationships/hyperlink" Target="http://sharkattackfile.net/spreadsheets/pdf_directory/2018.08.28.R-Yogev.pdf" TargetMode="External"/><Relationship Id="rId335" Type="http://schemas.openxmlformats.org/officeDocument/2006/relationships/hyperlink" Target="http://sharkattackfile.net/spreadsheets/pdf_directory/2018.08.28.R-Yogev.pdf" TargetMode="External"/><Relationship Id="rId339" Type="http://schemas.openxmlformats.org/officeDocument/2006/relationships/hyperlink" Target="http://sharkattackfile.net/spreadsheets/pdf_directory/2018.08.20-Krause.pdf" TargetMode="External"/><Relationship Id="rId330" Type="http://schemas.openxmlformats.org/officeDocument/2006/relationships/hyperlink" Target="http://sharkattackfile.net/spreadsheets/pdf_directory/2018.09.08.a-Perkins.pdf" TargetMode="External"/><Relationship Id="rId7940" Type="http://schemas.openxmlformats.org/officeDocument/2006/relationships/hyperlink" Target="http://sharkattackfile.net/spreadsheets/pdf_directory/1962.07.19-Cervantes.pdf" TargetMode="External"/><Relationship Id="rId334" Type="http://schemas.openxmlformats.org/officeDocument/2006/relationships/hyperlink" Target="http://sharkattackfile.net/spreadsheets/pdf_directory/2018.09.01-Malcolmson.pdf" TargetMode="External"/><Relationship Id="rId6612" Type="http://schemas.openxmlformats.org/officeDocument/2006/relationships/hyperlink" Target="http://sharkattackfile.net/spreadsheets/pdf_directory/1977.08.23-Walter.pdf" TargetMode="External"/><Relationship Id="rId7944" Type="http://schemas.openxmlformats.org/officeDocument/2006/relationships/hyperlink" Target="http://sharkattackfile.net/spreadsheets/pdf_directory/1962.07.07-Duncan.pdf" TargetMode="External"/><Relationship Id="rId333" Type="http://schemas.openxmlformats.org/officeDocument/2006/relationships/hyperlink" Target="http://sharkattackfile.net/spreadsheets/pdf_directory/2018.09.01-Malcolmson.pdf" TargetMode="External"/><Relationship Id="rId6613" Type="http://schemas.openxmlformats.org/officeDocument/2006/relationships/hyperlink" Target="http://sharkattackfile.net/spreadsheets/pdf_directory/1977.08.23-Walter.pdf" TargetMode="External"/><Relationship Id="rId7943" Type="http://schemas.openxmlformats.org/officeDocument/2006/relationships/hyperlink" Target="http://sharkattackfile.net/spreadsheets/pdf_directory/1962.07.07-Duncan.pdf" TargetMode="External"/><Relationship Id="rId332" Type="http://schemas.openxmlformats.org/officeDocument/2006/relationships/hyperlink" Target="http://sharkattackfile.net/spreadsheets/pdf_directory/2018.09.07-FortPierce.pdf" TargetMode="External"/><Relationship Id="rId6610" Type="http://schemas.openxmlformats.org/officeDocument/2006/relationships/hyperlink" Target="http://sharkattackfile.net/spreadsheets/pdf_directory/1977.08.31-Horley.pdf" TargetMode="External"/><Relationship Id="rId7942" Type="http://schemas.openxmlformats.org/officeDocument/2006/relationships/hyperlink" Target="http://sharkattackfile.net/spreadsheets/pdf_directory/1962.07.10-Hancock.pdf" TargetMode="External"/><Relationship Id="rId331" Type="http://schemas.openxmlformats.org/officeDocument/2006/relationships/hyperlink" Target="http://sharkattackfile.net/spreadsheets/pdf_directory/2018.09.07-FortPierce.pdf" TargetMode="External"/><Relationship Id="rId6611" Type="http://schemas.openxmlformats.org/officeDocument/2006/relationships/hyperlink" Target="http://sharkattackfile.net/spreadsheets/pdf_directory/1977.08.31-Horley.pdf" TargetMode="External"/><Relationship Id="rId7941" Type="http://schemas.openxmlformats.org/officeDocument/2006/relationships/hyperlink" Target="http://sharkattackfile.net/spreadsheets/pdf_directory/1962.07.10-Hancock.pdf" TargetMode="External"/><Relationship Id="rId5318" Type="http://schemas.openxmlformats.org/officeDocument/2006/relationships/hyperlink" Target="http://sharkattackfile.net/spreadsheets/pdf_directory/1993.06.30-BoaViagem.pdf" TargetMode="External"/><Relationship Id="rId6649" Type="http://schemas.openxmlformats.org/officeDocument/2006/relationships/hyperlink" Target="http://sharkattackfile.net/spreadsheets/pdf_directory/1977.01.00-MexicanMale.pdf" TargetMode="External"/><Relationship Id="rId5319" Type="http://schemas.openxmlformats.org/officeDocument/2006/relationships/hyperlink" Target="http://sharkattackfile.net/spreadsheets/pdf_directory/1993.06.30-BoaViagem.pdf" TargetMode="External"/><Relationship Id="rId5316" Type="http://schemas.openxmlformats.org/officeDocument/2006/relationships/hyperlink" Target="http://sharkattackfile.net/spreadsheets/pdf_directory/1993.07.07-Rodrigues.pdf" TargetMode="External"/><Relationship Id="rId6647" Type="http://schemas.openxmlformats.org/officeDocument/2006/relationships/hyperlink" Target="http://sharkattackfile.net/spreadsheets/pdf_directory/1977.02.00-Blanchet.pdf" TargetMode="External"/><Relationship Id="rId7979" Type="http://schemas.openxmlformats.org/officeDocument/2006/relationships/hyperlink" Target="http://sharkattackfile.net/spreadsheets/pdf_directory/1962.04.07-Blane.pdf" TargetMode="External"/><Relationship Id="rId5317" Type="http://schemas.openxmlformats.org/officeDocument/2006/relationships/hyperlink" Target="http://sharkattackfile.net/spreadsheets/pdf_directory/1993.07.07-Rodrigues.pdf" TargetMode="External"/><Relationship Id="rId6648" Type="http://schemas.openxmlformats.org/officeDocument/2006/relationships/hyperlink" Target="http://sharkattackfile.net/spreadsheets/pdf_directory/1977.01.00-MexicanMale.pdf" TargetMode="External"/><Relationship Id="rId7978" Type="http://schemas.openxmlformats.org/officeDocument/2006/relationships/hyperlink" Target="http://sharkattackfile.net/spreadsheets/pdf_directory/1962.04.09-Martin.pdf" TargetMode="External"/><Relationship Id="rId370" Type="http://schemas.openxmlformats.org/officeDocument/2006/relationships/hyperlink" Target="http://sharkattackfile.net/spreadsheets/pdf_directory/2018.07.14.b-Trinidad.pdf" TargetMode="External"/><Relationship Id="rId10798" Type="http://schemas.openxmlformats.org/officeDocument/2006/relationships/hyperlink" Target="http://sharkattackfile.net/spreadsheets/pdf_directory/1920.01.24.R.a-JapaneseDiver.pdf" TargetMode="External"/><Relationship Id="rId10799" Type="http://schemas.openxmlformats.org/officeDocument/2006/relationships/hyperlink" Target="http://sharkattackfile.net/spreadsheets/pdf_directory/1920.01.15-Miller.pdf" TargetMode="External"/><Relationship Id="rId369" Type="http://schemas.openxmlformats.org/officeDocument/2006/relationships/hyperlink" Target="http://sharkattackfile.net/spreadsheets/pdf_directory/2018.07.15-Bernard.pdf" TargetMode="External"/><Relationship Id="rId10796" Type="http://schemas.openxmlformats.org/officeDocument/2006/relationships/hyperlink" Target="http://sharkattackfile.net/spreadsheets/pdf_directory/1920.02.03-Toft.pdf" TargetMode="External"/><Relationship Id="rId368" Type="http://schemas.openxmlformats.org/officeDocument/2006/relationships/hyperlink" Target="http://sharkattackfile.net/spreadsheets/pdf_directory/2018.07.15-Bernard.pdf" TargetMode="External"/><Relationship Id="rId10797" Type="http://schemas.openxmlformats.org/officeDocument/2006/relationships/hyperlink" Target="http://sharkattackfile.net/spreadsheets/pdf_directory/1920.01.24.R.a-JapaneseDiver.pdf" TargetMode="External"/><Relationship Id="rId363" Type="http://schemas.openxmlformats.org/officeDocument/2006/relationships/hyperlink" Target="http://sharkattackfile.net/spreadsheets/pdf_directory/2018.07.18.b-Donaldson.pdf" TargetMode="External"/><Relationship Id="rId5310" Type="http://schemas.openxmlformats.org/officeDocument/2006/relationships/hyperlink" Target="http://sharkattackfile.net/spreadsheets/pdf_directory/1993.08.00.b-Kouathe.pdf" TargetMode="External"/><Relationship Id="rId6641" Type="http://schemas.openxmlformats.org/officeDocument/2006/relationships/hyperlink" Target="http://sharkattackfile.net/spreadsheets/pdf_directory/1977.03.13.a-Hayes.pdf" TargetMode="External"/><Relationship Id="rId7973" Type="http://schemas.openxmlformats.org/officeDocument/2006/relationships/hyperlink" Target="http://sharkattackfile.net/spreadsheets/pdf_directory/1962.05.00-Suva-Fiji.pdf" TargetMode="External"/><Relationship Id="rId10790" Type="http://schemas.openxmlformats.org/officeDocument/2006/relationships/hyperlink" Target="http://sharkattackfile.net/spreadsheets/pdf_directory/1920.06.27-Hubbard.pdf" TargetMode="External"/><Relationship Id="rId362" Type="http://schemas.openxmlformats.org/officeDocument/2006/relationships/hyperlink" Target="http://sharkattackfile.net/spreadsheets/pdf_directory/2018.07.18.b-Donaldson.pdf" TargetMode="External"/><Relationship Id="rId5311" Type="http://schemas.openxmlformats.org/officeDocument/2006/relationships/hyperlink" Target="http://sharkattackfile.net/spreadsheets/pdf_directory/1993.08.00.b-Kouathe.pdf" TargetMode="External"/><Relationship Id="rId6642" Type="http://schemas.openxmlformats.org/officeDocument/2006/relationships/hyperlink" Target="http://sharkattackfile.net/spreadsheets/pdf_directory/1977.02.26-Howard.pdf" TargetMode="External"/><Relationship Id="rId7972" Type="http://schemas.openxmlformats.org/officeDocument/2006/relationships/hyperlink" Target="http://sharkattackfile.net/spreadsheets/pdf_directory/1962.05.12-HappyJack.pdf" TargetMode="External"/><Relationship Id="rId10791" Type="http://schemas.openxmlformats.org/officeDocument/2006/relationships/hyperlink" Target="http://sharkattackfile.net/spreadsheets/pdf_directory/1920.03.08-Burgess.pdf" TargetMode="External"/><Relationship Id="rId361" Type="http://schemas.openxmlformats.org/officeDocument/2006/relationships/hyperlink" Target="http://sharkattackfile.net/spreadsheets/pdf_directory/2018.07.24-Li.pdf" TargetMode="External"/><Relationship Id="rId7971" Type="http://schemas.openxmlformats.org/officeDocument/2006/relationships/hyperlink" Target="http://sharkattackfile.net/spreadsheets/pdf_directory/1962.05.12-HappyJack.pdf" TargetMode="External"/><Relationship Id="rId360" Type="http://schemas.openxmlformats.org/officeDocument/2006/relationships/hyperlink" Target="http://sharkattackfile.net/spreadsheets/pdf_directory/2018.07.24-Li.pdf" TargetMode="External"/><Relationship Id="rId6640" Type="http://schemas.openxmlformats.org/officeDocument/2006/relationships/hyperlink" Target="http://sharkattackfile.net/spreadsheets/pdf_directory/1977.03.13.a-Hayes.pdf" TargetMode="External"/><Relationship Id="rId7970" Type="http://schemas.openxmlformats.org/officeDocument/2006/relationships/hyperlink" Target="http://sharkattackfile.net/spreadsheets/pdf_directory/1962.05.29-Jupiter-boy.pdf" TargetMode="External"/><Relationship Id="rId367" Type="http://schemas.openxmlformats.org/officeDocument/2006/relationships/hyperlink" Target="http://sharkattackfile.net/spreadsheets/pdf_directory/2018.07.16.R-Dean.pdf" TargetMode="External"/><Relationship Id="rId5314" Type="http://schemas.openxmlformats.org/officeDocument/2006/relationships/hyperlink" Target="http://sharkattackfile.net/spreadsheets/pdf_directory/1993.07.30-LeRoux.pdf" TargetMode="External"/><Relationship Id="rId6645" Type="http://schemas.openxmlformats.org/officeDocument/2006/relationships/hyperlink" Target="http://sharkattackfile.net/spreadsheets/pdf_directory/1977.02.04-Sorrento.pdf" TargetMode="External"/><Relationship Id="rId7977" Type="http://schemas.openxmlformats.org/officeDocument/2006/relationships/hyperlink" Target="http://sharkattackfile.net/spreadsheets/pdf_directory/1962.04.09-Martin.pdf" TargetMode="External"/><Relationship Id="rId10794" Type="http://schemas.openxmlformats.org/officeDocument/2006/relationships/hyperlink" Target="http://sharkattackfile.net/spreadsheets/pdf_directory/1920.01.24.R.b-TorresStrait-diver.pdf" TargetMode="External"/><Relationship Id="rId366" Type="http://schemas.openxmlformats.org/officeDocument/2006/relationships/hyperlink" Target="http://sharkattackfile.net/spreadsheets/pdf_directory/2018.07.16.R-Dean.pdf" TargetMode="External"/><Relationship Id="rId5315" Type="http://schemas.openxmlformats.org/officeDocument/2006/relationships/hyperlink" Target="http://sharkattackfile.net/spreadsheets/pdf_directory/1993.07.30-LeRoux.pdf" TargetMode="External"/><Relationship Id="rId6646" Type="http://schemas.openxmlformats.org/officeDocument/2006/relationships/hyperlink" Target="http://sharkattackfile.net/spreadsheets/pdf_directory/1977.02.00-Blanchet.pdf" TargetMode="External"/><Relationship Id="rId7976" Type="http://schemas.openxmlformats.org/officeDocument/2006/relationships/hyperlink" Target="http://sharkattackfile.net/spreadsheets/pdf_directory/1962.04.20-Sturdy.pdf" TargetMode="External"/><Relationship Id="rId10795" Type="http://schemas.openxmlformats.org/officeDocument/2006/relationships/hyperlink" Target="http://sharkattackfile.net/spreadsheets/pdf_directory/1920.02.03-Toft.pdf" TargetMode="External"/><Relationship Id="rId365" Type="http://schemas.openxmlformats.org/officeDocument/2006/relationships/hyperlink" Target="http://sharkattackfile.net/spreadsheets/pdf_directory/2018.07.18.a-Pollina.pdf" TargetMode="External"/><Relationship Id="rId5312" Type="http://schemas.openxmlformats.org/officeDocument/2006/relationships/hyperlink" Target="http://sharkattackfile.net/spreadsheets/pdf_directory/1993.08.00.a-El-Salvador.pdf" TargetMode="External"/><Relationship Id="rId6643" Type="http://schemas.openxmlformats.org/officeDocument/2006/relationships/hyperlink" Target="http://sharkattackfile.net/spreadsheets/pdf_directory/1977.02.26-Howard.pdf" TargetMode="External"/><Relationship Id="rId7975" Type="http://schemas.openxmlformats.org/officeDocument/2006/relationships/hyperlink" Target="http://sharkattackfile.net/spreadsheets/pdf_directory/1962.04.20-Sturdy.pdf" TargetMode="External"/><Relationship Id="rId10792" Type="http://schemas.openxmlformats.org/officeDocument/2006/relationships/hyperlink" Target="http://sharkattackfile.net/spreadsheets/pdf_directory/1920.03.08-Burgess.pdf" TargetMode="External"/><Relationship Id="rId364" Type="http://schemas.openxmlformats.org/officeDocument/2006/relationships/hyperlink" Target="http://sharkattackfile.net/spreadsheets/pdf_directory/2018.07.18.a-Pollina.pdf" TargetMode="External"/><Relationship Id="rId5313" Type="http://schemas.openxmlformats.org/officeDocument/2006/relationships/hyperlink" Target="http://sharkattackfile.net/spreadsheets/pdf_directory/1993.08.00.a-El-Salvador.pdf" TargetMode="External"/><Relationship Id="rId6644" Type="http://schemas.openxmlformats.org/officeDocument/2006/relationships/hyperlink" Target="http://sharkattackfile.net/spreadsheets/pdf_directory/1977.02.04-Sorrento.pdf" TargetMode="External"/><Relationship Id="rId7974" Type="http://schemas.openxmlformats.org/officeDocument/2006/relationships/hyperlink" Target="http://sharkattackfile.net/spreadsheets/pdf_directory/1962.05.00-Suva-Fiji.pdf" TargetMode="External"/><Relationship Id="rId10793" Type="http://schemas.openxmlformats.org/officeDocument/2006/relationships/hyperlink" Target="http://sharkattackfile.net/spreadsheets/pdf_directory/1920.01.24.R.b-TorresStrait-diver.pdf" TargetMode="External"/><Relationship Id="rId95" Type="http://schemas.openxmlformats.org/officeDocument/2006/relationships/hyperlink" Target="http://sharkattackfile.net/spreadsheets/pdf_directory/2019.10.08-Kendrick.pdf" TargetMode="External"/><Relationship Id="rId5307" Type="http://schemas.openxmlformats.org/officeDocument/2006/relationships/hyperlink" Target="http://sharkattackfile.net/spreadsheets/pdf_directory/1993.08.14-Rottnest-boat.pdf" TargetMode="External"/><Relationship Id="rId6638" Type="http://schemas.openxmlformats.org/officeDocument/2006/relationships/hyperlink" Target="http://sharkattackfile.net/spreadsheets/pdf_directory/1977.03.13.b-Beaver.pdf" TargetMode="External"/><Relationship Id="rId94" Type="http://schemas.openxmlformats.org/officeDocument/2006/relationships/hyperlink" Target="http://sharkattackfile.net/spreadsheets/pdf_directory/2019.10.17-Brown.pdf" TargetMode="External"/><Relationship Id="rId5308" Type="http://schemas.openxmlformats.org/officeDocument/2006/relationships/hyperlink" Target="http://sharkattackfile.net/spreadsheets/pdf_directory/1993.08.12-Miles_Collier.pdf" TargetMode="External"/><Relationship Id="rId6639" Type="http://schemas.openxmlformats.org/officeDocument/2006/relationships/hyperlink" Target="http://sharkattackfile.net/spreadsheets/pdf_directory/1977.03.13.b-Beaver.pdf" TargetMode="External"/><Relationship Id="rId7969" Type="http://schemas.openxmlformats.org/officeDocument/2006/relationships/hyperlink" Target="http://sharkattackfile.net/spreadsheets/pdf_directory/1962.05.29-Jupiter-boy.pdf" TargetMode="External"/><Relationship Id="rId97" Type="http://schemas.openxmlformats.org/officeDocument/2006/relationships/hyperlink" Target="http://sharkattackfile.net/spreadsheets/pdf_directory/2019.10.05.b-Bruton.pdf" TargetMode="External"/><Relationship Id="rId5305" Type="http://schemas.openxmlformats.org/officeDocument/2006/relationships/hyperlink" Target="http://sharkattackfile.net/spreadsheets/pdf_directory/1993.08.15.a-Rijoes.pdf" TargetMode="External"/><Relationship Id="rId6636" Type="http://schemas.openxmlformats.org/officeDocument/2006/relationships/hyperlink" Target="http://sharkattackfile.net/spreadsheets/pdf_directory/1977.03.13.c-Harrison.pdf" TargetMode="External"/><Relationship Id="rId7968" Type="http://schemas.openxmlformats.org/officeDocument/2006/relationships/hyperlink" Target="http://sharkattackfile.net/spreadsheets/pdf_directory/1962.06.03-Dammann.pdf" TargetMode="External"/><Relationship Id="rId96" Type="http://schemas.openxmlformats.org/officeDocument/2006/relationships/hyperlink" Target="http://sharkattackfile.net/spreadsheets/pdf_directory/2019.10.08-Kendrick.pdf" TargetMode="External"/><Relationship Id="rId5306" Type="http://schemas.openxmlformats.org/officeDocument/2006/relationships/hyperlink" Target="http://sharkattackfile.net/spreadsheets/pdf_directory/1993.08.14-Rottnest-boat.pdf" TargetMode="External"/><Relationship Id="rId6637" Type="http://schemas.openxmlformats.org/officeDocument/2006/relationships/hyperlink" Target="http://sharkattackfile.net/spreadsheets/pdf_directory/1977.03.13.c-Harrison.pdf" TargetMode="External"/><Relationship Id="rId7967" Type="http://schemas.openxmlformats.org/officeDocument/2006/relationships/hyperlink" Target="http://sharkattackfile.net/spreadsheets/pdf_directory/1962.06.03-Dammann.pdf" TargetMode="External"/><Relationship Id="rId99" Type="http://schemas.openxmlformats.org/officeDocument/2006/relationships/hyperlink" Target="http://sharkattackfile.net/spreadsheets/pdf_directory/2019.10.05.a-McDaniel.pdf" TargetMode="External"/><Relationship Id="rId98" Type="http://schemas.openxmlformats.org/officeDocument/2006/relationships/hyperlink" Target="http://sharkattackfile.net/spreadsheets/pdf_directory/2019.10.05.b-Bruton.pdf" TargetMode="External"/><Relationship Id="rId5309" Type="http://schemas.openxmlformats.org/officeDocument/2006/relationships/hyperlink" Target="http://sharkattackfile.net/spreadsheets/pdf_directory/1993.08.12-Miles_Collier.pdf" TargetMode="External"/><Relationship Id="rId91" Type="http://schemas.openxmlformats.org/officeDocument/2006/relationships/hyperlink" Target="http://sharkattackfile.net/spreadsheets/pdf_directory/2019.10.21-Moorea.pdf" TargetMode="External"/><Relationship Id="rId90" Type="http://schemas.openxmlformats.org/officeDocument/2006/relationships/hyperlink" Target="http://sharkattackfile.net/spreadsheets/pdf_directory/2019.10.27-Michelena.pdf" TargetMode="External"/><Relationship Id="rId93" Type="http://schemas.openxmlformats.org/officeDocument/2006/relationships/hyperlink" Target="http://sharkattackfile.net/spreadsheets/pdf_directory/2019.10.17-Brown.pdf" TargetMode="External"/><Relationship Id="rId92" Type="http://schemas.openxmlformats.org/officeDocument/2006/relationships/hyperlink" Target="http://sharkattackfile.net/spreadsheets/pdf_directory/2019.10.21-Moorea.pdf" TargetMode="External"/><Relationship Id="rId359" Type="http://schemas.openxmlformats.org/officeDocument/2006/relationships/hyperlink" Target="http://sharkattackfile.net/spreadsheets/pdf_directory/2018.07.30-Hylton.pdf" TargetMode="External"/><Relationship Id="rId358" Type="http://schemas.openxmlformats.org/officeDocument/2006/relationships/hyperlink" Target="http://sharkattackfile.net/spreadsheets/pdf_directory/2018.07.30-Hylton.pdf" TargetMode="External"/><Relationship Id="rId357" Type="http://schemas.openxmlformats.org/officeDocument/2006/relationships/hyperlink" Target="http://sharkattackfile.net/spreadsheets/pdf_directory/2018.08.03-Petr-D.pdf" TargetMode="External"/><Relationship Id="rId352" Type="http://schemas.openxmlformats.org/officeDocument/2006/relationships/hyperlink" Target="http://sharkattackfile.net/spreadsheets/pdf_directory/2018.08.05.b-Donohue.pdf" TargetMode="External"/><Relationship Id="rId6630" Type="http://schemas.openxmlformats.org/officeDocument/2006/relationships/hyperlink" Target="http://sharkattackfile.net/spreadsheets/pdf_directory/1977.04.26-Jones.pdf" TargetMode="External"/><Relationship Id="rId7962" Type="http://schemas.openxmlformats.org/officeDocument/2006/relationships/hyperlink" Target="http://sharkattackfile.net/spreadsheets/pdf_directory/1962.06.10.a-Glenn.pdf" TargetMode="External"/><Relationship Id="rId351" Type="http://schemas.openxmlformats.org/officeDocument/2006/relationships/hyperlink" Target="http://sharkattackfile.net/spreadsheets/pdf_directory/2018.08.09-Shelton.pdf" TargetMode="External"/><Relationship Id="rId5300" Type="http://schemas.openxmlformats.org/officeDocument/2006/relationships/hyperlink" Target="http://sharkattackfile.net/spreadsheets/pdf_directory/1993.08.19.a-Williams.pdf" TargetMode="External"/><Relationship Id="rId6631" Type="http://schemas.openxmlformats.org/officeDocument/2006/relationships/hyperlink" Target="http://sharkattackfile.net/spreadsheets/pdf_directory/1977.04.26-Jones.pdf" TargetMode="External"/><Relationship Id="rId7961" Type="http://schemas.openxmlformats.org/officeDocument/2006/relationships/hyperlink" Target="http://sharkattackfile.net/spreadsheets/pdf_directory/1962.06.10.a-Glenn.pdf" TargetMode="External"/><Relationship Id="rId350" Type="http://schemas.openxmlformats.org/officeDocument/2006/relationships/hyperlink" Target="http://sharkattackfile.net/spreadsheets/pdf_directory/2018.08.09-Shelton.pdf" TargetMode="External"/><Relationship Id="rId7960" Type="http://schemas.openxmlformats.org/officeDocument/2006/relationships/hyperlink" Target="http://sharkattackfile.net/spreadsheets/pdf_directory/1962.06.10.b-boy-Aitape.pdf" TargetMode="External"/><Relationship Id="rId356" Type="http://schemas.openxmlformats.org/officeDocument/2006/relationships/hyperlink" Target="http://sharkattackfile.net/spreadsheets/pdf_directory/2018.08.03-Petr-D.pdf" TargetMode="External"/><Relationship Id="rId5303" Type="http://schemas.openxmlformats.org/officeDocument/2006/relationships/hyperlink" Target="http://sharkattackfile.net/spreadsheets/pdf_directory/1993.08.15.b-Seabiscuit-Collier.pdf" TargetMode="External"/><Relationship Id="rId6634" Type="http://schemas.openxmlformats.org/officeDocument/2006/relationships/hyperlink" Target="http://sharkattackfile.net/spreadsheets/pdf_directory/1977.03.17-Lund.pdf" TargetMode="External"/><Relationship Id="rId7966" Type="http://schemas.openxmlformats.org/officeDocument/2006/relationships/hyperlink" Target="http://sharkattackfile.net/spreadsheets/pdf_directory/1962.06.04-Green.pdf" TargetMode="External"/><Relationship Id="rId355" Type="http://schemas.openxmlformats.org/officeDocument/2006/relationships/hyperlink" Target="http://sharkattackfile.net/spreadsheets/pdf_directory/2018.08.05.a-BaldHead.pdf" TargetMode="External"/><Relationship Id="rId5304" Type="http://schemas.openxmlformats.org/officeDocument/2006/relationships/hyperlink" Target="http://sharkattackfile.net/spreadsheets/pdf_directory/1993.08.15.a-Rijoes.pdf" TargetMode="External"/><Relationship Id="rId6635" Type="http://schemas.openxmlformats.org/officeDocument/2006/relationships/hyperlink" Target="http://sharkattackfile.net/spreadsheets/pdf_directory/1977.03.17-Lund.pdf" TargetMode="External"/><Relationship Id="rId7965" Type="http://schemas.openxmlformats.org/officeDocument/2006/relationships/hyperlink" Target="http://sharkattackfile.net/spreadsheets/pdf_directory/1962.06.04-Green.pdf" TargetMode="External"/><Relationship Id="rId354" Type="http://schemas.openxmlformats.org/officeDocument/2006/relationships/hyperlink" Target="http://sharkattackfile.net/spreadsheets/pdf_directory/2018.08.05.a-BaldHead.pdf" TargetMode="External"/><Relationship Id="rId5301" Type="http://schemas.openxmlformats.org/officeDocument/2006/relationships/hyperlink" Target="http://sharkattackfile.net/spreadsheets/pdf_directory/1993.08.19.a-Williams.pdf" TargetMode="External"/><Relationship Id="rId6632" Type="http://schemas.openxmlformats.org/officeDocument/2006/relationships/hyperlink" Target="http://sharkattackfile.net/spreadsheets/pdf_directory/1977.04.21-Vest.pdf" TargetMode="External"/><Relationship Id="rId7964" Type="http://schemas.openxmlformats.org/officeDocument/2006/relationships/hyperlink" Target="http://sharkattackfile.net/spreadsheets/pdf_directory/1962.06.07-StephensenBoat.pdf" TargetMode="External"/><Relationship Id="rId353" Type="http://schemas.openxmlformats.org/officeDocument/2006/relationships/hyperlink" Target="http://sharkattackfile.net/spreadsheets/pdf_directory/2018.08.05.b-Donohue.pdf" TargetMode="External"/><Relationship Id="rId5302" Type="http://schemas.openxmlformats.org/officeDocument/2006/relationships/hyperlink" Target="http://sharkattackfile.net/spreadsheets/pdf_directory/1993.08.15.b-Seabiscuit-Collier.pdf" TargetMode="External"/><Relationship Id="rId6633" Type="http://schemas.openxmlformats.org/officeDocument/2006/relationships/hyperlink" Target="http://sharkattackfile.net/spreadsheets/pdf_directory/1977.04.21-Vest.pdf" TargetMode="External"/><Relationship Id="rId7963" Type="http://schemas.openxmlformats.org/officeDocument/2006/relationships/hyperlink" Target="http://sharkattackfile.net/spreadsheets/pdf_directory/1962.06.07-StephensenBoat.pdf" TargetMode="External"/><Relationship Id="rId7915" Type="http://schemas.openxmlformats.org/officeDocument/2006/relationships/hyperlink" Target="http://sharkattackfile.net/spreadsheets/pdf_directory/1962.09.02-Sarra.pdf" TargetMode="External"/><Relationship Id="rId7914" Type="http://schemas.openxmlformats.org/officeDocument/2006/relationships/hyperlink" Target="http://sharkattackfile.net/spreadsheets/pdf_directory/1962.09.13-MacIver.pdf" TargetMode="External"/><Relationship Id="rId7913" Type="http://schemas.openxmlformats.org/officeDocument/2006/relationships/hyperlink" Target="http://sharkattackfile.net/spreadsheets/pdf_directory/1962.09.13-MacIver.pdf" TargetMode="External"/><Relationship Id="rId7912" Type="http://schemas.openxmlformats.org/officeDocument/2006/relationships/hyperlink" Target="http://sharkattackfile.net/spreadsheets/pdf_directory/1962.09.22-Valenzuela.pdf" TargetMode="External"/><Relationship Id="rId7919" Type="http://schemas.openxmlformats.org/officeDocument/2006/relationships/hyperlink" Target="http://sharkattackfile.net/spreadsheets/pdf_directory/1962.08.30.b-pdf" TargetMode="External"/><Relationship Id="rId7918" Type="http://schemas.openxmlformats.org/officeDocument/2006/relationships/hyperlink" Target="http://sharkattackfile.net/spreadsheets/pdf_directory/1962.08.31.R-Israel.pdf" TargetMode="External"/><Relationship Id="rId7917" Type="http://schemas.openxmlformats.org/officeDocument/2006/relationships/hyperlink" Target="http://sharkattackfile.net/spreadsheets/pdf_directory/1962.08.31.R-Israel.pdf" TargetMode="External"/><Relationship Id="rId7916" Type="http://schemas.openxmlformats.org/officeDocument/2006/relationships/hyperlink" Target="http://sharkattackfile.net/spreadsheets/pdf_directory/1962.09.02-Sarra.pdf" TargetMode="External"/><Relationship Id="rId305" Type="http://schemas.openxmlformats.org/officeDocument/2006/relationships/hyperlink" Target="http://sharkattackfile.net/spreadsheets/pdf_directory/2018.10.11-Haun.pdf" TargetMode="External"/><Relationship Id="rId304" Type="http://schemas.openxmlformats.org/officeDocument/2006/relationships/hyperlink" Target="http://sharkattackfile.net/spreadsheets/pdf_directory/2018.10.13-Oakes.pdf" TargetMode="External"/><Relationship Id="rId303" Type="http://schemas.openxmlformats.org/officeDocument/2006/relationships/hyperlink" Target="http://sharkattackfile.net/spreadsheets/pdf_directory/2018.10.13-Oakes.pdf" TargetMode="External"/><Relationship Id="rId302" Type="http://schemas.openxmlformats.org/officeDocument/2006/relationships/hyperlink" Target="http://sharkattackfile.net/spreadsheets/pdf_directory/2018.10.16.R-Wheatley.pdf" TargetMode="External"/><Relationship Id="rId309" Type="http://schemas.openxmlformats.org/officeDocument/2006/relationships/hyperlink" Target="http://sharkattackfile.net/spreadsheets/pdf_directory/2018.09.29-Hayes.pdf" TargetMode="External"/><Relationship Id="rId308" Type="http://schemas.openxmlformats.org/officeDocument/2006/relationships/hyperlink" Target="http://sharkattackfile.net/spreadsheets/pdf_directory/2018.10.08-Hanson.pdf" TargetMode="External"/><Relationship Id="rId307" Type="http://schemas.openxmlformats.org/officeDocument/2006/relationships/hyperlink" Target="http://sharkattackfile.net/spreadsheets/pdf_directory/2018.10.08-Hanson.pdf" TargetMode="External"/><Relationship Id="rId306" Type="http://schemas.openxmlformats.org/officeDocument/2006/relationships/hyperlink" Target="http://sharkattackfile.net/spreadsheets/pdf_directory/2018.10.11-Haun.pdf" TargetMode="External"/><Relationship Id="rId301" Type="http://schemas.openxmlformats.org/officeDocument/2006/relationships/hyperlink" Target="http://sharkattackfile.net/spreadsheets/pdf_directory/2018.10.16.R-Wheatley.pdf" TargetMode="External"/><Relationship Id="rId7911" Type="http://schemas.openxmlformats.org/officeDocument/2006/relationships/hyperlink" Target="http://sharkattackfile.net/spreadsheets/pdf_directory/1962.09.22-Valenzuela.pdf" TargetMode="External"/><Relationship Id="rId300" Type="http://schemas.openxmlformats.org/officeDocument/2006/relationships/hyperlink" Target="http://sharkattackfile.net/spreadsheets/pdf_directory/2018.10.19.a-Brough.pdf" TargetMode="External"/><Relationship Id="rId7910" Type="http://schemas.openxmlformats.org/officeDocument/2006/relationships/hyperlink" Target="http://sharkattackfile.net/spreadsheets/pdf_directory/1962.09.30-Vickrey.pdf" TargetMode="External"/><Relationship Id="rId7904" Type="http://schemas.openxmlformats.org/officeDocument/2006/relationships/hyperlink" Target="http://sharkattackfile.net/spreadsheets/pdf_directory/1962.10.14-Wilson-boat.pdf" TargetMode="External"/><Relationship Id="rId7903" Type="http://schemas.openxmlformats.org/officeDocument/2006/relationships/hyperlink" Target="http://sharkattackfile.net/spreadsheets/pdf_directory/1962.10.14-Wilson-boat.pdf" TargetMode="External"/><Relationship Id="rId7902" Type="http://schemas.openxmlformats.org/officeDocument/2006/relationships/hyperlink" Target="http://sharkattackfile.net/spreadsheets/pdf_directory/1962.10.15-Pasigan.pdf" TargetMode="External"/><Relationship Id="rId7901" Type="http://schemas.openxmlformats.org/officeDocument/2006/relationships/hyperlink" Target="http://sharkattackfile.net/spreadsheets/pdf_directory/1962.10.15-Pasigan.pdf" TargetMode="External"/><Relationship Id="rId7908" Type="http://schemas.openxmlformats.org/officeDocument/2006/relationships/hyperlink" Target="http://sharkattackfile.net/spreadsheets/pdf_directory/1962.10.00-babyboy.pdf" TargetMode="External"/><Relationship Id="rId7907" Type="http://schemas.openxmlformats.org/officeDocument/2006/relationships/hyperlink" Target="http://sharkattackfile.net/spreadsheets/pdf_directory/1962.10.00-babyboy.pdf" TargetMode="External"/><Relationship Id="rId7906" Type="http://schemas.openxmlformats.org/officeDocument/2006/relationships/hyperlink" Target="http://sharkattackfile.net/spreadsheets/pdf_directory/1962.10.06-Leaf.pdf" TargetMode="External"/><Relationship Id="rId7905" Type="http://schemas.openxmlformats.org/officeDocument/2006/relationships/hyperlink" Target="http://sharkattackfile.net/spreadsheets/pdf_directory/1962.10.06-Leaf.pdf" TargetMode="External"/><Relationship Id="rId7909" Type="http://schemas.openxmlformats.org/officeDocument/2006/relationships/hyperlink" Target="http://sharkattackfile.net/spreadsheets/pdf_directory/1962.09.30-Vickrey.pdf" TargetMode="External"/><Relationship Id="rId7900" Type="http://schemas.openxmlformats.org/officeDocument/2006/relationships/hyperlink" Target="http://sharkattackfile.net/spreadsheets/pdf_directory/1962.10.25-Nunez.pdf" TargetMode="External"/><Relationship Id="rId6605" Type="http://schemas.openxmlformats.org/officeDocument/2006/relationships/hyperlink" Target="http://sharkattackfile.net/spreadsheets/pdf_directory/1977.12.00-Schoeman.pdf" TargetMode="External"/><Relationship Id="rId7937" Type="http://schemas.openxmlformats.org/officeDocument/2006/relationships/hyperlink" Target="http://sharkattackfile.net/spreadsheets/pdf_directory/1962.07.20-Masnori.pdf" TargetMode="External"/><Relationship Id="rId6606" Type="http://schemas.openxmlformats.org/officeDocument/2006/relationships/hyperlink" Target="http://sharkattackfile.net/spreadsheets/pdf_directory/1977.11.12-KleinRiver.pdf" TargetMode="External"/><Relationship Id="rId7936" Type="http://schemas.openxmlformats.org/officeDocument/2006/relationships/hyperlink" Target="http://sharkattackfile.net/spreadsheets/pdf_directory/1962.07.28-Stein.pdf" TargetMode="External"/><Relationship Id="rId6603" Type="http://schemas.openxmlformats.org/officeDocument/2006/relationships/hyperlink" Target="http://sharkattackfile.net/spreadsheets/pdf_directory/1977.12.19.a-Pearce.pdf" TargetMode="External"/><Relationship Id="rId7935" Type="http://schemas.openxmlformats.org/officeDocument/2006/relationships/hyperlink" Target="http://sharkattackfile.net/spreadsheets/pdf_directory/1962.07.28-Stein.pdf" TargetMode="External"/><Relationship Id="rId6604" Type="http://schemas.openxmlformats.org/officeDocument/2006/relationships/hyperlink" Target="http://sharkattackfile.net/spreadsheets/pdf_directory/1977.12.00-Schoeman.pdf" TargetMode="External"/><Relationship Id="rId7934" Type="http://schemas.openxmlformats.org/officeDocument/2006/relationships/hyperlink" Target="http://sharkattackfile.net/spreadsheets/pdf_directory/1962.08.00.a-Senegal.pdf" TargetMode="External"/><Relationship Id="rId6609" Type="http://schemas.openxmlformats.org/officeDocument/2006/relationships/hyperlink" Target="http://sharkattackfile.net/spreadsheets/pdf_directory/1977.10.30-Hartman.pdf" TargetMode="External"/><Relationship Id="rId6607" Type="http://schemas.openxmlformats.org/officeDocument/2006/relationships/hyperlink" Target="http://sharkattackfile.net/spreadsheets/pdf_directory/1977.11.12-KleinRiver.pdf" TargetMode="External"/><Relationship Id="rId7939" Type="http://schemas.openxmlformats.org/officeDocument/2006/relationships/hyperlink" Target="http://sharkattackfile.net/spreadsheets/pdf_directory/1962.07.19-Cervantes.pdf" TargetMode="External"/><Relationship Id="rId6608" Type="http://schemas.openxmlformats.org/officeDocument/2006/relationships/hyperlink" Target="http://sharkattackfile.net/spreadsheets/pdf_directory/1977.10.30-Hartman.pdf" TargetMode="External"/><Relationship Id="rId7938" Type="http://schemas.openxmlformats.org/officeDocument/2006/relationships/hyperlink" Target="http://sharkattackfile.net/spreadsheets/pdf_directory/1962.07.20-Masnori.pdf" TargetMode="External"/><Relationship Id="rId327" Type="http://schemas.openxmlformats.org/officeDocument/2006/relationships/hyperlink" Target="http://sharkattackfile.net/spreadsheets/pdf_directory/2018.09.08.b-Daytona.pdf" TargetMode="External"/><Relationship Id="rId326" Type="http://schemas.openxmlformats.org/officeDocument/2006/relationships/hyperlink" Target="http://sharkattackfile.net/spreadsheets/pdf_directory/2018.09.15-Medici.pdf" TargetMode="External"/><Relationship Id="rId325" Type="http://schemas.openxmlformats.org/officeDocument/2006/relationships/hyperlink" Target="http://sharkattackfile.net/spreadsheets/pdf_directory/2018.09.15-Medici.pdf" TargetMode="External"/><Relationship Id="rId324" Type="http://schemas.openxmlformats.org/officeDocument/2006/relationships/hyperlink" Target="http://sharkattackfile.net/spreadsheets/pdf_directory/2018.09.19.a-Barwick.pdf" TargetMode="External"/><Relationship Id="rId329" Type="http://schemas.openxmlformats.org/officeDocument/2006/relationships/hyperlink" Target="http://sharkattackfile.net/spreadsheets/pdf_directory/2018.09.08.a-Perkins.pdf" TargetMode="External"/><Relationship Id="rId328" Type="http://schemas.openxmlformats.org/officeDocument/2006/relationships/hyperlink" Target="http://sharkattackfile.net/spreadsheets/pdf_directory/2018.09.08.b-Daytona.pdf" TargetMode="External"/><Relationship Id="rId323" Type="http://schemas.openxmlformats.org/officeDocument/2006/relationships/hyperlink" Target="http://sharkattackfile.net/spreadsheets/pdf_directory/2018.09.19.a-Barwick.pdf" TargetMode="External"/><Relationship Id="rId6601" Type="http://schemas.openxmlformats.org/officeDocument/2006/relationships/hyperlink" Target="http://sharkattackfile.net/spreadsheets/pdf_directory/1977.12.19.b-Brockway.pdf" TargetMode="External"/><Relationship Id="rId7933" Type="http://schemas.openxmlformats.org/officeDocument/2006/relationships/hyperlink" Target="http://sharkattackfile.net/spreadsheets/pdf_directory/1962.08.00.a-Senegal.pdf" TargetMode="External"/><Relationship Id="rId322" Type="http://schemas.openxmlformats.org/officeDocument/2006/relationships/hyperlink" Target="http://sharkattackfile.net/spreadsheets/pdf_directory/2018.09.19.b-Malcolm.pdf" TargetMode="External"/><Relationship Id="rId6602" Type="http://schemas.openxmlformats.org/officeDocument/2006/relationships/hyperlink" Target="http://sharkattackfile.net/spreadsheets/pdf_directory/1977.12.19.a-Pearce.pdf" TargetMode="External"/><Relationship Id="rId7932" Type="http://schemas.openxmlformats.org/officeDocument/2006/relationships/hyperlink" Target="http://sharkattackfile.net/spreadsheets/pdf_directory/1962.08.00.b-Mattacchione.pdf" TargetMode="External"/><Relationship Id="rId321" Type="http://schemas.openxmlformats.org/officeDocument/2006/relationships/hyperlink" Target="http://sharkattackfile.net/spreadsheets/pdf_directory/2018.09.19.b-Malcolm.pdf" TargetMode="External"/><Relationship Id="rId7931" Type="http://schemas.openxmlformats.org/officeDocument/2006/relationships/hyperlink" Target="http://sharkattackfile.net/spreadsheets/pdf_directory/1962.08.00.b-Mattacchione.pdf" TargetMode="External"/><Relationship Id="rId320" Type="http://schemas.openxmlformats.org/officeDocument/2006/relationships/hyperlink" Target="http://sharkattackfile.net/spreadsheets/pdf_directory/2018.09.20-Papps.pdf" TargetMode="External"/><Relationship Id="rId6600" Type="http://schemas.openxmlformats.org/officeDocument/2006/relationships/hyperlink" Target="http://sharkattackfile.net/spreadsheets/pdf_directory/1977.12.19.b-Brockway.pdf" TargetMode="External"/><Relationship Id="rId7930" Type="http://schemas.openxmlformats.org/officeDocument/2006/relationships/hyperlink" Target="http://sharkattackfile.net/spreadsheets/pdf_directory/1962.08.01-Tarara.pdf" TargetMode="External"/><Relationship Id="rId7926" Type="http://schemas.openxmlformats.org/officeDocument/2006/relationships/hyperlink" Target="http://sharkattackfile.net/spreadsheets/pdf_directory/1962.08.23-HolmesBoat.pdf" TargetMode="External"/><Relationship Id="rId7925" Type="http://schemas.openxmlformats.org/officeDocument/2006/relationships/hyperlink" Target="http://sharkattackfile.net/spreadsheets/pdf_directory/1962.08.23-HolmesBoat.pdf" TargetMode="External"/><Relationship Id="rId7924" Type="http://schemas.openxmlformats.org/officeDocument/2006/relationships/hyperlink" Target="http://sharkattackfile.net/spreadsheets/pdf_directory/1962.08.29-Harris.pdf" TargetMode="External"/><Relationship Id="rId7923" Type="http://schemas.openxmlformats.org/officeDocument/2006/relationships/hyperlink" Target="http://sharkattackfile.net/spreadsheets/pdf_directory/1962.08.29-Harris.pdf" TargetMode="External"/><Relationship Id="rId7929" Type="http://schemas.openxmlformats.org/officeDocument/2006/relationships/hyperlink" Target="http://sharkattackfile.net/spreadsheets/pdf_directory/1962.08.01-Tarara.pdf" TargetMode="External"/><Relationship Id="rId7928" Type="http://schemas.openxmlformats.org/officeDocument/2006/relationships/hyperlink" Target="http://sharkattackfile.net/spreadsheets/pdf_directory/1962.08.19-Fix.pdf" TargetMode="External"/><Relationship Id="rId7927" Type="http://schemas.openxmlformats.org/officeDocument/2006/relationships/hyperlink" Target="http://sharkattackfile.net/spreadsheets/pdf_directory/1962.08.19-Fix.pdf" TargetMode="External"/><Relationship Id="rId316" Type="http://schemas.openxmlformats.org/officeDocument/2006/relationships/hyperlink" Target="http://sharkattackfile.net/spreadsheets/pdf_directory/2018.09.23-Bahamas.pdf" TargetMode="External"/><Relationship Id="rId315" Type="http://schemas.openxmlformats.org/officeDocument/2006/relationships/hyperlink" Target="http://sharkattackfile.net/spreadsheets/pdf_directory/2018.09.23-Bahamas.pdf" TargetMode="External"/><Relationship Id="rId314" Type="http://schemas.openxmlformats.org/officeDocument/2006/relationships/hyperlink" Target="http://sharkattackfile.net/spreadsheets/pdf_directory/2018.09.27-Kaai.pdf" TargetMode="External"/><Relationship Id="rId313" Type="http://schemas.openxmlformats.org/officeDocument/2006/relationships/hyperlink" Target="http://sharkattackfile.net/spreadsheets/pdf_directory/2018.09.27-Kaai.pdf" TargetMode="External"/><Relationship Id="rId319" Type="http://schemas.openxmlformats.org/officeDocument/2006/relationships/hyperlink" Target="http://sharkattackfile.net/spreadsheets/pdf_directory/2018.09.20-Papps.pdf" TargetMode="External"/><Relationship Id="rId318" Type="http://schemas.openxmlformats.org/officeDocument/2006/relationships/hyperlink" Target="http://sharkattackfile.net/spreadsheets/pdf_directory/2018.09.20.b-Jax.pdf" TargetMode="External"/><Relationship Id="rId317" Type="http://schemas.openxmlformats.org/officeDocument/2006/relationships/hyperlink" Target="http://sharkattackfile.net/spreadsheets/pdf_directory/2018.09.20.b-Jax.pdf" TargetMode="External"/><Relationship Id="rId312" Type="http://schemas.openxmlformats.org/officeDocument/2006/relationships/hyperlink" Target="http://sharkattackfile.net/spreadsheets/pdf_directory/2018.09.28-Darwin.pdf" TargetMode="External"/><Relationship Id="rId7922" Type="http://schemas.openxmlformats.org/officeDocument/2006/relationships/hyperlink" Target="http://sharkattackfile.net/spreadsheets/pdf_directory/1962.08.30.a-Setiro.pdf" TargetMode="External"/><Relationship Id="rId311" Type="http://schemas.openxmlformats.org/officeDocument/2006/relationships/hyperlink" Target="http://sharkattackfile.net/spreadsheets/pdf_directory/2018.09.28-Darwin.pdf" TargetMode="External"/><Relationship Id="rId7921" Type="http://schemas.openxmlformats.org/officeDocument/2006/relationships/hyperlink" Target="http://sharkattackfile.net/spreadsheets/pdf_directory/1962.08.30.a-Setiro.pdf" TargetMode="External"/><Relationship Id="rId310" Type="http://schemas.openxmlformats.org/officeDocument/2006/relationships/hyperlink" Target="http://sharkattackfile.net/spreadsheets/pdf_directory/2018.09.29-Hayes.pdf" TargetMode="External"/><Relationship Id="rId7920" Type="http://schemas.openxmlformats.org/officeDocument/2006/relationships/hyperlink" Target="http://sharkattackfile.net/spreadsheets/pdf_directory/1962.08.30.b-pdf" TargetMode="External"/><Relationship Id="rId10619" Type="http://schemas.openxmlformats.org/officeDocument/2006/relationships/hyperlink" Target="http://sharkattackfile.net/spreadsheets/pdf_directory/1925.11.00.a-Lawyer.pdf" TargetMode="External"/><Relationship Id="rId10617" Type="http://schemas.openxmlformats.org/officeDocument/2006/relationships/hyperlink" Target="http://sharkattackfile.net/spreadsheets/pdf_directory/1925.11.00.b-secretary.pdf" TargetMode="External"/><Relationship Id="rId11949" Type="http://schemas.openxmlformats.org/officeDocument/2006/relationships/hyperlink" Target="http://sharkattackfile.net/spreadsheets/pdf_directory/1879.00.00-Ericsson.pdf" TargetMode="External"/><Relationship Id="rId10618" Type="http://schemas.openxmlformats.org/officeDocument/2006/relationships/hyperlink" Target="http://sharkattackfile.net/spreadsheets/pdf_directory/1925.11.00.a-Lawyer.pdf" TargetMode="External"/><Relationship Id="rId11948" Type="http://schemas.openxmlformats.org/officeDocument/2006/relationships/hyperlink" Target="http://sharkattackfile.net/spreadsheets/pdf_directory/1879.00.00-Ericsson.pdf" TargetMode="External"/><Relationship Id="rId10611" Type="http://schemas.openxmlformats.org/officeDocument/2006/relationships/hyperlink" Target="http://sharkattackfile.net/spreadsheets/pdf_directory/1926.00.00.b-womanSingapore.pdf" TargetMode="External"/><Relationship Id="rId11943" Type="http://schemas.openxmlformats.org/officeDocument/2006/relationships/hyperlink" Target="http://sharkattackfile.net/spreadsheets/pdf_directory/1879.07.03-JohnFry.pdf" TargetMode="External"/><Relationship Id="rId10612" Type="http://schemas.openxmlformats.org/officeDocument/2006/relationships/hyperlink" Target="http://sharkattackfile.net/spreadsheets/pdf_directory/1926.00.00.a-Daniels.pdf" TargetMode="External"/><Relationship Id="rId11942" Type="http://schemas.openxmlformats.org/officeDocument/2006/relationships/hyperlink" Target="http://sharkattackfile.net/spreadsheets/pdf_directory/1879.07.03-JohnFry.pdf" TargetMode="External"/><Relationship Id="rId11941" Type="http://schemas.openxmlformats.org/officeDocument/2006/relationships/hyperlink" Target="http://sharkattackfile.net/spreadsheets/pdf_directory/1879.08.30.R-Totoya.pdf" TargetMode="External"/><Relationship Id="rId10610" Type="http://schemas.openxmlformats.org/officeDocument/2006/relationships/hyperlink" Target="http://sharkattackfile.net/spreadsheets/pdf_directory/1926.00.00.b-womanSingapore.pdf" TargetMode="External"/><Relationship Id="rId11940" Type="http://schemas.openxmlformats.org/officeDocument/2006/relationships/hyperlink" Target="http://sharkattackfile.net/spreadsheets/pdf_directory/1879.08.30.R-Totoya.pdf" TargetMode="External"/><Relationship Id="rId4040" Type="http://schemas.openxmlformats.org/officeDocument/2006/relationships/hyperlink" Target="http://sharkattackfile.net/spreadsheets/pdf_directory/2002.07.20-Strong.pdf" TargetMode="External"/><Relationship Id="rId5372" Type="http://schemas.openxmlformats.org/officeDocument/2006/relationships/hyperlink" Target="http://sharkattackfile.net/spreadsheets/pdf_directory/1992.12.28-Tanaka.pdf" TargetMode="External"/><Relationship Id="rId10615" Type="http://schemas.openxmlformats.org/officeDocument/2006/relationships/hyperlink" Target="http://sharkattackfile.net/spreadsheets/pdf_directory/1925.11.22-Ettelton.pdf" TargetMode="External"/><Relationship Id="rId11947" Type="http://schemas.openxmlformats.org/officeDocument/2006/relationships/hyperlink" Target="http://sharkattackfile.net/spreadsheets/pdf_directory/1879.03.10-Bonnie-Dundee.pdf" TargetMode="External"/><Relationship Id="rId5373" Type="http://schemas.openxmlformats.org/officeDocument/2006/relationships/hyperlink" Target="http://sharkattackfile.net/spreadsheets/pdf_directory/1992.12.28-Tanaka.pdf" TargetMode="External"/><Relationship Id="rId10616" Type="http://schemas.openxmlformats.org/officeDocument/2006/relationships/hyperlink" Target="http://sharkattackfile.net/spreadsheets/pdf_directory/1925.11.00.b-secretary.pdf" TargetMode="External"/><Relationship Id="rId11946" Type="http://schemas.openxmlformats.org/officeDocument/2006/relationships/hyperlink" Target="http://sharkattackfile.net/spreadsheets/pdf_directory/1879.03.10-Bonnie-Dundee.pdf" TargetMode="External"/><Relationship Id="rId4042" Type="http://schemas.openxmlformats.org/officeDocument/2006/relationships/hyperlink" Target="http://sharkattackfile.net/spreadsheets/pdf_directory/2002.07.10-Nichtro.pdf" TargetMode="External"/><Relationship Id="rId5370" Type="http://schemas.openxmlformats.org/officeDocument/2006/relationships/hyperlink" Target="http://sharkattackfile.net/spreadsheets/pdf_directory/1993.00.00.a-NV-KeyWest.pdf" TargetMode="External"/><Relationship Id="rId10613" Type="http://schemas.openxmlformats.org/officeDocument/2006/relationships/hyperlink" Target="http://sharkattackfile.net/spreadsheets/pdf_directory/1926.00.00.a-Daniels.pdf" TargetMode="External"/><Relationship Id="rId11945" Type="http://schemas.openxmlformats.org/officeDocument/2006/relationships/hyperlink" Target="http://sharkattackfile.net/spreadsheets/pdf_directory/1879.03.19-O'Neill.pdf" TargetMode="External"/><Relationship Id="rId4041" Type="http://schemas.openxmlformats.org/officeDocument/2006/relationships/hyperlink" Target="http://sharkattackfile.net/spreadsheets/pdf_directory/2002.07.20-Strong.pdf" TargetMode="External"/><Relationship Id="rId5371" Type="http://schemas.openxmlformats.org/officeDocument/2006/relationships/hyperlink" Target="http://sharkattackfile.net/spreadsheets/pdf_directory/1993.00.00.a-NV-KeyWest.pdf" TargetMode="External"/><Relationship Id="rId10614" Type="http://schemas.openxmlformats.org/officeDocument/2006/relationships/hyperlink" Target="http://sharkattackfile.net/spreadsheets/pdf_directory/1925.11.22-Ettelton.pdf" TargetMode="External"/><Relationship Id="rId11944" Type="http://schemas.openxmlformats.org/officeDocument/2006/relationships/hyperlink" Target="http://sharkattackfile.net/spreadsheets/pdf_directory/1879.03.19-O'Neill.pdf" TargetMode="External"/><Relationship Id="rId4044" Type="http://schemas.openxmlformats.org/officeDocument/2006/relationships/hyperlink" Target="http://sharkattackfile.net/spreadsheets/pdf_directory/2002.07.09.b-Verbanas.pdf" TargetMode="External"/><Relationship Id="rId5376" Type="http://schemas.openxmlformats.org/officeDocument/2006/relationships/hyperlink" Target="http://sharkattackfile.net/spreadsheets/pdf_directory/1992.11.29-Regan.pdf" TargetMode="External"/><Relationship Id="rId4043" Type="http://schemas.openxmlformats.org/officeDocument/2006/relationships/hyperlink" Target="http://sharkattackfile.net/spreadsheets/pdf_directory/2002.07.10-Nichtro.pdf" TargetMode="External"/><Relationship Id="rId5377" Type="http://schemas.openxmlformats.org/officeDocument/2006/relationships/hyperlink" Target="http://sharkattackfile.net/spreadsheets/pdf_directory/1992.11.29-Regan.pdf" TargetMode="External"/><Relationship Id="rId4046" Type="http://schemas.openxmlformats.org/officeDocument/2006/relationships/hyperlink" Target="http://sharkattackfile.net/spreadsheets/pdf_directory/2002.07.09.a-daSilva.pdf" TargetMode="External"/><Relationship Id="rId5374" Type="http://schemas.openxmlformats.org/officeDocument/2006/relationships/hyperlink" Target="http://sharkattackfile.net/spreadsheets/pdf_directory/1992.12.23-Chun.pdf" TargetMode="External"/><Relationship Id="rId4045" Type="http://schemas.openxmlformats.org/officeDocument/2006/relationships/hyperlink" Target="http://sharkattackfile.net/spreadsheets/pdf_directory/2002.07.09.b-Verbanas.pdf" TargetMode="External"/><Relationship Id="rId5375" Type="http://schemas.openxmlformats.org/officeDocument/2006/relationships/hyperlink" Target="http://sharkattackfile.net/spreadsheets/pdf_directory/1992.12.23-Chun.pdf" TargetMode="External"/><Relationship Id="rId4048" Type="http://schemas.openxmlformats.org/officeDocument/2006/relationships/hyperlink" Target="http://sharkattackfile.net/spreadsheets/pdf_directory/2002.07.04-Olearczyk.pdf" TargetMode="External"/><Relationship Id="rId4047" Type="http://schemas.openxmlformats.org/officeDocument/2006/relationships/hyperlink" Target="http://sharkattackfile.net/spreadsheets/pdf_directory/2002.07.09.a-daSilva.pdf" TargetMode="External"/><Relationship Id="rId5378" Type="http://schemas.openxmlformats.org/officeDocument/2006/relationships/hyperlink" Target="http://sharkattackfile.net/spreadsheets/pdf_directory/1992.11.25-Paul.pdf" TargetMode="External"/><Relationship Id="rId4049" Type="http://schemas.openxmlformats.org/officeDocument/2006/relationships/hyperlink" Target="http://sharkattackfile.net/spreadsheets/pdf_directory/2002.07.04-Olearczyk.pdf" TargetMode="External"/><Relationship Id="rId5379" Type="http://schemas.openxmlformats.org/officeDocument/2006/relationships/hyperlink" Target="http://sharkattackfile.net/spreadsheets/pdf_directory/1992.11.25-Paul.pdf" TargetMode="External"/><Relationship Id="rId10628" Type="http://schemas.openxmlformats.org/officeDocument/2006/relationships/hyperlink" Target="http://sharkattackfile.net/spreadsheets/pdf_directory/1925.03.27-Dagworthy.pdf" TargetMode="External"/><Relationship Id="rId10629" Type="http://schemas.openxmlformats.org/officeDocument/2006/relationships/hyperlink" Target="http://sharkattackfile.net/spreadsheets/pdf_directory/1925.03.27-Dagworthy.pdf" TargetMode="External"/><Relationship Id="rId11959" Type="http://schemas.openxmlformats.org/officeDocument/2006/relationships/hyperlink" Target="http://sharkattackfile.net/spreadsheets/pdf_directory/1878.09.02.b-Amerique-boy.pdf" TargetMode="External"/><Relationship Id="rId10622" Type="http://schemas.openxmlformats.org/officeDocument/2006/relationships/hyperlink" Target="http://sharkattackfile.net/spreadsheets/pdf_directory/1925.09.03-Page-Isle-of-Wight.pdf" TargetMode="External"/><Relationship Id="rId11954" Type="http://schemas.openxmlformats.org/officeDocument/2006/relationships/hyperlink" Target="http://sharkattackfile.net/spreadsheets/pdf_directory/1878.10.13-Sherrington.pdf" TargetMode="External"/><Relationship Id="rId10623" Type="http://schemas.openxmlformats.org/officeDocument/2006/relationships/hyperlink" Target="http://sharkattackfile.net/spreadsheets/pdf_directory/1925.09.03-Page-Isle-of-Wight.pdf" TargetMode="External"/><Relationship Id="rId11953" Type="http://schemas.openxmlformats.org/officeDocument/2006/relationships/hyperlink" Target="http://sharkattackfile.net/spreadsheets/pdf_directory/1878.10.24.R-Owen.pdf" TargetMode="External"/><Relationship Id="rId10620" Type="http://schemas.openxmlformats.org/officeDocument/2006/relationships/hyperlink" Target="http://sharkattackfile.net/spreadsheets/pdf_directory/1925.09.04-Gurren-Valencia.pdf" TargetMode="External"/><Relationship Id="rId11952" Type="http://schemas.openxmlformats.org/officeDocument/2006/relationships/hyperlink" Target="http://sharkattackfile.net/spreadsheets/pdf_directory/1878.10.24.R-Owen.pdf" TargetMode="External"/><Relationship Id="rId10621" Type="http://schemas.openxmlformats.org/officeDocument/2006/relationships/hyperlink" Target="http://sharkattackfile.net/spreadsheets/pdf_directory/1925.09.04-Gurren-Valencia.pdf" TargetMode="External"/><Relationship Id="rId11951" Type="http://schemas.openxmlformats.org/officeDocument/2006/relationships/hyperlink" Target="http://sharkattackfile.net/spreadsheets/pdf_directory/1878.11.17-Meares.pdf" TargetMode="External"/><Relationship Id="rId5361" Type="http://schemas.openxmlformats.org/officeDocument/2006/relationships/hyperlink" Target="http://sharkattackfile.net/spreadsheets/pdf_directory/1993.01.05-McNally.pdf" TargetMode="External"/><Relationship Id="rId6692" Type="http://schemas.openxmlformats.org/officeDocument/2006/relationships/hyperlink" Target="http://sharkattackfile.net/spreadsheets/pdf_directory/1976.07.12-Loughlin.pdf" TargetMode="External"/><Relationship Id="rId10626" Type="http://schemas.openxmlformats.org/officeDocument/2006/relationships/hyperlink" Target="http://sharkattackfile.net/spreadsheets/pdf_directory/1925.05.00-AmericanUniversityStudent.pdf" TargetMode="External"/><Relationship Id="rId11958" Type="http://schemas.openxmlformats.org/officeDocument/2006/relationships/hyperlink" Target="http://sharkattackfile.net/spreadsheets/pdf_directory/1878.09.02.b-Amerique-boy.pdf" TargetMode="External"/><Relationship Id="rId5362" Type="http://schemas.openxmlformats.org/officeDocument/2006/relationships/hyperlink" Target="http://sharkattackfile.net/spreadsheets/pdf_directory/1993.01.04-DominicanRepublic.pdf" TargetMode="External"/><Relationship Id="rId6693" Type="http://schemas.openxmlformats.org/officeDocument/2006/relationships/hyperlink" Target="http://sharkattackfile.net/spreadsheets/pdf_directory/1976.07.12-Loughlin.pdf" TargetMode="External"/><Relationship Id="rId10627" Type="http://schemas.openxmlformats.org/officeDocument/2006/relationships/hyperlink" Target="http://sharkattackfile.net/spreadsheets/pdf_directory/1925.05.00-AmericanUniversityStudent.pdf" TargetMode="External"/><Relationship Id="rId11957" Type="http://schemas.openxmlformats.org/officeDocument/2006/relationships/hyperlink" Target="http://sharkattackfile.net/spreadsheets/pdf_directory/1878.09.14.R-Pattison.pdf" TargetMode="External"/><Relationship Id="rId4031" Type="http://schemas.openxmlformats.org/officeDocument/2006/relationships/hyperlink" Target="http://sharkattackfile.net/spreadsheets/pdf_directory/2002.08.11-Milliken.pdf" TargetMode="External"/><Relationship Id="rId6690" Type="http://schemas.openxmlformats.org/officeDocument/2006/relationships/hyperlink" Target="http://sharkattackfile.net/spreadsheets/pdf_directory/1976.07.16-Powell.pdf" TargetMode="External"/><Relationship Id="rId10624" Type="http://schemas.openxmlformats.org/officeDocument/2006/relationships/hyperlink" Target="http://sharkattackfile.net/spreadsheets/pdf_directory/1925.08.02-MrsKahrs.pdf" TargetMode="External"/><Relationship Id="rId11956" Type="http://schemas.openxmlformats.org/officeDocument/2006/relationships/hyperlink" Target="http://sharkattackfile.net/spreadsheets/pdf_directory/1878.09.14.R-Pattison.pdf" TargetMode="External"/><Relationship Id="rId4030" Type="http://schemas.openxmlformats.org/officeDocument/2006/relationships/hyperlink" Target="http://sharkattackfile.net/spreadsheets/pdf_directory/2002.08.11-Milliken.pdf" TargetMode="External"/><Relationship Id="rId5360" Type="http://schemas.openxmlformats.org/officeDocument/2006/relationships/hyperlink" Target="http://sharkattackfile.net/spreadsheets/pdf_directory/1993.01.05-McNally.pdf" TargetMode="External"/><Relationship Id="rId6691" Type="http://schemas.openxmlformats.org/officeDocument/2006/relationships/hyperlink" Target="http://sharkattackfile.net/spreadsheets/pdf_directory/1976.07.16-Powell.pdf" TargetMode="External"/><Relationship Id="rId10625" Type="http://schemas.openxmlformats.org/officeDocument/2006/relationships/hyperlink" Target="http://sharkattackfile.net/spreadsheets/pdf_directory/1925.08.02-MrsKahrs.pdf" TargetMode="External"/><Relationship Id="rId11955" Type="http://schemas.openxmlformats.org/officeDocument/2006/relationships/hyperlink" Target="http://sharkattackfile.net/spreadsheets/pdf_directory/1878.10.13-Sherrington.pdf" TargetMode="External"/><Relationship Id="rId297" Type="http://schemas.openxmlformats.org/officeDocument/2006/relationships/hyperlink" Target="http://sharkattackfile.net/spreadsheets/pdf_directory/2018.10.23.a-Elliott.pdf" TargetMode="External"/><Relationship Id="rId4033" Type="http://schemas.openxmlformats.org/officeDocument/2006/relationships/hyperlink" Target="http://sharkattackfile.net/spreadsheets/pdf_directory/2002.08.07-Smith.pdf" TargetMode="External"/><Relationship Id="rId5365" Type="http://schemas.openxmlformats.org/officeDocument/2006/relationships/hyperlink" Target="http://sharkattackfile.net/spreadsheets/pdf_directory/1993.01.02-Weaver_Collier.pdf" TargetMode="External"/><Relationship Id="rId6696" Type="http://schemas.openxmlformats.org/officeDocument/2006/relationships/hyperlink" Target="http://sharkattackfile.net/spreadsheets/pdf_directory/1976.06.10-Gard.pdf" TargetMode="External"/><Relationship Id="rId296" Type="http://schemas.openxmlformats.org/officeDocument/2006/relationships/hyperlink" Target="http://sharkattackfile.net/spreadsheets/pdf_directory/2018.10.10.b-Kenny.pdf" TargetMode="External"/><Relationship Id="rId4032" Type="http://schemas.openxmlformats.org/officeDocument/2006/relationships/hyperlink" Target="http://sharkattackfile.net/spreadsheets/pdf_directory/2002.08.07-Smith.pdf" TargetMode="External"/><Relationship Id="rId5366" Type="http://schemas.openxmlformats.org/officeDocument/2006/relationships/hyperlink" Target="http://sharkattackfile.net/spreadsheets/pdf_directory/1993.00.00.d-Doyle.pdf" TargetMode="External"/><Relationship Id="rId6697" Type="http://schemas.openxmlformats.org/officeDocument/2006/relationships/hyperlink" Target="http://sharkattackfile.net/spreadsheets/pdf_directory/1976.06.10-Gard.pdf" TargetMode="External"/><Relationship Id="rId295" Type="http://schemas.openxmlformats.org/officeDocument/2006/relationships/hyperlink" Target="http://sharkattackfile.net/spreadsheets/pdf_directory/2018.10.10.b-Kenny.pdf" TargetMode="External"/><Relationship Id="rId4035" Type="http://schemas.openxmlformats.org/officeDocument/2006/relationships/hyperlink" Target="http://sharkattackfile.net/spreadsheets/pdf_directory/2002.08.06-Bennet.pdf" TargetMode="External"/><Relationship Id="rId5363" Type="http://schemas.openxmlformats.org/officeDocument/2006/relationships/hyperlink" Target="http://sharkattackfile.net/spreadsheets/pdf_directory/1993.01.04-DominicanRepublic.pdf" TargetMode="External"/><Relationship Id="rId6694" Type="http://schemas.openxmlformats.org/officeDocument/2006/relationships/hyperlink" Target="http://sharkattackfile.net/spreadsheets/pdf_directory/1976.06.23-Maurer.pdf" TargetMode="External"/><Relationship Id="rId294" Type="http://schemas.openxmlformats.org/officeDocument/2006/relationships/hyperlink" Target="http://sharkattackfile.net/spreadsheets/pdf_directory/2018.10.23.b-Ponce.pdf" TargetMode="External"/><Relationship Id="rId4034" Type="http://schemas.openxmlformats.org/officeDocument/2006/relationships/hyperlink" Target="http://sharkattackfile.net/spreadsheets/pdf_directory/2002.08.06-Bennet.pdf" TargetMode="External"/><Relationship Id="rId5364" Type="http://schemas.openxmlformats.org/officeDocument/2006/relationships/hyperlink" Target="http://sharkattackfile.net/spreadsheets/pdf_directory/1993.01.02-Weaver_Collier.pdf" TargetMode="External"/><Relationship Id="rId6695" Type="http://schemas.openxmlformats.org/officeDocument/2006/relationships/hyperlink" Target="http://sharkattackfile.net/spreadsheets/pdf_directory/1976.06.23-Maurer.pdf" TargetMode="External"/><Relationship Id="rId4037" Type="http://schemas.openxmlformats.org/officeDocument/2006/relationships/hyperlink" Target="http://sharkattackfile.net/spreadsheets/pdf_directory/2002.08.05-Pollan.pdf" TargetMode="External"/><Relationship Id="rId5369" Type="http://schemas.openxmlformats.org/officeDocument/2006/relationships/hyperlink" Target="http://sharkattackfile.net/spreadsheets/pdf_directory/1993.00.00.b-Tonga.pdf" TargetMode="External"/><Relationship Id="rId11950" Type="http://schemas.openxmlformats.org/officeDocument/2006/relationships/hyperlink" Target="http://sharkattackfile.net/spreadsheets/pdf_directory/1878.11.17-Meares.pdf" TargetMode="External"/><Relationship Id="rId4036" Type="http://schemas.openxmlformats.org/officeDocument/2006/relationships/hyperlink" Target="http://sharkattackfile.net/spreadsheets/pdf_directory/2002.08.05-Pollan.pdf" TargetMode="External"/><Relationship Id="rId299" Type="http://schemas.openxmlformats.org/officeDocument/2006/relationships/hyperlink" Target="http://sharkattackfile.net/spreadsheets/pdf_directory/2018.10.19.a-Brough.pdf" TargetMode="External"/><Relationship Id="rId4039" Type="http://schemas.openxmlformats.org/officeDocument/2006/relationships/hyperlink" Target="http://sharkattackfile.net/spreadsheets/pdf_directory/2002.07.26-Nimmons.pdf" TargetMode="External"/><Relationship Id="rId5367" Type="http://schemas.openxmlformats.org/officeDocument/2006/relationships/hyperlink" Target="http://sharkattackfile.net/spreadsheets/pdf_directory/1993.00.00.d-Doyle.pdf" TargetMode="External"/><Relationship Id="rId6698" Type="http://schemas.openxmlformats.org/officeDocument/2006/relationships/hyperlink" Target="http://sharkattackfile.net/spreadsheets/pdf_directory/1976.06.02.R-Pelle.pdf" TargetMode="External"/><Relationship Id="rId298" Type="http://schemas.openxmlformats.org/officeDocument/2006/relationships/hyperlink" Target="http://sharkattackfile.net/spreadsheets/pdf_directory/2018.10.23.a-Elliott.pdf" TargetMode="External"/><Relationship Id="rId4038" Type="http://schemas.openxmlformats.org/officeDocument/2006/relationships/hyperlink" Target="http://sharkattackfile.net/spreadsheets/pdf_directory/2002.07.26-Nimmons.pdf" TargetMode="External"/><Relationship Id="rId5368" Type="http://schemas.openxmlformats.org/officeDocument/2006/relationships/hyperlink" Target="http://sharkattackfile.net/spreadsheets/pdf_directory/1993.00.00.b-Tonga.pdf" TargetMode="External"/><Relationship Id="rId6699" Type="http://schemas.openxmlformats.org/officeDocument/2006/relationships/hyperlink" Target="http://sharkattackfile.net/spreadsheets/pdf_directory/1976.06.02.R-Pelle.pdf" TargetMode="External"/><Relationship Id="rId11929" Type="http://schemas.openxmlformats.org/officeDocument/2006/relationships/hyperlink" Target="http://sharkattackfile.net/spreadsheets/pdf_directory/1880.00.00.d-OldCuba.pdf" TargetMode="External"/><Relationship Id="rId11928" Type="http://schemas.openxmlformats.org/officeDocument/2006/relationships/hyperlink" Target="http://sharkattackfile.net/spreadsheets/pdf_directory/1880.00.00.d-OldCuba.pdf" TargetMode="External"/><Relationship Id="rId11927" Type="http://schemas.openxmlformats.org/officeDocument/2006/relationships/hyperlink" Target="http://sharkattackfile.net/spreadsheets/pdf_directory/1880.00.00.R-Syria.pdf" TargetMode="External"/><Relationship Id="rId11926" Type="http://schemas.openxmlformats.org/officeDocument/2006/relationships/hyperlink" Target="http://sharkattackfile.net/spreadsheets/pdf_directory/1880.00.00.R-Syria.pdf" TargetMode="External"/><Relationship Id="rId5390" Type="http://schemas.openxmlformats.org/officeDocument/2006/relationships/hyperlink" Target="http://sharkattackfile.net/spreadsheets/pdf_directory/1992.11.05.a-Romento.pdf" TargetMode="External"/><Relationship Id="rId11921" Type="http://schemas.openxmlformats.org/officeDocument/2006/relationships/hyperlink" Target="http://sharkattackfile.net/spreadsheets/pdf_directory/1880.05.02.a-N.pdf" TargetMode="External"/><Relationship Id="rId5391" Type="http://schemas.openxmlformats.org/officeDocument/2006/relationships/hyperlink" Target="http://sharkattackfile.net/spreadsheets/pdf_directory/1992.11.05.a-Romento.pdf" TargetMode="External"/><Relationship Id="rId11920" Type="http://schemas.openxmlformats.org/officeDocument/2006/relationships/hyperlink" Target="http://sharkattackfile.net/spreadsheets/pdf_directory/1880.05.02.a-N.pdf" TargetMode="External"/><Relationship Id="rId4060" Type="http://schemas.openxmlformats.org/officeDocument/2006/relationships/hyperlink" Target="http://sharkattackfile.net/spreadsheets/pdf_directory/2002.06.11.b-Levin.pdf" TargetMode="External"/><Relationship Id="rId4062" Type="http://schemas.openxmlformats.org/officeDocument/2006/relationships/hyperlink" Target="http://sharkattackfile.net/spreadsheets/pdf_directory/2002.06.11.a-JasonSmith.pdf" TargetMode="External"/><Relationship Id="rId5394" Type="http://schemas.openxmlformats.org/officeDocument/2006/relationships/hyperlink" Target="http://sharkattackfile.net/spreadsheets/pdf_directory/1992.10.22-Gruzinsky.pdf" TargetMode="External"/><Relationship Id="rId11925" Type="http://schemas.openxmlformats.org/officeDocument/2006/relationships/hyperlink" Target="http://sharkattackfile.net/spreadsheets/pdf_directory/1880.01.03-Bonnell.pdf" TargetMode="External"/><Relationship Id="rId4061" Type="http://schemas.openxmlformats.org/officeDocument/2006/relationships/hyperlink" Target="http://sharkattackfile.net/spreadsheets/pdf_directory/2002.06.11.b-Levin.pdf" TargetMode="External"/><Relationship Id="rId5395" Type="http://schemas.openxmlformats.org/officeDocument/2006/relationships/hyperlink" Target="http://sharkattackfile.net/spreadsheets/pdf_directory/1992.10.22-Gruzinsky.pdf" TargetMode="External"/><Relationship Id="rId11924" Type="http://schemas.openxmlformats.org/officeDocument/2006/relationships/hyperlink" Target="http://sharkattackfile.net/spreadsheets/pdf_directory/1880.01.03-Bonnell.pdf" TargetMode="External"/><Relationship Id="rId4064" Type="http://schemas.openxmlformats.org/officeDocument/2006/relationships/hyperlink" Target="http://sharkattackfile.net/spreadsheets/pdf_directory/2002.06.09.b-Taylor.pdf" TargetMode="External"/><Relationship Id="rId5392" Type="http://schemas.openxmlformats.org/officeDocument/2006/relationships/hyperlink" Target="http://sharkattackfile.net/spreadsheets/pdf_directory/1992.10.29-Schupe_Collier.pdf" TargetMode="External"/><Relationship Id="rId11923" Type="http://schemas.openxmlformats.org/officeDocument/2006/relationships/hyperlink" Target="http://sharkattackfile.net/spreadsheets/pdf_directory/1880.01.22-ChowderBayBoat.pdf" TargetMode="External"/><Relationship Id="rId4063" Type="http://schemas.openxmlformats.org/officeDocument/2006/relationships/hyperlink" Target="http://sharkattackfile.net/spreadsheets/pdf_directory/2002.06.11.a-JasonSmith.pdf" TargetMode="External"/><Relationship Id="rId5393" Type="http://schemas.openxmlformats.org/officeDocument/2006/relationships/hyperlink" Target="http://sharkattackfile.net/spreadsheets/pdf_directory/1992.10.29-Schupe_Collier.pdf" TargetMode="External"/><Relationship Id="rId11922" Type="http://schemas.openxmlformats.org/officeDocument/2006/relationships/hyperlink" Target="http://sharkattackfile.net/spreadsheets/pdf_directory/1880.01.22-ChowderBayBoat.pdf" TargetMode="External"/><Relationship Id="rId4066" Type="http://schemas.openxmlformats.org/officeDocument/2006/relationships/hyperlink" Target="http://sharkattackfile.net/spreadsheets/pdf_directory/2002.06.09.a-Brooks.pdf" TargetMode="External"/><Relationship Id="rId5398" Type="http://schemas.openxmlformats.org/officeDocument/2006/relationships/hyperlink" Target="http://sharkattackfile.net/spreadsheets/pdf_directory/1992.10.11-MC.pdf" TargetMode="External"/><Relationship Id="rId4065" Type="http://schemas.openxmlformats.org/officeDocument/2006/relationships/hyperlink" Target="http://sharkattackfile.net/spreadsheets/pdf_directory/2002.06.09.b-Taylor.pdf" TargetMode="External"/><Relationship Id="rId5399" Type="http://schemas.openxmlformats.org/officeDocument/2006/relationships/hyperlink" Target="http://sharkattackfile.net/spreadsheets/pdf_directory/1992.10.11-MC.pdf" TargetMode="External"/><Relationship Id="rId4068" Type="http://schemas.openxmlformats.org/officeDocument/2006/relationships/hyperlink" Target="http://sharkattackfile.net/spreadsheets/pdf_directory/2002.06.03-White.pdf" TargetMode="External"/><Relationship Id="rId5396" Type="http://schemas.openxmlformats.org/officeDocument/2006/relationships/hyperlink" Target="http://sharkattackfile.net/spreadsheets/pdf_directory/1992.10.15-Gannicott.pdf" TargetMode="External"/><Relationship Id="rId4067" Type="http://schemas.openxmlformats.org/officeDocument/2006/relationships/hyperlink" Target="http://sharkattackfile.net/spreadsheets/pdf_directory/2002.06.09.a-Brooks.pdf" TargetMode="External"/><Relationship Id="rId5397" Type="http://schemas.openxmlformats.org/officeDocument/2006/relationships/hyperlink" Target="http://sharkattackfile.net/spreadsheets/pdf_directory/1992.10.15-Gannicott.pdf" TargetMode="External"/><Relationship Id="rId4069" Type="http://schemas.openxmlformats.org/officeDocument/2006/relationships/hyperlink" Target="http://sharkattackfile.net/spreadsheets/pdf_directory/2002.06.03-White.pdf" TargetMode="External"/><Relationship Id="rId10608" Type="http://schemas.openxmlformats.org/officeDocument/2006/relationships/hyperlink" Target="http://sharkattackfile.net/spreadsheets/pdf_directory/1926.00.00.c-bosun-Tahiti.pdf" TargetMode="External"/><Relationship Id="rId10609" Type="http://schemas.openxmlformats.org/officeDocument/2006/relationships/hyperlink" Target="http://sharkattackfile.net/spreadsheets/pdf_directory/1926.00.00.c-bosun-Tahiti.pdf" TargetMode="External"/><Relationship Id="rId11939" Type="http://schemas.openxmlformats.org/officeDocument/2006/relationships/hyperlink" Target="http://sharkattackfile.net/spreadsheets/pdf_directory/1879.09.22-Castellon-de-la-Plana.pdf" TargetMode="External"/><Relationship Id="rId10606" Type="http://schemas.openxmlformats.org/officeDocument/2006/relationships/hyperlink" Target="http://sharkattackfile.net/spreadsheets/pdf_directory/1926.00.00.d-Monaco.pdf" TargetMode="External"/><Relationship Id="rId11938" Type="http://schemas.openxmlformats.org/officeDocument/2006/relationships/hyperlink" Target="http://sharkattackfile.net/spreadsheets/pdf_directory/1879.09.22-Castellon-de-la-Plana.pdf" TargetMode="External"/><Relationship Id="rId10607" Type="http://schemas.openxmlformats.org/officeDocument/2006/relationships/hyperlink" Target="http://sharkattackfile.net/spreadsheets/pdf_directory/1926.00.00.d-Monaco.pdf" TargetMode="External"/><Relationship Id="rId11937" Type="http://schemas.openxmlformats.org/officeDocument/2006/relationships/hyperlink" Target="http://sharkattackfile.net/spreadsheets/pdf_directory/1879.11.10-Goddard.pdf" TargetMode="External"/><Relationship Id="rId10600" Type="http://schemas.openxmlformats.org/officeDocument/2006/relationships/hyperlink" Target="http://sharkattackfile.net/spreadsheets/pdf_directory/1926.03.17-Whyte.pdf" TargetMode="External"/><Relationship Id="rId11932" Type="http://schemas.openxmlformats.org/officeDocument/2006/relationships/hyperlink" Target="http://sharkattackfile.net/spreadsheets/pdf_directory/1880.00.00.a-CampbellsPoint.pdf" TargetMode="External"/><Relationship Id="rId5380" Type="http://schemas.openxmlformats.org/officeDocument/2006/relationships/hyperlink" Target="http://sharkattackfile.net/spreadsheets/pdf_directory/1992.11.23-LarryBush.pdf" TargetMode="External"/><Relationship Id="rId10601" Type="http://schemas.openxmlformats.org/officeDocument/2006/relationships/hyperlink" Target="http://sharkattackfile.net/spreadsheets/pdf_directory/1926.03.17-Whyte.pdf" TargetMode="External"/><Relationship Id="rId11931" Type="http://schemas.openxmlformats.org/officeDocument/2006/relationships/hyperlink" Target="http://sharkattackfile.net/spreadsheets/pdf_directory/1880.00.00.c-Guadalcanal.pdf" TargetMode="External"/><Relationship Id="rId11930" Type="http://schemas.openxmlformats.org/officeDocument/2006/relationships/hyperlink" Target="http://sharkattackfile.net/spreadsheets/pdf_directory/1880.00.00.c-Guadalcanal.pdf" TargetMode="External"/><Relationship Id="rId4051" Type="http://schemas.openxmlformats.org/officeDocument/2006/relationships/hyperlink" Target="http://sharkattackfile.net/spreadsheets/pdf_directory/2002.06.20.b-surfer-QLD.pdf" TargetMode="External"/><Relationship Id="rId5383" Type="http://schemas.openxmlformats.org/officeDocument/2006/relationships/hyperlink" Target="http://sharkattackfile.net/spreadsheets/pdf_directory/1992.11.14-Kelton_Collier.pdf" TargetMode="External"/><Relationship Id="rId10604" Type="http://schemas.openxmlformats.org/officeDocument/2006/relationships/hyperlink" Target="http://sharkattackfile.net/spreadsheets/pdf_directory/1926.01.00-Victoria.pdf" TargetMode="External"/><Relationship Id="rId11936" Type="http://schemas.openxmlformats.org/officeDocument/2006/relationships/hyperlink" Target="http://sharkattackfile.net/spreadsheets/pdf_directory/1879.11.10-Goddard.pdf" TargetMode="External"/><Relationship Id="rId4050" Type="http://schemas.openxmlformats.org/officeDocument/2006/relationships/hyperlink" Target="http://sharkattackfile.net/spreadsheets/pdf_directory/2002.06.20.b-surfer-QLD.pdf" TargetMode="External"/><Relationship Id="rId5384" Type="http://schemas.openxmlformats.org/officeDocument/2006/relationships/hyperlink" Target="http://sharkattackfile.net/spreadsheets/pdf_directory/1992.11.12.R-Smith.pdf" TargetMode="External"/><Relationship Id="rId10605" Type="http://schemas.openxmlformats.org/officeDocument/2006/relationships/hyperlink" Target="http://sharkattackfile.net/spreadsheets/pdf_directory/1926.01.00-Victoria.pdf" TargetMode="External"/><Relationship Id="rId11935" Type="http://schemas.openxmlformats.org/officeDocument/2006/relationships/hyperlink" Target="http://sharkattackfile.net/spreadsheets/pdf_directory/1879.12.24-Kenney.pdf" TargetMode="External"/><Relationship Id="rId4053" Type="http://schemas.openxmlformats.org/officeDocument/2006/relationships/hyperlink" Target="http://sharkattackfile.net/spreadsheets/pdf_directory/2002.06.20.a-female.pdf" TargetMode="External"/><Relationship Id="rId5381" Type="http://schemas.openxmlformats.org/officeDocument/2006/relationships/hyperlink" Target="http://sharkattackfile.net/spreadsheets/pdf_directory/1992.11.23-LarryBush.pdf" TargetMode="External"/><Relationship Id="rId10602" Type="http://schemas.openxmlformats.org/officeDocument/2006/relationships/hyperlink" Target="http://sharkattackfile.net/spreadsheets/pdf_directory/1926.01.26-Bennett.pdf" TargetMode="External"/><Relationship Id="rId11934" Type="http://schemas.openxmlformats.org/officeDocument/2006/relationships/hyperlink" Target="http://sharkattackfile.net/spreadsheets/pdf_directory/1879.12.24-Kenney.pdf" TargetMode="External"/><Relationship Id="rId4052" Type="http://schemas.openxmlformats.org/officeDocument/2006/relationships/hyperlink" Target="http://sharkattackfile.net/spreadsheets/pdf_directory/2002.06.20.a-female.pdf" TargetMode="External"/><Relationship Id="rId5382" Type="http://schemas.openxmlformats.org/officeDocument/2006/relationships/hyperlink" Target="http://sharkattackfile.net/spreadsheets/pdf_directory/1992.11.14-Kelton_Collier.pdf" TargetMode="External"/><Relationship Id="rId10603" Type="http://schemas.openxmlformats.org/officeDocument/2006/relationships/hyperlink" Target="http://sharkattackfile.net/spreadsheets/pdf_directory/1926.01.26-Bennett.pdf" TargetMode="External"/><Relationship Id="rId11933" Type="http://schemas.openxmlformats.org/officeDocument/2006/relationships/hyperlink" Target="http://sharkattackfile.net/spreadsheets/pdf_directory/1880.00.00.a-CampbellsPoint.pdf" TargetMode="External"/><Relationship Id="rId4055" Type="http://schemas.openxmlformats.org/officeDocument/2006/relationships/hyperlink" Target="http://sharkattackfile.net/spreadsheets/pdf_directory/2002.06.16-Indonesia.pdf" TargetMode="External"/><Relationship Id="rId5387" Type="http://schemas.openxmlformats.org/officeDocument/2006/relationships/hyperlink" Target="http://sharkattackfile.net/spreadsheets/pdf_directory/1992.11.11-Crane_Collier.pdf" TargetMode="External"/><Relationship Id="rId4054" Type="http://schemas.openxmlformats.org/officeDocument/2006/relationships/hyperlink" Target="http://sharkattackfile.net/spreadsheets/pdf_directory/2002.06.16-Indonesia.pdf" TargetMode="External"/><Relationship Id="rId5388" Type="http://schemas.openxmlformats.org/officeDocument/2006/relationships/hyperlink" Target="http://sharkattackfile.net/spreadsheets/pdf_directory/1992.11.05.b-Greinstein.pdf" TargetMode="External"/><Relationship Id="rId4057" Type="http://schemas.openxmlformats.org/officeDocument/2006/relationships/hyperlink" Target="http://sharkattackfile.net/spreadsheets/pdf_directory/2002.06.13-R.2-beche-de-mer.pdf" TargetMode="External"/><Relationship Id="rId5385" Type="http://schemas.openxmlformats.org/officeDocument/2006/relationships/hyperlink" Target="http://sharkattackfile.net/spreadsheets/pdf_directory/1992.11.12.R-Smith.pdf" TargetMode="External"/><Relationship Id="rId4056" Type="http://schemas.openxmlformats.org/officeDocument/2006/relationships/hyperlink" Target="http://sharkattackfile.net/spreadsheets/pdf_directory/2002.06.13-R.2-beche-de-mer.pdf" TargetMode="External"/><Relationship Id="rId5386" Type="http://schemas.openxmlformats.org/officeDocument/2006/relationships/hyperlink" Target="http://sharkattackfile.net/spreadsheets/pdf_directory/1992.11.11-Crane_Collier.pdf" TargetMode="External"/><Relationship Id="rId4059" Type="http://schemas.openxmlformats.org/officeDocument/2006/relationships/hyperlink" Target="http://sharkattackfile.net/spreadsheets/pdf_directory/2002.06.13.R.1-schoolteacher.pdf" TargetMode="External"/><Relationship Id="rId4058" Type="http://schemas.openxmlformats.org/officeDocument/2006/relationships/hyperlink" Target="http://sharkattackfile.net/spreadsheets/pdf_directory/2002.06.13.R.1-schoolteacher.pdf" TargetMode="External"/><Relationship Id="rId5389" Type="http://schemas.openxmlformats.org/officeDocument/2006/relationships/hyperlink" Target="http://sharkattackfile.net/spreadsheets/pdf_directory/1992.11.05.b-Greinstein.pdf" TargetMode="External"/><Relationship Id="rId4008" Type="http://schemas.openxmlformats.org/officeDocument/2006/relationships/hyperlink" Target="http://sharkattackfile.net/spreadsheets/pdf_directory/2002.09.27.a-Tonga.pdf" TargetMode="External"/><Relationship Id="rId4007" Type="http://schemas.openxmlformats.org/officeDocument/2006/relationships/hyperlink" Target="http://sharkattackfile.net/spreadsheets/pdf_directory/2002.09.27.b-Diaz.pdf" TargetMode="External"/><Relationship Id="rId5338" Type="http://schemas.openxmlformats.org/officeDocument/2006/relationships/hyperlink" Target="http://sharkattackfile.net/spreadsheets/pdf_directory/1993.04.00-Szolomiak.pdf" TargetMode="External"/><Relationship Id="rId6669" Type="http://schemas.openxmlformats.org/officeDocument/2006/relationships/hyperlink" Target="http://sharkattackfile.net/spreadsheets/pdf_directory/1976.10.06-Flanagan.pdf" TargetMode="External"/><Relationship Id="rId4009" Type="http://schemas.openxmlformats.org/officeDocument/2006/relationships/hyperlink" Target="http://sharkattackfile.net/spreadsheets/pdf_directory/2002.09.27.a-Tonga.pdf" TargetMode="External"/><Relationship Id="rId5339" Type="http://schemas.openxmlformats.org/officeDocument/2006/relationships/hyperlink" Target="http://sharkattackfile.net/spreadsheets/pdf_directory/1993.04.00-Szolomiak.pdf" TargetMode="External"/><Relationship Id="rId271" Type="http://schemas.openxmlformats.org/officeDocument/2006/relationships/hyperlink" Target="http://sharkattackfile.net/spreadsheets/pdf_directory/2018.11.24-Spencer.pdf" TargetMode="External"/><Relationship Id="rId270" Type="http://schemas.openxmlformats.org/officeDocument/2006/relationships/hyperlink" Target="http://sharkattackfile.net/spreadsheets/pdf_directory/2018.11.24-Spencer.pdf" TargetMode="External"/><Relationship Id="rId10655" Type="http://schemas.openxmlformats.org/officeDocument/2006/relationships/hyperlink" Target="http://sharkattackfile.net/spreadsheets/pdf_directory/1924.06.18-Martin.pdf" TargetMode="External"/><Relationship Id="rId11987" Type="http://schemas.openxmlformats.org/officeDocument/2006/relationships/hyperlink" Target="http://sharkattackfile.net/spreadsheets/pdf_directory/1877.04.07-Smart.pdf" TargetMode="External"/><Relationship Id="rId10656" Type="http://schemas.openxmlformats.org/officeDocument/2006/relationships/hyperlink" Target="http://sharkattackfile.net/spreadsheets/pdf_directory/1924.04.25-Conroy.pdf" TargetMode="External"/><Relationship Id="rId11986" Type="http://schemas.openxmlformats.org/officeDocument/2006/relationships/hyperlink" Target="http://sharkattackfile.net/spreadsheets/pdf_directory/1877.04.07-Smart.pdf" TargetMode="External"/><Relationship Id="rId10653" Type="http://schemas.openxmlformats.org/officeDocument/2006/relationships/hyperlink" Target="http://sharkattackfile.net/spreadsheets/pdf_directory/1924.07.04-boat-NewportBeach.pdf" TargetMode="External"/><Relationship Id="rId11985" Type="http://schemas.openxmlformats.org/officeDocument/2006/relationships/hyperlink" Target="http://sharkattackfile.net/spreadsheets/pdf_directory/1877.08.28.R-IndianOcean.pdf" TargetMode="External"/><Relationship Id="rId269" Type="http://schemas.openxmlformats.org/officeDocument/2006/relationships/hyperlink" Target="http://sharkattackfile.net/spreadsheets/pdf_directory/2018.11.28-Ruttkowski.pdf" TargetMode="External"/><Relationship Id="rId10654" Type="http://schemas.openxmlformats.org/officeDocument/2006/relationships/hyperlink" Target="http://sharkattackfile.net/spreadsheets/pdf_directory/1924.06.18-Martin.pdf" TargetMode="External"/><Relationship Id="rId11984" Type="http://schemas.openxmlformats.org/officeDocument/2006/relationships/hyperlink" Target="http://sharkattackfile.net/spreadsheets/pdf_directory/1877.08.28.R-IndianOcean.pdf" TargetMode="External"/><Relationship Id="rId7991" Type="http://schemas.openxmlformats.org/officeDocument/2006/relationships/hyperlink" Target="http://sharkattackfile.net/spreadsheets/pdf_directory/1962.02.18-Mason.pdf" TargetMode="External"/><Relationship Id="rId10659" Type="http://schemas.openxmlformats.org/officeDocument/2006/relationships/hyperlink" Target="http://sharkattackfile.net/spreadsheets/pdf_directory/1924.04.22-Staden.pdf" TargetMode="External"/><Relationship Id="rId6660" Type="http://schemas.openxmlformats.org/officeDocument/2006/relationships/hyperlink" Target="http://sharkattackfile.net/spreadsheets/pdf_directory/1976.11.23-Jackson.pdf" TargetMode="External"/><Relationship Id="rId7990" Type="http://schemas.openxmlformats.org/officeDocument/2006/relationships/hyperlink" Target="http://sharkattackfile.net/spreadsheets/pdf_directory/1962.02.18-Mason.pdf" TargetMode="External"/><Relationship Id="rId10657" Type="http://schemas.openxmlformats.org/officeDocument/2006/relationships/hyperlink" Target="http://sharkattackfile.net/spreadsheets/pdf_directory/1924.04.25-Conroy.pdf" TargetMode="External"/><Relationship Id="rId11989" Type="http://schemas.openxmlformats.org/officeDocument/2006/relationships/hyperlink" Target="http://sharkattackfile.net/spreadsheets/pdf_directory/1877.04.04-Mitchell.pdf" TargetMode="External"/><Relationship Id="rId10658" Type="http://schemas.openxmlformats.org/officeDocument/2006/relationships/hyperlink" Target="http://sharkattackfile.net/spreadsheets/pdf_directory/1924.04.22-Staden.pdf" TargetMode="External"/><Relationship Id="rId11988" Type="http://schemas.openxmlformats.org/officeDocument/2006/relationships/hyperlink" Target="http://sharkattackfile.net/spreadsheets/pdf_directory/1877.04.04-Mitchell.pdf" TargetMode="External"/><Relationship Id="rId264" Type="http://schemas.openxmlformats.org/officeDocument/2006/relationships/hyperlink" Target="http://sharkattackfile.net/spreadsheets/pdf_directory/2018.12.09.b-Oleinik" TargetMode="External"/><Relationship Id="rId4000" Type="http://schemas.openxmlformats.org/officeDocument/2006/relationships/hyperlink" Target="http://sharkattackfile.net/spreadsheets/pdf_directory/2002.09.30-Crawford.pdf" TargetMode="External"/><Relationship Id="rId5332" Type="http://schemas.openxmlformats.org/officeDocument/2006/relationships/hyperlink" Target="http://sharkattackfile.net/spreadsheets/pdf_directory/1993.06.00-Pferrer.pdf" TargetMode="External"/><Relationship Id="rId6663" Type="http://schemas.openxmlformats.org/officeDocument/2006/relationships/hyperlink" Target="http://sharkattackfile.net/spreadsheets/pdf_directory/1976.11.06-Schoeman.pdf" TargetMode="External"/><Relationship Id="rId7995" Type="http://schemas.openxmlformats.org/officeDocument/2006/relationships/hyperlink" Target="http://sharkattackfile.net/spreadsheets/pdf_directory/1962.02.07-Hoogvorst.pdf" TargetMode="External"/><Relationship Id="rId263" Type="http://schemas.openxmlformats.org/officeDocument/2006/relationships/hyperlink" Target="http://sharkattackfile.net/spreadsheets/pdf_directory/2018.12.15.a-Lloyd" TargetMode="External"/><Relationship Id="rId5333" Type="http://schemas.openxmlformats.org/officeDocument/2006/relationships/hyperlink" Target="http://sharkattackfile.net/spreadsheets/pdf_directory/1993.06.00-Pferrer.pdf" TargetMode="External"/><Relationship Id="rId6664" Type="http://schemas.openxmlformats.org/officeDocument/2006/relationships/hyperlink" Target="http://sharkattackfile.net/spreadsheets/pdf_directory/1976.10.27-AlremahII.pdf" TargetMode="External"/><Relationship Id="rId7994" Type="http://schemas.openxmlformats.org/officeDocument/2006/relationships/hyperlink" Target="http://sharkattackfile.net/spreadsheets/pdf_directory/1962.02.07-Hoogvorst.pdf" TargetMode="External"/><Relationship Id="rId262" Type="http://schemas.openxmlformats.org/officeDocument/2006/relationships/hyperlink" Target="http://sharkattackfile.net/spreadsheets/pdf_directory/2018.12.15.a-Lloyd" TargetMode="External"/><Relationship Id="rId4002" Type="http://schemas.openxmlformats.org/officeDocument/2006/relationships/hyperlink" Target="http://sharkattackfile.net/spreadsheets/pdf_directory/2002.09.29-Fogelberg.pdf" TargetMode="External"/><Relationship Id="rId5330" Type="http://schemas.openxmlformats.org/officeDocument/2006/relationships/hyperlink" Target="http://sharkattackfile.net/spreadsheets/pdf_directory/1993.06.01-HongKong.pdf" TargetMode="External"/><Relationship Id="rId6661" Type="http://schemas.openxmlformats.org/officeDocument/2006/relationships/hyperlink" Target="http://sharkattackfile.net/spreadsheets/pdf_directory/1976.11.23-Jackson.pdf" TargetMode="External"/><Relationship Id="rId7993" Type="http://schemas.openxmlformats.org/officeDocument/2006/relationships/hyperlink" Target="http://sharkattackfile.net/spreadsheets/pdf_directory/1962.02.15-Hansen.pdf" TargetMode="External"/><Relationship Id="rId261" Type="http://schemas.openxmlformats.org/officeDocument/2006/relationships/hyperlink" Target="http://sharkattackfile.net/spreadsheets/pdf_directory/2018.12.15-Wobbegong.pdf" TargetMode="External"/><Relationship Id="rId4001" Type="http://schemas.openxmlformats.org/officeDocument/2006/relationships/hyperlink" Target="http://sharkattackfile.net/spreadsheets/pdf_directory/2002.09.30-Crawford.pdf" TargetMode="External"/><Relationship Id="rId5331" Type="http://schemas.openxmlformats.org/officeDocument/2006/relationships/hyperlink" Target="http://sharkattackfile.net/spreadsheets/pdf_directory/1993.06.01-HongKong.pdf" TargetMode="External"/><Relationship Id="rId6662" Type="http://schemas.openxmlformats.org/officeDocument/2006/relationships/hyperlink" Target="http://sharkattackfile.net/spreadsheets/pdf_directory/1976.11.06-Schoeman.pdf" TargetMode="External"/><Relationship Id="rId7992" Type="http://schemas.openxmlformats.org/officeDocument/2006/relationships/hyperlink" Target="http://sharkattackfile.net/spreadsheets/pdf_directory/1962.02.15-Hansen.pdf" TargetMode="External"/><Relationship Id="rId268" Type="http://schemas.openxmlformats.org/officeDocument/2006/relationships/hyperlink" Target="http://sharkattackfile.net/spreadsheets/pdf_directory/2018.11.28-Ruttkowski.pdf" TargetMode="External"/><Relationship Id="rId4004" Type="http://schemas.openxmlformats.org/officeDocument/2006/relationships/hyperlink" Target="http://sharkattackfile.net/spreadsheets/pdf_directory/2002.09.27.c-Lum.pdf" TargetMode="External"/><Relationship Id="rId5336" Type="http://schemas.openxmlformats.org/officeDocument/2006/relationships/hyperlink" Target="http://sharkattackfile.net/spreadsheets/pdf_directory/1993.05.00.a-Frenchfemale.pdf" TargetMode="External"/><Relationship Id="rId6667" Type="http://schemas.openxmlformats.org/officeDocument/2006/relationships/hyperlink" Target="http://sharkattackfile.net/spreadsheets/pdf_directory/1976.10.18-Kennedy_Collier.pdf" TargetMode="External"/><Relationship Id="rId7999" Type="http://schemas.openxmlformats.org/officeDocument/2006/relationships/hyperlink" Target="http://sharkattackfile.net/spreadsheets/pdf_directory/1962.02.04-Maloney.pdf" TargetMode="External"/><Relationship Id="rId10651" Type="http://schemas.openxmlformats.org/officeDocument/2006/relationships/hyperlink" Target="http://sharkattackfile.net/spreadsheets/pdf_directory/1924.07.14-Weymouth.pdf" TargetMode="External"/><Relationship Id="rId11983" Type="http://schemas.openxmlformats.org/officeDocument/2006/relationships/hyperlink" Target="http://sharkattackfile.net/spreadsheets/pdf_directory/1877.09.15-Coulthard.pdf" TargetMode="External"/><Relationship Id="rId267" Type="http://schemas.openxmlformats.org/officeDocument/2006/relationships/hyperlink" Target="http://sharkattackfile.net/spreadsheets/pdf_directory/2018.12.09.a-Mason" TargetMode="External"/><Relationship Id="rId4003" Type="http://schemas.openxmlformats.org/officeDocument/2006/relationships/hyperlink" Target="http://sharkattackfile.net/spreadsheets/pdf_directory/2002.09.29-Fogelberg.pdf" TargetMode="External"/><Relationship Id="rId5337" Type="http://schemas.openxmlformats.org/officeDocument/2006/relationships/hyperlink" Target="http://sharkattackfile.net/spreadsheets/pdf_directory/1993.05.00.a-Frenchfemale.pdf" TargetMode="External"/><Relationship Id="rId6668" Type="http://schemas.openxmlformats.org/officeDocument/2006/relationships/hyperlink" Target="http://sharkattackfile.net/spreadsheets/pdf_directory/1976.10.06-Flanagan.pdf" TargetMode="External"/><Relationship Id="rId7998" Type="http://schemas.openxmlformats.org/officeDocument/2006/relationships/hyperlink" Target="http://sharkattackfile.net/spreadsheets/pdf_directory/1962.02.04-Maloney.pdf" TargetMode="External"/><Relationship Id="rId10652" Type="http://schemas.openxmlformats.org/officeDocument/2006/relationships/hyperlink" Target="http://sharkattackfile.net/spreadsheets/pdf_directory/1924.07.04-boat-NewportBeach.pdf" TargetMode="External"/><Relationship Id="rId11982" Type="http://schemas.openxmlformats.org/officeDocument/2006/relationships/hyperlink" Target="http://sharkattackfile.net/spreadsheets/pdf_directory/1877.09.15-Coulthard.pdf" TargetMode="External"/><Relationship Id="rId266" Type="http://schemas.openxmlformats.org/officeDocument/2006/relationships/hyperlink" Target="http://sharkattackfile.net/spreadsheets/pdf_directory/2018.12.09.a-Mason" TargetMode="External"/><Relationship Id="rId4006" Type="http://schemas.openxmlformats.org/officeDocument/2006/relationships/hyperlink" Target="http://sharkattackfile.net/spreadsheets/pdf_directory/2002.09.27.b-Diaz.pdf" TargetMode="External"/><Relationship Id="rId5334" Type="http://schemas.openxmlformats.org/officeDocument/2006/relationships/hyperlink" Target="http://sharkattackfile.net/spreadsheets/pdf_directory/1993.05.00.b-Kowloon.pdf" TargetMode="External"/><Relationship Id="rId6665" Type="http://schemas.openxmlformats.org/officeDocument/2006/relationships/hyperlink" Target="http://sharkattackfile.net/spreadsheets/pdf_directory/1976.10.27-AlremahII.pdf" TargetMode="External"/><Relationship Id="rId7997" Type="http://schemas.openxmlformats.org/officeDocument/2006/relationships/hyperlink" Target="http://sharkattackfile.net/spreadsheets/pdf_directory/1962.02.05-Nielsen.pdf" TargetMode="External"/><Relationship Id="rId11981" Type="http://schemas.openxmlformats.org/officeDocument/2006/relationships/hyperlink" Target="http://sharkattackfile.net/spreadsheets/pdf_directory/1877.12.12-MaryEady.pdf" TargetMode="External"/><Relationship Id="rId265" Type="http://schemas.openxmlformats.org/officeDocument/2006/relationships/hyperlink" Target="http://sharkattackfile.net/spreadsheets/pdf_directory/2018.12.09.b-Oleinik" TargetMode="External"/><Relationship Id="rId4005" Type="http://schemas.openxmlformats.org/officeDocument/2006/relationships/hyperlink" Target="http://sharkattackfile.net/spreadsheets/pdf_directory/2002.09.27.c-Lum.pdf" TargetMode="External"/><Relationship Id="rId5335" Type="http://schemas.openxmlformats.org/officeDocument/2006/relationships/hyperlink" Target="http://sharkattackfile.net/spreadsheets/pdf_directory/1993.05.00.b-Kowloon.pdf" TargetMode="External"/><Relationship Id="rId6666" Type="http://schemas.openxmlformats.org/officeDocument/2006/relationships/hyperlink" Target="http://sharkattackfile.net/spreadsheets/pdf_directory/1976.10.18-Kennedy_Collier.pdf" TargetMode="External"/><Relationship Id="rId7996" Type="http://schemas.openxmlformats.org/officeDocument/2006/relationships/hyperlink" Target="http://sharkattackfile.net/spreadsheets/pdf_directory/1962.02.05-Nielsen.pdf" TargetMode="External"/><Relationship Id="rId10650" Type="http://schemas.openxmlformats.org/officeDocument/2006/relationships/hyperlink" Target="http://sharkattackfile.net/spreadsheets/pdf_directory/1924.07.14-Weymouth.pdf" TargetMode="External"/><Relationship Id="rId11980" Type="http://schemas.openxmlformats.org/officeDocument/2006/relationships/hyperlink" Target="http://sharkattackfile.net/spreadsheets/pdf_directory/1877.12.12-MaryEady.pdf" TargetMode="External"/><Relationship Id="rId5329" Type="http://schemas.openxmlformats.org/officeDocument/2006/relationships/hyperlink" Target="http://sharkattackfile.net/spreadsheets/pdf_directory/1993.06.05-Cartwright.pdf" TargetMode="External"/><Relationship Id="rId5327" Type="http://schemas.openxmlformats.org/officeDocument/2006/relationships/hyperlink" Target="http://sharkattackfile.net/spreadsheets/pdf_directory/1993.06.09-JohnFord.pdf" TargetMode="External"/><Relationship Id="rId6658" Type="http://schemas.openxmlformats.org/officeDocument/2006/relationships/hyperlink" Target="http://sharkattackfile.net/spreadsheets/pdf_directory/1976.11.25-Brenneka.pdf" TargetMode="External"/><Relationship Id="rId5328" Type="http://schemas.openxmlformats.org/officeDocument/2006/relationships/hyperlink" Target="http://sharkattackfile.net/spreadsheets/pdf_directory/1993.06.05-Cartwright.pdf" TargetMode="External"/><Relationship Id="rId6659" Type="http://schemas.openxmlformats.org/officeDocument/2006/relationships/hyperlink" Target="http://sharkattackfile.net/spreadsheets/pdf_directory/1976.11.25-Brenneka.pdf" TargetMode="External"/><Relationship Id="rId7989" Type="http://schemas.openxmlformats.org/officeDocument/2006/relationships/hyperlink" Target="http://sharkattackfile.net/spreadsheets/pdf_directory/1962.02.23-Hekure.pdf" TargetMode="External"/><Relationship Id="rId260" Type="http://schemas.openxmlformats.org/officeDocument/2006/relationships/hyperlink" Target="http://sharkattackfile.net/spreadsheets/pdf_directory/2018.12.18-Aguilera.pdf" TargetMode="External"/><Relationship Id="rId10666" Type="http://schemas.openxmlformats.org/officeDocument/2006/relationships/hyperlink" Target="http://sharkattackfile.net/spreadsheets/pdf_directory/1924.02.13-Derritt.pdf" TargetMode="External"/><Relationship Id="rId11998" Type="http://schemas.openxmlformats.org/officeDocument/2006/relationships/hyperlink" Target="http://sharkattackfile.net/spreadsheets/pdf_directory/1877.01.24.R-BoardingSchoolBay.pdf" TargetMode="External"/><Relationship Id="rId10667" Type="http://schemas.openxmlformats.org/officeDocument/2006/relationships/hyperlink" Target="http://sharkattackfile.net/spreadsheets/pdf_directory/1924.02.13-Derritt.pdf" TargetMode="External"/><Relationship Id="rId11997" Type="http://schemas.openxmlformats.org/officeDocument/2006/relationships/hyperlink" Target="http://sharkattackfile.net/spreadsheets/pdf_directory/1877.01.28-Marks.pdf" TargetMode="External"/><Relationship Id="rId259" Type="http://schemas.openxmlformats.org/officeDocument/2006/relationships/hyperlink" Target="http://sharkattackfile.net/spreadsheets/pdf_directory/2018.12.18-Aguilera.pdf" TargetMode="External"/><Relationship Id="rId10664" Type="http://schemas.openxmlformats.org/officeDocument/2006/relationships/hyperlink" Target="http://sharkattackfile.net/spreadsheets/pdf_directory/1924.03.24.Sisargas.pdf" TargetMode="External"/><Relationship Id="rId11996" Type="http://schemas.openxmlformats.org/officeDocument/2006/relationships/hyperlink" Target="http://sharkattackfile.net/spreadsheets/pdf_directory/1877.01.28-Marks.pdf" TargetMode="External"/><Relationship Id="rId258" Type="http://schemas.openxmlformats.org/officeDocument/2006/relationships/hyperlink" Target="http://sharkattackfile.net/spreadsheets/pdf_directory/2019.01.08-Wapner.pdf" TargetMode="External"/><Relationship Id="rId10665" Type="http://schemas.openxmlformats.org/officeDocument/2006/relationships/hyperlink" Target="http://sharkattackfile.net/spreadsheets/pdf_directory/1924.03.24.Sisargas.pdf" TargetMode="External"/><Relationship Id="rId11995" Type="http://schemas.openxmlformats.org/officeDocument/2006/relationships/hyperlink" Target="http://sharkattackfile.net/spreadsheets/pdf_directory/1877.02.17.R-Gentel.pdf" TargetMode="External"/><Relationship Id="rId7980" Type="http://schemas.openxmlformats.org/officeDocument/2006/relationships/hyperlink" Target="http://sharkattackfile.net/spreadsheets/pdf_directory/1962.04.07-Blane.pdf" TargetMode="External"/><Relationship Id="rId10668" Type="http://schemas.openxmlformats.org/officeDocument/2006/relationships/hyperlink" Target="http://sharkattackfile.net/spreadsheets/pdf_directory/1924.02.08-Dullroy.pdf" TargetMode="External"/><Relationship Id="rId10669" Type="http://schemas.openxmlformats.org/officeDocument/2006/relationships/hyperlink" Target="http://sharkattackfile.net/spreadsheets/pdf_directory/1924.02.08-Dullroy.pdf" TargetMode="External"/><Relationship Id="rId11999" Type="http://schemas.openxmlformats.org/officeDocument/2006/relationships/hyperlink" Target="http://sharkattackfile.net/spreadsheets/pdf_directory/1877.01.24.R-BoardingSchoolBay.pdf" TargetMode="External"/><Relationship Id="rId253" Type="http://schemas.openxmlformats.org/officeDocument/2006/relationships/hyperlink" Target="http://sharkattackfile.net/spreadsheets/pdf_directory/2019.01.29-NZ.pdf" TargetMode="External"/><Relationship Id="rId5321" Type="http://schemas.openxmlformats.org/officeDocument/2006/relationships/hyperlink" Target="http://sharkattackfile.net/spreadsheets/pdf_directory/1993.06.29-Mercredi.pdf" TargetMode="External"/><Relationship Id="rId6652" Type="http://schemas.openxmlformats.org/officeDocument/2006/relationships/hyperlink" Target="http://sharkattackfile.net/spreadsheets/pdf_directory/1976.12.18-Worrell_Collier.pdf" TargetMode="External"/><Relationship Id="rId7984" Type="http://schemas.openxmlformats.org/officeDocument/2006/relationships/hyperlink" Target="http://sharkattackfile.net/spreadsheets/pdf_directory/1962.03.25.a-KempBoat.pdf" TargetMode="External"/><Relationship Id="rId11990" Type="http://schemas.openxmlformats.org/officeDocument/2006/relationships/hyperlink" Target="http://sharkattackfile.net/spreadsheets/pdf_directory/1877.03.16-Boyton.pdf" TargetMode="External"/><Relationship Id="rId252" Type="http://schemas.openxmlformats.org/officeDocument/2006/relationships/hyperlink" Target="http://sharkattackfile.net/spreadsheets/pdf_directory/2019.01.29-NZ.pdf" TargetMode="External"/><Relationship Id="rId5322" Type="http://schemas.openxmlformats.org/officeDocument/2006/relationships/hyperlink" Target="http://sharkattackfile.net/spreadsheets/pdf_directory/1993.06.11.a-Eggemeyer.pdf" TargetMode="External"/><Relationship Id="rId6653" Type="http://schemas.openxmlformats.org/officeDocument/2006/relationships/hyperlink" Target="http://sharkattackfile.net/spreadsheets/pdf_directory/1976.12.18-Worrell_Collier.pdf" TargetMode="External"/><Relationship Id="rId7983" Type="http://schemas.openxmlformats.org/officeDocument/2006/relationships/hyperlink" Target="http://sharkattackfile.net/spreadsheets/pdf_directory/1962.03.25.b-Luxton.pdf" TargetMode="External"/><Relationship Id="rId251" Type="http://schemas.openxmlformats.org/officeDocument/2006/relationships/hyperlink" Target="http://sharkattackfile.net/spreadsheets/pdf_directory/2019.01.30-Huet.pdf" TargetMode="External"/><Relationship Id="rId6650" Type="http://schemas.openxmlformats.org/officeDocument/2006/relationships/hyperlink" Target="http://sharkattackfile.net/spreadsheets/pdf_directory/1976.12.29-Archall.pdf" TargetMode="External"/><Relationship Id="rId7982" Type="http://schemas.openxmlformats.org/officeDocument/2006/relationships/hyperlink" Target="http://sharkattackfile.net/spreadsheets/pdf_directory/1962.04.05-Cockroft.pdf" TargetMode="External"/><Relationship Id="rId250" Type="http://schemas.openxmlformats.org/officeDocument/2006/relationships/hyperlink" Target="http://sharkattackfile.net/spreadsheets/pdf_directory/2019.01.30-Huet.pdf" TargetMode="External"/><Relationship Id="rId5320" Type="http://schemas.openxmlformats.org/officeDocument/2006/relationships/hyperlink" Target="http://sharkattackfile.net/spreadsheets/pdf_directory/1993.06.29-Mercredi.pdf" TargetMode="External"/><Relationship Id="rId6651" Type="http://schemas.openxmlformats.org/officeDocument/2006/relationships/hyperlink" Target="http://sharkattackfile.net/spreadsheets/pdf_directory/1976.12.29-Archall.pdf" TargetMode="External"/><Relationship Id="rId7981" Type="http://schemas.openxmlformats.org/officeDocument/2006/relationships/hyperlink" Target="http://sharkattackfile.net/spreadsheets/pdf_directory/1962.04.05-Cockroft.pdf" TargetMode="External"/><Relationship Id="rId257" Type="http://schemas.openxmlformats.org/officeDocument/2006/relationships/hyperlink" Target="http://sharkattackfile.net/spreadsheets/pdf_directory/2019.01.08-Wapner.pdf" TargetMode="External"/><Relationship Id="rId5325" Type="http://schemas.openxmlformats.org/officeDocument/2006/relationships/hyperlink" Target="http://sharkattackfile.net/spreadsheets/pdf_directory/1993.06.10-Mozo.pdf" TargetMode="External"/><Relationship Id="rId6656" Type="http://schemas.openxmlformats.org/officeDocument/2006/relationships/hyperlink" Target="http://sharkattackfile.net/spreadsheets/pdf_directory/1976.11.26-NV-vanRyseen.pdf" TargetMode="External"/><Relationship Id="rId7988" Type="http://schemas.openxmlformats.org/officeDocument/2006/relationships/hyperlink" Target="http://sharkattackfile.net/spreadsheets/pdf_directory/1962.02.23-Hekure.pdf" TargetMode="External"/><Relationship Id="rId10662" Type="http://schemas.openxmlformats.org/officeDocument/2006/relationships/hyperlink" Target="http://sharkattackfile.net/spreadsheets/pdf_directory/1924.03.28.R-Savo-Island.pdf" TargetMode="External"/><Relationship Id="rId11994" Type="http://schemas.openxmlformats.org/officeDocument/2006/relationships/hyperlink" Target="http://sharkattackfile.net/spreadsheets/pdf_directory/1877.02.17.R-Gentel.pdf" TargetMode="External"/><Relationship Id="rId256" Type="http://schemas.openxmlformats.org/officeDocument/2006/relationships/hyperlink" Target="http://sharkattackfile.net/spreadsheets/pdf_directory/2019.01.10-Whitsundays.pdf" TargetMode="External"/><Relationship Id="rId5326" Type="http://schemas.openxmlformats.org/officeDocument/2006/relationships/hyperlink" Target="http://sharkattackfile.net/spreadsheets/pdf_directory/1993.06.09-JohnFord.pdf" TargetMode="External"/><Relationship Id="rId6657" Type="http://schemas.openxmlformats.org/officeDocument/2006/relationships/hyperlink" Target="http://sharkattackfile.net/spreadsheets/pdf_directory/1976.11.26-NV-vanRyseen.pdf" TargetMode="External"/><Relationship Id="rId7987" Type="http://schemas.openxmlformats.org/officeDocument/2006/relationships/hyperlink" Target="http://sharkattackfile.net/spreadsheets/pdf_directory/1962.03.24-Kes.pdf" TargetMode="External"/><Relationship Id="rId10663" Type="http://schemas.openxmlformats.org/officeDocument/2006/relationships/hyperlink" Target="http://sharkattackfile.net/spreadsheets/pdf_directory/1924.03.28.R-Savo-Island.pdf" TargetMode="External"/><Relationship Id="rId11993" Type="http://schemas.openxmlformats.org/officeDocument/2006/relationships/hyperlink" Target="http://sharkattackfile.net/spreadsheets/pdf_directory/1877.03.11-RewaRiver.pdf" TargetMode="External"/><Relationship Id="rId255" Type="http://schemas.openxmlformats.org/officeDocument/2006/relationships/hyperlink" Target="http://sharkattackfile.net/spreadsheets/pdf_directory/2019.01.10-Whitsundays.pdf" TargetMode="External"/><Relationship Id="rId5323" Type="http://schemas.openxmlformats.org/officeDocument/2006/relationships/hyperlink" Target="http://sharkattackfile.net/spreadsheets/pdf_directory/1993.06.11.a-Eggemeyer.pdf" TargetMode="External"/><Relationship Id="rId6654" Type="http://schemas.openxmlformats.org/officeDocument/2006/relationships/hyperlink" Target="http://sharkattackfile.net/spreadsheets/pdf_directory/1976.11.27-Spence.pdf" TargetMode="External"/><Relationship Id="rId7986" Type="http://schemas.openxmlformats.org/officeDocument/2006/relationships/hyperlink" Target="http://sharkattackfile.net/spreadsheets/pdf_directory/1962.03.24-Kes.pdf" TargetMode="External"/><Relationship Id="rId10660" Type="http://schemas.openxmlformats.org/officeDocument/2006/relationships/hyperlink" Target="http://sharkattackfile.net/spreadsheets/pdf_directory/1924.04.20-Knight.pdf" TargetMode="External"/><Relationship Id="rId11992" Type="http://schemas.openxmlformats.org/officeDocument/2006/relationships/hyperlink" Target="http://sharkattackfile.net/spreadsheets/pdf_directory/1877.03.11-RewaRiver.pdf" TargetMode="External"/><Relationship Id="rId254" Type="http://schemas.openxmlformats.org/officeDocument/2006/relationships/hyperlink" Target="http://sharkattackfile.net/spreadsheets/pdf_directory/2019.01.14-Brett-Jensen.pdf" TargetMode="External"/><Relationship Id="rId5324" Type="http://schemas.openxmlformats.org/officeDocument/2006/relationships/hyperlink" Target="http://sharkattackfile.net/spreadsheets/pdf_directory/1993.06.10-Mozo.pdf" TargetMode="External"/><Relationship Id="rId6655" Type="http://schemas.openxmlformats.org/officeDocument/2006/relationships/hyperlink" Target="http://sharkattackfile.net/spreadsheets/pdf_directory/1976.11.27-Spence.pdf" TargetMode="External"/><Relationship Id="rId7985" Type="http://schemas.openxmlformats.org/officeDocument/2006/relationships/hyperlink" Target="http://sharkattackfile.net/spreadsheets/pdf_directory/1962.03.25.a-KempBoat.pdf" TargetMode="External"/><Relationship Id="rId10661" Type="http://schemas.openxmlformats.org/officeDocument/2006/relationships/hyperlink" Target="http://sharkattackfile.net/spreadsheets/pdf_directory/1924.04.20-Knight.pdf" TargetMode="External"/><Relationship Id="rId11991" Type="http://schemas.openxmlformats.org/officeDocument/2006/relationships/hyperlink" Target="http://sharkattackfile.net/spreadsheets/pdf_directory/1877.03.16-Boyton.pdf" TargetMode="External"/><Relationship Id="rId4029" Type="http://schemas.openxmlformats.org/officeDocument/2006/relationships/hyperlink" Target="http://sharkattackfile.net/spreadsheets/pdf_directory/2002.08.14-Vinyard.pdf" TargetMode="External"/><Relationship Id="rId293" Type="http://schemas.openxmlformats.org/officeDocument/2006/relationships/hyperlink" Target="http://sharkattackfile.net/spreadsheets/pdf_directory/2018.10.23.b-Ponce.pdf" TargetMode="External"/><Relationship Id="rId292" Type="http://schemas.openxmlformats.org/officeDocument/2006/relationships/hyperlink" Target="http://sharkattackfile.net/spreadsheets/pdf_directory/2018.10.23.c-DeWeff.pdf" TargetMode="External"/><Relationship Id="rId291" Type="http://schemas.openxmlformats.org/officeDocument/2006/relationships/hyperlink" Target="http://sharkattackfile.net/spreadsheets/pdf_directory/2018.10.23.c-DeWeff.pdf" TargetMode="External"/><Relationship Id="rId290" Type="http://schemas.openxmlformats.org/officeDocument/2006/relationships/hyperlink" Target="http://sharkattackfile.net/spreadsheets/pdf_directory/2018.10.24-Australia.pdf" TargetMode="External"/><Relationship Id="rId10639" Type="http://schemas.openxmlformats.org/officeDocument/2006/relationships/hyperlink" Target="http://sharkattackfile.net/spreadsheets/pdf_directory/1924.11.25-Rivas.pdf" TargetMode="External"/><Relationship Id="rId10633" Type="http://schemas.openxmlformats.org/officeDocument/2006/relationships/hyperlink" Target="http://sharkattackfile.net/spreadsheets/pdf_directory/1925.03.10-Papuan.pdf" TargetMode="External"/><Relationship Id="rId11965" Type="http://schemas.openxmlformats.org/officeDocument/2006/relationships/hyperlink" Target="http://sharkattackfile.net/spreadsheets/pdf_directory/1878.08.08-Gates.pdf" TargetMode="External"/><Relationship Id="rId10634" Type="http://schemas.openxmlformats.org/officeDocument/2006/relationships/hyperlink" Target="http://sharkattackfile.net/spreadsheets/pdf_directory/1925.01.27.R-Chorie.pdf" TargetMode="External"/><Relationship Id="rId11964" Type="http://schemas.openxmlformats.org/officeDocument/2006/relationships/hyperlink" Target="http://sharkattackfile.net/spreadsheets/pdf_directory/1878.08.08-Gates.pdf" TargetMode="External"/><Relationship Id="rId10631" Type="http://schemas.openxmlformats.org/officeDocument/2006/relationships/hyperlink" Target="http://sharkattackfile.net/spreadsheets/pdf_directory/1925.03.12-Canning.pdf" TargetMode="External"/><Relationship Id="rId11963" Type="http://schemas.openxmlformats.org/officeDocument/2006/relationships/hyperlink" Target="http://sharkattackfile.net/spreadsheets/pdf_directory/1878.08.09-Cole.pdf" TargetMode="External"/><Relationship Id="rId10632" Type="http://schemas.openxmlformats.org/officeDocument/2006/relationships/hyperlink" Target="http://sharkattackfile.net/spreadsheets/pdf_directory/1925.03.10-Papuan.pdf" TargetMode="External"/><Relationship Id="rId11962" Type="http://schemas.openxmlformats.org/officeDocument/2006/relationships/hyperlink" Target="http://sharkattackfile.net/spreadsheets/pdf_directory/1878.08.09-Cole.pdf" TargetMode="External"/><Relationship Id="rId5350" Type="http://schemas.openxmlformats.org/officeDocument/2006/relationships/hyperlink" Target="http://sharkattackfile.net/spreadsheets/pdf_directory/1993.03.00-Dolbeau.pdf" TargetMode="External"/><Relationship Id="rId6681" Type="http://schemas.openxmlformats.org/officeDocument/2006/relationships/hyperlink" Target="http://sharkattackfile.net/spreadsheets/pdf_directory/1976.09.06-Ferrer.pdf" TargetMode="External"/><Relationship Id="rId10637" Type="http://schemas.openxmlformats.org/officeDocument/2006/relationships/hyperlink" Target="http://sharkattackfile.net/spreadsheets/pdf_directory/1925.01.08-Vancouver.pdf" TargetMode="External"/><Relationship Id="rId11969" Type="http://schemas.openxmlformats.org/officeDocument/2006/relationships/hyperlink" Target="http://sharkattackfile.net/spreadsheets/pdf_directory/1878.03.30.R-NewGuinea.pdf" TargetMode="External"/><Relationship Id="rId5351" Type="http://schemas.openxmlformats.org/officeDocument/2006/relationships/hyperlink" Target="http://sharkattackfile.net/spreadsheets/pdf_directory/1993.03.00-Dolbeau.pdf" TargetMode="External"/><Relationship Id="rId6682" Type="http://schemas.openxmlformats.org/officeDocument/2006/relationships/hyperlink" Target="http://sharkattackfile.net/spreadsheets/pdf_directory/1976.08.26-RandyHall.pdf" TargetMode="External"/><Relationship Id="rId10638" Type="http://schemas.openxmlformats.org/officeDocument/2006/relationships/hyperlink" Target="http://sharkattackfile.net/spreadsheets/pdf_directory/1924.11.25-Rivas.pdf" TargetMode="External"/><Relationship Id="rId11968" Type="http://schemas.openxmlformats.org/officeDocument/2006/relationships/hyperlink" Target="http://sharkattackfile.net/spreadsheets/pdf_directory/1878.03.30.R-NewGuinea.pdf" TargetMode="External"/><Relationship Id="rId4020" Type="http://schemas.openxmlformats.org/officeDocument/2006/relationships/hyperlink" Target="http://sharkattackfile.net/spreadsheets/pdf_directory/2002.09.09-Erwin.pdf" TargetMode="External"/><Relationship Id="rId10635" Type="http://schemas.openxmlformats.org/officeDocument/2006/relationships/hyperlink" Target="http://sharkattackfile.net/spreadsheets/pdf_directory/1925.01.27.R-Chorie.pdf" TargetMode="External"/><Relationship Id="rId11967" Type="http://schemas.openxmlformats.org/officeDocument/2006/relationships/hyperlink" Target="http://sharkattackfile.net/spreadsheets/pdf_directory/1878.06.10-Philippines.pdf" TargetMode="External"/><Relationship Id="rId6680" Type="http://schemas.openxmlformats.org/officeDocument/2006/relationships/hyperlink" Target="http://sharkattackfile.net/spreadsheets/pdf_directory/1976.09.06-Ferrer.pdf" TargetMode="External"/><Relationship Id="rId10636" Type="http://schemas.openxmlformats.org/officeDocument/2006/relationships/hyperlink" Target="http://sharkattackfile.net/spreadsheets/pdf_directory/1925.01.08-Vancouver.pdf" TargetMode="External"/><Relationship Id="rId11966" Type="http://schemas.openxmlformats.org/officeDocument/2006/relationships/hyperlink" Target="http://sharkattackfile.net/spreadsheets/pdf_directory/1878.06.10-Philippines.pdf" TargetMode="External"/><Relationship Id="rId286" Type="http://schemas.openxmlformats.org/officeDocument/2006/relationships/hyperlink" Target="http://sharkattackfile.net/spreadsheets/pdf_directory/2018.11.05-Christidis.pdf" TargetMode="External"/><Relationship Id="rId4022" Type="http://schemas.openxmlformats.org/officeDocument/2006/relationships/hyperlink" Target="http://sharkattackfile.net/spreadsheets/pdf_directory/2002.09.05-Lancaster.pdf" TargetMode="External"/><Relationship Id="rId5354" Type="http://schemas.openxmlformats.org/officeDocument/2006/relationships/hyperlink" Target="http://sharkattackfile.net/spreadsheets/pdf_directory/1993.02.18-SialeSime.pdf" TargetMode="External"/><Relationship Id="rId6685" Type="http://schemas.openxmlformats.org/officeDocument/2006/relationships/hyperlink" Target="http://sharkattackfile.net/spreadsheets/pdf_directory/1976.08.24-Shook_Collier.pdf" TargetMode="External"/><Relationship Id="rId285" Type="http://schemas.openxmlformats.org/officeDocument/2006/relationships/hyperlink" Target="http://sharkattackfile.net/spreadsheets/pdf_directory/2018.11.05-Christidis.pdf" TargetMode="External"/><Relationship Id="rId4021" Type="http://schemas.openxmlformats.org/officeDocument/2006/relationships/hyperlink" Target="http://sharkattackfile.net/spreadsheets/pdf_directory/2002.09.09-Erwin.pdf" TargetMode="External"/><Relationship Id="rId5355" Type="http://schemas.openxmlformats.org/officeDocument/2006/relationships/hyperlink" Target="http://sharkattackfile.net/spreadsheets/pdf_directory/1993.02.18-SialeSime.pdf" TargetMode="External"/><Relationship Id="rId6686" Type="http://schemas.openxmlformats.org/officeDocument/2006/relationships/hyperlink" Target="http://sharkattackfile.net/spreadsheets/pdf_directory/1976.07.24-Cook.pdf" TargetMode="External"/><Relationship Id="rId284" Type="http://schemas.openxmlformats.org/officeDocument/2006/relationships/hyperlink" Target="http://sharkattackfile.net/spreadsheets/pdf_directory/2018.11.07.a-Jonsson.pdf" TargetMode="External"/><Relationship Id="rId4024" Type="http://schemas.openxmlformats.org/officeDocument/2006/relationships/hyperlink" Target="http://sharkattackfile.net/spreadsheets/pdf_directory/2002.08.28-Farden.pdf" TargetMode="External"/><Relationship Id="rId5352" Type="http://schemas.openxmlformats.org/officeDocument/2006/relationships/hyperlink" Target="http://sharkattackfile.net/spreadsheets/pdf_directory/1993.02.19-Fainga.pdf" TargetMode="External"/><Relationship Id="rId6683" Type="http://schemas.openxmlformats.org/officeDocument/2006/relationships/hyperlink" Target="http://sharkattackfile.net/spreadsheets/pdf_directory/1976.08.26-RandyHall.pdf" TargetMode="External"/><Relationship Id="rId283" Type="http://schemas.openxmlformats.org/officeDocument/2006/relationships/hyperlink" Target="http://sharkattackfile.net/spreadsheets/pdf_directory/2018.11.07.a-Jonsson.pdf" TargetMode="External"/><Relationship Id="rId4023" Type="http://schemas.openxmlformats.org/officeDocument/2006/relationships/hyperlink" Target="http://sharkattackfile.net/spreadsheets/pdf_directory/2002.09.05-Lancaster.pdf" TargetMode="External"/><Relationship Id="rId5353" Type="http://schemas.openxmlformats.org/officeDocument/2006/relationships/hyperlink" Target="http://sharkattackfile.net/spreadsheets/pdf_directory/1993.02.19-Fainga.pdf" TargetMode="External"/><Relationship Id="rId6684" Type="http://schemas.openxmlformats.org/officeDocument/2006/relationships/hyperlink" Target="http://sharkattackfile.net/spreadsheets/pdf_directory/1976.08.24-Shook_Collier.pdf" TargetMode="External"/><Relationship Id="rId4026" Type="http://schemas.openxmlformats.org/officeDocument/2006/relationships/hyperlink" Target="http://sharkattackfile.net/spreadsheets/pdf_directory/2002.08.17-McLean.pdf" TargetMode="External"/><Relationship Id="rId5358" Type="http://schemas.openxmlformats.org/officeDocument/2006/relationships/hyperlink" Target="http://sharkattackfile.net/spreadsheets/pdf_directory/1993.01.23-Veras.pdf" TargetMode="External"/><Relationship Id="rId6689" Type="http://schemas.openxmlformats.org/officeDocument/2006/relationships/hyperlink" Target="http://sharkattackfile.net/spreadsheets/pdf_directory/1976.07.21-Ratigan.pdf" TargetMode="External"/><Relationship Id="rId11961" Type="http://schemas.openxmlformats.org/officeDocument/2006/relationships/hyperlink" Target="http://sharkattackfile.net/spreadsheets/pdf_directory/1878.09.02.a-Amerique.pdf" TargetMode="External"/><Relationship Id="rId289" Type="http://schemas.openxmlformats.org/officeDocument/2006/relationships/hyperlink" Target="http://sharkattackfile.net/spreadsheets/pdf_directory/2018.10.24-Australia.pdf" TargetMode="External"/><Relationship Id="rId4025" Type="http://schemas.openxmlformats.org/officeDocument/2006/relationships/hyperlink" Target="http://sharkattackfile.net/spreadsheets/pdf_directory/2002.08.28-Farden.pdf" TargetMode="External"/><Relationship Id="rId5359" Type="http://schemas.openxmlformats.org/officeDocument/2006/relationships/hyperlink" Target="http://sharkattackfile.net/spreadsheets/pdf_directory/1993.01.23-Veras.pdf" TargetMode="External"/><Relationship Id="rId10630" Type="http://schemas.openxmlformats.org/officeDocument/2006/relationships/hyperlink" Target="http://sharkattackfile.net/spreadsheets/pdf_directory/1925.03.12-Canning.pdf" TargetMode="External"/><Relationship Id="rId11960" Type="http://schemas.openxmlformats.org/officeDocument/2006/relationships/hyperlink" Target="http://sharkattackfile.net/spreadsheets/pdf_directory/1878.09.02.a-Amerique.pdf" TargetMode="External"/><Relationship Id="rId288" Type="http://schemas.openxmlformats.org/officeDocument/2006/relationships/hyperlink" Target="http://sharkattackfile.net/spreadsheets/pdf_directory/2018.11.03-Egypt.pdf" TargetMode="External"/><Relationship Id="rId4028" Type="http://schemas.openxmlformats.org/officeDocument/2006/relationships/hyperlink" Target="http://sharkattackfile.net/spreadsheets/pdf_directory/2002.08.14-Vinyard.pdf" TargetMode="External"/><Relationship Id="rId5356" Type="http://schemas.openxmlformats.org/officeDocument/2006/relationships/hyperlink" Target="http://sharkattackfile.net/spreadsheets/pdf_directory/1993.02.04-Bonnell.pdf" TargetMode="External"/><Relationship Id="rId6687" Type="http://schemas.openxmlformats.org/officeDocument/2006/relationships/hyperlink" Target="http://sharkattackfile.net/spreadsheets/pdf_directory/1976.07.24-Cook.pdf" TargetMode="External"/><Relationship Id="rId287" Type="http://schemas.openxmlformats.org/officeDocument/2006/relationships/hyperlink" Target="http://sharkattackfile.net/spreadsheets/pdf_directory/2018.11.03-Egypt.pdf" TargetMode="External"/><Relationship Id="rId4027" Type="http://schemas.openxmlformats.org/officeDocument/2006/relationships/hyperlink" Target="http://sharkattackfile.net/spreadsheets/pdf_directory/2002.08.17-McLean.pdf" TargetMode="External"/><Relationship Id="rId5357" Type="http://schemas.openxmlformats.org/officeDocument/2006/relationships/hyperlink" Target="http://sharkattackfile.net/spreadsheets/pdf_directory/1993.02.04-Bonnell.pdf" TargetMode="External"/><Relationship Id="rId6688" Type="http://schemas.openxmlformats.org/officeDocument/2006/relationships/hyperlink" Target="http://sharkattackfile.net/spreadsheets/pdf_directory/1976.07.21-Ratigan.pdf" TargetMode="External"/><Relationship Id="rId4019" Type="http://schemas.openxmlformats.org/officeDocument/2006/relationships/hyperlink" Target="http://sharkattackfile.net/spreadsheets/pdf_directory/2002.09.13-Mauger.pdf" TargetMode="External"/><Relationship Id="rId4018" Type="http://schemas.openxmlformats.org/officeDocument/2006/relationships/hyperlink" Target="http://sharkattackfile.net/spreadsheets/pdf_directory/2002.09.13-Mauger.pdf" TargetMode="External"/><Relationship Id="rId5349" Type="http://schemas.openxmlformats.org/officeDocument/2006/relationships/hyperlink" Target="http://sharkattackfile.net/spreadsheets/pdf_directory/1993.03.12-Berry_Collier.pdf" TargetMode="External"/><Relationship Id="rId282" Type="http://schemas.openxmlformats.org/officeDocument/2006/relationships/hyperlink" Target="http://sharkattackfile.net/spreadsheets/pdf_directory/2018.11.09-Jones.pdf" TargetMode="External"/><Relationship Id="rId281" Type="http://schemas.openxmlformats.org/officeDocument/2006/relationships/hyperlink" Target="http://sharkattackfile.net/spreadsheets/pdf_directory/2018.11.09-Jones.pdf" TargetMode="External"/><Relationship Id="rId280" Type="http://schemas.openxmlformats.org/officeDocument/2006/relationships/hyperlink" Target="http://sharkattackfile.net/spreadsheets/pdf_directory/2018.11.11.a-Symmons.pdf" TargetMode="External"/><Relationship Id="rId10644" Type="http://schemas.openxmlformats.org/officeDocument/2006/relationships/hyperlink" Target="http://sharkattackfile.net/spreadsheets/pdf_directory/1924.10.31-Huri-Huri.pdf" TargetMode="External"/><Relationship Id="rId11976" Type="http://schemas.openxmlformats.org/officeDocument/2006/relationships/hyperlink" Target="http://sharkattackfile.net/spreadsheets/pdf_directory/1877.12.15.R-Fiji.pdf" TargetMode="External"/><Relationship Id="rId10645" Type="http://schemas.openxmlformats.org/officeDocument/2006/relationships/hyperlink" Target="http://sharkattackfile.net/spreadsheets/pdf_directory/1924.10.31-Huri-Huri.pdf" TargetMode="External"/><Relationship Id="rId11975" Type="http://schemas.openxmlformats.org/officeDocument/2006/relationships/hyperlink" Target="http://sharkattackfile.net/spreadsheets/pdf_directory/1878.00.00-Balmain.pdf" TargetMode="External"/><Relationship Id="rId10642" Type="http://schemas.openxmlformats.org/officeDocument/2006/relationships/hyperlink" Target="http://sharkattackfile.net/spreadsheets/pdf_directory/1924.11.21-Winslow.pdf" TargetMode="External"/><Relationship Id="rId11974" Type="http://schemas.openxmlformats.org/officeDocument/2006/relationships/hyperlink" Target="http://sharkattackfile.net/spreadsheets/pdf_directory/1878.00.00-Balmain.pdf" TargetMode="External"/><Relationship Id="rId10643" Type="http://schemas.openxmlformats.org/officeDocument/2006/relationships/hyperlink" Target="http://sharkattackfile.net/spreadsheets/pdf_directory/1924.11.21-Winslow.pdf" TargetMode="External"/><Relationship Id="rId11973" Type="http://schemas.openxmlformats.org/officeDocument/2006/relationships/hyperlink" Target="http://sharkattackfile.net/spreadsheets/pdf_directory/1878.02.02-Brazil.pdf" TargetMode="External"/><Relationship Id="rId6670" Type="http://schemas.openxmlformats.org/officeDocument/2006/relationships/hyperlink" Target="http://sharkattackfile.net/spreadsheets/pdf_directory/1976.09.22-NewCaledoniaBoat.pdf" TargetMode="External"/><Relationship Id="rId10648" Type="http://schemas.openxmlformats.org/officeDocument/2006/relationships/hyperlink" Target="http://sharkattackfile.net/spreadsheets/pdf_directory/1924.07.31-Kornahrens.pdf" TargetMode="External"/><Relationship Id="rId5340" Type="http://schemas.openxmlformats.org/officeDocument/2006/relationships/hyperlink" Target="http://sharkattackfile.net/spreadsheets/pdf_directory/1993.03.27-JoseRicardoGouveia.pdf" TargetMode="External"/><Relationship Id="rId6671" Type="http://schemas.openxmlformats.org/officeDocument/2006/relationships/hyperlink" Target="http://sharkattackfile.net/spreadsheets/pdf_directory/1976.09.22-NewCaledoniaBoat.pdf" TargetMode="External"/><Relationship Id="rId10649" Type="http://schemas.openxmlformats.org/officeDocument/2006/relationships/hyperlink" Target="http://sharkattackfile.net/spreadsheets/pdf_directory/1924.07.31-Kornahrens.pdf" TargetMode="External"/><Relationship Id="rId11979" Type="http://schemas.openxmlformats.org/officeDocument/2006/relationships/hyperlink" Target="http://sharkattackfile.net/spreadsheets/pdf_directory/1877.12.15-Burless.pdf" TargetMode="External"/><Relationship Id="rId10646" Type="http://schemas.openxmlformats.org/officeDocument/2006/relationships/hyperlink" Target="http://sharkattackfile.net/spreadsheets/pdf_directory/1924.10.18-White.pdf" TargetMode="External"/><Relationship Id="rId11978" Type="http://schemas.openxmlformats.org/officeDocument/2006/relationships/hyperlink" Target="http://sharkattackfile.net/spreadsheets/pdf_directory/1877.12.15-Burless.pdf" TargetMode="External"/><Relationship Id="rId10647" Type="http://schemas.openxmlformats.org/officeDocument/2006/relationships/hyperlink" Target="http://sharkattackfile.net/spreadsheets/pdf_directory/1924.10.18-White.pdf" TargetMode="External"/><Relationship Id="rId11977" Type="http://schemas.openxmlformats.org/officeDocument/2006/relationships/hyperlink" Target="http://sharkattackfile.net/spreadsheets/pdf_directory/1877.12.15.R-Fiji.pdf" TargetMode="External"/><Relationship Id="rId275" Type="http://schemas.openxmlformats.org/officeDocument/2006/relationships/hyperlink" Target="http://sharkattackfile.net/spreadsheets/pdf_directory/2018.11.17-7Mile.pdf" TargetMode="External"/><Relationship Id="rId4011" Type="http://schemas.openxmlformats.org/officeDocument/2006/relationships/hyperlink" Target="http://sharkattackfile.net/spreadsheets/pdf_directory/2002.09.21.b-GarryTurner.pdf" TargetMode="External"/><Relationship Id="rId5343" Type="http://schemas.openxmlformats.org/officeDocument/2006/relationships/hyperlink" Target="http://sharkattackfile.net/spreadsheets/pdf_directory/1993.03.22-Dannewitz.pdf" TargetMode="External"/><Relationship Id="rId6674" Type="http://schemas.openxmlformats.org/officeDocument/2006/relationships/hyperlink" Target="http://sharkattackfile.net/spreadsheets/pdf_directory/1976.09.17-sailor.pdf" TargetMode="External"/><Relationship Id="rId274" Type="http://schemas.openxmlformats.org/officeDocument/2006/relationships/hyperlink" Target="http://sharkattackfile.net/spreadsheets/pdf_directory/2018.11.17-7Mile.pdf" TargetMode="External"/><Relationship Id="rId4010" Type="http://schemas.openxmlformats.org/officeDocument/2006/relationships/hyperlink" Target="http://sharkattackfile.net/spreadsheets/pdf_directory/2002.09.21.b-GarryTurner.pdf" TargetMode="External"/><Relationship Id="rId5344" Type="http://schemas.openxmlformats.org/officeDocument/2006/relationships/hyperlink" Target="http://sharkattackfile.net/spreadsheets/pdf_directory/1993.03.17-Yamamoto.pdf" TargetMode="External"/><Relationship Id="rId6675" Type="http://schemas.openxmlformats.org/officeDocument/2006/relationships/hyperlink" Target="http://sharkattackfile.net/spreadsheets/pdf_directory/1976.09.17-sailor.pdf" TargetMode="External"/><Relationship Id="rId273" Type="http://schemas.openxmlformats.org/officeDocument/2006/relationships/hyperlink" Target="http://sharkattackfile.net/spreadsheets/pdf_directory/2018.11.18-Whitcombe.pdf" TargetMode="External"/><Relationship Id="rId4013" Type="http://schemas.openxmlformats.org/officeDocument/2006/relationships/hyperlink" Target="http://sharkattackfile.net/spreadsheets/pdf_directory/2002.09.21.a-Richards.pdf" TargetMode="External"/><Relationship Id="rId5341" Type="http://schemas.openxmlformats.org/officeDocument/2006/relationships/hyperlink" Target="http://sharkattackfile.net/spreadsheets/pdf_directory/1993.03.27-JoseRicardoGouveia.pdf" TargetMode="External"/><Relationship Id="rId6672" Type="http://schemas.openxmlformats.org/officeDocument/2006/relationships/hyperlink" Target="http://sharkattackfile.net/spreadsheets/pdf_directory/1976.09.19-Richardson.pdf" TargetMode="External"/><Relationship Id="rId272" Type="http://schemas.openxmlformats.org/officeDocument/2006/relationships/hyperlink" Target="http://sharkattackfile.net/spreadsheets/pdf_directory/2018.11.18-Whitcombe.pdf" TargetMode="External"/><Relationship Id="rId4012" Type="http://schemas.openxmlformats.org/officeDocument/2006/relationships/hyperlink" Target="http://sharkattackfile.net/spreadsheets/pdf_directory/2002.09.21.a-Richards.pdf" TargetMode="External"/><Relationship Id="rId5342" Type="http://schemas.openxmlformats.org/officeDocument/2006/relationships/hyperlink" Target="http://sharkattackfile.net/spreadsheets/pdf_directory/1993.03.22-Dannewitz.pdf" TargetMode="External"/><Relationship Id="rId6673" Type="http://schemas.openxmlformats.org/officeDocument/2006/relationships/hyperlink" Target="http://sharkattackfile.net/spreadsheets/pdf_directory/1976.09.19-Richardson.pdf" TargetMode="External"/><Relationship Id="rId279" Type="http://schemas.openxmlformats.org/officeDocument/2006/relationships/hyperlink" Target="http://sharkattackfile.net/spreadsheets/pdf_directory/2018.11.11.b-Machado.pdf" TargetMode="External"/><Relationship Id="rId4015" Type="http://schemas.openxmlformats.org/officeDocument/2006/relationships/hyperlink" Target="http://sharkattackfile.net/spreadsheets/pdf_directory/2002.09.16.b-Carvalho.pdf" TargetMode="External"/><Relationship Id="rId5347" Type="http://schemas.openxmlformats.org/officeDocument/2006/relationships/hyperlink" Target="http://sharkattackfile.net/spreadsheets/pdf_directory/1993.03.14-Lewis.pdf" TargetMode="External"/><Relationship Id="rId6678" Type="http://schemas.openxmlformats.org/officeDocument/2006/relationships/hyperlink" Target="http://sharkattackfile.net/spreadsheets/pdf_directory/1976.09.12.a-Ricky-Karras.pdf" TargetMode="External"/><Relationship Id="rId10640" Type="http://schemas.openxmlformats.org/officeDocument/2006/relationships/hyperlink" Target="http://sharkattackfile.net/spreadsheets/pdf_directory/1924.11.24-Panama.pdf" TargetMode="External"/><Relationship Id="rId11972" Type="http://schemas.openxmlformats.org/officeDocument/2006/relationships/hyperlink" Target="http://sharkattackfile.net/spreadsheets/pdf_directory/1878.02.02-Brazil.pdf" TargetMode="External"/><Relationship Id="rId278" Type="http://schemas.openxmlformats.org/officeDocument/2006/relationships/hyperlink" Target="http://sharkattackfile.net/spreadsheets/pdf_directory/2018.11.11.b-Machado.pdf" TargetMode="External"/><Relationship Id="rId4014" Type="http://schemas.openxmlformats.org/officeDocument/2006/relationships/hyperlink" Target="http://sharkattackfile.net/spreadsheets/pdf_directory/2002.09.16.b-Carvalho.pdf" TargetMode="External"/><Relationship Id="rId5348" Type="http://schemas.openxmlformats.org/officeDocument/2006/relationships/hyperlink" Target="http://sharkattackfile.net/spreadsheets/pdf_directory/1993.03.12-Berry_Collier.pdf" TargetMode="External"/><Relationship Id="rId6679" Type="http://schemas.openxmlformats.org/officeDocument/2006/relationships/hyperlink" Target="http://sharkattackfile.net/spreadsheets/pdf_directory/1976.09.12.a-Ricky-Karras.pdf" TargetMode="External"/><Relationship Id="rId10641" Type="http://schemas.openxmlformats.org/officeDocument/2006/relationships/hyperlink" Target="http://sharkattackfile.net/spreadsheets/pdf_directory/1924.11.24-Panama.pdf" TargetMode="External"/><Relationship Id="rId11971" Type="http://schemas.openxmlformats.org/officeDocument/2006/relationships/hyperlink" Target="http://sharkattackfile.net/spreadsheets/pdf_directory/1878.02.13-Kafir.pdf" TargetMode="External"/><Relationship Id="rId277" Type="http://schemas.openxmlformats.org/officeDocument/2006/relationships/hyperlink" Target="http://sharkattackfile.net/spreadsheets/pdf_directory/2018.11.14-Roberts.pdf" TargetMode="External"/><Relationship Id="rId4017" Type="http://schemas.openxmlformats.org/officeDocument/2006/relationships/hyperlink" Target="http://sharkattackfile.net/spreadsheets/pdf_directory/2002.09.16.a-Hawaii.pdf" TargetMode="External"/><Relationship Id="rId5345" Type="http://schemas.openxmlformats.org/officeDocument/2006/relationships/hyperlink" Target="http://sharkattackfile.net/spreadsheets/pdf_directory/1993.03.17-Yamamoto.pdf" TargetMode="External"/><Relationship Id="rId6676" Type="http://schemas.openxmlformats.org/officeDocument/2006/relationships/hyperlink" Target="http://sharkattackfile.net/spreadsheets/pdf_directory/1976.09.12.b-Michael-Karras.pdf" TargetMode="External"/><Relationship Id="rId11970" Type="http://schemas.openxmlformats.org/officeDocument/2006/relationships/hyperlink" Target="http://sharkattackfile.net/spreadsheets/pdf_directory/1878.02.13-Kafir.pdf" TargetMode="External"/><Relationship Id="rId276" Type="http://schemas.openxmlformats.org/officeDocument/2006/relationships/hyperlink" Target="http://sharkattackfile.net/spreadsheets/pdf_directory/2018.11.14-Roberts.pdf" TargetMode="External"/><Relationship Id="rId4016" Type="http://schemas.openxmlformats.org/officeDocument/2006/relationships/hyperlink" Target="http://sharkattackfile.net/spreadsheets/pdf_directory/2002.09.16.a-Hawaii.pdf" TargetMode="External"/><Relationship Id="rId5346" Type="http://schemas.openxmlformats.org/officeDocument/2006/relationships/hyperlink" Target="http://sharkattackfile.net/spreadsheets/pdf_directory/1993.03.14-Lewis.pdf" TargetMode="External"/><Relationship Id="rId6677" Type="http://schemas.openxmlformats.org/officeDocument/2006/relationships/hyperlink" Target="http://sharkattackfile.net/spreadsheets/pdf_directory/1976.09.12.b-Michael-Karras.pdf" TargetMode="External"/><Relationship Id="rId11907" Type="http://schemas.openxmlformats.org/officeDocument/2006/relationships/hyperlink" Target="http://sharkattackfile.net/spreadsheets/pdf_directory/1880.10.10-Lamont-Young-Party.pdf" TargetMode="External"/><Relationship Id="rId11906" Type="http://schemas.openxmlformats.org/officeDocument/2006/relationships/hyperlink" Target="http://sharkattackfile.net/spreadsheets/pdf_directory/1880.10.10-Lamont-Young-Party.pdf" TargetMode="External"/><Relationship Id="rId11905" Type="http://schemas.openxmlformats.org/officeDocument/2006/relationships/hyperlink" Target="http://sharkattackfile.net/spreadsheets/pdf_directory/1880.11.25-AlexeyDrury.pdf" TargetMode="External"/><Relationship Id="rId11904" Type="http://schemas.openxmlformats.org/officeDocument/2006/relationships/hyperlink" Target="http://sharkattackfile.net/spreadsheets/pdf_directory/1880.11.25-AlexeyDrury.pdf" TargetMode="External"/><Relationship Id="rId11909" Type="http://schemas.openxmlformats.org/officeDocument/2006/relationships/hyperlink" Target="http://sharkattackfile.net/spreadsheets/pdf_directory/1880.08.08-Farejallah.pdf" TargetMode="External"/><Relationship Id="rId11908" Type="http://schemas.openxmlformats.org/officeDocument/2006/relationships/hyperlink" Target="http://sharkattackfile.net/spreadsheets/pdf_directory/1880.08.08-Farejallah.pdf" TargetMode="External"/><Relationship Id="rId4080" Type="http://schemas.openxmlformats.org/officeDocument/2006/relationships/hyperlink" Target="http://sharkattackfile.net/spreadsheets/pdf_directory/2002.05.21.a-Leonard.pdf" TargetMode="External"/><Relationship Id="rId4082" Type="http://schemas.openxmlformats.org/officeDocument/2006/relationships/hyperlink" Target="http://sharkattackfile.net/spreadsheets/pdf_directory/2002.05.13-Gallegos.pdf" TargetMode="External"/><Relationship Id="rId4081" Type="http://schemas.openxmlformats.org/officeDocument/2006/relationships/hyperlink" Target="http://sharkattackfile.net/spreadsheets/pdf_directory/2002.05.21.a-Leonard.pdf" TargetMode="External"/><Relationship Id="rId4084" Type="http://schemas.openxmlformats.org/officeDocument/2006/relationships/hyperlink" Target="http://sharkattackfile.net/spreadsheets/pdf_directory/2002.05.10-PauloFernandesAlvesFerreira.pdf" TargetMode="External"/><Relationship Id="rId11903" Type="http://schemas.openxmlformats.org/officeDocument/2006/relationships/hyperlink" Target="http://sharkattackfile.net/spreadsheets/pdf_directory/1881.00.00.a-Italy.pdf" TargetMode="External"/><Relationship Id="rId4083" Type="http://schemas.openxmlformats.org/officeDocument/2006/relationships/hyperlink" Target="http://sharkattackfile.net/spreadsheets/pdf_directory/2002.05.13-Gallegos.pdf" TargetMode="External"/><Relationship Id="rId11902" Type="http://schemas.openxmlformats.org/officeDocument/2006/relationships/hyperlink" Target="http://sharkattackfile.net/spreadsheets/pdf_directory/1881.00.00.a-Italy.pdf" TargetMode="External"/><Relationship Id="rId4086" Type="http://schemas.openxmlformats.org/officeDocument/2006/relationships/hyperlink" Target="http://sharkattackfile.net/spreadsheets/pdf_directory/2002.05.07-Morris.pdf" TargetMode="External"/><Relationship Id="rId11901" Type="http://schemas.openxmlformats.org/officeDocument/2006/relationships/hyperlink" Target="http://sharkattackfile.net/spreadsheets/pdf_directory/1881.00.00.b-India.pdf" TargetMode="External"/><Relationship Id="rId4085" Type="http://schemas.openxmlformats.org/officeDocument/2006/relationships/hyperlink" Target="http://sharkattackfile.net/spreadsheets/pdf_directory/2002.05.10-PauloFernandesAlvesFerreira.pdf" TargetMode="External"/><Relationship Id="rId11900" Type="http://schemas.openxmlformats.org/officeDocument/2006/relationships/hyperlink" Target="http://sharkattackfile.net/spreadsheets/pdf_directory/1881.00.00.b-India.pdf" TargetMode="External"/><Relationship Id="rId4088" Type="http://schemas.openxmlformats.org/officeDocument/2006/relationships/hyperlink" Target="http://sharkattackfile.net/spreadsheets/pdf_directory/2002.04.30-Buckland.pdf" TargetMode="External"/><Relationship Id="rId4087" Type="http://schemas.openxmlformats.org/officeDocument/2006/relationships/hyperlink" Target="http://sharkattackfile.net/spreadsheets/pdf_directory/2002.05.07-Morris.pdf" TargetMode="External"/><Relationship Id="rId4089" Type="http://schemas.openxmlformats.org/officeDocument/2006/relationships/hyperlink" Target="http://sharkattackfile.net/spreadsheets/pdf_directory/2002.04.30-Buckland.pdf" TargetMode="External"/><Relationship Id="rId11918" Type="http://schemas.openxmlformats.org/officeDocument/2006/relationships/hyperlink" Target="http://sharkattackfile.net/spreadsheets/pdf_directory/1880.05.02.b-Sasti.pdf" TargetMode="External"/><Relationship Id="rId11917" Type="http://schemas.openxmlformats.org/officeDocument/2006/relationships/hyperlink" Target="http://sharkattackfile.net/spreadsheets/pdf_directory/1880.05.07.R-AHC.pdf" TargetMode="External"/><Relationship Id="rId11916" Type="http://schemas.openxmlformats.org/officeDocument/2006/relationships/hyperlink" Target="http://sharkattackfile.net/spreadsheets/pdf_directory/1880.05.07.R-AHC.pdf" TargetMode="External"/><Relationship Id="rId11915" Type="http://schemas.openxmlformats.org/officeDocument/2006/relationships/hyperlink" Target="http://sharkattackfile.net/spreadsheets/pdf_directory/1880.05.14-Widow.pdf" TargetMode="External"/><Relationship Id="rId11919" Type="http://schemas.openxmlformats.org/officeDocument/2006/relationships/hyperlink" Target="http://sharkattackfile.net/spreadsheets/pdf_directory/1880.05.02.b-Sasti.pdf" TargetMode="External"/><Relationship Id="rId11910" Type="http://schemas.openxmlformats.org/officeDocument/2006/relationships/hyperlink" Target="http://sharkattackfile.net/spreadsheets/pdf_directory/1880.07.25-Robertson.pdf" TargetMode="External"/><Relationship Id="rId4071" Type="http://schemas.openxmlformats.org/officeDocument/2006/relationships/hyperlink" Target="http://sharkattackfile.net/spreadsheets/pdf_directory/2002.05.31.b-Fontan.pdf" TargetMode="External"/><Relationship Id="rId4070" Type="http://schemas.openxmlformats.org/officeDocument/2006/relationships/hyperlink" Target="http://sharkattackfile.net/spreadsheets/pdf_directory/2002.05.31.b-Fontan.pdf" TargetMode="External"/><Relationship Id="rId4073" Type="http://schemas.openxmlformats.org/officeDocument/2006/relationships/hyperlink" Target="http://sharkattackfile.net/spreadsheets/pdf_directory/2002.05.31.a-Tichenor.pdf" TargetMode="External"/><Relationship Id="rId11914" Type="http://schemas.openxmlformats.org/officeDocument/2006/relationships/hyperlink" Target="http://sharkattackfile.net/spreadsheets/pdf_directory/1880.05.14-Widow.pdf" TargetMode="External"/><Relationship Id="rId4072" Type="http://schemas.openxmlformats.org/officeDocument/2006/relationships/hyperlink" Target="http://sharkattackfile.net/spreadsheets/pdf_directory/2002.05.31.a-Tichenor.pdf" TargetMode="External"/><Relationship Id="rId11913" Type="http://schemas.openxmlformats.org/officeDocument/2006/relationships/hyperlink" Target="http://sharkattackfile.net/spreadsheets/pdf_directory/1880.05.15-Haboo.pdf" TargetMode="External"/><Relationship Id="rId4075" Type="http://schemas.openxmlformats.org/officeDocument/2006/relationships/hyperlink" Target="http://sharkattackfile.net/spreadsheets/pdf_directory/2002.05.22.b-MarcoIsland.pdf" TargetMode="External"/><Relationship Id="rId11912" Type="http://schemas.openxmlformats.org/officeDocument/2006/relationships/hyperlink" Target="http://sharkattackfile.net/spreadsheets/pdf_directory/1880.05.15-Haboo.pdf" TargetMode="External"/><Relationship Id="rId4074" Type="http://schemas.openxmlformats.org/officeDocument/2006/relationships/hyperlink" Target="http://sharkattackfile.net/spreadsheets/pdf_directory/2002.05.22.b-MarcoIsland.pdf" TargetMode="External"/><Relationship Id="rId11911" Type="http://schemas.openxmlformats.org/officeDocument/2006/relationships/hyperlink" Target="http://sharkattackfile.net/spreadsheets/pdf_directory/1880.07.25-Robertson.pdf" TargetMode="External"/><Relationship Id="rId4077" Type="http://schemas.openxmlformats.org/officeDocument/2006/relationships/hyperlink" Target="http://sharkattackfile.net/spreadsheets/pdf_directory/2002.05.22.a-Oliver.pdf" TargetMode="External"/><Relationship Id="rId4076" Type="http://schemas.openxmlformats.org/officeDocument/2006/relationships/hyperlink" Target="http://sharkattackfile.net/spreadsheets/pdf_directory/2002.05.22.a-Oliver.pdf" TargetMode="External"/><Relationship Id="rId4079" Type="http://schemas.openxmlformats.org/officeDocument/2006/relationships/hyperlink" Target="http://sharkattackfile.net/spreadsheets/pdf_directory/2002.05.21.R-Wallace.pdf" TargetMode="External"/><Relationship Id="rId4078" Type="http://schemas.openxmlformats.org/officeDocument/2006/relationships/hyperlink" Target="http://sharkattackfile.net/spreadsheets/pdf_directory/2002.05.21.R-Wallace.pdf" TargetMode="External"/><Relationship Id="rId4091" Type="http://schemas.openxmlformats.org/officeDocument/2006/relationships/hyperlink" Target="http://sharkattackfile.net/spreadsheets/pdf_directory/2002.04.21-KangSukLee.pdf" TargetMode="External"/><Relationship Id="rId4090" Type="http://schemas.openxmlformats.org/officeDocument/2006/relationships/hyperlink" Target="http://sharkattackfile.net/spreadsheets/pdf_directory/2002.04.21-KangSukLee.pdf" TargetMode="External"/><Relationship Id="rId4093" Type="http://schemas.openxmlformats.org/officeDocument/2006/relationships/hyperlink" Target="http://sharkattackfile.net/spreadsheets/pdf_directory/2002.04.20-Stinson.pdf" TargetMode="External"/><Relationship Id="rId4092" Type="http://schemas.openxmlformats.org/officeDocument/2006/relationships/hyperlink" Target="http://sharkattackfile.net/spreadsheets/pdf_directory/2002.04.20-Stinson.pdf" TargetMode="External"/><Relationship Id="rId4095" Type="http://schemas.openxmlformats.org/officeDocument/2006/relationships/hyperlink" Target="http://sharkattackfile.net/spreadsheets/pdf_directory/2002.04.18-Sutliff.pdf" TargetMode="External"/><Relationship Id="rId4094" Type="http://schemas.openxmlformats.org/officeDocument/2006/relationships/hyperlink" Target="http://sharkattackfile.net/spreadsheets/pdf_directory/2002.04.18-Sutliff.pdf" TargetMode="External"/><Relationship Id="rId4097" Type="http://schemas.openxmlformats.org/officeDocument/2006/relationships/hyperlink" Target="http://sharkattackfile.net/spreadsheets/pdf_directory/2002.04.12-Schneider.pdf" TargetMode="External"/><Relationship Id="rId4096" Type="http://schemas.openxmlformats.org/officeDocument/2006/relationships/hyperlink" Target="http://sharkattackfile.net/spreadsheets/pdf_directory/2002.04.12-Schneider.pdf" TargetMode="External"/><Relationship Id="rId4099" Type="http://schemas.openxmlformats.org/officeDocument/2006/relationships/hyperlink" Target="http://sharkattackfile.net/spreadsheets/pdf_directory/2002.04.09-Ritter.pdf" TargetMode="External"/><Relationship Id="rId4098" Type="http://schemas.openxmlformats.org/officeDocument/2006/relationships/hyperlink" Target="http://sharkattackfile.net/spreadsheets/pdf_directory/2002.04.09-Ritter.pdf" TargetMode="External"/><Relationship Id="rId5417" Type="http://schemas.openxmlformats.org/officeDocument/2006/relationships/hyperlink" Target="http://sharkattackfile.net/spreadsheets/pdf_directory/1992.08.21-Shishido.pdf" TargetMode="External"/><Relationship Id="rId6748" Type="http://schemas.openxmlformats.org/officeDocument/2006/relationships/hyperlink" Target="http://sharkattackfile.net/spreadsheets/pdf_directory/1975.09.00-Meehan.pdf" TargetMode="External"/><Relationship Id="rId5418" Type="http://schemas.openxmlformats.org/officeDocument/2006/relationships/hyperlink" Target="http://sharkattackfile.net/spreadsheets/pdf_directory/1992.08.18-Caruso_Collier.pdf" TargetMode="External"/><Relationship Id="rId6749" Type="http://schemas.openxmlformats.org/officeDocument/2006/relationships/hyperlink" Target="http://sharkattackfile.net/spreadsheets/pdf_directory/1975.09.00-Meehan.pdf" TargetMode="External"/><Relationship Id="rId5415" Type="http://schemas.openxmlformats.org/officeDocument/2006/relationships/hyperlink" Target="http://sharkattackfile.net/spreadsheets/pdf_directory/1992.08.25-Bates.pdf" TargetMode="External"/><Relationship Id="rId6746" Type="http://schemas.openxmlformats.org/officeDocument/2006/relationships/hyperlink" Target="http://sharkattackfile.net/spreadsheets/pdf_directory/1975.10.04-NV-California.pdf" TargetMode="External"/><Relationship Id="rId5416" Type="http://schemas.openxmlformats.org/officeDocument/2006/relationships/hyperlink" Target="http://sharkattackfile.net/spreadsheets/pdf_directory/1992.08.21-Shishido.pdf" TargetMode="External"/><Relationship Id="rId6747" Type="http://schemas.openxmlformats.org/officeDocument/2006/relationships/hyperlink" Target="http://sharkattackfile.net/spreadsheets/pdf_directory/1975.10.04-NV-California.pdf" TargetMode="External"/><Relationship Id="rId5419" Type="http://schemas.openxmlformats.org/officeDocument/2006/relationships/hyperlink" Target="http://sharkattackfile.net/spreadsheets/pdf_directory/1992.08.18-Caruso_Collier.pdf" TargetMode="External"/><Relationship Id="rId228" Type="http://schemas.openxmlformats.org/officeDocument/2006/relationships/hyperlink" Target="http://sharkattackfile.net/spreadsheets/pdf_directory/2019.03.16-Schall.pdf" TargetMode="External"/><Relationship Id="rId10699" Type="http://schemas.openxmlformats.org/officeDocument/2006/relationships/hyperlink" Target="http://sharkattackfile.net/spreadsheets/pdf_directory/1923.05.22-Masoyo.pdf" TargetMode="External"/><Relationship Id="rId227" Type="http://schemas.openxmlformats.org/officeDocument/2006/relationships/hyperlink" Target="http://sharkattackfile.net/spreadsheets/pdf_directory/2019.03.21-Winton.pdf" TargetMode="External"/><Relationship Id="rId226" Type="http://schemas.openxmlformats.org/officeDocument/2006/relationships/hyperlink" Target="http://sharkattackfile.net/spreadsheets/pdf_directory/2019.03.21-Winton.pdf" TargetMode="External"/><Relationship Id="rId10697" Type="http://schemas.openxmlformats.org/officeDocument/2006/relationships/hyperlink" Target="http://sharkattackfile.net/spreadsheets/pdf_directory/1923.05.23.R-Evensen.pdf" TargetMode="External"/><Relationship Id="rId225" Type="http://schemas.openxmlformats.org/officeDocument/2006/relationships/hyperlink" Target="http://sharkattackfile.net/spreadsheets/pdf_directory/2019.03.22-Bryan.pdf" TargetMode="External"/><Relationship Id="rId10698" Type="http://schemas.openxmlformats.org/officeDocument/2006/relationships/hyperlink" Target="http://sharkattackfile.net/spreadsheets/pdf_directory/1923.05.22-Masoyo.pdf" TargetMode="External"/><Relationship Id="rId229" Type="http://schemas.openxmlformats.org/officeDocument/2006/relationships/hyperlink" Target="http://sharkattackfile.net/spreadsheets/pdf_directory/2019.03.16-Schall.pdf" TargetMode="External"/><Relationship Id="rId220" Type="http://schemas.openxmlformats.org/officeDocument/2006/relationships/hyperlink" Target="http://sharkattackfile.net/spreadsheets/pdf_directory/2019.04.05-Nana.pdf" TargetMode="External"/><Relationship Id="rId6740" Type="http://schemas.openxmlformats.org/officeDocument/2006/relationships/hyperlink" Target="http://sharkattackfile.net/spreadsheets/pdf_directory/1975.11.02-Hurst.pdf" TargetMode="External"/><Relationship Id="rId10691" Type="http://schemas.openxmlformats.org/officeDocument/2006/relationships/hyperlink" Target="http://sharkattackfile.net/spreadsheets/pdf_directory/1923.07.02-Mildred-Diver.pdf" TargetMode="External"/><Relationship Id="rId5410" Type="http://schemas.openxmlformats.org/officeDocument/2006/relationships/hyperlink" Target="http://sharkattackfile.net/spreadsheets/pdf_directory/1992.09.00-surf-fisherman.pdf" TargetMode="External"/><Relationship Id="rId6741" Type="http://schemas.openxmlformats.org/officeDocument/2006/relationships/hyperlink" Target="http://sharkattackfile.net/spreadsheets/pdf_directory/1975.11.02-Hurst.pdf" TargetMode="External"/><Relationship Id="rId10692" Type="http://schemas.openxmlformats.org/officeDocument/2006/relationships/hyperlink" Target="http://sharkattackfile.net/spreadsheets/pdf_directory/1923.06.16-Rigby.pdf" TargetMode="External"/><Relationship Id="rId10690" Type="http://schemas.openxmlformats.org/officeDocument/2006/relationships/hyperlink" Target="http://sharkattackfile.net/spreadsheets/pdf_directory/1923.07.02-Mildred-Diver.pdf" TargetMode="External"/><Relationship Id="rId224" Type="http://schemas.openxmlformats.org/officeDocument/2006/relationships/hyperlink" Target="http://sharkattackfile.net/spreadsheets/pdf_directory/2019.03.25-Bowring.pdf" TargetMode="External"/><Relationship Id="rId5413" Type="http://schemas.openxmlformats.org/officeDocument/2006/relationships/hyperlink" Target="http://sharkattackfile.net/spreadsheets/pdf_directory/1992.08.29-Fortunato.pdf" TargetMode="External"/><Relationship Id="rId6744" Type="http://schemas.openxmlformats.org/officeDocument/2006/relationships/hyperlink" Target="http://sharkattackfile.net/spreadsheets/pdf_directory/1975.10.12-Neale.pdf" TargetMode="External"/><Relationship Id="rId10695" Type="http://schemas.openxmlformats.org/officeDocument/2006/relationships/hyperlink" Target="http://sharkattackfile.net/spreadsheets/pdf_directory/1923.06.06-AllAmerica.pdf" TargetMode="External"/><Relationship Id="rId223" Type="http://schemas.openxmlformats.org/officeDocument/2006/relationships/hyperlink" Target="http://sharkattackfile.net/spreadsheets/pdf_directory/2019.03.25-Bowring.pdf" TargetMode="External"/><Relationship Id="rId5414" Type="http://schemas.openxmlformats.org/officeDocument/2006/relationships/hyperlink" Target="http://sharkattackfile.net/spreadsheets/pdf_directory/1992.08.25-Bates.pdf" TargetMode="External"/><Relationship Id="rId6745" Type="http://schemas.openxmlformats.org/officeDocument/2006/relationships/hyperlink" Target="http://sharkattackfile.net/spreadsheets/pdf_directory/1975.10.12-Neale.pdf" TargetMode="External"/><Relationship Id="rId10696" Type="http://schemas.openxmlformats.org/officeDocument/2006/relationships/hyperlink" Target="http://sharkattackfile.net/spreadsheets/pdf_directory/1923.05.23.R-Evensen.pdf" TargetMode="External"/><Relationship Id="rId222" Type="http://schemas.openxmlformats.org/officeDocument/2006/relationships/hyperlink" Target="http://sharkattackfile.net/spreadsheets/pdf_directory/2019.03.26-Bernstone.pdf" TargetMode="External"/><Relationship Id="rId5411" Type="http://schemas.openxmlformats.org/officeDocument/2006/relationships/hyperlink" Target="http://sharkattackfile.net/spreadsheets/pdf_directory/1992.09.00-surf-fisherman.pdf" TargetMode="External"/><Relationship Id="rId6742" Type="http://schemas.openxmlformats.org/officeDocument/2006/relationships/hyperlink" Target="http://sharkattackfile.net/spreadsheets/pdf_directory/1975.10.21-SandyHook.pdf" TargetMode="External"/><Relationship Id="rId10693" Type="http://schemas.openxmlformats.org/officeDocument/2006/relationships/hyperlink" Target="http://sharkattackfile.net/spreadsheets/pdf_directory/1923.06.16-Rigby.pdf" TargetMode="External"/><Relationship Id="rId221" Type="http://schemas.openxmlformats.org/officeDocument/2006/relationships/hyperlink" Target="http://sharkattackfile.net/spreadsheets/pdf_directory/2019.03.26-Bernstone.pdf" TargetMode="External"/><Relationship Id="rId5412" Type="http://schemas.openxmlformats.org/officeDocument/2006/relationships/hyperlink" Target="http://sharkattackfile.net/spreadsheets/pdf_directory/1992.08.29-Fortunato.pdf" TargetMode="External"/><Relationship Id="rId6743" Type="http://schemas.openxmlformats.org/officeDocument/2006/relationships/hyperlink" Target="http://sharkattackfile.net/spreadsheets/pdf_directory/1975.10.21-SandyHook.pdf" TargetMode="External"/><Relationship Id="rId10694" Type="http://schemas.openxmlformats.org/officeDocument/2006/relationships/hyperlink" Target="http://sharkattackfile.net/spreadsheets/pdf_directory/1923.06.06-AllAmerica.pdf" TargetMode="External"/><Relationship Id="rId5406" Type="http://schemas.openxmlformats.org/officeDocument/2006/relationships/hyperlink" Target="http://sharkattackfile.net/spreadsheets/pdf_directory/1992.09.11-Langbein.pdf" TargetMode="External"/><Relationship Id="rId6737" Type="http://schemas.openxmlformats.org/officeDocument/2006/relationships/hyperlink" Target="http://sharkattackfile.net/spreadsheets/pdf_directory/1975.11.19.a-VanDenBerg.pdf" TargetMode="External"/><Relationship Id="rId5407" Type="http://schemas.openxmlformats.org/officeDocument/2006/relationships/hyperlink" Target="http://sharkattackfile.net/spreadsheets/pdf_directory/1992.09.11-Langbein.pdf" TargetMode="External"/><Relationship Id="rId6738" Type="http://schemas.openxmlformats.org/officeDocument/2006/relationships/hyperlink" Target="http://sharkattackfile.net/spreadsheets/pdf_directory/1975.11.07-Haig.pdf" TargetMode="External"/><Relationship Id="rId5404" Type="http://schemas.openxmlformats.org/officeDocument/2006/relationships/hyperlink" Target="http://sharkattackfile.net/spreadsheets/pdf_directory/1992.09.13-Brittain_Collier.pdf" TargetMode="External"/><Relationship Id="rId6735" Type="http://schemas.openxmlformats.org/officeDocument/2006/relationships/hyperlink" Target="http://sharkattackfile.net/spreadsheets/pdf_directory/1975.11.19.b-Cole.pdf" TargetMode="External"/><Relationship Id="rId5405" Type="http://schemas.openxmlformats.org/officeDocument/2006/relationships/hyperlink" Target="http://sharkattackfile.net/spreadsheets/pdf_directory/1992.09.13-Brittain_Collier.pdf" TargetMode="External"/><Relationship Id="rId6736" Type="http://schemas.openxmlformats.org/officeDocument/2006/relationships/hyperlink" Target="http://sharkattackfile.net/spreadsheets/pdf_directory/1975.11.19.a-VanDenBerg.pdf" TargetMode="External"/><Relationship Id="rId5408" Type="http://schemas.openxmlformats.org/officeDocument/2006/relationships/hyperlink" Target="http://sharkattackfile.net/spreadsheets/pdf_directory/1992.09.10-BoaViagem.pdf" TargetMode="External"/><Relationship Id="rId6739" Type="http://schemas.openxmlformats.org/officeDocument/2006/relationships/hyperlink" Target="http://sharkattackfile.net/spreadsheets/pdf_directory/1975.11.07-Haig.pdf" TargetMode="External"/><Relationship Id="rId5409" Type="http://schemas.openxmlformats.org/officeDocument/2006/relationships/hyperlink" Target="http://sharkattackfile.net/spreadsheets/pdf_directory/1992.09.10-BoaViagem.pdf" TargetMode="External"/><Relationship Id="rId217" Type="http://schemas.openxmlformats.org/officeDocument/2006/relationships/hyperlink" Target="http://sharkattackfile.net/spreadsheets/pdf_directory/2019.04.06-Hawaii.pdf" TargetMode="External"/><Relationship Id="rId216" Type="http://schemas.openxmlformats.org/officeDocument/2006/relationships/hyperlink" Target="http://sharkattackfile.net/spreadsheets/pdf_directory/2019.04.06.b-Hawaii.pdf" TargetMode="External"/><Relationship Id="rId215" Type="http://schemas.openxmlformats.org/officeDocument/2006/relationships/hyperlink" Target="http://sharkattackfile.net/spreadsheets/pdf_directory/2019.04.12-Shields.pdf" TargetMode="External"/><Relationship Id="rId214" Type="http://schemas.openxmlformats.org/officeDocument/2006/relationships/hyperlink" Target="http://sharkattackfile.net/spreadsheets/pdf_directory/2019.04.12-Shields.pdf" TargetMode="External"/><Relationship Id="rId219" Type="http://schemas.openxmlformats.org/officeDocument/2006/relationships/hyperlink" Target="http://sharkattackfile.net/spreadsheets/pdf_directory/2019.04.06.a-Mojica.pdf" TargetMode="External"/><Relationship Id="rId218" Type="http://schemas.openxmlformats.org/officeDocument/2006/relationships/hyperlink" Target="http://sharkattackfile.net/spreadsheets/pdf_directory/2019.04.06.a-Mojica.pdf" TargetMode="External"/><Relationship Id="rId6730" Type="http://schemas.openxmlformats.org/officeDocument/2006/relationships/hyperlink" Target="http://sharkattackfile.net/spreadsheets/pdf_directory/1975.12.06-Buckley_Collier.pdf" TargetMode="External"/><Relationship Id="rId213" Type="http://schemas.openxmlformats.org/officeDocument/2006/relationships/hyperlink" Target="http://sharkattackfile.net/spreadsheets/pdf_directory/2019.04.21-Jacksonville.pdf" TargetMode="External"/><Relationship Id="rId5402" Type="http://schemas.openxmlformats.org/officeDocument/2006/relationships/hyperlink" Target="http://sharkattackfile.net/spreadsheets/pdf_directory/1992.09.18-Cruz.pdf" TargetMode="External"/><Relationship Id="rId6733" Type="http://schemas.openxmlformats.org/officeDocument/2006/relationships/hyperlink" Target="http://sharkattackfile.net/spreadsheets/pdf_directory/1975.12.02-Strand.pdf" TargetMode="External"/><Relationship Id="rId212" Type="http://schemas.openxmlformats.org/officeDocument/2006/relationships/hyperlink" Target="http://sharkattackfile.net/spreadsheets/pdf_directory/2019.04.21-Jacksonville.pdf" TargetMode="External"/><Relationship Id="rId5403" Type="http://schemas.openxmlformats.org/officeDocument/2006/relationships/hyperlink" Target="http://sharkattackfile.net/spreadsheets/pdf_directory/1992.09.18-Cruz.pdf" TargetMode="External"/><Relationship Id="rId6734" Type="http://schemas.openxmlformats.org/officeDocument/2006/relationships/hyperlink" Target="http://sharkattackfile.net/spreadsheets/pdf_directory/1975.11.19.b-Cole.pdf" TargetMode="External"/><Relationship Id="rId211" Type="http://schemas.openxmlformats.org/officeDocument/2006/relationships/hyperlink" Target="http://sharkattackfile.net/spreadsheets/pdf_directory/2019.04.23-Hawaii.pdf" TargetMode="External"/><Relationship Id="rId5400" Type="http://schemas.openxmlformats.org/officeDocument/2006/relationships/hyperlink" Target="http://sharkattackfile.net/spreadsheets/pdf_directory/1992.10.01-Docherty.pdf" TargetMode="External"/><Relationship Id="rId6731" Type="http://schemas.openxmlformats.org/officeDocument/2006/relationships/hyperlink" Target="http://sharkattackfile.net/spreadsheets/pdf_directory/1975.12.06-Buckley_Collier.pdf" TargetMode="External"/><Relationship Id="rId210" Type="http://schemas.openxmlformats.org/officeDocument/2006/relationships/hyperlink" Target="http://sharkattackfile.net/spreadsheets/pdf_directory/2019.04.23-Hawaii.pdf" TargetMode="External"/><Relationship Id="rId5401" Type="http://schemas.openxmlformats.org/officeDocument/2006/relationships/hyperlink" Target="http://sharkattackfile.net/spreadsheets/pdf_directory/1992.10.01-Docherty.pdf" TargetMode="External"/><Relationship Id="rId6732" Type="http://schemas.openxmlformats.org/officeDocument/2006/relationships/hyperlink" Target="http://sharkattackfile.net/spreadsheets/pdf_directory/1975.12.02-Strand.pdf" TargetMode="External"/><Relationship Id="rId4107" Type="http://schemas.openxmlformats.org/officeDocument/2006/relationships/hyperlink" Target="http://sharkattackfile.net/spreadsheets/pdf_directory/2002.03.25.a-Lawrence.pdf" TargetMode="External"/><Relationship Id="rId5439" Type="http://schemas.openxmlformats.org/officeDocument/2006/relationships/hyperlink" Target="http://sharkattackfile.net/spreadsheets/pdf_directory/1992.06.17-Ueda.pdf" TargetMode="External"/><Relationship Id="rId4106" Type="http://schemas.openxmlformats.org/officeDocument/2006/relationships/hyperlink" Target="http://sharkattackfile.net/spreadsheets/pdf_directory/2002.03.25.a-Lawrence.pdf" TargetMode="External"/><Relationship Id="rId4109" Type="http://schemas.openxmlformats.org/officeDocument/2006/relationships/hyperlink" Target="http://sharkattackfile.net/spreadsheets/pdf_directory/2002.03.24-FabioFernandesSilva.pdf" TargetMode="External"/><Relationship Id="rId5437" Type="http://schemas.openxmlformats.org/officeDocument/2006/relationships/hyperlink" Target="http://sharkattackfile.net/spreadsheets/pdf_directory/1992.06.19-AndreaRush.pdf" TargetMode="External"/><Relationship Id="rId6768" Type="http://schemas.openxmlformats.org/officeDocument/2006/relationships/hyperlink" Target="http://sharkattackfile.net/spreadsheets/pdf_directory/1975.07.19-Johnson.pdf" TargetMode="External"/><Relationship Id="rId4108" Type="http://schemas.openxmlformats.org/officeDocument/2006/relationships/hyperlink" Target="http://sharkattackfile.net/spreadsheets/pdf_directory/2002.03.24-FabioFernandesSilva.pdf" TargetMode="External"/><Relationship Id="rId5438" Type="http://schemas.openxmlformats.org/officeDocument/2006/relationships/hyperlink" Target="http://sharkattackfile.net/spreadsheets/pdf_directory/1992.06.17-Ueda.pdf" TargetMode="External"/><Relationship Id="rId6769" Type="http://schemas.openxmlformats.org/officeDocument/2006/relationships/hyperlink" Target="http://sharkattackfile.net/spreadsheets/pdf_directory/1975.07.19-Johnson.pdf" TargetMode="External"/><Relationship Id="rId10677" Type="http://schemas.openxmlformats.org/officeDocument/2006/relationships/hyperlink" Target="http://sharkattackfile.net/spreadsheets/pdf_directory/1923.12.12-Wohill.pdf" TargetMode="External"/><Relationship Id="rId249" Type="http://schemas.openxmlformats.org/officeDocument/2006/relationships/hyperlink" Target="http://sharkattackfile.net/spreadsheets/pdf_directory/2019.02.02.a-Ordonez.pdf" TargetMode="External"/><Relationship Id="rId10678" Type="http://schemas.openxmlformats.org/officeDocument/2006/relationships/hyperlink" Target="http://sharkattackfile.net/spreadsheets/pdf_directory/1923.11.23-KoepangIslanders.pdf" TargetMode="External"/><Relationship Id="rId248" Type="http://schemas.openxmlformats.org/officeDocument/2006/relationships/hyperlink" Target="http://sharkattackfile.net/spreadsheets/pdf_directory/2019.02.02.a-Ordonez.pdf" TargetMode="External"/><Relationship Id="rId10675" Type="http://schemas.openxmlformats.org/officeDocument/2006/relationships/hyperlink" Target="http://sharkattackfile.net/spreadsheets/pdf_directory/1924.01.19-Brown.pdf" TargetMode="External"/><Relationship Id="rId247" Type="http://schemas.openxmlformats.org/officeDocument/2006/relationships/hyperlink" Target="http://sharkattackfile.net/spreadsheets/pdf_directory/2019.02.02.b-Mtunzini.pdf" TargetMode="External"/><Relationship Id="rId10676" Type="http://schemas.openxmlformats.org/officeDocument/2006/relationships/hyperlink" Target="http://sharkattackfile.net/spreadsheets/pdf_directory/1923.12.12-Wohill.pdf" TargetMode="External"/><Relationship Id="rId10679" Type="http://schemas.openxmlformats.org/officeDocument/2006/relationships/hyperlink" Target="http://sharkattackfile.net/spreadsheets/pdf_directory/1923.11.23-KoepangIslanders.pdf" TargetMode="External"/><Relationship Id="rId242" Type="http://schemas.openxmlformats.org/officeDocument/2006/relationships/hyperlink" Target="http://sharkattackfile.net/spreadsheets/pdf_directory/2019.02.04.b-HanaleiBay.pdf" TargetMode="External"/><Relationship Id="rId5431" Type="http://schemas.openxmlformats.org/officeDocument/2006/relationships/hyperlink" Target="http://sharkattackfile.net/spreadsheets/pdf_directory/1992.07.08.a-MS.pdf" TargetMode="External"/><Relationship Id="rId6762" Type="http://schemas.openxmlformats.org/officeDocument/2006/relationships/hyperlink" Target="http://sharkattackfile.net/spreadsheets/pdf_directory/1975.07.26.b-Cook.pdf" TargetMode="External"/><Relationship Id="rId241" Type="http://schemas.openxmlformats.org/officeDocument/2006/relationships/hyperlink" Target="http://sharkattackfile.net/spreadsheets/pdf_directory/2019.02.10-Waters.pdf" TargetMode="External"/><Relationship Id="rId5432" Type="http://schemas.openxmlformats.org/officeDocument/2006/relationships/hyperlink" Target="http://sharkattackfile.net/spreadsheets/pdf_directory/1992.06.28.b-Piedade-Brazil.pdf" TargetMode="External"/><Relationship Id="rId6763" Type="http://schemas.openxmlformats.org/officeDocument/2006/relationships/hyperlink" Target="http://sharkattackfile.net/spreadsheets/pdf_directory/1975.07.26.b-Cook.pdf" TargetMode="External"/><Relationship Id="rId10670" Type="http://schemas.openxmlformats.org/officeDocument/2006/relationships/hyperlink" Target="http://sharkattackfile.net/spreadsheets/pdf_directory/1924.01.29-Schultz.pdf" TargetMode="External"/><Relationship Id="rId240" Type="http://schemas.openxmlformats.org/officeDocument/2006/relationships/hyperlink" Target="http://sharkattackfile.net/spreadsheets/pdf_directory/2019.02.10-Waters.pdf" TargetMode="External"/><Relationship Id="rId4101" Type="http://schemas.openxmlformats.org/officeDocument/2006/relationships/hyperlink" Target="http://sharkattackfile.net/spreadsheets/pdf_directory/2002.04.02-male.pdf" TargetMode="External"/><Relationship Id="rId6760" Type="http://schemas.openxmlformats.org/officeDocument/2006/relationships/hyperlink" Target="http://sharkattackfile.net/spreadsheets/pdf_directory/1975.07.30.a-Slack.pdf" TargetMode="External"/><Relationship Id="rId4100" Type="http://schemas.openxmlformats.org/officeDocument/2006/relationships/hyperlink" Target="http://sharkattackfile.net/spreadsheets/pdf_directory/2002.04.02-male.pdf" TargetMode="External"/><Relationship Id="rId5430" Type="http://schemas.openxmlformats.org/officeDocument/2006/relationships/hyperlink" Target="http://sharkattackfile.net/spreadsheets/pdf_directory/1992.07.08.a-MS.pdf" TargetMode="External"/><Relationship Id="rId6761" Type="http://schemas.openxmlformats.org/officeDocument/2006/relationships/hyperlink" Target="http://sharkattackfile.net/spreadsheets/pdf_directory/1975.07.30.a-Slack.pdf" TargetMode="External"/><Relationship Id="rId246" Type="http://schemas.openxmlformats.org/officeDocument/2006/relationships/hyperlink" Target="http://sharkattackfile.net/spreadsheets/pdf_directory/2019.02.02.b-Mtunzini.pdf" TargetMode="External"/><Relationship Id="rId4103" Type="http://schemas.openxmlformats.org/officeDocument/2006/relationships/hyperlink" Target="http://sharkattackfile.net/spreadsheets/pdf_directory/2002.04.01-May.pdf" TargetMode="External"/><Relationship Id="rId5435" Type="http://schemas.openxmlformats.org/officeDocument/2006/relationships/hyperlink" Target="http://sharkattackfile.net/spreadsheets/pdf_directory/1992.06.28.a-Mercredi.pdf" TargetMode="External"/><Relationship Id="rId6766" Type="http://schemas.openxmlformats.org/officeDocument/2006/relationships/hyperlink" Target="http://sharkattackfile.net/spreadsheets/pdf_directory/1975.07.23-Rebstock_Collier.pdf" TargetMode="External"/><Relationship Id="rId10673" Type="http://schemas.openxmlformats.org/officeDocument/2006/relationships/hyperlink" Target="http://sharkattackfile.net/spreadsheets/pdf_directory/1924.01.25-StGeorgesStrand.pdf" TargetMode="External"/><Relationship Id="rId245" Type="http://schemas.openxmlformats.org/officeDocument/2006/relationships/hyperlink" Target="http://sharkattackfile.net/spreadsheets/pdf_directory/2019.02.04.a-Gallagher.pdf" TargetMode="External"/><Relationship Id="rId4102" Type="http://schemas.openxmlformats.org/officeDocument/2006/relationships/hyperlink" Target="http://sharkattackfile.net/spreadsheets/pdf_directory/2002.04.01-May.pdf" TargetMode="External"/><Relationship Id="rId5436" Type="http://schemas.openxmlformats.org/officeDocument/2006/relationships/hyperlink" Target="http://sharkattackfile.net/spreadsheets/pdf_directory/1992.06.19-AndreaRush.pdf" TargetMode="External"/><Relationship Id="rId6767" Type="http://schemas.openxmlformats.org/officeDocument/2006/relationships/hyperlink" Target="http://sharkattackfile.net/spreadsheets/pdf_directory/1975.07.23-Rebstock_Collier.pdf" TargetMode="External"/><Relationship Id="rId10674" Type="http://schemas.openxmlformats.org/officeDocument/2006/relationships/hyperlink" Target="http://sharkattackfile.net/spreadsheets/pdf_directory/1924.01.19-Brown.pdf" TargetMode="External"/><Relationship Id="rId244" Type="http://schemas.openxmlformats.org/officeDocument/2006/relationships/hyperlink" Target="http://sharkattackfile.net/spreadsheets/pdf_directory/2019.02.04.a-Gallagher.pdf" TargetMode="External"/><Relationship Id="rId4105" Type="http://schemas.openxmlformats.org/officeDocument/2006/relationships/hyperlink" Target="http://sharkattackfile.net/spreadsheets/pdf_directory/2002.03.25.b-HokuAki.pdf" TargetMode="External"/><Relationship Id="rId5433" Type="http://schemas.openxmlformats.org/officeDocument/2006/relationships/hyperlink" Target="http://sharkattackfile.net/spreadsheets/pdf_directory/1992.06.28.b-Piedade-Brazil.pdf" TargetMode="External"/><Relationship Id="rId6764" Type="http://schemas.openxmlformats.org/officeDocument/2006/relationships/hyperlink" Target="http://sharkattackfile.net/spreadsheets/pdf_directory/1975.07.26.a-Grace.pdf" TargetMode="External"/><Relationship Id="rId10671" Type="http://schemas.openxmlformats.org/officeDocument/2006/relationships/hyperlink" Target="http://sharkattackfile.net/spreadsheets/pdf_directory/1924.01.29-Schultz.pdf" TargetMode="External"/><Relationship Id="rId243" Type="http://schemas.openxmlformats.org/officeDocument/2006/relationships/hyperlink" Target="http://sharkattackfile.net/spreadsheets/pdf_directory/2019.02.04.b-HanaleiBay.pdf" TargetMode="External"/><Relationship Id="rId4104" Type="http://schemas.openxmlformats.org/officeDocument/2006/relationships/hyperlink" Target="http://sharkattackfile.net/spreadsheets/pdf_directory/2002.03.25.b-HokuAki.pdf" TargetMode="External"/><Relationship Id="rId5434" Type="http://schemas.openxmlformats.org/officeDocument/2006/relationships/hyperlink" Target="http://sharkattackfile.net/spreadsheets/pdf_directory/1992.06.28.a-Mercredi.pdf" TargetMode="External"/><Relationship Id="rId6765" Type="http://schemas.openxmlformats.org/officeDocument/2006/relationships/hyperlink" Target="http://sharkattackfile.net/spreadsheets/pdf_directory/1975.07.26.a-Grace.pdf" TargetMode="External"/><Relationship Id="rId10672" Type="http://schemas.openxmlformats.org/officeDocument/2006/relationships/hyperlink" Target="http://sharkattackfile.net/spreadsheets/pdf_directory/1924.01.25-StGeorgesStrand.pdf" TargetMode="External"/><Relationship Id="rId5428" Type="http://schemas.openxmlformats.org/officeDocument/2006/relationships/hyperlink" Target="http://sharkattackfile.net/spreadsheets/pdf_directory/1992.07.08.b-LG.pdf" TargetMode="External"/><Relationship Id="rId6759" Type="http://schemas.openxmlformats.org/officeDocument/2006/relationships/hyperlink" Target="http://sharkattackfile.net/spreadsheets/pdf_directory/1975.07.30.b-Conger.pdf" TargetMode="External"/><Relationship Id="rId5429" Type="http://schemas.openxmlformats.org/officeDocument/2006/relationships/hyperlink" Target="http://sharkattackfile.net/spreadsheets/pdf_directory/1992.07.08.b-LG.pdf" TargetMode="External"/><Relationship Id="rId5426" Type="http://schemas.openxmlformats.org/officeDocument/2006/relationships/hyperlink" Target="http://sharkattackfile.net/spreadsheets/pdf_directory/1992.07.21-Suits.pdf" TargetMode="External"/><Relationship Id="rId6757" Type="http://schemas.openxmlformats.org/officeDocument/2006/relationships/hyperlink" Target="http://sharkattackfile.net/spreadsheets/pdf_directory/1975.08.04-HongKong.pdf" TargetMode="External"/><Relationship Id="rId5427" Type="http://schemas.openxmlformats.org/officeDocument/2006/relationships/hyperlink" Target="http://sharkattackfile.net/spreadsheets/pdf_directory/1992.07.21-Suits.pdf" TargetMode="External"/><Relationship Id="rId6758" Type="http://schemas.openxmlformats.org/officeDocument/2006/relationships/hyperlink" Target="http://sharkattackfile.net/spreadsheets/pdf_directory/1975.07.30.b-Conger.pdf" TargetMode="External"/><Relationship Id="rId239" Type="http://schemas.openxmlformats.org/officeDocument/2006/relationships/hyperlink" Target="http://sharkattackfile.net/spreadsheets/pdf_directory/2019.02.14-Oliveira.pdf" TargetMode="External"/><Relationship Id="rId10688" Type="http://schemas.openxmlformats.org/officeDocument/2006/relationships/hyperlink" Target="http://sharkattackfile.net/spreadsheets/pdf_directory/1923.08.08-Blair.pdf" TargetMode="External"/><Relationship Id="rId238" Type="http://schemas.openxmlformats.org/officeDocument/2006/relationships/hyperlink" Target="http://sharkattackfile.net/spreadsheets/pdf_directory/2019.02.14-Oliveira.pdf" TargetMode="External"/><Relationship Id="rId10689" Type="http://schemas.openxmlformats.org/officeDocument/2006/relationships/hyperlink" Target="http://sharkattackfile.net/spreadsheets/pdf_directory/1923.08.08-Blair.pdf" TargetMode="External"/><Relationship Id="rId237" Type="http://schemas.openxmlformats.org/officeDocument/2006/relationships/hyperlink" Target="http://sharkattackfile.net/spreadsheets/pdf_directory/2019.02.17-Edwardes.pdf" TargetMode="External"/><Relationship Id="rId10686" Type="http://schemas.openxmlformats.org/officeDocument/2006/relationships/hyperlink" Target="http://sharkattackfile.net/spreadsheets/pdf_directory/1923.10.16-Amano.pdf" TargetMode="External"/><Relationship Id="rId236" Type="http://schemas.openxmlformats.org/officeDocument/2006/relationships/hyperlink" Target="http://sharkattackfile.net/spreadsheets/pdf_directory/2019.02.17-Edwardes.pdf" TargetMode="External"/><Relationship Id="rId10687" Type="http://schemas.openxmlformats.org/officeDocument/2006/relationships/hyperlink" Target="http://sharkattackfile.net/spreadsheets/pdf_directory/1923.10.16-Amano.pdf" TargetMode="External"/><Relationship Id="rId231" Type="http://schemas.openxmlformats.org/officeDocument/2006/relationships/hyperlink" Target="http://sharkattackfile.net/spreadsheets/pdf_directory/2019.03.12-Dewey.pdf" TargetMode="External"/><Relationship Id="rId5420" Type="http://schemas.openxmlformats.org/officeDocument/2006/relationships/hyperlink" Target="http://sharkattackfile.net/spreadsheets/pdf_directory/1992.08.17-Duguid.pdf" TargetMode="External"/><Relationship Id="rId6751" Type="http://schemas.openxmlformats.org/officeDocument/2006/relationships/hyperlink" Target="http://sharkattackfile.net/spreadsheets/pdf_directory/1975.08.17-Robertson.pdf" TargetMode="External"/><Relationship Id="rId10680" Type="http://schemas.openxmlformats.org/officeDocument/2006/relationships/hyperlink" Target="http://sharkattackfile.net/spreadsheets/pdf_directory/1923.11.02-BellingerHead.pdf" TargetMode="External"/><Relationship Id="rId230" Type="http://schemas.openxmlformats.org/officeDocument/2006/relationships/hyperlink" Target="http://sharkattackfile.net/spreadsheets/pdf_directory/2019.03.12-Dewey.pdf" TargetMode="External"/><Relationship Id="rId5421" Type="http://schemas.openxmlformats.org/officeDocument/2006/relationships/hyperlink" Target="http://sharkattackfile.net/spreadsheets/pdf_directory/1992.08.17-Duguid.pdf" TargetMode="External"/><Relationship Id="rId6752" Type="http://schemas.openxmlformats.org/officeDocument/2006/relationships/hyperlink" Target="http://sharkattackfile.net/spreadsheets/pdf_directory/1975.08.12-Peterson.pdf" TargetMode="External"/><Relationship Id="rId10681" Type="http://schemas.openxmlformats.org/officeDocument/2006/relationships/hyperlink" Target="http://sharkattackfile.net/spreadsheets/pdf_directory/1923.11.02-BellingerHead.pdf" TargetMode="External"/><Relationship Id="rId6750" Type="http://schemas.openxmlformats.org/officeDocument/2006/relationships/hyperlink" Target="http://sharkattackfile.net/spreadsheets/pdf_directory/1975.08.17-Robertson.pdf" TargetMode="External"/><Relationship Id="rId235" Type="http://schemas.openxmlformats.org/officeDocument/2006/relationships/hyperlink" Target="http://sharkattackfile.net/spreadsheets/pdf_directory/2019.03.05.a-Fisherman.pdf" TargetMode="External"/><Relationship Id="rId5424" Type="http://schemas.openxmlformats.org/officeDocument/2006/relationships/hyperlink" Target="http://sharkattackfile.net/spreadsheets/pdf_directory/1992.07.23-Popa.pdf" TargetMode="External"/><Relationship Id="rId6755" Type="http://schemas.openxmlformats.org/officeDocument/2006/relationships/hyperlink" Target="http://sharkattackfile.net/spreadsheets/pdf_directory/1975.08.09-Brown_Collier.pdf" TargetMode="External"/><Relationship Id="rId10684" Type="http://schemas.openxmlformats.org/officeDocument/2006/relationships/hyperlink" Target="http://sharkattackfile.net/spreadsheets/pdf_directory/1923.10.17-boat-Taree.pdf" TargetMode="External"/><Relationship Id="rId234" Type="http://schemas.openxmlformats.org/officeDocument/2006/relationships/hyperlink" Target="http://sharkattackfile.net/spreadsheets/pdf_directory/2019.03.05.a-Fisherman.pdf" TargetMode="External"/><Relationship Id="rId5425" Type="http://schemas.openxmlformats.org/officeDocument/2006/relationships/hyperlink" Target="http://sharkattackfile.net/spreadsheets/pdf_directory/1992.07.23-Popa.pdf" TargetMode="External"/><Relationship Id="rId6756" Type="http://schemas.openxmlformats.org/officeDocument/2006/relationships/hyperlink" Target="http://sharkattackfile.net/spreadsheets/pdf_directory/1975.08.04-HongKong.pdf" TargetMode="External"/><Relationship Id="rId10685" Type="http://schemas.openxmlformats.org/officeDocument/2006/relationships/hyperlink" Target="http://sharkattackfile.net/spreadsheets/pdf_directory/1923.10.17-boat-Taree.pdf" TargetMode="External"/><Relationship Id="rId233" Type="http://schemas.openxmlformats.org/officeDocument/2006/relationships/hyperlink" Target="http://sharkattackfile.net/spreadsheets/pdf_directory/2019.03.05.b-Holstedt.pdf" TargetMode="External"/><Relationship Id="rId5422" Type="http://schemas.openxmlformats.org/officeDocument/2006/relationships/hyperlink" Target="http://sharkattackfile.net/spreadsheets/pdf_directory/1992.08.00-NV-StLucieFisherman.pdf" TargetMode="External"/><Relationship Id="rId6753" Type="http://schemas.openxmlformats.org/officeDocument/2006/relationships/hyperlink" Target="http://sharkattackfile.net/spreadsheets/pdf_directory/1975.08.12-Peterson.pdf" TargetMode="External"/><Relationship Id="rId10682" Type="http://schemas.openxmlformats.org/officeDocument/2006/relationships/hyperlink" Target="http://sharkattackfile.net/spreadsheets/pdf_directory/1923.10.20-BotanyBay.pdf" TargetMode="External"/><Relationship Id="rId232" Type="http://schemas.openxmlformats.org/officeDocument/2006/relationships/hyperlink" Target="http://sharkattackfile.net/spreadsheets/pdf_directory/2019.03.05.b-Holstedt.pdf" TargetMode="External"/><Relationship Id="rId5423" Type="http://schemas.openxmlformats.org/officeDocument/2006/relationships/hyperlink" Target="http://sharkattackfile.net/spreadsheets/pdf_directory/1992.08.00-NV-StLucieFisherman.pdf" TargetMode="External"/><Relationship Id="rId6754" Type="http://schemas.openxmlformats.org/officeDocument/2006/relationships/hyperlink" Target="http://sharkattackfile.net/spreadsheets/pdf_directory/1975.08.09-Brown_Collier.pdf" TargetMode="External"/><Relationship Id="rId10683" Type="http://schemas.openxmlformats.org/officeDocument/2006/relationships/hyperlink" Target="http://sharkattackfile.net/spreadsheets/pdf_directory/1923.10.20-BotanyBay.pdf" TargetMode="External"/><Relationship Id="rId6704" Type="http://schemas.openxmlformats.org/officeDocument/2006/relationships/hyperlink" Target="http://sharkattackfile.net/spreadsheets/pdf_directory/1976.04.28-HumanRemains-Galveston.pdf" TargetMode="External"/><Relationship Id="rId6705" Type="http://schemas.openxmlformats.org/officeDocument/2006/relationships/hyperlink" Target="http://sharkattackfile.net/spreadsheets/pdf_directory/1976.04.28-HumanRemains-Galveston.pdf" TargetMode="External"/><Relationship Id="rId6702" Type="http://schemas.openxmlformats.org/officeDocument/2006/relationships/hyperlink" Target="http://sharkattackfile.net/spreadsheets/pdf_directory/1976.05.02-McManus-boat.pdf" TargetMode="External"/><Relationship Id="rId6703" Type="http://schemas.openxmlformats.org/officeDocument/2006/relationships/hyperlink" Target="http://sharkattackfile.net/spreadsheets/pdf_directory/1976.05.02-McManus-boat.pdf" TargetMode="External"/><Relationship Id="rId6708" Type="http://schemas.openxmlformats.org/officeDocument/2006/relationships/hyperlink" Target="http://sharkattackfile.net/spreadsheets/pdf_directory/1976.03.12.a-Kruger-boat.pdf" TargetMode="External"/><Relationship Id="rId6709" Type="http://schemas.openxmlformats.org/officeDocument/2006/relationships/hyperlink" Target="http://sharkattackfile.net/spreadsheets/pdf_directory/1976.03.12.a-Kruger-boat.pdf" TargetMode="External"/><Relationship Id="rId6706" Type="http://schemas.openxmlformats.org/officeDocument/2006/relationships/hyperlink" Target="http://sharkattackfile.net/spreadsheets/pdf_directory/1976.03.12.b-GlenWright.pdf" TargetMode="External"/><Relationship Id="rId6707" Type="http://schemas.openxmlformats.org/officeDocument/2006/relationships/hyperlink" Target="http://sharkattackfile.net/spreadsheets/pdf_directory/1976.03.12.b-GlenWright.pdf" TargetMode="External"/><Relationship Id="rId6700" Type="http://schemas.openxmlformats.org/officeDocument/2006/relationships/hyperlink" Target="http://sharkattackfile.net/spreadsheets/pdf_directory/1976.06.01-McMillan.pdf" TargetMode="External"/><Relationship Id="rId6701" Type="http://schemas.openxmlformats.org/officeDocument/2006/relationships/hyperlink" Target="http://sharkattackfile.net/spreadsheets/pdf_directory/1976.06.01-McMillan.pdf" TargetMode="External"/><Relationship Id="rId6726" Type="http://schemas.openxmlformats.org/officeDocument/2006/relationships/hyperlink" Target="http://sharkattackfile.net/spreadsheets/pdf_directory/1976.00.00.b-Nakaima.pdf" TargetMode="External"/><Relationship Id="rId6727" Type="http://schemas.openxmlformats.org/officeDocument/2006/relationships/hyperlink" Target="http://sharkattackfile.net/spreadsheets/pdf_directory/1976.00.00.b-Nakaima.pdf" TargetMode="External"/><Relationship Id="rId6724" Type="http://schemas.openxmlformats.org/officeDocument/2006/relationships/hyperlink" Target="http://sharkattackfile.net/spreadsheets/pdf_directory/1976.01.02-Leith.pdf" TargetMode="External"/><Relationship Id="rId6725" Type="http://schemas.openxmlformats.org/officeDocument/2006/relationships/hyperlink" Target="http://sharkattackfile.net/spreadsheets/pdf_directory/1976.01.02-Leith.pdf" TargetMode="External"/><Relationship Id="rId6728" Type="http://schemas.openxmlformats.org/officeDocument/2006/relationships/hyperlink" Target="http://sharkattackfile.net/spreadsheets/pdf_directory/1975.12.29-RescueBoat.pdf" TargetMode="External"/><Relationship Id="rId6729" Type="http://schemas.openxmlformats.org/officeDocument/2006/relationships/hyperlink" Target="http://sharkattackfile.net/spreadsheets/pdf_directory/1975.12.29-RescueBoat.pdf" TargetMode="External"/><Relationship Id="rId206" Type="http://schemas.openxmlformats.org/officeDocument/2006/relationships/hyperlink" Target="http://sharkattackfile.net/spreadsheets/pdf_directory/2019.05.01-BocaGrande.pdf" TargetMode="External"/><Relationship Id="rId205" Type="http://schemas.openxmlformats.org/officeDocument/2006/relationships/hyperlink" Target="http://sharkattackfile.net/spreadsheets/pdf_directory/2019.05.04-Brazil.pdf" TargetMode="External"/><Relationship Id="rId204" Type="http://schemas.openxmlformats.org/officeDocument/2006/relationships/hyperlink" Target="http://sharkattackfile.net/spreadsheets/pdf_directory/2019.05.04-Brazil.pdf" TargetMode="External"/><Relationship Id="rId203" Type="http://schemas.openxmlformats.org/officeDocument/2006/relationships/hyperlink" Target="http://sharkattackfile.net/spreadsheets/pdf_directory/2019.05.07-Wilson.pdf" TargetMode="External"/><Relationship Id="rId209" Type="http://schemas.openxmlformats.org/officeDocument/2006/relationships/hyperlink" Target="http://sharkattackfile.net/spreadsheets/pdf_directory/2019.04.27.R-Carey.pdf" TargetMode="External"/><Relationship Id="rId208" Type="http://schemas.openxmlformats.org/officeDocument/2006/relationships/hyperlink" Target="http://sharkattackfile.net/spreadsheets/pdf_directory/2019.04.27.R-Carey.pdf" TargetMode="External"/><Relationship Id="rId207" Type="http://schemas.openxmlformats.org/officeDocument/2006/relationships/hyperlink" Target="http://sharkattackfile.net/spreadsheets/pdf_directory/2019.05.01-BocaGrande.pdf" TargetMode="External"/><Relationship Id="rId202" Type="http://schemas.openxmlformats.org/officeDocument/2006/relationships/hyperlink" Target="http://sharkattackfile.net/spreadsheets/pdf_directory/2019.05.07-Wilson.pdf" TargetMode="External"/><Relationship Id="rId6722" Type="http://schemas.openxmlformats.org/officeDocument/2006/relationships/hyperlink" Target="http://sharkattackfile.net/spreadsheets/pdf_directory/1976.01.08-Greenberg.pdf" TargetMode="External"/><Relationship Id="rId201" Type="http://schemas.openxmlformats.org/officeDocument/2006/relationships/hyperlink" Target="http://sharkattackfile.net/spreadsheets/pdf_directory/2019.05.08-Hawaii.pdf" TargetMode="External"/><Relationship Id="rId6723" Type="http://schemas.openxmlformats.org/officeDocument/2006/relationships/hyperlink" Target="http://sharkattackfile.net/spreadsheets/pdf_directory/1976.01.08-Greenberg.pdf" TargetMode="External"/><Relationship Id="rId200" Type="http://schemas.openxmlformats.org/officeDocument/2006/relationships/hyperlink" Target="http://sharkattackfile.net/spreadsheets/pdf_directory/2019.05.08-Hawaii.pdf" TargetMode="External"/><Relationship Id="rId6720" Type="http://schemas.openxmlformats.org/officeDocument/2006/relationships/hyperlink" Target="http://sharkattackfile.net/spreadsheets/pdf_directory/1976.01.11-Metoo.pdf" TargetMode="External"/><Relationship Id="rId6721" Type="http://schemas.openxmlformats.org/officeDocument/2006/relationships/hyperlink" Target="http://sharkattackfile.net/spreadsheets/pdf_directory/1976.01.11-Metoo.pdf" TargetMode="External"/><Relationship Id="rId6715" Type="http://schemas.openxmlformats.org/officeDocument/2006/relationships/hyperlink" Target="http://sharkattackfile.net/spreadsheets/pdf_directory/1976.02.03-Suki-Saki.pdf" TargetMode="External"/><Relationship Id="rId6716" Type="http://schemas.openxmlformats.org/officeDocument/2006/relationships/hyperlink" Target="http://sharkattackfile.net/spreadsheets/pdf_directory/1976.01.13-catamaran.pdf" TargetMode="External"/><Relationship Id="rId6713" Type="http://schemas.openxmlformats.org/officeDocument/2006/relationships/hyperlink" Target="http://sharkattackfile.net/spreadsheets/pdf_directory/1976.03.02-Stephanie-boat.pdf" TargetMode="External"/><Relationship Id="rId6714" Type="http://schemas.openxmlformats.org/officeDocument/2006/relationships/hyperlink" Target="http://sharkattackfile.net/spreadsheets/pdf_directory/1976.02.03-Suki-Saki.pdf" TargetMode="External"/><Relationship Id="rId6719" Type="http://schemas.openxmlformats.org/officeDocument/2006/relationships/hyperlink" Target="http://sharkattackfile.net/spreadsheets/pdf_directory/1976.01.12-Evler.pdf" TargetMode="External"/><Relationship Id="rId6717" Type="http://schemas.openxmlformats.org/officeDocument/2006/relationships/hyperlink" Target="http://sharkattackfile.net/spreadsheets/pdf_directory/1976.01.13-catamaran.pdf" TargetMode="External"/><Relationship Id="rId6718" Type="http://schemas.openxmlformats.org/officeDocument/2006/relationships/hyperlink" Target="http://sharkattackfile.net/spreadsheets/pdf_directory/1976.01.12-Evler.pdf" TargetMode="External"/><Relationship Id="rId6711" Type="http://schemas.openxmlformats.org/officeDocument/2006/relationships/hyperlink" Target="http://sharkattackfile.net/spreadsheets/pdf_directory/1976.03.09-Stephanie.pdf" TargetMode="External"/><Relationship Id="rId6712" Type="http://schemas.openxmlformats.org/officeDocument/2006/relationships/hyperlink" Target="http://sharkattackfile.net/spreadsheets/pdf_directory/1976.03.02-Stephanie-boat.pdf" TargetMode="External"/><Relationship Id="rId6710" Type="http://schemas.openxmlformats.org/officeDocument/2006/relationships/hyperlink" Target="http://sharkattackfile.net/spreadsheets/pdf_directory/1976.03.09-Stephanie.pdf" TargetMode="External"/><Relationship Id="rId10974" Type="http://schemas.openxmlformats.org/officeDocument/2006/relationships/hyperlink" Target="http://sharkattackfile.net/spreadsheets/pdf_directory/1914.01.17.R-Schmidt.pdf" TargetMode="External"/><Relationship Id="rId5490" Type="http://schemas.openxmlformats.org/officeDocument/2006/relationships/hyperlink" Target="http://sharkattackfile.net/spreadsheets/pdf_directory/1991.11.14-Saenza.pdf" TargetMode="External"/><Relationship Id="rId10975" Type="http://schemas.openxmlformats.org/officeDocument/2006/relationships/hyperlink" Target="http://sharkattackfile.net/spreadsheets/pdf_directory/1914.00.00-IndianWoman.pdf" TargetMode="External"/><Relationship Id="rId10972" Type="http://schemas.openxmlformats.org/officeDocument/2006/relationships/hyperlink" Target="http://sharkattackfile.net/spreadsheets/pdf_directory/1914.02.03-Dabbs.pdf" TargetMode="External"/><Relationship Id="rId10973" Type="http://schemas.openxmlformats.org/officeDocument/2006/relationships/hyperlink" Target="http://sharkattackfile.net/spreadsheets/pdf_directory/1914.01.17.R-Schmidt.pdf" TargetMode="External"/><Relationship Id="rId4161" Type="http://schemas.openxmlformats.org/officeDocument/2006/relationships/hyperlink" Target="http://sharkattackfile.net/spreadsheets/pdf_directory/2001.09.15.b-Hock.pdf" TargetMode="External"/><Relationship Id="rId5493" Type="http://schemas.openxmlformats.org/officeDocument/2006/relationships/hyperlink" Target="http://sharkattackfile.net/spreadsheets/pdf_directory/1991.11.00-Wittorff.pdf" TargetMode="External"/><Relationship Id="rId10978" Type="http://schemas.openxmlformats.org/officeDocument/2006/relationships/hyperlink" Target="http://sharkattackfile.net/spreadsheets/pdf_directory/1913.11.27-Denny.pdf" TargetMode="External"/><Relationship Id="rId4160" Type="http://schemas.openxmlformats.org/officeDocument/2006/relationships/hyperlink" Target="http://sharkattackfile.net/spreadsheets/pdf_directory/2001.09.15.b-Hock.pdf" TargetMode="External"/><Relationship Id="rId5494" Type="http://schemas.openxmlformats.org/officeDocument/2006/relationships/hyperlink" Target="http://sharkattackfile.net/spreadsheets/pdf_directory/1991.10.12-CliffTurner.pdf" TargetMode="External"/><Relationship Id="rId10979" Type="http://schemas.openxmlformats.org/officeDocument/2006/relationships/hyperlink" Target="http://sharkattackfile.net/spreadsheets/pdf_directory/1913.11.27-Denny.pdf" TargetMode="External"/><Relationship Id="rId4163" Type="http://schemas.openxmlformats.org/officeDocument/2006/relationships/hyperlink" Target="http://sharkattackfile.net/spreadsheets/pdf_directory/2001.09.15.a-Fulcher.pdf" TargetMode="External"/><Relationship Id="rId5491" Type="http://schemas.openxmlformats.org/officeDocument/2006/relationships/hyperlink" Target="http://sharkattackfile.net/spreadsheets/pdf_directory/1991.11.14-Saenza.pdf" TargetMode="External"/><Relationship Id="rId10976" Type="http://schemas.openxmlformats.org/officeDocument/2006/relationships/hyperlink" Target="http://sharkattackfile.net/spreadsheets/pdf_directory/1914.00.00-IndianWoman.pdf" TargetMode="External"/><Relationship Id="rId4162" Type="http://schemas.openxmlformats.org/officeDocument/2006/relationships/hyperlink" Target="http://sharkattackfile.net/spreadsheets/pdf_directory/2001.09.15.a-Fulcher.pdf" TargetMode="External"/><Relationship Id="rId5492" Type="http://schemas.openxmlformats.org/officeDocument/2006/relationships/hyperlink" Target="http://sharkattackfile.net/spreadsheets/pdf_directory/1991.11.00-Wittorff.pdf" TargetMode="External"/><Relationship Id="rId10977" Type="http://schemas.openxmlformats.org/officeDocument/2006/relationships/hyperlink" Target="http://sharkattackfile.net/spreadsheets/pdf_directory/1913.12.26.R-Schwertz.pdf" TargetMode="External"/><Relationship Id="rId4165" Type="http://schemas.openxmlformats.org/officeDocument/2006/relationships/hyperlink" Target="http://sharkattackfile.net/spreadsheets/pdf_directory/2001.09.13-Aquarium.pdf" TargetMode="External"/><Relationship Id="rId5497" Type="http://schemas.openxmlformats.org/officeDocument/2006/relationships/hyperlink" Target="http://sharkattackfile.net/spreadsheets/pdf_directory/1991.10.05-Ferreira_Collier.pdf" TargetMode="External"/><Relationship Id="rId4164" Type="http://schemas.openxmlformats.org/officeDocument/2006/relationships/hyperlink" Target="http://sharkattackfile.net/spreadsheets/pdf_directory/2001.09.13-Aquarium.pdf" TargetMode="External"/><Relationship Id="rId5498" Type="http://schemas.openxmlformats.org/officeDocument/2006/relationships/hyperlink" Target="http://sharkattackfile.net/spreadsheets/pdf_directory/1991.09.19-Huneidi.pdf" TargetMode="External"/><Relationship Id="rId4167" Type="http://schemas.openxmlformats.org/officeDocument/2006/relationships/hyperlink" Target="http://sharkattackfile.net/spreadsheets/pdf_directory/2001.09.08-angler.pdf" TargetMode="External"/><Relationship Id="rId5495" Type="http://schemas.openxmlformats.org/officeDocument/2006/relationships/hyperlink" Target="http://sharkattackfile.net/spreadsheets/pdf_directory/1991.10.12-CliffTurner.pdf" TargetMode="External"/><Relationship Id="rId4166" Type="http://schemas.openxmlformats.org/officeDocument/2006/relationships/hyperlink" Target="http://sharkattackfile.net/spreadsheets/pdf_directory/2001.09.08-angler.pdf" TargetMode="External"/><Relationship Id="rId5496" Type="http://schemas.openxmlformats.org/officeDocument/2006/relationships/hyperlink" Target="http://sharkattackfile.net/spreadsheets/pdf_directory/1991.10.05-Ferreira_Collier.pdf" TargetMode="External"/><Relationship Id="rId4169" Type="http://schemas.openxmlformats.org/officeDocument/2006/relationships/hyperlink" Target="http://sharkattackfile.net/spreadsheets/pdf_directory/2001.09.07.b-Homer.pdf" TargetMode="External"/><Relationship Id="rId10970" Type="http://schemas.openxmlformats.org/officeDocument/2006/relationships/hyperlink" Target="http://sharkattackfile.net/spreadsheets/pdf_directory/1914.02.09.R-Hasell.pdf" TargetMode="External"/><Relationship Id="rId4168" Type="http://schemas.openxmlformats.org/officeDocument/2006/relationships/hyperlink" Target="http://sharkattackfile.net/spreadsheets/pdf_directory/2001.09.07.b-Homer.pdf" TargetMode="External"/><Relationship Id="rId10971" Type="http://schemas.openxmlformats.org/officeDocument/2006/relationships/hyperlink" Target="http://sharkattackfile.net/spreadsheets/pdf_directory/1914.02.03-Dabbs.pdf" TargetMode="External"/><Relationship Id="rId5499" Type="http://schemas.openxmlformats.org/officeDocument/2006/relationships/hyperlink" Target="http://sharkattackfile.net/spreadsheets/pdf_directory/1991.09.19-Huneidi.pdf" TargetMode="External"/><Relationship Id="rId10985" Type="http://schemas.openxmlformats.org/officeDocument/2006/relationships/hyperlink" Target="http://sharkattackfile.net/spreadsheets/pdf_directory/1913.09.03-Croatia.pdf" TargetMode="External"/><Relationship Id="rId10986" Type="http://schemas.openxmlformats.org/officeDocument/2006/relationships/hyperlink" Target="http://sharkattackfile.net/spreadsheets/pdf_directory/1913.08.27.R-Lavalette.pdf" TargetMode="External"/><Relationship Id="rId10983" Type="http://schemas.openxmlformats.org/officeDocument/2006/relationships/hyperlink" Target="http://sharkattackfile.net/spreadsheets/pdf_directory/1913.09.21-WestPalmBeach.pdf" TargetMode="External"/><Relationship Id="rId10984" Type="http://schemas.openxmlformats.org/officeDocument/2006/relationships/hyperlink" Target="http://sharkattackfile.net/spreadsheets/pdf_directory/1913.09.03-Croatia.pdf" TargetMode="External"/><Relationship Id="rId4150" Type="http://schemas.openxmlformats.org/officeDocument/2006/relationships/hyperlink" Target="http://sharkattackfile.net/spreadsheets/pdf_directory/2001.09.30.b-Lavelle.pdf" TargetMode="External"/><Relationship Id="rId5482" Type="http://schemas.openxmlformats.org/officeDocument/2006/relationships/hyperlink" Target="http://sharkattackfile.net/spreadsheets/pdf_directory/1991.12.04-Abernathy_Collier.pdf" TargetMode="External"/><Relationship Id="rId10989" Type="http://schemas.openxmlformats.org/officeDocument/2006/relationships/hyperlink" Target="http://sharkattackfile.net/spreadsheets/pdf_directory/1913.08.27.R-FemaleFoot.pdf" TargetMode="External"/><Relationship Id="rId5483" Type="http://schemas.openxmlformats.org/officeDocument/2006/relationships/hyperlink" Target="http://sharkattackfile.net/spreadsheets/pdf_directory/1991.12.04-Abernathy_Collier.pdf" TargetMode="External"/><Relationship Id="rId4152" Type="http://schemas.openxmlformats.org/officeDocument/2006/relationships/hyperlink" Target="http://sharkattackfile.net/spreadsheets/pdf_directory/2001.09.30.a-MattGeorge.pdf" TargetMode="External"/><Relationship Id="rId5480" Type="http://schemas.openxmlformats.org/officeDocument/2006/relationships/hyperlink" Target="http://sharkattackfile.net/spreadsheets/pdf_directory/1992.00.00-NV-Davies.pdf" TargetMode="External"/><Relationship Id="rId10987" Type="http://schemas.openxmlformats.org/officeDocument/2006/relationships/hyperlink" Target="http://sharkattackfile.net/spreadsheets/pdf_directory/1913.08.27.R-Lavalette.pdf" TargetMode="External"/><Relationship Id="rId4151" Type="http://schemas.openxmlformats.org/officeDocument/2006/relationships/hyperlink" Target="http://sharkattackfile.net/spreadsheets/pdf_directory/2001.09.30.b-Lavelle.pdf" TargetMode="External"/><Relationship Id="rId5481" Type="http://schemas.openxmlformats.org/officeDocument/2006/relationships/hyperlink" Target="http://sharkattackfile.net/spreadsheets/pdf_directory/1992.00.00-NV-Davies.pdf" TargetMode="External"/><Relationship Id="rId10988" Type="http://schemas.openxmlformats.org/officeDocument/2006/relationships/hyperlink" Target="http://sharkattackfile.net/spreadsheets/pdf_directory/1913.08.27.R-FemaleFoot.pdf" TargetMode="External"/><Relationship Id="rId4154" Type="http://schemas.openxmlformats.org/officeDocument/2006/relationships/hyperlink" Target="http://sharkattackfile.net/spreadsheets/pdf_directory/2001.09.24-male_Ponce.pdf" TargetMode="External"/><Relationship Id="rId5486" Type="http://schemas.openxmlformats.org/officeDocument/2006/relationships/hyperlink" Target="http://sharkattackfile.net/spreadsheets/pdf_directory/1991.11.26.a-Sourisseau.pdf" TargetMode="External"/><Relationship Id="rId4153" Type="http://schemas.openxmlformats.org/officeDocument/2006/relationships/hyperlink" Target="http://sharkattackfile.net/spreadsheets/pdf_directory/2001.09.30.a-MattGeorge.pdf" TargetMode="External"/><Relationship Id="rId5487" Type="http://schemas.openxmlformats.org/officeDocument/2006/relationships/hyperlink" Target="http://sharkattackfile.net/spreadsheets/pdf_directory/1991.11.26.a-Sourisseau.pdf" TargetMode="External"/><Relationship Id="rId4156" Type="http://schemas.openxmlformats.org/officeDocument/2006/relationships/hyperlink" Target="http://sharkattackfile.net/spreadsheets/pdf_directory/2001.09.18-Mosler.pdf" TargetMode="External"/><Relationship Id="rId5484" Type="http://schemas.openxmlformats.org/officeDocument/2006/relationships/hyperlink" Target="http://sharkattackfile.net/spreadsheets/pdf_directory/1991.11.26.b-Morrell.pdf" TargetMode="External"/><Relationship Id="rId4155" Type="http://schemas.openxmlformats.org/officeDocument/2006/relationships/hyperlink" Target="http://sharkattackfile.net/spreadsheets/pdf_directory/2001.09.24-male_Ponce.pdf" TargetMode="External"/><Relationship Id="rId5485" Type="http://schemas.openxmlformats.org/officeDocument/2006/relationships/hyperlink" Target="http://sharkattackfile.net/spreadsheets/pdf_directory/1991.11.26.b-Morrell.pdf" TargetMode="External"/><Relationship Id="rId4158" Type="http://schemas.openxmlformats.org/officeDocument/2006/relationships/hyperlink" Target="http://sharkattackfile.net/spreadsheets/pdf_directory/2001.09.16-Reichardt.pdf" TargetMode="External"/><Relationship Id="rId10981" Type="http://schemas.openxmlformats.org/officeDocument/2006/relationships/hyperlink" Target="http://sharkattackfile.net/spreadsheets/pdf_directory/1913.11.21-Boucher.pdf" TargetMode="External"/><Relationship Id="rId4157" Type="http://schemas.openxmlformats.org/officeDocument/2006/relationships/hyperlink" Target="http://sharkattackfile.net/spreadsheets/pdf_directory/2001.09.18-Mosler.pdf" TargetMode="External"/><Relationship Id="rId10982" Type="http://schemas.openxmlformats.org/officeDocument/2006/relationships/hyperlink" Target="http://sharkattackfile.net/spreadsheets/pdf_directory/1913.09.21-WestPalmBeach.pdf" TargetMode="External"/><Relationship Id="rId5488" Type="http://schemas.openxmlformats.org/officeDocument/2006/relationships/hyperlink" Target="http://sharkattackfile.net/spreadsheets/pdf_directory/1991.11.19-Park.pdf" TargetMode="External"/><Relationship Id="rId4159" Type="http://schemas.openxmlformats.org/officeDocument/2006/relationships/hyperlink" Target="http://sharkattackfile.net/spreadsheets/pdf_directory/2001.09.16-Reichardt.pdf" TargetMode="External"/><Relationship Id="rId5489" Type="http://schemas.openxmlformats.org/officeDocument/2006/relationships/hyperlink" Target="http://sharkattackfile.net/spreadsheets/pdf_directory/1991.11.19-Park.pdf" TargetMode="External"/><Relationship Id="rId10980" Type="http://schemas.openxmlformats.org/officeDocument/2006/relationships/hyperlink" Target="http://sharkattackfile.net/spreadsheets/pdf_directory/1913.11.21-Boucher.pdf" TargetMode="External"/><Relationship Id="rId10958" Type="http://schemas.openxmlformats.org/officeDocument/2006/relationships/hyperlink" Target="http://sharkattackfile.net/spreadsheets/pdf_directory/1914.06.10-Croxford.pdf" TargetMode="External"/><Relationship Id="rId10959" Type="http://schemas.openxmlformats.org/officeDocument/2006/relationships/hyperlink" Target="http://sharkattackfile.net/spreadsheets/pdf_directory/1914.05.31-Child-Kanaka.pdf" TargetMode="External"/><Relationship Id="rId10952" Type="http://schemas.openxmlformats.org/officeDocument/2006/relationships/hyperlink" Target="http://sharkattackfile.net/spreadsheets/pdf_directory/1914.07.08.R-Lopez.pdf" TargetMode="External"/><Relationship Id="rId10953" Type="http://schemas.openxmlformats.org/officeDocument/2006/relationships/hyperlink" Target="http://sharkattackfile.net/spreadsheets/pdf_directory/1914.07.07.pdf" TargetMode="External"/><Relationship Id="rId4181" Type="http://schemas.openxmlformats.org/officeDocument/2006/relationships/hyperlink" Target="http://sharkattackfile.net/spreadsheets/pdf_directory/2001.08.31-Raich.pdf" TargetMode="External"/><Relationship Id="rId10950" Type="http://schemas.openxmlformats.org/officeDocument/2006/relationships/hyperlink" Target="http://sharkattackfile.net/spreadsheets/pdf_directory/1914.07.15.R.pdf" TargetMode="External"/><Relationship Id="rId4180" Type="http://schemas.openxmlformats.org/officeDocument/2006/relationships/hyperlink" Target="http://sharkattackfile.net/spreadsheets/pdf_directory/2001.08.31-Raich.pdf" TargetMode="External"/><Relationship Id="rId10951" Type="http://schemas.openxmlformats.org/officeDocument/2006/relationships/hyperlink" Target="http://sharkattackfile.net/spreadsheets/pdf_directory/1914.07.08.R-Lopez.pdf" TargetMode="External"/><Relationship Id="rId4183" Type="http://schemas.openxmlformats.org/officeDocument/2006/relationships/hyperlink" Target="http://sharkattackfile.net/spreadsheets/pdf_directory/2001.08.29-Herzberg.pdf" TargetMode="External"/><Relationship Id="rId10956" Type="http://schemas.openxmlformats.org/officeDocument/2006/relationships/hyperlink" Target="http://sharkattackfile.net/spreadsheets/pdf_directory/1914.06.13-Budva.pdf" TargetMode="External"/><Relationship Id="rId4182" Type="http://schemas.openxmlformats.org/officeDocument/2006/relationships/hyperlink" Target="http://sharkattackfile.net/spreadsheets/pdf_directory/2001.08.29-Herzberg.pdf" TargetMode="External"/><Relationship Id="rId10957" Type="http://schemas.openxmlformats.org/officeDocument/2006/relationships/hyperlink" Target="http://sharkattackfile.net/spreadsheets/pdf_directory/1914.06.10-Croxford.pdf" TargetMode="External"/><Relationship Id="rId4185" Type="http://schemas.openxmlformats.org/officeDocument/2006/relationships/hyperlink" Target="http://sharkattackfile.net/spreadsheets/pdf_directory/2001.08.27-Goettel.pdf" TargetMode="External"/><Relationship Id="rId10954" Type="http://schemas.openxmlformats.org/officeDocument/2006/relationships/hyperlink" Target="http://sharkattackfile.net/spreadsheets/pdf_directory/1914.07.07.pdf" TargetMode="External"/><Relationship Id="rId4184" Type="http://schemas.openxmlformats.org/officeDocument/2006/relationships/hyperlink" Target="http://sharkattackfile.net/spreadsheets/pdf_directory/2001.08.27-Goettel.pdf" TargetMode="External"/><Relationship Id="rId10955" Type="http://schemas.openxmlformats.org/officeDocument/2006/relationships/hyperlink" Target="http://sharkattackfile.net/spreadsheets/pdf_directory/1914.06.13-Budva.pdf" TargetMode="External"/><Relationship Id="rId4187" Type="http://schemas.openxmlformats.org/officeDocument/2006/relationships/hyperlink" Target="http://sharkattackfile.net/spreadsheets/pdf_directory/2001.08.26-Gibbs.pdf" TargetMode="External"/><Relationship Id="rId4186" Type="http://schemas.openxmlformats.org/officeDocument/2006/relationships/hyperlink" Target="http://sharkattackfile.net/spreadsheets/pdf_directory/2001.08.26-Gibbs.pdf" TargetMode="External"/><Relationship Id="rId4189" Type="http://schemas.openxmlformats.org/officeDocument/2006/relationships/hyperlink" Target="http://sharkattackfile.net/spreadsheets/pdf_directory/2001.08.25-boogie-boarder.pdf" TargetMode="External"/><Relationship Id="rId4188" Type="http://schemas.openxmlformats.org/officeDocument/2006/relationships/hyperlink" Target="http://sharkattackfile.net/spreadsheets/pdf_directory/2001.08.25-boogie-boarder.pdf" TargetMode="External"/><Relationship Id="rId10969" Type="http://schemas.openxmlformats.org/officeDocument/2006/relationships/hyperlink" Target="http://sharkattackfile.net/spreadsheets/pdf_directory/1914.02.09.R-Hasell.pdf" TargetMode="External"/><Relationship Id="rId10963" Type="http://schemas.openxmlformats.org/officeDocument/2006/relationships/hyperlink" Target="http://sharkattackfile.net/spreadsheets/pdf_directory/1914.03.14.R-Mooney.pdf" TargetMode="External"/><Relationship Id="rId10964" Type="http://schemas.openxmlformats.org/officeDocument/2006/relationships/hyperlink" Target="http://sharkattackfile.net/spreadsheets/pdf_directory/1914.03.14.R-Mooney.pdf" TargetMode="External"/><Relationship Id="rId4170" Type="http://schemas.openxmlformats.org/officeDocument/2006/relationships/hyperlink" Target="http://sharkattackfile.net/spreadsheets/pdf_directory/2001.09.07.a-Boyce.pdf" TargetMode="External"/><Relationship Id="rId10961" Type="http://schemas.openxmlformats.org/officeDocument/2006/relationships/hyperlink" Target="http://sharkattackfile.net/spreadsheets/pdf_directory/1914.05.14-Cummings.pdf" TargetMode="External"/><Relationship Id="rId10962" Type="http://schemas.openxmlformats.org/officeDocument/2006/relationships/hyperlink" Target="http://sharkattackfile.net/spreadsheets/pdf_directory/1914.05.14-Cummings.pdf" TargetMode="External"/><Relationship Id="rId4172" Type="http://schemas.openxmlformats.org/officeDocument/2006/relationships/hyperlink" Target="http://sharkattackfile.net/spreadsheets/pdf_directory/2001.09.03.b-Sergei.pdf" TargetMode="External"/><Relationship Id="rId10967" Type="http://schemas.openxmlformats.org/officeDocument/2006/relationships/hyperlink" Target="http://sharkattackfile.net/spreadsheets/pdf_directory/1914.03.03-Okomoto.pdf" TargetMode="External"/><Relationship Id="rId4171" Type="http://schemas.openxmlformats.org/officeDocument/2006/relationships/hyperlink" Target="http://sharkattackfile.net/spreadsheets/pdf_directory/2001.09.07.a-Boyce.pdf" TargetMode="External"/><Relationship Id="rId10968" Type="http://schemas.openxmlformats.org/officeDocument/2006/relationships/hyperlink" Target="http://sharkattackfile.net/spreadsheets/pdf_directory/1914.03.03-Okomoto.pdf" TargetMode="External"/><Relationship Id="rId4174" Type="http://schemas.openxmlformats.org/officeDocument/2006/relationships/hyperlink" Target="http://sharkattackfile.net/spreadsheets/pdf_directory/2001.09.03.a-Natasha.pdf" TargetMode="External"/><Relationship Id="rId10965" Type="http://schemas.openxmlformats.org/officeDocument/2006/relationships/hyperlink" Target="http://sharkattackfile.net/spreadsheets/pdf_directory/1914.03.10.R-Brook.pdf" TargetMode="External"/><Relationship Id="rId4173" Type="http://schemas.openxmlformats.org/officeDocument/2006/relationships/hyperlink" Target="http://sharkattackfile.net/spreadsheets/pdf_directory/2001.09.03.b-Sergei.pdf" TargetMode="External"/><Relationship Id="rId10966" Type="http://schemas.openxmlformats.org/officeDocument/2006/relationships/hyperlink" Target="http://sharkattackfile.net/spreadsheets/pdf_directory/1914.03.10.R-Brook.pdf" TargetMode="External"/><Relationship Id="rId4176" Type="http://schemas.openxmlformats.org/officeDocument/2006/relationships/hyperlink" Target="http://sharkattackfile.net/spreadsheets/pdf_directory/2001.09.02-Moseley.pdf" TargetMode="External"/><Relationship Id="rId4175" Type="http://schemas.openxmlformats.org/officeDocument/2006/relationships/hyperlink" Target="http://sharkattackfile.net/spreadsheets/pdf_directory/2001.09.03.a-Natasha.pdf" TargetMode="External"/><Relationship Id="rId4178" Type="http://schemas.openxmlformats.org/officeDocument/2006/relationships/hyperlink" Target="http://sharkattackfile.net/spreadsheets/pdf_directory/2001.09.01-Peltier.pdf" TargetMode="External"/><Relationship Id="rId4177" Type="http://schemas.openxmlformats.org/officeDocument/2006/relationships/hyperlink" Target="http://sharkattackfile.net/spreadsheets/pdf_directory/2001.09.02-Moseley.pdf" TargetMode="External"/><Relationship Id="rId4179" Type="http://schemas.openxmlformats.org/officeDocument/2006/relationships/hyperlink" Target="http://sharkattackfile.net/spreadsheets/pdf_directory/2001.09.01-Peltier.pdf" TargetMode="External"/><Relationship Id="rId10960" Type="http://schemas.openxmlformats.org/officeDocument/2006/relationships/hyperlink" Target="http://sharkattackfile.net/spreadsheets/pdf_directory/1914.05.31-Child-Kanaka.pdf" TargetMode="External"/><Relationship Id="rId4129" Type="http://schemas.openxmlformats.org/officeDocument/2006/relationships/hyperlink" Target="http://sharkattackfile.net/spreadsheets/pdf_directory/2002.01.30.a-Calliss.pdf" TargetMode="External"/><Relationship Id="rId4128" Type="http://schemas.openxmlformats.org/officeDocument/2006/relationships/hyperlink" Target="http://sharkattackfile.net/spreadsheets/pdf_directory/2002.01.30.a-Calliss.pdf" TargetMode="External"/><Relationship Id="rId5459" Type="http://schemas.openxmlformats.org/officeDocument/2006/relationships/hyperlink" Target="http://sharkattackfile.net/spreadsheets/pdf_directory/1992.03.08.b-Takasaki.pdf" TargetMode="External"/><Relationship Id="rId6780" Type="http://schemas.openxmlformats.org/officeDocument/2006/relationships/hyperlink" Target="http://sharkattackfile.net/spreadsheets/pdf_directory/1975.06.15-Daniels.pdf" TargetMode="External"/><Relationship Id="rId5450" Type="http://schemas.openxmlformats.org/officeDocument/2006/relationships/hyperlink" Target="http://sharkattackfile.net/spreadsheets/pdf_directory/1992.04.09-Harmer.pdf" TargetMode="External"/><Relationship Id="rId6781" Type="http://schemas.openxmlformats.org/officeDocument/2006/relationships/hyperlink" Target="http://sharkattackfile.net/spreadsheets/pdf_directory/1975.06.15-Daniels.pdf" TargetMode="External"/><Relationship Id="rId4121" Type="http://schemas.openxmlformats.org/officeDocument/2006/relationships/hyperlink" Target="http://sharkattackfile.net/spreadsheets/pdf_directory/2002.02.16-Koster.pdf" TargetMode="External"/><Relationship Id="rId5453" Type="http://schemas.openxmlformats.org/officeDocument/2006/relationships/hyperlink" Target="http://sharkattackfile.net/spreadsheets/pdf_directory/1992.03.28-Chamberlin.pdf" TargetMode="External"/><Relationship Id="rId6784" Type="http://schemas.openxmlformats.org/officeDocument/2006/relationships/hyperlink" Target="http://sharkattackfile.net/spreadsheets/pdf_directory/1975.06.00.c-stepped-on-shark.pdf" TargetMode="External"/><Relationship Id="rId4120" Type="http://schemas.openxmlformats.org/officeDocument/2006/relationships/hyperlink" Target="http://sharkattackfile.net/spreadsheets/pdf_directory/2002.02.16-Koster.pdf" TargetMode="External"/><Relationship Id="rId5454" Type="http://schemas.openxmlformats.org/officeDocument/2006/relationships/hyperlink" Target="http://sharkattackfile.net/spreadsheets/pdf_directory/1992.03.10-Jepson.pdf" TargetMode="External"/><Relationship Id="rId6785" Type="http://schemas.openxmlformats.org/officeDocument/2006/relationships/hyperlink" Target="http://sharkattackfile.net/spreadsheets/pdf_directory/1975.06.00.c-stepped-on-shark.pdf" TargetMode="External"/><Relationship Id="rId4123" Type="http://schemas.openxmlformats.org/officeDocument/2006/relationships/hyperlink" Target="http://sharkattackfile.net/spreadsheets/pdf_directory/2002.02.11-Rasoki.pdf" TargetMode="External"/><Relationship Id="rId5451" Type="http://schemas.openxmlformats.org/officeDocument/2006/relationships/hyperlink" Target="http://sharkattackfile.net/spreadsheets/pdf_directory/1992.04.09-Harmer.pdf" TargetMode="External"/><Relationship Id="rId6782" Type="http://schemas.openxmlformats.org/officeDocument/2006/relationships/hyperlink" Target="http://sharkattackfile.net/spreadsheets/pdf_directory/1975.06.02.R-Hanrahan.pdf" TargetMode="External"/><Relationship Id="rId4122" Type="http://schemas.openxmlformats.org/officeDocument/2006/relationships/hyperlink" Target="http://sharkattackfile.net/spreadsheets/pdf_directory/2002.02.11-Rasoki.pdf" TargetMode="External"/><Relationship Id="rId5452" Type="http://schemas.openxmlformats.org/officeDocument/2006/relationships/hyperlink" Target="http://sharkattackfile.net/spreadsheets/pdf_directory/1992.03.28-Chamberlin.pdf" TargetMode="External"/><Relationship Id="rId6783" Type="http://schemas.openxmlformats.org/officeDocument/2006/relationships/hyperlink" Target="http://sharkattackfile.net/spreadsheets/pdf_directory/1975.06.02.R-Hanrahan.pdf" TargetMode="External"/><Relationship Id="rId4125" Type="http://schemas.openxmlformats.org/officeDocument/2006/relationships/hyperlink" Target="http://sharkattackfile.net/spreadsheets/pdf_directory/2002.02.07-McNamara.pdf" TargetMode="External"/><Relationship Id="rId5457" Type="http://schemas.openxmlformats.org/officeDocument/2006/relationships/hyperlink" Target="http://sharkattackfile.net/spreadsheets/pdf_directory/1992.03.08.c-Harada.pdf" TargetMode="External"/><Relationship Id="rId6788" Type="http://schemas.openxmlformats.org/officeDocument/2006/relationships/hyperlink" Target="http://sharkattackfile.net/spreadsheets/pdf_directory/1975.05.20-Jones.pdf" TargetMode="External"/><Relationship Id="rId4124" Type="http://schemas.openxmlformats.org/officeDocument/2006/relationships/hyperlink" Target="http://sharkattackfile.net/spreadsheets/pdf_directory/2002.02.07-McNamara.pdf" TargetMode="External"/><Relationship Id="rId5458" Type="http://schemas.openxmlformats.org/officeDocument/2006/relationships/hyperlink" Target="http://sharkattackfile.net/spreadsheets/pdf_directory/1992.03.08.b-Takasaki.pdf" TargetMode="External"/><Relationship Id="rId6789" Type="http://schemas.openxmlformats.org/officeDocument/2006/relationships/hyperlink" Target="http://sharkattackfile.net/spreadsheets/pdf_directory/1975.05.20-Jones.pdf" TargetMode="External"/><Relationship Id="rId4127" Type="http://schemas.openxmlformats.org/officeDocument/2006/relationships/hyperlink" Target="http://sharkattackfile.net/spreadsheets/pdf_directory/2002.01.30.b-Cribb.pdf" TargetMode="External"/><Relationship Id="rId5455" Type="http://schemas.openxmlformats.org/officeDocument/2006/relationships/hyperlink" Target="http://sharkattackfile.net/spreadsheets/pdf_directory/1992.03.10-Jepson.pdf" TargetMode="External"/><Relationship Id="rId6786" Type="http://schemas.openxmlformats.org/officeDocument/2006/relationships/hyperlink" Target="http://sharkattackfile.net/spreadsheets/pdf_directory/1975.05.25-Bassett.pdf" TargetMode="External"/><Relationship Id="rId4126" Type="http://schemas.openxmlformats.org/officeDocument/2006/relationships/hyperlink" Target="http://sharkattackfile.net/spreadsheets/pdf_directory/2002.01.30.b-Cribb.pdf" TargetMode="External"/><Relationship Id="rId5456" Type="http://schemas.openxmlformats.org/officeDocument/2006/relationships/hyperlink" Target="http://sharkattackfile.net/spreadsheets/pdf_directory/1992.03.08.c-Harada.pdf" TargetMode="External"/><Relationship Id="rId6787" Type="http://schemas.openxmlformats.org/officeDocument/2006/relationships/hyperlink" Target="http://sharkattackfile.net/spreadsheets/pdf_directory/1975.05.25-Bassett.pdf" TargetMode="External"/><Relationship Id="rId4118" Type="http://schemas.openxmlformats.org/officeDocument/2006/relationships/hyperlink" Target="http://sharkattackfile.net/spreadsheets/pdf_directory/2002.02.23-Sutton.pdf" TargetMode="External"/><Relationship Id="rId4117" Type="http://schemas.openxmlformats.org/officeDocument/2006/relationships/hyperlink" Target="http://sharkattackfile.net/spreadsheets/pdf_directory/2002.03.03-Yves-Koidrin.pdf" TargetMode="External"/><Relationship Id="rId5448" Type="http://schemas.openxmlformats.org/officeDocument/2006/relationships/hyperlink" Target="http://sharkattackfile.net/spreadsheets/pdf_directory/1992.04.24-Fraser.pdf" TargetMode="External"/><Relationship Id="rId6779" Type="http://schemas.openxmlformats.org/officeDocument/2006/relationships/hyperlink" Target="http://sharkattackfile.net/spreadsheets/pdf_directory/1975.06.23.a-Hutson.pdf" TargetMode="External"/><Relationship Id="rId4119" Type="http://schemas.openxmlformats.org/officeDocument/2006/relationships/hyperlink" Target="http://sharkattackfile.net/spreadsheets/pdf_directory/2002.02.23-Sutton.pdf" TargetMode="External"/><Relationship Id="rId5449" Type="http://schemas.openxmlformats.org/officeDocument/2006/relationships/hyperlink" Target="http://sharkattackfile.net/spreadsheets/pdf_directory/1992.04.24-Fraser.pdf" TargetMode="External"/><Relationship Id="rId6770" Type="http://schemas.openxmlformats.org/officeDocument/2006/relationships/hyperlink" Target="http://sharkattackfile.net/spreadsheets/pdf_directory/1975.07.15-BeverlyWhite-X.pdf" TargetMode="External"/><Relationship Id="rId4110" Type="http://schemas.openxmlformats.org/officeDocument/2006/relationships/hyperlink" Target="http://sharkattackfile.net/spreadsheets/pdf_directory/2002.03.19-Sadler.pdf" TargetMode="External"/><Relationship Id="rId5442" Type="http://schemas.openxmlformats.org/officeDocument/2006/relationships/hyperlink" Target="http://sharkattackfile.net/spreadsheets/pdf_directory/1992.05.31-Weathers.pdf" TargetMode="External"/><Relationship Id="rId6773" Type="http://schemas.openxmlformats.org/officeDocument/2006/relationships/hyperlink" Target="http://sharkattackfile.net/spreadsheets/pdf_directory/1975.07.05-DennisThompson.pdf" TargetMode="External"/><Relationship Id="rId5443" Type="http://schemas.openxmlformats.org/officeDocument/2006/relationships/hyperlink" Target="http://sharkattackfile.net/spreadsheets/pdf_directory/1992.05.31-Weathers.pdf" TargetMode="External"/><Relationship Id="rId6774" Type="http://schemas.openxmlformats.org/officeDocument/2006/relationships/hyperlink" Target="http://sharkattackfile.net/spreadsheets/pdf_directory/1975.07.04-Clark.pdf" TargetMode="External"/><Relationship Id="rId4112" Type="http://schemas.openxmlformats.org/officeDocument/2006/relationships/hyperlink" Target="http://sharkattackfile.net/spreadsheets/pdf_directory/2002.03.15.b-Land.pdf" TargetMode="External"/><Relationship Id="rId5440" Type="http://schemas.openxmlformats.org/officeDocument/2006/relationships/hyperlink" Target="http://sharkattackfile.net/spreadsheets/pdf_directory/1992.06.00-ReunionDiver.pdf" TargetMode="External"/><Relationship Id="rId6771" Type="http://schemas.openxmlformats.org/officeDocument/2006/relationships/hyperlink" Target="http://sharkattackfile.net/spreadsheets/pdf_directory/1975.07.15-BeverlyWhite-X.pdf" TargetMode="External"/><Relationship Id="rId4111" Type="http://schemas.openxmlformats.org/officeDocument/2006/relationships/hyperlink" Target="http://sharkattackfile.net/spreadsheets/pdf_directory/2002.03.19-Sadler.pdf" TargetMode="External"/><Relationship Id="rId5441" Type="http://schemas.openxmlformats.org/officeDocument/2006/relationships/hyperlink" Target="http://sharkattackfile.net/spreadsheets/pdf_directory/1992.06.00-ReunionDiver.pdf" TargetMode="External"/><Relationship Id="rId6772" Type="http://schemas.openxmlformats.org/officeDocument/2006/relationships/hyperlink" Target="http://sharkattackfile.net/spreadsheets/pdf_directory/1975.07.05-DennisThompson.pdf" TargetMode="External"/><Relationship Id="rId4114" Type="http://schemas.openxmlformats.org/officeDocument/2006/relationships/hyperlink" Target="http://sharkattackfile.net/spreadsheets/pdf_directory/2002.03.15.a-male-surfer.pdf" TargetMode="External"/><Relationship Id="rId5446" Type="http://schemas.openxmlformats.org/officeDocument/2006/relationships/hyperlink" Target="http://sharkattackfile.net/spreadsheets/pdf_directory/1992.05.00-Caloyianis.pdf" TargetMode="External"/><Relationship Id="rId6777" Type="http://schemas.openxmlformats.org/officeDocument/2006/relationships/hyperlink" Target="http://sharkattackfile.net/spreadsheets/pdf_directory/1975.06.23.b-Krents.pdf" TargetMode="External"/><Relationship Id="rId4113" Type="http://schemas.openxmlformats.org/officeDocument/2006/relationships/hyperlink" Target="http://sharkattackfile.net/spreadsheets/pdf_directory/2002.03.15.b-Land.pdf" TargetMode="External"/><Relationship Id="rId5447" Type="http://schemas.openxmlformats.org/officeDocument/2006/relationships/hyperlink" Target="http://sharkattackfile.net/spreadsheets/pdf_directory/1992.05.00-Caloyianis.pdf" TargetMode="External"/><Relationship Id="rId6778" Type="http://schemas.openxmlformats.org/officeDocument/2006/relationships/hyperlink" Target="http://sharkattackfile.net/spreadsheets/pdf_directory/1975.06.23.a-Hutson.pdf" TargetMode="External"/><Relationship Id="rId4116" Type="http://schemas.openxmlformats.org/officeDocument/2006/relationships/hyperlink" Target="http://sharkattackfile.net/spreadsheets/pdf_directory/2002.03.03-Yves-Koidrin.pdf" TargetMode="External"/><Relationship Id="rId5444" Type="http://schemas.openxmlformats.org/officeDocument/2006/relationships/hyperlink" Target="http://sharkattackfile.net/spreadsheets/pdf_directory/1992.05.22-Nativel.pdf" TargetMode="External"/><Relationship Id="rId6775" Type="http://schemas.openxmlformats.org/officeDocument/2006/relationships/hyperlink" Target="http://sharkattackfile.net/spreadsheets/pdf_directory/1975.07.04-Clark.pdf" TargetMode="External"/><Relationship Id="rId4115" Type="http://schemas.openxmlformats.org/officeDocument/2006/relationships/hyperlink" Target="http://sharkattackfile.net/spreadsheets/pdf_directory/2002.03.15.a-male-surfer.pdf" TargetMode="External"/><Relationship Id="rId5445" Type="http://schemas.openxmlformats.org/officeDocument/2006/relationships/hyperlink" Target="http://sharkattackfile.net/spreadsheets/pdf_directory/1992.05.22-Nativel.pdf" TargetMode="External"/><Relationship Id="rId6776" Type="http://schemas.openxmlformats.org/officeDocument/2006/relationships/hyperlink" Target="http://sharkattackfile.net/spreadsheets/pdf_directory/1975.06.23.b-Krents.pdf" TargetMode="External"/><Relationship Id="rId10996" Type="http://schemas.openxmlformats.org/officeDocument/2006/relationships/hyperlink" Target="http://sharkattackfile.net/spreadsheets/pdf_directory/1913.05.21-Roberts.pdf" TargetMode="External"/><Relationship Id="rId10997" Type="http://schemas.openxmlformats.org/officeDocument/2006/relationships/hyperlink" Target="http://sharkattackfile.net/spreadsheets/pdf_directory/1913.05.21-Roberts.pdf" TargetMode="External"/><Relationship Id="rId10994" Type="http://schemas.openxmlformats.org/officeDocument/2006/relationships/hyperlink" Target="http://sharkattackfile.net/spreadsheets/pdf_directory/1913.07.10.R-PortLimon.pdf" TargetMode="External"/><Relationship Id="rId10995" Type="http://schemas.openxmlformats.org/officeDocument/2006/relationships/hyperlink" Target="http://sharkattackfile.net/spreadsheets/pdf_directory/1913.07.10.R-PortLimon.pdf" TargetMode="External"/><Relationship Id="rId5471" Type="http://schemas.openxmlformats.org/officeDocument/2006/relationships/hyperlink" Target="http://sharkattackfile.net/spreadsheets/pdf_directory/1992.01.23-Shaik.pdf" TargetMode="External"/><Relationship Id="rId5472" Type="http://schemas.openxmlformats.org/officeDocument/2006/relationships/hyperlink" Target="http://sharkattackfile.net/spreadsheets/pdf_directory/1992.01.08-vanHuysteen.pdf" TargetMode="External"/><Relationship Id="rId4141" Type="http://schemas.openxmlformats.org/officeDocument/2006/relationships/hyperlink" Target="http://sharkattackfile.net/spreadsheets/pdf_directory/2001.11.23-Frankland.pdf" TargetMode="External"/><Relationship Id="rId10998" Type="http://schemas.openxmlformats.org/officeDocument/2006/relationships/hyperlink" Target="http://sharkattackfile.net/spreadsheets/pdf_directory/1913.05.02-Moss.pdf" TargetMode="External"/><Relationship Id="rId4140" Type="http://schemas.openxmlformats.org/officeDocument/2006/relationships/hyperlink" Target="http://sharkattackfile.net/spreadsheets/pdf_directory/2001.11.23-Frankland.pdf" TargetMode="External"/><Relationship Id="rId5470" Type="http://schemas.openxmlformats.org/officeDocument/2006/relationships/hyperlink" Target="http://sharkattackfile.net/spreadsheets/pdf_directory/1992.01.23-Shaik.pdf" TargetMode="External"/><Relationship Id="rId10999" Type="http://schemas.openxmlformats.org/officeDocument/2006/relationships/hyperlink" Target="http://sharkattackfile.net/spreadsheets/pdf_directory/1913.05.02-Moss.pdf" TargetMode="External"/><Relationship Id="rId4143" Type="http://schemas.openxmlformats.org/officeDocument/2006/relationships/hyperlink" Target="http://sharkattackfile.net/spreadsheets/pdf_directory/2001.11.14-Schweitzer.pdf" TargetMode="External"/><Relationship Id="rId5475" Type="http://schemas.openxmlformats.org/officeDocument/2006/relationships/hyperlink" Target="http://sharkattackfile.net/spreadsheets/pdf_directory/1992.01.06-Mauritius.pdf" TargetMode="External"/><Relationship Id="rId4142" Type="http://schemas.openxmlformats.org/officeDocument/2006/relationships/hyperlink" Target="http://sharkattackfile.net/spreadsheets/pdf_directory/2001.11.14-Schweitzer.pdf" TargetMode="External"/><Relationship Id="rId5476" Type="http://schemas.openxmlformats.org/officeDocument/2006/relationships/hyperlink" Target="http://sharkattackfile.net/spreadsheets/pdf_directory/1992.01.03-Japan.pdf" TargetMode="External"/><Relationship Id="rId4145" Type="http://schemas.openxmlformats.org/officeDocument/2006/relationships/hyperlink" Target="http://sharkattackfile.net/spreadsheets/pdf_directory/2001.11.07-LeightonBeach.pdf" TargetMode="External"/><Relationship Id="rId5473" Type="http://schemas.openxmlformats.org/officeDocument/2006/relationships/hyperlink" Target="http://sharkattackfile.net/spreadsheets/pdf_directory/1992.01.08-vanHuysteen.pdf" TargetMode="External"/><Relationship Id="rId4144" Type="http://schemas.openxmlformats.org/officeDocument/2006/relationships/hyperlink" Target="http://sharkattackfile.net/spreadsheets/pdf_directory/2001.11.07-LeightonBeach.pdf" TargetMode="External"/><Relationship Id="rId5474" Type="http://schemas.openxmlformats.org/officeDocument/2006/relationships/hyperlink" Target="http://sharkattackfile.net/spreadsheets/pdf_directory/1992.01.06-Mauritius.pdf" TargetMode="External"/><Relationship Id="rId4147" Type="http://schemas.openxmlformats.org/officeDocument/2006/relationships/hyperlink" Target="http://sharkattackfile.net/spreadsheets/pdf_directory/2001.10.07-vanBreda.pdf" TargetMode="External"/><Relationship Id="rId5479" Type="http://schemas.openxmlformats.org/officeDocument/2006/relationships/hyperlink" Target="http://sharkattackfile.net/spreadsheets/pdf_directory/1992.01.00-Nakamura.pdf" TargetMode="External"/><Relationship Id="rId10992" Type="http://schemas.openxmlformats.org/officeDocument/2006/relationships/hyperlink" Target="http://sharkattackfile.net/spreadsheets/pdf_directory/1913.07.12-soldier.pdf" TargetMode="External"/><Relationship Id="rId4146" Type="http://schemas.openxmlformats.org/officeDocument/2006/relationships/hyperlink" Target="http://sharkattackfile.net/spreadsheets/pdf_directory/2001.10.07-vanBreda.pdf" TargetMode="External"/><Relationship Id="rId10993" Type="http://schemas.openxmlformats.org/officeDocument/2006/relationships/hyperlink" Target="http://sharkattackfile.net/spreadsheets/pdf_directory/1913.07.12-soldier.pdf" TargetMode="External"/><Relationship Id="rId4149" Type="http://schemas.openxmlformats.org/officeDocument/2006/relationships/hyperlink" Target="http://sharkattackfile.net/spreadsheets/pdf_directory/2001.10.02-Katherine-Jones.pdf" TargetMode="External"/><Relationship Id="rId5477" Type="http://schemas.openxmlformats.org/officeDocument/2006/relationships/hyperlink" Target="http://sharkattackfile.net/spreadsheets/pdf_directory/1992.01.03-Japan.pdf" TargetMode="External"/><Relationship Id="rId10990" Type="http://schemas.openxmlformats.org/officeDocument/2006/relationships/hyperlink" Target="http://sharkattackfile.net/spreadsheets/pdf_directory/1913.08.26.R-Trieste.pdf" TargetMode="External"/><Relationship Id="rId4148" Type="http://schemas.openxmlformats.org/officeDocument/2006/relationships/hyperlink" Target="http://sharkattackfile.net/spreadsheets/pdf_directory/2001.10.02-Katherine-Jones.pdf" TargetMode="External"/><Relationship Id="rId5478" Type="http://schemas.openxmlformats.org/officeDocument/2006/relationships/hyperlink" Target="http://sharkattackfile.net/spreadsheets/pdf_directory/1992.01.00-Nakamura.pdf" TargetMode="External"/><Relationship Id="rId10991" Type="http://schemas.openxmlformats.org/officeDocument/2006/relationships/hyperlink" Target="http://sharkattackfile.net/spreadsheets/pdf_directory/1913.08.26.R-Trieste.pdf" TargetMode="External"/><Relationship Id="rId4139" Type="http://schemas.openxmlformats.org/officeDocument/2006/relationships/hyperlink" Target="http://sharkattackfile.net/spreadsheets/pdf_directory/2001.12.21-Dickson.pdf" TargetMode="External"/><Relationship Id="rId5460" Type="http://schemas.openxmlformats.org/officeDocument/2006/relationships/hyperlink" Target="http://sharkattackfile.net/spreadsheets/pdf_directory/1992.03.08.a-Allman-Collier.pdf" TargetMode="External"/><Relationship Id="rId6791" Type="http://schemas.openxmlformats.org/officeDocument/2006/relationships/hyperlink" Target="http://sharkattackfile.net/spreadsheets/pdf_directory/1975.04.25-Sansoni.pdf" TargetMode="External"/><Relationship Id="rId5461" Type="http://schemas.openxmlformats.org/officeDocument/2006/relationships/hyperlink" Target="http://sharkattackfile.net/spreadsheets/pdf_directory/1992.03.08.a-Allman-Collier.pdf" TargetMode="External"/><Relationship Id="rId6792" Type="http://schemas.openxmlformats.org/officeDocument/2006/relationships/hyperlink" Target="http://sharkattackfile.net/spreadsheets/pdf_directory/1975.04.18-IndianMale.pdf" TargetMode="External"/><Relationship Id="rId4130" Type="http://schemas.openxmlformats.org/officeDocument/2006/relationships/hyperlink" Target="http://sharkattackfile.net/spreadsheets/pdf_directory/2002.01.04-Sheik.pdf" TargetMode="External"/><Relationship Id="rId6790" Type="http://schemas.openxmlformats.org/officeDocument/2006/relationships/hyperlink" Target="http://sharkattackfile.net/spreadsheets/pdf_directory/1975.04.25-Sansoni.pdf" TargetMode="External"/><Relationship Id="rId4132" Type="http://schemas.openxmlformats.org/officeDocument/2006/relationships/hyperlink" Target="http://sharkattackfile.net/spreadsheets/pdf_directory/2002.01.03-Candeias.pdf" TargetMode="External"/><Relationship Id="rId5464" Type="http://schemas.openxmlformats.org/officeDocument/2006/relationships/hyperlink" Target="http://sharkattackfile.net/spreadsheets/pdf_directory/1992.02.09-Fitzpatrick.pdf" TargetMode="External"/><Relationship Id="rId6795" Type="http://schemas.openxmlformats.org/officeDocument/2006/relationships/hyperlink" Target="http://sharkattackfile.net/spreadsheets/pdf_directory/1975.04.05-Thompson.pdf" TargetMode="External"/><Relationship Id="rId4131" Type="http://schemas.openxmlformats.org/officeDocument/2006/relationships/hyperlink" Target="http://sharkattackfile.net/spreadsheets/pdf_directory/2002.01.04-Sheik.pdf" TargetMode="External"/><Relationship Id="rId5465" Type="http://schemas.openxmlformats.org/officeDocument/2006/relationships/hyperlink" Target="http://sharkattackfile.net/spreadsheets/pdf_directory/1992.02.09-Fitzpatrick.pdf" TargetMode="External"/><Relationship Id="rId6796" Type="http://schemas.openxmlformats.org/officeDocument/2006/relationships/hyperlink" Target="http://sharkattackfile.net/spreadsheets/pdf_directory/1975.03.29-Tongaat.pdf" TargetMode="External"/><Relationship Id="rId4134" Type="http://schemas.openxmlformats.org/officeDocument/2006/relationships/hyperlink" Target="http://sharkattackfile.net/spreadsheets/pdf_directory/2002.01.01.b-vanNiekerk.pdf" TargetMode="External"/><Relationship Id="rId5462" Type="http://schemas.openxmlformats.org/officeDocument/2006/relationships/hyperlink" Target="http://sharkattackfile.net/spreadsheets/pdf_directory/1992.02.14-Koji-Harada.pdf" TargetMode="External"/><Relationship Id="rId6793" Type="http://schemas.openxmlformats.org/officeDocument/2006/relationships/hyperlink" Target="http://sharkattackfile.net/spreadsheets/pdf_directory/1975.04.18-IndianMale.pdf" TargetMode="External"/><Relationship Id="rId4133" Type="http://schemas.openxmlformats.org/officeDocument/2006/relationships/hyperlink" Target="http://sharkattackfile.net/spreadsheets/pdf_directory/2002.01.03-Candeias.pdf" TargetMode="External"/><Relationship Id="rId5463" Type="http://schemas.openxmlformats.org/officeDocument/2006/relationships/hyperlink" Target="http://sharkattackfile.net/spreadsheets/pdf_directory/1992.02.14-Koji-Harada.pdf" TargetMode="External"/><Relationship Id="rId6794" Type="http://schemas.openxmlformats.org/officeDocument/2006/relationships/hyperlink" Target="http://sharkattackfile.net/spreadsheets/pdf_directory/1975.04.05-Thompson.pdf" TargetMode="External"/><Relationship Id="rId4136" Type="http://schemas.openxmlformats.org/officeDocument/2006/relationships/hyperlink" Target="http://sharkattackfile.net/spreadsheets/pdf_directory/2002.01.01.a-Holmes.pdf" TargetMode="External"/><Relationship Id="rId5468" Type="http://schemas.openxmlformats.org/officeDocument/2006/relationships/hyperlink" Target="http://sharkattackfile.net/spreadsheets/pdf_directory/1992.01.29.a-Bayliss.pdf" TargetMode="External"/><Relationship Id="rId6799" Type="http://schemas.openxmlformats.org/officeDocument/2006/relationships/hyperlink" Target="http://sharkattackfile.net/spreadsheets/pdf_directory/1975.03.18-MorningtonIsland.pdf" TargetMode="External"/><Relationship Id="rId4135" Type="http://schemas.openxmlformats.org/officeDocument/2006/relationships/hyperlink" Target="http://sharkattackfile.net/spreadsheets/pdf_directory/2002.01.01.b-vanNiekerk.pdf" TargetMode="External"/><Relationship Id="rId5469" Type="http://schemas.openxmlformats.org/officeDocument/2006/relationships/hyperlink" Target="http://sharkattackfile.net/spreadsheets/pdf_directory/1992.01.29.a-Bayliss.pdf" TargetMode="External"/><Relationship Id="rId4138" Type="http://schemas.openxmlformats.org/officeDocument/2006/relationships/hyperlink" Target="http://sharkattackfile.net/spreadsheets/pdf_directory/2001.12.21-Dickson.pdf" TargetMode="External"/><Relationship Id="rId5466" Type="http://schemas.openxmlformats.org/officeDocument/2006/relationships/hyperlink" Target="http://sharkattackfile.net/spreadsheets/pdf_directory/1992.01.29.b-Carnoy.pdf" TargetMode="External"/><Relationship Id="rId6797" Type="http://schemas.openxmlformats.org/officeDocument/2006/relationships/hyperlink" Target="http://sharkattackfile.net/spreadsheets/pdf_directory/1975.03.29-Tongaat.pdf" TargetMode="External"/><Relationship Id="rId4137" Type="http://schemas.openxmlformats.org/officeDocument/2006/relationships/hyperlink" Target="http://sharkattackfile.net/spreadsheets/pdf_directory/2002.01.01.a-Holmes.pdf" TargetMode="External"/><Relationship Id="rId5467" Type="http://schemas.openxmlformats.org/officeDocument/2006/relationships/hyperlink" Target="http://sharkattackfile.net/spreadsheets/pdf_directory/1992.01.29.b-Carnoy.pdf" TargetMode="External"/><Relationship Id="rId6798" Type="http://schemas.openxmlformats.org/officeDocument/2006/relationships/hyperlink" Target="http://sharkattackfile.net/spreadsheets/pdf_directory/1975.03.18-MorningtonIsland.pdf" TargetMode="External"/><Relationship Id="rId10905" Type="http://schemas.openxmlformats.org/officeDocument/2006/relationships/hyperlink" Target="http://sharkattackfile.net/spreadsheets/pdf_directory/1916.06.30-AtlanticCity.pdf" TargetMode="External"/><Relationship Id="rId10906" Type="http://schemas.openxmlformats.org/officeDocument/2006/relationships/hyperlink" Target="http://sharkattackfile.net/spreadsheets/pdf_directory/1916.06.30-AtlanticCity.pdf" TargetMode="External"/><Relationship Id="rId10903" Type="http://schemas.openxmlformats.org/officeDocument/2006/relationships/hyperlink" Target="http://sharkattackfile.net/spreadsheets/pdf_directory/1916.07.01-Vansant.pdf" TargetMode="External"/><Relationship Id="rId10904" Type="http://schemas.openxmlformats.org/officeDocument/2006/relationships/hyperlink" Target="http://sharkattackfile.net/spreadsheets/pdf_directory/1916.07.01-Vansant.pdf" TargetMode="External"/><Relationship Id="rId10909" Type="http://schemas.openxmlformats.org/officeDocument/2006/relationships/hyperlink" Target="http://sharkattackfile.net/spreadsheets/pdf_directory/1916.06.23-Crouse.pdf" TargetMode="External"/><Relationship Id="rId10907" Type="http://schemas.openxmlformats.org/officeDocument/2006/relationships/hyperlink" Target="http://sharkattackfile.net/spreadsheets/pdf_directory/1916.06.24.R-Matheson.pdf" TargetMode="External"/><Relationship Id="rId10908" Type="http://schemas.openxmlformats.org/officeDocument/2006/relationships/hyperlink" Target="http://sharkattackfile.net/spreadsheets/pdf_directory/1916.06.24.R-Matheson.pdf" TargetMode="External"/><Relationship Id="rId10901" Type="http://schemas.openxmlformats.org/officeDocument/2006/relationships/hyperlink" Target="http://sharkattackfile.net/spreadsheets/pdf_directory/1916.07.06-Bruder.pdf" TargetMode="External"/><Relationship Id="rId10902" Type="http://schemas.openxmlformats.org/officeDocument/2006/relationships/hyperlink" Target="http://sharkattackfile.net/spreadsheets/pdf_directory/1916.07.06-Bruder.pdf" TargetMode="External"/><Relationship Id="rId10900" Type="http://schemas.openxmlformats.org/officeDocument/2006/relationships/hyperlink" Target="http://sharkattackfile.net/spreadsheets/pdf_directory/1916.07.07-Sailor.pdf" TargetMode="External"/><Relationship Id="rId10938" Type="http://schemas.openxmlformats.org/officeDocument/2006/relationships/hyperlink" Target="http://sharkattackfile.net/spreadsheets/pdf_directory/1915.01.01-Tooze.pdf" TargetMode="External"/><Relationship Id="rId10939" Type="http://schemas.openxmlformats.org/officeDocument/2006/relationships/hyperlink" Target="http://sharkattackfile.net/spreadsheets/pdf_directory/1915.00.00-HumanRemains.pdf" TargetMode="External"/><Relationship Id="rId10936" Type="http://schemas.openxmlformats.org/officeDocument/2006/relationships/hyperlink" Target="http://sharkattackfile.net/spreadsheets/pdf_directory/1915.01.13-Hodge.pdf" TargetMode="External"/><Relationship Id="rId10937" Type="http://schemas.openxmlformats.org/officeDocument/2006/relationships/hyperlink" Target="http://sharkattackfile.net/spreadsheets/pdf_directory/1915.01.01-Tooze.pdf" TargetMode="External"/><Relationship Id="rId10930" Type="http://schemas.openxmlformats.org/officeDocument/2006/relationships/hyperlink" Target="http://sharkattackfile.net/spreadsheets/pdf_directory/1915.05.15.R-Alexandria.pdf" TargetMode="External"/><Relationship Id="rId10931" Type="http://schemas.openxmlformats.org/officeDocument/2006/relationships/hyperlink" Target="http://sharkattackfile.net/spreadsheets/pdf_directory/1915.03.29-Hana.pdf" TargetMode="External"/><Relationship Id="rId10934" Type="http://schemas.openxmlformats.org/officeDocument/2006/relationships/hyperlink" Target="http://sharkattackfile.net/spreadsheets/pdf_directory/1915.02.06-Stanton.pdf" TargetMode="External"/><Relationship Id="rId10935" Type="http://schemas.openxmlformats.org/officeDocument/2006/relationships/hyperlink" Target="http://sharkattackfile.net/spreadsheets/pdf_directory/1915.01.13-Hodge.pdf" TargetMode="External"/><Relationship Id="rId10932" Type="http://schemas.openxmlformats.org/officeDocument/2006/relationships/hyperlink" Target="http://sharkattackfile.net/spreadsheets/pdf_directory/1915.03.29-Hana.pdf" TargetMode="External"/><Relationship Id="rId10933" Type="http://schemas.openxmlformats.org/officeDocument/2006/relationships/hyperlink" Target="http://sharkattackfile.net/spreadsheets/pdf_directory/1915.02.06-Stanton.pdf" TargetMode="External"/><Relationship Id="rId10949" Type="http://schemas.openxmlformats.org/officeDocument/2006/relationships/hyperlink" Target="http://sharkattackfile.net/spreadsheets/pdf_directory/1914.07.15.R.pdf" TargetMode="External"/><Relationship Id="rId10947" Type="http://schemas.openxmlformats.org/officeDocument/2006/relationships/hyperlink" Target="http://sharkattackfile.net/spreadsheets/pdf_directory/1914.09.05-PeterKontopoulos.pdf" TargetMode="External"/><Relationship Id="rId10948" Type="http://schemas.openxmlformats.org/officeDocument/2006/relationships/hyperlink" Target="http://sharkattackfile.net/spreadsheets/pdf_directory/1914.09.05-PeterKontopoulos.pdf" TargetMode="External"/><Relationship Id="rId4190" Type="http://schemas.openxmlformats.org/officeDocument/2006/relationships/hyperlink" Target="http://sharkattackfile.net/spreadsheets/pdf_directory/2001.08.22-Lutz.pdf" TargetMode="External"/><Relationship Id="rId10941" Type="http://schemas.openxmlformats.org/officeDocument/2006/relationships/hyperlink" Target="http://sharkattackfile.net/spreadsheets/pdf_directory/1914.12.04.R-Steinstecke.pdf" TargetMode="External"/><Relationship Id="rId10942" Type="http://schemas.openxmlformats.org/officeDocument/2006/relationships/hyperlink" Target="http://sharkattackfile.net/spreadsheets/pdf_directory/1914.12.04.R-Steinstecke.pdf" TargetMode="External"/><Relationship Id="rId4192" Type="http://schemas.openxmlformats.org/officeDocument/2006/relationships/hyperlink" Target="http://sharkattackfile.net/spreadsheets/pdf_directory/2001.08.21-Oyarce.pdf" TargetMode="External"/><Relationship Id="rId4191" Type="http://schemas.openxmlformats.org/officeDocument/2006/relationships/hyperlink" Target="http://sharkattackfile.net/spreadsheets/pdf_directory/2001.08.22-Lutz.pdf" TargetMode="External"/><Relationship Id="rId10940" Type="http://schemas.openxmlformats.org/officeDocument/2006/relationships/hyperlink" Target="http://sharkattackfile.net/spreadsheets/pdf_directory/1915.00.00-HumanRemains.pdf" TargetMode="External"/><Relationship Id="rId4194" Type="http://schemas.openxmlformats.org/officeDocument/2006/relationships/hyperlink" Target="http://sharkattackfile.net/spreadsheets/pdf_directory/2001.08.19.c-Kurrek.pdf" TargetMode="External"/><Relationship Id="rId10945" Type="http://schemas.openxmlformats.org/officeDocument/2006/relationships/hyperlink" Target="http://sharkattackfile.net/spreadsheets/pdf_directory/1914.09.26.R-Jamaica.pdf" TargetMode="External"/><Relationship Id="rId4193" Type="http://schemas.openxmlformats.org/officeDocument/2006/relationships/hyperlink" Target="http://sharkattackfile.net/spreadsheets/pdf_directory/2001.08.21-Oyarce.pdf" TargetMode="External"/><Relationship Id="rId10946" Type="http://schemas.openxmlformats.org/officeDocument/2006/relationships/hyperlink" Target="http://sharkattackfile.net/spreadsheets/pdf_directory/1914.09.26.R-Jamaica.pdf" TargetMode="External"/><Relationship Id="rId4196" Type="http://schemas.openxmlformats.org/officeDocument/2006/relationships/hyperlink" Target="http://sharkattackfile.net/spreadsheets/pdf_directory/2001.08.19.b-Chapman.pdf" TargetMode="External"/><Relationship Id="rId10943" Type="http://schemas.openxmlformats.org/officeDocument/2006/relationships/hyperlink" Target="http://sharkattackfile.net/spreadsheets/pdf_directory/1914.10.17-Samoa.pdf" TargetMode="External"/><Relationship Id="rId4195" Type="http://schemas.openxmlformats.org/officeDocument/2006/relationships/hyperlink" Target="http://sharkattackfile.net/spreadsheets/pdf_directory/2001.08.19.c-Kurrek.pdf" TargetMode="External"/><Relationship Id="rId10944" Type="http://schemas.openxmlformats.org/officeDocument/2006/relationships/hyperlink" Target="http://sharkattackfile.net/spreadsheets/pdf_directory/1914.10.17-Samoa.pdf" TargetMode="External"/><Relationship Id="rId4198" Type="http://schemas.openxmlformats.org/officeDocument/2006/relationships/hyperlink" Target="http://sharkattackfile.net/spreadsheets/pdf_directory/2001.08.19.a-girl.pdf" TargetMode="External"/><Relationship Id="rId4197" Type="http://schemas.openxmlformats.org/officeDocument/2006/relationships/hyperlink" Target="http://sharkattackfile.net/spreadsheets/pdf_directory/2001.08.19.b-Chapman.pdf" TargetMode="External"/><Relationship Id="rId4199" Type="http://schemas.openxmlformats.org/officeDocument/2006/relationships/hyperlink" Target="http://sharkattackfile.net/spreadsheets/pdf_directory/2001.08.19.a-girl.pdf" TargetMode="External"/><Relationship Id="rId10916" Type="http://schemas.openxmlformats.org/officeDocument/2006/relationships/hyperlink" Target="http://sharkattackfile.net/spreadsheets/pdf_directory/1916.03.19-Robinson.pdf" TargetMode="External"/><Relationship Id="rId10917" Type="http://schemas.openxmlformats.org/officeDocument/2006/relationships/hyperlink" Target="http://sharkattackfile.net/spreadsheets/pdf_directory/1915.12.09.R-JapaneseDiver.pdf" TargetMode="External"/><Relationship Id="rId10914" Type="http://schemas.openxmlformats.org/officeDocument/2006/relationships/hyperlink" Target="http://sharkattackfile.net/spreadsheets/pdf_directory/1916.04.03-Robinson-McNeill.pdf" TargetMode="External"/><Relationship Id="rId10915" Type="http://schemas.openxmlformats.org/officeDocument/2006/relationships/hyperlink" Target="http://sharkattackfile.net/spreadsheets/pdf_directory/1916.03.19-Robinson.pdf" TargetMode="External"/><Relationship Id="rId10918" Type="http://schemas.openxmlformats.org/officeDocument/2006/relationships/hyperlink" Target="http://sharkattackfile.net/spreadsheets/pdf_directory/1915.12.09.R-JapaneseDiver.pdf" TargetMode="External"/><Relationship Id="rId10919" Type="http://schemas.openxmlformats.org/officeDocument/2006/relationships/hyperlink" Target="http://sharkattackfile.net/spreadsheets/pdf_directory/1915.11.10-Gleeson.pdf" TargetMode="External"/><Relationship Id="rId10912" Type="http://schemas.openxmlformats.org/officeDocument/2006/relationships/hyperlink" Target="http://sharkattackfile.net/spreadsheets/pdf_directory/1916.04.25.R-Harrington.pdf" TargetMode="External"/><Relationship Id="rId10913" Type="http://schemas.openxmlformats.org/officeDocument/2006/relationships/hyperlink" Target="http://sharkattackfile.net/spreadsheets/pdf_directory/1916.04.03-Robinson-McNeill.pdf" TargetMode="External"/><Relationship Id="rId10910" Type="http://schemas.openxmlformats.org/officeDocument/2006/relationships/hyperlink" Target="http://sharkattackfile.net/spreadsheets/pdf_directory/1916.06.23-Crouse.pdf" TargetMode="External"/><Relationship Id="rId10911" Type="http://schemas.openxmlformats.org/officeDocument/2006/relationships/hyperlink" Target="http://sharkattackfile.net/spreadsheets/pdf_directory/1916.04.25.R-Harrington.pdf" TargetMode="External"/><Relationship Id="rId10927" Type="http://schemas.openxmlformats.org/officeDocument/2006/relationships/hyperlink" Target="http://sharkattackfile.net/spreadsheets/pdf_directory/1915.07.06.a.R-McDonald.pdf" TargetMode="External"/><Relationship Id="rId10928" Type="http://schemas.openxmlformats.org/officeDocument/2006/relationships/hyperlink" Target="http://sharkattackfile.net/spreadsheets/pdf_directory/1915.07.06.a.R-McDonald.pdf" TargetMode="External"/><Relationship Id="rId10925" Type="http://schemas.openxmlformats.org/officeDocument/2006/relationships/hyperlink" Target="http://sharkattackfile.net/spreadsheets/pdf_directory/1915.07.06.b.R-Thaxton.pdf" TargetMode="External"/><Relationship Id="rId10926" Type="http://schemas.openxmlformats.org/officeDocument/2006/relationships/hyperlink" Target="http://sharkattackfile.net/spreadsheets/pdf_directory/1915.07.06.b.R-Thaxton.pdf" TargetMode="External"/><Relationship Id="rId10929" Type="http://schemas.openxmlformats.org/officeDocument/2006/relationships/hyperlink" Target="http://sharkattackfile.net/spreadsheets/pdf_directory/1915.05.15.R-Alexandria.pdf" TargetMode="External"/><Relationship Id="rId10920" Type="http://schemas.openxmlformats.org/officeDocument/2006/relationships/hyperlink" Target="http://sharkattackfile.net/spreadsheets/pdf_directory/1915.11.10-Gleeson.pdf" TargetMode="External"/><Relationship Id="rId10923" Type="http://schemas.openxmlformats.org/officeDocument/2006/relationships/hyperlink" Target="http://sharkattackfile.net/spreadsheets/pdf_directory/1915.08.03-Turnipseed.pdf" TargetMode="External"/><Relationship Id="rId10924" Type="http://schemas.openxmlformats.org/officeDocument/2006/relationships/hyperlink" Target="http://sharkattackfile.net/spreadsheets/pdf_directory/1915.08.03-Turnipseed.pdf" TargetMode="External"/><Relationship Id="rId10921" Type="http://schemas.openxmlformats.org/officeDocument/2006/relationships/hyperlink" Target="http://sharkattackfile.net/spreadsheets/pdf_directory/1915.11.08-Rebecchi.pdf" TargetMode="External"/><Relationship Id="rId10922" Type="http://schemas.openxmlformats.org/officeDocument/2006/relationships/hyperlink" Target="http://sharkattackfile.net/spreadsheets/pdf_directory/1915.11.08-Rebecchi.pdf" TargetMode="External"/><Relationship Id="rId509" Type="http://schemas.openxmlformats.org/officeDocument/2006/relationships/hyperlink" Target="http://sharkattackfile.net/spreadsheets/pdf_directory/2017.11.25.R-Libya.pdf" TargetMode="External"/><Relationship Id="rId508" Type="http://schemas.openxmlformats.org/officeDocument/2006/relationships/hyperlink" Target="http://sharkattackfile.net/spreadsheets/pdf_directory/2017.11.30.a-Bhandari.pdf" TargetMode="External"/><Relationship Id="rId503" Type="http://schemas.openxmlformats.org/officeDocument/2006/relationships/hyperlink" Target="http://sharkattackfile.net/spreadsheets/pdf_directory/2017.12.09-Carroll.pdf" TargetMode="External"/><Relationship Id="rId502" Type="http://schemas.openxmlformats.org/officeDocument/2006/relationships/hyperlink" Target="http://sharkattackfile.net/spreadsheets/pdf_directory/2017.12.21-Harun.pdf" TargetMode="External"/><Relationship Id="rId501" Type="http://schemas.openxmlformats.org/officeDocument/2006/relationships/hyperlink" Target="http://sharkattackfile.net/spreadsheets/pdf_directory/2017.12.21-Harun.pdf" TargetMode="External"/><Relationship Id="rId500" Type="http://schemas.openxmlformats.org/officeDocument/2006/relationships/hyperlink" Target="http://sharkattackfile.net/spreadsheets/pdf_directory/2017.12.30.Jones.pdf" TargetMode="External"/><Relationship Id="rId507" Type="http://schemas.openxmlformats.org/officeDocument/2006/relationships/hyperlink" Target="http://sharkattackfile.net/spreadsheets/pdf_directory/2017.11.30.a-Bhandari.pdf" TargetMode="External"/><Relationship Id="rId506" Type="http://schemas.openxmlformats.org/officeDocument/2006/relationships/hyperlink" Target="http://sharkattackfile.net/spreadsheets/pdf_directory/2017.11.30.b-Jimenez.pdf" TargetMode="External"/><Relationship Id="rId505" Type="http://schemas.openxmlformats.org/officeDocument/2006/relationships/hyperlink" Target="http://sharkattackfile.net/spreadsheets/pdf_directory/2017.11.30.b-Jimenez.pdf" TargetMode="External"/><Relationship Id="rId504" Type="http://schemas.openxmlformats.org/officeDocument/2006/relationships/hyperlink" Target="http://sharkattackfile.net/spreadsheets/pdf_directory/2017.12.09-Carroll.pdf" TargetMode="External"/><Relationship Id="rId6803" Type="http://schemas.openxmlformats.org/officeDocument/2006/relationships/hyperlink" Target="http://sharkattackfile.net/spreadsheets/pdf_directory/1975.03.13-Hookway.pdf" TargetMode="External"/><Relationship Id="rId6804" Type="http://schemas.openxmlformats.org/officeDocument/2006/relationships/hyperlink" Target="http://sharkattackfile.net/spreadsheets/pdf_directory/1975.03.09-Swanepoel.pdf" TargetMode="External"/><Relationship Id="rId6801" Type="http://schemas.openxmlformats.org/officeDocument/2006/relationships/hyperlink" Target="http://sharkattackfile.net/spreadsheets/pdf_directory/1975.03.16-Hodges.pdf" TargetMode="External"/><Relationship Id="rId6802" Type="http://schemas.openxmlformats.org/officeDocument/2006/relationships/hyperlink" Target="http://sharkattackfile.net/spreadsheets/pdf_directory/1975.03.13-Hookway.pdf" TargetMode="External"/><Relationship Id="rId6807" Type="http://schemas.openxmlformats.org/officeDocument/2006/relationships/hyperlink" Target="http://sharkattackfile.net/spreadsheets/pdf_directory/1975.03.00-Bangladesh.pdf" TargetMode="External"/><Relationship Id="rId6808" Type="http://schemas.openxmlformats.org/officeDocument/2006/relationships/hyperlink" Target="http://sharkattackfile.net/spreadsheets/pdf_directory/1975.02.23-Jones.pdf" TargetMode="External"/><Relationship Id="rId6805" Type="http://schemas.openxmlformats.org/officeDocument/2006/relationships/hyperlink" Target="http://sharkattackfile.net/spreadsheets/pdf_directory/1975.03.09-Swanepoel.pdf" TargetMode="External"/><Relationship Id="rId6806" Type="http://schemas.openxmlformats.org/officeDocument/2006/relationships/hyperlink" Target="http://sharkattackfile.net/spreadsheets/pdf_directory/1975.03.00-Bangladesh.pdf" TargetMode="External"/><Relationship Id="rId6809" Type="http://schemas.openxmlformats.org/officeDocument/2006/relationships/hyperlink" Target="http://sharkattackfile.net/spreadsheets/pdf_directory/1975.02.23-Jones.pdf" TargetMode="External"/><Relationship Id="rId525" Type="http://schemas.openxmlformats.org/officeDocument/2006/relationships/hyperlink" Target="http://sharkattackfile.net/spreadsheets/pdf_directory/2017.10.28-Birubi.pdf" TargetMode="External"/><Relationship Id="rId524" Type="http://schemas.openxmlformats.org/officeDocument/2006/relationships/hyperlink" Target="http://sharkattackfile.net/spreadsheets/pdf_directory/2017.10.21.R-Tolley.pdf" TargetMode="External"/><Relationship Id="rId523" Type="http://schemas.openxmlformats.org/officeDocument/2006/relationships/hyperlink" Target="http://sharkattackfile.net/spreadsheets/pdf_directory/2017.10.21.R-Tolley.pdf" TargetMode="External"/><Relationship Id="rId522" Type="http://schemas.openxmlformats.org/officeDocument/2006/relationships/hyperlink" Target="http://sharkattackfile.net/spreadsheets/pdf_directory/2017.11.02-Makaha.pdf" TargetMode="External"/><Relationship Id="rId529" Type="http://schemas.openxmlformats.org/officeDocument/2006/relationships/hyperlink" Target="http://sharkattackfile.net/spreadsheets/pdf_directory/2017.10.23.c-Mauritius.pdf" TargetMode="External"/><Relationship Id="rId528" Type="http://schemas.openxmlformats.org/officeDocument/2006/relationships/hyperlink" Target="http://sharkattackfile.net/spreadsheets/pdf_directory/2017.10.26-Oahu.pdf" TargetMode="External"/><Relationship Id="rId527" Type="http://schemas.openxmlformats.org/officeDocument/2006/relationships/hyperlink" Target="http://sharkattackfile.net/spreadsheets/pdf_directory/2017.10.26-Oahu.pdf" TargetMode="External"/><Relationship Id="rId526" Type="http://schemas.openxmlformats.org/officeDocument/2006/relationships/hyperlink" Target="http://sharkattackfile.net/spreadsheets/pdf_directory/2017.10.28-Birubi.pdf" TargetMode="External"/><Relationship Id="rId521" Type="http://schemas.openxmlformats.org/officeDocument/2006/relationships/hyperlink" Target="http://sharkattackfile.net/spreadsheets/pdf_directory/2017.11.02-Makaha.pdf" TargetMode="External"/><Relationship Id="rId520" Type="http://schemas.openxmlformats.org/officeDocument/2006/relationships/hyperlink" Target="http://sharkattackfile.net/spreadsheets/pdf_directory/2017.11.04-Cuba.pdf" TargetMode="External"/><Relationship Id="rId6800" Type="http://schemas.openxmlformats.org/officeDocument/2006/relationships/hyperlink" Target="http://sharkattackfile.net/spreadsheets/pdf_directory/1975.03.16-Hodges.pdf" TargetMode="External"/><Relationship Id="rId519" Type="http://schemas.openxmlformats.org/officeDocument/2006/relationships/hyperlink" Target="http://sharkattackfile.net/spreadsheets/pdf_directory/2017.11.04-Cuba.pdf" TargetMode="External"/><Relationship Id="rId514" Type="http://schemas.openxmlformats.org/officeDocument/2006/relationships/hyperlink" Target="http://sharkattackfile.net/spreadsheets/pdf_directory/2017.11.18-Anderson.pdf" TargetMode="External"/><Relationship Id="rId513" Type="http://schemas.openxmlformats.org/officeDocument/2006/relationships/hyperlink" Target="http://sharkattackfile.net/spreadsheets/pdf_directory/2017.11.18-Anderson.pdf" TargetMode="External"/><Relationship Id="rId512" Type="http://schemas.openxmlformats.org/officeDocument/2006/relationships/hyperlink" Target="http://sharkattackfile.net/spreadsheets/pdf_directory/2017.11.24-Azatian.pdf" TargetMode="External"/><Relationship Id="rId511" Type="http://schemas.openxmlformats.org/officeDocument/2006/relationships/hyperlink" Target="http://sharkattackfile.net/spreadsheets/pdf_directory/2017.11.24-Azatian.pdf" TargetMode="External"/><Relationship Id="rId518" Type="http://schemas.openxmlformats.org/officeDocument/2006/relationships/hyperlink" Target="http://sharkattackfile.net/spreadsheets/pdf_directory/2017.11.13-Fry.pdf" TargetMode="External"/><Relationship Id="rId517" Type="http://schemas.openxmlformats.org/officeDocument/2006/relationships/hyperlink" Target="http://sharkattackfile.net/spreadsheets/pdf_directory/2017.11.13-Fry.pdf" TargetMode="External"/><Relationship Id="rId516" Type="http://schemas.openxmlformats.org/officeDocument/2006/relationships/hyperlink" Target="http://sharkattackfile.net/spreadsheets/pdf_directory/2017.11.13.R-Timur.pdf" TargetMode="External"/><Relationship Id="rId515" Type="http://schemas.openxmlformats.org/officeDocument/2006/relationships/hyperlink" Target="http://sharkattackfile.net/spreadsheets/pdf_directory/2017.11.13.R-Timur.pdf" TargetMode="External"/><Relationship Id="rId510" Type="http://schemas.openxmlformats.org/officeDocument/2006/relationships/hyperlink" Target="http://sharkattackfile.net/spreadsheets/pdf_directory/2017.11.25.R-Libya.pdf" TargetMode="External"/><Relationship Id="rId4206" Type="http://schemas.openxmlformats.org/officeDocument/2006/relationships/hyperlink" Target="http://sharkattackfile.net/spreadsheets/pdf_directory/2001.08.16-Bonde.pdf" TargetMode="External"/><Relationship Id="rId5538" Type="http://schemas.openxmlformats.org/officeDocument/2006/relationships/hyperlink" Target="http://sharkattackfile.net/spreadsheets/pdf_directory/1991.05.19-Marais-Jordaan.pdf" TargetMode="External"/><Relationship Id="rId6869" Type="http://schemas.openxmlformats.org/officeDocument/2006/relationships/hyperlink" Target="http://sharkattackfile.net/spreadsheets/pdf_directory/1974.04.12-Alexander.pdf" TargetMode="External"/><Relationship Id="rId4205" Type="http://schemas.openxmlformats.org/officeDocument/2006/relationships/hyperlink" Target="http://sharkattackfile.net/spreadsheets/pdf_directory/2001.08.18.a-Feindt.pdf" TargetMode="External"/><Relationship Id="rId5539" Type="http://schemas.openxmlformats.org/officeDocument/2006/relationships/hyperlink" Target="http://sharkattackfile.net/spreadsheets/pdf_directory/1991.05.19-Marais-Jordaan.pdf" TargetMode="External"/><Relationship Id="rId4208" Type="http://schemas.openxmlformats.org/officeDocument/2006/relationships/hyperlink" Target="http://sharkattackfile.net/spreadsheets/pdf_directory/2001.08.12-Jaimuang.pdf" TargetMode="External"/><Relationship Id="rId5536" Type="http://schemas.openxmlformats.org/officeDocument/2006/relationships/hyperlink" Target="http://sharkattackfile.net/spreadsheets/pdf_directory/1991.05.26-Betz.pdf" TargetMode="External"/><Relationship Id="rId6867" Type="http://schemas.openxmlformats.org/officeDocument/2006/relationships/hyperlink" Target="http://sharkattackfile.net/spreadsheets/pdf_directory/1974.04.14-Parkin.pdf" TargetMode="External"/><Relationship Id="rId4207" Type="http://schemas.openxmlformats.org/officeDocument/2006/relationships/hyperlink" Target="http://sharkattackfile.net/spreadsheets/pdf_directory/2001.08.16-Bonde.pdf" TargetMode="External"/><Relationship Id="rId5537" Type="http://schemas.openxmlformats.org/officeDocument/2006/relationships/hyperlink" Target="http://sharkattackfile.net/spreadsheets/pdf_directory/1991.05.26-Betz.pdf" TargetMode="External"/><Relationship Id="rId6868" Type="http://schemas.openxmlformats.org/officeDocument/2006/relationships/hyperlink" Target="http://sharkattackfile.net/spreadsheets/pdf_directory/1974.04.12-Alexander.pdf" TargetMode="External"/><Relationship Id="rId590" Type="http://schemas.openxmlformats.org/officeDocument/2006/relationships/hyperlink" Target="http://sharkattackfile.net/spreadsheets/pdf_directory/2017.08.26.a-Kensington.pdf" TargetMode="External"/><Relationship Id="rId4209" Type="http://schemas.openxmlformats.org/officeDocument/2006/relationships/hyperlink" Target="http://sharkattackfile.net/spreadsheets/pdf_directory/2001.08.12-Jaimuang.pdf" TargetMode="External"/><Relationship Id="rId589" Type="http://schemas.openxmlformats.org/officeDocument/2006/relationships/hyperlink" Target="http://sharkattackfile.net/spreadsheets/pdf_directory/2017.08.26.b-Spain.pdf" TargetMode="External"/><Relationship Id="rId588" Type="http://schemas.openxmlformats.org/officeDocument/2006/relationships/hyperlink" Target="http://sharkattackfile.net/spreadsheets/pdf_directory/2017.08.26.b-Spain.pdf" TargetMode="External"/><Relationship Id="rId583" Type="http://schemas.openxmlformats.org/officeDocument/2006/relationships/hyperlink" Target="http://sharkattackfile.net/spreadsheets/pdf_directory/2017.09.02.a-Elmore.pdf" TargetMode="External"/><Relationship Id="rId5530" Type="http://schemas.openxmlformats.org/officeDocument/2006/relationships/hyperlink" Target="http://sharkattackfile.net/spreadsheets/pdf_directory/1991.06.26-JoeBosque.pdf" TargetMode="External"/><Relationship Id="rId6861" Type="http://schemas.openxmlformats.org/officeDocument/2006/relationships/hyperlink" Target="http://sharkattackfile.net/spreadsheets/pdf_directory/1974.05.26-Hancock_Collier.pdf" TargetMode="External"/><Relationship Id="rId582" Type="http://schemas.openxmlformats.org/officeDocument/2006/relationships/hyperlink" Target="http://sharkattackfile.net/spreadsheets/pdf_directory/2017.09.02.b-SouthPadre.pdf" TargetMode="External"/><Relationship Id="rId5531" Type="http://schemas.openxmlformats.org/officeDocument/2006/relationships/hyperlink" Target="http://sharkattackfile.net/spreadsheets/pdf_directory/1991.06.26-JoeBosque.pdf" TargetMode="External"/><Relationship Id="rId6862" Type="http://schemas.openxmlformats.org/officeDocument/2006/relationships/hyperlink" Target="http://sharkattackfile.net/spreadsheets/pdf_directory/1974.04.25.R-Brazil.pdf" TargetMode="External"/><Relationship Id="rId581" Type="http://schemas.openxmlformats.org/officeDocument/2006/relationships/hyperlink" Target="http://sharkattackfile.net/spreadsheets/pdf_directory/2017.09.02.b-SouthPadre.pdf" TargetMode="External"/><Relationship Id="rId4200" Type="http://schemas.openxmlformats.org/officeDocument/2006/relationships/hyperlink" Target="http://sharkattackfile.net/spreadsheets/pdf_directory/2001.08.18.c-White.pdf" TargetMode="External"/><Relationship Id="rId580" Type="http://schemas.openxmlformats.org/officeDocument/2006/relationships/hyperlink" Target="http://sharkattackfile.net/spreadsheets/pdf_directory/2017.09.02.c-Maccarty.pdf" TargetMode="External"/><Relationship Id="rId6860" Type="http://schemas.openxmlformats.org/officeDocument/2006/relationships/hyperlink" Target="http://sharkattackfile.net/spreadsheets/pdf_directory/1974.05.26-Hancock_Collier.pdf" TargetMode="External"/><Relationship Id="rId587" Type="http://schemas.openxmlformats.org/officeDocument/2006/relationships/hyperlink" Target="http://sharkattackfile.net/spreadsheets/pdf_directory/2017.08.27-Veatch.pdf" TargetMode="External"/><Relationship Id="rId4202" Type="http://schemas.openxmlformats.org/officeDocument/2006/relationships/hyperlink" Target="http://sharkattackfile.net/spreadsheets/pdf_directory/2001.08.18.b-Valentine.pdf" TargetMode="External"/><Relationship Id="rId5534" Type="http://schemas.openxmlformats.org/officeDocument/2006/relationships/hyperlink" Target="http://sharkattackfile.net/spreadsheets/pdf_directory/1991.06.07.a-YeungTam-ho.pdf" TargetMode="External"/><Relationship Id="rId6865" Type="http://schemas.openxmlformats.org/officeDocument/2006/relationships/hyperlink" Target="http://sharkattackfile.net/spreadsheets/pdf_directory/1974.04.20-Hartman.pdf" TargetMode="External"/><Relationship Id="rId586" Type="http://schemas.openxmlformats.org/officeDocument/2006/relationships/hyperlink" Target="http://sharkattackfile.net/spreadsheets/pdf_directory/2017.08.27-Veatch.pdf" TargetMode="External"/><Relationship Id="rId4201" Type="http://schemas.openxmlformats.org/officeDocument/2006/relationships/hyperlink" Target="http://sharkattackfile.net/spreadsheets/pdf_directory/2001.08.18.c-White.pdf" TargetMode="External"/><Relationship Id="rId5535" Type="http://schemas.openxmlformats.org/officeDocument/2006/relationships/hyperlink" Target="http://sharkattackfile.net/spreadsheets/pdf_directory/1991.06.07.a-YeungTam-ho.pdf" TargetMode="External"/><Relationship Id="rId6866" Type="http://schemas.openxmlformats.org/officeDocument/2006/relationships/hyperlink" Target="http://sharkattackfile.net/spreadsheets/pdf_directory/1974.04.14-Parkin.pdf" TargetMode="External"/><Relationship Id="rId585" Type="http://schemas.openxmlformats.org/officeDocument/2006/relationships/hyperlink" Target="http://sharkattackfile.net/spreadsheets/pdf_directory/2017.08.27-Brundler.pdf" TargetMode="External"/><Relationship Id="rId4204" Type="http://schemas.openxmlformats.org/officeDocument/2006/relationships/hyperlink" Target="http://sharkattackfile.net/spreadsheets/pdf_directory/2001.08.18.a-Feindt.pdf" TargetMode="External"/><Relationship Id="rId5532" Type="http://schemas.openxmlformats.org/officeDocument/2006/relationships/hyperlink" Target="http://sharkattackfile.net/spreadsheets/pdf_directory/1991.06.07.b-LePrevost.pdf" TargetMode="External"/><Relationship Id="rId6863" Type="http://schemas.openxmlformats.org/officeDocument/2006/relationships/hyperlink" Target="http://sharkattackfile.net/spreadsheets/pdf_directory/1974.04.25.R-Brazil.pdf" TargetMode="External"/><Relationship Id="rId584" Type="http://schemas.openxmlformats.org/officeDocument/2006/relationships/hyperlink" Target="http://sharkattackfile.net/spreadsheets/pdf_directory/2017.09.02.a-Elmore.pdf" TargetMode="External"/><Relationship Id="rId4203" Type="http://schemas.openxmlformats.org/officeDocument/2006/relationships/hyperlink" Target="http://sharkattackfile.net/spreadsheets/pdf_directory/2001.08.18.b-Valentine.pdf" TargetMode="External"/><Relationship Id="rId5533" Type="http://schemas.openxmlformats.org/officeDocument/2006/relationships/hyperlink" Target="http://sharkattackfile.net/spreadsheets/pdf_directory/1991.06.07.b-LePrevost.pdf" TargetMode="External"/><Relationship Id="rId6864" Type="http://schemas.openxmlformats.org/officeDocument/2006/relationships/hyperlink" Target="http://sharkattackfile.net/spreadsheets/pdf_directory/1974.04.20-Hartman.pdf" TargetMode="External"/><Relationship Id="rId5527" Type="http://schemas.openxmlformats.org/officeDocument/2006/relationships/hyperlink" Target="http://sharkattackfile.net/spreadsheets/pdf_directory/1991.06.29-NV-HongKong.pdf" TargetMode="External"/><Relationship Id="rId6858" Type="http://schemas.openxmlformats.org/officeDocument/2006/relationships/hyperlink" Target="http://sharkattackfile.net/spreadsheets/pdf_directory/1974.06.20-Heaton.pdf" TargetMode="External"/><Relationship Id="rId5528" Type="http://schemas.openxmlformats.org/officeDocument/2006/relationships/hyperlink" Target="http://sharkattackfile.net/spreadsheets/pdf_directory/1991.06.28-HongKong.pdf" TargetMode="External"/><Relationship Id="rId6859" Type="http://schemas.openxmlformats.org/officeDocument/2006/relationships/hyperlink" Target="http://sharkattackfile.net/spreadsheets/pdf_directory/1974.06.20-Heaton.pdf" TargetMode="External"/><Relationship Id="rId5525" Type="http://schemas.openxmlformats.org/officeDocument/2006/relationships/hyperlink" Target="http://sharkattackfile.net/spreadsheets/pdf_directory/1991.07.00-Hootman.pdf" TargetMode="External"/><Relationship Id="rId6856" Type="http://schemas.openxmlformats.org/officeDocument/2006/relationships/hyperlink" Target="http://sharkattackfile.net/spreadsheets/pdf_directory/1974.07.02-BillyHorne.pdf" TargetMode="External"/><Relationship Id="rId5526" Type="http://schemas.openxmlformats.org/officeDocument/2006/relationships/hyperlink" Target="http://sharkattackfile.net/spreadsheets/pdf_directory/1991.06.29-NV-HongKong.pdf" TargetMode="External"/><Relationship Id="rId6857" Type="http://schemas.openxmlformats.org/officeDocument/2006/relationships/hyperlink" Target="http://sharkattackfile.net/spreadsheets/pdf_directory/1974.07.02-BillyHorne.pdf" TargetMode="External"/><Relationship Id="rId5529" Type="http://schemas.openxmlformats.org/officeDocument/2006/relationships/hyperlink" Target="http://sharkattackfile.net/spreadsheets/pdf_directory/1991.06.28-HongKong.pdf" TargetMode="External"/><Relationship Id="rId579" Type="http://schemas.openxmlformats.org/officeDocument/2006/relationships/hyperlink" Target="http://sharkattackfile.net/spreadsheets/pdf_directory/2017.09.02.c-Maccarty.pdf" TargetMode="External"/><Relationship Id="rId578" Type="http://schemas.openxmlformats.org/officeDocument/2006/relationships/hyperlink" Target="http://sharkattackfile.net/spreadsheets/pdf_directory/2017.09.03.a-Japan.pdf" TargetMode="External"/><Relationship Id="rId577" Type="http://schemas.openxmlformats.org/officeDocument/2006/relationships/hyperlink" Target="http://sharkattackfile.net/spreadsheets/pdf_directory/2017.09.03.a-Japan.pdf" TargetMode="External"/><Relationship Id="rId572" Type="http://schemas.openxmlformats.org/officeDocument/2006/relationships/hyperlink" Target="http://sharkattackfile.net/spreadsheets/pdf_directory/2017.09.10.a-McGrath.pdf" TargetMode="External"/><Relationship Id="rId6850" Type="http://schemas.openxmlformats.org/officeDocument/2006/relationships/hyperlink" Target="http://sharkattackfile.net/spreadsheets/pdf_directory/1974.08.05-Sanders_Collier.pdf" TargetMode="External"/><Relationship Id="rId571" Type="http://schemas.openxmlformats.org/officeDocument/2006/relationships/hyperlink" Target="http://sharkattackfile.net/spreadsheets/pdf_directory/2017.09.10.a-McGrath.pdf" TargetMode="External"/><Relationship Id="rId5520" Type="http://schemas.openxmlformats.org/officeDocument/2006/relationships/hyperlink" Target="http://sharkattackfile.net/spreadsheets/pdf_directory/1991.07.01.b-Llovera.pdf" TargetMode="External"/><Relationship Id="rId6851" Type="http://schemas.openxmlformats.org/officeDocument/2006/relationships/hyperlink" Target="http://sharkattackfile.net/spreadsheets/pdf_directory/1974.08.05-Sanders_Collier.pdf" TargetMode="External"/><Relationship Id="rId570" Type="http://schemas.openxmlformats.org/officeDocument/2006/relationships/hyperlink" Target="http://sharkattackfile.net/spreadsheets/pdf_directory/2017.09.10.b-Samson.pdf" TargetMode="External"/><Relationship Id="rId576" Type="http://schemas.openxmlformats.org/officeDocument/2006/relationships/hyperlink" Target="http://sharkattackfile.net/spreadsheets/pdf_directory/2017.09.03.b-Xelela.pdf" TargetMode="External"/><Relationship Id="rId5523" Type="http://schemas.openxmlformats.org/officeDocument/2006/relationships/hyperlink" Target="http://sharkattackfile.net/spreadsheets/pdf_directory/1991.07.01.a-Larsen_Collier.pdf" TargetMode="External"/><Relationship Id="rId6854" Type="http://schemas.openxmlformats.org/officeDocument/2006/relationships/hyperlink" Target="http://sharkattackfile.net/spreadsheets/pdf_directory/1974.07.20-Carter.pdf" TargetMode="External"/><Relationship Id="rId575" Type="http://schemas.openxmlformats.org/officeDocument/2006/relationships/hyperlink" Target="http://sharkattackfile.net/spreadsheets/pdf_directory/2017.09.03.b-Xelela.pdf" TargetMode="External"/><Relationship Id="rId5524" Type="http://schemas.openxmlformats.org/officeDocument/2006/relationships/hyperlink" Target="http://sharkattackfile.net/spreadsheets/pdf_directory/1991.07.00-Hootman.pdf" TargetMode="External"/><Relationship Id="rId6855" Type="http://schemas.openxmlformats.org/officeDocument/2006/relationships/hyperlink" Target="http://sharkattackfile.net/spreadsheets/pdf_directory/1974.07.20-Carter.pdf" TargetMode="External"/><Relationship Id="rId574" Type="http://schemas.openxmlformats.org/officeDocument/2006/relationships/hyperlink" Target="http://sharkattackfile.net/spreadsheets/pdf_directory/2017.09.06-Bartholomew.pdf" TargetMode="External"/><Relationship Id="rId5521" Type="http://schemas.openxmlformats.org/officeDocument/2006/relationships/hyperlink" Target="http://sharkattackfile.net/spreadsheets/pdf_directory/1991.07.01.b-Llovera.pdf" TargetMode="External"/><Relationship Id="rId6852" Type="http://schemas.openxmlformats.org/officeDocument/2006/relationships/hyperlink" Target="http://sharkattackfile.net/spreadsheets/pdf_directory/1974.07.26-Kehl_Collier.pdf" TargetMode="External"/><Relationship Id="rId573" Type="http://schemas.openxmlformats.org/officeDocument/2006/relationships/hyperlink" Target="http://sharkattackfile.net/spreadsheets/pdf_directory/2017.09.06-Bartholomew.pdf" TargetMode="External"/><Relationship Id="rId5522" Type="http://schemas.openxmlformats.org/officeDocument/2006/relationships/hyperlink" Target="http://sharkattackfile.net/spreadsheets/pdf_directory/1991.07.01.a-Larsen_Collier.pdf" TargetMode="External"/><Relationship Id="rId6853" Type="http://schemas.openxmlformats.org/officeDocument/2006/relationships/hyperlink" Target="http://sharkattackfile.net/spreadsheets/pdf_directory/1974.07.26-Kehl_Collier.pdf" TargetMode="External"/><Relationship Id="rId4228" Type="http://schemas.openxmlformats.org/officeDocument/2006/relationships/hyperlink" Target="http://sharkattackfile.net/spreadsheets/pdf_directory/2001.07.06.b-Fabel.pdf" TargetMode="External"/><Relationship Id="rId4227" Type="http://schemas.openxmlformats.org/officeDocument/2006/relationships/hyperlink" Target="http://sharkattackfile.net/spreadsheets/pdf_directory/2001.07.15.a-Flanigan.pdf" TargetMode="External"/><Relationship Id="rId5558" Type="http://schemas.openxmlformats.org/officeDocument/2006/relationships/hyperlink" Target="http://sharkattackfile.net/spreadsheets/pdf_directory/1991.01.00-Hodgson.pdf" TargetMode="External"/><Relationship Id="rId6889" Type="http://schemas.openxmlformats.org/officeDocument/2006/relationships/hyperlink" Target="http://sharkattackfile.net/spreadsheets/pdf_directory/1974.01.07.c-Pyper.pdf" TargetMode="External"/><Relationship Id="rId4229" Type="http://schemas.openxmlformats.org/officeDocument/2006/relationships/hyperlink" Target="http://sharkattackfile.net/spreadsheets/pdf_directory/2001.07.06.b-Fabel.pdf" TargetMode="External"/><Relationship Id="rId5559" Type="http://schemas.openxmlformats.org/officeDocument/2006/relationships/hyperlink" Target="http://sharkattackfile.net/spreadsheets/pdf_directory/1991.01.00-Hodgson.pdf" TargetMode="External"/><Relationship Id="rId6880" Type="http://schemas.openxmlformats.org/officeDocument/2006/relationships/hyperlink" Target="http://sharkattackfile.net/spreadsheets/pdf_directory/1974.02.00.b-Schoeman.pdf" TargetMode="External"/><Relationship Id="rId4220" Type="http://schemas.openxmlformats.org/officeDocument/2006/relationships/hyperlink" Target="http://sharkattackfile.net/spreadsheets/pdf_directory/2001.07.24-female.pdf" TargetMode="External"/><Relationship Id="rId5552" Type="http://schemas.openxmlformats.org/officeDocument/2006/relationships/hyperlink" Target="http://sharkattackfile.net/spreadsheets/pdf_directory/1991.02.12-Hayman.pdf" TargetMode="External"/><Relationship Id="rId6883" Type="http://schemas.openxmlformats.org/officeDocument/2006/relationships/hyperlink" Target="http://sharkattackfile.net/spreadsheets/pdf_directory/1974.02.00.a-Schoeman.pdf" TargetMode="External"/><Relationship Id="rId5553" Type="http://schemas.openxmlformats.org/officeDocument/2006/relationships/hyperlink" Target="http://sharkattackfile.net/spreadsheets/pdf_directory/1991.02.12-Hayman.pdf" TargetMode="External"/><Relationship Id="rId6884" Type="http://schemas.openxmlformats.org/officeDocument/2006/relationships/hyperlink" Target="http://sharkattackfile.net/spreadsheets/pdf_directory/1974.01.13-Viljoen.pdf" TargetMode="External"/><Relationship Id="rId4222" Type="http://schemas.openxmlformats.org/officeDocument/2006/relationships/hyperlink" Target="http://sharkattackfile.net/spreadsheets/pdf_directory/2001.07.21-Massachusetts.pdf" TargetMode="External"/><Relationship Id="rId5550" Type="http://schemas.openxmlformats.org/officeDocument/2006/relationships/hyperlink" Target="http://sharkattackfile.net/spreadsheets/pdf_directory/1991.02.24-Franciscone_Collier.pdf" TargetMode="External"/><Relationship Id="rId6881" Type="http://schemas.openxmlformats.org/officeDocument/2006/relationships/hyperlink" Target="http://sharkattackfile.net/spreadsheets/pdf_directory/1974.02.00.b-Schoeman.pdf" TargetMode="External"/><Relationship Id="rId4221" Type="http://schemas.openxmlformats.org/officeDocument/2006/relationships/hyperlink" Target="http://sharkattackfile.net/spreadsheets/pdf_directory/2001.07.24-female.pdf" TargetMode="External"/><Relationship Id="rId5551" Type="http://schemas.openxmlformats.org/officeDocument/2006/relationships/hyperlink" Target="http://sharkattackfile.net/spreadsheets/pdf_directory/1991.02.24-Franciscone_Collier.pdf" TargetMode="External"/><Relationship Id="rId6882" Type="http://schemas.openxmlformats.org/officeDocument/2006/relationships/hyperlink" Target="http://sharkattackfile.net/spreadsheets/pdf_directory/1974.02.00.a-Schoeman.pdf" TargetMode="External"/><Relationship Id="rId4224" Type="http://schemas.openxmlformats.org/officeDocument/2006/relationships/hyperlink" Target="http://sharkattackfile.net/spreadsheets/pdf_directory/2001.07.15.b-Waters.pdf" TargetMode="External"/><Relationship Id="rId5556" Type="http://schemas.openxmlformats.org/officeDocument/2006/relationships/hyperlink" Target="http://sharkattackfile.net/spreadsheets/pdf_directory/1991.01.09-Kenny.pdf" TargetMode="External"/><Relationship Id="rId6887" Type="http://schemas.openxmlformats.org/officeDocument/2006/relationships/hyperlink" Target="http://sharkattackfile.net/spreadsheets/pdf_directory/1974.01.09-Manuel.pdf" TargetMode="External"/><Relationship Id="rId4223" Type="http://schemas.openxmlformats.org/officeDocument/2006/relationships/hyperlink" Target="http://sharkattackfile.net/spreadsheets/pdf_directory/2001.07.21-Massachusetts.pdf" TargetMode="External"/><Relationship Id="rId5557" Type="http://schemas.openxmlformats.org/officeDocument/2006/relationships/hyperlink" Target="http://sharkattackfile.net/spreadsheets/pdf_directory/1991.01.09-Kenny.pdf" TargetMode="External"/><Relationship Id="rId6888" Type="http://schemas.openxmlformats.org/officeDocument/2006/relationships/hyperlink" Target="http://sharkattackfile.net/spreadsheets/pdf_directory/1974.01.07.c-Pyper.pdf" TargetMode="External"/><Relationship Id="rId4226" Type="http://schemas.openxmlformats.org/officeDocument/2006/relationships/hyperlink" Target="http://sharkattackfile.net/spreadsheets/pdf_directory/2001.07.15.a-Flanigan.pdf" TargetMode="External"/><Relationship Id="rId5554" Type="http://schemas.openxmlformats.org/officeDocument/2006/relationships/hyperlink" Target="http://sharkattackfile.net/spreadsheets/pdf_directory/1991.01.19-Sproule.pdf" TargetMode="External"/><Relationship Id="rId6885" Type="http://schemas.openxmlformats.org/officeDocument/2006/relationships/hyperlink" Target="http://sharkattackfile.net/spreadsheets/pdf_directory/1974.01.13-Viljoen.pdf" TargetMode="External"/><Relationship Id="rId4225" Type="http://schemas.openxmlformats.org/officeDocument/2006/relationships/hyperlink" Target="http://sharkattackfile.net/spreadsheets/pdf_directory/2001.07.15.b-Waters.pdf" TargetMode="External"/><Relationship Id="rId5555" Type="http://schemas.openxmlformats.org/officeDocument/2006/relationships/hyperlink" Target="http://sharkattackfile.net/spreadsheets/pdf_directory/1991.01.19-Sproule.pdf" TargetMode="External"/><Relationship Id="rId6886" Type="http://schemas.openxmlformats.org/officeDocument/2006/relationships/hyperlink" Target="http://sharkattackfile.net/spreadsheets/pdf_directory/1974.01.09-Manuel.pdf" TargetMode="External"/><Relationship Id="rId4217" Type="http://schemas.openxmlformats.org/officeDocument/2006/relationships/hyperlink" Target="http://sharkattackfile.net/spreadsheets/pdf_directory/2001.07.26-female.pdf" TargetMode="External"/><Relationship Id="rId5549" Type="http://schemas.openxmlformats.org/officeDocument/2006/relationships/hyperlink" Target="http://sharkattackfile.net/spreadsheets/pdf_directory/1991.03.03-Puliak.pdf" TargetMode="External"/><Relationship Id="rId4216" Type="http://schemas.openxmlformats.org/officeDocument/2006/relationships/hyperlink" Target="http://sharkattackfile.net/spreadsheets/pdf_directory/2001.07.26-female.pdf" TargetMode="External"/><Relationship Id="rId4219" Type="http://schemas.openxmlformats.org/officeDocument/2006/relationships/hyperlink" Target="http://sharkattackfile.net/spreadsheets/pdf_directory/2001.07.25-FloridaKeys-male.pdf" TargetMode="External"/><Relationship Id="rId5547" Type="http://schemas.openxmlformats.org/officeDocument/2006/relationships/hyperlink" Target="http://sharkattackfile.net/spreadsheets/pdf_directory/1991.04.03-Wenke.pdf" TargetMode="External"/><Relationship Id="rId6878" Type="http://schemas.openxmlformats.org/officeDocument/2006/relationships/hyperlink" Target="http://sharkattackfile.net/spreadsheets/pdf_directory/1974.02.13.a-Kool.pdf" TargetMode="External"/><Relationship Id="rId4218" Type="http://schemas.openxmlformats.org/officeDocument/2006/relationships/hyperlink" Target="http://sharkattackfile.net/spreadsheets/pdf_directory/2001.07.25-FloridaKeys-male.pdf" TargetMode="External"/><Relationship Id="rId5548" Type="http://schemas.openxmlformats.org/officeDocument/2006/relationships/hyperlink" Target="http://sharkattackfile.net/spreadsheets/pdf_directory/1991.03.03-Puliak.pdf" TargetMode="External"/><Relationship Id="rId6879" Type="http://schemas.openxmlformats.org/officeDocument/2006/relationships/hyperlink" Target="http://sharkattackfile.net/spreadsheets/pdf_directory/1974.02.13.a-Kool.pdf" TargetMode="External"/><Relationship Id="rId599" Type="http://schemas.openxmlformats.org/officeDocument/2006/relationships/hyperlink" Target="http://sharkattackfile.net/spreadsheets/pdf_directory/2017.08.05-Schachinger.pdf" TargetMode="External"/><Relationship Id="rId594" Type="http://schemas.openxmlformats.org/officeDocument/2006/relationships/hyperlink" Target="http://sharkattackfile.net/spreadsheets/pdf_directory/2017.08.18-JupiterDiver.pdf" TargetMode="External"/><Relationship Id="rId5541" Type="http://schemas.openxmlformats.org/officeDocument/2006/relationships/hyperlink" Target="http://sharkattackfile.net/spreadsheets/pdf_directory/1991.04.24-PauAmarelo.pdf" TargetMode="External"/><Relationship Id="rId6872" Type="http://schemas.openxmlformats.org/officeDocument/2006/relationships/hyperlink" Target="http://sharkattackfile.net/spreadsheets/pdf_directory/1974.03.21-Gurr.pdf" TargetMode="External"/><Relationship Id="rId593" Type="http://schemas.openxmlformats.org/officeDocument/2006/relationships/hyperlink" Target="http://sharkattackfile.net/spreadsheets/pdf_directory/2017.08.23-Bigelow.pdf" TargetMode="External"/><Relationship Id="rId5542" Type="http://schemas.openxmlformats.org/officeDocument/2006/relationships/hyperlink" Target="http://sharkattackfile.net/spreadsheets/pdf_directory/1991.04.16-Kohler.pdf" TargetMode="External"/><Relationship Id="rId6873" Type="http://schemas.openxmlformats.org/officeDocument/2006/relationships/hyperlink" Target="http://sharkattackfile.net/spreadsheets/pdf_directory/1974.03.21-Gurr.pdf" TargetMode="External"/><Relationship Id="rId592" Type="http://schemas.openxmlformats.org/officeDocument/2006/relationships/hyperlink" Target="http://sharkattackfile.net/spreadsheets/pdf_directory/2017.08.23-Bigelow.pdf" TargetMode="External"/><Relationship Id="rId4211" Type="http://schemas.openxmlformats.org/officeDocument/2006/relationships/hyperlink" Target="http://sharkattackfile.net/spreadsheets/pdf_directory/2001.08.05-female.pdf" TargetMode="External"/><Relationship Id="rId6870" Type="http://schemas.openxmlformats.org/officeDocument/2006/relationships/hyperlink" Target="http://sharkattackfile.net/spreadsheets/pdf_directory/1974.04.04-Baker.pdf" TargetMode="External"/><Relationship Id="rId591" Type="http://schemas.openxmlformats.org/officeDocument/2006/relationships/hyperlink" Target="http://sharkattackfile.net/spreadsheets/pdf_directory/2017.08.26.a-Kensington.pdf" TargetMode="External"/><Relationship Id="rId4210" Type="http://schemas.openxmlformats.org/officeDocument/2006/relationships/hyperlink" Target="http://sharkattackfile.net/spreadsheets/pdf_directory/2001.08.05-female.pdf" TargetMode="External"/><Relationship Id="rId5540" Type="http://schemas.openxmlformats.org/officeDocument/2006/relationships/hyperlink" Target="http://sharkattackfile.net/spreadsheets/pdf_directory/1991.04.24-PauAmarelo.pdf" TargetMode="External"/><Relationship Id="rId6871" Type="http://schemas.openxmlformats.org/officeDocument/2006/relationships/hyperlink" Target="http://sharkattackfile.net/spreadsheets/pdf_directory/1974.04.04-Baker.pdf" TargetMode="External"/><Relationship Id="rId598" Type="http://schemas.openxmlformats.org/officeDocument/2006/relationships/hyperlink" Target="http://sharkattackfile.net/spreadsheets/pdf_directory/2017.08.05-Schachinger.pdf" TargetMode="External"/><Relationship Id="rId4213" Type="http://schemas.openxmlformats.org/officeDocument/2006/relationships/hyperlink" Target="http://sharkattackfile.net/spreadsheets/pdf_directory/2001.08.04-Thompson.pdf" TargetMode="External"/><Relationship Id="rId5545" Type="http://schemas.openxmlformats.org/officeDocument/2006/relationships/hyperlink" Target="http://sharkattackfile.net/spreadsheets/pdf_directory/1991.04.16.b-BaltimoreAquarium.pdf" TargetMode="External"/><Relationship Id="rId6876" Type="http://schemas.openxmlformats.org/officeDocument/2006/relationships/hyperlink" Target="http://sharkattackfile.net/spreadsheets/pdf_directory/1974.02.13.b-Kendrick.pdf" TargetMode="External"/><Relationship Id="rId597" Type="http://schemas.openxmlformats.org/officeDocument/2006/relationships/hyperlink" Target="http://sharkattackfile.net/spreadsheets/pdf_directory/2017.08.10-Suttle.pdf" TargetMode="External"/><Relationship Id="rId4212" Type="http://schemas.openxmlformats.org/officeDocument/2006/relationships/hyperlink" Target="http://sharkattackfile.net/spreadsheets/pdf_directory/2001.08.04-Thompson.pdf" TargetMode="External"/><Relationship Id="rId5546" Type="http://schemas.openxmlformats.org/officeDocument/2006/relationships/hyperlink" Target="http://sharkattackfile.net/spreadsheets/pdf_directory/1991.04.03-Wenke.pdf" TargetMode="External"/><Relationship Id="rId6877" Type="http://schemas.openxmlformats.org/officeDocument/2006/relationships/hyperlink" Target="http://sharkattackfile.net/spreadsheets/pdf_directory/1974.02.13.b-Kendrick.pdf" TargetMode="External"/><Relationship Id="rId596" Type="http://schemas.openxmlformats.org/officeDocument/2006/relationships/hyperlink" Target="http://sharkattackfile.net/spreadsheets/pdf_directory/2017.08.10-Suttle.pdf" TargetMode="External"/><Relationship Id="rId4215" Type="http://schemas.openxmlformats.org/officeDocument/2006/relationships/hyperlink" Target="http://sharkattackfile.net/spreadsheets/pdf_directory/2001.08.03-Longhi.pdf" TargetMode="External"/><Relationship Id="rId5543" Type="http://schemas.openxmlformats.org/officeDocument/2006/relationships/hyperlink" Target="http://sharkattackfile.net/spreadsheets/pdf_directory/1991.04.16-Kohler.pdf" TargetMode="External"/><Relationship Id="rId6874" Type="http://schemas.openxmlformats.org/officeDocument/2006/relationships/hyperlink" Target="http://sharkattackfile.net/spreadsheets/pdf_directory/1974.03.00-Schoeman.pdf" TargetMode="External"/><Relationship Id="rId595" Type="http://schemas.openxmlformats.org/officeDocument/2006/relationships/hyperlink" Target="http://sharkattackfile.net/spreadsheets/pdf_directory/2017.08.18-JupiterDiver.pdf" TargetMode="External"/><Relationship Id="rId4214" Type="http://schemas.openxmlformats.org/officeDocument/2006/relationships/hyperlink" Target="http://sharkattackfile.net/spreadsheets/pdf_directory/2001.08.03-Longhi.pdf" TargetMode="External"/><Relationship Id="rId5544" Type="http://schemas.openxmlformats.org/officeDocument/2006/relationships/hyperlink" Target="http://sharkattackfile.net/spreadsheets/pdf_directory/1991.04.16.b-BaltimoreAquarium.pdf" TargetMode="External"/><Relationship Id="rId6875" Type="http://schemas.openxmlformats.org/officeDocument/2006/relationships/hyperlink" Target="http://sharkattackfile.net/spreadsheets/pdf_directory/1974.03.00-Schoeman.pdf" TargetMode="External"/><Relationship Id="rId6825" Type="http://schemas.openxmlformats.org/officeDocument/2006/relationships/hyperlink" Target="http://sharkattackfile.net/spreadsheets/pdf_directory/1974.12.10-Allen.pdf" TargetMode="External"/><Relationship Id="rId6826" Type="http://schemas.openxmlformats.org/officeDocument/2006/relationships/hyperlink" Target="http://sharkattackfile.net/spreadsheets/pdf_directory/1974.11.01-Ortwine.pdf" TargetMode="External"/><Relationship Id="rId6823" Type="http://schemas.openxmlformats.org/officeDocument/2006/relationships/hyperlink" Target="http://sharkattackfile.net/spreadsheets/pdf_directory/1975.00.00.a-NV-Reunion.pdf" TargetMode="External"/><Relationship Id="rId6824" Type="http://schemas.openxmlformats.org/officeDocument/2006/relationships/hyperlink" Target="http://sharkattackfile.net/spreadsheets/pdf_directory/1974.12.10-Allen.pdf" TargetMode="External"/><Relationship Id="rId6829" Type="http://schemas.openxmlformats.org/officeDocument/2006/relationships/hyperlink" Target="http://sharkattackfile.net/spreadsheets/pdf_directory/1974.09.28-Johnston_Collier.pdf" TargetMode="External"/><Relationship Id="rId6827" Type="http://schemas.openxmlformats.org/officeDocument/2006/relationships/hyperlink" Target="http://sharkattackfile.net/spreadsheets/pdf_directory/1974.11.01-Ortwine.pdf" TargetMode="External"/><Relationship Id="rId6828" Type="http://schemas.openxmlformats.org/officeDocument/2006/relationships/hyperlink" Target="http://sharkattackfile.net/spreadsheets/pdf_directory/1974.09.28-Johnston_Collier.pdf" TargetMode="External"/><Relationship Id="rId547" Type="http://schemas.openxmlformats.org/officeDocument/2006/relationships/hyperlink" Target="http://sharkattackfile.net/spreadsheets/pdf_directory/2017.09.25.b-White.pdf" TargetMode="External"/><Relationship Id="rId546" Type="http://schemas.openxmlformats.org/officeDocument/2006/relationships/hyperlink" Target="http://sharkattackfile.net/spreadsheets/pdf_directory/2017.10.01-Fick.pdf" TargetMode="External"/><Relationship Id="rId545" Type="http://schemas.openxmlformats.org/officeDocument/2006/relationships/hyperlink" Target="http://sharkattackfile.net/spreadsheets/pdf_directory/2017.10.01-Fick.pdf" TargetMode="External"/><Relationship Id="rId544" Type="http://schemas.openxmlformats.org/officeDocument/2006/relationships/hyperlink" Target="http://sharkattackfile.net/spreadsheets/pdf_directory/2017.10.05-Hawaii.pdf" TargetMode="External"/><Relationship Id="rId549" Type="http://schemas.openxmlformats.org/officeDocument/2006/relationships/hyperlink" Target="http://sharkattackfile.net/spreadsheets/pdf_directory/2017.09.25.a-Vissers.pdf" TargetMode="External"/><Relationship Id="rId548" Type="http://schemas.openxmlformats.org/officeDocument/2006/relationships/hyperlink" Target="http://sharkattackfile.net/spreadsheets/pdf_directory/2017.09.25.b-White.pdf" TargetMode="External"/><Relationship Id="rId543" Type="http://schemas.openxmlformats.org/officeDocument/2006/relationships/hyperlink" Target="http://sharkattackfile.net/spreadsheets/pdf_directory/2017.10.05-Hawaii.pdf" TargetMode="External"/><Relationship Id="rId6821" Type="http://schemas.openxmlformats.org/officeDocument/2006/relationships/hyperlink" Target="http://sharkattackfile.net/spreadsheets/pdf_directory/1975.00.00.b-Toussaint.pdf" TargetMode="External"/><Relationship Id="rId542" Type="http://schemas.openxmlformats.org/officeDocument/2006/relationships/hyperlink" Target="http://sharkattackfile.net/spreadsheets/pdf_directory/2017.10.09-Milan.pdf" TargetMode="External"/><Relationship Id="rId6822" Type="http://schemas.openxmlformats.org/officeDocument/2006/relationships/hyperlink" Target="http://sharkattackfile.net/spreadsheets/pdf_directory/1975.00.00.a-NV-Reunion.pdf" TargetMode="External"/><Relationship Id="rId541" Type="http://schemas.openxmlformats.org/officeDocument/2006/relationships/hyperlink" Target="http://sharkattackfile.net/spreadsheets/pdf_directory/2017.10.09-Milan.pdf" TargetMode="External"/><Relationship Id="rId540" Type="http://schemas.openxmlformats.org/officeDocument/2006/relationships/hyperlink" Target="http://sharkattackfile.net/spreadsheets/pdf_directory/2017.10.18-Iribam.pdf" TargetMode="External"/><Relationship Id="rId6820" Type="http://schemas.openxmlformats.org/officeDocument/2006/relationships/hyperlink" Target="http://sharkattackfile.net/spreadsheets/pdf_directory/1975.01.19-Barrowman.pdf" TargetMode="External"/><Relationship Id="rId6814" Type="http://schemas.openxmlformats.org/officeDocument/2006/relationships/hyperlink" Target="http://sharkattackfile.net/spreadsheets/pdf_directory/1975.02.09-Lear.pdf" TargetMode="External"/><Relationship Id="rId6815" Type="http://schemas.openxmlformats.org/officeDocument/2006/relationships/hyperlink" Target="http://sharkattackfile.net/spreadsheets/pdf_directory/1975.02.09-Lear.pdf" TargetMode="External"/><Relationship Id="rId6812" Type="http://schemas.openxmlformats.org/officeDocument/2006/relationships/hyperlink" Target="http://sharkattackfile.net/spreadsheets/pdf_directory/1975.02.10-Shipard.pdf" TargetMode="External"/><Relationship Id="rId6813" Type="http://schemas.openxmlformats.org/officeDocument/2006/relationships/hyperlink" Target="http://sharkattackfile.net/spreadsheets/pdf_directory/1975.02.10-Shipard.pdf" TargetMode="External"/><Relationship Id="rId6818" Type="http://schemas.openxmlformats.org/officeDocument/2006/relationships/hyperlink" Target="http://sharkattackfile.net/spreadsheets/pdf_directory/1975.02.01-Visser.pdf" TargetMode="External"/><Relationship Id="rId6819" Type="http://schemas.openxmlformats.org/officeDocument/2006/relationships/hyperlink" Target="http://sharkattackfile.net/spreadsheets/pdf_directory/1975.02.01-Visser.pdf" TargetMode="External"/><Relationship Id="rId6816" Type="http://schemas.openxmlformats.org/officeDocument/2006/relationships/hyperlink" Target="http://sharkattackfile.net/spreadsheets/pdf_directory/1975.02.07-Worman.pdf" TargetMode="External"/><Relationship Id="rId6817" Type="http://schemas.openxmlformats.org/officeDocument/2006/relationships/hyperlink" Target="http://sharkattackfile.net/spreadsheets/pdf_directory/1975.02.07-Worman.pdf" TargetMode="External"/><Relationship Id="rId536" Type="http://schemas.openxmlformats.org/officeDocument/2006/relationships/hyperlink" Target="http://sharkattackfile.net/spreadsheets/pdf_directory/2017.10.22-Williams.pdf" TargetMode="External"/><Relationship Id="rId535" Type="http://schemas.openxmlformats.org/officeDocument/2006/relationships/hyperlink" Target="http://sharkattackfile.net/spreadsheets/pdf_directory/2017.10.22-Williams.pdf" TargetMode="External"/><Relationship Id="rId534" Type="http://schemas.openxmlformats.org/officeDocument/2006/relationships/hyperlink" Target="http://sharkattackfile.net/spreadsheets/pdf_directory/2017.10.23.a-Peteka.pdf" TargetMode="External"/><Relationship Id="rId533" Type="http://schemas.openxmlformats.org/officeDocument/2006/relationships/hyperlink" Target="http://sharkattackfile.net/spreadsheets/pdf_directory/2017.10.23.a-Peteka.pdf" TargetMode="External"/><Relationship Id="rId539" Type="http://schemas.openxmlformats.org/officeDocument/2006/relationships/hyperlink" Target="http://sharkattackfile.net/spreadsheets/pdf_directory/2017.10.18-Iribam.pdf" TargetMode="External"/><Relationship Id="rId538" Type="http://schemas.openxmlformats.org/officeDocument/2006/relationships/hyperlink" Target="http://sharkattackfile.net/spreadsheets/pdf_directory/2017.10.21-Lomas.pdf" TargetMode="External"/><Relationship Id="rId537" Type="http://schemas.openxmlformats.org/officeDocument/2006/relationships/hyperlink" Target="http://sharkattackfile.net/spreadsheets/pdf_directory/2017.10.21-Lomas.pdf" TargetMode="External"/><Relationship Id="rId532" Type="http://schemas.openxmlformats.org/officeDocument/2006/relationships/hyperlink" Target="http://sharkattackfile.net/spreadsheets/pdf_directory/2017.10.23.b-Hartl.pdf" TargetMode="External"/><Relationship Id="rId6810" Type="http://schemas.openxmlformats.org/officeDocument/2006/relationships/hyperlink" Target="http://sharkattackfile.net/spreadsheets/pdf_directory/1975.02.14-Hobiecat.pdf" TargetMode="External"/><Relationship Id="rId531" Type="http://schemas.openxmlformats.org/officeDocument/2006/relationships/hyperlink" Target="http://sharkattackfile.net/spreadsheets/pdf_directory/2017.10.23.b-Hartl.pdf" TargetMode="External"/><Relationship Id="rId6811" Type="http://schemas.openxmlformats.org/officeDocument/2006/relationships/hyperlink" Target="http://sharkattackfile.net/spreadsheets/pdf_directory/1975.02.14-Hobiecat.pdf" TargetMode="External"/><Relationship Id="rId530" Type="http://schemas.openxmlformats.org/officeDocument/2006/relationships/hyperlink" Target="http://sharkattackfile.net/spreadsheets/pdf_directory/2017.10.23.c-Mauritius.pdf" TargetMode="External"/><Relationship Id="rId5516" Type="http://schemas.openxmlformats.org/officeDocument/2006/relationships/hyperlink" Target="http://sharkattackfile.net/spreadsheets/pdf_directory/1991.07.17-Gulf-Fisherman.pdf" TargetMode="External"/><Relationship Id="rId6847" Type="http://schemas.openxmlformats.org/officeDocument/2006/relationships/hyperlink" Target="http://sharkattackfile.net/spreadsheets/pdf_directory/1974.08.16.a-Ping.pdf" TargetMode="External"/><Relationship Id="rId5517" Type="http://schemas.openxmlformats.org/officeDocument/2006/relationships/hyperlink" Target="http://sharkattackfile.net/spreadsheets/pdf_directory/1991.07.17-Gulf-Fisherman.pdf" TargetMode="External"/><Relationship Id="rId6848" Type="http://schemas.openxmlformats.org/officeDocument/2006/relationships/hyperlink" Target="http://sharkattackfile.net/spreadsheets/pdf_directory/1974.08.10-Schneider.pdf" TargetMode="External"/><Relationship Id="rId5514" Type="http://schemas.openxmlformats.org/officeDocument/2006/relationships/hyperlink" Target="http://sharkattackfile.net/spreadsheets/pdf_directory/1991.07.18-Myers.pdf" TargetMode="External"/><Relationship Id="rId6845" Type="http://schemas.openxmlformats.org/officeDocument/2006/relationships/hyperlink" Target="http://sharkattackfile.net/spreadsheets/pdf_directory/1974.08.16.b-Ming.pdf" TargetMode="External"/><Relationship Id="rId5515" Type="http://schemas.openxmlformats.org/officeDocument/2006/relationships/hyperlink" Target="http://sharkattackfile.net/spreadsheets/pdf_directory/1991.07.18-Myers.pdf" TargetMode="External"/><Relationship Id="rId6846" Type="http://schemas.openxmlformats.org/officeDocument/2006/relationships/hyperlink" Target="http://sharkattackfile.net/spreadsheets/pdf_directory/1974.08.16.a-Ping.pdf" TargetMode="External"/><Relationship Id="rId5518" Type="http://schemas.openxmlformats.org/officeDocument/2006/relationships/hyperlink" Target="http://sharkattackfile.net/spreadsheets/pdf_directory/1991.07.07-Garcia.pdf" TargetMode="External"/><Relationship Id="rId6849" Type="http://schemas.openxmlformats.org/officeDocument/2006/relationships/hyperlink" Target="http://sharkattackfile.net/spreadsheets/pdf_directory/1974.08.10-Schneider.pdf" TargetMode="External"/><Relationship Id="rId5519" Type="http://schemas.openxmlformats.org/officeDocument/2006/relationships/hyperlink" Target="http://sharkattackfile.net/spreadsheets/pdf_directory/1991.07.07-Garcia.pdf" TargetMode="External"/><Relationship Id="rId569" Type="http://schemas.openxmlformats.org/officeDocument/2006/relationships/hyperlink" Target="http://sharkattackfile.net/spreadsheets/pdf_directory/2017.09.10.b-Samson.pdf" TargetMode="External"/><Relationship Id="rId568" Type="http://schemas.openxmlformats.org/officeDocument/2006/relationships/hyperlink" Target="http://sharkattackfile.net/spreadsheets/pdf_directory/2017.09.13-Loyd.pdf" TargetMode="External"/><Relationship Id="rId567" Type="http://schemas.openxmlformats.org/officeDocument/2006/relationships/hyperlink" Target="http://sharkattackfile.net/spreadsheets/pdf_directory/2017.09.13-Loyd.pdf" TargetMode="External"/><Relationship Id="rId566" Type="http://schemas.openxmlformats.org/officeDocument/2006/relationships/hyperlink" Target="http://sharkattackfile.net/spreadsheets/pdf_directory/2017.09.14-EsperanceBoats.pdf" TargetMode="External"/><Relationship Id="rId561" Type="http://schemas.openxmlformats.org/officeDocument/2006/relationships/hyperlink" Target="http://sharkattackfile.net/spreadsheets/pdf_directory/2017.09.15.b-Love.pdf" TargetMode="External"/><Relationship Id="rId560" Type="http://schemas.openxmlformats.org/officeDocument/2006/relationships/hyperlink" Target="http://sharkattackfile.net/spreadsheets/pdf_directory/2017.09.16.a-Volusia.pdf" TargetMode="External"/><Relationship Id="rId6840" Type="http://schemas.openxmlformats.org/officeDocument/2006/relationships/hyperlink" Target="http://sharkattackfile.net/spreadsheets/pdf_directory/1974.09.00-Brown_Collier.pdf" TargetMode="External"/><Relationship Id="rId565" Type="http://schemas.openxmlformats.org/officeDocument/2006/relationships/hyperlink" Target="http://sharkattackfile.net/spreadsheets/pdf_directory/2017.09.14-EsperanceBoats.pdf" TargetMode="External"/><Relationship Id="rId5512" Type="http://schemas.openxmlformats.org/officeDocument/2006/relationships/hyperlink" Target="http://sharkattackfile.net/spreadsheets/pdf_directory/1991.07.27-Yarber.pdf" TargetMode="External"/><Relationship Id="rId6843" Type="http://schemas.openxmlformats.org/officeDocument/2006/relationships/hyperlink" Target="http://sharkattackfile.net/spreadsheets/pdf_directory/1974.08.23-FreedomSwimmer.pdf" TargetMode="External"/><Relationship Id="rId564" Type="http://schemas.openxmlformats.org/officeDocument/2006/relationships/hyperlink" Target="http://sharkattackfile.net/spreadsheets/pdf_directory/2017.09.15.a-Samoa.pdf" TargetMode="External"/><Relationship Id="rId5513" Type="http://schemas.openxmlformats.org/officeDocument/2006/relationships/hyperlink" Target="http://sharkattackfile.net/spreadsheets/pdf_directory/1991.07.27-Yarber.pdf" TargetMode="External"/><Relationship Id="rId6844" Type="http://schemas.openxmlformats.org/officeDocument/2006/relationships/hyperlink" Target="http://sharkattackfile.net/spreadsheets/pdf_directory/1974.08.16.b-Ming.pdf" TargetMode="External"/><Relationship Id="rId563" Type="http://schemas.openxmlformats.org/officeDocument/2006/relationships/hyperlink" Target="http://sharkattackfile.net/spreadsheets/pdf_directory/2017.09.15.a-Samoa.pdf" TargetMode="External"/><Relationship Id="rId5510" Type="http://schemas.openxmlformats.org/officeDocument/2006/relationships/hyperlink" Target="http://sharkattackfile.net/spreadsheets/pdf_directory/1991.07.30-Ivana-Iacaccia.pdf" TargetMode="External"/><Relationship Id="rId6841" Type="http://schemas.openxmlformats.org/officeDocument/2006/relationships/hyperlink" Target="http://sharkattackfile.net/spreadsheets/pdf_directory/1974.09.00-Brown_Collier.pdf" TargetMode="External"/><Relationship Id="rId562" Type="http://schemas.openxmlformats.org/officeDocument/2006/relationships/hyperlink" Target="http://sharkattackfile.net/spreadsheets/pdf_directory/2017.09.15.b-Love.pdf" TargetMode="External"/><Relationship Id="rId5511" Type="http://schemas.openxmlformats.org/officeDocument/2006/relationships/hyperlink" Target="http://sharkattackfile.net/spreadsheets/pdf_directory/1991.07.30-Ivana-Iacaccia.pdf" TargetMode="External"/><Relationship Id="rId6842" Type="http://schemas.openxmlformats.org/officeDocument/2006/relationships/hyperlink" Target="http://sharkattackfile.net/spreadsheets/pdf_directory/1974.08.23-FreedomSwimmer.pdf" TargetMode="External"/><Relationship Id="rId5505" Type="http://schemas.openxmlformats.org/officeDocument/2006/relationships/hyperlink" Target="http://sharkattackfile.net/spreadsheets/pdf_directory/1991.08.26-Hibshman.pdf" TargetMode="External"/><Relationship Id="rId6836" Type="http://schemas.openxmlformats.org/officeDocument/2006/relationships/hyperlink" Target="http://sharkattackfile.net/spreadsheets/pdf_directory/1974.09.02.a.-DaleWebster.pdf" TargetMode="External"/><Relationship Id="rId5506" Type="http://schemas.openxmlformats.org/officeDocument/2006/relationships/hyperlink" Target="http://sharkattackfile.net/spreadsheets/pdf_directory/1991.08.12-Johnson.pdf" TargetMode="External"/><Relationship Id="rId6837" Type="http://schemas.openxmlformats.org/officeDocument/2006/relationships/hyperlink" Target="http://sharkattackfile.net/spreadsheets/pdf_directory/1974.09.02.a.-DaleWebster.pdf" TargetMode="External"/><Relationship Id="rId5503" Type="http://schemas.openxmlformats.org/officeDocument/2006/relationships/hyperlink" Target="http://sharkattackfile.net/spreadsheets/pdf_directory/1991.08.30-fisherman.pdf" TargetMode="External"/><Relationship Id="rId6834" Type="http://schemas.openxmlformats.org/officeDocument/2006/relationships/hyperlink" Target="http://sharkattackfile.net/spreadsheets/pdf_directory/1974.09.02.b-Greenlaw.pdf" TargetMode="External"/><Relationship Id="rId5504" Type="http://schemas.openxmlformats.org/officeDocument/2006/relationships/hyperlink" Target="http://sharkattackfile.net/spreadsheets/pdf_directory/1991.08.26-Hibshman.pdf" TargetMode="External"/><Relationship Id="rId6835" Type="http://schemas.openxmlformats.org/officeDocument/2006/relationships/hyperlink" Target="http://sharkattackfile.net/spreadsheets/pdf_directory/1974.09.02.b-Greenlaw.pdf" TargetMode="External"/><Relationship Id="rId5509" Type="http://schemas.openxmlformats.org/officeDocument/2006/relationships/hyperlink" Target="http://sharkattackfile.net/spreadsheets/pdf_directory/1991.08.09-Donnell.pdf" TargetMode="External"/><Relationship Id="rId5507" Type="http://schemas.openxmlformats.org/officeDocument/2006/relationships/hyperlink" Target="http://sharkattackfile.net/spreadsheets/pdf_directory/1991.08.12-Johnson.pdf" TargetMode="External"/><Relationship Id="rId6838" Type="http://schemas.openxmlformats.org/officeDocument/2006/relationships/hyperlink" Target="http://sharkattackfile.net/spreadsheets/pdf_directory/1974.09.01-Treveuwe.pdf" TargetMode="External"/><Relationship Id="rId5508" Type="http://schemas.openxmlformats.org/officeDocument/2006/relationships/hyperlink" Target="http://sharkattackfile.net/spreadsheets/pdf_directory/1991.08.09-Donnell.pdf" TargetMode="External"/><Relationship Id="rId6839" Type="http://schemas.openxmlformats.org/officeDocument/2006/relationships/hyperlink" Target="http://sharkattackfile.net/spreadsheets/pdf_directory/1974.09.01-Treveuwe.pdf" TargetMode="External"/><Relationship Id="rId558" Type="http://schemas.openxmlformats.org/officeDocument/2006/relationships/hyperlink" Target="http://sharkattackfile.net/spreadsheets/pdf_directory/2017.09.16.b-GrandCanary.pdf" TargetMode="External"/><Relationship Id="rId557" Type="http://schemas.openxmlformats.org/officeDocument/2006/relationships/hyperlink" Target="http://sharkattackfile.net/spreadsheets/pdf_directory/2017.09.16.b-GrandCanary.pdf" TargetMode="External"/><Relationship Id="rId556" Type="http://schemas.openxmlformats.org/officeDocument/2006/relationships/hyperlink" Target="http://sharkattackfile.net/spreadsheets/pdf_directory/2017.09.20-Inniss.pdf" TargetMode="External"/><Relationship Id="rId555" Type="http://schemas.openxmlformats.org/officeDocument/2006/relationships/hyperlink" Target="http://sharkattackfile.net/spreadsheets/pdf_directory/2017.09.20-Inniss.pdf" TargetMode="External"/><Relationship Id="rId559" Type="http://schemas.openxmlformats.org/officeDocument/2006/relationships/hyperlink" Target="http://sharkattackfile.net/spreadsheets/pdf_directory/2017.09.16.a-Volusia.pdf" TargetMode="External"/><Relationship Id="rId550" Type="http://schemas.openxmlformats.org/officeDocument/2006/relationships/hyperlink" Target="http://sharkattackfile.net/spreadsheets/pdf_directory/2017.09.25.a-Vissers.pdf" TargetMode="External"/><Relationship Id="rId554" Type="http://schemas.openxmlformats.org/officeDocument/2006/relationships/hyperlink" Target="http://sharkattackfile.net/spreadsheets/pdf_directory/2017.09.24.a-FortWorth.pdf" TargetMode="External"/><Relationship Id="rId5501" Type="http://schemas.openxmlformats.org/officeDocument/2006/relationships/hyperlink" Target="http://sharkattackfile.net/spreadsheets/pdf_directory/1991.09.08-Lee.pdf" TargetMode="External"/><Relationship Id="rId6832" Type="http://schemas.openxmlformats.org/officeDocument/2006/relationships/hyperlink" Target="http://sharkattackfile.net/spreadsheets/pdf_directory/1974.09.07-Aharonowich.pdf" TargetMode="External"/><Relationship Id="rId553" Type="http://schemas.openxmlformats.org/officeDocument/2006/relationships/hyperlink" Target="http://sharkattackfile.net/spreadsheets/pdf_directory/2017.09.24.a-FortWorth.pdf" TargetMode="External"/><Relationship Id="rId5502" Type="http://schemas.openxmlformats.org/officeDocument/2006/relationships/hyperlink" Target="http://sharkattackfile.net/spreadsheets/pdf_directory/1991.08.30-fisherman.pdf" TargetMode="External"/><Relationship Id="rId6833" Type="http://schemas.openxmlformats.org/officeDocument/2006/relationships/hyperlink" Target="http://sharkattackfile.net/spreadsheets/pdf_directory/1974.09.07-Aharonowich.pdf" TargetMode="External"/><Relationship Id="rId552" Type="http://schemas.openxmlformats.org/officeDocument/2006/relationships/hyperlink" Target="http://sharkattackfile.net/spreadsheets/pdf_directory/2017.09.24.b-Behrend.pdf" TargetMode="External"/><Relationship Id="rId6830" Type="http://schemas.openxmlformats.org/officeDocument/2006/relationships/hyperlink" Target="http://sharkattackfile.net/spreadsheets/pdf_directory/1974.09.14-Holcomb_Collier.pdf" TargetMode="External"/><Relationship Id="rId551" Type="http://schemas.openxmlformats.org/officeDocument/2006/relationships/hyperlink" Target="http://sharkattackfile.net/spreadsheets/pdf_directory/2017.09.24.b-Behrend.pdf" TargetMode="External"/><Relationship Id="rId5500" Type="http://schemas.openxmlformats.org/officeDocument/2006/relationships/hyperlink" Target="http://sharkattackfile.net/spreadsheets/pdf_directory/1991.09.08-Lee.pdf" TargetMode="External"/><Relationship Id="rId6831" Type="http://schemas.openxmlformats.org/officeDocument/2006/relationships/hyperlink" Target="http://sharkattackfile.net/spreadsheets/pdf_directory/1974.09.14-Holcomb_Collier.pdf" TargetMode="External"/><Relationship Id="rId10859" Type="http://schemas.openxmlformats.org/officeDocument/2006/relationships/hyperlink" Target="http://sharkattackfile.net/spreadsheets/pdf_directory/1917.06.03-Pierpont.pdf" TargetMode="External"/><Relationship Id="rId10853" Type="http://schemas.openxmlformats.org/officeDocument/2006/relationships/hyperlink" Target="http://sharkattackfile.net/spreadsheets/pdf_directory/1917.09.00-Panama.pdf" TargetMode="External"/><Relationship Id="rId10854" Type="http://schemas.openxmlformats.org/officeDocument/2006/relationships/hyperlink" Target="http://sharkattackfile.net/spreadsheets/pdf_directory/1917.09.00-Panama.pdf" TargetMode="External"/><Relationship Id="rId4280" Type="http://schemas.openxmlformats.org/officeDocument/2006/relationships/hyperlink" Target="http://sharkattackfile.net/spreadsheets/pdf_directory/2001.04.11.a-Dano.pdf" TargetMode="External"/><Relationship Id="rId10851" Type="http://schemas.openxmlformats.org/officeDocument/2006/relationships/hyperlink" Target="http://sharkattackfile.net/spreadsheets/pdf_directory/1917.09.09-Nakuina.pdf" TargetMode="External"/><Relationship Id="rId10852" Type="http://schemas.openxmlformats.org/officeDocument/2006/relationships/hyperlink" Target="http://sharkattackfile.net/spreadsheets/pdf_directory/1917.09.09-Nakuina.pdf" TargetMode="External"/><Relationship Id="rId4282" Type="http://schemas.openxmlformats.org/officeDocument/2006/relationships/hyperlink" Target="http://sharkattackfile.net/spreadsheets/pdf_directory/2001.04.10-PortOrangeSurfer.pdf" TargetMode="External"/><Relationship Id="rId10857" Type="http://schemas.openxmlformats.org/officeDocument/2006/relationships/hyperlink" Target="http://sharkattackfile.net/spreadsheets/pdf_directory/1917.07.15-Mariston-ship.pdf" TargetMode="External"/><Relationship Id="rId4281" Type="http://schemas.openxmlformats.org/officeDocument/2006/relationships/hyperlink" Target="http://sharkattackfile.net/spreadsheets/pdf_directory/2001.04.11.a-Dano.pdf" TargetMode="External"/><Relationship Id="rId10858" Type="http://schemas.openxmlformats.org/officeDocument/2006/relationships/hyperlink" Target="http://sharkattackfile.net/spreadsheets/pdf_directory/1917.07.15-Mariston-ship.pdf" TargetMode="External"/><Relationship Id="rId4284" Type="http://schemas.openxmlformats.org/officeDocument/2006/relationships/hyperlink" Target="http://sharkattackfile.net/spreadsheets/pdf_directory/2001.04.08.b-Hogan.pdf" TargetMode="External"/><Relationship Id="rId10855" Type="http://schemas.openxmlformats.org/officeDocument/2006/relationships/hyperlink" Target="http://sharkattackfile.net/spreadsheets/pdf_directory/1917.07.18-WmSinker.pdf" TargetMode="External"/><Relationship Id="rId4283" Type="http://schemas.openxmlformats.org/officeDocument/2006/relationships/hyperlink" Target="http://sharkattackfile.net/spreadsheets/pdf_directory/2001.04.10-PortOrangeSurfer.pdf" TargetMode="External"/><Relationship Id="rId10856" Type="http://schemas.openxmlformats.org/officeDocument/2006/relationships/hyperlink" Target="http://sharkattackfile.net/spreadsheets/pdf_directory/1917.07.18-WmSinker.pdf" TargetMode="External"/><Relationship Id="rId4286" Type="http://schemas.openxmlformats.org/officeDocument/2006/relationships/hyperlink" Target="http://sharkattackfile.net/spreadsheets/pdf_directory/2001.04.08.a-Markossian.pdf" TargetMode="External"/><Relationship Id="rId4285" Type="http://schemas.openxmlformats.org/officeDocument/2006/relationships/hyperlink" Target="http://sharkattackfile.net/spreadsheets/pdf_directory/2001.04.08.b-Hogan.pdf" TargetMode="External"/><Relationship Id="rId4288" Type="http://schemas.openxmlformats.org/officeDocument/2006/relationships/hyperlink" Target="http://sharkattackfile.net/spreadsheets/pdf_directory/2001.04.05-Bartholem.pdf" TargetMode="External"/><Relationship Id="rId4287" Type="http://schemas.openxmlformats.org/officeDocument/2006/relationships/hyperlink" Target="http://sharkattackfile.net/spreadsheets/pdf_directory/2001.04.08.a-Markossian.pdf" TargetMode="External"/><Relationship Id="rId4289" Type="http://schemas.openxmlformats.org/officeDocument/2006/relationships/hyperlink" Target="http://sharkattackfile.net/spreadsheets/pdf_directory/2001.04.05-Bartholem.pdf" TargetMode="External"/><Relationship Id="rId10850" Type="http://schemas.openxmlformats.org/officeDocument/2006/relationships/hyperlink" Target="http://sharkattackfile.net/spreadsheets/pdf_directory/1917.09.21-Thompson.pdf" TargetMode="External"/><Relationship Id="rId10864" Type="http://schemas.openxmlformats.org/officeDocument/2006/relationships/hyperlink" Target="http://sharkattackfile.net/spreadsheets/pdf_directory/1917.05.05-Arab.pdf" TargetMode="External"/><Relationship Id="rId10865" Type="http://schemas.openxmlformats.org/officeDocument/2006/relationships/hyperlink" Target="http://sharkattackfile.net/spreadsheets/pdf_directory/1917.00.00-SpongeDiver.pdf" TargetMode="External"/><Relationship Id="rId10862" Type="http://schemas.openxmlformats.org/officeDocument/2006/relationships/hyperlink" Target="http://sharkattackfile.net/spreadsheets/pdf_directory/1917.05.31-EE.pdf" TargetMode="External"/><Relationship Id="rId10863" Type="http://schemas.openxmlformats.org/officeDocument/2006/relationships/hyperlink" Target="http://sharkattackfile.net/spreadsheets/pdf_directory/1917.05.05-Arab.pdf" TargetMode="External"/><Relationship Id="rId4271" Type="http://schemas.openxmlformats.org/officeDocument/2006/relationships/hyperlink" Target="http://sharkattackfile.net/spreadsheets/pdf_directory/2001.04.12.c-Browning.pdf" TargetMode="External"/><Relationship Id="rId10868" Type="http://schemas.openxmlformats.org/officeDocument/2006/relationships/hyperlink" Target="http://sharkattackfile.net/spreadsheets/pdf_directory/1916.12.30-Ford.pdf" TargetMode="External"/><Relationship Id="rId4270" Type="http://schemas.openxmlformats.org/officeDocument/2006/relationships/hyperlink" Target="http://sharkattackfile.net/spreadsheets/pdf_directory/2001.04.12.c-Browning.pdf" TargetMode="External"/><Relationship Id="rId10869" Type="http://schemas.openxmlformats.org/officeDocument/2006/relationships/hyperlink" Target="http://sharkattackfile.net/spreadsheets/pdf_directory/1916.12.08.a-b-German.pdf" TargetMode="External"/><Relationship Id="rId4273" Type="http://schemas.openxmlformats.org/officeDocument/2006/relationships/hyperlink" Target="http://sharkattackfile.net/spreadsheets/pdf_directory/2001.04.12.b-Fasio.pdf" TargetMode="External"/><Relationship Id="rId10866" Type="http://schemas.openxmlformats.org/officeDocument/2006/relationships/hyperlink" Target="http://sharkattackfile.net/spreadsheets/pdf_directory/1917.00.00-SpongeDiver.pdf" TargetMode="External"/><Relationship Id="rId4272" Type="http://schemas.openxmlformats.org/officeDocument/2006/relationships/hyperlink" Target="http://sharkattackfile.net/spreadsheets/pdf_directory/2001.04.12.b-Fasio.pdf" TargetMode="External"/><Relationship Id="rId10867" Type="http://schemas.openxmlformats.org/officeDocument/2006/relationships/hyperlink" Target="http://sharkattackfile.net/spreadsheets/pdf_directory/1916.12.30-Ford.pdf" TargetMode="External"/><Relationship Id="rId4275" Type="http://schemas.openxmlformats.org/officeDocument/2006/relationships/hyperlink" Target="http://sharkattackfile.net/spreadsheets/pdf_directory/2001.04.12.a-Lloyd.pdf" TargetMode="External"/><Relationship Id="rId4274" Type="http://schemas.openxmlformats.org/officeDocument/2006/relationships/hyperlink" Target="http://sharkattackfile.net/spreadsheets/pdf_directory/2001.04.12.a-Lloyd.pdf" TargetMode="External"/><Relationship Id="rId4277" Type="http://schemas.openxmlformats.org/officeDocument/2006/relationships/hyperlink" Target="http://sharkattackfile.net/spreadsheets/pdf_directory/2001.04.11.d-Thresher.pdf" TargetMode="External"/><Relationship Id="rId4276" Type="http://schemas.openxmlformats.org/officeDocument/2006/relationships/hyperlink" Target="http://sharkattackfile.net/spreadsheets/pdf_directory/2001.04.11.d-Thresher.pdf" TargetMode="External"/><Relationship Id="rId4279" Type="http://schemas.openxmlformats.org/officeDocument/2006/relationships/hyperlink" Target="http://sharkattackfile.net/spreadsheets/pdf_directory/2001.04.11.c-NV-Carter.pdf" TargetMode="External"/><Relationship Id="rId10860" Type="http://schemas.openxmlformats.org/officeDocument/2006/relationships/hyperlink" Target="http://sharkattackfile.net/spreadsheets/pdf_directory/1917.06.03-Pierpont.pdf" TargetMode="External"/><Relationship Id="rId4278" Type="http://schemas.openxmlformats.org/officeDocument/2006/relationships/hyperlink" Target="http://sharkattackfile.net/spreadsheets/pdf_directory/2001.04.11.c-NV-Carter.pdf" TargetMode="External"/><Relationship Id="rId10861" Type="http://schemas.openxmlformats.org/officeDocument/2006/relationships/hyperlink" Target="http://sharkattackfile.net/spreadsheets/pdf_directory/1917.05.31-EE.pdf" TargetMode="External"/><Relationship Id="rId10839" Type="http://schemas.openxmlformats.org/officeDocument/2006/relationships/hyperlink" Target="http://sharkattackfile.net/spreadsheets/pdf_directory/1918.09.19-Bartlett.pdf" TargetMode="External"/><Relationship Id="rId10837" Type="http://schemas.openxmlformats.org/officeDocument/2006/relationships/hyperlink" Target="http://sharkattackfile.net/spreadsheets/pdf_directory/1918.11.00.a-Una.pdf" TargetMode="External"/><Relationship Id="rId10838" Type="http://schemas.openxmlformats.org/officeDocument/2006/relationships/hyperlink" Target="http://sharkattackfile.net/spreadsheets/pdf_directory/1918.11.00.a-Una.pdf" TargetMode="External"/><Relationship Id="rId10831" Type="http://schemas.openxmlformats.org/officeDocument/2006/relationships/hyperlink" Target="http://sharkattackfile.net/spreadsheets/pdf_directory/1919.00.00.R-Savona.pdf" TargetMode="External"/><Relationship Id="rId10832" Type="http://schemas.openxmlformats.org/officeDocument/2006/relationships/hyperlink" Target="http://sharkattackfile.net/spreadsheets/pdf_directory/1919.00.00.R-Savona.pdf" TargetMode="External"/><Relationship Id="rId10830" Type="http://schemas.openxmlformats.org/officeDocument/2006/relationships/hyperlink" Target="http://sharkattackfile.net/spreadsheets/pdf_directory/1919.01.05-Hoey.pdf" TargetMode="External"/><Relationship Id="rId10835" Type="http://schemas.openxmlformats.org/officeDocument/2006/relationships/hyperlink" Target="http://sharkattackfile.net/spreadsheets/pdf_directory/1918.11.00.b-Mayamura.pdf" TargetMode="External"/><Relationship Id="rId10836" Type="http://schemas.openxmlformats.org/officeDocument/2006/relationships/hyperlink" Target="http://sharkattackfile.net/spreadsheets/pdf_directory/1918.11.00.b-Mayamura.pdf" TargetMode="External"/><Relationship Id="rId10833" Type="http://schemas.openxmlformats.org/officeDocument/2006/relationships/hyperlink" Target="http://sharkattackfile.net/spreadsheets/pdf_directory/1919.00.00-MrsAvery.pdf" TargetMode="External"/><Relationship Id="rId10834" Type="http://schemas.openxmlformats.org/officeDocument/2006/relationships/hyperlink" Target="http://sharkattackfile.net/spreadsheets/pdf_directory/1919.00.00-MrsAvery.pdf" TargetMode="External"/><Relationship Id="rId10848" Type="http://schemas.openxmlformats.org/officeDocument/2006/relationships/hyperlink" Target="http://sharkattackfile.net/spreadsheets/pdf_directory/1917.11.00-Magellan.pdf" TargetMode="External"/><Relationship Id="rId10849" Type="http://schemas.openxmlformats.org/officeDocument/2006/relationships/hyperlink" Target="http://sharkattackfile.net/spreadsheets/pdf_directory/1917.09.21-Thompson.pdf" TargetMode="External"/><Relationship Id="rId10842" Type="http://schemas.openxmlformats.org/officeDocument/2006/relationships/hyperlink" Target="http://sharkattackfile.net/spreadsheets/pdf_directory/1918.03.22-Cook.pdf" TargetMode="External"/><Relationship Id="rId10843" Type="http://schemas.openxmlformats.org/officeDocument/2006/relationships/hyperlink" Target="http://sharkattackfile.net/spreadsheets/pdf_directory/1918.00.00-Asai.pdf" TargetMode="External"/><Relationship Id="rId4291" Type="http://schemas.openxmlformats.org/officeDocument/2006/relationships/hyperlink" Target="http://sharkattackfile.net/spreadsheets/pdf_directory/2001.04.02.b-ACC.pdf" TargetMode="External"/><Relationship Id="rId10840" Type="http://schemas.openxmlformats.org/officeDocument/2006/relationships/hyperlink" Target="http://sharkattackfile.net/spreadsheets/pdf_directory/1918.09.19-Bartlett.pdf" TargetMode="External"/><Relationship Id="rId4290" Type="http://schemas.openxmlformats.org/officeDocument/2006/relationships/hyperlink" Target="http://sharkattackfile.net/spreadsheets/pdf_directory/2001.04.02.b-ACC.pdf" TargetMode="External"/><Relationship Id="rId10841" Type="http://schemas.openxmlformats.org/officeDocument/2006/relationships/hyperlink" Target="http://sharkattackfile.net/spreadsheets/pdf_directory/1918.03.22-Cook.pdf" TargetMode="External"/><Relationship Id="rId4293" Type="http://schemas.openxmlformats.org/officeDocument/2006/relationships/hyperlink" Target="http://sharkattackfile.net/spreadsheets/pdf_directory/2001.04.02.a-Ellis.pdf" TargetMode="External"/><Relationship Id="rId10846" Type="http://schemas.openxmlformats.org/officeDocument/2006/relationships/hyperlink" Target="http://sharkattackfile.net/spreadsheets/pdf_directory/1917.12.15-Dean.pdf" TargetMode="External"/><Relationship Id="rId4292" Type="http://schemas.openxmlformats.org/officeDocument/2006/relationships/hyperlink" Target="http://sharkattackfile.net/spreadsheets/pdf_directory/2001.04.02.a-Ellis.pdf" TargetMode="External"/><Relationship Id="rId10847" Type="http://schemas.openxmlformats.org/officeDocument/2006/relationships/hyperlink" Target="http://sharkattackfile.net/spreadsheets/pdf_directory/1917.11.00-Magellan.pdf" TargetMode="External"/><Relationship Id="rId4295" Type="http://schemas.openxmlformats.org/officeDocument/2006/relationships/hyperlink" Target="http://sharkattackfile.net/spreadsheets/pdf_directory/2001.03.23-Mendez.pdf" TargetMode="External"/><Relationship Id="rId10844" Type="http://schemas.openxmlformats.org/officeDocument/2006/relationships/hyperlink" Target="http://sharkattackfile.net/spreadsheets/pdf_directory/1918.00.00-Asai.pdf" TargetMode="External"/><Relationship Id="rId4294" Type="http://schemas.openxmlformats.org/officeDocument/2006/relationships/hyperlink" Target="http://sharkattackfile.net/spreadsheets/pdf_directory/2001.03.23-Mendez.pdf" TargetMode="External"/><Relationship Id="rId10845" Type="http://schemas.openxmlformats.org/officeDocument/2006/relationships/hyperlink" Target="http://sharkattackfile.net/spreadsheets/pdf_directory/1917.12.15-Dean.pdf" TargetMode="External"/><Relationship Id="rId4297" Type="http://schemas.openxmlformats.org/officeDocument/2006/relationships/hyperlink" Target="http://sharkattackfile.net/spreadsheets/pdf_directory/2001.03.09-Hooker.pdf" TargetMode="External"/><Relationship Id="rId4296" Type="http://schemas.openxmlformats.org/officeDocument/2006/relationships/hyperlink" Target="http://sharkattackfile.net/spreadsheets/pdf_directory/2001.03.09-Hooker.pdf" TargetMode="External"/><Relationship Id="rId4299" Type="http://schemas.openxmlformats.org/officeDocument/2006/relationships/hyperlink" Target="http://sharkattackfile.net/spreadsheets/pdf_directory/2001.03.08-VAF.pdf" TargetMode="External"/><Relationship Id="rId4298" Type="http://schemas.openxmlformats.org/officeDocument/2006/relationships/hyperlink" Target="http://sharkattackfile.net/spreadsheets/pdf_directory/2001.03.08-VAF.pdf" TargetMode="External"/><Relationship Id="rId4249" Type="http://schemas.openxmlformats.org/officeDocument/2006/relationships/hyperlink" Target="http://sharkattackfile.net/spreadsheets/pdf_directory/2001.05.20-Heidenreich.pdf" TargetMode="External"/><Relationship Id="rId10897" Type="http://schemas.openxmlformats.org/officeDocument/2006/relationships/hyperlink" Target="http://sharkattackfile.net/spreadsheets/pdf_directory/1916.07.08-GrandCanary.pdf" TargetMode="External"/><Relationship Id="rId10898" Type="http://schemas.openxmlformats.org/officeDocument/2006/relationships/hyperlink" Target="http://sharkattackfile.net/spreadsheets/pdf_directory/1916.07.08-GrandCanary.pdf" TargetMode="External"/><Relationship Id="rId10895" Type="http://schemas.openxmlformats.org/officeDocument/2006/relationships/hyperlink" Target="http://sharkattackfile.net/spreadsheets/pdf_directory/1916.07.11-Wichman-Ramos.pdf" TargetMode="External"/><Relationship Id="rId10896" Type="http://schemas.openxmlformats.org/officeDocument/2006/relationships/hyperlink" Target="http://sharkattackfile.net/spreadsheets/pdf_directory/1916.07.11-Wichman-Ramos.pdf" TargetMode="External"/><Relationship Id="rId5570" Type="http://schemas.openxmlformats.org/officeDocument/2006/relationships/hyperlink" Target="http://sharkattackfile.net/spreadsheets/pdf_directory/1990.10.27-Coleman.pdf" TargetMode="External"/><Relationship Id="rId5571" Type="http://schemas.openxmlformats.org/officeDocument/2006/relationships/hyperlink" Target="http://sharkattackfile.net/spreadsheets/pdf_directory/1990.10.27-Coleman.pdf" TargetMode="External"/><Relationship Id="rId4240" Type="http://schemas.openxmlformats.org/officeDocument/2006/relationships/hyperlink" Target="http://sharkattackfile.net/spreadsheets/pdf_directory/2001.06.09-Applet.pdf" TargetMode="External"/><Relationship Id="rId10899" Type="http://schemas.openxmlformats.org/officeDocument/2006/relationships/hyperlink" Target="http://sharkattackfile.net/spreadsheets/pdf_directory/1916.07.07-Sailor.pdf" TargetMode="External"/><Relationship Id="rId4242" Type="http://schemas.openxmlformats.org/officeDocument/2006/relationships/hyperlink" Target="http://sharkattackfile.net/spreadsheets/pdf_directory/2001.06.03-MaryPound.pdf" TargetMode="External"/><Relationship Id="rId5574" Type="http://schemas.openxmlformats.org/officeDocument/2006/relationships/hyperlink" Target="http://sharkattackfile.net/spreadsheets/pdf_directory/1990.10.20-Demers.pdf" TargetMode="External"/><Relationship Id="rId4241" Type="http://schemas.openxmlformats.org/officeDocument/2006/relationships/hyperlink" Target="http://sharkattackfile.net/spreadsheets/pdf_directory/2001.06.09-Applet.pdf" TargetMode="External"/><Relationship Id="rId5575" Type="http://schemas.openxmlformats.org/officeDocument/2006/relationships/hyperlink" Target="http://sharkattackfile.net/spreadsheets/pdf_directory/1990.10.20-Demers.pdf" TargetMode="External"/><Relationship Id="rId10890" Type="http://schemas.openxmlformats.org/officeDocument/2006/relationships/hyperlink" Target="http://sharkattackfile.net/spreadsheets/pdf_directory/1916.07.12.c-Dunn.pdf" TargetMode="External"/><Relationship Id="rId4244" Type="http://schemas.openxmlformats.org/officeDocument/2006/relationships/hyperlink" Target="http://sharkattackfile.net/spreadsheets/pdf_directory/2001.05.29-Galveston.pdf" TargetMode="External"/><Relationship Id="rId5572" Type="http://schemas.openxmlformats.org/officeDocument/2006/relationships/hyperlink" Target="http://sharkattackfile.net/spreadsheets/pdf_directory/1990.10.25-Goolwa-Surfer.pdf" TargetMode="External"/><Relationship Id="rId4243" Type="http://schemas.openxmlformats.org/officeDocument/2006/relationships/hyperlink" Target="http://sharkattackfile.net/spreadsheets/pdf_directory/2001.06.03-MaryPound.pdf" TargetMode="External"/><Relationship Id="rId5573" Type="http://schemas.openxmlformats.org/officeDocument/2006/relationships/hyperlink" Target="http://sharkattackfile.net/spreadsheets/pdf_directory/1990.10.25-Goolwa-Surfer.pdf" TargetMode="External"/><Relationship Id="rId4246" Type="http://schemas.openxmlformats.org/officeDocument/2006/relationships/hyperlink" Target="http://sharkattackfile.net/spreadsheets/pdf_directory/2001.05.23-Choate.pdf" TargetMode="External"/><Relationship Id="rId5578" Type="http://schemas.openxmlformats.org/officeDocument/2006/relationships/hyperlink" Target="http://sharkattackfile.net/spreadsheets/pdf_directory/1990.10.12-GabeMartino.pdf" TargetMode="External"/><Relationship Id="rId10893" Type="http://schemas.openxmlformats.org/officeDocument/2006/relationships/hyperlink" Target="http://sharkattackfile.net/spreadsheets/pdf_directory/1916.07.12.a-b-Stillwell-Fisher.pdf" TargetMode="External"/><Relationship Id="rId4245" Type="http://schemas.openxmlformats.org/officeDocument/2006/relationships/hyperlink" Target="http://sharkattackfile.net/spreadsheets/pdf_directory/2001.05.29-Galveston.pdf" TargetMode="External"/><Relationship Id="rId5579" Type="http://schemas.openxmlformats.org/officeDocument/2006/relationships/hyperlink" Target="http://sharkattackfile.net/spreadsheets/pdf_directory/1990.10.12-GabeMartino.pdf" TargetMode="External"/><Relationship Id="rId10894" Type="http://schemas.openxmlformats.org/officeDocument/2006/relationships/hyperlink" Target="http://sharkattackfile.net/spreadsheets/pdf_directory/1916.07.12.a-b-Stillwell-Fisher.pdf" TargetMode="External"/><Relationship Id="rId4248" Type="http://schemas.openxmlformats.org/officeDocument/2006/relationships/hyperlink" Target="http://sharkattackfile.net/spreadsheets/pdf_directory/2001.05.20-Heidenreich.pdf" TargetMode="External"/><Relationship Id="rId5576" Type="http://schemas.openxmlformats.org/officeDocument/2006/relationships/hyperlink" Target="http://sharkattackfile.net/spreadsheets/pdf_directory/1990.10.15-Filzer.pdf" TargetMode="External"/><Relationship Id="rId10891" Type="http://schemas.openxmlformats.org/officeDocument/2006/relationships/hyperlink" Target="http://sharkattackfile.net/spreadsheets/pdf_directory/1916.07.12.a-b-Stillwell-Fisher.pdf" TargetMode="External"/><Relationship Id="rId4247" Type="http://schemas.openxmlformats.org/officeDocument/2006/relationships/hyperlink" Target="http://sharkattackfile.net/spreadsheets/pdf_directory/2001.05.23-Choate.pdf" TargetMode="External"/><Relationship Id="rId5577" Type="http://schemas.openxmlformats.org/officeDocument/2006/relationships/hyperlink" Target="http://sharkattackfile.net/spreadsheets/pdf_directory/1990.10.15-Filzer.pdf" TargetMode="External"/><Relationship Id="rId10892" Type="http://schemas.openxmlformats.org/officeDocument/2006/relationships/hyperlink" Target="http://sharkattackfile.net/spreadsheets/pdf_directory/1916.07.12.a-b-Stillwell-Fisher.pdf" TargetMode="External"/><Relationship Id="rId4239" Type="http://schemas.openxmlformats.org/officeDocument/2006/relationships/hyperlink" Target="http://sharkattackfile.net/spreadsheets/pdf_directory/2001.06.10-McNair.pdf" TargetMode="External"/><Relationship Id="rId4238" Type="http://schemas.openxmlformats.org/officeDocument/2006/relationships/hyperlink" Target="http://sharkattackfile.net/spreadsheets/pdf_directory/2001.06.10-McNair.pdf" TargetMode="External"/><Relationship Id="rId5569" Type="http://schemas.openxmlformats.org/officeDocument/2006/relationships/hyperlink" Target="http://sharkattackfile.net/spreadsheets/pdf_directory/1990.10.30.b-RobertSpratt.pdf" TargetMode="External"/><Relationship Id="rId6890" Type="http://schemas.openxmlformats.org/officeDocument/2006/relationships/hyperlink" Target="http://sharkattackfile.net/spreadsheets/pdf_directory/1974.01.07.b-Oaulkurt-Pape.pdf" TargetMode="External"/><Relationship Id="rId5560" Type="http://schemas.openxmlformats.org/officeDocument/2006/relationships/hyperlink" Target="http://sharkattackfile.net/spreadsheets/pdf_directory/1990.12.26-NV-SouthAfrica.pdf" TargetMode="External"/><Relationship Id="rId6891" Type="http://schemas.openxmlformats.org/officeDocument/2006/relationships/hyperlink" Target="http://sharkattackfile.net/spreadsheets/pdf_directory/1974.01.07.b-Oaulkurt-Pape.pdf" TargetMode="External"/><Relationship Id="rId495" Type="http://schemas.openxmlformats.org/officeDocument/2006/relationships/hyperlink" Target="http://sharkattackfile.net/spreadsheets/pdf_directory/2018.01.05-Justin.pdf" TargetMode="External"/><Relationship Id="rId4231" Type="http://schemas.openxmlformats.org/officeDocument/2006/relationships/hyperlink" Target="http://sharkattackfile.net/spreadsheets/pdf_directory/2001.07.06.a-Arbogast.pdf" TargetMode="External"/><Relationship Id="rId5563" Type="http://schemas.openxmlformats.org/officeDocument/2006/relationships/hyperlink" Target="http://sharkattackfile.net/spreadsheets/pdf_directory/1990.11.28-Pignolet.pdf" TargetMode="External"/><Relationship Id="rId6894" Type="http://schemas.openxmlformats.org/officeDocument/2006/relationships/hyperlink" Target="http://sharkattackfile.net/spreadsheets/pdf_directory/1974.00.00.b-Tunbridge.pdf" TargetMode="External"/><Relationship Id="rId494" Type="http://schemas.openxmlformats.org/officeDocument/2006/relationships/hyperlink" Target="http://sharkattackfile.net/spreadsheets/pdf_directory/2018.01.12-Bulhoes.pdf" TargetMode="External"/><Relationship Id="rId4230" Type="http://schemas.openxmlformats.org/officeDocument/2006/relationships/hyperlink" Target="http://sharkattackfile.net/spreadsheets/pdf_directory/2001.07.06.a-Arbogast.pdf" TargetMode="External"/><Relationship Id="rId5564" Type="http://schemas.openxmlformats.org/officeDocument/2006/relationships/hyperlink" Target="http://sharkattackfile.net/spreadsheets/pdf_directory/1990.11.03-Tavares_Collier.pdf" TargetMode="External"/><Relationship Id="rId6895" Type="http://schemas.openxmlformats.org/officeDocument/2006/relationships/hyperlink" Target="http://sharkattackfile.net/spreadsheets/pdf_directory/1974.00.00.b-Tunbridge.pdf" TargetMode="External"/><Relationship Id="rId493" Type="http://schemas.openxmlformats.org/officeDocument/2006/relationships/hyperlink" Target="http://sharkattackfile.net/spreadsheets/pdf_directory/2018.01.12-Bulhoes.pdf" TargetMode="External"/><Relationship Id="rId4233" Type="http://schemas.openxmlformats.org/officeDocument/2006/relationships/hyperlink" Target="http://sharkattackfile.net/spreadsheets/pdf_directory/2001.07.03-SouthCarolina.pdf" TargetMode="External"/><Relationship Id="rId5561" Type="http://schemas.openxmlformats.org/officeDocument/2006/relationships/hyperlink" Target="http://sharkattackfile.net/spreadsheets/pdf_directory/1990.12.26-NV-SouthAfrica.pdf" TargetMode="External"/><Relationship Id="rId6892" Type="http://schemas.openxmlformats.org/officeDocument/2006/relationships/hyperlink" Target="http://sharkattackfile.net/spreadsheets/pdf_directory/1974.01.07.a-Xai-Xai.pdf" TargetMode="External"/><Relationship Id="rId492" Type="http://schemas.openxmlformats.org/officeDocument/2006/relationships/hyperlink" Target="http://sharkattackfile.net/spreadsheets/pdf_directory/2018.01.13-Stewart.pdf" TargetMode="External"/><Relationship Id="rId4232" Type="http://schemas.openxmlformats.org/officeDocument/2006/relationships/hyperlink" Target="http://sharkattackfile.net/spreadsheets/pdf_directory/2001.07.03-SouthCarolina.pdf" TargetMode="External"/><Relationship Id="rId5562" Type="http://schemas.openxmlformats.org/officeDocument/2006/relationships/hyperlink" Target="http://sharkattackfile.net/spreadsheets/pdf_directory/1990.11.28-Pignolet.pdf" TargetMode="External"/><Relationship Id="rId6893" Type="http://schemas.openxmlformats.org/officeDocument/2006/relationships/hyperlink" Target="http://sharkattackfile.net/spreadsheets/pdf_directory/1974.01.07.a-Xai-Xai.pdf" TargetMode="External"/><Relationship Id="rId499" Type="http://schemas.openxmlformats.org/officeDocument/2006/relationships/hyperlink" Target="http://sharkattackfile.net/spreadsheets/pdf_directory/2017.12.30.Jones.pdf" TargetMode="External"/><Relationship Id="rId4235" Type="http://schemas.openxmlformats.org/officeDocument/2006/relationships/hyperlink" Target="http://sharkattackfile.net/spreadsheets/pdf_directory/2001.07.00-Davis.pdf" TargetMode="External"/><Relationship Id="rId5567" Type="http://schemas.openxmlformats.org/officeDocument/2006/relationships/hyperlink" Target="http://sharkattackfile.net/spreadsheets/pdf_directory/1990.11.01-Cornell.pdf" TargetMode="External"/><Relationship Id="rId6898" Type="http://schemas.openxmlformats.org/officeDocument/2006/relationships/hyperlink" Target="http://sharkattackfile.net/spreadsheets/pdf_directory/1973.12.25-Weissig.pdf" TargetMode="External"/><Relationship Id="rId498" Type="http://schemas.openxmlformats.org/officeDocument/2006/relationships/hyperlink" Target="http://sharkattackfile.net/spreadsheets/pdf_directory/2017.12.31-Mariano.pdf" TargetMode="External"/><Relationship Id="rId4234" Type="http://schemas.openxmlformats.org/officeDocument/2006/relationships/hyperlink" Target="http://sharkattackfile.net/spreadsheets/pdf_directory/2001.07.00-Davis.pdf" TargetMode="External"/><Relationship Id="rId5568" Type="http://schemas.openxmlformats.org/officeDocument/2006/relationships/hyperlink" Target="http://sharkattackfile.net/spreadsheets/pdf_directory/1990.10.30.b-RobertSpratt.pdf" TargetMode="External"/><Relationship Id="rId6899" Type="http://schemas.openxmlformats.org/officeDocument/2006/relationships/hyperlink" Target="http://sharkattackfile.net/spreadsheets/pdf_directory/1973.12.25-Weissig.pdf" TargetMode="External"/><Relationship Id="rId497" Type="http://schemas.openxmlformats.org/officeDocument/2006/relationships/hyperlink" Target="http://sharkattackfile.net/spreadsheets/pdf_directory/2017.12.31-Mariano.pdf" TargetMode="External"/><Relationship Id="rId4237" Type="http://schemas.openxmlformats.org/officeDocument/2006/relationships/hyperlink" Target="http://sharkattackfile.net/spreadsheets/pdf_directory/2001.06.12-Black.pdf" TargetMode="External"/><Relationship Id="rId5565" Type="http://schemas.openxmlformats.org/officeDocument/2006/relationships/hyperlink" Target="http://sharkattackfile.net/spreadsheets/pdf_directory/1990.11.03-Tavares_Collier.pdf" TargetMode="External"/><Relationship Id="rId6896" Type="http://schemas.openxmlformats.org/officeDocument/2006/relationships/hyperlink" Target="http://sharkattackfile.net/spreadsheets/pdf_directory/1974.00.00.a-2Tourists.pdf" TargetMode="External"/><Relationship Id="rId496" Type="http://schemas.openxmlformats.org/officeDocument/2006/relationships/hyperlink" Target="http://sharkattackfile.net/spreadsheets/pdf_directory/2018.01.05-Justin.pdf" TargetMode="External"/><Relationship Id="rId4236" Type="http://schemas.openxmlformats.org/officeDocument/2006/relationships/hyperlink" Target="http://sharkattackfile.net/spreadsheets/pdf_directory/2001.06.12-Black.pdf" TargetMode="External"/><Relationship Id="rId5566" Type="http://schemas.openxmlformats.org/officeDocument/2006/relationships/hyperlink" Target="http://sharkattackfile.net/spreadsheets/pdf_directory/1990.11.01-Cornell.pdf" TargetMode="External"/><Relationship Id="rId6897" Type="http://schemas.openxmlformats.org/officeDocument/2006/relationships/hyperlink" Target="http://sharkattackfile.net/spreadsheets/pdf_directory/1974.00.00.a-2Tourists.pdf" TargetMode="External"/><Relationship Id="rId10875" Type="http://schemas.openxmlformats.org/officeDocument/2006/relationships/hyperlink" Target="http://sharkattackfile.net/spreadsheets/pdf_directory/1916.11.10-Gregson.pdf" TargetMode="External"/><Relationship Id="rId10876" Type="http://schemas.openxmlformats.org/officeDocument/2006/relationships/hyperlink" Target="http://sharkattackfile.net/spreadsheets/pdf_directory/1916.11.10-Gregson.pdf" TargetMode="External"/><Relationship Id="rId10873" Type="http://schemas.openxmlformats.org/officeDocument/2006/relationships/hyperlink" Target="http://sharkattackfile.net/spreadsheets/pdf_directory/1916.11.15-ClarenceWare.pdf" TargetMode="External"/><Relationship Id="rId10874" Type="http://schemas.openxmlformats.org/officeDocument/2006/relationships/hyperlink" Target="http://sharkattackfile.net/spreadsheets/pdf_directory/1916.11.15-ClarenceWare.pdf" TargetMode="External"/><Relationship Id="rId4260" Type="http://schemas.openxmlformats.org/officeDocument/2006/relationships/hyperlink" Target="http://sharkattackfile.net/spreadsheets/pdf_directory/2001.04.28-NV-NewSmyrnaBeach.pdf" TargetMode="External"/><Relationship Id="rId5592" Type="http://schemas.openxmlformats.org/officeDocument/2006/relationships/hyperlink" Target="http://sharkattackfile.net/spreadsheets/pdf_directory/1990.08.05-Bahamas.pdf" TargetMode="External"/><Relationship Id="rId10879" Type="http://schemas.openxmlformats.org/officeDocument/2006/relationships/hyperlink" Target="http://sharkattackfile.net/spreadsheets/pdf_directory/1916.10.11-Hanscom.pdf" TargetMode="External"/><Relationship Id="rId5593" Type="http://schemas.openxmlformats.org/officeDocument/2006/relationships/hyperlink" Target="http://sharkattackfile.net/spreadsheets/pdf_directory/1990.08.05-Bahamas.pdf" TargetMode="External"/><Relationship Id="rId4262" Type="http://schemas.openxmlformats.org/officeDocument/2006/relationships/hyperlink" Target="http://sharkattackfile.net/spreadsheets/pdf_directory/2001.04.13.b-Bush.pdf" TargetMode="External"/><Relationship Id="rId5590" Type="http://schemas.openxmlformats.org/officeDocument/2006/relationships/hyperlink" Target="http://sharkattackfile.net/spreadsheets/pdf_directory/1990.08.19.a-b-Allen.pdf" TargetMode="External"/><Relationship Id="rId10877" Type="http://schemas.openxmlformats.org/officeDocument/2006/relationships/hyperlink" Target="http://sharkattackfile.net/spreadsheets/pdf_directory/1916.11.09-Poultney.pdf" TargetMode="External"/><Relationship Id="rId4261" Type="http://schemas.openxmlformats.org/officeDocument/2006/relationships/hyperlink" Target="http://sharkattackfile.net/spreadsheets/pdf_directory/2001.04.28-NV-NewSmyrnaBeach.pdf" TargetMode="External"/><Relationship Id="rId5591" Type="http://schemas.openxmlformats.org/officeDocument/2006/relationships/hyperlink" Target="http://sharkattackfile.net/spreadsheets/pdf_directory/1990.08.19.a-b-Allen.pdf" TargetMode="External"/><Relationship Id="rId10878" Type="http://schemas.openxmlformats.org/officeDocument/2006/relationships/hyperlink" Target="http://sharkattackfile.net/spreadsheets/pdf_directory/1916.11.09-Poultney.pdf" TargetMode="External"/><Relationship Id="rId4264" Type="http://schemas.openxmlformats.org/officeDocument/2006/relationships/hyperlink" Target="http://sharkattackfile.net/spreadsheets/pdf_directory/2001.04.13.a-Barron.pdf" TargetMode="External"/><Relationship Id="rId5596" Type="http://schemas.openxmlformats.org/officeDocument/2006/relationships/hyperlink" Target="http://sharkattackfile.net/spreadsheets/pdf_directory/1990.07.08-Holloway.pdf" TargetMode="External"/><Relationship Id="rId4263" Type="http://schemas.openxmlformats.org/officeDocument/2006/relationships/hyperlink" Target="http://sharkattackfile.net/spreadsheets/pdf_directory/2001.04.13.b-Bush.pdf" TargetMode="External"/><Relationship Id="rId5597" Type="http://schemas.openxmlformats.org/officeDocument/2006/relationships/hyperlink" Target="http://sharkattackfile.net/spreadsheets/pdf_directory/1990.07.08-Holloway.pdf" TargetMode="External"/><Relationship Id="rId4266" Type="http://schemas.openxmlformats.org/officeDocument/2006/relationships/hyperlink" Target="http://sharkattackfile.net/spreadsheets/pdf_directory/2001.04.12.e-WavelandBeach.pdf" TargetMode="External"/><Relationship Id="rId5594" Type="http://schemas.openxmlformats.org/officeDocument/2006/relationships/hyperlink" Target="http://sharkattackfile.net/spreadsheets/pdf_directory/1990.07.22-Green.pdf" TargetMode="External"/><Relationship Id="rId4265" Type="http://schemas.openxmlformats.org/officeDocument/2006/relationships/hyperlink" Target="http://sharkattackfile.net/spreadsheets/pdf_directory/2001.04.13.a-Barron.pdf" TargetMode="External"/><Relationship Id="rId5595" Type="http://schemas.openxmlformats.org/officeDocument/2006/relationships/hyperlink" Target="http://sharkattackfile.net/spreadsheets/pdf_directory/1990.07.22-Green.pdf" TargetMode="External"/><Relationship Id="rId4268" Type="http://schemas.openxmlformats.org/officeDocument/2006/relationships/hyperlink" Target="http://sharkattackfile.net/spreadsheets/pdf_directory/2001.04.12.d-Spence.pdf" TargetMode="External"/><Relationship Id="rId10871" Type="http://schemas.openxmlformats.org/officeDocument/2006/relationships/hyperlink" Target="http://sharkattackfile.net/spreadsheets/pdf_directory/1916.12.08.a-b-German.pdf" TargetMode="External"/><Relationship Id="rId4267" Type="http://schemas.openxmlformats.org/officeDocument/2006/relationships/hyperlink" Target="http://sharkattackfile.net/spreadsheets/pdf_directory/2001.04.12.e-WavelandBeach.pdf" TargetMode="External"/><Relationship Id="rId10872" Type="http://schemas.openxmlformats.org/officeDocument/2006/relationships/hyperlink" Target="http://sharkattackfile.net/spreadsheets/pdf_directory/1916.12.08.a-b-German.pdf" TargetMode="External"/><Relationship Id="rId5598" Type="http://schemas.openxmlformats.org/officeDocument/2006/relationships/hyperlink" Target="http://sharkattackfile.net/spreadsheets/pdf_directory/1990.06.23-Cease.pdf" TargetMode="External"/><Relationship Id="rId4269" Type="http://schemas.openxmlformats.org/officeDocument/2006/relationships/hyperlink" Target="http://sharkattackfile.net/spreadsheets/pdf_directory/2001.04.12.d-Spence.pdf" TargetMode="External"/><Relationship Id="rId5599" Type="http://schemas.openxmlformats.org/officeDocument/2006/relationships/hyperlink" Target="http://sharkattackfile.net/spreadsheets/pdf_directory/1990.06.23-Cease.pdf" TargetMode="External"/><Relationship Id="rId10870" Type="http://schemas.openxmlformats.org/officeDocument/2006/relationships/hyperlink" Target="http://sharkattackfile.net/spreadsheets/pdf_directory/1916.12.08.a-b-German.pdf" TargetMode="External"/><Relationship Id="rId10886" Type="http://schemas.openxmlformats.org/officeDocument/2006/relationships/hyperlink" Target="http://sharkattackfile.net/spreadsheets/pdf_directory/1916.07.13.b-Hoffman.pdf" TargetMode="External"/><Relationship Id="rId10887" Type="http://schemas.openxmlformats.org/officeDocument/2006/relationships/hyperlink" Target="http://sharkattackfile.net/spreadsheets/pdf_directory/1916.07.13.a-Richards.pdf" TargetMode="External"/><Relationship Id="rId10884" Type="http://schemas.openxmlformats.org/officeDocument/2006/relationships/hyperlink" Target="http://sharkattackfile.net/spreadsheets/pdf_directory/1916.07.26-Nelson.pdf" TargetMode="External"/><Relationship Id="rId10885" Type="http://schemas.openxmlformats.org/officeDocument/2006/relationships/hyperlink" Target="http://sharkattackfile.net/spreadsheets/pdf_directory/1916.07.13.b-Hoffman.pdf" TargetMode="External"/><Relationship Id="rId5581" Type="http://schemas.openxmlformats.org/officeDocument/2006/relationships/hyperlink" Target="http://sharkattackfile.net/spreadsheets/pdf_directory/1990.09.15-Gasant.pdf" TargetMode="External"/><Relationship Id="rId5582" Type="http://schemas.openxmlformats.org/officeDocument/2006/relationships/hyperlink" Target="http://sharkattackfile.net/spreadsheets/pdf_directory/1990.09.08-Orr_Collier.pdf" TargetMode="External"/><Relationship Id="rId4251" Type="http://schemas.openxmlformats.org/officeDocument/2006/relationships/hyperlink" Target="http://sharkattackfile.net/spreadsheets/pdf_directory/2001.05.18-Badi.pdf" TargetMode="External"/><Relationship Id="rId10888" Type="http://schemas.openxmlformats.org/officeDocument/2006/relationships/hyperlink" Target="http://sharkattackfile.net/spreadsheets/pdf_directory/1916.07.13.a-Richards.pdf" TargetMode="External"/><Relationship Id="rId4250" Type="http://schemas.openxmlformats.org/officeDocument/2006/relationships/hyperlink" Target="http://sharkattackfile.net/spreadsheets/pdf_directory/2001.05.18-Badi.pdf" TargetMode="External"/><Relationship Id="rId5580" Type="http://schemas.openxmlformats.org/officeDocument/2006/relationships/hyperlink" Target="http://sharkattackfile.net/spreadsheets/pdf_directory/1990.09.15-Gasant.pdf" TargetMode="External"/><Relationship Id="rId10889" Type="http://schemas.openxmlformats.org/officeDocument/2006/relationships/hyperlink" Target="http://sharkattackfile.net/spreadsheets/pdf_directory/1916.07.12.c-Dunn.pdf" TargetMode="External"/><Relationship Id="rId4253" Type="http://schemas.openxmlformats.org/officeDocument/2006/relationships/hyperlink" Target="http://sharkattackfile.net/spreadsheets/pdf_directory/2001.05.11-Madagascar.pdf" TargetMode="External"/><Relationship Id="rId5585" Type="http://schemas.openxmlformats.org/officeDocument/2006/relationships/hyperlink" Target="http://sharkattackfile.net/spreadsheets/pdf_directory/1990.08.30-Mortimer.pdf" TargetMode="External"/><Relationship Id="rId4252" Type="http://schemas.openxmlformats.org/officeDocument/2006/relationships/hyperlink" Target="http://sharkattackfile.net/spreadsheets/pdf_directory/2001.05.11-Madagascar.pdf" TargetMode="External"/><Relationship Id="rId5586" Type="http://schemas.openxmlformats.org/officeDocument/2006/relationships/hyperlink" Target="http://sharkattackfile.net/spreadsheets/pdf_directory/1990.08.28-Swan_Collier.pdf" TargetMode="External"/><Relationship Id="rId4255" Type="http://schemas.openxmlformats.org/officeDocument/2006/relationships/hyperlink" Target="http://sharkattackfile.net/spreadsheets/pdf_directory/2001.05.04-Valentine.pdf" TargetMode="External"/><Relationship Id="rId5583" Type="http://schemas.openxmlformats.org/officeDocument/2006/relationships/hyperlink" Target="http://sharkattackfile.net/spreadsheets/pdf_directory/1990.09.08-Orr_Collier.pdf" TargetMode="External"/><Relationship Id="rId4254" Type="http://schemas.openxmlformats.org/officeDocument/2006/relationships/hyperlink" Target="http://sharkattackfile.net/spreadsheets/pdf_directory/2001.05.04-Valentine.pdf" TargetMode="External"/><Relationship Id="rId5584" Type="http://schemas.openxmlformats.org/officeDocument/2006/relationships/hyperlink" Target="http://sharkattackfile.net/spreadsheets/pdf_directory/1990.08.30-Mortimer.pdf" TargetMode="External"/><Relationship Id="rId4257" Type="http://schemas.openxmlformats.org/officeDocument/2006/relationships/hyperlink" Target="http://sharkattackfile.net/spreadsheets/pdf_directory/2001.05.03-McCall.pdf" TargetMode="External"/><Relationship Id="rId5589" Type="http://schemas.openxmlformats.org/officeDocument/2006/relationships/hyperlink" Target="http://sharkattackfile.net/spreadsheets/pdf_directory/1990.08.19.b-Surfer.pdf" TargetMode="External"/><Relationship Id="rId10882" Type="http://schemas.openxmlformats.org/officeDocument/2006/relationships/hyperlink" Target="http://sharkattackfile.net/spreadsheets/pdf_directory/1916.08.24-Lerey.pdf" TargetMode="External"/><Relationship Id="rId4256" Type="http://schemas.openxmlformats.org/officeDocument/2006/relationships/hyperlink" Target="http://sharkattackfile.net/spreadsheets/pdf_directory/2001.05.03-McCall.pdf" TargetMode="External"/><Relationship Id="rId10883" Type="http://schemas.openxmlformats.org/officeDocument/2006/relationships/hyperlink" Target="http://sharkattackfile.net/spreadsheets/pdf_directory/1916.07.26-Nelson.pdf" TargetMode="External"/><Relationship Id="rId4259" Type="http://schemas.openxmlformats.org/officeDocument/2006/relationships/hyperlink" Target="http://sharkattackfile.net/spreadsheets/pdf_directory/2001.05.00-Fiji.pdf" TargetMode="External"/><Relationship Id="rId5587" Type="http://schemas.openxmlformats.org/officeDocument/2006/relationships/hyperlink" Target="http://sharkattackfile.net/spreadsheets/pdf_directory/1990.08.28-Swan_Collier.pdf" TargetMode="External"/><Relationship Id="rId10880" Type="http://schemas.openxmlformats.org/officeDocument/2006/relationships/hyperlink" Target="http://sharkattackfile.net/spreadsheets/pdf_directory/1916.10.11-Hanscom.pdf" TargetMode="External"/><Relationship Id="rId4258" Type="http://schemas.openxmlformats.org/officeDocument/2006/relationships/hyperlink" Target="http://sharkattackfile.net/spreadsheets/pdf_directory/2001.05.00-Fiji.pdf" TargetMode="External"/><Relationship Id="rId5588" Type="http://schemas.openxmlformats.org/officeDocument/2006/relationships/hyperlink" Target="http://sharkattackfile.net/spreadsheets/pdf_directory/1990.08.19.b-Surfer.pdf" TargetMode="External"/><Relationship Id="rId10881" Type="http://schemas.openxmlformats.org/officeDocument/2006/relationships/hyperlink" Target="http://sharkattackfile.net/spreadsheets/pdf_directory/1916.08.24-Lerey.pdf" TargetMode="External"/><Relationship Id="rId10817" Type="http://schemas.openxmlformats.org/officeDocument/2006/relationships/hyperlink" Target="http://sharkattackfile.net/spreadsheets/pdf_directory/1919.05.29-WE-Davis.pdf" TargetMode="External"/><Relationship Id="rId10818" Type="http://schemas.openxmlformats.org/officeDocument/2006/relationships/hyperlink" Target="http://sharkattackfile.net/spreadsheets/pdf_directory/1919.05.29-WE-Davis.pdf" TargetMode="External"/><Relationship Id="rId10815" Type="http://schemas.openxmlformats.org/officeDocument/2006/relationships/hyperlink" Target="http://sharkattackfile.net/spreadsheets/pdf_directory/1919.08.10-Eaton.pdf" TargetMode="External"/><Relationship Id="rId10816" Type="http://schemas.openxmlformats.org/officeDocument/2006/relationships/hyperlink" Target="http://sharkattackfile.net/spreadsheets/pdf_directory/1919.08.10-Eaton.pdf" TargetMode="External"/><Relationship Id="rId10819" Type="http://schemas.openxmlformats.org/officeDocument/2006/relationships/hyperlink" Target="http://sharkattackfile.net/spreadsheets/pdf_directory/1919.04.06-Rose-Koegler.pdf" TargetMode="External"/><Relationship Id="rId10810" Type="http://schemas.openxmlformats.org/officeDocument/2006/relationships/hyperlink" Target="http://sharkattackfile.net/spreadsheets/pdf_directory/1919.12.07-Ridley.pdf" TargetMode="External"/><Relationship Id="rId10813" Type="http://schemas.openxmlformats.org/officeDocument/2006/relationships/hyperlink" Target="http://sharkattackfile.net/spreadsheets/pdf_directory/1919.09.12-CostaRica.pdf" TargetMode="External"/><Relationship Id="rId10814" Type="http://schemas.openxmlformats.org/officeDocument/2006/relationships/hyperlink" Target="http://sharkattackfile.net/spreadsheets/pdf_directory/1919.09.12-CostaRica.pdf" TargetMode="External"/><Relationship Id="rId10811" Type="http://schemas.openxmlformats.org/officeDocument/2006/relationships/hyperlink" Target="http://sharkattackfile.net/spreadsheets/pdf_directory/1919.11.18-sailor.pdf" TargetMode="External"/><Relationship Id="rId10812" Type="http://schemas.openxmlformats.org/officeDocument/2006/relationships/hyperlink" Target="http://sharkattackfile.net/spreadsheets/pdf_directory/1919.11.18-sailor.pdf" TargetMode="External"/><Relationship Id="rId10828" Type="http://schemas.openxmlformats.org/officeDocument/2006/relationships/hyperlink" Target="http://sharkattackfile.net/spreadsheets/pdf_directory/1919.01.09-Simpson.pdf" TargetMode="External"/><Relationship Id="rId10829" Type="http://schemas.openxmlformats.org/officeDocument/2006/relationships/hyperlink" Target="http://sharkattackfile.net/spreadsheets/pdf_directory/1919.01.05-Hoey.pdf" TargetMode="External"/><Relationship Id="rId10826" Type="http://schemas.openxmlformats.org/officeDocument/2006/relationships/hyperlink" Target="http://sharkattackfile.net/spreadsheets/pdf_directory/1919.01.15-Tahuna-Beach.pdf" TargetMode="External"/><Relationship Id="rId10827" Type="http://schemas.openxmlformats.org/officeDocument/2006/relationships/hyperlink" Target="http://sharkattackfile.net/spreadsheets/pdf_directory/1919.01.09-Simpson.pdf" TargetMode="External"/><Relationship Id="rId10820" Type="http://schemas.openxmlformats.org/officeDocument/2006/relationships/hyperlink" Target="http://sharkattackfile.net/spreadsheets/pdf_directory/1919.04.06-Rose-Koegler.pdf" TargetMode="External"/><Relationship Id="rId10821" Type="http://schemas.openxmlformats.org/officeDocument/2006/relationships/hyperlink" Target="http://sharkattackfile.net/spreadsheets/pdf_directory/1919.03.16-Cadets.pdf" TargetMode="External"/><Relationship Id="rId10824" Type="http://schemas.openxmlformats.org/officeDocument/2006/relationships/hyperlink" Target="http://sharkattackfile.net/spreadsheets/pdf_directory/1919.01.17-Arkell.pdf" TargetMode="External"/><Relationship Id="rId10825" Type="http://schemas.openxmlformats.org/officeDocument/2006/relationships/hyperlink" Target="http://sharkattackfile.net/spreadsheets/pdf_directory/1919.01.15-Tahuna-Beach.pdf" TargetMode="External"/><Relationship Id="rId10822" Type="http://schemas.openxmlformats.org/officeDocument/2006/relationships/hyperlink" Target="http://sharkattackfile.net/spreadsheets/pdf_directory/1919.03.16-Cadets.pdf" TargetMode="External"/><Relationship Id="rId10823" Type="http://schemas.openxmlformats.org/officeDocument/2006/relationships/hyperlink" Target="http://sharkattackfile.net/spreadsheets/pdf_directory/1919.01.17-Arkell.pdf" TargetMode="External"/><Relationship Id="rId10806" Type="http://schemas.openxmlformats.org/officeDocument/2006/relationships/hyperlink" Target="http://sharkattackfile.net/spreadsheets/pdf_directory/1920.00.00.a-TugelaRiver.pdf" TargetMode="External"/><Relationship Id="rId10807" Type="http://schemas.openxmlformats.org/officeDocument/2006/relationships/hyperlink" Target="http://sharkattackfile.net/spreadsheets/pdf_directory/1919.12.30.R-Brothy.pdf" TargetMode="External"/><Relationship Id="rId10804" Type="http://schemas.openxmlformats.org/officeDocument/2006/relationships/hyperlink" Target="http://sharkattackfile.net/spreadsheets/pdf_directory/1920.00.00.b-StanleyBay.pdf" TargetMode="External"/><Relationship Id="rId10805" Type="http://schemas.openxmlformats.org/officeDocument/2006/relationships/hyperlink" Target="http://sharkattackfile.net/spreadsheets/pdf_directory/1920.00.00.a-TugelaRiver.pdf" TargetMode="External"/><Relationship Id="rId10808" Type="http://schemas.openxmlformats.org/officeDocument/2006/relationships/hyperlink" Target="http://sharkattackfile.net/spreadsheets/pdf_directory/1919.12.30.R-Brothy.pdf" TargetMode="External"/><Relationship Id="rId10809" Type="http://schemas.openxmlformats.org/officeDocument/2006/relationships/hyperlink" Target="http://sharkattackfile.net/spreadsheets/pdf_directory/1919.12.07-Ridley.pdf" TargetMode="External"/><Relationship Id="rId10802" Type="http://schemas.openxmlformats.org/officeDocument/2006/relationships/hyperlink" Target="http://sharkattackfile.net/spreadsheets/pdf_directory/1920.00.00.c-Jamaica.pdf" TargetMode="External"/><Relationship Id="rId10803" Type="http://schemas.openxmlformats.org/officeDocument/2006/relationships/hyperlink" Target="http://sharkattackfile.net/spreadsheets/pdf_directory/1920.00.00.b-StanleyBay.pdf" TargetMode="External"/><Relationship Id="rId10800" Type="http://schemas.openxmlformats.org/officeDocument/2006/relationships/hyperlink" Target="http://sharkattackfile.net/spreadsheets/pdf_directory/1920.01.15-Miller.pdf" TargetMode="External"/><Relationship Id="rId10801" Type="http://schemas.openxmlformats.org/officeDocument/2006/relationships/hyperlink" Target="http://sharkattackfile.net/spreadsheets/pdf_directory/1920.00.00.c-Jamaica.pdf" TargetMode="External"/><Relationship Id="rId6902" Type="http://schemas.openxmlformats.org/officeDocument/2006/relationships/hyperlink" Target="http://sharkattackfile.net/spreadsheets/pdf_directory/1973.12.19.R-Arney.pdf" TargetMode="External"/><Relationship Id="rId6903" Type="http://schemas.openxmlformats.org/officeDocument/2006/relationships/hyperlink" Target="http://sharkattackfile.net/spreadsheets/pdf_directory/1973.12.19.R-Arney.pdf" TargetMode="External"/><Relationship Id="rId6900" Type="http://schemas.openxmlformats.org/officeDocument/2006/relationships/hyperlink" Target="http://sharkattackfile.net/spreadsheets/pdf_directory/1973.12.21-Reiner.pdf" TargetMode="External"/><Relationship Id="rId6901" Type="http://schemas.openxmlformats.org/officeDocument/2006/relationships/hyperlink" Target="http://sharkattackfile.net/spreadsheets/pdf_directory/1973.12.21-Reiner.pdf" TargetMode="External"/><Relationship Id="rId6906" Type="http://schemas.openxmlformats.org/officeDocument/2006/relationships/hyperlink" Target="http://sharkattackfile.net/spreadsheets/pdf_directory/1973.12.00-MexicanFiesta.pdf" TargetMode="External"/><Relationship Id="rId6907" Type="http://schemas.openxmlformats.org/officeDocument/2006/relationships/hyperlink" Target="http://sharkattackfile.net/spreadsheets/pdf_directory/1973.12.00-MexicanFiesta.pdf" TargetMode="External"/><Relationship Id="rId6904" Type="http://schemas.openxmlformats.org/officeDocument/2006/relationships/hyperlink" Target="http://sharkattackfile.net/spreadsheets/pdf_directory/1973.12.18-Floyd.pdf" TargetMode="External"/><Relationship Id="rId6905" Type="http://schemas.openxmlformats.org/officeDocument/2006/relationships/hyperlink" Target="http://sharkattackfile.net/spreadsheets/pdf_directory/1973.12.18-Floyd.pdf" TargetMode="External"/><Relationship Id="rId6908" Type="http://schemas.openxmlformats.org/officeDocument/2006/relationships/hyperlink" Target="http://sharkattackfile.net/spreadsheets/pdf_directory/1973.11.25-Copley.pdf" TargetMode="External"/><Relationship Id="rId6909" Type="http://schemas.openxmlformats.org/officeDocument/2006/relationships/hyperlink" Target="http://sharkattackfile.net/spreadsheets/pdf_directory/1973.11.25-Copley.pdf" TargetMode="External"/><Relationship Id="rId6924" Type="http://schemas.openxmlformats.org/officeDocument/2006/relationships/hyperlink" Target="http://sharkattackfile.net/spreadsheets/pdf_directory/1973.08.27-Cole.pdf" TargetMode="External"/><Relationship Id="rId6925" Type="http://schemas.openxmlformats.org/officeDocument/2006/relationships/hyperlink" Target="http://sharkattackfile.net/spreadsheets/pdf_directory/1973.08.27-Cole.pdf" TargetMode="External"/><Relationship Id="rId6922" Type="http://schemas.openxmlformats.org/officeDocument/2006/relationships/hyperlink" Target="http://sharkattackfile.net/spreadsheets/pdf_directory/1973.09.00-Soldier.pdf" TargetMode="External"/><Relationship Id="rId6923" Type="http://schemas.openxmlformats.org/officeDocument/2006/relationships/hyperlink" Target="http://sharkattackfile.net/spreadsheets/pdf_directory/1973.09.00-Soldier.pdf" TargetMode="External"/><Relationship Id="rId6928" Type="http://schemas.openxmlformats.org/officeDocument/2006/relationships/hyperlink" Target="http://sharkattackfile.net/spreadsheets/pdf_directory/1973.08.16-DeFord.pdf" TargetMode="External"/><Relationship Id="rId6929" Type="http://schemas.openxmlformats.org/officeDocument/2006/relationships/hyperlink" Target="http://sharkattackfile.net/spreadsheets/pdf_directory/1973.08.16-DeFord.pdf" TargetMode="External"/><Relationship Id="rId6926" Type="http://schemas.openxmlformats.org/officeDocument/2006/relationships/hyperlink" Target="http://sharkattackfile.net/spreadsheets/pdf_directory/1973.08.25-Lawler.pdf" TargetMode="External"/><Relationship Id="rId6927" Type="http://schemas.openxmlformats.org/officeDocument/2006/relationships/hyperlink" Target="http://sharkattackfile.net/spreadsheets/pdf_directory/1973.08.25-Lawler.pdf" TargetMode="External"/><Relationship Id="rId409" Type="http://schemas.openxmlformats.org/officeDocument/2006/relationships/hyperlink" Target="http://sharkattackfile.net/spreadsheets/pdf_directory/2018.05.26.a-DaytonaBeach.pdf" TargetMode="External"/><Relationship Id="rId404" Type="http://schemas.openxmlformats.org/officeDocument/2006/relationships/hyperlink" Target="http://sharkattackfile.net/spreadsheets/pdf_directory/2018.05.27-Ponce.pdf" TargetMode="External"/><Relationship Id="rId403" Type="http://schemas.openxmlformats.org/officeDocument/2006/relationships/hyperlink" Target="http://sharkattackfile.net/spreadsheets/pdf_directory/2018.06.00.00-Kraenkl.pdf" TargetMode="External"/><Relationship Id="rId402" Type="http://schemas.openxmlformats.org/officeDocument/2006/relationships/hyperlink" Target="http://sharkattackfile.net/spreadsheets/pdf_directory/2018.06.00.00-Kraenkl.pdf" TargetMode="External"/><Relationship Id="rId401" Type="http://schemas.openxmlformats.org/officeDocument/2006/relationships/hyperlink" Target="http://sharkattackfile.net/spreadsheets/pdf_directory/2018.06.03.a-daSilva.pdf" TargetMode="External"/><Relationship Id="rId408" Type="http://schemas.openxmlformats.org/officeDocument/2006/relationships/hyperlink" Target="http://sharkattackfile.net/spreadsheets/pdf_directory/2018.05.26.a-DaytonaBeach.pdf" TargetMode="External"/><Relationship Id="rId407" Type="http://schemas.openxmlformats.org/officeDocument/2006/relationships/hyperlink" Target="http://sharkattackfile.net/spreadsheets/pdf_directory/2018.05.26.b-High.pdf" TargetMode="External"/><Relationship Id="rId406" Type="http://schemas.openxmlformats.org/officeDocument/2006/relationships/hyperlink" Target="http://sharkattackfile.net/spreadsheets/pdf_directory/2018.05.26.b-High.pdf" TargetMode="External"/><Relationship Id="rId405" Type="http://schemas.openxmlformats.org/officeDocument/2006/relationships/hyperlink" Target="http://sharkattackfile.net/spreadsheets/pdf_directory/2018.05.27-Ponce.pdf" TargetMode="External"/><Relationship Id="rId400" Type="http://schemas.openxmlformats.org/officeDocument/2006/relationships/hyperlink" Target="http://sharkattackfile.net/spreadsheets/pdf_directory/2018.06.03.a-daSilva.pdf" TargetMode="External"/><Relationship Id="rId6920" Type="http://schemas.openxmlformats.org/officeDocument/2006/relationships/hyperlink" Target="http://sharkattackfile.net/spreadsheets/pdf_directory/1973.09.09-Schneppershoff.pdf" TargetMode="External"/><Relationship Id="rId6921" Type="http://schemas.openxmlformats.org/officeDocument/2006/relationships/hyperlink" Target="http://sharkattackfile.net/spreadsheets/pdf_directory/1973.09.09-Schneppershoff.pdf" TargetMode="External"/><Relationship Id="rId6913" Type="http://schemas.openxmlformats.org/officeDocument/2006/relationships/hyperlink" Target="http://sharkattackfile.net/spreadsheets/pdf_directory/1973.11.03-SolomonIslander.pdf" TargetMode="External"/><Relationship Id="rId6914" Type="http://schemas.openxmlformats.org/officeDocument/2006/relationships/hyperlink" Target="http://sharkattackfile.net/spreadsheets/pdf_directory/1973.09.29-AlanS.pdf" TargetMode="External"/><Relationship Id="rId6911" Type="http://schemas.openxmlformats.org/officeDocument/2006/relationships/hyperlink" Target="http://sharkattackfile.net/spreadsheets/pdf_directory/1973.11.24-Trout.pdf" TargetMode="External"/><Relationship Id="rId6912" Type="http://schemas.openxmlformats.org/officeDocument/2006/relationships/hyperlink" Target="http://sharkattackfile.net/spreadsheets/pdf_directory/1973.11.03-SolomonIslander.pdf" TargetMode="External"/><Relationship Id="rId6917" Type="http://schemas.openxmlformats.org/officeDocument/2006/relationships/hyperlink" Target="http://sharkattackfile.net/spreadsheets/pdf_directory/1973.09.14-Schlusemeyer.pdf" TargetMode="External"/><Relationship Id="rId6918" Type="http://schemas.openxmlformats.org/officeDocument/2006/relationships/hyperlink" Target="http://sharkattackfile.net/spreadsheets/pdf_directory/1973.09.10.R-Tsang.pdf" TargetMode="External"/><Relationship Id="rId6915" Type="http://schemas.openxmlformats.org/officeDocument/2006/relationships/hyperlink" Target="http://sharkattackfile.net/spreadsheets/pdf_directory/1973.09.29-AlanS.pdf" TargetMode="External"/><Relationship Id="rId6916" Type="http://schemas.openxmlformats.org/officeDocument/2006/relationships/hyperlink" Target="http://sharkattackfile.net/spreadsheets/pdf_directory/1973.09.14-Schlusemeyer.pdf" TargetMode="External"/><Relationship Id="rId6919" Type="http://schemas.openxmlformats.org/officeDocument/2006/relationships/hyperlink" Target="http://sharkattackfile.net/spreadsheets/pdf_directory/1973.09.10.R-Tsang.pdf" TargetMode="External"/><Relationship Id="rId6910" Type="http://schemas.openxmlformats.org/officeDocument/2006/relationships/hyperlink" Target="http://sharkattackfile.net/spreadsheets/pdf_directory/1973.11.24-Trout.pdf" TargetMode="External"/><Relationship Id="rId4327" Type="http://schemas.openxmlformats.org/officeDocument/2006/relationships/hyperlink" Target="http://sharkattackfile.net/spreadsheets/pdf_directory/2000.12.03-ChrisHogan.pdf" TargetMode="External"/><Relationship Id="rId5659" Type="http://schemas.openxmlformats.org/officeDocument/2006/relationships/hyperlink" Target="http://sharkattackfile.net/spreadsheets/pdf_directory/1989.09.17-GerjoVanNiekerk.pdf" TargetMode="External"/><Relationship Id="rId4326" Type="http://schemas.openxmlformats.org/officeDocument/2006/relationships/hyperlink" Target="http://sharkattackfile.net/spreadsheets/pdf_directory/2000.12.03-ChrisHogan.pdf" TargetMode="External"/><Relationship Id="rId4329" Type="http://schemas.openxmlformats.org/officeDocument/2006/relationships/hyperlink" Target="http://sharkattackfile.net/spreadsheets/pdf_directory/2000.11.21-Lyons.pdf" TargetMode="External"/><Relationship Id="rId5657" Type="http://schemas.openxmlformats.org/officeDocument/2006/relationships/hyperlink" Target="http://sharkattackfile.net/spreadsheets/pdf_directory/1989.10.01-Benson.pdf" TargetMode="External"/><Relationship Id="rId6988" Type="http://schemas.openxmlformats.org/officeDocument/2006/relationships/hyperlink" Target="http://sharkattackfile.net/spreadsheets/pdf_directory/1972.06.26.b-Murchison.pdf" TargetMode="External"/><Relationship Id="rId4328" Type="http://schemas.openxmlformats.org/officeDocument/2006/relationships/hyperlink" Target="http://sharkattackfile.net/spreadsheets/pdf_directory/2000.11.21-Lyons.pdf" TargetMode="External"/><Relationship Id="rId5658" Type="http://schemas.openxmlformats.org/officeDocument/2006/relationships/hyperlink" Target="http://sharkattackfile.net/spreadsheets/pdf_directory/1989.09.17-GerjoVanNiekerk.pdf" TargetMode="External"/><Relationship Id="rId6989" Type="http://schemas.openxmlformats.org/officeDocument/2006/relationships/hyperlink" Target="http://sharkattackfile.net/spreadsheets/pdf_directory/1972.06.26.b-Murchison.pdf" TargetMode="External"/><Relationship Id="rId469" Type="http://schemas.openxmlformats.org/officeDocument/2006/relationships/hyperlink" Target="http://sharkattackfile.net/spreadsheets/pdf_directory/2018.03.09.a-Weight.pdf" TargetMode="External"/><Relationship Id="rId468" Type="http://schemas.openxmlformats.org/officeDocument/2006/relationships/hyperlink" Target="http://sharkattackfile.net/spreadsheets/pdf_directory/2018.03.09.a-Weight.pdf" TargetMode="External"/><Relationship Id="rId467" Type="http://schemas.openxmlformats.org/officeDocument/2006/relationships/hyperlink" Target="http://sharkattackfile.net/spreadsheets/pdf_directory/2018.03.09.b-Crossland.pdf" TargetMode="External"/><Relationship Id="rId462" Type="http://schemas.openxmlformats.org/officeDocument/2006/relationships/hyperlink" Target="http://sharkattackfile.net/spreadsheets/pdf_directory/2018.03.31-Hawaii.pdf" TargetMode="External"/><Relationship Id="rId5651" Type="http://schemas.openxmlformats.org/officeDocument/2006/relationships/hyperlink" Target="http://sharkattackfile.net/spreadsheets/pdf_directory/1989.10.14-Mehl.pdf" TargetMode="External"/><Relationship Id="rId6982" Type="http://schemas.openxmlformats.org/officeDocument/2006/relationships/hyperlink" Target="http://sharkattackfile.net/spreadsheets/pdf_directory/1972.08.17-Fotherby.pdf" TargetMode="External"/><Relationship Id="rId461" Type="http://schemas.openxmlformats.org/officeDocument/2006/relationships/hyperlink" Target="http://sharkattackfile.net/spreadsheets/pdf_directory/2018.04.03-StFrancisBay.pdf" TargetMode="External"/><Relationship Id="rId5652" Type="http://schemas.openxmlformats.org/officeDocument/2006/relationships/hyperlink" Target="http://sharkattackfile.net/spreadsheets/pdf_directory/1989.10.11-Largent.pdf" TargetMode="External"/><Relationship Id="rId6983" Type="http://schemas.openxmlformats.org/officeDocument/2006/relationships/hyperlink" Target="http://sharkattackfile.net/spreadsheets/pdf_directory/1972.08.17-Fotherby.pdf" TargetMode="External"/><Relationship Id="rId460" Type="http://schemas.openxmlformats.org/officeDocument/2006/relationships/hyperlink" Target="http://sharkattackfile.net/spreadsheets/pdf_directory/2018.04.03-StFrancisBay.pdf" TargetMode="External"/><Relationship Id="rId4321" Type="http://schemas.openxmlformats.org/officeDocument/2006/relationships/hyperlink" Target="http://sharkattackfile.net/spreadsheets/pdf_directory/2000.12.24-FlindersDiver.pdf" TargetMode="External"/><Relationship Id="rId6980" Type="http://schemas.openxmlformats.org/officeDocument/2006/relationships/hyperlink" Target="http://sharkattackfile.net/spreadsheets/pdf_directory/1972.08.29-VanLeer.pdf" TargetMode="External"/><Relationship Id="rId4320" Type="http://schemas.openxmlformats.org/officeDocument/2006/relationships/hyperlink" Target="http://sharkattackfile.net/spreadsheets/pdf_directory/2000.12.24-FlindersDiver.pdf" TargetMode="External"/><Relationship Id="rId5650" Type="http://schemas.openxmlformats.org/officeDocument/2006/relationships/hyperlink" Target="http://sharkattackfile.net/spreadsheets/pdf_directory/1989.10.14-Mehl.pdf" TargetMode="External"/><Relationship Id="rId6981" Type="http://schemas.openxmlformats.org/officeDocument/2006/relationships/hyperlink" Target="http://sharkattackfile.net/spreadsheets/pdf_directory/1972.08.29-VanLeer.pdf" TargetMode="External"/><Relationship Id="rId466" Type="http://schemas.openxmlformats.org/officeDocument/2006/relationships/hyperlink" Target="http://sharkattackfile.net/spreadsheets/pdf_directory/2018.03.09.b-Crossland.pdf" TargetMode="External"/><Relationship Id="rId4323" Type="http://schemas.openxmlformats.org/officeDocument/2006/relationships/hyperlink" Target="http://sharkattackfile.net/spreadsheets/pdf_directory/2000.12.12-Loxton.pdf" TargetMode="External"/><Relationship Id="rId5655" Type="http://schemas.openxmlformats.org/officeDocument/2006/relationships/hyperlink" Target="http://sharkattackfile.net/spreadsheets/pdf_directory/1989.10.08-Nunnally.pdf" TargetMode="External"/><Relationship Id="rId6986" Type="http://schemas.openxmlformats.org/officeDocument/2006/relationships/hyperlink" Target="http://sharkattackfile.net/spreadsheets/pdf_directory/1972.07.05-NV-California.pdf" TargetMode="External"/><Relationship Id="rId465" Type="http://schemas.openxmlformats.org/officeDocument/2006/relationships/hyperlink" Target="http://sharkattackfile.net/spreadsheets/pdf_directory/2018.03.14-WatermansBay.pdf" TargetMode="External"/><Relationship Id="rId4322" Type="http://schemas.openxmlformats.org/officeDocument/2006/relationships/hyperlink" Target="http://sharkattackfile.net/spreadsheets/pdf_directory/2000.12.12-Loxton.pdf" TargetMode="External"/><Relationship Id="rId5656" Type="http://schemas.openxmlformats.org/officeDocument/2006/relationships/hyperlink" Target="http://sharkattackfile.net/spreadsheets/pdf_directory/1989.10.01-Benson.pdf" TargetMode="External"/><Relationship Id="rId6987" Type="http://schemas.openxmlformats.org/officeDocument/2006/relationships/hyperlink" Target="http://sharkattackfile.net/spreadsheets/pdf_directory/1972.07.05-NV-California.pdf" TargetMode="External"/><Relationship Id="rId464" Type="http://schemas.openxmlformats.org/officeDocument/2006/relationships/hyperlink" Target="http://sharkattackfile.net/spreadsheets/pdf_directory/2018.03.14-WatermansBay.pdf" TargetMode="External"/><Relationship Id="rId4325" Type="http://schemas.openxmlformats.org/officeDocument/2006/relationships/hyperlink" Target="http://sharkattackfile.net/spreadsheets/pdf_directory/2000.12.05-MacDonald.pdf" TargetMode="External"/><Relationship Id="rId5653" Type="http://schemas.openxmlformats.org/officeDocument/2006/relationships/hyperlink" Target="http://sharkattackfile.net/spreadsheets/pdf_directory/1989.10.11-Largent.pdf" TargetMode="External"/><Relationship Id="rId6984" Type="http://schemas.openxmlformats.org/officeDocument/2006/relationships/hyperlink" Target="http://sharkattackfile.net/spreadsheets/pdf_directory/1972.08.08-Johnson.pdf" TargetMode="External"/><Relationship Id="rId463" Type="http://schemas.openxmlformats.org/officeDocument/2006/relationships/hyperlink" Target="http://sharkattackfile.net/spreadsheets/pdf_directory/2018.03.31-Hawaii.pdf" TargetMode="External"/><Relationship Id="rId4324" Type="http://schemas.openxmlformats.org/officeDocument/2006/relationships/hyperlink" Target="http://sharkattackfile.net/spreadsheets/pdf_directory/2000.12.05-MacDonald.pdf" TargetMode="External"/><Relationship Id="rId5654" Type="http://schemas.openxmlformats.org/officeDocument/2006/relationships/hyperlink" Target="http://sharkattackfile.net/spreadsheets/pdf_directory/1989.10.08-Nunnally.pdf" TargetMode="External"/><Relationship Id="rId6985" Type="http://schemas.openxmlformats.org/officeDocument/2006/relationships/hyperlink" Target="http://sharkattackfile.net/spreadsheets/pdf_directory/1972.08.08-Johnson.pdf" TargetMode="External"/><Relationship Id="rId4316" Type="http://schemas.openxmlformats.org/officeDocument/2006/relationships/hyperlink" Target="http://sharkattackfile.net/spreadsheets/pdf_directory/2001.01.09-McCash.pdf" TargetMode="External"/><Relationship Id="rId5648" Type="http://schemas.openxmlformats.org/officeDocument/2006/relationships/hyperlink" Target="http://sharkattackfile.net/spreadsheets/pdf_directory/1989.10.22-Jillet.pdf" TargetMode="External"/><Relationship Id="rId6979" Type="http://schemas.openxmlformats.org/officeDocument/2006/relationships/hyperlink" Target="http://sharkattackfile.net/spreadsheets/pdf_directory/1972.09.04-Vladislavick.pdf" TargetMode="External"/><Relationship Id="rId4315" Type="http://schemas.openxmlformats.org/officeDocument/2006/relationships/hyperlink" Target="http://sharkattackfile.net/spreadsheets/pdf_directory/2001.01.21-FishingBoats.pdf" TargetMode="External"/><Relationship Id="rId5649" Type="http://schemas.openxmlformats.org/officeDocument/2006/relationships/hyperlink" Target="http://sharkattackfile.net/spreadsheets/pdf_directory/1989.10.22-Jillet.pdf" TargetMode="External"/><Relationship Id="rId4318" Type="http://schemas.openxmlformats.org/officeDocument/2006/relationships/hyperlink" Target="http://sharkattackfile.net/spreadsheets/pdf_directory/2001.01.06-MikeHogan.pdf" TargetMode="External"/><Relationship Id="rId5646" Type="http://schemas.openxmlformats.org/officeDocument/2006/relationships/hyperlink" Target="http://sharkattackfile.net/spreadsheets/pdf_directory/1989.10.29.R-Kaesler.pdf" TargetMode="External"/><Relationship Id="rId6977" Type="http://schemas.openxmlformats.org/officeDocument/2006/relationships/hyperlink" Target="http://sharkattackfile.net/spreadsheets/pdf_directory/1972.09.09-Kretschmer_Collier.pdf" TargetMode="External"/><Relationship Id="rId4317" Type="http://schemas.openxmlformats.org/officeDocument/2006/relationships/hyperlink" Target="http://sharkattackfile.net/spreadsheets/pdf_directory/2001.01.09-McCash.pdf" TargetMode="External"/><Relationship Id="rId5647" Type="http://schemas.openxmlformats.org/officeDocument/2006/relationships/hyperlink" Target="http://sharkattackfile.net/spreadsheets/pdf_directory/1989.10.29.R-Kaesler.pdf" TargetMode="External"/><Relationship Id="rId6978" Type="http://schemas.openxmlformats.org/officeDocument/2006/relationships/hyperlink" Target="http://sharkattackfile.net/spreadsheets/pdf_directory/1972.09.04-Vladislavick.pdf" TargetMode="External"/><Relationship Id="rId4319" Type="http://schemas.openxmlformats.org/officeDocument/2006/relationships/hyperlink" Target="http://sharkattackfile.net/spreadsheets/pdf_directory/2001.01.06-MikeHogan.pdf" TargetMode="External"/><Relationship Id="rId459" Type="http://schemas.openxmlformats.org/officeDocument/2006/relationships/hyperlink" Target="http://sharkattackfile.net/spreadsheets/pdf_directory/2018.04.05-McConnell.pdf" TargetMode="External"/><Relationship Id="rId458" Type="http://schemas.openxmlformats.org/officeDocument/2006/relationships/hyperlink" Target="http://sharkattackfile.net/spreadsheets/pdf_directory/2018.04.05-McConnell.pdf" TargetMode="External"/><Relationship Id="rId457" Type="http://schemas.openxmlformats.org/officeDocument/2006/relationships/hyperlink" Target="http://sharkattackfile.net/spreadsheets/pdf_directory/2018.04.09-Magenta.pdf" TargetMode="External"/><Relationship Id="rId456" Type="http://schemas.openxmlformats.org/officeDocument/2006/relationships/hyperlink" Target="http://sharkattackfile.net/spreadsheets/pdf_directory/2018.04.09-Magenta.pdf" TargetMode="External"/><Relationship Id="rId451" Type="http://schemas.openxmlformats.org/officeDocument/2006/relationships/hyperlink" Target="http://sharkattackfile.net/spreadsheets/pdf_directory/2018.04.15.a-Travaglini.pdf" TargetMode="External"/><Relationship Id="rId5640" Type="http://schemas.openxmlformats.org/officeDocument/2006/relationships/hyperlink" Target="http://sharkattackfile.net/spreadsheets/pdf_directory/1989.11.18-VanNiekerk.pdf" TargetMode="External"/><Relationship Id="rId6971" Type="http://schemas.openxmlformats.org/officeDocument/2006/relationships/hyperlink" Target="http://sharkattackfile.net/spreadsheets/pdf_directory/1972.10.14.b-Temple.pdf" TargetMode="External"/><Relationship Id="rId450" Type="http://schemas.openxmlformats.org/officeDocument/2006/relationships/hyperlink" Target="http://sharkattackfile.net/spreadsheets/pdf_directory/2018.04.15.a-Travaglini.pdf" TargetMode="External"/><Relationship Id="rId5641" Type="http://schemas.openxmlformats.org/officeDocument/2006/relationships/hyperlink" Target="http://sharkattackfile.net/spreadsheets/pdf_directory/1989.11.18-VanNiekerk.pdf" TargetMode="External"/><Relationship Id="rId6972" Type="http://schemas.openxmlformats.org/officeDocument/2006/relationships/hyperlink" Target="http://sharkattackfile.net/spreadsheets/pdf_directory/1972.10.14.a-Hiles.pdf" TargetMode="External"/><Relationship Id="rId4310" Type="http://schemas.openxmlformats.org/officeDocument/2006/relationships/hyperlink" Target="http://sharkattackfile.net/spreadsheets/pdf_directory/2001.01.24.R-Elkinton.pdf" TargetMode="External"/><Relationship Id="rId6970" Type="http://schemas.openxmlformats.org/officeDocument/2006/relationships/hyperlink" Target="http://sharkattackfile.net/spreadsheets/pdf_directory/1972.10.14.b-Temple.pdf" TargetMode="External"/><Relationship Id="rId455" Type="http://schemas.openxmlformats.org/officeDocument/2006/relationships/hyperlink" Target="http://sharkattackfile.net/spreadsheets/pdf_directory/2018.04.10.R-Paz.pdf" TargetMode="External"/><Relationship Id="rId4312" Type="http://schemas.openxmlformats.org/officeDocument/2006/relationships/hyperlink" Target="http://sharkattackfile.net/spreadsheets/pdf_directory/2001.01.24.a-Hamalainen.pdf" TargetMode="External"/><Relationship Id="rId5644" Type="http://schemas.openxmlformats.org/officeDocument/2006/relationships/hyperlink" Target="http://sharkattackfile.net/spreadsheets/pdf_directory/1989.11.02-Fredriksen.pdf" TargetMode="External"/><Relationship Id="rId6975" Type="http://schemas.openxmlformats.org/officeDocument/2006/relationships/hyperlink" Target="http://sharkattackfile.net/spreadsheets/pdf_directory/1972.10.10.R-Kumara.pdf" TargetMode="External"/><Relationship Id="rId454" Type="http://schemas.openxmlformats.org/officeDocument/2006/relationships/hyperlink" Target="http://sharkattackfile.net/spreadsheets/pdf_directory/2018.04.10.R-Paz.pdf" TargetMode="External"/><Relationship Id="rId4311" Type="http://schemas.openxmlformats.org/officeDocument/2006/relationships/hyperlink" Target="http://sharkattackfile.net/spreadsheets/pdf_directory/2001.01.24.R-Elkinton.pdf" TargetMode="External"/><Relationship Id="rId5645" Type="http://schemas.openxmlformats.org/officeDocument/2006/relationships/hyperlink" Target="http://sharkattackfile.net/spreadsheets/pdf_directory/1989.11.02-Fredriksen.pdf" TargetMode="External"/><Relationship Id="rId6976" Type="http://schemas.openxmlformats.org/officeDocument/2006/relationships/hyperlink" Target="http://sharkattackfile.net/spreadsheets/pdf_directory/1972.09.09-Kretschmer_Collier.pdf" TargetMode="External"/><Relationship Id="rId453" Type="http://schemas.openxmlformats.org/officeDocument/2006/relationships/hyperlink" Target="http://sharkattackfile.net/spreadsheets/pdf_directory/2018.04.14-Rowan.pff" TargetMode="External"/><Relationship Id="rId4314" Type="http://schemas.openxmlformats.org/officeDocument/2006/relationships/hyperlink" Target="http://sharkattackfile.net/spreadsheets/pdf_directory/2001.01.21-FishingBoats.pdf" TargetMode="External"/><Relationship Id="rId5642" Type="http://schemas.openxmlformats.org/officeDocument/2006/relationships/hyperlink" Target="http://sharkattackfile.net/spreadsheets/pdf_directory/1989.11.12-Malek.pdf" TargetMode="External"/><Relationship Id="rId6973" Type="http://schemas.openxmlformats.org/officeDocument/2006/relationships/hyperlink" Target="http://sharkattackfile.net/spreadsheets/pdf_directory/1972.10.14.a-Hiles.pdf" TargetMode="External"/><Relationship Id="rId452" Type="http://schemas.openxmlformats.org/officeDocument/2006/relationships/hyperlink" Target="http://sharkattackfile.net/spreadsheets/pdf_directory/2018.04.14-Rowan.pff" TargetMode="External"/><Relationship Id="rId4313" Type="http://schemas.openxmlformats.org/officeDocument/2006/relationships/hyperlink" Target="http://sharkattackfile.net/spreadsheets/pdf_directory/2001.01.24.a-Hamalainen.pdf" TargetMode="External"/><Relationship Id="rId5643" Type="http://schemas.openxmlformats.org/officeDocument/2006/relationships/hyperlink" Target="http://sharkattackfile.net/spreadsheets/pdf_directory/1989.11.12-Malek.pdf" TargetMode="External"/><Relationship Id="rId6974" Type="http://schemas.openxmlformats.org/officeDocument/2006/relationships/hyperlink" Target="http://sharkattackfile.net/spreadsheets/pdf_directory/1972.10.10.R-Kumara.pdf" TargetMode="External"/><Relationship Id="rId3018" Type="http://schemas.openxmlformats.org/officeDocument/2006/relationships/hyperlink" Target="http://sharkattackfile.net/spreadsheets/pdf_directory/2007.09.16.b-Calogero.pdf" TargetMode="External"/><Relationship Id="rId4349" Type="http://schemas.openxmlformats.org/officeDocument/2006/relationships/hyperlink" Target="http://sharkattackfile.net/spreadsheets/pdf_directory/2000.10.14-Payne.pdf" TargetMode="External"/><Relationship Id="rId3017" Type="http://schemas.openxmlformats.org/officeDocument/2006/relationships/hyperlink" Target="http://sharkattackfile.net/spreadsheets/pdf_directory/2007.09.17-Corey.pdf" TargetMode="External"/><Relationship Id="rId4348" Type="http://schemas.openxmlformats.org/officeDocument/2006/relationships/hyperlink" Target="http://sharkattackfile.net/spreadsheets/pdf_directory/2000.10.14-Payne.pdf" TargetMode="External"/><Relationship Id="rId5679" Type="http://schemas.openxmlformats.org/officeDocument/2006/relationships/hyperlink" Target="http://sharkattackfile.net/spreadsheets/pdf_directory/1989.08.09-StClair.pdf" TargetMode="External"/><Relationship Id="rId3019" Type="http://schemas.openxmlformats.org/officeDocument/2006/relationships/hyperlink" Target="http://sharkattackfile.net/spreadsheets/pdf_directory/2007.09.16.b-Calogero.pdf" TargetMode="External"/><Relationship Id="rId491" Type="http://schemas.openxmlformats.org/officeDocument/2006/relationships/hyperlink" Target="http://sharkattackfile.net/spreadsheets/pdf_directory/2018.01.14-Vickers.pdf" TargetMode="External"/><Relationship Id="rId490" Type="http://schemas.openxmlformats.org/officeDocument/2006/relationships/hyperlink" Target="http://sharkattackfile.net/spreadsheets/pdf_directory/2018.01.14-Vickers.pdf" TargetMode="External"/><Relationship Id="rId489" Type="http://schemas.openxmlformats.org/officeDocument/2006/relationships/hyperlink" Target="http://sharkattackfile.net/spreadsheets/pdf_directory/2018.01.21-NewCaledonia.pdf" TargetMode="External"/><Relationship Id="rId5670" Type="http://schemas.openxmlformats.org/officeDocument/2006/relationships/hyperlink" Target="http://sharkattackfile.net/spreadsheets/pdf_directory/1989.08.29-Richardson.pdf" TargetMode="External"/><Relationship Id="rId484" Type="http://schemas.openxmlformats.org/officeDocument/2006/relationships/hyperlink" Target="http://sharkattackfile.net/spreadsheets/pdf_directory/2018.02.01-Martin.pdf" TargetMode="External"/><Relationship Id="rId3010" Type="http://schemas.openxmlformats.org/officeDocument/2006/relationships/hyperlink" Target="http://sharkattackfile.net/spreadsheets/pdf_directory/2007.09.22.b-Cuomo.pdf" TargetMode="External"/><Relationship Id="rId4341" Type="http://schemas.openxmlformats.org/officeDocument/2006/relationships/hyperlink" Target="http://sharkattackfile.net/spreadsheets/pdf_directory/2000.11.04-Stewman.pdf" TargetMode="External"/><Relationship Id="rId5673" Type="http://schemas.openxmlformats.org/officeDocument/2006/relationships/hyperlink" Target="http://sharkattackfile.net/spreadsheets/pdf_directory/1989.08.22.b-McKnight.pdf" TargetMode="External"/><Relationship Id="rId483" Type="http://schemas.openxmlformats.org/officeDocument/2006/relationships/hyperlink" Target="http://sharkattackfile.net/spreadsheets/pdf_directory/2018.02.03-Newman.pdf" TargetMode="External"/><Relationship Id="rId4340" Type="http://schemas.openxmlformats.org/officeDocument/2006/relationships/hyperlink" Target="http://sharkattackfile.net/spreadsheets/pdf_directory/2000.11.04-Stewman.pdf" TargetMode="External"/><Relationship Id="rId5674" Type="http://schemas.openxmlformats.org/officeDocument/2006/relationships/hyperlink" Target="http://sharkattackfile.net/spreadsheets/pdf_directory/1989.08.22.a-vonBroembsen.pdf" TargetMode="External"/><Relationship Id="rId482" Type="http://schemas.openxmlformats.org/officeDocument/2006/relationships/hyperlink" Target="http://sharkattackfile.net/spreadsheets/pdf_directory/2018.02.03-Newman.pdf" TargetMode="External"/><Relationship Id="rId3012" Type="http://schemas.openxmlformats.org/officeDocument/2006/relationships/hyperlink" Target="http://sharkattackfile.net/spreadsheets/pdf_directory/2007.09.22.a-HuguenotPark.pdf" TargetMode="External"/><Relationship Id="rId4343" Type="http://schemas.openxmlformats.org/officeDocument/2006/relationships/hyperlink" Target="http://sharkattackfile.net/spreadsheets/pdf_directory/2000.10.29-Kelly.pdf" TargetMode="External"/><Relationship Id="rId5671" Type="http://schemas.openxmlformats.org/officeDocument/2006/relationships/hyperlink" Target="http://sharkattackfile.net/spreadsheets/pdf_directory/1989.08.29-Richardson.pdf" TargetMode="External"/><Relationship Id="rId481" Type="http://schemas.openxmlformats.org/officeDocument/2006/relationships/hyperlink" Target="http://sharkattackfile.net/spreadsheets/pdf_directory/2018.02.11-Rosilda.pdf" TargetMode="External"/><Relationship Id="rId3011" Type="http://schemas.openxmlformats.org/officeDocument/2006/relationships/hyperlink" Target="http://sharkattackfile.net/spreadsheets/pdf_directory/2007.09.22.b-Cuomo.pdf" TargetMode="External"/><Relationship Id="rId4342" Type="http://schemas.openxmlformats.org/officeDocument/2006/relationships/hyperlink" Target="http://sharkattackfile.net/spreadsheets/pdf_directory/2000.10.29-Kelly.pdf" TargetMode="External"/><Relationship Id="rId5672" Type="http://schemas.openxmlformats.org/officeDocument/2006/relationships/hyperlink" Target="http://sharkattackfile.net/spreadsheets/pdf_directory/1989.08.22.b-McKnight.pdf" TargetMode="External"/><Relationship Id="rId488" Type="http://schemas.openxmlformats.org/officeDocument/2006/relationships/hyperlink" Target="http://sharkattackfile.net/spreadsheets/pdf_directory/2018.01.21-NewCaledonia.pdf" TargetMode="External"/><Relationship Id="rId3014" Type="http://schemas.openxmlformats.org/officeDocument/2006/relationships/hyperlink" Target="http://sharkattackfile.net/spreadsheets/pdf_directory/2007.09.20-Robertson.pdf" TargetMode="External"/><Relationship Id="rId4345" Type="http://schemas.openxmlformats.org/officeDocument/2006/relationships/hyperlink" Target="http://sharkattackfile.net/spreadsheets/pdf_directory/2000.10.20-Licamele.pdf" TargetMode="External"/><Relationship Id="rId5677" Type="http://schemas.openxmlformats.org/officeDocument/2006/relationships/hyperlink" Target="http://sharkattackfile.net/spreadsheets/pdf_directory/1989.08.13-Guy.pdf" TargetMode="External"/><Relationship Id="rId487" Type="http://schemas.openxmlformats.org/officeDocument/2006/relationships/hyperlink" Target="http://sharkattackfile.net/spreadsheets/pdf_directory/2018.01.28-ConeBay.pdf" TargetMode="External"/><Relationship Id="rId3013" Type="http://schemas.openxmlformats.org/officeDocument/2006/relationships/hyperlink" Target="http://sharkattackfile.net/spreadsheets/pdf_directory/2007.09.22.a-HuguenotPark.pdf" TargetMode="External"/><Relationship Id="rId4344" Type="http://schemas.openxmlformats.org/officeDocument/2006/relationships/hyperlink" Target="http://sharkattackfile.net/spreadsheets/pdf_directory/2000.10.20-Licamele.pdf" TargetMode="External"/><Relationship Id="rId5678" Type="http://schemas.openxmlformats.org/officeDocument/2006/relationships/hyperlink" Target="http://sharkattackfile.net/spreadsheets/pdf_directory/1989.08.09-StClair.pdf" TargetMode="External"/><Relationship Id="rId486" Type="http://schemas.openxmlformats.org/officeDocument/2006/relationships/hyperlink" Target="http://sharkattackfile.net/spreadsheets/pdf_directory/2018.01.28-ConeBay.pdf" TargetMode="External"/><Relationship Id="rId3016" Type="http://schemas.openxmlformats.org/officeDocument/2006/relationships/hyperlink" Target="http://sharkattackfile.net/spreadsheets/pdf_directory/2007.09.17-Corey.pdf" TargetMode="External"/><Relationship Id="rId4347" Type="http://schemas.openxmlformats.org/officeDocument/2006/relationships/hyperlink" Target="http://sharkattackfile.net/spreadsheets/pdf_directory/2000.10.18-Musselwhite.pdf" TargetMode="External"/><Relationship Id="rId5675" Type="http://schemas.openxmlformats.org/officeDocument/2006/relationships/hyperlink" Target="http://sharkattackfile.net/spreadsheets/pdf_directory/1989.08.22.a-vonBroembsen.pdf" TargetMode="External"/><Relationship Id="rId485" Type="http://schemas.openxmlformats.org/officeDocument/2006/relationships/hyperlink" Target="http://sharkattackfile.net/spreadsheets/pdf_directory/2018.02.01-Martin.pdf" TargetMode="External"/><Relationship Id="rId3015" Type="http://schemas.openxmlformats.org/officeDocument/2006/relationships/hyperlink" Target="http://sharkattackfile.net/spreadsheets/pdf_directory/2007.09.20-Robertson.pdf" TargetMode="External"/><Relationship Id="rId4346" Type="http://schemas.openxmlformats.org/officeDocument/2006/relationships/hyperlink" Target="http://sharkattackfile.net/spreadsheets/pdf_directory/2000.10.18-Musselwhite.pdf" TargetMode="External"/><Relationship Id="rId5676" Type="http://schemas.openxmlformats.org/officeDocument/2006/relationships/hyperlink" Target="http://sharkattackfile.net/spreadsheets/pdf_directory/1989.08.13-Guy.pdf" TargetMode="External"/><Relationship Id="rId3007" Type="http://schemas.openxmlformats.org/officeDocument/2006/relationships/hyperlink" Target="http://sharkattackfile.net/spreadsheets/pdf_directory/2007.09.27.b-Snyder.pdf" TargetMode="External"/><Relationship Id="rId4338" Type="http://schemas.openxmlformats.org/officeDocument/2006/relationships/hyperlink" Target="http://sharkattackfile.net/spreadsheets/pdf_directory/2000.11.06.a-KenCrew.pdf" TargetMode="External"/><Relationship Id="rId3006" Type="http://schemas.openxmlformats.org/officeDocument/2006/relationships/hyperlink" Target="http://sharkattackfile.net/spreadsheets/pdf_directory/2007.09.27.b-Snyder.pdf" TargetMode="External"/><Relationship Id="rId4337" Type="http://schemas.openxmlformats.org/officeDocument/2006/relationships/hyperlink" Target="http://sharkattackfile.net/spreadsheets/pdf_directory/2000.11.06.b-Avery.pdf" TargetMode="External"/><Relationship Id="rId3009" Type="http://schemas.openxmlformats.org/officeDocument/2006/relationships/hyperlink" Target="http://sharkattackfile.net/spreadsheets/pdf_directory/2007.09.27.a-Aleksandrova.pdf" TargetMode="External"/><Relationship Id="rId5668" Type="http://schemas.openxmlformats.org/officeDocument/2006/relationships/hyperlink" Target="http://sharkattackfile.net/spreadsheets/pdf_directory/1989.09.03-Stroup.pdf" TargetMode="External"/><Relationship Id="rId6999" Type="http://schemas.openxmlformats.org/officeDocument/2006/relationships/hyperlink" Target="http://sharkattackfile.net/spreadsheets/pdf_directory/1972.04.16-Banner.pdf" TargetMode="External"/><Relationship Id="rId3008" Type="http://schemas.openxmlformats.org/officeDocument/2006/relationships/hyperlink" Target="http://sharkattackfile.net/spreadsheets/pdf_directory/2007.09.27.a-Aleksandrova.pdf" TargetMode="External"/><Relationship Id="rId4339" Type="http://schemas.openxmlformats.org/officeDocument/2006/relationships/hyperlink" Target="http://sharkattackfile.net/spreadsheets/pdf_directory/2000.11.06.a-KenCrew.pdf" TargetMode="External"/><Relationship Id="rId5669" Type="http://schemas.openxmlformats.org/officeDocument/2006/relationships/hyperlink" Target="http://sharkattackfile.net/spreadsheets/pdf_directory/1989.09.03-Stroup.pdf" TargetMode="External"/><Relationship Id="rId480" Type="http://schemas.openxmlformats.org/officeDocument/2006/relationships/hyperlink" Target="http://sharkattackfile.net/spreadsheets/pdf_directory/2018.02.11-Rosilda.pdf" TargetMode="External"/><Relationship Id="rId479" Type="http://schemas.openxmlformats.org/officeDocument/2006/relationships/hyperlink" Target="http://sharkattackfile.net/spreadsheets/pdf_directory/2018.02.14-Babd.pdf" TargetMode="External"/><Relationship Id="rId478" Type="http://schemas.openxmlformats.org/officeDocument/2006/relationships/hyperlink" Target="http://sharkattackfile.net/spreadsheets/pdf_directory/2018.02.14-Babd.pdf" TargetMode="External"/><Relationship Id="rId6990" Type="http://schemas.openxmlformats.org/officeDocument/2006/relationships/hyperlink" Target="http://sharkattackfile.net/spreadsheets/pdf_directory/1972.06.26.a-Kelly.pdf" TargetMode="External"/><Relationship Id="rId473" Type="http://schemas.openxmlformats.org/officeDocument/2006/relationships/hyperlink" Target="http://sharkattackfile.net/spreadsheets/pdf_directory/2018.02.23-Shurapey.pdf" TargetMode="External"/><Relationship Id="rId4330" Type="http://schemas.openxmlformats.org/officeDocument/2006/relationships/hyperlink" Target="http://sharkattackfile.net/spreadsheets/pdf_directory/2000.11.20-Thorpe.pdf" TargetMode="External"/><Relationship Id="rId5662" Type="http://schemas.openxmlformats.org/officeDocument/2006/relationships/hyperlink" Target="http://sharkattackfile.net/spreadsheets/pdf_directory/1989.09.10-DeCristo_Collier.pdf" TargetMode="External"/><Relationship Id="rId6993" Type="http://schemas.openxmlformats.org/officeDocument/2006/relationships/hyperlink" Target="http://sharkattackfile.net/spreadsheets/pdf_directory/1972.06.10-Salick.pdf" TargetMode="External"/><Relationship Id="rId472" Type="http://schemas.openxmlformats.org/officeDocument/2006/relationships/hyperlink" Target="http://sharkattackfile.net/spreadsheets/pdf_directory/2018.02.23-Shurapey.pdf" TargetMode="External"/><Relationship Id="rId5663" Type="http://schemas.openxmlformats.org/officeDocument/2006/relationships/hyperlink" Target="http://sharkattackfile.net/spreadsheets/pdf_directory/1989.09.10-DeCristo_Collier.pdf" TargetMode="External"/><Relationship Id="rId6994" Type="http://schemas.openxmlformats.org/officeDocument/2006/relationships/hyperlink" Target="http://sharkattackfile.net/spreadsheets/pdf_directory/1972.05.28-Himmrich_Collier.pdf" TargetMode="External"/><Relationship Id="rId471" Type="http://schemas.openxmlformats.org/officeDocument/2006/relationships/hyperlink" Target="http://sharkattackfile.net/spreadsheets/pdf_directory/2018.02.24-Polly.pdf" TargetMode="External"/><Relationship Id="rId3001" Type="http://schemas.openxmlformats.org/officeDocument/2006/relationships/hyperlink" Target="http://sharkattackfile.net/spreadsheets/pdf_directory/2007.09.30.b-Mia.pdf" TargetMode="External"/><Relationship Id="rId4332" Type="http://schemas.openxmlformats.org/officeDocument/2006/relationships/hyperlink" Target="http://sharkattackfile.net/spreadsheets/pdf_directory/2000.11.18-Shadforth.pdf" TargetMode="External"/><Relationship Id="rId5660" Type="http://schemas.openxmlformats.org/officeDocument/2006/relationships/hyperlink" Target="http://sharkattackfile.net/spreadsheets/pdf_directory/1989.09.13-Swafford.pdf" TargetMode="External"/><Relationship Id="rId6991" Type="http://schemas.openxmlformats.org/officeDocument/2006/relationships/hyperlink" Target="http://sharkattackfile.net/spreadsheets/pdf_directory/1972.06.26.a-Kelly.pdf" TargetMode="External"/><Relationship Id="rId470" Type="http://schemas.openxmlformats.org/officeDocument/2006/relationships/hyperlink" Target="http://sharkattackfile.net/spreadsheets/pdf_directory/2018.02.24-Polly.pdf" TargetMode="External"/><Relationship Id="rId3000" Type="http://schemas.openxmlformats.org/officeDocument/2006/relationships/hyperlink" Target="http://sharkattackfile.net/spreadsheets/pdf_directory/2007.09.30.b-Mia.pdf" TargetMode="External"/><Relationship Id="rId4331" Type="http://schemas.openxmlformats.org/officeDocument/2006/relationships/hyperlink" Target="http://sharkattackfile.net/spreadsheets/pdf_directory/2000.11.20-Thorpe.pdf" TargetMode="External"/><Relationship Id="rId5661" Type="http://schemas.openxmlformats.org/officeDocument/2006/relationships/hyperlink" Target="http://sharkattackfile.net/spreadsheets/pdf_directory/1989.09.13-Swafford.pdf" TargetMode="External"/><Relationship Id="rId6992" Type="http://schemas.openxmlformats.org/officeDocument/2006/relationships/hyperlink" Target="http://sharkattackfile.net/spreadsheets/pdf_directory/1972.06.10-Salick.pdf" TargetMode="External"/><Relationship Id="rId477" Type="http://schemas.openxmlformats.org/officeDocument/2006/relationships/hyperlink" Target="http://sharkattackfile.net/spreadsheets/pdf_directory/2018.02.15-Hoare.pdf" TargetMode="External"/><Relationship Id="rId3003" Type="http://schemas.openxmlformats.org/officeDocument/2006/relationships/hyperlink" Target="http://sharkattackfile.net/spreadsheets/pdf_directory/2007.09.30.a-Belliard.pdf" TargetMode="External"/><Relationship Id="rId4334" Type="http://schemas.openxmlformats.org/officeDocument/2006/relationships/hyperlink" Target="http://sharkattackfile.net/spreadsheets/pdf_directory/2000.11.10-Skeie.pdf" TargetMode="External"/><Relationship Id="rId5666" Type="http://schemas.openxmlformats.org/officeDocument/2006/relationships/hyperlink" Target="http://sharkattackfile.net/spreadsheets/pdf_directory/1989.09.09.a-Ballard.pdf" TargetMode="External"/><Relationship Id="rId6997" Type="http://schemas.openxmlformats.org/officeDocument/2006/relationships/hyperlink" Target="http://sharkattackfile.net/spreadsheets/pdf_directory/1972.05.06-BT.pdf" TargetMode="External"/><Relationship Id="rId476" Type="http://schemas.openxmlformats.org/officeDocument/2006/relationships/hyperlink" Target="http://sharkattackfile.net/spreadsheets/pdf_directory/2018.02.15-Hoare.pdf" TargetMode="External"/><Relationship Id="rId3002" Type="http://schemas.openxmlformats.org/officeDocument/2006/relationships/hyperlink" Target="http://sharkattackfile.net/spreadsheets/pdf_directory/2007.09.30.a-Belliard.pdf" TargetMode="External"/><Relationship Id="rId4333" Type="http://schemas.openxmlformats.org/officeDocument/2006/relationships/hyperlink" Target="http://sharkattackfile.net/spreadsheets/pdf_directory/2000.11.18-Shadforth.pdf" TargetMode="External"/><Relationship Id="rId5667" Type="http://schemas.openxmlformats.org/officeDocument/2006/relationships/hyperlink" Target="http://sharkattackfile.net/spreadsheets/pdf_directory/1989.09.09.a-Ballard.pdf" TargetMode="External"/><Relationship Id="rId6998" Type="http://schemas.openxmlformats.org/officeDocument/2006/relationships/hyperlink" Target="http://sharkattackfile.net/spreadsheets/pdf_directory/1972.04.16-Banner.pdf" TargetMode="External"/><Relationship Id="rId475" Type="http://schemas.openxmlformats.org/officeDocument/2006/relationships/hyperlink" Target="http://sharkattackfile.net/spreadsheets/pdf_directory/2018.02.17-Palmer.pdf" TargetMode="External"/><Relationship Id="rId3005" Type="http://schemas.openxmlformats.org/officeDocument/2006/relationships/hyperlink" Target="http://sharkattackfile.net/spreadsheets/pdf_directory/2007.09.28-Gano.pdf" TargetMode="External"/><Relationship Id="rId4336" Type="http://schemas.openxmlformats.org/officeDocument/2006/relationships/hyperlink" Target="http://sharkattackfile.net/spreadsheets/pdf_directory/2000.11.06.b-Avery.pdf" TargetMode="External"/><Relationship Id="rId5664" Type="http://schemas.openxmlformats.org/officeDocument/2006/relationships/hyperlink" Target="http://sharkattackfile.net/spreadsheets/pdf_directory/1989.09.09-Tisserand_Collier.pdf" TargetMode="External"/><Relationship Id="rId6995" Type="http://schemas.openxmlformats.org/officeDocument/2006/relationships/hyperlink" Target="http://sharkattackfile.net/spreadsheets/pdf_directory/1972.05.28-Himmrich_Collier.pdf" TargetMode="External"/><Relationship Id="rId474" Type="http://schemas.openxmlformats.org/officeDocument/2006/relationships/hyperlink" Target="http://sharkattackfile.net/spreadsheets/pdf_directory/2018.02.17-Palmer.pdf" TargetMode="External"/><Relationship Id="rId3004" Type="http://schemas.openxmlformats.org/officeDocument/2006/relationships/hyperlink" Target="http://sharkattackfile.net/spreadsheets/pdf_directory/2007.09.28-Gano.pdf" TargetMode="External"/><Relationship Id="rId4335" Type="http://schemas.openxmlformats.org/officeDocument/2006/relationships/hyperlink" Target="http://sharkattackfile.net/spreadsheets/pdf_directory/2000.11.10-Skeie.pdf" TargetMode="External"/><Relationship Id="rId5665" Type="http://schemas.openxmlformats.org/officeDocument/2006/relationships/hyperlink" Target="http://sharkattackfile.net/spreadsheets/pdf_directory/1989.09.09-Tisserand_Collier.pdf" TargetMode="External"/><Relationship Id="rId6996" Type="http://schemas.openxmlformats.org/officeDocument/2006/relationships/hyperlink" Target="http://sharkattackfile.net/spreadsheets/pdf_directory/1972.05.06-BT.pdf" TargetMode="External"/><Relationship Id="rId5615" Type="http://schemas.openxmlformats.org/officeDocument/2006/relationships/hyperlink" Target="http://sharkattackfile.net/spreadsheets/pdf_directory/1990.04.07-AmericanTourist.pdf" TargetMode="External"/><Relationship Id="rId6946" Type="http://schemas.openxmlformats.org/officeDocument/2006/relationships/hyperlink" Target="http://sharkattackfile.net/spreadsheets/pdf_directory/1973.00.00.c-Warner.pdf" TargetMode="External"/><Relationship Id="rId5616" Type="http://schemas.openxmlformats.org/officeDocument/2006/relationships/hyperlink" Target="http://sharkattackfile.net/spreadsheets/pdf_directory/1990.04.06-TonyPatton.pdf" TargetMode="External"/><Relationship Id="rId6947" Type="http://schemas.openxmlformats.org/officeDocument/2006/relationships/hyperlink" Target="http://sharkattackfile.net/spreadsheets/pdf_directory/1973.00.00.c-Warner.pdf" TargetMode="External"/><Relationship Id="rId5613" Type="http://schemas.openxmlformats.org/officeDocument/2006/relationships/hyperlink" Target="http://sharkattackfile.net/spreadsheets/pdf_directory/1990.04.08-Bullen.pdf" TargetMode="External"/><Relationship Id="rId6944" Type="http://schemas.openxmlformats.org/officeDocument/2006/relationships/hyperlink" Target="http://sharkattackfile.net/spreadsheets/pdf_directory/1973.01.09-Sterling.pdf" TargetMode="External"/><Relationship Id="rId5614" Type="http://schemas.openxmlformats.org/officeDocument/2006/relationships/hyperlink" Target="http://sharkattackfile.net/spreadsheets/pdf_directory/1990.04.07-AmericanTourist.pdf" TargetMode="External"/><Relationship Id="rId6945" Type="http://schemas.openxmlformats.org/officeDocument/2006/relationships/hyperlink" Target="http://sharkattackfile.net/spreadsheets/pdf_directory/1973.01.09-Sterling.pdf" TargetMode="External"/><Relationship Id="rId5619" Type="http://schemas.openxmlformats.org/officeDocument/2006/relationships/hyperlink" Target="http://sharkattackfile.net/spreadsheets/pdf_directory/1990.04.01-Peacock.pdf" TargetMode="External"/><Relationship Id="rId5617" Type="http://schemas.openxmlformats.org/officeDocument/2006/relationships/hyperlink" Target="http://sharkattackfile.net/spreadsheets/pdf_directory/1990.04.06-TonyPatton.pdf" TargetMode="External"/><Relationship Id="rId6948" Type="http://schemas.openxmlformats.org/officeDocument/2006/relationships/hyperlink" Target="http://sharkattackfile.net/spreadsheets/pdf_directory/1973.00.00.b-Curstinger.pdf" TargetMode="External"/><Relationship Id="rId5618" Type="http://schemas.openxmlformats.org/officeDocument/2006/relationships/hyperlink" Target="http://sharkattackfile.net/spreadsheets/pdf_directory/1990.04.01-Peacock.pdf" TargetMode="External"/><Relationship Id="rId6949" Type="http://schemas.openxmlformats.org/officeDocument/2006/relationships/hyperlink" Target="http://sharkattackfile.net/spreadsheets/pdf_directory/1973.00.00.b-Curstinger.pdf" TargetMode="External"/><Relationship Id="rId426" Type="http://schemas.openxmlformats.org/officeDocument/2006/relationships/hyperlink" Target="http://sharkattackfile.net/spreadsheets/pdf_directory/2018.04.28.c-Ruthenback.pdf" TargetMode="External"/><Relationship Id="rId425" Type="http://schemas.openxmlformats.org/officeDocument/2006/relationships/hyperlink" Target="http://sharkattackfile.net/spreadsheets/pdf_directory/2018.04.30.R-Thailand.pdf" TargetMode="External"/><Relationship Id="rId424" Type="http://schemas.openxmlformats.org/officeDocument/2006/relationships/hyperlink" Target="http://sharkattackfile.net/spreadsheets/pdf_directory/2018.04.30.R-Thailand.pdf" TargetMode="External"/><Relationship Id="rId423" Type="http://schemas.openxmlformats.org/officeDocument/2006/relationships/hyperlink" Target="http://sharkattackfile.net/spreadsheets/pdf_directory/2018.05.09-SharpesBeach.pdf" TargetMode="External"/><Relationship Id="rId429" Type="http://schemas.openxmlformats.org/officeDocument/2006/relationships/hyperlink" Target="http://sharkattackfile.net/spreadsheets/pdf_directory/2018.04.28.b-CostaRica.pdf" TargetMode="External"/><Relationship Id="rId428" Type="http://schemas.openxmlformats.org/officeDocument/2006/relationships/hyperlink" Target="http://sharkattackfile.net/spreadsheets/pdf_directory/2018.04.28.b-CostaRica.pdf" TargetMode="External"/><Relationship Id="rId427" Type="http://schemas.openxmlformats.org/officeDocument/2006/relationships/hyperlink" Target="http://sharkattackfile.net/spreadsheets/pdf_directory/2018.04.28.c-Ruthenback.pdf" TargetMode="External"/><Relationship Id="rId422" Type="http://schemas.openxmlformats.org/officeDocument/2006/relationships/hyperlink" Target="http://sharkattackfile.net/spreadsheets/pdf_directory/2018.05.09-SharpesBeach.pdf" TargetMode="External"/><Relationship Id="rId5611" Type="http://schemas.openxmlformats.org/officeDocument/2006/relationships/hyperlink" Target="http://sharkattackfile.net/spreadsheets/pdf_directory/1990.04.09-Fleming.pdf" TargetMode="External"/><Relationship Id="rId6942" Type="http://schemas.openxmlformats.org/officeDocument/2006/relationships/hyperlink" Target="http://sharkattackfile.net/spreadsheets/pdf_directory/1973.01.21-Thackwray.pdf" TargetMode="External"/><Relationship Id="rId421" Type="http://schemas.openxmlformats.org/officeDocument/2006/relationships/hyperlink" Target="http://sharkattackfile.net/spreadsheets/pdf_directory/2018.05.12-EastLondon.pdf" TargetMode="External"/><Relationship Id="rId5612" Type="http://schemas.openxmlformats.org/officeDocument/2006/relationships/hyperlink" Target="http://sharkattackfile.net/spreadsheets/pdf_directory/1990.04.08-Bullen.pdf" TargetMode="External"/><Relationship Id="rId6943" Type="http://schemas.openxmlformats.org/officeDocument/2006/relationships/hyperlink" Target="http://sharkattackfile.net/spreadsheets/pdf_directory/1973.01.21-Thackwray.pdf" TargetMode="External"/><Relationship Id="rId420" Type="http://schemas.openxmlformats.org/officeDocument/2006/relationships/hyperlink" Target="http://sharkattackfile.net/spreadsheets/pdf_directory/2018.05.12-EastLondon.pdf" TargetMode="External"/><Relationship Id="rId6940" Type="http://schemas.openxmlformats.org/officeDocument/2006/relationships/hyperlink" Target="http://sharkattackfile.net/spreadsheets/pdf_directory/1973.02.27-Ephraim.pdf" TargetMode="External"/><Relationship Id="rId5610" Type="http://schemas.openxmlformats.org/officeDocument/2006/relationships/hyperlink" Target="http://sharkattackfile.net/spreadsheets/pdf_directory/1990.04.09-Fleming.pdf" TargetMode="External"/><Relationship Id="rId6941" Type="http://schemas.openxmlformats.org/officeDocument/2006/relationships/hyperlink" Target="http://sharkattackfile.net/spreadsheets/pdf_directory/1973.02.27-Ephraim.pdf" TargetMode="External"/><Relationship Id="rId5604" Type="http://schemas.openxmlformats.org/officeDocument/2006/relationships/hyperlink" Target="http://sharkattackfile.net/spreadsheets/pdf_directory/1990.05.10.a-German-male.pdf" TargetMode="External"/><Relationship Id="rId6935" Type="http://schemas.openxmlformats.org/officeDocument/2006/relationships/hyperlink" Target="http://sharkattackfile.net/spreadsheets/pdf_directory/1973.03.26-Baddock.pdf" TargetMode="External"/><Relationship Id="rId5605" Type="http://schemas.openxmlformats.org/officeDocument/2006/relationships/hyperlink" Target="http://sharkattackfile.net/spreadsheets/pdf_directory/1990.05.10.a-German-male.pdf" TargetMode="External"/><Relationship Id="rId6936" Type="http://schemas.openxmlformats.org/officeDocument/2006/relationships/hyperlink" Target="http://sharkattackfile.net/spreadsheets/pdf_directory/1973.03.05-Lamb.pdf" TargetMode="External"/><Relationship Id="rId5602" Type="http://schemas.openxmlformats.org/officeDocument/2006/relationships/hyperlink" Target="http://sharkattackfile.net/spreadsheets/pdf_directory/1990.05.10.b-Sydney-woman.pdf" TargetMode="External"/><Relationship Id="rId6933" Type="http://schemas.openxmlformats.org/officeDocument/2006/relationships/hyperlink" Target="http://sharkattackfile.net/spreadsheets/pdf_directory/1973.04.04-Nicolls.pdf" TargetMode="External"/><Relationship Id="rId5603" Type="http://schemas.openxmlformats.org/officeDocument/2006/relationships/hyperlink" Target="http://sharkattackfile.net/spreadsheets/pdf_directory/1990.05.10.b-Sydney-woman.pdf" TargetMode="External"/><Relationship Id="rId6934" Type="http://schemas.openxmlformats.org/officeDocument/2006/relationships/hyperlink" Target="http://sharkattackfile.net/spreadsheets/pdf_directory/1973.03.26-Baddock.pdf" TargetMode="External"/><Relationship Id="rId5608" Type="http://schemas.openxmlformats.org/officeDocument/2006/relationships/hyperlink" Target="http://sharkattackfile.net/spreadsheets/pdf_directory/1990.04.14-Botha.pdf" TargetMode="External"/><Relationship Id="rId6939" Type="http://schemas.openxmlformats.org/officeDocument/2006/relationships/hyperlink" Target="http://sharkattackfile.net/spreadsheets/pdf_directory/1973.03.00-Cole.pdf" TargetMode="External"/><Relationship Id="rId5609" Type="http://schemas.openxmlformats.org/officeDocument/2006/relationships/hyperlink" Target="http://sharkattackfile.net/spreadsheets/pdf_directory/1990.04.14-Botha.pdf" TargetMode="External"/><Relationship Id="rId5606" Type="http://schemas.openxmlformats.org/officeDocument/2006/relationships/hyperlink" Target="http://sharkattackfile.net/spreadsheets/pdf_directory/1990.05.06-Forrester.pdf" TargetMode="External"/><Relationship Id="rId6937" Type="http://schemas.openxmlformats.org/officeDocument/2006/relationships/hyperlink" Target="http://sharkattackfile.net/spreadsheets/pdf_directory/1973.03.05-Lamb.pdf" TargetMode="External"/><Relationship Id="rId5607" Type="http://schemas.openxmlformats.org/officeDocument/2006/relationships/hyperlink" Target="http://sharkattackfile.net/spreadsheets/pdf_directory/1990.05.06-Forrester.pdf" TargetMode="External"/><Relationship Id="rId6938" Type="http://schemas.openxmlformats.org/officeDocument/2006/relationships/hyperlink" Target="http://sharkattackfile.net/spreadsheets/pdf_directory/1973.03.00-Cole.pdf" TargetMode="External"/><Relationship Id="rId415" Type="http://schemas.openxmlformats.org/officeDocument/2006/relationships/hyperlink" Target="http://sharkattackfile.net/spreadsheets/pdf_directory/2018.05.13.b-Turrell.pdf" TargetMode="External"/><Relationship Id="rId414" Type="http://schemas.openxmlformats.org/officeDocument/2006/relationships/hyperlink" Target="http://sharkattackfile.net/spreadsheets/pdf_directory/2018.05.13.b-Turrell.pdf" TargetMode="External"/><Relationship Id="rId413" Type="http://schemas.openxmlformats.org/officeDocument/2006/relationships/hyperlink" Target="http://sharkattackfile.net/spreadsheets/pdf_directory/2018.05.21-deBoer.pdf" TargetMode="External"/><Relationship Id="rId412" Type="http://schemas.openxmlformats.org/officeDocument/2006/relationships/hyperlink" Target="http://sharkattackfile.net/spreadsheets/pdf_directory/2018.05.21-deBoer.pdf" TargetMode="External"/><Relationship Id="rId419" Type="http://schemas.openxmlformats.org/officeDocument/2006/relationships/hyperlink" Target="http://sharkattackfile.net/spreadsheets/pdf_directory/2018.05.00-Brunning.pdf" TargetMode="External"/><Relationship Id="rId418" Type="http://schemas.openxmlformats.org/officeDocument/2006/relationships/hyperlink" Target="http://sharkattackfile.net/spreadsheets/pdf_directory/2018.05.00-Brunning.pdf" TargetMode="External"/><Relationship Id="rId417" Type="http://schemas.openxmlformats.org/officeDocument/2006/relationships/hyperlink" Target="http://sharkattackfile.net/spreadsheets/pdf_directory/2018.05.13.a-Berryman.pdf" TargetMode="External"/><Relationship Id="rId416" Type="http://schemas.openxmlformats.org/officeDocument/2006/relationships/hyperlink" Target="http://sharkattackfile.net/spreadsheets/pdf_directory/2018.05.13.a-Berryman.pdf" TargetMode="External"/><Relationship Id="rId411" Type="http://schemas.openxmlformats.org/officeDocument/2006/relationships/hyperlink" Target="http://sharkattackfile.net/spreadsheets/pdf_directory/2018.05.24-CairnsAquarium.pdf" TargetMode="External"/><Relationship Id="rId5600" Type="http://schemas.openxmlformats.org/officeDocument/2006/relationships/hyperlink" Target="http://sharkattackfile.net/spreadsheets/pdf_directory/1990.05.13-DoubleOne.pdf" TargetMode="External"/><Relationship Id="rId6931" Type="http://schemas.openxmlformats.org/officeDocument/2006/relationships/hyperlink" Target="http://sharkattackfile.net/spreadsheets/pdf_directory/1973.06.13-HongKong.pdf" TargetMode="External"/><Relationship Id="rId410" Type="http://schemas.openxmlformats.org/officeDocument/2006/relationships/hyperlink" Target="http://sharkattackfile.net/spreadsheets/pdf_directory/2018.05.24-CairnsAquarium.pdf" TargetMode="External"/><Relationship Id="rId5601" Type="http://schemas.openxmlformats.org/officeDocument/2006/relationships/hyperlink" Target="http://sharkattackfile.net/spreadsheets/pdf_directory/1990.05.13-DoubleOne.pdf" TargetMode="External"/><Relationship Id="rId6932" Type="http://schemas.openxmlformats.org/officeDocument/2006/relationships/hyperlink" Target="http://sharkattackfile.net/spreadsheets/pdf_directory/1973.04.04-Nicolls.pdf" TargetMode="External"/><Relationship Id="rId6930" Type="http://schemas.openxmlformats.org/officeDocument/2006/relationships/hyperlink" Target="http://sharkattackfile.net/spreadsheets/pdf_directory/1973.06.13-HongKong.pdf" TargetMode="External"/><Relationship Id="rId4305" Type="http://schemas.openxmlformats.org/officeDocument/2006/relationships/hyperlink" Target="http://sharkattackfile.net/spreadsheets/pdf_directory/2001.02.26-BOAT.pdf" TargetMode="External"/><Relationship Id="rId5637" Type="http://schemas.openxmlformats.org/officeDocument/2006/relationships/hyperlink" Target="http://sharkattackfile.net/spreadsheets/pdf_directory/1989.12.02-Preston.pdf" TargetMode="External"/><Relationship Id="rId6968" Type="http://schemas.openxmlformats.org/officeDocument/2006/relationships/hyperlink" Target="http://sharkattackfile.net/spreadsheets/pdf_directory/1972.10.21-Cooper.pdf" TargetMode="External"/><Relationship Id="rId4304" Type="http://schemas.openxmlformats.org/officeDocument/2006/relationships/hyperlink" Target="http://sharkattackfile.net/spreadsheets/pdf_directory/2001.02.26-BOAT.pdf" TargetMode="External"/><Relationship Id="rId5638" Type="http://schemas.openxmlformats.org/officeDocument/2006/relationships/hyperlink" Target="http://sharkattackfile.net/spreadsheets/pdf_directory/1989.11.22-White.pdf" TargetMode="External"/><Relationship Id="rId6969" Type="http://schemas.openxmlformats.org/officeDocument/2006/relationships/hyperlink" Target="http://sharkattackfile.net/spreadsheets/pdf_directory/1972.10.21-Cooper.pdf" TargetMode="External"/><Relationship Id="rId4307" Type="http://schemas.openxmlformats.org/officeDocument/2006/relationships/hyperlink" Target="http://sharkattackfile.net/spreadsheets/pdf_directory/2001.02.11-Pangkor.pdf" TargetMode="External"/><Relationship Id="rId5635" Type="http://schemas.openxmlformats.org/officeDocument/2006/relationships/hyperlink" Target="http://sharkattackfile.net/spreadsheets/pdf_directory/1989.12.03-Johnson.pdf" TargetMode="External"/><Relationship Id="rId6966" Type="http://schemas.openxmlformats.org/officeDocument/2006/relationships/hyperlink" Target="http://sharkattackfile.net/spreadsheets/pdf_directory/1972.10.22-Hargreaves.pdf" TargetMode="External"/><Relationship Id="rId4306" Type="http://schemas.openxmlformats.org/officeDocument/2006/relationships/hyperlink" Target="http://sharkattackfile.net/spreadsheets/pdf_directory/2001.02.11-Pangkor.pdf" TargetMode="External"/><Relationship Id="rId5636" Type="http://schemas.openxmlformats.org/officeDocument/2006/relationships/hyperlink" Target="http://sharkattackfile.net/spreadsheets/pdf_directory/1989.12.02-Preston.pdf" TargetMode="External"/><Relationship Id="rId6967" Type="http://schemas.openxmlformats.org/officeDocument/2006/relationships/hyperlink" Target="http://sharkattackfile.net/spreadsheets/pdf_directory/1972.10.22-Hargreaves.pdf" TargetMode="External"/><Relationship Id="rId4309" Type="http://schemas.openxmlformats.org/officeDocument/2006/relationships/hyperlink" Target="http://sharkattackfile.net/spreadsheets/pdf_directory/2001.02.04-Butler.pdf" TargetMode="External"/><Relationship Id="rId4308" Type="http://schemas.openxmlformats.org/officeDocument/2006/relationships/hyperlink" Target="http://sharkattackfile.net/spreadsheets/pdf_directory/2001.02.04-Butler.pdf" TargetMode="External"/><Relationship Id="rId5639" Type="http://schemas.openxmlformats.org/officeDocument/2006/relationships/hyperlink" Target="http://sharkattackfile.net/spreadsheets/pdf_directory/1989.11.22-White.pdf" TargetMode="External"/><Relationship Id="rId448" Type="http://schemas.openxmlformats.org/officeDocument/2006/relationships/hyperlink" Target="http://sharkattackfile.net/spreadsheets/pdf_directory/2018.04.15.b-Longrass.pdf" TargetMode="External"/><Relationship Id="rId447" Type="http://schemas.openxmlformats.org/officeDocument/2006/relationships/hyperlink" Target="http://sharkattackfile.net/spreadsheets/pdf_directory/2018.04.15.c-deMelo.pdf" TargetMode="External"/><Relationship Id="rId446" Type="http://schemas.openxmlformats.org/officeDocument/2006/relationships/hyperlink" Target="http://sharkattackfile.net/spreadsheets/pdf_directory/2018.04.15.c-deMelo.pdf" TargetMode="External"/><Relationship Id="rId445" Type="http://schemas.openxmlformats.org/officeDocument/2006/relationships/hyperlink" Target="http://sharkattackfile.net/spreadsheets/pdf_directory/2018.04.15.d-Thailand.pdf" TargetMode="External"/><Relationship Id="rId449" Type="http://schemas.openxmlformats.org/officeDocument/2006/relationships/hyperlink" Target="http://sharkattackfile.net/spreadsheets/pdf_directory/2018.04.15.b-Longrass.pdf" TargetMode="External"/><Relationship Id="rId440" Type="http://schemas.openxmlformats.org/officeDocument/2006/relationships/hyperlink" Target="http://sharkattackfile.net/spreadsheets/pdf_directory/2018.04.22-PlettenbergBay.pdf" TargetMode="External"/><Relationship Id="rId6960" Type="http://schemas.openxmlformats.org/officeDocument/2006/relationships/hyperlink" Target="http://sharkattackfile.net/spreadsheets/pdf_directory/1972.12.22-Worman.pdf" TargetMode="External"/><Relationship Id="rId5630" Type="http://schemas.openxmlformats.org/officeDocument/2006/relationships/hyperlink" Target="http://sharkattackfile.net/spreadsheets/pdf_directory/1990.00.00-NV-Pensacola.pdf" TargetMode="External"/><Relationship Id="rId6961" Type="http://schemas.openxmlformats.org/officeDocument/2006/relationships/hyperlink" Target="http://sharkattackfile.net/spreadsheets/pdf_directory/1972.12.22-Worman.pdf" TargetMode="External"/><Relationship Id="rId444" Type="http://schemas.openxmlformats.org/officeDocument/2006/relationships/hyperlink" Target="http://sharkattackfile.net/spreadsheets/pdf_directory/2018.04.15.d-Thailand.pdf" TargetMode="External"/><Relationship Id="rId4301" Type="http://schemas.openxmlformats.org/officeDocument/2006/relationships/hyperlink" Target="http://sharkattackfile.net/spreadsheets/pdf_directory/2001.03.03-Brasileiro.pdf" TargetMode="External"/><Relationship Id="rId5633" Type="http://schemas.openxmlformats.org/officeDocument/2006/relationships/hyperlink" Target="http://sharkattackfile.net/spreadsheets/pdf_directory/1989.12.19-Sohswel.pdf" TargetMode="External"/><Relationship Id="rId6964" Type="http://schemas.openxmlformats.org/officeDocument/2006/relationships/hyperlink" Target="http://sharkattackfile.net/spreadsheets/pdf_directory/1972.12.01-Reunion.pdf" TargetMode="External"/><Relationship Id="rId443" Type="http://schemas.openxmlformats.org/officeDocument/2006/relationships/hyperlink" Target="http://sharkattackfile.net/spreadsheets/pdf_directory/2018.04.19-McWilliams.pdf" TargetMode="External"/><Relationship Id="rId4300" Type="http://schemas.openxmlformats.org/officeDocument/2006/relationships/hyperlink" Target="http://sharkattackfile.net/spreadsheets/pdf_directory/2001.03.03-Brasileiro.pdf" TargetMode="External"/><Relationship Id="rId5634" Type="http://schemas.openxmlformats.org/officeDocument/2006/relationships/hyperlink" Target="http://sharkattackfile.net/spreadsheets/pdf_directory/1989.12.03-Johnson.pdf" TargetMode="External"/><Relationship Id="rId6965" Type="http://schemas.openxmlformats.org/officeDocument/2006/relationships/hyperlink" Target="http://sharkattackfile.net/spreadsheets/pdf_directory/1972.12.01-Reunion.pdf" TargetMode="External"/><Relationship Id="rId442" Type="http://schemas.openxmlformats.org/officeDocument/2006/relationships/hyperlink" Target="http://sharkattackfile.net/spreadsheets/pdf_directory/2018.04.19-McWilliams.pdf" TargetMode="External"/><Relationship Id="rId4303" Type="http://schemas.openxmlformats.org/officeDocument/2006/relationships/hyperlink" Target="http://sharkattackfile.net/spreadsheets/pdf_directory/2001.03.00-Anguilla.pdf" TargetMode="External"/><Relationship Id="rId5631" Type="http://schemas.openxmlformats.org/officeDocument/2006/relationships/hyperlink" Target="http://sharkattackfile.net/spreadsheets/pdf_directory/1990.00.00-NV-Pensacola.pdf" TargetMode="External"/><Relationship Id="rId6962" Type="http://schemas.openxmlformats.org/officeDocument/2006/relationships/hyperlink" Target="http://sharkattackfile.net/spreadsheets/pdf_directory/1972.12.08-Bartlett.pdf" TargetMode="External"/><Relationship Id="rId441" Type="http://schemas.openxmlformats.org/officeDocument/2006/relationships/hyperlink" Target="http://sharkattackfile.net/spreadsheets/pdf_directory/2018.04.22-PlettenbergBay.pdf" TargetMode="External"/><Relationship Id="rId4302" Type="http://schemas.openxmlformats.org/officeDocument/2006/relationships/hyperlink" Target="http://sharkattackfile.net/spreadsheets/pdf_directory/2001.03.00-Anguilla.pdf" TargetMode="External"/><Relationship Id="rId5632" Type="http://schemas.openxmlformats.org/officeDocument/2006/relationships/hyperlink" Target="http://sharkattackfile.net/spreadsheets/pdf_directory/1989.12.19-Sohswel.pdf" TargetMode="External"/><Relationship Id="rId6963" Type="http://schemas.openxmlformats.org/officeDocument/2006/relationships/hyperlink" Target="http://sharkattackfile.net/spreadsheets/pdf_directory/1972.12.08-Bartlett.pdf" TargetMode="External"/><Relationship Id="rId5626" Type="http://schemas.openxmlformats.org/officeDocument/2006/relationships/hyperlink" Target="http://sharkattackfile.net/spreadsheets/pdf_directory/1990.02.05-Ferguson.pdf" TargetMode="External"/><Relationship Id="rId6957" Type="http://schemas.openxmlformats.org/officeDocument/2006/relationships/hyperlink" Target="http://sharkattackfile.net/spreadsheets/pdf_directory/1972.12.25-Sockoff.pdf" TargetMode="External"/><Relationship Id="rId5627" Type="http://schemas.openxmlformats.org/officeDocument/2006/relationships/hyperlink" Target="http://sharkattackfile.net/spreadsheets/pdf_directory/1990.02.05-Ferguson.pdf" TargetMode="External"/><Relationship Id="rId6958" Type="http://schemas.openxmlformats.org/officeDocument/2006/relationships/hyperlink" Target="http://sharkattackfile.net/spreadsheets/pdf_directory/1972.12.24-Brink.pdf" TargetMode="External"/><Relationship Id="rId5624" Type="http://schemas.openxmlformats.org/officeDocument/2006/relationships/hyperlink" Target="http://sharkattackfile.net/spreadsheets/pdf_directory/1990.02.17-Tanaka.pdf" TargetMode="External"/><Relationship Id="rId6955" Type="http://schemas.openxmlformats.org/officeDocument/2006/relationships/hyperlink" Target="http://sharkattackfile.net/spreadsheets/pdf_directory/1972.12.26-Pfosse.pdf" TargetMode="External"/><Relationship Id="rId5625" Type="http://schemas.openxmlformats.org/officeDocument/2006/relationships/hyperlink" Target="http://sharkattackfile.net/spreadsheets/pdf_directory/1990.02.17-Tanaka.pdf" TargetMode="External"/><Relationship Id="rId6956" Type="http://schemas.openxmlformats.org/officeDocument/2006/relationships/hyperlink" Target="http://sharkattackfile.net/spreadsheets/pdf_directory/1972.12.25-Sockoff.pdf" TargetMode="External"/><Relationship Id="rId5628" Type="http://schemas.openxmlformats.org/officeDocument/2006/relationships/hyperlink" Target="http://sharkattackfile.net/spreadsheets/pdf_directory/1990.01.12-Sullivan_Collier.pdf" TargetMode="External"/><Relationship Id="rId6959" Type="http://schemas.openxmlformats.org/officeDocument/2006/relationships/hyperlink" Target="http://sharkattackfile.net/spreadsheets/pdf_directory/1972.12.24-Brink.pdf" TargetMode="External"/><Relationship Id="rId5629" Type="http://schemas.openxmlformats.org/officeDocument/2006/relationships/hyperlink" Target="http://sharkattackfile.net/spreadsheets/pdf_directory/1990.01.12-Sullivan_Collier.pdf" TargetMode="External"/><Relationship Id="rId437" Type="http://schemas.openxmlformats.org/officeDocument/2006/relationships/hyperlink" Target="http://sharkattackfile.net/spreadsheets/pdf_directory/2018.04.24-Burch.pdf" TargetMode="External"/><Relationship Id="rId436" Type="http://schemas.openxmlformats.org/officeDocument/2006/relationships/hyperlink" Target="http://sharkattackfile.net/spreadsheets/pdf_directory/2018.04.24-Burch.pdf" TargetMode="External"/><Relationship Id="rId435" Type="http://schemas.openxmlformats.org/officeDocument/2006/relationships/hyperlink" Target="http://sharkattackfile.net/spreadsheets/pdf_directory/2018.04.25.a-Bruce.pdf" TargetMode="External"/><Relationship Id="rId434" Type="http://schemas.openxmlformats.org/officeDocument/2006/relationships/hyperlink" Target="http://sharkattackfile.net/spreadsheets/pdf_directory/2018.04.25.a-Bruce.pdf" TargetMode="External"/><Relationship Id="rId439" Type="http://schemas.openxmlformats.org/officeDocument/2006/relationships/hyperlink" Target="http://sharkattackfile.net/spreadsheets/pdf_directory/2018.04.23-Maldives.pdf" TargetMode="External"/><Relationship Id="rId438" Type="http://schemas.openxmlformats.org/officeDocument/2006/relationships/hyperlink" Target="http://sharkattackfile.net/spreadsheets/pdf_directory/2018.04.23-Maldives.pdf" TargetMode="External"/><Relationship Id="rId6950" Type="http://schemas.openxmlformats.org/officeDocument/2006/relationships/hyperlink" Target="http://sharkattackfile.net/spreadsheets/pdf_directory/1973.00.00.a-Harmer.pdf" TargetMode="External"/><Relationship Id="rId433" Type="http://schemas.openxmlformats.org/officeDocument/2006/relationships/hyperlink" Target="http://sharkattackfile.net/spreadsheets/pdf_directory/2018.04.25.b-Lee.pdf" TargetMode="External"/><Relationship Id="rId5622" Type="http://schemas.openxmlformats.org/officeDocument/2006/relationships/hyperlink" Target="http://sharkattackfile.net/spreadsheets/pdf_directory/1990.03.05-Reunion.pdf" TargetMode="External"/><Relationship Id="rId6953" Type="http://schemas.openxmlformats.org/officeDocument/2006/relationships/hyperlink" Target="http://sharkattackfile.net/spreadsheets/pdf_directory/1972.12.31-Lubbe.pdf" TargetMode="External"/><Relationship Id="rId432" Type="http://schemas.openxmlformats.org/officeDocument/2006/relationships/hyperlink" Target="http://sharkattackfile.net/spreadsheets/pdf_directory/2018.04.25.b-Lee.pdf" TargetMode="External"/><Relationship Id="rId5623" Type="http://schemas.openxmlformats.org/officeDocument/2006/relationships/hyperlink" Target="http://sharkattackfile.net/spreadsheets/pdf_directory/1990.03.05-Reunion.pdf" TargetMode="External"/><Relationship Id="rId6954" Type="http://schemas.openxmlformats.org/officeDocument/2006/relationships/hyperlink" Target="http://sharkattackfile.net/spreadsheets/pdf_directory/1972.12.26-Pfosse.pdf" TargetMode="External"/><Relationship Id="rId431" Type="http://schemas.openxmlformats.org/officeDocument/2006/relationships/hyperlink" Target="http://sharkattackfile.net/spreadsheets/pdf_directory/2018.04.28.a-Murray.pdf" TargetMode="External"/><Relationship Id="rId5620" Type="http://schemas.openxmlformats.org/officeDocument/2006/relationships/hyperlink" Target="http://sharkattackfile.net/spreadsheets/pdf_directory/1990.03.24-Rockefeller.pdf" TargetMode="External"/><Relationship Id="rId6951" Type="http://schemas.openxmlformats.org/officeDocument/2006/relationships/hyperlink" Target="http://sharkattackfile.net/spreadsheets/pdf_directory/1973.00.00.a-Harmer.pdf" TargetMode="External"/><Relationship Id="rId430" Type="http://schemas.openxmlformats.org/officeDocument/2006/relationships/hyperlink" Target="http://sharkattackfile.net/spreadsheets/pdf_directory/2018.04.28.a-Murray.pdf" TargetMode="External"/><Relationship Id="rId5621" Type="http://schemas.openxmlformats.org/officeDocument/2006/relationships/hyperlink" Target="http://sharkattackfile.net/spreadsheets/pdf_directory/1990.03.24-Rockefeller.pdf" TargetMode="External"/><Relationship Id="rId6952" Type="http://schemas.openxmlformats.org/officeDocument/2006/relationships/hyperlink" Target="http://sharkattackfile.net/spreadsheets/pdf_directory/1972.12.31-Lubbe.pdf" TargetMode="External"/><Relationship Id="rId6108" Type="http://schemas.openxmlformats.org/officeDocument/2006/relationships/hyperlink" Target="http://sharkattackfile.net/spreadsheets/pdf_directory/1984.07.22-Hayman.pdf" TargetMode="External"/><Relationship Id="rId6109" Type="http://schemas.openxmlformats.org/officeDocument/2006/relationships/hyperlink" Target="http://sharkattackfile.net/spreadsheets/pdf_directory/1984.07.22-Hayman.pdf" TargetMode="External"/><Relationship Id="rId7439" Type="http://schemas.openxmlformats.org/officeDocument/2006/relationships/hyperlink" Target="http://sharkattackfile.net/spreadsheets/pdf_directory/1966.09.10-Paxman.pdf" TargetMode="External"/><Relationship Id="rId7430" Type="http://schemas.openxmlformats.org/officeDocument/2006/relationships/hyperlink" Target="http://sharkattackfile.net/spreadsheets/pdf_directory/1966.09.27-Dawson.pdf" TargetMode="External"/><Relationship Id="rId8761" Type="http://schemas.openxmlformats.org/officeDocument/2006/relationships/hyperlink" Target="http://sharkattackfile.net/spreadsheets/pdf_directory/1956.12.15.R-Allen.pdf" TargetMode="External"/><Relationship Id="rId8760" Type="http://schemas.openxmlformats.org/officeDocument/2006/relationships/hyperlink" Target="http://sharkattackfile.net/spreadsheets/pdf_directory/1956.12.24-Tiso.pdf" TargetMode="External"/><Relationship Id="rId6102" Type="http://schemas.openxmlformats.org/officeDocument/2006/relationships/hyperlink" Target="http://sharkattackfile.net/spreadsheets/pdf_directory/1984.08.07-Dorolonda.pdf" TargetMode="External"/><Relationship Id="rId7434" Type="http://schemas.openxmlformats.org/officeDocument/2006/relationships/hyperlink" Target="http://sharkattackfile.net/spreadsheets/pdf_directory/1966.09.18-Marsh.pdf" TargetMode="External"/><Relationship Id="rId8765" Type="http://schemas.openxmlformats.org/officeDocument/2006/relationships/hyperlink" Target="http://sharkattackfile.net/spreadsheets/pdf_directory/1956.10.27-Smith.pdf" TargetMode="External"/><Relationship Id="rId6103" Type="http://schemas.openxmlformats.org/officeDocument/2006/relationships/hyperlink" Target="http://sharkattackfile.net/spreadsheets/pdf_directory/1984.08.07-Dorolonda.pdf" TargetMode="External"/><Relationship Id="rId7433" Type="http://schemas.openxmlformats.org/officeDocument/2006/relationships/hyperlink" Target="http://sharkattackfile.net/spreadsheets/pdf_directory/1966.09.19-Morita.pdf" TargetMode="External"/><Relationship Id="rId8764" Type="http://schemas.openxmlformats.org/officeDocument/2006/relationships/hyperlink" Target="http://sharkattackfile.net/spreadsheets/pdf_directory/1956.12.09-McKenzie.pdf" TargetMode="External"/><Relationship Id="rId6100" Type="http://schemas.openxmlformats.org/officeDocument/2006/relationships/hyperlink" Target="http://sharkattackfile.net/spreadsheets/pdf_directory/1984.08.24-Washington.pdf" TargetMode="External"/><Relationship Id="rId7432" Type="http://schemas.openxmlformats.org/officeDocument/2006/relationships/hyperlink" Target="http://sharkattackfile.net/spreadsheets/pdf_directory/1966.09.19-Morita.pdf" TargetMode="External"/><Relationship Id="rId8763" Type="http://schemas.openxmlformats.org/officeDocument/2006/relationships/hyperlink" Target="http://sharkattackfile.net/spreadsheets/pdf_directory/1956.12.09-McKenzie.pdf" TargetMode="External"/><Relationship Id="rId6101" Type="http://schemas.openxmlformats.org/officeDocument/2006/relationships/hyperlink" Target="http://sharkattackfile.net/spreadsheets/pdf_directory/1984.08.24-Washington.pdf" TargetMode="External"/><Relationship Id="rId7431" Type="http://schemas.openxmlformats.org/officeDocument/2006/relationships/hyperlink" Target="http://sharkattackfile.net/spreadsheets/pdf_directory/1966.09.27-Dawson.pdf" TargetMode="External"/><Relationship Id="rId8762" Type="http://schemas.openxmlformats.org/officeDocument/2006/relationships/hyperlink" Target="http://sharkattackfile.net/spreadsheets/pdf_directory/1956.12.15.R-Allen.pdf" TargetMode="External"/><Relationship Id="rId6106" Type="http://schemas.openxmlformats.org/officeDocument/2006/relationships/hyperlink" Target="http://sharkattackfile.net/spreadsheets/pdf_directory/1984.07.24.a-Gaytan.pdf" TargetMode="External"/><Relationship Id="rId7438" Type="http://schemas.openxmlformats.org/officeDocument/2006/relationships/hyperlink" Target="http://sharkattackfile.net/spreadsheets/pdf_directory/1966.09.10-Paxman.pdf" TargetMode="External"/><Relationship Id="rId8769" Type="http://schemas.openxmlformats.org/officeDocument/2006/relationships/hyperlink" Target="http://sharkattackfile.net/spreadsheets/pdf_directory/1956.10.07-Peron.pdf" TargetMode="External"/><Relationship Id="rId6107" Type="http://schemas.openxmlformats.org/officeDocument/2006/relationships/hyperlink" Target="http://sharkattackfile.net/spreadsheets/pdf_directory/1984.07.24.a-Gaytan.pdf" TargetMode="External"/><Relationship Id="rId7437" Type="http://schemas.openxmlformats.org/officeDocument/2006/relationships/hyperlink" Target="http://sharkattackfile.net/spreadsheets/pdf_directory/1966.09.13-NV-Adams.pdf" TargetMode="External"/><Relationship Id="rId8768" Type="http://schemas.openxmlformats.org/officeDocument/2006/relationships/hyperlink" Target="http://sharkattackfile.net/spreadsheets/pdf_directory/1956.10.20-Sabati.pdf" TargetMode="External"/><Relationship Id="rId6104" Type="http://schemas.openxmlformats.org/officeDocument/2006/relationships/hyperlink" Target="http://sharkattackfile.net/spreadsheets/pdf_directory/1984.07.24.b-girl.pdf" TargetMode="External"/><Relationship Id="rId7436" Type="http://schemas.openxmlformats.org/officeDocument/2006/relationships/hyperlink" Target="http://sharkattackfile.net/spreadsheets/pdf_directory/1966.09.13-NV-Adams.pdf" TargetMode="External"/><Relationship Id="rId8767" Type="http://schemas.openxmlformats.org/officeDocument/2006/relationships/hyperlink" Target="http://sharkattackfile.net/spreadsheets/pdf_directory/1956.10.20-Sabati.pdf" TargetMode="External"/><Relationship Id="rId6105" Type="http://schemas.openxmlformats.org/officeDocument/2006/relationships/hyperlink" Target="http://sharkattackfile.net/spreadsheets/pdf_directory/1984.07.24.b-girl.pdf" TargetMode="External"/><Relationship Id="rId7435" Type="http://schemas.openxmlformats.org/officeDocument/2006/relationships/hyperlink" Target="http://sharkattackfile.net/spreadsheets/pdf_directory/1966.09.18-Marsh.pdf" TargetMode="External"/><Relationship Id="rId8766" Type="http://schemas.openxmlformats.org/officeDocument/2006/relationships/hyperlink" Target="http://sharkattackfile.net/spreadsheets/pdf_directory/1956.10.27-Smith.pdf" TargetMode="External"/><Relationship Id="rId7429" Type="http://schemas.openxmlformats.org/officeDocument/2006/relationships/hyperlink" Target="http://sharkattackfile.net/spreadsheets/pdf_directory/1966.10.29-Dakel.pdf" TargetMode="External"/><Relationship Id="rId7428" Type="http://schemas.openxmlformats.org/officeDocument/2006/relationships/hyperlink" Target="http://sharkattackfile.net/spreadsheets/pdf_directory/1966.10.29-Dakel.pdf" TargetMode="External"/><Relationship Id="rId8759" Type="http://schemas.openxmlformats.org/officeDocument/2006/relationships/hyperlink" Target="http://sharkattackfile.net/spreadsheets/pdf_directory/1956.12.24-Tiso.pdf" TargetMode="External"/><Relationship Id="rId8750" Type="http://schemas.openxmlformats.org/officeDocument/2006/relationships/hyperlink" Target="http://sharkattackfile.net/spreadsheets/pdf_directory/1957.00.00.d-Paniry.pdf" TargetMode="External"/><Relationship Id="rId7423" Type="http://schemas.openxmlformats.org/officeDocument/2006/relationships/hyperlink" Target="http://sharkattackfile.net/spreadsheets/pdf_directory/1966.11.14-NV-Tantikam.pdf" TargetMode="External"/><Relationship Id="rId8754" Type="http://schemas.openxmlformats.org/officeDocument/2006/relationships/hyperlink" Target="http://sharkattackfile.net/spreadsheets/pdf_directory/1957.00.00.c-Falah.pdf" TargetMode="External"/><Relationship Id="rId7422" Type="http://schemas.openxmlformats.org/officeDocument/2006/relationships/hyperlink" Target="http://sharkattackfile.net/spreadsheets/pdf_directory/1966.11.14-NV-Tantikam.pdf" TargetMode="External"/><Relationship Id="rId8753" Type="http://schemas.openxmlformats.org/officeDocument/2006/relationships/hyperlink" Target="http://sharkattackfile.net/spreadsheets/pdf_directory/1957.00.00.c-Falah.pdf" TargetMode="External"/><Relationship Id="rId7421" Type="http://schemas.openxmlformats.org/officeDocument/2006/relationships/hyperlink" Target="http://sharkattackfile.net/spreadsheets/pdf_directory/1966.12.26-Jensen.pdf" TargetMode="External"/><Relationship Id="rId8752" Type="http://schemas.openxmlformats.org/officeDocument/2006/relationships/hyperlink" Target="http://sharkattackfile.net/spreadsheets/pdf_directory/1957.00.00.b-Mailu.pdf" TargetMode="External"/><Relationship Id="rId7420" Type="http://schemas.openxmlformats.org/officeDocument/2006/relationships/hyperlink" Target="http://sharkattackfile.net/spreadsheets/pdf_directory/1966.12.26-Jensen.pdf" TargetMode="External"/><Relationship Id="rId8751" Type="http://schemas.openxmlformats.org/officeDocument/2006/relationships/hyperlink" Target="http://sharkattackfile.net/spreadsheets/pdf_directory/1957.00.00.b-Mailu.pdf" TargetMode="External"/><Relationship Id="rId7427" Type="http://schemas.openxmlformats.org/officeDocument/2006/relationships/hyperlink" Target="http://sharkattackfile.net/spreadsheets/pdf_directory/1966.10.30-Pogias.pdf" TargetMode="External"/><Relationship Id="rId8758" Type="http://schemas.openxmlformats.org/officeDocument/2006/relationships/hyperlink" Target="http://sharkattackfile.net/spreadsheets/pdf_directory/1956.12.26-Nikuniko.pdf" TargetMode="External"/><Relationship Id="rId7426" Type="http://schemas.openxmlformats.org/officeDocument/2006/relationships/hyperlink" Target="http://sharkattackfile.net/spreadsheets/pdf_directory/1966.10.30-Pogias.pdf" TargetMode="External"/><Relationship Id="rId8757" Type="http://schemas.openxmlformats.org/officeDocument/2006/relationships/hyperlink" Target="http://sharkattackfile.net/spreadsheets/pdf_directory/1956.12.26-Nikuniko.pdf" TargetMode="External"/><Relationship Id="rId7425" Type="http://schemas.openxmlformats.org/officeDocument/2006/relationships/hyperlink" Target="http://sharkattackfile.net/spreadsheets/pdf_directory/1966.11.00-Maineri.pdf" TargetMode="External"/><Relationship Id="rId8756" Type="http://schemas.openxmlformats.org/officeDocument/2006/relationships/hyperlink" Target="http://sharkattackfile.net/spreadsheets/pdf_directory/1957.00.00.a-Duke-of-York.pdf" TargetMode="External"/><Relationship Id="rId7424" Type="http://schemas.openxmlformats.org/officeDocument/2006/relationships/hyperlink" Target="http://sharkattackfile.net/spreadsheets/pdf_directory/1966.11.00-Maineri.pdf" TargetMode="External"/><Relationship Id="rId8755" Type="http://schemas.openxmlformats.org/officeDocument/2006/relationships/hyperlink" Target="http://sharkattackfile.net/spreadsheets/pdf_directory/1957.00.00.a-Duke-of-York.pdf" TargetMode="External"/><Relationship Id="rId6120" Type="http://schemas.openxmlformats.org/officeDocument/2006/relationships/hyperlink" Target="http://sharkattackfile.net/spreadsheets/pdf_directory/1984.05.31-Bosman.pdf" TargetMode="External"/><Relationship Id="rId7452" Type="http://schemas.openxmlformats.org/officeDocument/2006/relationships/hyperlink" Target="http://sharkattackfile.net/spreadsheets/pdf_directory/1966.08.21.a-Etwat.pdf" TargetMode="External"/><Relationship Id="rId8783" Type="http://schemas.openxmlformats.org/officeDocument/2006/relationships/hyperlink" Target="http://sharkattackfile.net/spreadsheets/pdf_directory/1956.08.20-native.pdf" TargetMode="External"/><Relationship Id="rId6121" Type="http://schemas.openxmlformats.org/officeDocument/2006/relationships/hyperlink" Target="http://sharkattackfile.net/spreadsheets/pdf_directory/1984.05.31-Bosman.pdf" TargetMode="External"/><Relationship Id="rId7451" Type="http://schemas.openxmlformats.org/officeDocument/2006/relationships/hyperlink" Target="http://sharkattackfile.net/spreadsheets/pdf_directory/1966.08.21.b-Bokset.pdf" TargetMode="External"/><Relationship Id="rId8782" Type="http://schemas.openxmlformats.org/officeDocument/2006/relationships/hyperlink" Target="http://sharkattackfile.net/spreadsheets/pdf_directory/1956.08.25-Benagi.pdf" TargetMode="External"/><Relationship Id="rId7450" Type="http://schemas.openxmlformats.org/officeDocument/2006/relationships/hyperlink" Target="http://sharkattackfile.net/spreadsheets/pdf_directory/1966.08.21.b-Bokset.pdf" TargetMode="External"/><Relationship Id="rId8781" Type="http://schemas.openxmlformats.org/officeDocument/2006/relationships/hyperlink" Target="http://sharkattackfile.net/spreadsheets/pdf_directory/1956.08.25-Benagi.pdf" TargetMode="External"/><Relationship Id="rId8780" Type="http://schemas.openxmlformats.org/officeDocument/2006/relationships/hyperlink" Target="http://sharkattackfile.net/spreadsheets/pdf_directory/1956.09.00.a-Lombardo.pdf" TargetMode="External"/><Relationship Id="rId6124" Type="http://schemas.openxmlformats.org/officeDocument/2006/relationships/hyperlink" Target="http://sharkattackfile.net/spreadsheets/pdf_directory/1984.03.14-Benvick.pdf" TargetMode="External"/><Relationship Id="rId7456" Type="http://schemas.openxmlformats.org/officeDocument/2006/relationships/hyperlink" Target="http://sharkattackfile.net/spreadsheets/pdf_directory/1966.08.14-Caldwell.pdf" TargetMode="External"/><Relationship Id="rId8787" Type="http://schemas.openxmlformats.org/officeDocument/2006/relationships/hyperlink" Target="http://sharkattackfile.net/spreadsheets/pdf_directory/1956.08.15.b-Davis.pdf" TargetMode="External"/><Relationship Id="rId6125" Type="http://schemas.openxmlformats.org/officeDocument/2006/relationships/hyperlink" Target="http://sharkattackfile.net/spreadsheets/pdf_directory/1984.03.14-Benvick.pdf" TargetMode="External"/><Relationship Id="rId7455" Type="http://schemas.openxmlformats.org/officeDocument/2006/relationships/hyperlink" Target="http://sharkattackfile.net/spreadsheets/pdf_directory/1966.08.16-Treliac.pdf" TargetMode="External"/><Relationship Id="rId8786" Type="http://schemas.openxmlformats.org/officeDocument/2006/relationships/hyperlink" Target="http://sharkattackfile.net/spreadsheets/pdf_directory/1956.08.15.R-Lago.pdf" TargetMode="External"/><Relationship Id="rId6122" Type="http://schemas.openxmlformats.org/officeDocument/2006/relationships/hyperlink" Target="http://sharkattackfile.net/spreadsheets/pdf_directory/1984.03.17-Eleven-stowaways.pdf" TargetMode="External"/><Relationship Id="rId7454" Type="http://schemas.openxmlformats.org/officeDocument/2006/relationships/hyperlink" Target="http://sharkattackfile.net/spreadsheets/pdf_directory/1966.08.16-Treliac.pdf" TargetMode="External"/><Relationship Id="rId8785" Type="http://schemas.openxmlformats.org/officeDocument/2006/relationships/hyperlink" Target="http://sharkattackfile.net/spreadsheets/pdf_directory/1956.08.15.R-Lago.pdf" TargetMode="External"/><Relationship Id="rId6123" Type="http://schemas.openxmlformats.org/officeDocument/2006/relationships/hyperlink" Target="http://sharkattackfile.net/spreadsheets/pdf_directory/1984.03.17-Eleven-stowaways.pdf" TargetMode="External"/><Relationship Id="rId7453" Type="http://schemas.openxmlformats.org/officeDocument/2006/relationships/hyperlink" Target="http://sharkattackfile.net/spreadsheets/pdf_directory/1966.08.21.a-Etwat.pdf" TargetMode="External"/><Relationship Id="rId8784" Type="http://schemas.openxmlformats.org/officeDocument/2006/relationships/hyperlink" Target="http://sharkattackfile.net/spreadsheets/pdf_directory/1956.08.20-native.pdf" TargetMode="External"/><Relationship Id="rId6128" Type="http://schemas.openxmlformats.org/officeDocument/2006/relationships/hyperlink" Target="http://sharkattackfile.net/spreadsheets/pdf_directory/1984.03.01-NV-Greenwood.pdf" TargetMode="External"/><Relationship Id="rId6129" Type="http://schemas.openxmlformats.org/officeDocument/2006/relationships/hyperlink" Target="http://sharkattackfile.net/spreadsheets/pdf_directory/1984.03.01-NV-Greenwood.pdf" TargetMode="External"/><Relationship Id="rId7459" Type="http://schemas.openxmlformats.org/officeDocument/2006/relationships/hyperlink" Target="http://sharkattackfile.net/spreadsheets/pdf_directory/1966.08.13-CosimoPiccinni.pdf" TargetMode="External"/><Relationship Id="rId6126" Type="http://schemas.openxmlformats.org/officeDocument/2006/relationships/hyperlink" Target="http://sharkattackfile.net/spreadsheets/pdf_directory/1984.03.10-Beyers.pdf" TargetMode="External"/><Relationship Id="rId7458" Type="http://schemas.openxmlformats.org/officeDocument/2006/relationships/hyperlink" Target="http://sharkattackfile.net/spreadsheets/pdf_directory/1966.08.13-CosimoPiccinni.pdf" TargetMode="External"/><Relationship Id="rId8789" Type="http://schemas.openxmlformats.org/officeDocument/2006/relationships/hyperlink" Target="http://sharkattackfile.net/spreadsheets/pdf_directory/1956.08.15.a-DouglasClarke.pdf" TargetMode="External"/><Relationship Id="rId6127" Type="http://schemas.openxmlformats.org/officeDocument/2006/relationships/hyperlink" Target="http://sharkattackfile.net/spreadsheets/pdf_directory/1984.03.10-Beyers.pdf" TargetMode="External"/><Relationship Id="rId7457" Type="http://schemas.openxmlformats.org/officeDocument/2006/relationships/hyperlink" Target="http://sharkattackfile.net/spreadsheets/pdf_directory/1966.08.14-Caldwell.pdf" TargetMode="External"/><Relationship Id="rId8788" Type="http://schemas.openxmlformats.org/officeDocument/2006/relationships/hyperlink" Target="http://sharkattackfile.net/spreadsheets/pdf_directory/1956.08.15.b-Davis.pdf" TargetMode="External"/><Relationship Id="rId6119" Type="http://schemas.openxmlformats.org/officeDocument/2006/relationships/hyperlink" Target="http://sharkattackfile.net/spreadsheets/pdf_directory/1984.06.03-Brem.pdf" TargetMode="External"/><Relationship Id="rId7441" Type="http://schemas.openxmlformats.org/officeDocument/2006/relationships/hyperlink" Target="http://sharkattackfile.net/spreadsheets/pdf_directory/1966.09.08-Redmond.pdf" TargetMode="External"/><Relationship Id="rId8772" Type="http://schemas.openxmlformats.org/officeDocument/2006/relationships/hyperlink" Target="http://sharkattackfile.net/spreadsheets/pdf_directory/1956.10.00-PortMoresby.pdf" TargetMode="External"/><Relationship Id="rId6110" Type="http://schemas.openxmlformats.org/officeDocument/2006/relationships/hyperlink" Target="http://sharkattackfile.net/spreadsheets/pdf_directory/1984.07.01-McConnell.pdf" TargetMode="External"/><Relationship Id="rId7440" Type="http://schemas.openxmlformats.org/officeDocument/2006/relationships/hyperlink" Target="http://sharkattackfile.net/spreadsheets/pdf_directory/1966.09.08-Redmond.pdf" TargetMode="External"/><Relationship Id="rId8771" Type="http://schemas.openxmlformats.org/officeDocument/2006/relationships/hyperlink" Target="http://sharkattackfile.net/spreadsheets/pdf_directory/1956.10.00-PortMoresby.pdf" TargetMode="External"/><Relationship Id="rId8770" Type="http://schemas.openxmlformats.org/officeDocument/2006/relationships/hyperlink" Target="http://sharkattackfile.net/spreadsheets/pdf_directory/1956.10.07-Peron.pdf" TargetMode="External"/><Relationship Id="rId6113" Type="http://schemas.openxmlformats.org/officeDocument/2006/relationships/hyperlink" Target="http://sharkattackfile.net/spreadsheets/pdf_directory/1984.07.00-O'Connor.pdf" TargetMode="External"/><Relationship Id="rId7445" Type="http://schemas.openxmlformats.org/officeDocument/2006/relationships/hyperlink" Target="http://sharkattackfile.net/spreadsheets/pdf_directory/1966.08.28-Fowler.pdf" TargetMode="External"/><Relationship Id="rId8776" Type="http://schemas.openxmlformats.org/officeDocument/2006/relationships/hyperlink" Target="http://sharkattackfile.net/spreadsheets/pdf_directory/1956.09.13-TunaBoat.pdf" TargetMode="External"/><Relationship Id="rId6114" Type="http://schemas.openxmlformats.org/officeDocument/2006/relationships/hyperlink" Target="http://sharkattackfile.net/spreadsheets/pdf_directory/1984.06.15-Doran.pdf" TargetMode="External"/><Relationship Id="rId7444" Type="http://schemas.openxmlformats.org/officeDocument/2006/relationships/hyperlink" Target="http://sharkattackfile.net/spreadsheets/pdf_directory/1966.08.28-Fowler.pdf" TargetMode="External"/><Relationship Id="rId8775" Type="http://schemas.openxmlformats.org/officeDocument/2006/relationships/hyperlink" Target="http://sharkattackfile.net/spreadsheets/pdf_directory/1956.09.13-TunaBoat.pdf" TargetMode="External"/><Relationship Id="rId6111" Type="http://schemas.openxmlformats.org/officeDocument/2006/relationships/hyperlink" Target="http://sharkattackfile.net/spreadsheets/pdf_directory/1984.07.01-McConnell.pdf" TargetMode="External"/><Relationship Id="rId7443" Type="http://schemas.openxmlformats.org/officeDocument/2006/relationships/hyperlink" Target="http://sharkattackfile.net/spreadsheets/pdf_directory/1966.09.00-Greenberg.pdf" TargetMode="External"/><Relationship Id="rId8774" Type="http://schemas.openxmlformats.org/officeDocument/2006/relationships/hyperlink" Target="http://sharkattackfile.net/spreadsheets/pdf_directory/1956.09.23-Healy.pdf" TargetMode="External"/><Relationship Id="rId6112" Type="http://schemas.openxmlformats.org/officeDocument/2006/relationships/hyperlink" Target="http://sharkattackfile.net/spreadsheets/pdf_directory/1984.07.00-O'Connor.pdf" TargetMode="External"/><Relationship Id="rId7442" Type="http://schemas.openxmlformats.org/officeDocument/2006/relationships/hyperlink" Target="http://sharkattackfile.net/spreadsheets/pdf_directory/1966.09.00-Greenberg.pdf" TargetMode="External"/><Relationship Id="rId8773" Type="http://schemas.openxmlformats.org/officeDocument/2006/relationships/hyperlink" Target="http://sharkattackfile.net/spreadsheets/pdf_directory/1956.09.23-Healy.pdf" TargetMode="External"/><Relationship Id="rId6117" Type="http://schemas.openxmlformats.org/officeDocument/2006/relationships/hyperlink" Target="http://sharkattackfile.net/spreadsheets/pdf_directory/1984.06.03.b-Buecher.pdf" TargetMode="External"/><Relationship Id="rId7449" Type="http://schemas.openxmlformats.org/officeDocument/2006/relationships/hyperlink" Target="http://sharkattackfile.net/spreadsheets/pdf_directory/1966.08.27.a-NV-Hodge.pdf" TargetMode="External"/><Relationship Id="rId6118" Type="http://schemas.openxmlformats.org/officeDocument/2006/relationships/hyperlink" Target="http://sharkattackfile.net/spreadsheets/pdf_directory/1984.06.03-Brem.pdf" TargetMode="External"/><Relationship Id="rId7448" Type="http://schemas.openxmlformats.org/officeDocument/2006/relationships/hyperlink" Target="http://sharkattackfile.net/spreadsheets/pdf_directory/1966.08.27.a-NV-Hodge.pdf" TargetMode="External"/><Relationship Id="rId8779" Type="http://schemas.openxmlformats.org/officeDocument/2006/relationships/hyperlink" Target="http://sharkattackfile.net/spreadsheets/pdf_directory/1956.09.00.a-Lombardo.pdf" TargetMode="External"/><Relationship Id="rId6115" Type="http://schemas.openxmlformats.org/officeDocument/2006/relationships/hyperlink" Target="http://sharkattackfile.net/spreadsheets/pdf_directory/1984.06.15-Doran.pdf" TargetMode="External"/><Relationship Id="rId7447" Type="http://schemas.openxmlformats.org/officeDocument/2006/relationships/hyperlink" Target="http://sharkattackfile.net/spreadsheets/pdf_directory/1966.08.27-Jacoba.pdf" TargetMode="External"/><Relationship Id="rId8778" Type="http://schemas.openxmlformats.org/officeDocument/2006/relationships/hyperlink" Target="http://sharkattackfile.net/spreadsheets/pdf_directory/1956.09.00.b-Mayotte.pdf" TargetMode="External"/><Relationship Id="rId6116" Type="http://schemas.openxmlformats.org/officeDocument/2006/relationships/hyperlink" Target="http://sharkattackfile.net/spreadsheets/pdf_directory/1984.06.03.b-Buecher.pdf" TargetMode="External"/><Relationship Id="rId7446" Type="http://schemas.openxmlformats.org/officeDocument/2006/relationships/hyperlink" Target="http://sharkattackfile.net/spreadsheets/pdf_directory/1966.08.27-Jacoba.pdf" TargetMode="External"/><Relationship Id="rId8777" Type="http://schemas.openxmlformats.org/officeDocument/2006/relationships/hyperlink" Target="http://sharkattackfile.net/spreadsheets/pdf_directory/1956.09.00.b-Mayotte.pdf" TargetMode="External"/><Relationship Id="rId8729" Type="http://schemas.openxmlformats.org/officeDocument/2006/relationships/hyperlink" Target="http://sharkattackfile.net/spreadsheets/pdf_directory/1957.02.02-JapaneseDiver.pdf" TargetMode="External"/><Relationship Id="rId8728" Type="http://schemas.openxmlformats.org/officeDocument/2006/relationships/hyperlink" Target="http://sharkattackfile.net/spreadsheets/pdf_directory/1957.02.05-Carson.pdf" TargetMode="External"/><Relationship Id="rId8727" Type="http://schemas.openxmlformats.org/officeDocument/2006/relationships/hyperlink" Target="http://sharkattackfile.net/spreadsheets/pdf_directory/1957.02.05-Carson.pdf" TargetMode="External"/><Relationship Id="rId8726" Type="http://schemas.openxmlformats.org/officeDocument/2006/relationships/hyperlink" Target="http://sharkattackfile.net/spreadsheets/pdf_directory/1957.02.24-Bale.pdf" TargetMode="External"/><Relationship Id="rId8721" Type="http://schemas.openxmlformats.org/officeDocument/2006/relationships/hyperlink" Target="http://sharkattackfile.net/spreadsheets/pdf_directory/1957.04.07.b-Omni.pdf" TargetMode="External"/><Relationship Id="rId8720" Type="http://schemas.openxmlformats.org/officeDocument/2006/relationships/hyperlink" Target="http://sharkattackfile.net/spreadsheets/pdf_directory/1957.04.13-Nomoa.pdf" TargetMode="External"/><Relationship Id="rId8725" Type="http://schemas.openxmlformats.org/officeDocument/2006/relationships/hyperlink" Target="http://sharkattackfile.net/spreadsheets/pdf_directory/1957.02.24-Bale.pdf" TargetMode="External"/><Relationship Id="rId8724" Type="http://schemas.openxmlformats.org/officeDocument/2006/relationships/hyperlink" Target="http://sharkattackfile.net/spreadsheets/pdf_directory/1957.04.07.a-Sonieva.pdf" TargetMode="External"/><Relationship Id="rId8723" Type="http://schemas.openxmlformats.org/officeDocument/2006/relationships/hyperlink" Target="http://sharkattackfile.net/spreadsheets/pdf_directory/1957.04.07.a-Sonieva.pdf" TargetMode="External"/><Relationship Id="rId8722" Type="http://schemas.openxmlformats.org/officeDocument/2006/relationships/hyperlink" Target="http://sharkattackfile.net/spreadsheets/pdf_directory/1957.04.07.b-Omni.pdf" TargetMode="External"/><Relationship Id="rId8718" Type="http://schemas.openxmlformats.org/officeDocument/2006/relationships/hyperlink" Target="http://sharkattackfile.net/spreadsheets/pdf_directory/1957.04.22-Carpenter.pdf" TargetMode="External"/><Relationship Id="rId8717" Type="http://schemas.openxmlformats.org/officeDocument/2006/relationships/hyperlink" Target="http://sharkattackfile.net/spreadsheets/pdf_directory/1957.04.22-Carpenter.pdf" TargetMode="External"/><Relationship Id="rId8716" Type="http://schemas.openxmlformats.org/officeDocument/2006/relationships/hyperlink" Target="http://sharkattackfile.net/spreadsheets/pdf_directory/1957.04.23-Wilson.pdf" TargetMode="External"/><Relationship Id="rId8715" Type="http://schemas.openxmlformats.org/officeDocument/2006/relationships/hyperlink" Target="http://sharkattackfile.net/spreadsheets/pdf_directory/1957.04.23-Wilson.pdf" TargetMode="External"/><Relationship Id="rId8719" Type="http://schemas.openxmlformats.org/officeDocument/2006/relationships/hyperlink" Target="http://sharkattackfile.net/spreadsheets/pdf_directory/1957.04.13-Nomoa.pdf" TargetMode="External"/><Relationship Id="rId8710" Type="http://schemas.openxmlformats.org/officeDocument/2006/relationships/hyperlink" Target="http://sharkattackfile.net/spreadsheets/pdf_directory/1957.05.07.R-Sevo.pdf" TargetMode="External"/><Relationship Id="rId8714" Type="http://schemas.openxmlformats.org/officeDocument/2006/relationships/hyperlink" Target="http://sharkattackfile.net/spreadsheets/pdf_directory/1957.04.28-Savino_Collier.pdf" TargetMode="External"/><Relationship Id="rId8713" Type="http://schemas.openxmlformats.org/officeDocument/2006/relationships/hyperlink" Target="http://sharkattackfile.net/spreadsheets/pdf_directory/1957.04.28-Savino_Collier.pdf" TargetMode="External"/><Relationship Id="rId8712" Type="http://schemas.openxmlformats.org/officeDocument/2006/relationships/hyperlink" Target="http://sharkattackfile.net/spreadsheets/pdf_directory/1957.05.00-St-Marks.pdf" TargetMode="External"/><Relationship Id="rId8711" Type="http://schemas.openxmlformats.org/officeDocument/2006/relationships/hyperlink" Target="http://sharkattackfile.net/spreadsheets/pdf_directory/1957.05.00-St-Marks.pdf" TargetMode="External"/><Relationship Id="rId7419" Type="http://schemas.openxmlformats.org/officeDocument/2006/relationships/hyperlink" Target="http://sharkattackfile.net/spreadsheets/pdf_directory/1966.12.26-NV-Hussain-Ali.pdf" TargetMode="External"/><Relationship Id="rId7418" Type="http://schemas.openxmlformats.org/officeDocument/2006/relationships/hyperlink" Target="http://sharkattackfile.net/spreadsheets/pdf_directory/1966.12.26-NV-Hussain-Ali.pdf" TargetMode="External"/><Relationship Id="rId8749" Type="http://schemas.openxmlformats.org/officeDocument/2006/relationships/hyperlink" Target="http://sharkattackfile.net/spreadsheets/pdf_directory/1957.00.00.d-Paniry.pdf" TargetMode="External"/><Relationship Id="rId7417" Type="http://schemas.openxmlformats.org/officeDocument/2006/relationships/hyperlink" Target="http://sharkattackfile.net/spreadsheets/pdf_directory/1966.12.27.a-Fielding.pdf" TargetMode="External"/><Relationship Id="rId8748" Type="http://schemas.openxmlformats.org/officeDocument/2006/relationships/hyperlink" Target="http://sharkattackfile.net/spreadsheets/pdf_directory/1957.00.00.e-Vasu.pdf" TargetMode="External"/><Relationship Id="rId7412" Type="http://schemas.openxmlformats.org/officeDocument/2006/relationships/hyperlink" Target="http://sharkattackfile.net/spreadsheets/pdf_directory/1966.12.31-Bosworth.pdf" TargetMode="External"/><Relationship Id="rId8743" Type="http://schemas.openxmlformats.org/officeDocument/2006/relationships/hyperlink" Target="http://sharkattackfile.net/spreadsheets/pdf_directory/1957.00.00.g-Bolster.pdf" TargetMode="External"/><Relationship Id="rId7411" Type="http://schemas.openxmlformats.org/officeDocument/2006/relationships/hyperlink" Target="http://sharkattackfile.net/spreadsheets/pdf_directory/1967.01.06-NV-Loane.pdf" TargetMode="External"/><Relationship Id="rId8742" Type="http://schemas.openxmlformats.org/officeDocument/2006/relationships/hyperlink" Target="http://sharkattackfile.net/spreadsheets/pdf_directory/1957.00.00.h-boat-Portuondo.pdf" TargetMode="External"/><Relationship Id="rId7410" Type="http://schemas.openxmlformats.org/officeDocument/2006/relationships/hyperlink" Target="http://sharkattackfile.net/spreadsheets/pdf_directory/1967.01.06-NV-Loane.pdf" TargetMode="External"/><Relationship Id="rId8741" Type="http://schemas.openxmlformats.org/officeDocument/2006/relationships/hyperlink" Target="http://sharkattackfile.net/spreadsheets/pdf_directory/1957.00.00.h-boat-Portuondo.pdf" TargetMode="External"/><Relationship Id="rId8740" Type="http://schemas.openxmlformats.org/officeDocument/2006/relationships/hyperlink" Target="http://sharkattackfile.net/spreadsheets/pdf_directory/1957.00.00.i-baby" TargetMode="External"/><Relationship Id="rId7416" Type="http://schemas.openxmlformats.org/officeDocument/2006/relationships/hyperlink" Target="http://sharkattackfile.net/spreadsheets/pdf_directory/1966.12.27.a-Fielding.pdf" TargetMode="External"/><Relationship Id="rId8747" Type="http://schemas.openxmlformats.org/officeDocument/2006/relationships/hyperlink" Target="http://sharkattackfile.net/spreadsheets/pdf_directory/1957.00.00.e-Vasu.pdf" TargetMode="External"/><Relationship Id="rId7415" Type="http://schemas.openxmlformats.org/officeDocument/2006/relationships/hyperlink" Target="http://sharkattackfile.net/spreadsheets/pdf_directory/1966.12.27.b-Lusted.pdf" TargetMode="External"/><Relationship Id="rId8746" Type="http://schemas.openxmlformats.org/officeDocument/2006/relationships/hyperlink" Target="http://sharkattackfile.net/spreadsheets/pdf_directory/1957.00.00.f-Kline.pdf" TargetMode="External"/><Relationship Id="rId7414" Type="http://schemas.openxmlformats.org/officeDocument/2006/relationships/hyperlink" Target="http://sharkattackfile.net/spreadsheets/pdf_directory/1966.12.27.b-Lusted.pdf" TargetMode="External"/><Relationship Id="rId8745" Type="http://schemas.openxmlformats.org/officeDocument/2006/relationships/hyperlink" Target="http://sharkattackfile.net/spreadsheets/pdf_directory/1957.00.00.f-Kline.pdf" TargetMode="External"/><Relationship Id="rId7413" Type="http://schemas.openxmlformats.org/officeDocument/2006/relationships/hyperlink" Target="http://sharkattackfile.net/spreadsheets/pdf_directory/1966.12.31-Bosworth.pdf" TargetMode="External"/><Relationship Id="rId8744" Type="http://schemas.openxmlformats.org/officeDocument/2006/relationships/hyperlink" Target="http://sharkattackfile.net/spreadsheets/pdf_directory/1957.00.00.g-Bolster.pdf" TargetMode="External"/><Relationship Id="rId7409" Type="http://schemas.openxmlformats.org/officeDocument/2006/relationships/hyperlink" Target="http://sharkattackfile.net/spreadsheets/pdf_directory/1967.01.21-Santos.pdf" TargetMode="External"/><Relationship Id="rId7408" Type="http://schemas.openxmlformats.org/officeDocument/2006/relationships/hyperlink" Target="http://sharkattackfile.net/spreadsheets/pdf_directory/1967.01.21-Santos.pdf" TargetMode="External"/><Relationship Id="rId8739" Type="http://schemas.openxmlformats.org/officeDocument/2006/relationships/hyperlink" Target="http://sharkattackfile.net/spreadsheets/pdf_directory/1957.00.00.i-baby" TargetMode="External"/><Relationship Id="rId7407" Type="http://schemas.openxmlformats.org/officeDocument/2006/relationships/hyperlink" Target="http://sharkattackfile.net/spreadsheets/pdf_directory/1967.01.22-Gericke.pdf" TargetMode="External"/><Relationship Id="rId8738" Type="http://schemas.openxmlformats.org/officeDocument/2006/relationships/hyperlink" Target="http://sharkattackfile.net/spreadsheets/pdf_directory/1957.00.00.j-NV-Nauth.pdf" TargetMode="External"/><Relationship Id="rId7406" Type="http://schemas.openxmlformats.org/officeDocument/2006/relationships/hyperlink" Target="http://sharkattackfile.net/spreadsheets/pdf_directory/1967.01.22-Gericke.pdf" TargetMode="External"/><Relationship Id="rId8737" Type="http://schemas.openxmlformats.org/officeDocument/2006/relationships/hyperlink" Target="http://sharkattackfile.net/spreadsheets/pdf_directory/1957.00.00.j-NV-Nauth.pdf" TargetMode="External"/><Relationship Id="rId7401" Type="http://schemas.openxmlformats.org/officeDocument/2006/relationships/hyperlink" Target="http://sharkattackfile.net/spreadsheets/pdf_directory/1967.03.01-boy.pdf" TargetMode="External"/><Relationship Id="rId8732" Type="http://schemas.openxmlformats.org/officeDocument/2006/relationships/hyperlink" Target="http://sharkattackfile.net/spreadsheets/pdf_directory/1957.02.00-Straughan.pdf" TargetMode="External"/><Relationship Id="rId7400" Type="http://schemas.openxmlformats.org/officeDocument/2006/relationships/hyperlink" Target="http://sharkattackfile.net/spreadsheets/pdf_directory/1967.03.01-boy.pdf" TargetMode="External"/><Relationship Id="rId8731" Type="http://schemas.openxmlformats.org/officeDocument/2006/relationships/hyperlink" Target="http://sharkattackfile.net/spreadsheets/pdf_directory/1957.02.00-Straughan.pdf" TargetMode="External"/><Relationship Id="rId8730" Type="http://schemas.openxmlformats.org/officeDocument/2006/relationships/hyperlink" Target="http://sharkattackfile.net/spreadsheets/pdf_directory/1957.02.02-JapaneseDiver.pdf" TargetMode="External"/><Relationship Id="rId7405" Type="http://schemas.openxmlformats.org/officeDocument/2006/relationships/hyperlink" Target="http://sharkattackfile.net/spreadsheets/pdf_directory/1967.01.27-boat.pdf" TargetMode="External"/><Relationship Id="rId8736" Type="http://schemas.openxmlformats.org/officeDocument/2006/relationships/hyperlink" Target="http://sharkattackfile.net/spreadsheets/pdf_directory/1957.00.00.k-Fernando.pdf" TargetMode="External"/><Relationship Id="rId7404" Type="http://schemas.openxmlformats.org/officeDocument/2006/relationships/hyperlink" Target="http://sharkattackfile.net/spreadsheets/pdf_directory/1967.01.27-boat.pdf" TargetMode="External"/><Relationship Id="rId8735" Type="http://schemas.openxmlformats.org/officeDocument/2006/relationships/hyperlink" Target="http://sharkattackfile.net/spreadsheets/pdf_directory/1957.00.00.k-Fernando.pdf" TargetMode="External"/><Relationship Id="rId7403" Type="http://schemas.openxmlformats.org/officeDocument/2006/relationships/hyperlink" Target="http://sharkattackfile.net/spreadsheets/pdf_directory/1967.02.06-Mendez-Robles.pdf" TargetMode="External"/><Relationship Id="rId8734" Type="http://schemas.openxmlformats.org/officeDocument/2006/relationships/hyperlink" Target="http://sharkattackfile.net/spreadsheets/pdf_directory/1957.01.05-Williams.pdf" TargetMode="External"/><Relationship Id="rId7402" Type="http://schemas.openxmlformats.org/officeDocument/2006/relationships/hyperlink" Target="http://sharkattackfile.net/spreadsheets/pdf_directory/1967.02.06-Mendez-Robles.pdf" TargetMode="External"/><Relationship Id="rId8733" Type="http://schemas.openxmlformats.org/officeDocument/2006/relationships/hyperlink" Target="http://sharkattackfile.net/spreadsheets/pdf_directory/1957.01.05-Williams.pdf" TargetMode="External"/><Relationship Id="rId6190" Type="http://schemas.openxmlformats.org/officeDocument/2006/relationships/hyperlink" Target="http://sharkattackfile.net/spreadsheets/pdf_directory/1983.07.12.b-Komito.pdf" TargetMode="External"/><Relationship Id="rId6182" Type="http://schemas.openxmlformats.org/officeDocument/2006/relationships/hyperlink" Target="http://sharkattackfile.net/spreadsheets/pdf_directory/1983.07.26-Horton.pdf" TargetMode="External"/><Relationship Id="rId6183" Type="http://schemas.openxmlformats.org/officeDocument/2006/relationships/hyperlink" Target="http://sharkattackfile.net/spreadsheets/pdf_directory/1983.07.26-Horton.pdf" TargetMode="External"/><Relationship Id="rId6180" Type="http://schemas.openxmlformats.org/officeDocument/2006/relationships/hyperlink" Target="http://sharkattackfile.net/spreadsheets/pdf_directory/1983.08.06-RI-boats.pdf" TargetMode="External"/><Relationship Id="rId6181" Type="http://schemas.openxmlformats.org/officeDocument/2006/relationships/hyperlink" Target="http://sharkattackfile.net/spreadsheets/pdf_directory/1983.08.06-RI-boats.pdf" TargetMode="External"/><Relationship Id="rId6186" Type="http://schemas.openxmlformats.org/officeDocument/2006/relationships/hyperlink" Target="http://sharkattackfile.net/spreadsheets/pdf_directory/1983.07.25.a-Boundy.pdf" TargetMode="External"/><Relationship Id="rId6187" Type="http://schemas.openxmlformats.org/officeDocument/2006/relationships/hyperlink" Target="http://sharkattackfile.net/spreadsheets/pdf_directory/1983.07.25.a-Boundy.pdf" TargetMode="External"/><Relationship Id="rId6184" Type="http://schemas.openxmlformats.org/officeDocument/2006/relationships/hyperlink" Target="http://sharkattackfile.net/spreadsheets/pdf_directory/1983.07.25.b-Murphy.pdf" TargetMode="External"/><Relationship Id="rId6185" Type="http://schemas.openxmlformats.org/officeDocument/2006/relationships/hyperlink" Target="http://sharkattackfile.net/spreadsheets/pdf_directory/1983.07.25.b-Murphy.pdf" TargetMode="External"/><Relationship Id="rId6188" Type="http://schemas.openxmlformats.org/officeDocument/2006/relationships/hyperlink" Target="http://sharkattackfile.net/spreadsheets/pdf_directory/1983.07.15-NV-Walkup.pdf" TargetMode="External"/><Relationship Id="rId6189" Type="http://schemas.openxmlformats.org/officeDocument/2006/relationships/hyperlink" Target="http://sharkattackfile.net/spreadsheets/pdf_directory/1983.07.15-NV-Walkup.pdf" TargetMode="External"/><Relationship Id="rId6171" Type="http://schemas.openxmlformats.org/officeDocument/2006/relationships/hyperlink" Target="http://sharkattackfile.net/spreadsheets/pdf_directory/1983.08.20.b-RandyWeldon.pdf" TargetMode="External"/><Relationship Id="rId6172" Type="http://schemas.openxmlformats.org/officeDocument/2006/relationships/hyperlink" Target="http://sharkattackfile.net/spreadsheets/pdf_directory/1983.08.20.a-Louw.pdf" TargetMode="External"/><Relationship Id="rId6170" Type="http://schemas.openxmlformats.org/officeDocument/2006/relationships/hyperlink" Target="http://sharkattackfile.net/spreadsheets/pdf_directory/1983.08.20.b-RandyWeldon.pdf" TargetMode="External"/><Relationship Id="rId6175" Type="http://schemas.openxmlformats.org/officeDocument/2006/relationships/hyperlink" Target="http://sharkattackfile.net/spreadsheets/pdf_directory/1983.08.15-Rendenbaugh.pdf" TargetMode="External"/><Relationship Id="rId6176" Type="http://schemas.openxmlformats.org/officeDocument/2006/relationships/hyperlink" Target="http://sharkattackfile.net/spreadsheets/pdf_directory/1983.08.13.b-Goodman.pdf" TargetMode="External"/><Relationship Id="rId6173" Type="http://schemas.openxmlformats.org/officeDocument/2006/relationships/hyperlink" Target="http://sharkattackfile.net/spreadsheets/pdf_directory/1983.08.20.a-Louw.pdf" TargetMode="External"/><Relationship Id="rId6174" Type="http://schemas.openxmlformats.org/officeDocument/2006/relationships/hyperlink" Target="http://sharkattackfile.net/spreadsheets/pdf_directory/1983.08.15-Rendenbaugh.pdf" TargetMode="External"/><Relationship Id="rId6179" Type="http://schemas.openxmlformats.org/officeDocument/2006/relationships/hyperlink" Target="http://sharkattackfile.net/spreadsheets/pdf_directory/1983.08.13.a-JackieLynn.pdf" TargetMode="External"/><Relationship Id="rId6177" Type="http://schemas.openxmlformats.org/officeDocument/2006/relationships/hyperlink" Target="http://sharkattackfile.net/spreadsheets/pdf_directory/1983.08.13.b-Goodman.pdf" TargetMode="External"/><Relationship Id="rId6178" Type="http://schemas.openxmlformats.org/officeDocument/2006/relationships/hyperlink" Target="http://sharkattackfile.net/spreadsheets/pdf_directory/1983.08.13.a-JackieLynn.pdf" TargetMode="External"/><Relationship Id="rId808" Type="http://schemas.openxmlformats.org/officeDocument/2006/relationships/hyperlink" Target="http://sharkattackfile.net/spreadsheets/pdf_directory/2016.09.26-Allen.pdf" TargetMode="External"/><Relationship Id="rId807" Type="http://schemas.openxmlformats.org/officeDocument/2006/relationships/hyperlink" Target="http://sharkattackfile.net/spreadsheets/pdf_directory/2016.10.01-NSB.pdf" TargetMode="External"/><Relationship Id="rId806" Type="http://schemas.openxmlformats.org/officeDocument/2006/relationships/hyperlink" Target="http://sharkattackfile.net/spreadsheets/pdf_directory/2016.10.01-NSB.pdf" TargetMode="External"/><Relationship Id="rId805" Type="http://schemas.openxmlformats.org/officeDocument/2006/relationships/hyperlink" Target="http://sharkattackfile.net/spreadsheets/pdf_directory/2016.10.02-NSB.pdf" TargetMode="External"/><Relationship Id="rId809" Type="http://schemas.openxmlformats.org/officeDocument/2006/relationships/hyperlink" Target="http://sharkattackfile.net/spreadsheets/pdf_directory/2016.09.26-Allen.pdf" TargetMode="External"/><Relationship Id="rId800" Type="http://schemas.openxmlformats.org/officeDocument/2006/relationships/hyperlink" Target="http://sharkattackfile.net/spreadsheets/pdf_directory/2016.10.12-SenecaRus.pdf" TargetMode="External"/><Relationship Id="rId804" Type="http://schemas.openxmlformats.org/officeDocument/2006/relationships/hyperlink" Target="http://sharkattackfile.net/spreadsheets/pdf_directory/2016.10.02-NSB.pdf" TargetMode="External"/><Relationship Id="rId803" Type="http://schemas.openxmlformats.org/officeDocument/2006/relationships/hyperlink" Target="http://sharkattackfile.net/spreadsheets/pdf_directory/2016.10.10-Tanner.pdf" TargetMode="External"/><Relationship Id="rId802" Type="http://schemas.openxmlformats.org/officeDocument/2006/relationships/hyperlink" Target="http://sharkattackfile.net/spreadsheets/pdf_directory/2016.10.10-Tanner.pdf" TargetMode="External"/><Relationship Id="rId801" Type="http://schemas.openxmlformats.org/officeDocument/2006/relationships/hyperlink" Target="http://sharkattackfile.net/spreadsheets/pdf_directory/2016.10.12-SenecaRus.pdf" TargetMode="External"/><Relationship Id="rId6193" Type="http://schemas.openxmlformats.org/officeDocument/2006/relationships/hyperlink" Target="http://sharkattackfile.net/spreadsheets/pdf_directory/1983.07.12.a-Gijsendorfer.pdf" TargetMode="External"/><Relationship Id="rId6194" Type="http://schemas.openxmlformats.org/officeDocument/2006/relationships/hyperlink" Target="http://sharkattackfile.net/spreadsheets/pdf_directory/1983.07.05-Osterman.pdf" TargetMode="External"/><Relationship Id="rId6191" Type="http://schemas.openxmlformats.org/officeDocument/2006/relationships/hyperlink" Target="http://sharkattackfile.net/spreadsheets/pdf_directory/1983.07.12.b-Komito.pdf" TargetMode="External"/><Relationship Id="rId6192" Type="http://schemas.openxmlformats.org/officeDocument/2006/relationships/hyperlink" Target="http://sharkattackfile.net/spreadsheets/pdf_directory/1983.07.12.a-Gijsendorfer.pdf" TargetMode="External"/><Relationship Id="rId6197" Type="http://schemas.openxmlformats.org/officeDocument/2006/relationships/hyperlink" Target="http://sharkattackfile.net/spreadsheets/pdf_directory/1983.06.29-Rosen.pdf" TargetMode="External"/><Relationship Id="rId6198" Type="http://schemas.openxmlformats.org/officeDocument/2006/relationships/hyperlink" Target="http://sharkattackfile.net/spreadsheets/pdf_directory/1983.06.22-Harth.pdf" TargetMode="External"/><Relationship Id="rId6195" Type="http://schemas.openxmlformats.org/officeDocument/2006/relationships/hyperlink" Target="http://sharkattackfile.net/spreadsheets/pdf_directory/1983.07.05-Osterman.pdf" TargetMode="External"/><Relationship Id="rId6196" Type="http://schemas.openxmlformats.org/officeDocument/2006/relationships/hyperlink" Target="http://sharkattackfile.net/spreadsheets/pdf_directory/1983.06.29-Rosen.pdf" TargetMode="External"/><Relationship Id="rId6199" Type="http://schemas.openxmlformats.org/officeDocument/2006/relationships/hyperlink" Target="http://sharkattackfile.net/spreadsheets/pdf_directory/1983.06.22-Harth.pdf" TargetMode="External"/><Relationship Id="rId7470" Type="http://schemas.openxmlformats.org/officeDocument/2006/relationships/hyperlink" Target="http://sharkattackfile.net/spreadsheets/pdf_directory/1966.07.17.a-Yang.pdf" TargetMode="External"/><Relationship Id="rId6142" Type="http://schemas.openxmlformats.org/officeDocument/2006/relationships/hyperlink" Target="http://sharkattackfile.net/spreadsheets/pdf_directory/1984.00.00.b-Reed.pdf" TargetMode="External"/><Relationship Id="rId7474" Type="http://schemas.openxmlformats.org/officeDocument/2006/relationships/hyperlink" Target="http://sharkattackfile.net/spreadsheets/pdf_directory/1966.07.03-Brothers.pdf" TargetMode="External"/><Relationship Id="rId6143" Type="http://schemas.openxmlformats.org/officeDocument/2006/relationships/hyperlink" Target="http://sharkattackfile.net/spreadsheets/pdf_directory/1984.00.00.b-Reed.pdf" TargetMode="External"/><Relationship Id="rId7473" Type="http://schemas.openxmlformats.org/officeDocument/2006/relationships/hyperlink" Target="http://sharkattackfile.net/spreadsheets/pdf_directory/1966.07.14-NV-Sasa.pdf" TargetMode="External"/><Relationship Id="rId6140" Type="http://schemas.openxmlformats.org/officeDocument/2006/relationships/hyperlink" Target="http://sharkattackfile.net/spreadsheets/pdf_directory/1984.01.04-UmlaasCanal.pdf" TargetMode="External"/><Relationship Id="rId7472" Type="http://schemas.openxmlformats.org/officeDocument/2006/relationships/hyperlink" Target="http://sharkattackfile.net/spreadsheets/pdf_directory/1966.07.14-NV-Sasa.pdf" TargetMode="External"/><Relationship Id="rId6141" Type="http://schemas.openxmlformats.org/officeDocument/2006/relationships/hyperlink" Target="http://sharkattackfile.net/spreadsheets/pdf_directory/1984.01.04-UmlaasCanal.pdf" TargetMode="External"/><Relationship Id="rId7471" Type="http://schemas.openxmlformats.org/officeDocument/2006/relationships/hyperlink" Target="http://sharkattackfile.net/spreadsheets/pdf_directory/1966.07.17.a-Yang.pdf" TargetMode="External"/><Relationship Id="rId6146" Type="http://schemas.openxmlformats.org/officeDocument/2006/relationships/hyperlink" Target="http://sharkattackfile.net/spreadsheets/pdf_directory/1983.12.30-Chrysafis.pdf" TargetMode="External"/><Relationship Id="rId7478" Type="http://schemas.openxmlformats.org/officeDocument/2006/relationships/hyperlink" Target="http://sharkattackfile.net/spreadsheets/pdf_directory/1966.06.22-Hiksdal.pdf" TargetMode="External"/><Relationship Id="rId6147" Type="http://schemas.openxmlformats.org/officeDocument/2006/relationships/hyperlink" Target="http://sharkattackfile.net/spreadsheets/pdf_directory/1983.12.30-Chrysafis.pdf" TargetMode="External"/><Relationship Id="rId7477" Type="http://schemas.openxmlformats.org/officeDocument/2006/relationships/hyperlink" Target="http://sharkattackfile.net/spreadsheets/pdf_directory/1966.07.02-CubanRefugees.pdf" TargetMode="External"/><Relationship Id="rId6144" Type="http://schemas.openxmlformats.org/officeDocument/2006/relationships/hyperlink" Target="http://sharkattackfile.net/spreadsheets/pdf_directory/1984.00.00.a-Schwarze.pdf" TargetMode="External"/><Relationship Id="rId7476" Type="http://schemas.openxmlformats.org/officeDocument/2006/relationships/hyperlink" Target="http://sharkattackfile.net/spreadsheets/pdf_directory/1966.07.02-CubanRefugees.pdf" TargetMode="External"/><Relationship Id="rId6145" Type="http://schemas.openxmlformats.org/officeDocument/2006/relationships/hyperlink" Target="http://sharkattackfile.net/spreadsheets/pdf_directory/1984.00.00.a-Schwarze.pdf" TargetMode="External"/><Relationship Id="rId7475" Type="http://schemas.openxmlformats.org/officeDocument/2006/relationships/hyperlink" Target="http://sharkattackfile.net/spreadsheets/pdf_directory/1966.07.03-Brothers.pdf" TargetMode="External"/><Relationship Id="rId6148" Type="http://schemas.openxmlformats.org/officeDocument/2006/relationships/hyperlink" Target="http://sharkattackfile.net/spreadsheets/pdf_directory/1983.12.25-Herrin.pdf" TargetMode="External"/><Relationship Id="rId6149" Type="http://schemas.openxmlformats.org/officeDocument/2006/relationships/hyperlink" Target="http://sharkattackfile.net/spreadsheets/pdf_directory/1983.12.25-Herrin.pdf" TargetMode="External"/><Relationship Id="rId7479" Type="http://schemas.openxmlformats.org/officeDocument/2006/relationships/hyperlink" Target="http://sharkattackfile.net/spreadsheets/pdf_directory/1966.06.22-Hiksdal.pdf" TargetMode="External"/><Relationship Id="rId8790" Type="http://schemas.openxmlformats.org/officeDocument/2006/relationships/hyperlink" Target="http://sharkattackfile.net/spreadsheets/pdf_directory/1956.08.15.a-DouglasClarke.pdf" TargetMode="External"/><Relationship Id="rId6131" Type="http://schemas.openxmlformats.org/officeDocument/2006/relationships/hyperlink" Target="http://sharkattackfile.net/spreadsheets/pdf_directory/1984.02.18-Melville.pdf" TargetMode="External"/><Relationship Id="rId7463" Type="http://schemas.openxmlformats.org/officeDocument/2006/relationships/hyperlink" Target="http://sharkattackfile.net/spreadsheets/pdf_directory/1966.08.00.a-Carpenter.pdf" TargetMode="External"/><Relationship Id="rId8794" Type="http://schemas.openxmlformats.org/officeDocument/2006/relationships/hyperlink" Target="http://sharkattackfile.net/spreadsheets/pdf_directory/1956.08.00.e-Kirby.pdf" TargetMode="External"/><Relationship Id="rId6132" Type="http://schemas.openxmlformats.org/officeDocument/2006/relationships/hyperlink" Target="http://sharkattackfile.net/spreadsheets/pdf_directory/1984.02.17-Buckland.pdf" TargetMode="External"/><Relationship Id="rId7462" Type="http://schemas.openxmlformats.org/officeDocument/2006/relationships/hyperlink" Target="http://sharkattackfile.net/spreadsheets/pdf_directory/1966.08.00.a-Carpenter.pdf" TargetMode="External"/><Relationship Id="rId8793" Type="http://schemas.openxmlformats.org/officeDocument/2006/relationships/hyperlink" Target="http://sharkattackfile.net/spreadsheets/pdf_directory/1956.08.00.e-Kirby.pdf" TargetMode="External"/><Relationship Id="rId7461" Type="http://schemas.openxmlformats.org/officeDocument/2006/relationships/hyperlink" Target="http://sharkattackfile.net/spreadsheets/pdf_directory/1966.08.00.b-Henderson.pdf" TargetMode="External"/><Relationship Id="rId8792" Type="http://schemas.openxmlformats.org/officeDocument/2006/relationships/hyperlink" Target="http://sharkattackfile.net/spreadsheets/pdf_directory/1956.08.01-VanDam.pdf" TargetMode="External"/><Relationship Id="rId6130" Type="http://schemas.openxmlformats.org/officeDocument/2006/relationships/hyperlink" Target="http://sharkattackfile.net/spreadsheets/pdf_directory/1984.02.18-Melville.pdf" TargetMode="External"/><Relationship Id="rId7460" Type="http://schemas.openxmlformats.org/officeDocument/2006/relationships/hyperlink" Target="http://sharkattackfile.net/spreadsheets/pdf_directory/1966.08.00.b-Henderson.pdf" TargetMode="External"/><Relationship Id="rId8791" Type="http://schemas.openxmlformats.org/officeDocument/2006/relationships/hyperlink" Target="http://sharkattackfile.net/spreadsheets/pdf_directory/1956.08.01-VanDam.pdf" TargetMode="External"/><Relationship Id="rId6135" Type="http://schemas.openxmlformats.org/officeDocument/2006/relationships/hyperlink" Target="http://sharkattackfile.net/spreadsheets/pdf_directory/1984.02.12-StGeorgesStrand.pdf" TargetMode="External"/><Relationship Id="rId7467" Type="http://schemas.openxmlformats.org/officeDocument/2006/relationships/hyperlink" Target="http://sharkattackfile.net/spreadsheets/pdf_directory/1966.07.19-Estridge.pdf" TargetMode="External"/><Relationship Id="rId8798" Type="http://schemas.openxmlformats.org/officeDocument/2006/relationships/hyperlink" Target="http://sharkattackfile.net/spreadsheets/pdf_directory/1956.08.00.c-Zammit.pdf" TargetMode="External"/><Relationship Id="rId6136" Type="http://schemas.openxmlformats.org/officeDocument/2006/relationships/hyperlink" Target="http://sharkattackfile.net/spreadsheets/pdf_directory/1984.02.11-Pearce.pdf" TargetMode="External"/><Relationship Id="rId7466" Type="http://schemas.openxmlformats.org/officeDocument/2006/relationships/hyperlink" Target="http://sharkattackfile.net/spreadsheets/pdf_directory/1966.07.19-Estridge.pdf" TargetMode="External"/><Relationship Id="rId8797" Type="http://schemas.openxmlformats.org/officeDocument/2006/relationships/hyperlink" Target="http://sharkattackfile.net/spreadsheets/pdf_directory/1956.08.00.c-Zammit.pdf" TargetMode="External"/><Relationship Id="rId6133" Type="http://schemas.openxmlformats.org/officeDocument/2006/relationships/hyperlink" Target="http://sharkattackfile.net/spreadsheets/pdf_directory/1984.02.17-Buckland.pdf" TargetMode="External"/><Relationship Id="rId7465" Type="http://schemas.openxmlformats.org/officeDocument/2006/relationships/hyperlink" Target="http://sharkattackfile.net/spreadsheets/pdf_directory/1966.07.31-Russell.pdf" TargetMode="External"/><Relationship Id="rId8796" Type="http://schemas.openxmlformats.org/officeDocument/2006/relationships/hyperlink" Target="http://sharkattackfile.net/spreadsheets/pdf_directory/1956.08.00.d-Nye.pdf" TargetMode="External"/><Relationship Id="rId6134" Type="http://schemas.openxmlformats.org/officeDocument/2006/relationships/hyperlink" Target="http://sharkattackfile.net/spreadsheets/pdf_directory/1984.02.12-StGeorgesStrand.pdf" TargetMode="External"/><Relationship Id="rId7464" Type="http://schemas.openxmlformats.org/officeDocument/2006/relationships/hyperlink" Target="http://sharkattackfile.net/spreadsheets/pdf_directory/1966.07.31-Russell.pdf" TargetMode="External"/><Relationship Id="rId8795" Type="http://schemas.openxmlformats.org/officeDocument/2006/relationships/hyperlink" Target="http://sharkattackfile.net/spreadsheets/pdf_directory/1956.08.00.d-Nye.pdf" TargetMode="External"/><Relationship Id="rId6139" Type="http://schemas.openxmlformats.org/officeDocument/2006/relationships/hyperlink" Target="http://sharkattackfile.net/spreadsheets/pdf_directory/1984.01.05-Tennent.pdf" TargetMode="External"/><Relationship Id="rId6137" Type="http://schemas.openxmlformats.org/officeDocument/2006/relationships/hyperlink" Target="http://sharkattackfile.net/spreadsheets/pdf_directory/1984.02.11-Pearce.pdf" TargetMode="External"/><Relationship Id="rId7469" Type="http://schemas.openxmlformats.org/officeDocument/2006/relationships/hyperlink" Target="http://sharkattackfile.net/spreadsheets/pdf_directory/1966.07.17.b-Barilek.pdf" TargetMode="External"/><Relationship Id="rId6138" Type="http://schemas.openxmlformats.org/officeDocument/2006/relationships/hyperlink" Target="http://sharkattackfile.net/spreadsheets/pdf_directory/1984.01.05-Tennent.pdf" TargetMode="External"/><Relationship Id="rId7468" Type="http://schemas.openxmlformats.org/officeDocument/2006/relationships/hyperlink" Target="http://sharkattackfile.net/spreadsheets/pdf_directory/1966.07.17.b-Barilek.pdf" TargetMode="External"/><Relationship Id="rId8799" Type="http://schemas.openxmlformats.org/officeDocument/2006/relationships/hyperlink" Target="http://sharkattackfile.net/spreadsheets/pdf_directory/1956.08.00.b-TsiraNative.pdf" TargetMode="External"/><Relationship Id="rId6160" Type="http://schemas.openxmlformats.org/officeDocument/2006/relationships/hyperlink" Target="http://sharkattackfile.net/spreadsheets/pdf_directory/1983.11.10.R-Michael-Burns.pdf" TargetMode="External"/><Relationship Id="rId7492" Type="http://schemas.openxmlformats.org/officeDocument/2006/relationships/hyperlink" Target="http://sharkattackfile.net/spreadsheets/pdf_directory/1966.05.16.b-Oschoskey.pdf" TargetMode="External"/><Relationship Id="rId6161" Type="http://schemas.openxmlformats.org/officeDocument/2006/relationships/hyperlink" Target="http://sharkattackfile.net/spreadsheets/pdf_directory/1983.11.10.R-Michael-Burns.pdf" TargetMode="External"/><Relationship Id="rId7491" Type="http://schemas.openxmlformats.org/officeDocument/2006/relationships/hyperlink" Target="http://sharkattackfile.net/spreadsheets/pdf_directory/1966.05.20.a-Mangel.pdf" TargetMode="External"/><Relationship Id="rId7490" Type="http://schemas.openxmlformats.org/officeDocument/2006/relationships/hyperlink" Target="http://sharkattackfile.net/spreadsheets/pdf_directory/1966.05.20.a-Mangel.pdf" TargetMode="External"/><Relationship Id="rId6164" Type="http://schemas.openxmlformats.org/officeDocument/2006/relationships/hyperlink" Target="http://sharkattackfile.net/spreadsheets/pdf_directory/1983.10.17.a-Kalein.pdf" TargetMode="External"/><Relationship Id="rId7496" Type="http://schemas.openxmlformats.org/officeDocument/2006/relationships/hyperlink" Target="http://sharkattackfile.net/spreadsheets/pdf_directory/1966.04.08-NV-Seaver.pdf" TargetMode="External"/><Relationship Id="rId6165" Type="http://schemas.openxmlformats.org/officeDocument/2006/relationships/hyperlink" Target="http://sharkattackfile.net/spreadsheets/pdf_directory/1983.10.17.a-Kalein.pdf" TargetMode="External"/><Relationship Id="rId7495" Type="http://schemas.openxmlformats.org/officeDocument/2006/relationships/hyperlink" Target="http://sharkattackfile.net/spreadsheets/pdf_directory/1966.05.16.a-PioneerCebu.pdf" TargetMode="External"/><Relationship Id="rId6162" Type="http://schemas.openxmlformats.org/officeDocument/2006/relationships/hyperlink" Target="http://sharkattackfile.net/spreadsheets/pdf_directory/1983.11.10.a-Chanderpaul.pdf" TargetMode="External"/><Relationship Id="rId7494" Type="http://schemas.openxmlformats.org/officeDocument/2006/relationships/hyperlink" Target="http://sharkattackfile.net/spreadsheets/pdf_directory/1966.05.16.a-PioneerCebu.pdf" TargetMode="External"/><Relationship Id="rId6163" Type="http://schemas.openxmlformats.org/officeDocument/2006/relationships/hyperlink" Target="http://sharkattackfile.net/spreadsheets/pdf_directory/1983.11.10.a-Chanderpaul.pdf" TargetMode="External"/><Relationship Id="rId7493" Type="http://schemas.openxmlformats.org/officeDocument/2006/relationships/hyperlink" Target="http://sharkattackfile.net/spreadsheets/pdf_directory/1966.05.16.b-Oschoskey.pdf" TargetMode="External"/><Relationship Id="rId6168" Type="http://schemas.openxmlformats.org/officeDocument/2006/relationships/hyperlink" Target="http://sharkattackfile.net/spreadsheets/pdf_directory/1983.09.04-Kolodny.pdf" TargetMode="External"/><Relationship Id="rId6169" Type="http://schemas.openxmlformats.org/officeDocument/2006/relationships/hyperlink" Target="http://sharkattackfile.net/spreadsheets/pdf_directory/1983.09.04-Kolodny.pdf" TargetMode="External"/><Relationship Id="rId7499" Type="http://schemas.openxmlformats.org/officeDocument/2006/relationships/hyperlink" Target="http://sharkattackfile.net/spreadsheets/pdf_directory/1966.04.00-NV-skiff.pdf" TargetMode="External"/><Relationship Id="rId6166" Type="http://schemas.openxmlformats.org/officeDocument/2006/relationships/hyperlink" Target="http://sharkattackfile.net/spreadsheets/pdf_directory/1983.10.13-Hundley.pdf" TargetMode="External"/><Relationship Id="rId7498" Type="http://schemas.openxmlformats.org/officeDocument/2006/relationships/hyperlink" Target="http://sharkattackfile.net/spreadsheets/pdf_directory/1966.04.00-NV-skiff.pdf" TargetMode="External"/><Relationship Id="rId6167" Type="http://schemas.openxmlformats.org/officeDocument/2006/relationships/hyperlink" Target="http://sharkattackfile.net/spreadsheets/pdf_directory/1983.10.13-Hundley.pdf" TargetMode="External"/><Relationship Id="rId7497" Type="http://schemas.openxmlformats.org/officeDocument/2006/relationships/hyperlink" Target="http://sharkattackfile.net/spreadsheets/pdf_directory/1966.04.08-NV-Seaver.pdf" TargetMode="External"/><Relationship Id="rId7481" Type="http://schemas.openxmlformats.org/officeDocument/2006/relationships/hyperlink" Target="http://sharkattackfile.net/spreadsheets/pdf_directory/1966.06.11-Chamberlin.pdf" TargetMode="External"/><Relationship Id="rId6150" Type="http://schemas.openxmlformats.org/officeDocument/2006/relationships/hyperlink" Target="http://sharkattackfile.net/spreadsheets/pdf_directory/1983.12.24-Williams.pdf" TargetMode="External"/><Relationship Id="rId7480" Type="http://schemas.openxmlformats.org/officeDocument/2006/relationships/hyperlink" Target="http://sharkattackfile.net/spreadsheets/pdf_directory/1966.06.11-Chamberlin.pdf" TargetMode="External"/><Relationship Id="rId6153" Type="http://schemas.openxmlformats.org/officeDocument/2006/relationships/hyperlink" Target="http://sharkattackfile.net/spreadsheets/pdf_directory/1983.12.22-Biggs.pdf" TargetMode="External"/><Relationship Id="rId7485" Type="http://schemas.openxmlformats.org/officeDocument/2006/relationships/hyperlink" Target="http://sharkattackfile.net/spreadsheets/pdf_directory/1966.06.02-Tuhei.pdf" TargetMode="External"/><Relationship Id="rId6154" Type="http://schemas.openxmlformats.org/officeDocument/2006/relationships/hyperlink" Target="http://sharkattackfile.net/spreadsheets/pdf_directory/1983.12.21-Heydenrych.pdf" TargetMode="External"/><Relationship Id="rId7484" Type="http://schemas.openxmlformats.org/officeDocument/2006/relationships/hyperlink" Target="http://sharkattackfile.net/spreadsheets/pdf_directory/1966.06.02-Tuhei.pdf" TargetMode="External"/><Relationship Id="rId6151" Type="http://schemas.openxmlformats.org/officeDocument/2006/relationships/hyperlink" Target="http://sharkattackfile.net/spreadsheets/pdf_directory/1983.12.24-Williams.pdf" TargetMode="External"/><Relationship Id="rId7483" Type="http://schemas.openxmlformats.org/officeDocument/2006/relationships/hyperlink" Target="http://sharkattackfile.net/spreadsheets/pdf_directory/1966.06.04-Holmgreen.pdf" TargetMode="External"/><Relationship Id="rId6152" Type="http://schemas.openxmlformats.org/officeDocument/2006/relationships/hyperlink" Target="http://sharkattackfile.net/spreadsheets/pdf_directory/1983.12.22-Biggs.pdf" TargetMode="External"/><Relationship Id="rId7482" Type="http://schemas.openxmlformats.org/officeDocument/2006/relationships/hyperlink" Target="http://sharkattackfile.net/spreadsheets/pdf_directory/1966.06.04-Holmgreen.pdf" TargetMode="External"/><Relationship Id="rId6157" Type="http://schemas.openxmlformats.org/officeDocument/2006/relationships/hyperlink" Target="http://sharkattackfile.net/spreadsheets/pdf_directory/1983.12.07-feet.pdf" TargetMode="External"/><Relationship Id="rId7489" Type="http://schemas.openxmlformats.org/officeDocument/2006/relationships/hyperlink" Target="http://sharkattackfile.net/spreadsheets/pdf_directory/1966.05.20.b-Oxenbridge.pdf" TargetMode="External"/><Relationship Id="rId6158" Type="http://schemas.openxmlformats.org/officeDocument/2006/relationships/hyperlink" Target="http://sharkattackfile.net/spreadsheets/pdf_directory/1983.11.21-FerryDisaster.pdf" TargetMode="External"/><Relationship Id="rId7488" Type="http://schemas.openxmlformats.org/officeDocument/2006/relationships/hyperlink" Target="http://sharkattackfile.net/spreadsheets/pdf_directory/1966.05.20.b-Oxenbridge.pdf" TargetMode="External"/><Relationship Id="rId6155" Type="http://schemas.openxmlformats.org/officeDocument/2006/relationships/hyperlink" Target="http://sharkattackfile.net/spreadsheets/pdf_directory/1983.12.21-Heydenrych.pdf" TargetMode="External"/><Relationship Id="rId7487" Type="http://schemas.openxmlformats.org/officeDocument/2006/relationships/hyperlink" Target="http://sharkattackfile.net/spreadsheets/pdf_directory/1966.05.20.c-VanHelden.pdf" TargetMode="External"/><Relationship Id="rId6156" Type="http://schemas.openxmlformats.org/officeDocument/2006/relationships/hyperlink" Target="http://sharkattackfile.net/spreadsheets/pdf_directory/1983.12.07-feet.pdf" TargetMode="External"/><Relationship Id="rId7486" Type="http://schemas.openxmlformats.org/officeDocument/2006/relationships/hyperlink" Target="http://sharkattackfile.net/spreadsheets/pdf_directory/1966.05.20.c-VanHelden.pdf" TargetMode="External"/><Relationship Id="rId6159" Type="http://schemas.openxmlformats.org/officeDocument/2006/relationships/hyperlink" Target="http://sharkattackfile.net/spreadsheets/pdf_directory/1983.11.21-FerryDisaster.pdf" TargetMode="External"/><Relationship Id="rId745" Type="http://schemas.openxmlformats.org/officeDocument/2006/relationships/hyperlink" Target="http://sharkattackfile.net/spreadsheets/pdf_directory/2017.02.01.b-Boat.pdf" TargetMode="External"/><Relationship Id="rId744" Type="http://schemas.openxmlformats.org/officeDocument/2006/relationships/hyperlink" Target="http://sharkattackfile.net/spreadsheets/pdf_directory/2017.02.01.b-Boat.pdf" TargetMode="External"/><Relationship Id="rId743" Type="http://schemas.openxmlformats.org/officeDocument/2006/relationships/hyperlink" Target="http://sharkattackfile.net/spreadsheets/pdf_directory/2017.02.06.a-Umhlanga-kayak.pdf" TargetMode="External"/><Relationship Id="rId742" Type="http://schemas.openxmlformats.org/officeDocument/2006/relationships/hyperlink" Target="http://sharkattackfile.net/spreadsheets/pdf_directory/2017.02.06.a-Umhlanga-kayak.pdf" TargetMode="External"/><Relationship Id="rId749" Type="http://schemas.openxmlformats.org/officeDocument/2006/relationships/hyperlink" Target="http://sharkattackfile.net/spreadsheets/pdf_directory/2017.01.24-Andrade.pdf" TargetMode="External"/><Relationship Id="rId748" Type="http://schemas.openxmlformats.org/officeDocument/2006/relationships/hyperlink" Target="http://sharkattackfile.net/spreadsheets/pdf_directory/2017.01.24-Andrade.pdf" TargetMode="External"/><Relationship Id="rId747" Type="http://schemas.openxmlformats.org/officeDocument/2006/relationships/hyperlink" Target="http://sharkattackfile.net/spreadsheets/pdf_directory/2017.02.01.a-Vonk.pdf" TargetMode="External"/><Relationship Id="rId746" Type="http://schemas.openxmlformats.org/officeDocument/2006/relationships/hyperlink" Target="http://sharkattackfile.net/spreadsheets/pdf_directory/2017.02.01.a-Vonk.pdf" TargetMode="External"/><Relationship Id="rId741" Type="http://schemas.openxmlformats.org/officeDocument/2006/relationships/hyperlink" Target="http://sharkattackfile.net/spreadsheets/pdf_directory/2017.02.06.b-Brazil.pdf" TargetMode="External"/><Relationship Id="rId740" Type="http://schemas.openxmlformats.org/officeDocument/2006/relationships/hyperlink" Target="http://sharkattackfile.net/spreadsheets/pdf_directory/2017.02.06.b-Brazil.pdf" TargetMode="External"/><Relationship Id="rId739" Type="http://schemas.openxmlformats.org/officeDocument/2006/relationships/hyperlink" Target="http://sharkattackfile.net/spreadsheets/pdf_directory/2017.02.11-MelbourneBeach.pdf" TargetMode="External"/><Relationship Id="rId734" Type="http://schemas.openxmlformats.org/officeDocument/2006/relationships/hyperlink" Target="http://sharkattackfile.net/spreadsheets/pdf_directory/2017.02.21-Naussance.pdf" TargetMode="External"/><Relationship Id="rId733" Type="http://schemas.openxmlformats.org/officeDocument/2006/relationships/hyperlink" Target="http://sharkattackfile.net/spreadsheets/pdf_directory/2017.02.24-Mandurah" TargetMode="External"/><Relationship Id="rId732" Type="http://schemas.openxmlformats.org/officeDocument/2006/relationships/hyperlink" Target="http://sharkattackfile.net/spreadsheets/pdf_directory/2017.02.24-Mandurah" TargetMode="External"/><Relationship Id="rId731" Type="http://schemas.openxmlformats.org/officeDocument/2006/relationships/hyperlink" Target="http://sharkattackfile.net/spreadsheets/pdf_directory/2017.02.25-WesternAustralia.pdf" TargetMode="External"/><Relationship Id="rId738" Type="http://schemas.openxmlformats.org/officeDocument/2006/relationships/hyperlink" Target="http://sharkattackfile.net/spreadsheets/pdf_directory/2017.02.11-MelbourneBeach.pdf" TargetMode="External"/><Relationship Id="rId737" Type="http://schemas.openxmlformats.org/officeDocument/2006/relationships/hyperlink" Target="http://sharkattackfile.net/spreadsheets/pdf_directory/2017.02.17-Dickson.pdf" TargetMode="External"/><Relationship Id="rId736" Type="http://schemas.openxmlformats.org/officeDocument/2006/relationships/hyperlink" Target="http://sharkattackfile.net/spreadsheets/pdf_directory/2017.02.17-Dickson.pdf" TargetMode="External"/><Relationship Id="rId735" Type="http://schemas.openxmlformats.org/officeDocument/2006/relationships/hyperlink" Target="http://sharkattackfile.net/spreadsheets/pdf_directory/2017.02.21-Naussance.pdf" TargetMode="External"/><Relationship Id="rId730" Type="http://schemas.openxmlformats.org/officeDocument/2006/relationships/hyperlink" Target="http://sharkattackfile.net/spreadsheets/pdf_directory/2017.02.25-WesternAustralia.pdf" TargetMode="External"/><Relationship Id="rId767" Type="http://schemas.openxmlformats.org/officeDocument/2006/relationships/hyperlink" Target="http://sharkattackfile.net/spreadsheets/pdf_directory/2016.12.27-Davis.pdf" TargetMode="External"/><Relationship Id="rId766" Type="http://schemas.openxmlformats.org/officeDocument/2006/relationships/hyperlink" Target="http://sharkattackfile.net/spreadsheets/pdf_directory/2016.12.27-Davis.pdf" TargetMode="External"/><Relationship Id="rId765" Type="http://schemas.openxmlformats.org/officeDocument/2006/relationships/hyperlink" Target="http://sharkattackfile.net/spreadsheets/pdf_directory/2017.01.03-Collins.pdf" TargetMode="External"/><Relationship Id="rId764" Type="http://schemas.openxmlformats.org/officeDocument/2006/relationships/hyperlink" Target="http://sharkattackfile.net/spreadsheets/pdf_directory/2017.01.03-Collins.pdf" TargetMode="External"/><Relationship Id="rId769" Type="http://schemas.openxmlformats.org/officeDocument/2006/relationships/hyperlink" Target="http://sharkattackfile.net/spreadsheets/pdf_directory/2016.12.24-Ningaloo.pdf" TargetMode="External"/><Relationship Id="rId768" Type="http://schemas.openxmlformats.org/officeDocument/2006/relationships/hyperlink" Target="http://sharkattackfile.net/spreadsheets/pdf_directory/2016.12.24-Ningaloo.pdf" TargetMode="External"/><Relationship Id="rId763" Type="http://schemas.openxmlformats.org/officeDocument/2006/relationships/hyperlink" Target="http://sharkattackfile.net/spreadsheets/pdf_directory/2017.01.05-Brevard.pdf" TargetMode="External"/><Relationship Id="rId762" Type="http://schemas.openxmlformats.org/officeDocument/2006/relationships/hyperlink" Target="http://sharkattackfile.net/spreadsheets/pdf_directory/2017.01.05-Brevard.pdf" TargetMode="External"/><Relationship Id="rId761" Type="http://schemas.openxmlformats.org/officeDocument/2006/relationships/hyperlink" Target="http://sharkattackfile.net/spreadsheets/pdf_directory/2017.01.08.R-KerryDaniel.pdf" TargetMode="External"/><Relationship Id="rId760" Type="http://schemas.openxmlformats.org/officeDocument/2006/relationships/hyperlink" Target="http://sharkattackfile.net/spreadsheets/pdf_directory/2017.01.08.R-KerryDaniel.pdf" TargetMode="External"/><Relationship Id="rId756" Type="http://schemas.openxmlformats.org/officeDocument/2006/relationships/hyperlink" Target="http://sharkattackfile.net/spreadsheets/pdf_directory/2017.01.13.a-JensenBeach.pdf" TargetMode="External"/><Relationship Id="rId755" Type="http://schemas.openxmlformats.org/officeDocument/2006/relationships/hyperlink" Target="http://sharkattackfile.net/spreadsheets/pdf_directory/2017.01.13.b-Clairview.pdf" TargetMode="External"/><Relationship Id="rId754" Type="http://schemas.openxmlformats.org/officeDocument/2006/relationships/hyperlink" Target="http://sharkattackfile.net/spreadsheets/pdf_directory/2017.01.13.b-Clairview.pdf" TargetMode="External"/><Relationship Id="rId753" Type="http://schemas.openxmlformats.org/officeDocument/2006/relationships/hyperlink" Target="http://sharkattackfile.net/spreadsheets/pdf_directory/2017.01.21-MurrayIsland.pdf" TargetMode="External"/><Relationship Id="rId759" Type="http://schemas.openxmlformats.org/officeDocument/2006/relationships/hyperlink" Target="http://sharkattackfile.net/spreadsheets/pdf_directory/2017.01.09-Moore.pdf" TargetMode="External"/><Relationship Id="rId758" Type="http://schemas.openxmlformats.org/officeDocument/2006/relationships/hyperlink" Target="http://sharkattackfile.net/spreadsheets/pdf_directory/2017.01.09-Moore.pdf" TargetMode="External"/><Relationship Id="rId757" Type="http://schemas.openxmlformats.org/officeDocument/2006/relationships/hyperlink" Target="http://sharkattackfile.net/spreadsheets/pdf_directory/2017.01.13.a-JensenBeach.pdf" TargetMode="External"/><Relationship Id="rId752" Type="http://schemas.openxmlformats.org/officeDocument/2006/relationships/hyperlink" Target="http://sharkattackfile.net/spreadsheets/pdf_directory/2017.01.21-MurrayIsland.pdf" TargetMode="External"/><Relationship Id="rId751" Type="http://schemas.openxmlformats.org/officeDocument/2006/relationships/hyperlink" Target="http://sharkattackfile.net/spreadsheets/pdf_directory/2017.01.22-VeroBeach.pdf" TargetMode="External"/><Relationship Id="rId750" Type="http://schemas.openxmlformats.org/officeDocument/2006/relationships/hyperlink" Target="http://sharkattackfile.net/spreadsheets/pdf_directory/2017.01.22-VeroBeach.pdf" TargetMode="External"/><Relationship Id="rId709" Type="http://schemas.openxmlformats.org/officeDocument/2006/relationships/hyperlink" Target="http://sharkattackfile.net/spreadsheets/pdf_directory/2017.04.07-Stephens.pdf" TargetMode="External"/><Relationship Id="rId708" Type="http://schemas.openxmlformats.org/officeDocument/2006/relationships/hyperlink" Target="http://sharkattackfile.net/spreadsheets/pdf_directory/2017.04.10.a-Orr.pdf" TargetMode="External"/><Relationship Id="rId707" Type="http://schemas.openxmlformats.org/officeDocument/2006/relationships/hyperlink" Target="http://sharkattackfile.net/spreadsheets/pdf_directory/2017.04.10.a-Orr.pdf" TargetMode="External"/><Relationship Id="rId706" Type="http://schemas.openxmlformats.org/officeDocument/2006/relationships/hyperlink" Target="http://sharkattackfile.net/spreadsheets/pdf_directory/2017.04.10.b-Melbourne.pdf" TargetMode="External"/><Relationship Id="rId701" Type="http://schemas.openxmlformats.org/officeDocument/2006/relationships/hyperlink" Target="http://sharkattackfile.net/spreadsheets/pdf_directory/2017.04.12.b-Keyton.pdf" TargetMode="External"/><Relationship Id="rId700" Type="http://schemas.openxmlformats.org/officeDocument/2006/relationships/hyperlink" Target="http://sharkattackfile.net/spreadsheets/pdf_directory/2017.04.13-Perry.pdf" TargetMode="External"/><Relationship Id="rId705" Type="http://schemas.openxmlformats.org/officeDocument/2006/relationships/hyperlink" Target="http://sharkattackfile.net/spreadsheets/pdf_directory/2017.04.10.b-Melbourne.pdf" TargetMode="External"/><Relationship Id="rId704" Type="http://schemas.openxmlformats.org/officeDocument/2006/relationships/hyperlink" Target="http://sharkattackfile.net/spreadsheets/pdf_directory/2017.04.12.a-Mairhuber.pdf" TargetMode="External"/><Relationship Id="rId703" Type="http://schemas.openxmlformats.org/officeDocument/2006/relationships/hyperlink" Target="http://sharkattackfile.net/spreadsheets/pdf_directory/2017.04.12.a-Mairhuber.pdf" TargetMode="External"/><Relationship Id="rId702" Type="http://schemas.openxmlformats.org/officeDocument/2006/relationships/hyperlink" Target="http://sharkattackfile.net/spreadsheets/pdf_directory/2017.04.12.b-Keyton.pdf" TargetMode="External"/><Relationship Id="rId729" Type="http://schemas.openxmlformats.org/officeDocument/2006/relationships/hyperlink" Target="http://sharkattackfile.net/spreadsheets/pdf_directory/2017.03.01-Mareen.pdf" TargetMode="External"/><Relationship Id="rId728" Type="http://schemas.openxmlformats.org/officeDocument/2006/relationships/hyperlink" Target="http://sharkattackfile.net/spreadsheets/pdf_directory/2017.03.01-Mareen.pdf" TargetMode="External"/><Relationship Id="rId723" Type="http://schemas.openxmlformats.org/officeDocument/2006/relationships/hyperlink" Target="http://sharkattackfile.net/spreadsheets/pdf_directory/2017.03.11-Reintegrado.pdf" TargetMode="External"/><Relationship Id="rId722" Type="http://schemas.openxmlformats.org/officeDocument/2006/relationships/hyperlink" Target="http://sharkattackfile.net/spreadsheets/pdf_directory/2017.03.11-Reintegrado.pdf" TargetMode="External"/><Relationship Id="rId721" Type="http://schemas.openxmlformats.org/officeDocument/2006/relationships/hyperlink" Target="http://sharkattackfile.net/spreadsheets/pdf_directory/2017.03.18-Correira.pdf" TargetMode="External"/><Relationship Id="rId720" Type="http://schemas.openxmlformats.org/officeDocument/2006/relationships/hyperlink" Target="http://sharkattackfile.net/spreadsheets/pdf_directory/2017.03.18-Correira.pdf" TargetMode="External"/><Relationship Id="rId727" Type="http://schemas.openxmlformats.org/officeDocument/2006/relationships/hyperlink" Target="http://sharkattackfile.net/spreadsheets/pdf_directory/2017.03.07-Lopez.pdf" TargetMode="External"/><Relationship Id="rId726" Type="http://schemas.openxmlformats.org/officeDocument/2006/relationships/hyperlink" Target="http://sharkattackfile.net/spreadsheets/pdf_directory/2017.03.07-Lopez.pdf" TargetMode="External"/><Relationship Id="rId725" Type="http://schemas.openxmlformats.org/officeDocument/2006/relationships/hyperlink" Target="http://sharkattackfile.net/spreadsheets/pdf_directory/2017.03.09-Keywood.pdf" TargetMode="External"/><Relationship Id="rId724" Type="http://schemas.openxmlformats.org/officeDocument/2006/relationships/hyperlink" Target="http://sharkattackfile.net/spreadsheets/pdf_directory/2017.03.09-Keywood.pdf" TargetMode="External"/><Relationship Id="rId719" Type="http://schemas.openxmlformats.org/officeDocument/2006/relationships/hyperlink" Target="http://sharkattackfile.net/spreadsheets/pdf_directory/2017.03.19-Fernandez.pdf" TargetMode="External"/><Relationship Id="rId718" Type="http://schemas.openxmlformats.org/officeDocument/2006/relationships/hyperlink" Target="http://sharkattackfile.net/spreadsheets/pdf_directory/2017.03.27-NSB.pdf" TargetMode="External"/><Relationship Id="rId717" Type="http://schemas.openxmlformats.org/officeDocument/2006/relationships/hyperlink" Target="http://sharkattackfile.net/spreadsheets/pdf_directory/2017.03.27-NSB.pdf" TargetMode="External"/><Relationship Id="rId712" Type="http://schemas.openxmlformats.org/officeDocument/2006/relationships/hyperlink" Target="http://sharkattackfile.net/spreadsheets/pdf_directory/2017.04.05-NSB.pdf" TargetMode="External"/><Relationship Id="rId711" Type="http://schemas.openxmlformats.org/officeDocument/2006/relationships/hyperlink" Target="http://sharkattackfile.net/spreadsheets/pdf_directory/2017.04.05-NSB.pdf" TargetMode="External"/><Relationship Id="rId710" Type="http://schemas.openxmlformats.org/officeDocument/2006/relationships/hyperlink" Target="http://sharkattackfile.net/spreadsheets/pdf_directory/2017.04.07-Stephens.pdf" TargetMode="External"/><Relationship Id="rId716" Type="http://schemas.openxmlformats.org/officeDocument/2006/relationships/hyperlink" Target="http://sharkattackfile.net/spreadsheets/pdf_directory/2017.04.02.a-Taylor.pdf" TargetMode="External"/><Relationship Id="rId715" Type="http://schemas.openxmlformats.org/officeDocument/2006/relationships/hyperlink" Target="http://sharkattackfile.net/spreadsheets/pdf_directory/2017.04.02.a-Taylor.pdf" TargetMode="External"/><Relationship Id="rId714" Type="http://schemas.openxmlformats.org/officeDocument/2006/relationships/hyperlink" Target="http://sharkattackfile.net/spreadsheets/pdf_directory/2017.04.02.b-Kleiden.pdf" TargetMode="External"/><Relationship Id="rId713" Type="http://schemas.openxmlformats.org/officeDocument/2006/relationships/hyperlink" Target="http://sharkattackfile.net/spreadsheets/pdf_directory/2017.04.02.b-Kleiden.pdf" TargetMode="External"/><Relationship Id="rId8806" Type="http://schemas.openxmlformats.org/officeDocument/2006/relationships/hyperlink" Target="http://sharkattackfile.net/spreadsheets/pdf_directory/1956.07.26-BansieKoide.pdf" TargetMode="External"/><Relationship Id="rId8805" Type="http://schemas.openxmlformats.org/officeDocument/2006/relationships/hyperlink" Target="http://sharkattackfile.net/spreadsheets/pdf_directory/1956.07.26-BansieKoide.pdf" TargetMode="External"/><Relationship Id="rId8804" Type="http://schemas.openxmlformats.org/officeDocument/2006/relationships/hyperlink" Target="http://sharkattackfile.net/spreadsheets/pdf_directory/1956.07.28-Alengo.pdf" TargetMode="External"/><Relationship Id="rId8803" Type="http://schemas.openxmlformats.org/officeDocument/2006/relationships/hyperlink" Target="http://sharkattackfile.net/spreadsheets/pdf_directory/1956.07.28-Alengo.pdf" TargetMode="External"/><Relationship Id="rId8809" Type="http://schemas.openxmlformats.org/officeDocument/2006/relationships/hyperlink" Target="http://sharkattackfile.net/spreadsheets/pdf_directory/1956.07.17-Nelson.pdf" TargetMode="External"/><Relationship Id="rId8808" Type="http://schemas.openxmlformats.org/officeDocument/2006/relationships/hyperlink" Target="http://sharkattackfile.net/spreadsheets/pdf_directory/1956.07.20-Smedley.pdf" TargetMode="External"/><Relationship Id="rId8807" Type="http://schemas.openxmlformats.org/officeDocument/2006/relationships/hyperlink" Target="http://sharkattackfile.net/spreadsheets/pdf_directory/1956.07.20-Smedley.pdf" TargetMode="External"/><Relationship Id="rId8802" Type="http://schemas.openxmlformats.org/officeDocument/2006/relationships/hyperlink" Target="http://sharkattackfile.net/spreadsheets/pdf_directory/1956.08.00.a-NativeBoy.pdf" TargetMode="External"/><Relationship Id="rId8801" Type="http://schemas.openxmlformats.org/officeDocument/2006/relationships/hyperlink" Target="http://sharkattackfile.net/spreadsheets/pdf_directory/1956.08.00.a-NativeBoy.pdf" TargetMode="External"/><Relationship Id="rId8800" Type="http://schemas.openxmlformats.org/officeDocument/2006/relationships/hyperlink" Target="http://sharkattackfile.net/spreadsheets/pdf_directory/1956.08.00.b-TsiraNative.pdf" TargetMode="External"/><Relationship Id="rId8828" Type="http://schemas.openxmlformats.org/officeDocument/2006/relationships/hyperlink" Target="http://sharkattackfile.net/spreadsheets/pdf_directory/1956.03.11-Nolan.pdf" TargetMode="External"/><Relationship Id="rId8827" Type="http://schemas.openxmlformats.org/officeDocument/2006/relationships/hyperlink" Target="http://sharkattackfile.net/spreadsheets/pdf_directory/1956.03.11-Nolan.pdf" TargetMode="External"/><Relationship Id="rId8826" Type="http://schemas.openxmlformats.org/officeDocument/2006/relationships/hyperlink" Target="http://sharkattackfile.net/spreadsheets/pdf_directory/1956.03.25-Italy.pdf" TargetMode="External"/><Relationship Id="rId8825" Type="http://schemas.openxmlformats.org/officeDocument/2006/relationships/hyperlink" Target="http://sharkattackfile.net/spreadsheets/pdf_directory/1956.03.25-Italy.pdf" TargetMode="External"/><Relationship Id="rId8829" Type="http://schemas.openxmlformats.org/officeDocument/2006/relationships/hyperlink" Target="http://sharkattackfile.net/spreadsheets/pdf_directory/1956.03.04-Wishart.pdf" TargetMode="External"/><Relationship Id="rId8820" Type="http://schemas.openxmlformats.org/officeDocument/2006/relationships/hyperlink" Target="http://sharkattackfile.net/spreadsheets/pdf_directory/1956.05.26.R-Brunt-boat.pdf" TargetMode="External"/><Relationship Id="rId8824" Type="http://schemas.openxmlformats.org/officeDocument/2006/relationships/hyperlink" Target="http://sharkattackfile.net/spreadsheets/pdf_directory/1956.05.00-diver.pdf" TargetMode="External"/><Relationship Id="rId8823" Type="http://schemas.openxmlformats.org/officeDocument/2006/relationships/hyperlink" Target="http://sharkattackfile.net/spreadsheets/pdf_directory/1956.05.00-diver.pdf" TargetMode="External"/><Relationship Id="rId8822" Type="http://schemas.openxmlformats.org/officeDocument/2006/relationships/hyperlink" Target="http://sharkattackfile.net/spreadsheets/pdf_directory/1956.05.07-Shearman.pdf" TargetMode="External"/><Relationship Id="rId8821" Type="http://schemas.openxmlformats.org/officeDocument/2006/relationships/hyperlink" Target="http://sharkattackfile.net/spreadsheets/pdf_directory/1956.05.07-Shearman.pdf" TargetMode="External"/><Relationship Id="rId8817" Type="http://schemas.openxmlformats.org/officeDocument/2006/relationships/hyperlink" Target="http://sharkattackfile.net/spreadsheets/pdf_directory/1956.06.20-VenezuelanAircraft.pdf" TargetMode="External"/><Relationship Id="rId8816" Type="http://schemas.openxmlformats.org/officeDocument/2006/relationships/hyperlink" Target="http://sharkattackfile.net/spreadsheets/pdf_directory/1956.06.22-Pereira.pdf" TargetMode="External"/><Relationship Id="rId8815" Type="http://schemas.openxmlformats.org/officeDocument/2006/relationships/hyperlink" Target="http://sharkattackfile.net/spreadsheets/pdf_directory/1956.06.22-Pereira.pdf" TargetMode="External"/><Relationship Id="rId8814" Type="http://schemas.openxmlformats.org/officeDocument/2006/relationships/hyperlink" Target="http://sharkattackfile.net/spreadsheets/pdf_directory/1956.06.28-Kila.pdf" TargetMode="External"/><Relationship Id="rId8819" Type="http://schemas.openxmlformats.org/officeDocument/2006/relationships/hyperlink" Target="http://sharkattackfile.net/spreadsheets/pdf_directory/1956.05.26.R-Brunt-boat.pdf" TargetMode="External"/><Relationship Id="rId8818" Type="http://schemas.openxmlformats.org/officeDocument/2006/relationships/hyperlink" Target="http://sharkattackfile.net/spreadsheets/pdf_directory/1956.06.20-VenezuelanAircraft.pdf" TargetMode="External"/><Relationship Id="rId8813" Type="http://schemas.openxmlformats.org/officeDocument/2006/relationships/hyperlink" Target="http://sharkattackfile.net/spreadsheets/pdf_directory/1956.06.28-Kila.pdf" TargetMode="External"/><Relationship Id="rId8812" Type="http://schemas.openxmlformats.org/officeDocument/2006/relationships/hyperlink" Target="http://sharkattackfile.net/spreadsheets/pdf_directory/1956.07.12-Rawls.pdf" TargetMode="External"/><Relationship Id="rId8811" Type="http://schemas.openxmlformats.org/officeDocument/2006/relationships/hyperlink" Target="http://sharkattackfile.net/spreadsheets/pdf_directory/1956.07.12-Rawls.pdf" TargetMode="External"/><Relationship Id="rId8810" Type="http://schemas.openxmlformats.org/officeDocument/2006/relationships/hyperlink" Target="http://sharkattackfile.net/spreadsheets/pdf_directory/1956.07.17-Nelson.pdf" TargetMode="External"/><Relationship Id="rId789" Type="http://schemas.openxmlformats.org/officeDocument/2006/relationships/hyperlink" Target="http://sharkattackfile.net/spreadsheets/pdf_directory/2016.10.29-Shoup.pdf" TargetMode="External"/><Relationship Id="rId788" Type="http://schemas.openxmlformats.org/officeDocument/2006/relationships/hyperlink" Target="http://sharkattackfile.net/spreadsheets/pdf_directory/2016.10.29-Shoup.pdf" TargetMode="External"/><Relationship Id="rId787" Type="http://schemas.openxmlformats.org/officeDocument/2006/relationships/hyperlink" Target="http://sharkattackfile.net/spreadsheets/pdf_directory/2016.10.30-Adams.pdf" TargetMode="External"/><Relationship Id="rId786" Type="http://schemas.openxmlformats.org/officeDocument/2006/relationships/hyperlink" Target="http://sharkattackfile.net/spreadsheets/pdf_directory/2016.10.30-Adams.pdf" TargetMode="External"/><Relationship Id="rId781" Type="http://schemas.openxmlformats.org/officeDocument/2006/relationships/hyperlink" Target="http://sharkattackfile.net/spreadsheets/pdf_directory/2016.12.01-Rowland.pdf" TargetMode="External"/><Relationship Id="rId780" Type="http://schemas.openxmlformats.org/officeDocument/2006/relationships/hyperlink" Target="http://sharkattackfile.net/spreadsheets/pdf_directory/2016.12.01-Rowland.pdf" TargetMode="External"/><Relationship Id="rId785" Type="http://schemas.openxmlformats.org/officeDocument/2006/relationships/hyperlink" Target="http://sharkattackfile.net/spreadsheets/pdf_directory/2016.11.14-Zawacki.pdf" TargetMode="External"/><Relationship Id="rId784" Type="http://schemas.openxmlformats.org/officeDocument/2006/relationships/hyperlink" Target="http://sharkattackfile.net/spreadsheets/pdf_directory/2016.11.14-Zawacki.pdf" TargetMode="External"/><Relationship Id="rId783" Type="http://schemas.openxmlformats.org/officeDocument/2006/relationships/hyperlink" Target="http://sharkattackfile.net/spreadsheets/pdf_directory/2016.11.28-Fisherman.pdf" TargetMode="External"/><Relationship Id="rId782" Type="http://schemas.openxmlformats.org/officeDocument/2006/relationships/hyperlink" Target="http://sharkattackfile.net/spreadsheets/pdf_directory/2016.11.28-Fisherman.pdf" TargetMode="External"/><Relationship Id="rId778" Type="http://schemas.openxmlformats.org/officeDocument/2006/relationships/hyperlink" Target="http://sharkattackfile.net/spreadsheets/pdf_directory/2016.12.06-Phillips.pdf" TargetMode="External"/><Relationship Id="rId777" Type="http://schemas.openxmlformats.org/officeDocument/2006/relationships/hyperlink" Target="http://sharkattackfile.net/spreadsheets/pdf_directory/2016.12.11.a-Garthwait.pdf" TargetMode="External"/><Relationship Id="rId776" Type="http://schemas.openxmlformats.org/officeDocument/2006/relationships/hyperlink" Target="http://sharkattackfile.net/spreadsheets/pdf_directory/2016.12.11.a-Garthwait.pdf" TargetMode="External"/><Relationship Id="rId775" Type="http://schemas.openxmlformats.org/officeDocument/2006/relationships/hyperlink" Target="http://sharkattackfile.net/spreadsheets/pdf_directory/2015.12.11.b-Takapoto.pdf" TargetMode="External"/><Relationship Id="rId779" Type="http://schemas.openxmlformats.org/officeDocument/2006/relationships/hyperlink" Target="http://sharkattackfile.net/spreadsheets/pdf_directory/2016.12.06-Phillips.pdf" TargetMode="External"/><Relationship Id="rId770" Type="http://schemas.openxmlformats.org/officeDocument/2006/relationships/hyperlink" Target="http://sharkattackfile.net/spreadsheets/pdf_directory/2016.12.19-Swart.pdf" TargetMode="External"/><Relationship Id="rId774" Type="http://schemas.openxmlformats.org/officeDocument/2006/relationships/hyperlink" Target="http://sharkattackfile.net/spreadsheets/pdf_directory/2015.12.11.b-Takapoto.pdf" TargetMode="External"/><Relationship Id="rId773" Type="http://schemas.openxmlformats.org/officeDocument/2006/relationships/hyperlink" Target="http://sharkattackfile.net/spreadsheets/pdf_directory/2016.12.14-Roberts.pdf" TargetMode="External"/><Relationship Id="rId772" Type="http://schemas.openxmlformats.org/officeDocument/2006/relationships/hyperlink" Target="http://sharkattackfile.net/spreadsheets/pdf_directory/2016.12.14-Roberts.pdf" TargetMode="External"/><Relationship Id="rId771" Type="http://schemas.openxmlformats.org/officeDocument/2006/relationships/hyperlink" Target="http://sharkattackfile.net/spreadsheets/pdf_directory/2016.12.19-Swart.pdf" TargetMode="External"/><Relationship Id="rId799" Type="http://schemas.openxmlformats.org/officeDocument/2006/relationships/hyperlink" Target="http://sharkattackfile.net/spreadsheets/pdf_directory/2016.10.13.R-Breach.pdf" TargetMode="External"/><Relationship Id="rId798" Type="http://schemas.openxmlformats.org/officeDocument/2006/relationships/hyperlink" Target="http://sharkattackfile.net/spreadsheets/pdf_directory/2016.10.13.R-Breach.pdf" TargetMode="External"/><Relationship Id="rId797" Type="http://schemas.openxmlformats.org/officeDocument/2006/relationships/hyperlink" Target="http://sharkattackfile.net/spreadsheets/pdf_directory/2016.10.14-Maui.pdf" TargetMode="External"/><Relationship Id="rId792" Type="http://schemas.openxmlformats.org/officeDocument/2006/relationships/hyperlink" Target="http://sharkattackfile.net/spreadsheets/pdf_directory/2016.10.21-Hookipa.pdf" TargetMode="External"/><Relationship Id="rId791" Type="http://schemas.openxmlformats.org/officeDocument/2006/relationships/hyperlink" Target="http://sharkattackfile.net/spreadsheets/pdf_directory/2016.10.24-Fitzpatrick.pdf" TargetMode="External"/><Relationship Id="rId790" Type="http://schemas.openxmlformats.org/officeDocument/2006/relationships/hyperlink" Target="http://sharkattackfile.net/spreadsheets/pdf_directory/2016.10.24-Fitzpatrick.pdf" TargetMode="External"/><Relationship Id="rId796" Type="http://schemas.openxmlformats.org/officeDocument/2006/relationships/hyperlink" Target="http://sharkattackfile.net/spreadsheets/pdf_directory/2016.10.14-Maui.pdf" TargetMode="External"/><Relationship Id="rId795" Type="http://schemas.openxmlformats.org/officeDocument/2006/relationships/hyperlink" Target="http://sharkattackfile.net/spreadsheets/pdf_directory/2016.10.15-Hallam.pdf" TargetMode="External"/><Relationship Id="rId794" Type="http://schemas.openxmlformats.org/officeDocument/2006/relationships/hyperlink" Target="http://sharkattackfile.net/spreadsheets/pdf_directory/2016.10.15-Hallam.pdf" TargetMode="External"/><Relationship Id="rId793" Type="http://schemas.openxmlformats.org/officeDocument/2006/relationships/hyperlink" Target="http://sharkattackfile.net/spreadsheets/pdf_directory/2016.10.21-Hookipa.pdf" TargetMode="External"/><Relationship Id="rId6229" Type="http://schemas.openxmlformats.org/officeDocument/2006/relationships/hyperlink" Target="http://sharkattackfile.net/spreadsheets/pdf_directory/1983.03.00-teenager-NewCaledonia.pdf" TargetMode="External"/><Relationship Id="rId7551" Type="http://schemas.openxmlformats.org/officeDocument/2006/relationships/hyperlink" Target="http://sharkattackfile.net/spreadsheets/pdf_directory/1965.10.00-NV-Guge.pdf" TargetMode="External"/><Relationship Id="rId8882" Type="http://schemas.openxmlformats.org/officeDocument/2006/relationships/hyperlink" Target="http://sharkattackfile.net/spreadsheets/pdf_directory/1955.08.08-Samoa.pdf" TargetMode="External"/><Relationship Id="rId6220" Type="http://schemas.openxmlformats.org/officeDocument/2006/relationships/hyperlink" Target="http://sharkattackfile.net/spreadsheets/pdf_directory/1983.04.02.a-Mapande.pdf" TargetMode="External"/><Relationship Id="rId7550" Type="http://schemas.openxmlformats.org/officeDocument/2006/relationships/hyperlink" Target="http://sharkattackfile.net/spreadsheets/pdf_directory/1965.10.00-NV-Guge.pdf" TargetMode="External"/><Relationship Id="rId8881" Type="http://schemas.openxmlformats.org/officeDocument/2006/relationships/hyperlink" Target="http://sharkattackfile.net/spreadsheets/pdf_directory/1955.08.08-Samoa.pdf" TargetMode="External"/><Relationship Id="rId8880" Type="http://schemas.openxmlformats.org/officeDocument/2006/relationships/hyperlink" Target="http://sharkattackfile.net/spreadsheets/pdf_directory/1955.08.26-Podzum.pdf" TargetMode="External"/><Relationship Id="rId6223" Type="http://schemas.openxmlformats.org/officeDocument/2006/relationships/hyperlink" Target="http://sharkattackfile.net/spreadsheets/pdf_directory/1983.03.30.a-Johnson.pdf" TargetMode="External"/><Relationship Id="rId7555" Type="http://schemas.openxmlformats.org/officeDocument/2006/relationships/hyperlink" Target="http://sharkattackfile.net/spreadsheets/pdf_directory/1965.09.12-Ilu.pdf" TargetMode="External"/><Relationship Id="rId8886" Type="http://schemas.openxmlformats.org/officeDocument/2006/relationships/hyperlink" Target="http://sharkattackfile.net/spreadsheets/pdf_directory/1955.08.00.c-NV-Emrich.pdf" TargetMode="External"/><Relationship Id="rId6224" Type="http://schemas.openxmlformats.org/officeDocument/2006/relationships/hyperlink" Target="http://sharkattackfile.net/spreadsheets/pdf_directory/1983.03.22-IanJohnson.pdf" TargetMode="External"/><Relationship Id="rId7554" Type="http://schemas.openxmlformats.org/officeDocument/2006/relationships/hyperlink" Target="http://sharkattackfile.net/spreadsheets/pdf_directory/1965.09.12-Ilu.pdf" TargetMode="External"/><Relationship Id="rId8885" Type="http://schemas.openxmlformats.org/officeDocument/2006/relationships/hyperlink" Target="http://sharkattackfile.net/spreadsheets/pdf_directory/1955.08.00.c-NV-Emrich.pdf" TargetMode="External"/><Relationship Id="rId6221" Type="http://schemas.openxmlformats.org/officeDocument/2006/relationships/hyperlink" Target="http://sharkattackfile.net/spreadsheets/pdf_directory/1983.04.02.a-Mapande.pdf" TargetMode="External"/><Relationship Id="rId7553" Type="http://schemas.openxmlformats.org/officeDocument/2006/relationships/hyperlink" Target="http://sharkattackfile.net/spreadsheets/pdf_directory/1965.09.21-Orou.pdf" TargetMode="External"/><Relationship Id="rId8884" Type="http://schemas.openxmlformats.org/officeDocument/2006/relationships/hyperlink" Target="http://sharkattackfile.net/spreadsheets/pdf_directory/1955.08.04.R-SC-fisherman.pdf" TargetMode="External"/><Relationship Id="rId6222" Type="http://schemas.openxmlformats.org/officeDocument/2006/relationships/hyperlink" Target="http://sharkattackfile.net/spreadsheets/pdf_directory/1983.03.30.a-Johnson.pdf" TargetMode="External"/><Relationship Id="rId7552" Type="http://schemas.openxmlformats.org/officeDocument/2006/relationships/hyperlink" Target="http://sharkattackfile.net/spreadsheets/pdf_directory/1965.09.21-Orou.pdf" TargetMode="External"/><Relationship Id="rId8883" Type="http://schemas.openxmlformats.org/officeDocument/2006/relationships/hyperlink" Target="http://sharkattackfile.net/spreadsheets/pdf_directory/1955.08.04.R-SC-fisherman.pdf" TargetMode="External"/><Relationship Id="rId6227" Type="http://schemas.openxmlformats.org/officeDocument/2006/relationships/hyperlink" Target="http://sharkattackfile.net/spreadsheets/pdf_directory/1983.03.10-Lowen.pdf" TargetMode="External"/><Relationship Id="rId7559" Type="http://schemas.openxmlformats.org/officeDocument/2006/relationships/hyperlink" Target="http://sharkattackfile.net/spreadsheets/pdf_directory/1965.08.30-Arsinoe.pdf" TargetMode="External"/><Relationship Id="rId6228" Type="http://schemas.openxmlformats.org/officeDocument/2006/relationships/hyperlink" Target="http://sharkattackfile.net/spreadsheets/pdf_directory/1983.03.00-teenager-NewCaledonia.pdf" TargetMode="External"/><Relationship Id="rId7558" Type="http://schemas.openxmlformats.org/officeDocument/2006/relationships/hyperlink" Target="http://sharkattackfile.net/spreadsheets/pdf_directory/1965.08.30-Arsinoe.pdf" TargetMode="External"/><Relationship Id="rId8889" Type="http://schemas.openxmlformats.org/officeDocument/2006/relationships/hyperlink" Target="http://sharkattackfile.net/spreadsheets/pdf_directory/1955.07.25-Ishida.pdf" TargetMode="External"/><Relationship Id="rId6225" Type="http://schemas.openxmlformats.org/officeDocument/2006/relationships/hyperlink" Target="http://sharkattackfile.net/spreadsheets/pdf_directory/1983.03.22-IanJohnson.pdf" TargetMode="External"/><Relationship Id="rId7557" Type="http://schemas.openxmlformats.org/officeDocument/2006/relationships/hyperlink" Target="http://sharkattackfile.net/spreadsheets/pdf_directory/1965.09.08-Gonzalez.pdf" TargetMode="External"/><Relationship Id="rId8888" Type="http://schemas.openxmlformats.org/officeDocument/2006/relationships/hyperlink" Target="http://sharkattackfile.net/spreadsheets/pdf_directory/1955.08.00.a-Whelan.pdf" TargetMode="External"/><Relationship Id="rId6226" Type="http://schemas.openxmlformats.org/officeDocument/2006/relationships/hyperlink" Target="http://sharkattackfile.net/spreadsheets/pdf_directory/1983.03.10-Lowen.pdf" TargetMode="External"/><Relationship Id="rId7556" Type="http://schemas.openxmlformats.org/officeDocument/2006/relationships/hyperlink" Target="http://sharkattackfile.net/spreadsheets/pdf_directory/1965.09.08-Gonzalez.pdf" TargetMode="External"/><Relationship Id="rId8887" Type="http://schemas.openxmlformats.org/officeDocument/2006/relationships/hyperlink" Target="http://sharkattackfile.net/spreadsheets/pdf_directory/1955.08.00.a-Whelan.pdf" TargetMode="External"/><Relationship Id="rId6218" Type="http://schemas.openxmlformats.org/officeDocument/2006/relationships/hyperlink" Target="http://sharkattackfile.net/spreadsheets/pdf_directory/1983.04.02.b-MarkSteins.pdf" TargetMode="External"/><Relationship Id="rId6219" Type="http://schemas.openxmlformats.org/officeDocument/2006/relationships/hyperlink" Target="http://sharkattackfile.net/spreadsheets/pdf_directory/1983.04.02.b-MarkSteins.pdf" TargetMode="External"/><Relationship Id="rId7549" Type="http://schemas.openxmlformats.org/officeDocument/2006/relationships/hyperlink" Target="http://sharkattackfile.net/spreadsheets/pdf_directory/1965.10.10-Kaleva.pdf" TargetMode="External"/><Relationship Id="rId7540" Type="http://schemas.openxmlformats.org/officeDocument/2006/relationships/hyperlink" Target="http://sharkattackfile.net/spreadsheets/pdf_directory/1965.11.03.a-McGuffie.pdf" TargetMode="External"/><Relationship Id="rId8871" Type="http://schemas.openxmlformats.org/officeDocument/2006/relationships/hyperlink" Target="http://sharkattackfile.net/spreadsheets/pdf_directory/1955.09.04-Vaughters_Collier.pdf" TargetMode="External"/><Relationship Id="rId8870" Type="http://schemas.openxmlformats.org/officeDocument/2006/relationships/hyperlink" Target="http://sharkattackfile.net/spreadsheets/pdf_directory/1955.09.20-Diez.pdf" TargetMode="External"/><Relationship Id="rId6212" Type="http://schemas.openxmlformats.org/officeDocument/2006/relationships/hyperlink" Target="http://sharkattackfile.net/spreadsheets/pdf_directory/1983.05.21-Popper.pdf" TargetMode="External"/><Relationship Id="rId7544" Type="http://schemas.openxmlformats.org/officeDocument/2006/relationships/hyperlink" Target="http://sharkattackfile.net/spreadsheets/pdf_directory/1965.10.16.b-Johnson.pdf" TargetMode="External"/><Relationship Id="rId8875" Type="http://schemas.openxmlformats.org/officeDocument/2006/relationships/hyperlink" Target="http://sharkattackfile.net/spreadsheets/pdf_directory/1955.08.30.b-Yoshi.pdf" TargetMode="External"/><Relationship Id="rId6213" Type="http://schemas.openxmlformats.org/officeDocument/2006/relationships/hyperlink" Target="http://sharkattackfile.net/spreadsheets/pdf_directory/1983.05.21-Popper.pdf" TargetMode="External"/><Relationship Id="rId7543" Type="http://schemas.openxmlformats.org/officeDocument/2006/relationships/hyperlink" Target="http://sharkattackfile.net/spreadsheets/pdf_directory/1965.10.21-Castellanos.pdf" TargetMode="External"/><Relationship Id="rId8874" Type="http://schemas.openxmlformats.org/officeDocument/2006/relationships/hyperlink" Target="http://sharkattackfile.net/spreadsheets/pdf_directory/1955.09.03-VeniceBeach.pdf" TargetMode="External"/><Relationship Id="rId6210" Type="http://schemas.openxmlformats.org/officeDocument/2006/relationships/hyperlink" Target="http://sharkattackfile.net/spreadsheets/pdf_directory/1983.05.24-Coulter.pdf" TargetMode="External"/><Relationship Id="rId7542" Type="http://schemas.openxmlformats.org/officeDocument/2006/relationships/hyperlink" Target="http://sharkattackfile.net/spreadsheets/pdf_directory/1965.10.21-Castellanos.pdf" TargetMode="External"/><Relationship Id="rId8873" Type="http://schemas.openxmlformats.org/officeDocument/2006/relationships/hyperlink" Target="http://sharkattackfile.net/spreadsheets/pdf_directory/1955.09.03-VeniceBeach.pdf" TargetMode="External"/><Relationship Id="rId6211" Type="http://schemas.openxmlformats.org/officeDocument/2006/relationships/hyperlink" Target="http://sharkattackfile.net/spreadsheets/pdf_directory/1983.05.24-Coulter.pdf" TargetMode="External"/><Relationship Id="rId7541" Type="http://schemas.openxmlformats.org/officeDocument/2006/relationships/hyperlink" Target="http://sharkattackfile.net/spreadsheets/pdf_directory/1965.11.03.a-McGuffie.pdf" TargetMode="External"/><Relationship Id="rId8872" Type="http://schemas.openxmlformats.org/officeDocument/2006/relationships/hyperlink" Target="http://sharkattackfile.net/spreadsheets/pdf_directory/1955.09.04-Vaughters_Collier.pdf" TargetMode="External"/><Relationship Id="rId6216" Type="http://schemas.openxmlformats.org/officeDocument/2006/relationships/hyperlink" Target="http://sharkattackfile.net/spreadsheets/pdf_directory/1983.04.12-Venter.pdf" TargetMode="External"/><Relationship Id="rId7548" Type="http://schemas.openxmlformats.org/officeDocument/2006/relationships/hyperlink" Target="http://sharkattackfile.net/spreadsheets/pdf_directory/1965.10.10-Kaleva.pdf" TargetMode="External"/><Relationship Id="rId8879" Type="http://schemas.openxmlformats.org/officeDocument/2006/relationships/hyperlink" Target="http://sharkattackfile.net/spreadsheets/pdf_directory/1955.08.26-Podzum.pdf" TargetMode="External"/><Relationship Id="rId6217" Type="http://schemas.openxmlformats.org/officeDocument/2006/relationships/hyperlink" Target="http://sharkattackfile.net/spreadsheets/pdf_directory/1983.04.12-Venter.pdf" TargetMode="External"/><Relationship Id="rId7547" Type="http://schemas.openxmlformats.org/officeDocument/2006/relationships/hyperlink" Target="http://sharkattackfile.net/spreadsheets/pdf_directory/1965.10.16.a-girl.pdf" TargetMode="External"/><Relationship Id="rId8878" Type="http://schemas.openxmlformats.org/officeDocument/2006/relationships/hyperlink" Target="http://sharkattackfile.net/spreadsheets/pdf_directory/1955.08.30.a-DaleStrand.pdf" TargetMode="External"/><Relationship Id="rId6214" Type="http://schemas.openxmlformats.org/officeDocument/2006/relationships/hyperlink" Target="http://sharkattackfile.net/spreadsheets/pdf_directory/1983.04.19-NV-Schwarzwood.pdf" TargetMode="External"/><Relationship Id="rId7546" Type="http://schemas.openxmlformats.org/officeDocument/2006/relationships/hyperlink" Target="http://sharkattackfile.net/spreadsheets/pdf_directory/1965.10.16.a-girl.pdf" TargetMode="External"/><Relationship Id="rId8877" Type="http://schemas.openxmlformats.org/officeDocument/2006/relationships/hyperlink" Target="http://sharkattackfile.net/spreadsheets/pdf_directory/1955.08.30.a-DaleStrand.pdf" TargetMode="External"/><Relationship Id="rId6215" Type="http://schemas.openxmlformats.org/officeDocument/2006/relationships/hyperlink" Target="http://sharkattackfile.net/spreadsheets/pdf_directory/1983.04.19-NV-Schwarzwood.pdf" TargetMode="External"/><Relationship Id="rId7545" Type="http://schemas.openxmlformats.org/officeDocument/2006/relationships/hyperlink" Target="http://sharkattackfile.net/spreadsheets/pdf_directory/1965.10.16.b-Johnson.pdf" TargetMode="External"/><Relationship Id="rId8876" Type="http://schemas.openxmlformats.org/officeDocument/2006/relationships/hyperlink" Target="http://sharkattackfile.net/spreadsheets/pdf_directory/1955.08.30.b-Yoshi.pdf" TargetMode="External"/><Relationship Id="rId6241" Type="http://schemas.openxmlformats.org/officeDocument/2006/relationships/hyperlink" Target="http://sharkattackfile.net/spreadsheets/pdf_directory/1983.00.00.d-Shenoy.pdf" TargetMode="External"/><Relationship Id="rId7573" Type="http://schemas.openxmlformats.org/officeDocument/2006/relationships/hyperlink" Target="http://sharkattackfile.net/spreadsheets/pdf_directory/1965.06.09-Chavez.pdf" TargetMode="External"/><Relationship Id="rId6242" Type="http://schemas.openxmlformats.org/officeDocument/2006/relationships/hyperlink" Target="http://sharkattackfile.net/spreadsheets/pdf_directory/1983.00.00.c-SwissTourist.pdf" TargetMode="External"/><Relationship Id="rId7572" Type="http://schemas.openxmlformats.org/officeDocument/2006/relationships/hyperlink" Target="http://sharkattackfile.net/spreadsheets/pdf_directory/1965.06.09-Chavez.pdf" TargetMode="External"/><Relationship Id="rId7571" Type="http://schemas.openxmlformats.org/officeDocument/2006/relationships/hyperlink" Target="http://sharkattackfile.net/spreadsheets/pdf_directory/1965.06.18-TitanRocket.pdf" TargetMode="External"/><Relationship Id="rId6240" Type="http://schemas.openxmlformats.org/officeDocument/2006/relationships/hyperlink" Target="http://sharkattackfile.net/spreadsheets/pdf_directory/1983.00.00.d-Shenoy.pdf" TargetMode="External"/><Relationship Id="rId7570" Type="http://schemas.openxmlformats.org/officeDocument/2006/relationships/hyperlink" Target="http://sharkattackfile.net/spreadsheets/pdf_directory/1965.06.18-TitanRocket.pdf" TargetMode="External"/><Relationship Id="rId6245" Type="http://schemas.openxmlformats.org/officeDocument/2006/relationships/hyperlink" Target="http://sharkattackfile.net/spreadsheets/pdf_directory/1983.00.00.b-Carolina-Fishermen.pdf" TargetMode="External"/><Relationship Id="rId7577" Type="http://schemas.openxmlformats.org/officeDocument/2006/relationships/hyperlink" Target="http://sharkattackfile.net/spreadsheets/pdf_directory/1965.06.00-Yang.pdf" TargetMode="External"/><Relationship Id="rId6246" Type="http://schemas.openxmlformats.org/officeDocument/2006/relationships/hyperlink" Target="http://sharkattackfile.net/spreadsheets/pdf_directory/1982.11.00-male.pdf" TargetMode="External"/><Relationship Id="rId7576" Type="http://schemas.openxmlformats.org/officeDocument/2006/relationships/hyperlink" Target="http://sharkattackfile.net/spreadsheets/pdf_directory/1965.06.00-Yang.pdf" TargetMode="External"/><Relationship Id="rId6243" Type="http://schemas.openxmlformats.org/officeDocument/2006/relationships/hyperlink" Target="http://sharkattackfile.net/spreadsheets/pdf_directory/1983.00.00.c-SwissTourist.pdf" TargetMode="External"/><Relationship Id="rId7575" Type="http://schemas.openxmlformats.org/officeDocument/2006/relationships/hyperlink" Target="http://sharkattackfile.net/spreadsheets/pdf_directory/1965.06.00-NV-Naruchima.pdf" TargetMode="External"/><Relationship Id="rId6244" Type="http://schemas.openxmlformats.org/officeDocument/2006/relationships/hyperlink" Target="http://sharkattackfile.net/spreadsheets/pdf_directory/1983.00.00.b-Carolina-Fishermen.pdf" TargetMode="External"/><Relationship Id="rId7574" Type="http://schemas.openxmlformats.org/officeDocument/2006/relationships/hyperlink" Target="http://sharkattackfile.net/spreadsheets/pdf_directory/1965.06.00-NV-Naruchima.pdf" TargetMode="External"/><Relationship Id="rId6249" Type="http://schemas.openxmlformats.org/officeDocument/2006/relationships/hyperlink" Target="http://sharkattackfile.net/spreadsheets/pdf_directory/1982.10.00-Trashman.pdf" TargetMode="External"/><Relationship Id="rId6247" Type="http://schemas.openxmlformats.org/officeDocument/2006/relationships/hyperlink" Target="http://sharkattackfile.net/spreadsheets/pdf_directory/1982.11.00-male.pdf" TargetMode="External"/><Relationship Id="rId7579" Type="http://schemas.openxmlformats.org/officeDocument/2006/relationships/hyperlink" Target="http://sharkattackfile.net/spreadsheets/pdf_directory/1965.05.29-Millan.pdf" TargetMode="External"/><Relationship Id="rId6248" Type="http://schemas.openxmlformats.org/officeDocument/2006/relationships/hyperlink" Target="http://sharkattackfile.net/spreadsheets/pdf_directory/1982.10.00-Trashman.pdf" TargetMode="External"/><Relationship Id="rId7578" Type="http://schemas.openxmlformats.org/officeDocument/2006/relationships/hyperlink" Target="http://sharkattackfile.net/spreadsheets/pdf_directory/1965.05.29-Millan.pdf" TargetMode="External"/><Relationship Id="rId6230" Type="http://schemas.openxmlformats.org/officeDocument/2006/relationships/hyperlink" Target="http://sharkattackfile.net/spreadsheets/pdf_directory/1983.02.20-Swart.pdf" TargetMode="External"/><Relationship Id="rId7562" Type="http://schemas.openxmlformats.org/officeDocument/2006/relationships/hyperlink" Target="http://sharkattackfile.net/spreadsheets/pdf_directory/1965.07.30-Kuchnow.pdf" TargetMode="External"/><Relationship Id="rId8893" Type="http://schemas.openxmlformats.org/officeDocument/2006/relationships/hyperlink" Target="http://sharkattackfile.net/spreadsheets/pdf_directory/1955.07.15-Romasevic.pdf" TargetMode="External"/><Relationship Id="rId6231" Type="http://schemas.openxmlformats.org/officeDocument/2006/relationships/hyperlink" Target="http://sharkattackfile.net/spreadsheets/pdf_directory/1983.02.20-Swart.pdf" TargetMode="External"/><Relationship Id="rId7561" Type="http://schemas.openxmlformats.org/officeDocument/2006/relationships/hyperlink" Target="http://sharkattackfile.net/spreadsheets/pdf_directory/1965.08.26-Bloodworth.pdf" TargetMode="External"/><Relationship Id="rId8892" Type="http://schemas.openxmlformats.org/officeDocument/2006/relationships/hyperlink" Target="http://sharkattackfile.net/spreadsheets/pdf_directory/1955.07.23-Cashman.pdf" TargetMode="External"/><Relationship Id="rId7560" Type="http://schemas.openxmlformats.org/officeDocument/2006/relationships/hyperlink" Target="http://sharkattackfile.net/spreadsheets/pdf_directory/1965.08.26-Bloodworth.pdf" TargetMode="External"/><Relationship Id="rId8891" Type="http://schemas.openxmlformats.org/officeDocument/2006/relationships/hyperlink" Target="http://sharkattackfile.net/spreadsheets/pdf_directory/1955.07.23-Cashman.pdf" TargetMode="External"/><Relationship Id="rId8890" Type="http://schemas.openxmlformats.org/officeDocument/2006/relationships/hyperlink" Target="http://sharkattackfile.net/spreadsheets/pdf_directory/1955.07.25-Ishida.pdf" TargetMode="External"/><Relationship Id="rId6234" Type="http://schemas.openxmlformats.org/officeDocument/2006/relationships/hyperlink" Target="http://sharkattackfile.net/spreadsheets/pdf_directory/1983.01.15-Amanzimtoti.pdf" TargetMode="External"/><Relationship Id="rId7566" Type="http://schemas.openxmlformats.org/officeDocument/2006/relationships/hyperlink" Target="http://sharkattackfile.net/spreadsheets/pdf_directory/1965.07.02.R-Riding.pdf" TargetMode="External"/><Relationship Id="rId8897" Type="http://schemas.openxmlformats.org/officeDocument/2006/relationships/hyperlink" Target="http://sharkattackfile.net/spreadsheets/pdf_directory/1955.05.08-Yeargin.pdf" TargetMode="External"/><Relationship Id="rId6235" Type="http://schemas.openxmlformats.org/officeDocument/2006/relationships/hyperlink" Target="http://sharkattackfile.net/spreadsheets/pdf_directory/1983.01.15-Amanzimtoti.pdf" TargetMode="External"/><Relationship Id="rId7565" Type="http://schemas.openxmlformats.org/officeDocument/2006/relationships/hyperlink" Target="http://sharkattackfile.net/spreadsheets/pdf_directory/1965.07.26-Jimenez.pdf" TargetMode="External"/><Relationship Id="rId8896" Type="http://schemas.openxmlformats.org/officeDocument/2006/relationships/hyperlink" Target="http://sharkattackfile.net/spreadsheets/pdf_directory/1955.07.07-Dixon.pdf" TargetMode="External"/><Relationship Id="rId6232" Type="http://schemas.openxmlformats.org/officeDocument/2006/relationships/hyperlink" Target="http://sharkattackfile.net/spreadsheets/pdf_directory/1983.01.24-Wynn.pdf" TargetMode="External"/><Relationship Id="rId7564" Type="http://schemas.openxmlformats.org/officeDocument/2006/relationships/hyperlink" Target="http://sharkattackfile.net/spreadsheets/pdf_directory/1965.07.26-Jimenez.pdf" TargetMode="External"/><Relationship Id="rId8895" Type="http://schemas.openxmlformats.org/officeDocument/2006/relationships/hyperlink" Target="http://sharkattackfile.net/spreadsheets/pdf_directory/1955.07.07-Dixon.pdf" TargetMode="External"/><Relationship Id="rId6233" Type="http://schemas.openxmlformats.org/officeDocument/2006/relationships/hyperlink" Target="http://sharkattackfile.net/spreadsheets/pdf_directory/1983.01.24-Wynn.pdf" TargetMode="External"/><Relationship Id="rId7563" Type="http://schemas.openxmlformats.org/officeDocument/2006/relationships/hyperlink" Target="http://sharkattackfile.net/spreadsheets/pdf_directory/1965.07.30-Kuchnow.pdf" TargetMode="External"/><Relationship Id="rId8894" Type="http://schemas.openxmlformats.org/officeDocument/2006/relationships/hyperlink" Target="http://sharkattackfile.net/spreadsheets/pdf_directory/1955.07.15-Romasevic.pdf" TargetMode="External"/><Relationship Id="rId6238" Type="http://schemas.openxmlformats.org/officeDocument/2006/relationships/hyperlink" Target="http://sharkattackfile.net/spreadsheets/pdf_directory/1983.01.08-DeBruyn.pdf" TargetMode="External"/><Relationship Id="rId6239" Type="http://schemas.openxmlformats.org/officeDocument/2006/relationships/hyperlink" Target="http://sharkattackfile.net/spreadsheets/pdf_directory/1983.01.08-DeBruyn.pdf" TargetMode="External"/><Relationship Id="rId7569" Type="http://schemas.openxmlformats.org/officeDocument/2006/relationships/hyperlink" Target="http://sharkattackfile.net/spreadsheets/pdf_directory/1965.06.19-Rihl.pdf" TargetMode="External"/><Relationship Id="rId6236" Type="http://schemas.openxmlformats.org/officeDocument/2006/relationships/hyperlink" Target="http://sharkattackfile.net/spreadsheets/pdf_directory/1983.01.10-Crewe.pdf" TargetMode="External"/><Relationship Id="rId7568" Type="http://schemas.openxmlformats.org/officeDocument/2006/relationships/hyperlink" Target="http://sharkattackfile.net/spreadsheets/pdf_directory/1965.06.19-Rihl.pdf" TargetMode="External"/><Relationship Id="rId8899" Type="http://schemas.openxmlformats.org/officeDocument/2006/relationships/hyperlink" Target="http://sharkattackfile.net/spreadsheets/pdf_directory/1955.05.00-Sindilin.pdf" TargetMode="External"/><Relationship Id="rId6237" Type="http://schemas.openxmlformats.org/officeDocument/2006/relationships/hyperlink" Target="http://sharkattackfile.net/spreadsheets/pdf_directory/1983.01.10-Crewe.pdf" TargetMode="External"/><Relationship Id="rId7567" Type="http://schemas.openxmlformats.org/officeDocument/2006/relationships/hyperlink" Target="http://sharkattackfile.net/spreadsheets/pdf_directory/1965.07.02.R-Riding.pdf" TargetMode="External"/><Relationship Id="rId8898" Type="http://schemas.openxmlformats.org/officeDocument/2006/relationships/hyperlink" Target="http://sharkattackfile.net/spreadsheets/pdf_directory/1955.05.08-Yeargin.pdf" TargetMode="External"/><Relationship Id="rId7519" Type="http://schemas.openxmlformats.org/officeDocument/2006/relationships/hyperlink" Target="http://sharkattackfile.net/spreadsheets/pdf_directory/1966.01.10-Kovacich.pdf" TargetMode="External"/><Relationship Id="rId7518" Type="http://schemas.openxmlformats.org/officeDocument/2006/relationships/hyperlink" Target="http://sharkattackfile.net/spreadsheets/pdf_directory/1966.01.10-Kovacich.pdf" TargetMode="External"/><Relationship Id="rId8849" Type="http://schemas.openxmlformats.org/officeDocument/2006/relationships/hyperlink" Target="http://sharkattackfile.net/spreadsheets/pdf_directory/1956.00.00.d-girl-VirginiaBeach.pdf" TargetMode="External"/><Relationship Id="rId7517" Type="http://schemas.openxmlformats.org/officeDocument/2006/relationships/hyperlink" Target="http://sharkattackfile.net/spreadsheets/pdf_directory/1966.01.11-Long.pdf" TargetMode="External"/><Relationship Id="rId8848" Type="http://schemas.openxmlformats.org/officeDocument/2006/relationships/hyperlink" Target="http://sharkattackfile.net/spreadsheets/pdf_directory/1956.00.00.e-Vaughn.pdf" TargetMode="External"/><Relationship Id="rId7516" Type="http://schemas.openxmlformats.org/officeDocument/2006/relationships/hyperlink" Target="http://sharkattackfile.net/spreadsheets/pdf_directory/1966.01.11-Long.pdf" TargetMode="External"/><Relationship Id="rId8847" Type="http://schemas.openxmlformats.org/officeDocument/2006/relationships/hyperlink" Target="http://sharkattackfile.net/spreadsheets/pdf_directory/1956.00.00.e-Vaughn.pdf" TargetMode="External"/><Relationship Id="rId7511" Type="http://schemas.openxmlformats.org/officeDocument/2006/relationships/hyperlink" Target="http://sharkattackfile.net/spreadsheets/pdf_directory/1966.01.22-Barthman_Collier.pdf" TargetMode="External"/><Relationship Id="rId8842" Type="http://schemas.openxmlformats.org/officeDocument/2006/relationships/hyperlink" Target="http://sharkattackfile.net/spreadsheets/pdf_directory/1956.01.05-Howell.pdf" TargetMode="External"/><Relationship Id="rId7510" Type="http://schemas.openxmlformats.org/officeDocument/2006/relationships/hyperlink" Target="http://sharkattackfile.net/spreadsheets/pdf_directory/1966.01.22-Barthman_Collier.pdf" TargetMode="External"/><Relationship Id="rId8841" Type="http://schemas.openxmlformats.org/officeDocument/2006/relationships/hyperlink" Target="http://sharkattackfile.net/spreadsheets/pdf_directory/1956.01.05-Howell.pdf" TargetMode="External"/><Relationship Id="rId8840" Type="http://schemas.openxmlformats.org/officeDocument/2006/relationships/hyperlink" Target="http://sharkattackfile.net/spreadsheets/pdf_directory/1956.01.16-Burton.pdf" TargetMode="External"/><Relationship Id="rId7515" Type="http://schemas.openxmlformats.org/officeDocument/2006/relationships/hyperlink" Target="http://sharkattackfile.net/spreadsheets/pdf_directory/1966.01.14-AviancaCrash.pdf" TargetMode="External"/><Relationship Id="rId8846" Type="http://schemas.openxmlformats.org/officeDocument/2006/relationships/hyperlink" Target="http://sharkattackfile.net/spreadsheets/pdf_directory/1956.00.00.f-Margoulis.pdf" TargetMode="External"/><Relationship Id="rId7514" Type="http://schemas.openxmlformats.org/officeDocument/2006/relationships/hyperlink" Target="http://sharkattackfile.net/spreadsheets/pdf_directory/1966.01.14-AviancaCrash.pdf" TargetMode="External"/><Relationship Id="rId8845" Type="http://schemas.openxmlformats.org/officeDocument/2006/relationships/hyperlink" Target="http://sharkattackfile.net/spreadsheets/pdf_directory/1956.00.00.f-Margoulis.pdf" TargetMode="External"/><Relationship Id="rId7513" Type="http://schemas.openxmlformats.org/officeDocument/2006/relationships/hyperlink" Target="http://sharkattackfile.net/spreadsheets/pdf_directory/1966.01.15-Meyer.pdf" TargetMode="External"/><Relationship Id="rId8844" Type="http://schemas.openxmlformats.org/officeDocument/2006/relationships/hyperlink" Target="http://sharkattackfile.net/spreadsheets/pdf_directory/1956.00.00.g-Capt-Hunt.pdf" TargetMode="External"/><Relationship Id="rId7512" Type="http://schemas.openxmlformats.org/officeDocument/2006/relationships/hyperlink" Target="http://sharkattackfile.net/spreadsheets/pdf_directory/1966.01.15-Meyer.pdf" TargetMode="External"/><Relationship Id="rId8843" Type="http://schemas.openxmlformats.org/officeDocument/2006/relationships/hyperlink" Target="http://sharkattackfile.net/spreadsheets/pdf_directory/1956.00.00.g-Capt-Hunt.pdf" TargetMode="External"/><Relationship Id="rId7508" Type="http://schemas.openxmlformats.org/officeDocument/2006/relationships/hyperlink" Target="http://sharkattackfile.net/spreadsheets/pdf_directory/1966.01.25-Permina.pdf" TargetMode="External"/><Relationship Id="rId8839" Type="http://schemas.openxmlformats.org/officeDocument/2006/relationships/hyperlink" Target="http://sharkattackfile.net/spreadsheets/pdf_directory/1956.01.16-Burton.pdf" TargetMode="External"/><Relationship Id="rId7507" Type="http://schemas.openxmlformats.org/officeDocument/2006/relationships/hyperlink" Target="http://sharkattackfile.net/spreadsheets/pdf_directory/1966.01.29-Campbell.pdf" TargetMode="External"/><Relationship Id="rId8838" Type="http://schemas.openxmlformats.org/officeDocument/2006/relationships/hyperlink" Target="http://sharkattackfile.net/spreadsheets/pdf_directory/1956.01.16.R-Conedo.pdf" TargetMode="External"/><Relationship Id="rId7506" Type="http://schemas.openxmlformats.org/officeDocument/2006/relationships/hyperlink" Target="http://sharkattackfile.net/spreadsheets/pdf_directory/1966.01.29-Campbell.pdf" TargetMode="External"/><Relationship Id="rId8837" Type="http://schemas.openxmlformats.org/officeDocument/2006/relationships/hyperlink" Target="http://sharkattackfile.net/spreadsheets/pdf_directory/1956.01.16.R-Conedo.pdf" TargetMode="External"/><Relationship Id="rId7505" Type="http://schemas.openxmlformats.org/officeDocument/2006/relationships/hyperlink" Target="http://sharkattackfile.net/spreadsheets/pdf_directory/1966.02.27-Short.pdf" TargetMode="External"/><Relationship Id="rId8836" Type="http://schemas.openxmlformats.org/officeDocument/2006/relationships/hyperlink" Target="http://sharkattackfile.net/spreadsheets/pdf_directory/1956.02.10.R-Hamilton.pdf" TargetMode="External"/><Relationship Id="rId7509" Type="http://schemas.openxmlformats.org/officeDocument/2006/relationships/hyperlink" Target="http://sharkattackfile.net/spreadsheets/pdf_directory/1966.01.25-Permina.pdf" TargetMode="External"/><Relationship Id="rId7500" Type="http://schemas.openxmlformats.org/officeDocument/2006/relationships/hyperlink" Target="http://sharkattackfile.net/spreadsheets/pdf_directory/1966.03.20-Maroubra.pdf" TargetMode="External"/><Relationship Id="rId8831" Type="http://schemas.openxmlformats.org/officeDocument/2006/relationships/hyperlink" Target="http://sharkattackfile.net/spreadsheets/pdf_directory/1956.03.00.b-Brown.pdf" TargetMode="External"/><Relationship Id="rId8830" Type="http://schemas.openxmlformats.org/officeDocument/2006/relationships/hyperlink" Target="http://sharkattackfile.net/spreadsheets/pdf_directory/1956.03.04-Wishart.pdf" TargetMode="External"/><Relationship Id="rId7504" Type="http://schemas.openxmlformats.org/officeDocument/2006/relationships/hyperlink" Target="http://sharkattackfile.net/spreadsheets/pdf_directory/1966.02.27-Short.pdf" TargetMode="External"/><Relationship Id="rId8835" Type="http://schemas.openxmlformats.org/officeDocument/2006/relationships/hyperlink" Target="http://sharkattackfile.net/spreadsheets/pdf_directory/1956.02.10.R-Hamilton.pdf" TargetMode="External"/><Relationship Id="rId7503" Type="http://schemas.openxmlformats.org/officeDocument/2006/relationships/hyperlink" Target="http://sharkattackfile.net/spreadsheets/pdf_directory/1966.03.12-RedSea.pdf" TargetMode="External"/><Relationship Id="rId8834" Type="http://schemas.openxmlformats.org/officeDocument/2006/relationships/hyperlink" Target="http://sharkattackfile.net/spreadsheets/pdf_directory/1956.02.26-Antonini.pdf" TargetMode="External"/><Relationship Id="rId7502" Type="http://schemas.openxmlformats.org/officeDocument/2006/relationships/hyperlink" Target="http://sharkattackfile.net/spreadsheets/pdf_directory/1966.03.12-RedSea.pdf" TargetMode="External"/><Relationship Id="rId8833" Type="http://schemas.openxmlformats.org/officeDocument/2006/relationships/hyperlink" Target="http://sharkattackfile.net/spreadsheets/pdf_directory/1956.02.26-Antonini.pdf" TargetMode="External"/><Relationship Id="rId7501" Type="http://schemas.openxmlformats.org/officeDocument/2006/relationships/hyperlink" Target="http://sharkattackfile.net/spreadsheets/pdf_directory/1966.03.20-Maroubra.pdf" TargetMode="External"/><Relationship Id="rId8832" Type="http://schemas.openxmlformats.org/officeDocument/2006/relationships/hyperlink" Target="http://sharkattackfile.net/spreadsheets/pdf_directory/1956.03.00.b-Brown.pdf" TargetMode="External"/><Relationship Id="rId6209" Type="http://schemas.openxmlformats.org/officeDocument/2006/relationships/hyperlink" Target="http://sharkattackfile.net/spreadsheets/pdf_directory/1983.05.31-Swersky.pdf" TargetMode="External"/><Relationship Id="rId6207" Type="http://schemas.openxmlformats.org/officeDocument/2006/relationships/hyperlink" Target="http://sharkattackfile.net/spreadsheets/pdf_directory/1983.06.00-Starling" TargetMode="External"/><Relationship Id="rId7539" Type="http://schemas.openxmlformats.org/officeDocument/2006/relationships/hyperlink" Target="http://sharkattackfile.net/spreadsheets/pdf_directory/1965.11.03.b-ArgentineAircraft.pdf" TargetMode="External"/><Relationship Id="rId6208" Type="http://schemas.openxmlformats.org/officeDocument/2006/relationships/hyperlink" Target="http://sharkattackfile.net/spreadsheets/pdf_directory/1983.05.31-Swersky.pdf" TargetMode="External"/><Relationship Id="rId7538" Type="http://schemas.openxmlformats.org/officeDocument/2006/relationships/hyperlink" Target="http://sharkattackfile.net/spreadsheets/pdf_directory/1965.11.03.b-ArgentineAircraft.pdf" TargetMode="External"/><Relationship Id="rId8869" Type="http://schemas.openxmlformats.org/officeDocument/2006/relationships/hyperlink" Target="http://sharkattackfile.net/spreadsheets/pdf_directory/1955.09.20-Diez.pdf" TargetMode="External"/><Relationship Id="rId8860" Type="http://schemas.openxmlformats.org/officeDocument/2006/relationships/hyperlink" Target="http://sharkattackfile.net/spreadsheets/pdf_directory/1955.11.16-NiuBodu.pdf" TargetMode="External"/><Relationship Id="rId6201" Type="http://schemas.openxmlformats.org/officeDocument/2006/relationships/hyperlink" Target="http://sharkattackfile.net/spreadsheets/pdf_directory/1983.06.20-Skinner.pdf" TargetMode="External"/><Relationship Id="rId7533" Type="http://schemas.openxmlformats.org/officeDocument/2006/relationships/hyperlink" Target="http://sharkattackfile.net/spreadsheets/pdf_directory/1965.12.10-Jervisboat.pdf" TargetMode="External"/><Relationship Id="rId8864" Type="http://schemas.openxmlformats.org/officeDocument/2006/relationships/hyperlink" Target="http://sharkattackfile.net/spreadsheets/pdf_directory/1955.10.16-Cross.pdf" TargetMode="External"/><Relationship Id="rId6202" Type="http://schemas.openxmlformats.org/officeDocument/2006/relationships/hyperlink" Target="http://sharkattackfile.net/spreadsheets/pdf_directory/1983.06.15-NV-Yost.pdf" TargetMode="External"/><Relationship Id="rId7532" Type="http://schemas.openxmlformats.org/officeDocument/2006/relationships/hyperlink" Target="http://sharkattackfile.net/spreadsheets/pdf_directory/1965.12.10-Jervisboat.pdf" TargetMode="External"/><Relationship Id="rId8863" Type="http://schemas.openxmlformats.org/officeDocument/2006/relationships/hyperlink" Target="http://sharkattackfile.net/spreadsheets/pdf_directory/1955.10.16-Cross.pdf" TargetMode="External"/><Relationship Id="rId7531" Type="http://schemas.openxmlformats.org/officeDocument/2006/relationships/hyperlink" Target="http://sharkattackfile.net/spreadsheets/pdf_directory/1965.12.19-Fellows.pdf" TargetMode="External"/><Relationship Id="rId8862" Type="http://schemas.openxmlformats.org/officeDocument/2006/relationships/hyperlink" Target="http://sharkattackfile.net/spreadsheets/pdf_directory/1955.11.00-LowIsland.pdf" TargetMode="External"/><Relationship Id="rId6200" Type="http://schemas.openxmlformats.org/officeDocument/2006/relationships/hyperlink" Target="http://sharkattackfile.net/spreadsheets/pdf_directory/1983.06.20-Skinner.pdf" TargetMode="External"/><Relationship Id="rId7530" Type="http://schemas.openxmlformats.org/officeDocument/2006/relationships/hyperlink" Target="http://sharkattackfile.net/spreadsheets/pdf_directory/1965.12.19-Fellows.pdf" TargetMode="External"/><Relationship Id="rId8861" Type="http://schemas.openxmlformats.org/officeDocument/2006/relationships/hyperlink" Target="http://sharkattackfile.net/spreadsheets/pdf_directory/1955.11.00-LowIsland.pdf" TargetMode="External"/><Relationship Id="rId6205" Type="http://schemas.openxmlformats.org/officeDocument/2006/relationships/hyperlink" Target="http://sharkattackfile.net/spreadsheets/pdf_directory/1983.06.15-Piaviali.pdf" TargetMode="External"/><Relationship Id="rId7537" Type="http://schemas.openxmlformats.org/officeDocument/2006/relationships/hyperlink" Target="http://sharkattackfile.net/spreadsheets/pdf_directory/1965.11.21.a-Kameya.pdf" TargetMode="External"/><Relationship Id="rId8868" Type="http://schemas.openxmlformats.org/officeDocument/2006/relationships/hyperlink" Target="http://sharkattackfile.net/spreadsheets/pdf_directory/1955.09.23.a-Hightower.pdf" TargetMode="External"/><Relationship Id="rId6206" Type="http://schemas.openxmlformats.org/officeDocument/2006/relationships/hyperlink" Target="http://sharkattackfile.net/spreadsheets/pdf_directory/1983.06.00-Starling" TargetMode="External"/><Relationship Id="rId7536" Type="http://schemas.openxmlformats.org/officeDocument/2006/relationships/hyperlink" Target="http://sharkattackfile.net/spreadsheets/pdf_directory/1965.11.21.a-Kameya.pdf" TargetMode="External"/><Relationship Id="rId8867" Type="http://schemas.openxmlformats.org/officeDocument/2006/relationships/hyperlink" Target="http://sharkattackfile.net/spreadsheets/pdf_directory/1955.09.23.a-Hightower.pdf" TargetMode="External"/><Relationship Id="rId6203" Type="http://schemas.openxmlformats.org/officeDocument/2006/relationships/hyperlink" Target="http://sharkattackfile.net/spreadsheets/pdf_directory/1983.06.15-NV-Yost.pdf" TargetMode="External"/><Relationship Id="rId7535" Type="http://schemas.openxmlformats.org/officeDocument/2006/relationships/hyperlink" Target="http://sharkattackfile.net/spreadsheets/pdf_directory/1965.11.21.b-Holbrook.pdf" TargetMode="External"/><Relationship Id="rId8866" Type="http://schemas.openxmlformats.org/officeDocument/2006/relationships/hyperlink" Target="http://sharkattackfile.net/spreadsheets/pdf_directory/1955.09.23.b-Olsen.pdf" TargetMode="External"/><Relationship Id="rId6204" Type="http://schemas.openxmlformats.org/officeDocument/2006/relationships/hyperlink" Target="http://sharkattackfile.net/spreadsheets/pdf_directory/1983.06.15-Piaviali.pdf" TargetMode="External"/><Relationship Id="rId7534" Type="http://schemas.openxmlformats.org/officeDocument/2006/relationships/hyperlink" Target="http://sharkattackfile.net/spreadsheets/pdf_directory/1965.11.21.b-Holbrook.pdf" TargetMode="External"/><Relationship Id="rId8865" Type="http://schemas.openxmlformats.org/officeDocument/2006/relationships/hyperlink" Target="http://sharkattackfile.net/spreadsheets/pdf_directory/1955.09.23.b-Olsen.pdf" TargetMode="External"/><Relationship Id="rId7529" Type="http://schemas.openxmlformats.org/officeDocument/2006/relationships/hyperlink" Target="http://sharkattackfile.net/spreadsheets/pdf_directory/1965.12.28-male.pdf" TargetMode="External"/><Relationship Id="rId7528" Type="http://schemas.openxmlformats.org/officeDocument/2006/relationships/hyperlink" Target="http://sharkattackfile.net/spreadsheets/pdf_directory/1965.12.28-male.pdf" TargetMode="External"/><Relationship Id="rId8859" Type="http://schemas.openxmlformats.org/officeDocument/2006/relationships/hyperlink" Target="http://sharkattackfile.net/spreadsheets/pdf_directory/1955.11.16-NiuBodu.pdf" TargetMode="External"/><Relationship Id="rId7527" Type="http://schemas.openxmlformats.org/officeDocument/2006/relationships/hyperlink" Target="http://sharkattackfile.net/spreadsheets/pdf_directory/1966.00.00-Derry.pdf" TargetMode="External"/><Relationship Id="rId8858" Type="http://schemas.openxmlformats.org/officeDocument/2006/relationships/hyperlink" Target="http://sharkattackfile.net/spreadsheets/pdf_directory/1955.12.31.R-Even.pdf" TargetMode="External"/><Relationship Id="rId7522" Type="http://schemas.openxmlformats.org/officeDocument/2006/relationships/hyperlink" Target="http://sharkattackfile.net/spreadsheets/pdf_directory/1966.01.08-Knightley.pdf" TargetMode="External"/><Relationship Id="rId8853" Type="http://schemas.openxmlformats.org/officeDocument/2006/relationships/hyperlink" Target="http://sharkattackfile.net/spreadsheets/pdf_directory/1956.00.00.b-Hus-Island.pdf" TargetMode="External"/><Relationship Id="rId7521" Type="http://schemas.openxmlformats.org/officeDocument/2006/relationships/hyperlink" Target="http://sharkattackfile.net/spreadsheets/pdf_directory/1966.01.09-Vorster.pdf" TargetMode="External"/><Relationship Id="rId8852" Type="http://schemas.openxmlformats.org/officeDocument/2006/relationships/hyperlink" Target="http://sharkattackfile.net/spreadsheets/pdf_directory/1956.00.00.c-Kimuta.pdf" TargetMode="External"/><Relationship Id="rId7520" Type="http://schemas.openxmlformats.org/officeDocument/2006/relationships/hyperlink" Target="http://sharkattackfile.net/spreadsheets/pdf_directory/1966.01.09-Vorster.pdf" TargetMode="External"/><Relationship Id="rId8851" Type="http://schemas.openxmlformats.org/officeDocument/2006/relationships/hyperlink" Target="http://sharkattackfile.net/spreadsheets/pdf_directory/1956.00.00.c-Kimuta.pdf" TargetMode="External"/><Relationship Id="rId8850" Type="http://schemas.openxmlformats.org/officeDocument/2006/relationships/hyperlink" Target="http://sharkattackfile.net/spreadsheets/pdf_directory/1956.00.00.d-girl-VirginiaBeach.pdf" TargetMode="External"/><Relationship Id="rId7526" Type="http://schemas.openxmlformats.org/officeDocument/2006/relationships/hyperlink" Target="http://sharkattackfile.net/spreadsheets/pdf_directory/1966.00.00-Derry.pdf" TargetMode="External"/><Relationship Id="rId8857" Type="http://schemas.openxmlformats.org/officeDocument/2006/relationships/hyperlink" Target="http://sharkattackfile.net/spreadsheets/pdf_directory/1955.12.31.R-Even.pdf" TargetMode="External"/><Relationship Id="rId7525" Type="http://schemas.openxmlformats.org/officeDocument/2006/relationships/hyperlink" Target="http://sharkattackfile.net/spreadsheets/pdf_directory/1966.01.05-Scherer.pdf" TargetMode="External"/><Relationship Id="rId8856" Type="http://schemas.openxmlformats.org/officeDocument/2006/relationships/hyperlink" Target="http://sharkattackfile.net/spreadsheets/pdf_directory/1956.00.00.a-Enuk.pdf" TargetMode="External"/><Relationship Id="rId7524" Type="http://schemas.openxmlformats.org/officeDocument/2006/relationships/hyperlink" Target="http://sharkattackfile.net/spreadsheets/pdf_directory/1966.01.05-Scherer.pdf" TargetMode="External"/><Relationship Id="rId8855" Type="http://schemas.openxmlformats.org/officeDocument/2006/relationships/hyperlink" Target="http://sharkattackfile.net/spreadsheets/pdf_directory/1956.00.00.a-Enuk.pdf" TargetMode="External"/><Relationship Id="rId7523" Type="http://schemas.openxmlformats.org/officeDocument/2006/relationships/hyperlink" Target="http://sharkattackfile.net/spreadsheets/pdf_directory/1966.01.08-Knightley.pdf" TargetMode="External"/><Relationship Id="rId8854" Type="http://schemas.openxmlformats.org/officeDocument/2006/relationships/hyperlink" Target="http://sharkattackfile.net/spreadsheets/pdf_directory/1956.00.00.b-Hus-Island.pdf" TargetMode="External"/><Relationship Id="rId6292" Type="http://schemas.openxmlformats.org/officeDocument/2006/relationships/hyperlink" Target="http://sharkattackfile.net/spreadsheets/pdf_directory/1982.06.25-TaraDean.pdf" TargetMode="External"/><Relationship Id="rId6293" Type="http://schemas.openxmlformats.org/officeDocument/2006/relationships/hyperlink" Target="http://sharkattackfile.net/spreadsheets/pdf_directory/1982.06.25-TaraDean.pdf" TargetMode="External"/><Relationship Id="rId6290" Type="http://schemas.openxmlformats.org/officeDocument/2006/relationships/hyperlink" Target="http://sharkattackfile.net/spreadsheets/pdf_directory/1982.06.26.a-Sweeting.pdf" TargetMode="External"/><Relationship Id="rId6291" Type="http://schemas.openxmlformats.org/officeDocument/2006/relationships/hyperlink" Target="http://sharkattackfile.net/spreadsheets/pdf_directory/1982.06.26.a-Sweeting.pdf" TargetMode="External"/><Relationship Id="rId6296" Type="http://schemas.openxmlformats.org/officeDocument/2006/relationships/hyperlink" Target="http://sharkattackfile.net/spreadsheets/pdf_directory/1982.05.00-HumanRemains.pdf" TargetMode="External"/><Relationship Id="rId6297" Type="http://schemas.openxmlformats.org/officeDocument/2006/relationships/hyperlink" Target="http://sharkattackfile.net/spreadsheets/pdf_directory/1982.05.00-HumanRemains.pdf" TargetMode="External"/><Relationship Id="rId6294" Type="http://schemas.openxmlformats.org/officeDocument/2006/relationships/hyperlink" Target="http://sharkattackfile.net/spreadsheets/pdf_directory/1982.06.13-Shoemaker.pdf" TargetMode="External"/><Relationship Id="rId6295" Type="http://schemas.openxmlformats.org/officeDocument/2006/relationships/hyperlink" Target="http://sharkattackfile.net/spreadsheets/pdf_directory/1982.06.13-Shoemaker.pdf" TargetMode="External"/><Relationship Id="rId6298" Type="http://schemas.openxmlformats.org/officeDocument/2006/relationships/hyperlink" Target="http://sharkattackfile.net/spreadsheets/pdf_directory/1982.03.10-McGrath.pdf" TargetMode="External"/><Relationship Id="rId6299" Type="http://schemas.openxmlformats.org/officeDocument/2006/relationships/hyperlink" Target="http://sharkattackfile.net/spreadsheets/pdf_directory/1982.03.10-McGrath.pdf" TargetMode="External"/><Relationship Id="rId7591" Type="http://schemas.openxmlformats.org/officeDocument/2006/relationships/hyperlink" Target="http://sharkattackfile.net/spreadsheets/pdf_directory/1965.04.25-Sammut.pdf" TargetMode="External"/><Relationship Id="rId6260" Type="http://schemas.openxmlformats.org/officeDocument/2006/relationships/hyperlink" Target="http://sharkattackfile.net/spreadsheets/pdf_directory/1982.09.19-Herder_Collier.pdf" TargetMode="External"/><Relationship Id="rId7590" Type="http://schemas.openxmlformats.org/officeDocument/2006/relationships/hyperlink" Target="http://sharkattackfile.net/spreadsheets/pdf_directory/1965.04.25-Sammut.pdf" TargetMode="External"/><Relationship Id="rId6263" Type="http://schemas.openxmlformats.org/officeDocument/2006/relationships/hyperlink" Target="http://sharkattackfile.net/spreadsheets/pdf_directory/1982.09.04-Remains-TigerShark.pdf" TargetMode="External"/><Relationship Id="rId7595" Type="http://schemas.openxmlformats.org/officeDocument/2006/relationships/hyperlink" Target="http://sharkattackfile.net/spreadsheets/pdf_directory/1965.04.04.b-Nakamura.pdf" TargetMode="External"/><Relationship Id="rId6264" Type="http://schemas.openxmlformats.org/officeDocument/2006/relationships/hyperlink" Target="http://sharkattackfile.net/spreadsheets/pdf_directory/1982.08.29.c-Yajima.pdf" TargetMode="External"/><Relationship Id="rId7594" Type="http://schemas.openxmlformats.org/officeDocument/2006/relationships/hyperlink" Target="http://sharkattackfile.net/spreadsheets/pdf_directory/1965.04.04.b-Nakamura.pdf" TargetMode="External"/><Relationship Id="rId6261" Type="http://schemas.openxmlformats.org/officeDocument/2006/relationships/hyperlink" Target="http://sharkattackfile.net/spreadsheets/pdf_directory/1982.09.19-Herder_Collier.pdf" TargetMode="External"/><Relationship Id="rId7593" Type="http://schemas.openxmlformats.org/officeDocument/2006/relationships/hyperlink" Target="http://sharkattackfile.net/spreadsheets/pdf_directory/1965.04.10-Morgan.pdf" TargetMode="External"/><Relationship Id="rId6262" Type="http://schemas.openxmlformats.org/officeDocument/2006/relationships/hyperlink" Target="http://sharkattackfile.net/spreadsheets/pdf_directory/1982.09.04-Remains-TigerShark.pdf" TargetMode="External"/><Relationship Id="rId7592" Type="http://schemas.openxmlformats.org/officeDocument/2006/relationships/hyperlink" Target="http://sharkattackfile.net/spreadsheets/pdf_directory/1965.04.10-Morgan.pdf" TargetMode="External"/><Relationship Id="rId6267" Type="http://schemas.openxmlformats.org/officeDocument/2006/relationships/hyperlink" Target="http://sharkattackfile.net/spreadsheets/pdf_directory/1982.08.29.b-Buchanan.pdf" TargetMode="External"/><Relationship Id="rId7599" Type="http://schemas.openxmlformats.org/officeDocument/2006/relationships/hyperlink" Target="http://sharkattackfile.net/spreadsheets/pdf_directory/1965.03.23-CanadianAircraft.pdf" TargetMode="External"/><Relationship Id="rId6268" Type="http://schemas.openxmlformats.org/officeDocument/2006/relationships/hyperlink" Target="http://sharkattackfile.net/spreadsheets/pdf_directory/1982.08.29.a-Keet.pdf" TargetMode="External"/><Relationship Id="rId7598" Type="http://schemas.openxmlformats.org/officeDocument/2006/relationships/hyperlink" Target="http://sharkattackfile.net/spreadsheets/pdf_directory/1965.03.23-CanadianAircraft.pdf" TargetMode="External"/><Relationship Id="rId6265" Type="http://schemas.openxmlformats.org/officeDocument/2006/relationships/hyperlink" Target="http://sharkattackfile.net/spreadsheets/pdf_directory/1982.08.29.c-Yajima.pdf" TargetMode="External"/><Relationship Id="rId7597" Type="http://schemas.openxmlformats.org/officeDocument/2006/relationships/hyperlink" Target="http://sharkattackfile.net/spreadsheets/pdf_directory/1965.04.04.a-Lachmund.pdf" TargetMode="External"/><Relationship Id="rId6266" Type="http://schemas.openxmlformats.org/officeDocument/2006/relationships/hyperlink" Target="http://sharkattackfile.net/spreadsheets/pdf_directory/1982.08.29.b-Buchanan.pdf" TargetMode="External"/><Relationship Id="rId7596" Type="http://schemas.openxmlformats.org/officeDocument/2006/relationships/hyperlink" Target="http://sharkattackfile.net/spreadsheets/pdf_directory/1965.04.04.a-Lachmund.pdf" TargetMode="External"/><Relationship Id="rId6269" Type="http://schemas.openxmlformats.org/officeDocument/2006/relationships/hyperlink" Target="http://sharkattackfile.net/spreadsheets/pdf_directory/1982.08.29.a-Keet.pdf" TargetMode="External"/><Relationship Id="rId7580" Type="http://schemas.openxmlformats.org/officeDocument/2006/relationships/hyperlink" Target="http://sharkattackfile.net/spreadsheets/pdf_directory/1965.05.28-Montero.pdf" TargetMode="External"/><Relationship Id="rId6252" Type="http://schemas.openxmlformats.org/officeDocument/2006/relationships/hyperlink" Target="http://sharkattackfile.net/spreadsheets/pdf_directory/1982.09.30.b-Lindsay.pdf" TargetMode="External"/><Relationship Id="rId7584" Type="http://schemas.openxmlformats.org/officeDocument/2006/relationships/hyperlink" Target="http://sharkattackfile.net/spreadsheets/pdf_directory/1965.05.00.b-NV-Bernard.pdf" TargetMode="External"/><Relationship Id="rId6253" Type="http://schemas.openxmlformats.org/officeDocument/2006/relationships/hyperlink" Target="http://sharkattackfile.net/spreadsheets/pdf_directory/1982.09.30.b-Lindsay.pdf" TargetMode="External"/><Relationship Id="rId7583" Type="http://schemas.openxmlformats.org/officeDocument/2006/relationships/hyperlink" Target="http://sharkattackfile.net/spreadsheets/pdf_directory/1965.05.00.c-Falconer-Barker.pdf" TargetMode="External"/><Relationship Id="rId6250" Type="http://schemas.openxmlformats.org/officeDocument/2006/relationships/hyperlink" Target="http://sharkattackfile.net/spreadsheets/pdf_directory/1982.10.13-Savanello.pdf" TargetMode="External"/><Relationship Id="rId7582" Type="http://schemas.openxmlformats.org/officeDocument/2006/relationships/hyperlink" Target="http://sharkattackfile.net/spreadsheets/pdf_directory/1965.05.00.c-Falconer-Barker.pdf" TargetMode="External"/><Relationship Id="rId6251" Type="http://schemas.openxmlformats.org/officeDocument/2006/relationships/hyperlink" Target="http://sharkattackfile.net/spreadsheets/pdf_directory/1982.10.13-Savanello.pdf" TargetMode="External"/><Relationship Id="rId7581" Type="http://schemas.openxmlformats.org/officeDocument/2006/relationships/hyperlink" Target="http://sharkattackfile.net/spreadsheets/pdf_directory/1965.05.28-Montero.pdf" TargetMode="External"/><Relationship Id="rId6256" Type="http://schemas.openxmlformats.org/officeDocument/2006/relationships/hyperlink" Target="http://sharkattackfile.net/spreadsheets/pdf_directory/1982.09.27-Cibelli.pdf" TargetMode="External"/><Relationship Id="rId7588" Type="http://schemas.openxmlformats.org/officeDocument/2006/relationships/hyperlink" Target="http://sharkattackfile.net/spreadsheets/pdf_directory/1965.04.29-Vorenberg.pdf" TargetMode="External"/><Relationship Id="rId6257" Type="http://schemas.openxmlformats.org/officeDocument/2006/relationships/hyperlink" Target="http://sharkattackfile.net/spreadsheets/pdf_directory/1982.09.27-Cibelli.pdf" TargetMode="External"/><Relationship Id="rId7587" Type="http://schemas.openxmlformats.org/officeDocument/2006/relationships/hyperlink" Target="http://sharkattackfile.net/spreadsheets/pdf_directory/1965.05.00.a-Gomez.pdf" TargetMode="External"/><Relationship Id="rId6254" Type="http://schemas.openxmlformats.org/officeDocument/2006/relationships/hyperlink" Target="http://sharkattackfile.net/spreadsheets/pdf_directory/1982.09.30.a-Fawkes.pdf" TargetMode="External"/><Relationship Id="rId7586" Type="http://schemas.openxmlformats.org/officeDocument/2006/relationships/hyperlink" Target="http://sharkattackfile.net/spreadsheets/pdf_directory/1965.05.00.a-Gomez.pdf" TargetMode="External"/><Relationship Id="rId6255" Type="http://schemas.openxmlformats.org/officeDocument/2006/relationships/hyperlink" Target="http://sharkattackfile.net/spreadsheets/pdf_directory/1982.09.30.a-Fawkes.pdf" TargetMode="External"/><Relationship Id="rId7585" Type="http://schemas.openxmlformats.org/officeDocument/2006/relationships/hyperlink" Target="http://sharkattackfile.net/spreadsheets/pdf_directory/1965.05.00.b-NV-Bernard.pdf" TargetMode="External"/><Relationship Id="rId6258" Type="http://schemas.openxmlformats.org/officeDocument/2006/relationships/hyperlink" Target="http://sharkattackfile.net/spreadsheets/pdf_directory/1982.09.25-Lang.pdf" TargetMode="External"/><Relationship Id="rId6259" Type="http://schemas.openxmlformats.org/officeDocument/2006/relationships/hyperlink" Target="http://sharkattackfile.net/spreadsheets/pdf_directory/1982.09.25-Lang.pdf" TargetMode="External"/><Relationship Id="rId7589" Type="http://schemas.openxmlformats.org/officeDocument/2006/relationships/hyperlink" Target="http://sharkattackfile.net/spreadsheets/pdf_directory/1965.04.29-Vorenberg.pdf" TargetMode="External"/><Relationship Id="rId6281" Type="http://schemas.openxmlformats.org/officeDocument/2006/relationships/hyperlink" Target="http://sharkattackfile.net/spreadsheets/pdf_directory/1982.07.11-Winkle.pdf" TargetMode="External"/><Relationship Id="rId6282" Type="http://schemas.openxmlformats.org/officeDocument/2006/relationships/hyperlink" Target="http://sharkattackfile.net/spreadsheets/pdf_directory/1982.07.01-Babb.pdf" TargetMode="External"/><Relationship Id="rId6280" Type="http://schemas.openxmlformats.org/officeDocument/2006/relationships/hyperlink" Target="http://sharkattackfile.net/spreadsheets/pdf_directory/1982.07.11-Winkle.pdf" TargetMode="External"/><Relationship Id="rId6285" Type="http://schemas.openxmlformats.org/officeDocument/2006/relationships/hyperlink" Target="http://sharkattackfile.net/spreadsheets/pdf_directory/1982.07.00-Bull.pdf" TargetMode="External"/><Relationship Id="rId6286" Type="http://schemas.openxmlformats.org/officeDocument/2006/relationships/hyperlink" Target="http://sharkattackfile.net/spreadsheets/pdf_directory/1982.06.29-Macun.pdf" TargetMode="External"/><Relationship Id="rId6283" Type="http://schemas.openxmlformats.org/officeDocument/2006/relationships/hyperlink" Target="http://sharkattackfile.net/spreadsheets/pdf_directory/1982.07.01-Babb.pdf" TargetMode="External"/><Relationship Id="rId6284" Type="http://schemas.openxmlformats.org/officeDocument/2006/relationships/hyperlink" Target="http://sharkattackfile.net/spreadsheets/pdf_directory/1982.07.00-Bull.pdf" TargetMode="External"/><Relationship Id="rId6289" Type="http://schemas.openxmlformats.org/officeDocument/2006/relationships/hyperlink" Target="http://sharkattackfile.net/spreadsheets/pdf_directory/1982.06.26.b-Branson.pdf" TargetMode="External"/><Relationship Id="rId6287" Type="http://schemas.openxmlformats.org/officeDocument/2006/relationships/hyperlink" Target="http://sharkattackfile.net/spreadsheets/pdf_directory/1982.06.29-Macun.pdf" TargetMode="External"/><Relationship Id="rId6288" Type="http://schemas.openxmlformats.org/officeDocument/2006/relationships/hyperlink" Target="http://sharkattackfile.net/spreadsheets/pdf_directory/1982.06.26.b-Branson.pdf" TargetMode="External"/><Relationship Id="rId6270" Type="http://schemas.openxmlformats.org/officeDocument/2006/relationships/hyperlink" Target="http://sharkattackfile.net/spreadsheets/pdf_directory/1982.08.00-Tunisia.pdf" TargetMode="External"/><Relationship Id="rId6271" Type="http://schemas.openxmlformats.org/officeDocument/2006/relationships/hyperlink" Target="http://sharkattackfile.net/spreadsheets/pdf_directory/1982.08.00-Tunisia.pdf" TargetMode="External"/><Relationship Id="rId6274" Type="http://schemas.openxmlformats.org/officeDocument/2006/relationships/hyperlink" Target="http://sharkattackfile.net/spreadsheets/pdf_directory/1982.07.24.b-Plumb.pdf" TargetMode="External"/><Relationship Id="rId6275" Type="http://schemas.openxmlformats.org/officeDocument/2006/relationships/hyperlink" Target="http://sharkattackfile.net/spreadsheets/pdf_directory/1982.07.24.b-Plumb.pdf" TargetMode="External"/><Relationship Id="rId6272" Type="http://schemas.openxmlformats.org/officeDocument/2006/relationships/hyperlink" Target="http://sharkattackfile.net/spreadsheets/pdf_directory/1982.07.31-VanRensburg.pdf" TargetMode="External"/><Relationship Id="rId6273" Type="http://schemas.openxmlformats.org/officeDocument/2006/relationships/hyperlink" Target="http://sharkattackfile.net/spreadsheets/pdf_directory/1982.07.31-VanRensburg.pdf" TargetMode="External"/><Relationship Id="rId6278" Type="http://schemas.openxmlformats.org/officeDocument/2006/relationships/hyperlink" Target="http://sharkattackfile.net/spreadsheets/pdf_directory/1982.07.19-Orth.pdf" TargetMode="External"/><Relationship Id="rId6279" Type="http://schemas.openxmlformats.org/officeDocument/2006/relationships/hyperlink" Target="http://sharkattackfile.net/spreadsheets/pdf_directory/1982.07.19-Orth.pdf" TargetMode="External"/><Relationship Id="rId6276" Type="http://schemas.openxmlformats.org/officeDocument/2006/relationships/hyperlink" Target="http://sharkattackfile.net/spreadsheets/pdf_directory/1982.07.24.a-Pulaski_Collier.pdf" TargetMode="External"/><Relationship Id="rId6277" Type="http://schemas.openxmlformats.org/officeDocument/2006/relationships/hyperlink" Target="http://sharkattackfile.net/spreadsheets/pdf_directory/1982.07.24.a-Pulaski_Collier.pdf" TargetMode="External"/><Relationship Id="rId629" Type="http://schemas.openxmlformats.org/officeDocument/2006/relationships/hyperlink" Target="http://sharkattackfile.net/spreadsheets/pdf_directory/2017.07.14.b-Washington.pdf" TargetMode="External"/><Relationship Id="rId624" Type="http://schemas.openxmlformats.org/officeDocument/2006/relationships/hyperlink" Target="http://sharkattackfile.net/spreadsheets/pdf_directory/2017.07.20.b-Jackson.pdf" TargetMode="External"/><Relationship Id="rId623" Type="http://schemas.openxmlformats.org/officeDocument/2006/relationships/hyperlink" Target="http://sharkattackfile.net/spreadsheets/pdf_directory/2017.07.20.c-Rogier.pdf" TargetMode="External"/><Relationship Id="rId622" Type="http://schemas.openxmlformats.org/officeDocument/2006/relationships/hyperlink" Target="http://sharkattackfile.net/spreadsheets/pdf_directory/2017.07.20.c-Rogier.pdf" TargetMode="External"/><Relationship Id="rId621" Type="http://schemas.openxmlformats.org/officeDocument/2006/relationships/hyperlink" Target="http://sharkattackfile.net/spreadsheets/pdf_directory/2017.07.22-Keys.pdf" TargetMode="External"/><Relationship Id="rId628" Type="http://schemas.openxmlformats.org/officeDocument/2006/relationships/hyperlink" Target="http://sharkattackfile.net/spreadsheets/pdf_directory/2017.07.14.b-Washington.pdf" TargetMode="External"/><Relationship Id="rId627" Type="http://schemas.openxmlformats.org/officeDocument/2006/relationships/hyperlink" Target="http://sharkattackfile.net/spreadsheets/pdf_directory/2017.07.20.a-Geyling.pdf" TargetMode="External"/><Relationship Id="rId626" Type="http://schemas.openxmlformats.org/officeDocument/2006/relationships/hyperlink" Target="http://sharkattackfile.net/spreadsheets/pdf_directory/2017.07.20.a-Geyling.pdf" TargetMode="External"/><Relationship Id="rId625" Type="http://schemas.openxmlformats.org/officeDocument/2006/relationships/hyperlink" Target="http://sharkattackfile.net/spreadsheets/pdf_directory/2017.07.20.b-Jackson.pdf" TargetMode="External"/><Relationship Id="rId620" Type="http://schemas.openxmlformats.org/officeDocument/2006/relationships/hyperlink" Target="http://sharkattackfile.net/spreadsheets/pdf_directory/2017.07.22-Keys.pdf" TargetMode="External"/><Relationship Id="rId619" Type="http://schemas.openxmlformats.org/officeDocument/2006/relationships/hyperlink" Target="http://sharkattackfile.net/spreadsheets/pdf_directory/2017.07.23.a-Majorca.pdf" TargetMode="External"/><Relationship Id="rId618" Type="http://schemas.openxmlformats.org/officeDocument/2006/relationships/hyperlink" Target="http://sharkattackfile.net/spreadsheets/pdf_directory/2017.07.23.a-Majorca.pdf" TargetMode="External"/><Relationship Id="rId613" Type="http://schemas.openxmlformats.org/officeDocument/2006/relationships/hyperlink" Target="http://sharkattackfile.net/spreadsheets/pdf_directory/2017.07.26.R-Massey.pdf" TargetMode="External"/><Relationship Id="rId612" Type="http://schemas.openxmlformats.org/officeDocument/2006/relationships/hyperlink" Target="http://sharkattackfile.net/spreadsheets/pdf_directory/2017.07.26.R-Massey.pdf" TargetMode="External"/><Relationship Id="rId611" Type="http://schemas.openxmlformats.org/officeDocument/2006/relationships/hyperlink" Target="http://sharkattackfile.net/spreadsheets/pdf_directory/2017.07.27-Bahamas.pdf" TargetMode="External"/><Relationship Id="rId610" Type="http://schemas.openxmlformats.org/officeDocument/2006/relationships/hyperlink" Target="http://sharkattackfile.net/spreadsheets/pdf_directory/2017.07.27-Bahamas.pdf" TargetMode="External"/><Relationship Id="rId617" Type="http://schemas.openxmlformats.org/officeDocument/2006/relationships/hyperlink" Target="http://sharkattackfile.net/spreadsheets/pdf_directory/2017.07.23.b-Smith.pdf" TargetMode="External"/><Relationship Id="rId616" Type="http://schemas.openxmlformats.org/officeDocument/2006/relationships/hyperlink" Target="http://sharkattackfile.net/spreadsheets/pdf_directory/2017.07.23.b-Smith.pdf" TargetMode="External"/><Relationship Id="rId615" Type="http://schemas.openxmlformats.org/officeDocument/2006/relationships/hyperlink" Target="http://sharkattackfile.net/spreadsheets/pdf_directory/2017.07.24-Matsu.pdf" TargetMode="External"/><Relationship Id="rId614" Type="http://schemas.openxmlformats.org/officeDocument/2006/relationships/hyperlink" Target="http://sharkattackfile.net/spreadsheets/pdf_directory/2017.07.24-Matsu.pdf" TargetMode="External"/><Relationship Id="rId646" Type="http://schemas.openxmlformats.org/officeDocument/2006/relationships/hyperlink" Target="http://sharkattackfile.net/spreadsheets/pdf_directory/2017.06.19-SingerIsland.pdf" TargetMode="External"/><Relationship Id="rId645" Type="http://schemas.openxmlformats.org/officeDocument/2006/relationships/hyperlink" Target="http://sharkattackfile.net/spreadsheets/pdf_directory/2017.06.21-Wallhauser.pdf" TargetMode="External"/><Relationship Id="rId644" Type="http://schemas.openxmlformats.org/officeDocument/2006/relationships/hyperlink" Target="http://sharkattackfile.net/spreadsheets/pdf_directory/2017.06.21-Wallhauser.pdf" TargetMode="External"/><Relationship Id="rId643" Type="http://schemas.openxmlformats.org/officeDocument/2006/relationships/hyperlink" Target="http://sharkattackfile.net/spreadsheets/pdf_directory/2017.06.29-Wrightsville.pdf" TargetMode="External"/><Relationship Id="rId649" Type="http://schemas.openxmlformats.org/officeDocument/2006/relationships/hyperlink" Target="http://sharkattackfile.net/spreadsheets/pdf_directory/2017.06.18.b-Readnour.pdf" TargetMode="External"/><Relationship Id="rId648" Type="http://schemas.openxmlformats.org/officeDocument/2006/relationships/hyperlink" Target="http://sharkattackfile.net/spreadsheets/pdf_directory/2017.06.18.b-Readnour.pdf" TargetMode="External"/><Relationship Id="rId647" Type="http://schemas.openxmlformats.org/officeDocument/2006/relationships/hyperlink" Target="http://sharkattackfile.net/spreadsheets/pdf_directory/2017.06.19-SingerIsland.pdf" TargetMode="External"/><Relationship Id="rId642" Type="http://schemas.openxmlformats.org/officeDocument/2006/relationships/hyperlink" Target="http://sharkattackfile.net/spreadsheets/pdf_directory/2017.06.29-Wrightsville.pdf" TargetMode="External"/><Relationship Id="rId641" Type="http://schemas.openxmlformats.org/officeDocument/2006/relationships/hyperlink" Target="http://sharkattackfile.net/spreadsheets/pdf_directory/2017.07.02-Comoros.pdf" TargetMode="External"/><Relationship Id="rId640" Type="http://schemas.openxmlformats.org/officeDocument/2006/relationships/hyperlink" Target="http://sharkattackfile.net/spreadsheets/pdf_directory/2017.07.02-Comoros.pdf" TargetMode="External"/><Relationship Id="rId635" Type="http://schemas.openxmlformats.org/officeDocument/2006/relationships/hyperlink" Target="http://sharkattackfile.net/spreadsheets/pdf_directory/2017.07.09-Lanza.pdf" TargetMode="External"/><Relationship Id="rId634" Type="http://schemas.openxmlformats.org/officeDocument/2006/relationships/hyperlink" Target="http://sharkattackfile.net/spreadsheets/pdf_directory/2017.07.09-Lanza.pdf" TargetMode="External"/><Relationship Id="rId633" Type="http://schemas.openxmlformats.org/officeDocument/2006/relationships/hyperlink" Target="http://sharkattackfile.net/spreadsheets/pdf_directory/2017.07.11-Lawson.pdf" TargetMode="External"/><Relationship Id="rId632" Type="http://schemas.openxmlformats.org/officeDocument/2006/relationships/hyperlink" Target="http://sharkattackfile.net/spreadsheets/pdf_directory/2017.07.11-Lawson.pdf" TargetMode="External"/><Relationship Id="rId639" Type="http://schemas.openxmlformats.org/officeDocument/2006/relationships/hyperlink" Target="http://sharkattackfile.net/spreadsheets/pdf_directory/2017.07.07-Stein.pdf" TargetMode="External"/><Relationship Id="rId638" Type="http://schemas.openxmlformats.org/officeDocument/2006/relationships/hyperlink" Target="http://sharkattackfile.net/spreadsheets/pdf_directory/2017.07.07-Stein.pdf" TargetMode="External"/><Relationship Id="rId637" Type="http://schemas.openxmlformats.org/officeDocument/2006/relationships/hyperlink" Target="http://sharkattackfile.net/spreadsheets/pdf_directory/2017.07.07.R-Rodriguez.pdf" TargetMode="External"/><Relationship Id="rId636" Type="http://schemas.openxmlformats.org/officeDocument/2006/relationships/hyperlink" Target="http://sharkattackfile.net/spreadsheets/pdf_directory/2017.07.07.R-Rodriguez.pdf" TargetMode="External"/><Relationship Id="rId631" Type="http://schemas.openxmlformats.org/officeDocument/2006/relationships/hyperlink" Target="http://sharkattackfile.net/spreadsheets/pdf_directory/2017.07.14.a-Floreat.pdf" TargetMode="External"/><Relationship Id="rId630" Type="http://schemas.openxmlformats.org/officeDocument/2006/relationships/hyperlink" Target="http://sharkattackfile.net/spreadsheets/pdf_directory/2017.07.14.a-Floreat.pdf" TargetMode="External"/><Relationship Id="rId609" Type="http://schemas.openxmlformats.org/officeDocument/2006/relationships/hyperlink" Target="http://sharkattackfile.net/spreadsheets/pdf_directory/2017.07.29.a-Georgetown.pdf" TargetMode="External"/><Relationship Id="rId608" Type="http://schemas.openxmlformats.org/officeDocument/2006/relationships/hyperlink" Target="http://sharkattackfile.net/spreadsheets/pdf_directory/2017.07.29.a-Georgetown.pdf" TargetMode="External"/><Relationship Id="rId607" Type="http://schemas.openxmlformats.org/officeDocument/2006/relationships/hyperlink" Target="http://sharkattackfile.net/spreadsheets/pdf_directory/2017.07.29.c-Simatacolos.pdf" TargetMode="External"/><Relationship Id="rId602" Type="http://schemas.openxmlformats.org/officeDocument/2006/relationships/hyperlink" Target="http://sharkattackfile.net/spreadsheets/pdf_directory/2017.08.01-Conroy.pdf" TargetMode="External"/><Relationship Id="rId601" Type="http://schemas.openxmlformats.org/officeDocument/2006/relationships/hyperlink" Target="http://sharkattackfile.net/spreadsheets/pdf_directory/2017.08.03-Massachusetts.pdf" TargetMode="External"/><Relationship Id="rId600" Type="http://schemas.openxmlformats.org/officeDocument/2006/relationships/hyperlink" Target="http://sharkattackfile.net/spreadsheets/pdf_directory/2017.08.03-Massachusetts.pdf" TargetMode="External"/><Relationship Id="rId606" Type="http://schemas.openxmlformats.org/officeDocument/2006/relationships/hyperlink" Target="http://sharkattackfile.net/spreadsheets/pdf_directory/2017.07.29.c-Simatacolos.pdf" TargetMode="External"/><Relationship Id="rId605" Type="http://schemas.openxmlformats.org/officeDocument/2006/relationships/hyperlink" Target="http://sharkattackfile.net/spreadsheets/pdf_directory/2017.07.31.pdf" TargetMode="External"/><Relationship Id="rId604" Type="http://schemas.openxmlformats.org/officeDocument/2006/relationships/hyperlink" Target="http://sharkattackfile.net/spreadsheets/pdf_directory/2017.07.31.pdf" TargetMode="External"/><Relationship Id="rId603" Type="http://schemas.openxmlformats.org/officeDocument/2006/relationships/hyperlink" Target="http://sharkattackfile.net/spreadsheets/pdf_directory/2017.08.01-Conroy.pdf" TargetMode="External"/><Relationship Id="rId8927" Type="http://schemas.openxmlformats.org/officeDocument/2006/relationships/hyperlink" Target="http://sharkattackfile.net/spreadsheets/pdf_directory/1955.01.15-ZuluMale.pdf" TargetMode="External"/><Relationship Id="rId8926" Type="http://schemas.openxmlformats.org/officeDocument/2006/relationships/hyperlink" Target="http://sharkattackfile.net/spreadsheets/pdf_directory/1955.01.17-Willis.pdf" TargetMode="External"/><Relationship Id="rId8925" Type="http://schemas.openxmlformats.org/officeDocument/2006/relationships/hyperlink" Target="http://sharkattackfile.net/spreadsheets/pdf_directory/1955.01.17-Willis.pdf" TargetMode="External"/><Relationship Id="rId8924" Type="http://schemas.openxmlformats.org/officeDocument/2006/relationships/hyperlink" Target="http://sharkattackfile.net/spreadsheets/pdf_directory/1955.02.00-Richards-Irwin.pdf" TargetMode="External"/><Relationship Id="rId8929" Type="http://schemas.openxmlformats.org/officeDocument/2006/relationships/hyperlink" Target="http://sharkattackfile.net/spreadsheets/pdf_directory/1955.00.00.f-NV-VeroBeach.pdf" TargetMode="External"/><Relationship Id="rId8928" Type="http://schemas.openxmlformats.org/officeDocument/2006/relationships/hyperlink" Target="http://sharkattackfile.net/spreadsheets/pdf_directory/1955.01.15-ZuluMale.pdf" TargetMode="External"/><Relationship Id="rId8923" Type="http://schemas.openxmlformats.org/officeDocument/2006/relationships/hyperlink" Target="http://sharkattackfile.net/spreadsheets/pdf_directory/1955.02.00-Richards-Irwin.pdf" TargetMode="External"/><Relationship Id="rId8922" Type="http://schemas.openxmlformats.org/officeDocument/2006/relationships/hyperlink" Target="http://sharkattackfile.net/spreadsheets/pdf_directory/1955.02.01-Racing-scull.pdf" TargetMode="External"/><Relationship Id="rId8921" Type="http://schemas.openxmlformats.org/officeDocument/2006/relationships/hyperlink" Target="http://sharkattackfile.net/spreadsheets/pdf_directory/1955.02.01-Racing-scull.pdf" TargetMode="External"/><Relationship Id="rId8920" Type="http://schemas.openxmlformats.org/officeDocument/2006/relationships/hyperlink" Target="http://sharkattackfile.net/spreadsheets/pdf_directory/1955.02.04-Nedugattan.pdf" TargetMode="External"/><Relationship Id="rId8916" Type="http://schemas.openxmlformats.org/officeDocument/2006/relationships/hyperlink" Target="http://sharkattackfile.net/spreadsheets/pdf_directory/1955.02.06-JamesJacobs_Collier.pdf" TargetMode="External"/><Relationship Id="rId8915" Type="http://schemas.openxmlformats.org/officeDocument/2006/relationships/hyperlink" Target="http://sharkattackfile.net/spreadsheets/pdf_directory/1955.02.06-JamesJacobs_Collier.pdf" TargetMode="External"/><Relationship Id="rId8914" Type="http://schemas.openxmlformats.org/officeDocument/2006/relationships/hyperlink" Target="http://sharkattackfile.net/spreadsheets/pdf_directory/1955.02.10-Adams.pdf" TargetMode="External"/><Relationship Id="rId8913" Type="http://schemas.openxmlformats.org/officeDocument/2006/relationships/hyperlink" Target="http://sharkattackfile.net/spreadsheets/pdf_directory/1955.02.10-Adams.pdf" TargetMode="External"/><Relationship Id="rId8919" Type="http://schemas.openxmlformats.org/officeDocument/2006/relationships/hyperlink" Target="http://sharkattackfile.net/spreadsheets/pdf_directory/1955.02.04-Nedugattan.pdf" TargetMode="External"/><Relationship Id="rId8918" Type="http://schemas.openxmlformats.org/officeDocument/2006/relationships/hyperlink" Target="http://sharkattackfile.net/spreadsheets/pdf_directory/1955.02.05-Rautenberg.pdf" TargetMode="External"/><Relationship Id="rId8917" Type="http://schemas.openxmlformats.org/officeDocument/2006/relationships/hyperlink" Target="http://sharkattackfile.net/spreadsheets/pdf_directory/1955.02.05-Rautenberg.pdf" TargetMode="External"/><Relationship Id="rId699" Type="http://schemas.openxmlformats.org/officeDocument/2006/relationships/hyperlink" Target="http://sharkattackfile.net/spreadsheets/pdf_directory/2017.04.13-Perry.pdf" TargetMode="External"/><Relationship Id="rId698" Type="http://schemas.openxmlformats.org/officeDocument/2006/relationships/hyperlink" Target="http://sharkattackfile.net/spreadsheets/pdf_directory/2017.04.14-Baboo.pdf" TargetMode="External"/><Relationship Id="rId693" Type="http://schemas.openxmlformats.org/officeDocument/2006/relationships/hyperlink" Target="http://sharkattackfile.net/spreadsheets/pdf_directory/2017.04.20-PawleysIsland.pdf" TargetMode="External"/><Relationship Id="rId692" Type="http://schemas.openxmlformats.org/officeDocument/2006/relationships/hyperlink" Target="http://sharkattackfile.net/spreadsheets/pdf_directory/2017.04.22-Gonsalves.pdf" TargetMode="External"/><Relationship Id="rId691" Type="http://schemas.openxmlformats.org/officeDocument/2006/relationships/hyperlink" Target="http://sharkattackfile.net/spreadsheets/pdf_directory/2017.04.22-Gonsalves.pdf" TargetMode="External"/><Relationship Id="rId690" Type="http://schemas.openxmlformats.org/officeDocument/2006/relationships/hyperlink" Target="http://sharkattackfile.net/spreadsheets/pdf_directory/2017.05.26-Cavelli.pdf" TargetMode="External"/><Relationship Id="rId697" Type="http://schemas.openxmlformats.org/officeDocument/2006/relationships/hyperlink" Target="http://sharkattackfile.net/spreadsheets/pdf_directory/2017.04.14-Baboo.pdf" TargetMode="External"/><Relationship Id="rId8912" Type="http://schemas.openxmlformats.org/officeDocument/2006/relationships/hyperlink" Target="http://sharkattackfile.net/spreadsheets/pdf_directory/1955.03.00.a-Brown.pdf" TargetMode="External"/><Relationship Id="rId696" Type="http://schemas.openxmlformats.org/officeDocument/2006/relationships/hyperlink" Target="http://sharkattackfile.net/spreadsheets/pdf_directory/2017.04.17.b-Volusia.pdf" TargetMode="External"/><Relationship Id="rId8911" Type="http://schemas.openxmlformats.org/officeDocument/2006/relationships/hyperlink" Target="http://sharkattackfile.net/spreadsheets/pdf_directory/1955.03.00.a-Brown.pdf" TargetMode="External"/><Relationship Id="rId695" Type="http://schemas.openxmlformats.org/officeDocument/2006/relationships/hyperlink" Target="http://sharkattackfile.net/spreadsheets/pdf_directory/2017.04.17.b-Volusia.pdf" TargetMode="External"/><Relationship Id="rId8910" Type="http://schemas.openxmlformats.org/officeDocument/2006/relationships/hyperlink" Target="http://sharkattackfile.net/spreadsheets/pdf_directory/1955.03.00.b-Liuda.pdf" TargetMode="External"/><Relationship Id="rId694" Type="http://schemas.openxmlformats.org/officeDocument/2006/relationships/hyperlink" Target="http://sharkattackfile.net/spreadsheets/pdf_directory/2017.04.20-PawleysIsland.pdf" TargetMode="External"/><Relationship Id="rId7618" Type="http://schemas.openxmlformats.org/officeDocument/2006/relationships/hyperlink" Target="http://sharkattackfile.net/spreadsheets/pdf_directory/1965.00.00.f-Berg.pdf" TargetMode="External"/><Relationship Id="rId8949" Type="http://schemas.openxmlformats.org/officeDocument/2006/relationships/hyperlink" Target="http://sharkattackfile.net/spreadsheets/pdf_directory/1954.11.20-Oetzel.pdf" TargetMode="External"/><Relationship Id="rId7617" Type="http://schemas.openxmlformats.org/officeDocument/2006/relationships/hyperlink" Target="http://sharkattackfile.net/spreadsheets/pdf_directory/1965.00.00.g-Darilek.pdf" TargetMode="External"/><Relationship Id="rId8948" Type="http://schemas.openxmlformats.org/officeDocument/2006/relationships/hyperlink" Target="http://sharkattackfile.net/spreadsheets/pdf_directory/1954.12.04-Scott.pdf" TargetMode="External"/><Relationship Id="rId7616" Type="http://schemas.openxmlformats.org/officeDocument/2006/relationships/hyperlink" Target="http://sharkattackfile.net/spreadsheets/pdf_directory/1965.00.00.g-Darilek.pdf" TargetMode="External"/><Relationship Id="rId8947" Type="http://schemas.openxmlformats.org/officeDocument/2006/relationships/hyperlink" Target="http://sharkattackfile.net/spreadsheets/pdf_directory/1954.12.04-Scott.pdf" TargetMode="External"/><Relationship Id="rId7615" Type="http://schemas.openxmlformats.org/officeDocument/2006/relationships/hyperlink" Target="http://sharkattackfile.net/spreadsheets/pdf_directory/1965.01.09-Raho.pdf" TargetMode="External"/><Relationship Id="rId8946" Type="http://schemas.openxmlformats.org/officeDocument/2006/relationships/hyperlink" Target="http://sharkattackfile.net/spreadsheets/pdf_directory/1954.12.09-Kailovo.pdf" TargetMode="External"/><Relationship Id="rId7619" Type="http://schemas.openxmlformats.org/officeDocument/2006/relationships/hyperlink" Target="http://sharkattackfile.net/spreadsheets/pdf_directory/1965.00.00.f-Berg.pdf" TargetMode="External"/><Relationship Id="rId7610" Type="http://schemas.openxmlformats.org/officeDocument/2006/relationships/hyperlink" Target="http://sharkattackfile.net/spreadsheets/pdf_directory/1965.01.16-AWFPatterson.pdf" TargetMode="External"/><Relationship Id="rId8941" Type="http://schemas.openxmlformats.org/officeDocument/2006/relationships/hyperlink" Target="http://sharkattackfile.net/spreadsheets/pdf_directory/1954.12.29-Mizokawa.pdf" TargetMode="External"/><Relationship Id="rId8940" Type="http://schemas.openxmlformats.org/officeDocument/2006/relationships/hyperlink" Target="http://sharkattackfile.net/spreadsheets/pdf_directory/1955.00.00.a-Pakau.pdf" TargetMode="External"/><Relationship Id="rId7614" Type="http://schemas.openxmlformats.org/officeDocument/2006/relationships/hyperlink" Target="http://sharkattackfile.net/spreadsheets/pdf_directory/1965.01.09-Raho.pdf" TargetMode="External"/><Relationship Id="rId8945" Type="http://schemas.openxmlformats.org/officeDocument/2006/relationships/hyperlink" Target="http://sharkattackfile.net/spreadsheets/pdf_directory/1954.12.09-Kailovo.pdf" TargetMode="External"/><Relationship Id="rId7613" Type="http://schemas.openxmlformats.org/officeDocument/2006/relationships/hyperlink" Target="http://sharkattackfile.net/spreadsheets/pdf_directory/1965.01.10-Wootton.pdf" TargetMode="External"/><Relationship Id="rId8944" Type="http://schemas.openxmlformats.org/officeDocument/2006/relationships/hyperlink" Target="http://sharkattackfile.net/spreadsheets/pdf_directory/1954.12.11-Burns.pdf" TargetMode="External"/><Relationship Id="rId7612" Type="http://schemas.openxmlformats.org/officeDocument/2006/relationships/hyperlink" Target="http://sharkattackfile.net/spreadsheets/pdf_directory/1965.01.10-Wootton.pdf" TargetMode="External"/><Relationship Id="rId8943" Type="http://schemas.openxmlformats.org/officeDocument/2006/relationships/hyperlink" Target="http://sharkattackfile.net/spreadsheets/pdf_directory/1954.12.11-Burns.pdf" TargetMode="External"/><Relationship Id="rId7611" Type="http://schemas.openxmlformats.org/officeDocument/2006/relationships/hyperlink" Target="http://sharkattackfile.net/spreadsheets/pdf_directory/1965.01.16-AWFPatterson.pdf" TargetMode="External"/><Relationship Id="rId8942" Type="http://schemas.openxmlformats.org/officeDocument/2006/relationships/hyperlink" Target="http://sharkattackfile.net/spreadsheets/pdf_directory/1954.12.29-Mizokawa.pdf" TargetMode="External"/><Relationship Id="rId7607" Type="http://schemas.openxmlformats.org/officeDocument/2006/relationships/hyperlink" Target="http://sharkattackfile.net/spreadsheets/pdf_directory/1965.01.25-RebelBelle.pdf" TargetMode="External"/><Relationship Id="rId8938" Type="http://schemas.openxmlformats.org/officeDocument/2006/relationships/hyperlink" Target="http://sharkattackfile.net/spreadsheets/pdf_directory/1955.00.00.b-Echavarria.pdf" TargetMode="External"/><Relationship Id="rId7606" Type="http://schemas.openxmlformats.org/officeDocument/2006/relationships/hyperlink" Target="http://sharkattackfile.net/spreadsheets/pdf_directory/1965.01.25-RebelBelle.pdf" TargetMode="External"/><Relationship Id="rId8937" Type="http://schemas.openxmlformats.org/officeDocument/2006/relationships/hyperlink" Target="http://sharkattackfile.net/spreadsheets/pdf_directory/1955.00.00.b-Echavarria.pdf" TargetMode="External"/><Relationship Id="rId7605" Type="http://schemas.openxmlformats.org/officeDocument/2006/relationships/hyperlink" Target="http://sharkattackfile.net/spreadsheets/pdf_directory/1965.02.04-Powell.pdf" TargetMode="External"/><Relationship Id="rId8936" Type="http://schemas.openxmlformats.org/officeDocument/2006/relationships/hyperlink" Target="http://sharkattackfile.net/spreadsheets/pdf_directory/1955.00.00.c-Chicago.pdf" TargetMode="External"/><Relationship Id="rId7604" Type="http://schemas.openxmlformats.org/officeDocument/2006/relationships/hyperlink" Target="http://sharkattackfile.net/spreadsheets/pdf_directory/1965.02.04-Powell.pdf" TargetMode="External"/><Relationship Id="rId8935" Type="http://schemas.openxmlformats.org/officeDocument/2006/relationships/hyperlink" Target="http://sharkattackfile.net/spreadsheets/pdf_directory/1955.00.00.c-Chicago.pdf" TargetMode="External"/><Relationship Id="rId7609" Type="http://schemas.openxmlformats.org/officeDocument/2006/relationships/hyperlink" Target="http://sharkattackfile.net/spreadsheets/pdf_directory/1965.01.23-Bowers.pdf" TargetMode="External"/><Relationship Id="rId7608" Type="http://schemas.openxmlformats.org/officeDocument/2006/relationships/hyperlink" Target="http://sharkattackfile.net/spreadsheets/pdf_directory/1965.01.23-Bowers.pdf" TargetMode="External"/><Relationship Id="rId8939" Type="http://schemas.openxmlformats.org/officeDocument/2006/relationships/hyperlink" Target="http://sharkattackfile.net/spreadsheets/pdf_directory/1955.00.00.a-Pakau.pdf" TargetMode="External"/><Relationship Id="rId8930" Type="http://schemas.openxmlformats.org/officeDocument/2006/relationships/hyperlink" Target="http://sharkattackfile.net/spreadsheets/pdf_directory/1955.00.00.f-NV-VeroBeach.pdf" TargetMode="External"/><Relationship Id="rId7603" Type="http://schemas.openxmlformats.org/officeDocument/2006/relationships/hyperlink" Target="http://sharkattackfile.net/spreadsheets/pdf_directory/1965.02.14-Black.pdf" TargetMode="External"/><Relationship Id="rId8934" Type="http://schemas.openxmlformats.org/officeDocument/2006/relationships/hyperlink" Target="http://sharkattackfile.net/spreadsheets/pdf_directory/1955.00.00.e-Madagascar.pdf" TargetMode="External"/><Relationship Id="rId7602" Type="http://schemas.openxmlformats.org/officeDocument/2006/relationships/hyperlink" Target="http://sharkattackfile.net/spreadsheets/pdf_directory/1965.02.14-Black.pdf" TargetMode="External"/><Relationship Id="rId8933" Type="http://schemas.openxmlformats.org/officeDocument/2006/relationships/hyperlink" Target="http://sharkattackfile.net/spreadsheets/pdf_directory/1955.00.00.e-Madagascar.pdf" TargetMode="External"/><Relationship Id="rId7601" Type="http://schemas.openxmlformats.org/officeDocument/2006/relationships/hyperlink" Target="http://sharkattackfile.net/spreadsheets/pdf_directory/1965.03.14-MacNeilly.pdf" TargetMode="External"/><Relationship Id="rId8932" Type="http://schemas.openxmlformats.org/officeDocument/2006/relationships/hyperlink" Target="http://sharkattackfile.net/spreadsheets/pdf_directory/1955.00.00.d-Cuba.pdf" TargetMode="External"/><Relationship Id="rId7600" Type="http://schemas.openxmlformats.org/officeDocument/2006/relationships/hyperlink" Target="http://sharkattackfile.net/spreadsheets/pdf_directory/1965.03.14-MacNeilly.pdf" TargetMode="External"/><Relationship Id="rId8931" Type="http://schemas.openxmlformats.org/officeDocument/2006/relationships/hyperlink" Target="http://sharkattackfile.net/spreadsheets/pdf_directory/1955.00.00.d-Cuba.pdf" TargetMode="External"/><Relationship Id="rId668" Type="http://schemas.openxmlformats.org/officeDocument/2006/relationships/hyperlink" Target="http://sharkattackfile.net/spreadsheets/pdf_directory/2017.05.28-Jordan.pdf" TargetMode="External"/><Relationship Id="rId667" Type="http://schemas.openxmlformats.org/officeDocument/2006/relationships/hyperlink" Target="http://sharkattackfile.net/spreadsheets/pdf_directory/2017.05.30-Higgins.pdf" TargetMode="External"/><Relationship Id="rId666" Type="http://schemas.openxmlformats.org/officeDocument/2006/relationships/hyperlink" Target="http://sharkattackfile.net/spreadsheets/pdf_directory/2017.05.30-Higgins.pdf" TargetMode="External"/><Relationship Id="rId665" Type="http://schemas.openxmlformats.org/officeDocument/2006/relationships/hyperlink" Target="http://sharkattackfile.net/spreadsheets/pdf_directory/2017.06.04-Simpson.pdf" TargetMode="External"/><Relationship Id="rId669" Type="http://schemas.openxmlformats.org/officeDocument/2006/relationships/hyperlink" Target="http://sharkattackfile.net/spreadsheets/pdf_directory/2017.05.28-Jordan.pdf" TargetMode="External"/><Relationship Id="rId660" Type="http://schemas.openxmlformats.org/officeDocument/2006/relationships/hyperlink" Target="http://sharkattackfile.net/spreadsheets/pdf_directory/2017.06.10.a-Brock.pdf" TargetMode="External"/><Relationship Id="rId664" Type="http://schemas.openxmlformats.org/officeDocument/2006/relationships/hyperlink" Target="http://sharkattackfile.net/spreadsheets/pdf_directory/2017.06.04-Simpson.pdf" TargetMode="External"/><Relationship Id="rId663" Type="http://schemas.openxmlformats.org/officeDocument/2006/relationships/hyperlink" Target="http://sharkattackfile.net/spreadsheets/pdf_directory/2017.06.07.R-Thomson.pdf" TargetMode="External"/><Relationship Id="rId662" Type="http://schemas.openxmlformats.org/officeDocument/2006/relationships/hyperlink" Target="http://sharkattackfile.net/spreadsheets/pdf_directory/2017.06.07.R-Thomson.pdf" TargetMode="External"/><Relationship Id="rId661" Type="http://schemas.openxmlformats.org/officeDocument/2006/relationships/hyperlink" Target="http://sharkattackfile.net/spreadsheets/pdf_directory/2017.06.10.a-Brock.pdf" TargetMode="External"/><Relationship Id="rId657" Type="http://schemas.openxmlformats.org/officeDocument/2006/relationships/hyperlink" Target="http://sharkattackfile.net/spreadsheets/pdf_directory/2017.06.11-Goff.pdf" TargetMode="External"/><Relationship Id="rId656" Type="http://schemas.openxmlformats.org/officeDocument/2006/relationships/hyperlink" Target="http://sharkattackfile.net/spreadsheets/pdf_directory/2017.06.14.R-Carly.pdf" TargetMode="External"/><Relationship Id="rId655" Type="http://schemas.openxmlformats.org/officeDocument/2006/relationships/hyperlink" Target="http://sharkattackfile.net/spreadsheets/pdf_directory/2017.06.14.R-Carly.pdf" TargetMode="External"/><Relationship Id="rId654" Type="http://schemas.openxmlformats.org/officeDocument/2006/relationships/hyperlink" Target="http://sharkattackfile.net/spreadsheets/pdf_directory/2017.06.05-FrenchPolynesia.pdf" TargetMode="External"/><Relationship Id="rId659" Type="http://schemas.openxmlformats.org/officeDocument/2006/relationships/hyperlink" Target="http://sharkattackfile.net/spreadsheets/pdf_directory/2017.06.10.b-Flinders.pdf" TargetMode="External"/><Relationship Id="rId658" Type="http://schemas.openxmlformats.org/officeDocument/2006/relationships/hyperlink" Target="http://sharkattackfile.net/spreadsheets/pdf_directory/2017.06.10.b-Flinders.pdf" TargetMode="External"/><Relationship Id="rId653" Type="http://schemas.openxmlformats.org/officeDocument/2006/relationships/hyperlink" Target="http://sharkattackfile.net/spreadsheets/pdf_directory/2017.06.17-Spain.pdf" TargetMode="External"/><Relationship Id="rId652" Type="http://schemas.openxmlformats.org/officeDocument/2006/relationships/hyperlink" Target="http://sharkattackfile.net/spreadsheets/pdf_directory/2017.06.17-Spain.pdf" TargetMode="External"/><Relationship Id="rId651" Type="http://schemas.openxmlformats.org/officeDocument/2006/relationships/hyperlink" Target="http://sharkattackfile.net/spreadsheets/pdf_directory/2017.06.18.a-Reunion.pdf" TargetMode="External"/><Relationship Id="rId650" Type="http://schemas.openxmlformats.org/officeDocument/2006/relationships/hyperlink" Target="http://sharkattackfile.net/spreadsheets/pdf_directory/2017.06.18.a-Reunion.pdf" TargetMode="External"/><Relationship Id="rId8905" Type="http://schemas.openxmlformats.org/officeDocument/2006/relationships/hyperlink" Target="http://sharkattackfile.net/spreadsheets/pdf_directory/1955.04.00-Oshiro.pdf" TargetMode="External"/><Relationship Id="rId8904" Type="http://schemas.openxmlformats.org/officeDocument/2006/relationships/hyperlink" Target="http://sharkattackfile.net/spreadsheets/pdf_directory/1955.04.12-Kula.pdf" TargetMode="External"/><Relationship Id="rId8903" Type="http://schemas.openxmlformats.org/officeDocument/2006/relationships/hyperlink" Target="http://sharkattackfile.net/spreadsheets/pdf_directory/1955.04.12-Kula.pdf" TargetMode="External"/><Relationship Id="rId8902" Type="http://schemas.openxmlformats.org/officeDocument/2006/relationships/hyperlink" Target="http://sharkattackfile.net/spreadsheets/pdf_directory/1955.04.13.R-Gairu.pdf" TargetMode="External"/><Relationship Id="rId8909" Type="http://schemas.openxmlformats.org/officeDocument/2006/relationships/hyperlink" Target="http://sharkattackfile.net/spreadsheets/pdf_directory/1955.03.00.b-Liuda.pdf" TargetMode="External"/><Relationship Id="rId8908" Type="http://schemas.openxmlformats.org/officeDocument/2006/relationships/hyperlink" Target="http://sharkattackfile.net/spreadsheets/pdf_directory/1955.03.09-Langford.pdf" TargetMode="External"/><Relationship Id="rId8907" Type="http://schemas.openxmlformats.org/officeDocument/2006/relationships/hyperlink" Target="http://sharkattackfile.net/spreadsheets/pdf_directory/1955.03.09-Langford.pdf" TargetMode="External"/><Relationship Id="rId8906" Type="http://schemas.openxmlformats.org/officeDocument/2006/relationships/hyperlink" Target="http://sharkattackfile.net/spreadsheets/pdf_directory/1955.04.00-Oshiro.pdf" TargetMode="External"/><Relationship Id="rId689" Type="http://schemas.openxmlformats.org/officeDocument/2006/relationships/hyperlink" Target="http://sharkattackfile.net/spreadsheets/pdf_directory/2017.05.26-Cavelli.pdf" TargetMode="External"/><Relationship Id="rId688" Type="http://schemas.openxmlformats.org/officeDocument/2006/relationships/hyperlink" Target="http://sharkattackfile.net/spreadsheets/pdf_directory/2017.04.27-NZ.pdf" TargetMode="External"/><Relationship Id="rId687" Type="http://schemas.openxmlformats.org/officeDocument/2006/relationships/hyperlink" Target="http://sharkattackfile.net/spreadsheets/pdf_directory/2017.04.27-NZ.pdf" TargetMode="External"/><Relationship Id="rId682" Type="http://schemas.openxmlformats.org/officeDocument/2006/relationships/hyperlink" Target="http://sharkattackfile.net/spreadsheets/pdf_directory/2017.04.29.c-Plett.pdf" TargetMode="External"/><Relationship Id="rId681" Type="http://schemas.openxmlformats.org/officeDocument/2006/relationships/hyperlink" Target="http://sharkattackfile.net/spreadsheets/pdf_directory/2017.04.29.c-Plett.pdf" TargetMode="External"/><Relationship Id="rId680" Type="http://schemas.openxmlformats.org/officeDocument/2006/relationships/hyperlink" Target="http://sharkattackfile.net/spreadsheets/pdf_directory/2017.04.29.d-Ericson.pdf" TargetMode="External"/><Relationship Id="rId686" Type="http://schemas.openxmlformats.org/officeDocument/2006/relationships/hyperlink" Target="http://sharkattackfile.net/spreadsheets/pdf_directory/2017.04.29.a-Dubosc.pdf" TargetMode="External"/><Relationship Id="rId8901" Type="http://schemas.openxmlformats.org/officeDocument/2006/relationships/hyperlink" Target="http://sharkattackfile.net/spreadsheets/pdf_directory/1955.04.13.R-Gairu.pdf" TargetMode="External"/><Relationship Id="rId685" Type="http://schemas.openxmlformats.org/officeDocument/2006/relationships/hyperlink" Target="http://sharkattackfile.net/spreadsheets/pdf_directory/2017.04.29.a-Dubosc.pdf" TargetMode="External"/><Relationship Id="rId8900" Type="http://schemas.openxmlformats.org/officeDocument/2006/relationships/hyperlink" Target="http://sharkattackfile.net/spreadsheets/pdf_directory/1955.05.00-Sindilin.pdf" TargetMode="External"/><Relationship Id="rId684" Type="http://schemas.openxmlformats.org/officeDocument/2006/relationships/hyperlink" Target="http://sharkattackfile.net/spreadsheets/pdf_directory/2017.04.29.b-Dyar.pdf" TargetMode="External"/><Relationship Id="rId683" Type="http://schemas.openxmlformats.org/officeDocument/2006/relationships/hyperlink" Target="http://sharkattackfile.net/spreadsheets/pdf_directory/2017.04.29.b-Dyar.pdf" TargetMode="External"/><Relationship Id="rId679" Type="http://schemas.openxmlformats.org/officeDocument/2006/relationships/hyperlink" Target="http://sharkattackfile.net/spreadsheets/pdf_directory/2017.04.29.d-Ericson.pdf" TargetMode="External"/><Relationship Id="rId678" Type="http://schemas.openxmlformats.org/officeDocument/2006/relationships/hyperlink" Target="http://sharkattackfile.net/spreadsheets/pdf_directory/2017.05.03-Raab.pdf" TargetMode="External"/><Relationship Id="rId677" Type="http://schemas.openxmlformats.org/officeDocument/2006/relationships/hyperlink" Target="http://sharkattackfile.net/spreadsheets/pdf_directory/2017.05.03-Raab.pdf" TargetMode="External"/><Relationship Id="rId676" Type="http://schemas.openxmlformats.org/officeDocument/2006/relationships/hyperlink" Target="http://sharkattackfile.net/spreadsheets/pdf_directory/2017.05.06-Rozada.pdf" TargetMode="External"/><Relationship Id="rId671" Type="http://schemas.openxmlformats.org/officeDocument/2006/relationships/hyperlink" Target="http://sharkattackfile.net/spreadsheets/pdf_directory/2017.05.12-Beloushi.pdf" TargetMode="External"/><Relationship Id="rId670" Type="http://schemas.openxmlformats.org/officeDocument/2006/relationships/hyperlink" Target="http://sharkattackfile.net/spreadsheets/pdf_directory/2017.05.27-Selwood.pdf" TargetMode="External"/><Relationship Id="rId675" Type="http://schemas.openxmlformats.org/officeDocument/2006/relationships/hyperlink" Target="http://sharkattackfile.net/spreadsheets/pdf_directory/2017.05.06-Rozada.pdf" TargetMode="External"/><Relationship Id="rId674" Type="http://schemas.openxmlformats.org/officeDocument/2006/relationships/hyperlink" Target="http://sharkattackfile.net/spreadsheets/pdf_directory/2017.05.06.R-Neille.pdf" TargetMode="External"/><Relationship Id="rId673" Type="http://schemas.openxmlformats.org/officeDocument/2006/relationships/hyperlink" Target="http://sharkattackfile.net/spreadsheets/pdf_directory/2017.05.06.R-Neille.pdf" TargetMode="External"/><Relationship Id="rId672" Type="http://schemas.openxmlformats.org/officeDocument/2006/relationships/hyperlink" Target="http://sharkattackfile.net/spreadsheets/pdf_directory/2017.05.12-Beloushi.pdf" TargetMode="External"/><Relationship Id="rId5019" Type="http://schemas.openxmlformats.org/officeDocument/2006/relationships/hyperlink" Target="http://sharkattackfile.net/spreadsheets/pdf_directory/1995.09.30.b-Grace.pdf" TargetMode="External"/><Relationship Id="rId6340" Type="http://schemas.openxmlformats.org/officeDocument/2006/relationships/hyperlink" Target="http://sharkattackfile.net/spreadsheets/pdf_directory/1981.10.19.a-VanHornEly.pdf" TargetMode="External"/><Relationship Id="rId7672" Type="http://schemas.openxmlformats.org/officeDocument/2006/relationships/hyperlink" Target="http://sharkattackfile.net/spreadsheets/pdf_directory/1964.08.00-Achtupu.pdf" TargetMode="External"/><Relationship Id="rId5010" Type="http://schemas.openxmlformats.org/officeDocument/2006/relationships/hyperlink" Target="http://sharkattackfile.net/spreadsheets/pdf_directory/1995.10.28.R-Beyrer.pdf" TargetMode="External"/><Relationship Id="rId6341" Type="http://schemas.openxmlformats.org/officeDocument/2006/relationships/hyperlink" Target="http://sharkattackfile.net/spreadsheets/pdf_directory/1981.10.19.a-VanHornEly.pdf" TargetMode="External"/><Relationship Id="rId7671" Type="http://schemas.openxmlformats.org/officeDocument/2006/relationships/hyperlink" Target="http://sharkattackfile.net/spreadsheets/pdf_directory/1964.08.03-Ukita.pdf" TargetMode="External"/><Relationship Id="rId7670" Type="http://schemas.openxmlformats.org/officeDocument/2006/relationships/hyperlink" Target="http://sharkattackfile.net/spreadsheets/pdf_directory/1964.08.03-Ukita.pdf" TargetMode="External"/><Relationship Id="rId5013" Type="http://schemas.openxmlformats.org/officeDocument/2006/relationships/hyperlink" Target="http://sharkattackfile.net/spreadsheets/pdf_directory/1995.10.21-Foley.pdf" TargetMode="External"/><Relationship Id="rId6344" Type="http://schemas.openxmlformats.org/officeDocument/2006/relationships/hyperlink" Target="http://sharkattackfile.net/spreadsheets/pdf_directory/1981.10.16-Keifling.pdf" TargetMode="External"/><Relationship Id="rId7676" Type="http://schemas.openxmlformats.org/officeDocument/2006/relationships/hyperlink" Target="http://sharkattackfile.net/spreadsheets/pdf_directory/1964.07.16-Jones.pdf" TargetMode="External"/><Relationship Id="rId5014" Type="http://schemas.openxmlformats.org/officeDocument/2006/relationships/hyperlink" Target="http://sharkattackfile.net/spreadsheets/pdf_directory/1995.10.11-Mott.pdf" TargetMode="External"/><Relationship Id="rId6345" Type="http://schemas.openxmlformats.org/officeDocument/2006/relationships/hyperlink" Target="http://sharkattackfile.net/spreadsheets/pdf_directory/1981.10.16-Keifling.pdf" TargetMode="External"/><Relationship Id="rId7675" Type="http://schemas.openxmlformats.org/officeDocument/2006/relationships/hyperlink" Target="http://sharkattackfile.net/spreadsheets/pdf_directory/1964.07.27-NV-Alvelo.pdf" TargetMode="External"/><Relationship Id="rId5011" Type="http://schemas.openxmlformats.org/officeDocument/2006/relationships/hyperlink" Target="http://sharkattackfile.net/spreadsheets/pdf_directory/1995.10.28.R-Beyrer.pdf" TargetMode="External"/><Relationship Id="rId6342" Type="http://schemas.openxmlformats.org/officeDocument/2006/relationships/hyperlink" Target="http://sharkattackfile.net/spreadsheets/pdf_directory/1981.10.17-NV-Conklin.pdf" TargetMode="External"/><Relationship Id="rId7674" Type="http://schemas.openxmlformats.org/officeDocument/2006/relationships/hyperlink" Target="http://sharkattackfile.net/spreadsheets/pdf_directory/1964.07.27-NV-Alvelo.pdf" TargetMode="External"/><Relationship Id="rId5012" Type="http://schemas.openxmlformats.org/officeDocument/2006/relationships/hyperlink" Target="http://sharkattackfile.net/spreadsheets/pdf_directory/1995.10.21-Foley.pdf" TargetMode="External"/><Relationship Id="rId6343" Type="http://schemas.openxmlformats.org/officeDocument/2006/relationships/hyperlink" Target="http://sharkattackfile.net/spreadsheets/pdf_directory/1981.10.17-NV-Conklin.pdf" TargetMode="External"/><Relationship Id="rId7673" Type="http://schemas.openxmlformats.org/officeDocument/2006/relationships/hyperlink" Target="http://sharkattackfile.net/spreadsheets/pdf_directory/1964.08.00-Achtupu.pdf" TargetMode="External"/><Relationship Id="rId5017" Type="http://schemas.openxmlformats.org/officeDocument/2006/relationships/hyperlink" Target="http://sharkattackfile.net/spreadsheets/pdf_directory/1995.10.01-Massfeller.pdf" TargetMode="External"/><Relationship Id="rId6348" Type="http://schemas.openxmlformats.org/officeDocument/2006/relationships/hyperlink" Target="http://sharkattackfile.net/spreadsheets/pdf_directory/1981.09.28-Wing.pdf" TargetMode="External"/><Relationship Id="rId5018" Type="http://schemas.openxmlformats.org/officeDocument/2006/relationships/hyperlink" Target="http://sharkattackfile.net/spreadsheets/pdf_directory/1995.09.30.b-Grace.pdf" TargetMode="External"/><Relationship Id="rId6349" Type="http://schemas.openxmlformats.org/officeDocument/2006/relationships/hyperlink" Target="http://sharkattackfile.net/spreadsheets/pdf_directory/1981.09.28-Wing.pdf" TargetMode="External"/><Relationship Id="rId7679" Type="http://schemas.openxmlformats.org/officeDocument/2006/relationships/hyperlink" Target="http://sharkattackfile.net/spreadsheets/pdf_directory/1964.07.15-GooneyBird.pdf" TargetMode="External"/><Relationship Id="rId5015" Type="http://schemas.openxmlformats.org/officeDocument/2006/relationships/hyperlink" Target="http://sharkattackfile.net/spreadsheets/pdf_directory/1995.10.11-Mott.pdf" TargetMode="External"/><Relationship Id="rId6346" Type="http://schemas.openxmlformats.org/officeDocument/2006/relationships/hyperlink" Target="http://sharkattackfile.net/spreadsheets/pdf_directory/1981.10.01-Armstrong.pdf" TargetMode="External"/><Relationship Id="rId7678" Type="http://schemas.openxmlformats.org/officeDocument/2006/relationships/hyperlink" Target="http://sharkattackfile.net/spreadsheets/pdf_directory/1964.07.15-GooneyBird.pdf" TargetMode="External"/><Relationship Id="rId5016" Type="http://schemas.openxmlformats.org/officeDocument/2006/relationships/hyperlink" Target="http://sharkattackfile.net/spreadsheets/pdf_directory/1995.10.01-Massfeller.pdf" TargetMode="External"/><Relationship Id="rId6347" Type="http://schemas.openxmlformats.org/officeDocument/2006/relationships/hyperlink" Target="http://sharkattackfile.net/spreadsheets/pdf_directory/1981.10.01-Armstrong.pdf" TargetMode="External"/><Relationship Id="rId7677" Type="http://schemas.openxmlformats.org/officeDocument/2006/relationships/hyperlink" Target="http://sharkattackfile.net/spreadsheets/pdf_directory/1964.07.16-Jones.pdf" TargetMode="External"/><Relationship Id="rId5008" Type="http://schemas.openxmlformats.org/officeDocument/2006/relationships/hyperlink" Target="http://sharkattackfile.net/spreadsheets/pdf_directory/1995.11.17-Giordan.pdf" TargetMode="External"/><Relationship Id="rId6339" Type="http://schemas.openxmlformats.org/officeDocument/2006/relationships/hyperlink" Target="http://sharkattackfile.net/spreadsheets/pdf_directory/1981.11.09-Ohai.pdf" TargetMode="External"/><Relationship Id="rId5009" Type="http://schemas.openxmlformats.org/officeDocument/2006/relationships/hyperlink" Target="http://sharkattackfile.net/spreadsheets/pdf_directory/1995.11.17-Giordan.pdf" TargetMode="External"/><Relationship Id="rId7661" Type="http://schemas.openxmlformats.org/officeDocument/2006/relationships/hyperlink" Target="http://sharkattackfile.net/spreadsheets/pdf_directory/1964.08.26-Tayman.pdf" TargetMode="External"/><Relationship Id="rId8992" Type="http://schemas.openxmlformats.org/officeDocument/2006/relationships/hyperlink" Target="http://sharkattackfile.net/spreadsheets/pdf_directory/1954.07.01.R-Pula.pdf" TargetMode="External"/><Relationship Id="rId6330" Type="http://schemas.openxmlformats.org/officeDocument/2006/relationships/hyperlink" Target="http://sharkattackfile.net/spreadsheets/pdf_directory/1981.12.13.b-NV-ZolaDale.pdf" TargetMode="External"/><Relationship Id="rId7660" Type="http://schemas.openxmlformats.org/officeDocument/2006/relationships/hyperlink" Target="http://sharkattackfile.net/spreadsheets/pdf_directory/1964.08.26-Tayman.pdf" TargetMode="External"/><Relationship Id="rId8991" Type="http://schemas.openxmlformats.org/officeDocument/2006/relationships/hyperlink" Target="http://sharkattackfile.net/spreadsheets/pdf_directory/1954.07.01.R-Pula.pdf" TargetMode="External"/><Relationship Id="rId8990" Type="http://schemas.openxmlformats.org/officeDocument/2006/relationships/hyperlink" Target="http://sharkattackfile.net/spreadsheets/pdf_directory/1954.07.02.R-Kalamata.pdf" TargetMode="External"/><Relationship Id="rId5002" Type="http://schemas.openxmlformats.org/officeDocument/2006/relationships/hyperlink" Target="http://sharkattackfile.net/spreadsheets/pdf_directory/1995.11.29-Scollay.pdf" TargetMode="External"/><Relationship Id="rId6333" Type="http://schemas.openxmlformats.org/officeDocument/2006/relationships/hyperlink" Target="http://sharkattackfile.net/spreadsheets/pdf_directory/1981.12.13.a-Toma.pdf" TargetMode="External"/><Relationship Id="rId7665" Type="http://schemas.openxmlformats.org/officeDocument/2006/relationships/hyperlink" Target="http://sharkattackfile.net/spreadsheets/pdf_directory/1964.08.22-Ruszenas.pdf" TargetMode="External"/><Relationship Id="rId8996" Type="http://schemas.openxmlformats.org/officeDocument/2006/relationships/hyperlink" Target="http://sharkattackfile.net/spreadsheets/pdf_directory/1954.06.27-Aken.pdf" TargetMode="External"/><Relationship Id="rId5003" Type="http://schemas.openxmlformats.org/officeDocument/2006/relationships/hyperlink" Target="http://sharkattackfile.net/spreadsheets/pdf_directory/1995.11.29-Scollay.pdf" TargetMode="External"/><Relationship Id="rId6334" Type="http://schemas.openxmlformats.org/officeDocument/2006/relationships/hyperlink" Target="http://sharkattackfile.net/spreadsheets/pdf_directory/1981.11.30-Mercier.pdf" TargetMode="External"/><Relationship Id="rId7664" Type="http://schemas.openxmlformats.org/officeDocument/2006/relationships/hyperlink" Target="http://sharkattackfile.net/spreadsheets/pdf_directory/1964.08.22-Ruszenas.pdf" TargetMode="External"/><Relationship Id="rId8995" Type="http://schemas.openxmlformats.org/officeDocument/2006/relationships/hyperlink" Target="http://sharkattackfile.net/spreadsheets/pdf_directory/1954.06.27-Aken.pdf" TargetMode="External"/><Relationship Id="rId5000" Type="http://schemas.openxmlformats.org/officeDocument/2006/relationships/hyperlink" Target="http://sharkattackfile.net/spreadsheets/pdf_directory/1995.12.18-NV-Taniyama.pdf" TargetMode="External"/><Relationship Id="rId6331" Type="http://schemas.openxmlformats.org/officeDocument/2006/relationships/hyperlink" Target="http://sharkattackfile.net/spreadsheets/pdf_directory/1981.12.13.b-NV-ZolaDale.pdf" TargetMode="External"/><Relationship Id="rId7663" Type="http://schemas.openxmlformats.org/officeDocument/2006/relationships/hyperlink" Target="http://sharkattackfile.net/spreadsheets/pdf_directory/1964.08.23-Moore.pdf" TargetMode="External"/><Relationship Id="rId8994" Type="http://schemas.openxmlformats.org/officeDocument/2006/relationships/hyperlink" Target="http://sharkattackfile.net/spreadsheets/pdf_directory/1954.06.29-Donahue.pdf" TargetMode="External"/><Relationship Id="rId5001" Type="http://schemas.openxmlformats.org/officeDocument/2006/relationships/hyperlink" Target="http://sharkattackfile.net/spreadsheets/pdf_directory/1995.12.18-NV-Taniyama.pdf" TargetMode="External"/><Relationship Id="rId6332" Type="http://schemas.openxmlformats.org/officeDocument/2006/relationships/hyperlink" Target="http://sharkattackfile.net/spreadsheets/pdf_directory/1981.12.13.a-Toma.pdf" TargetMode="External"/><Relationship Id="rId7662" Type="http://schemas.openxmlformats.org/officeDocument/2006/relationships/hyperlink" Target="http://sharkattackfile.net/spreadsheets/pdf_directory/1964.08.23-Moore.pdf" TargetMode="External"/><Relationship Id="rId8993" Type="http://schemas.openxmlformats.org/officeDocument/2006/relationships/hyperlink" Target="http://sharkattackfile.net/spreadsheets/pdf_directory/1954.06.29-Donahue.pdf" TargetMode="External"/><Relationship Id="rId5006" Type="http://schemas.openxmlformats.org/officeDocument/2006/relationships/hyperlink" Target="http://sharkattackfile.net/spreadsheets/pdf_directory/1995.11.25.a-Mayo.pdf" TargetMode="External"/><Relationship Id="rId6337" Type="http://schemas.openxmlformats.org/officeDocument/2006/relationships/hyperlink" Target="http://sharkattackfile.net/spreadsheets/pdf_directory/1981.10.19.b-VanAswegan.pdf" TargetMode="External"/><Relationship Id="rId7669" Type="http://schemas.openxmlformats.org/officeDocument/2006/relationships/hyperlink" Target="http://sharkattackfile.net/spreadsheets/pdf_directory/1964.08.08-Webb.pdf" TargetMode="External"/><Relationship Id="rId5007" Type="http://schemas.openxmlformats.org/officeDocument/2006/relationships/hyperlink" Target="http://sharkattackfile.net/spreadsheets/pdf_directory/1995.11.25.a-Mayo.pdf" TargetMode="External"/><Relationship Id="rId6338" Type="http://schemas.openxmlformats.org/officeDocument/2006/relationships/hyperlink" Target="http://sharkattackfile.net/spreadsheets/pdf_directory/1981.11.09-Ohai.pdf" TargetMode="External"/><Relationship Id="rId7668" Type="http://schemas.openxmlformats.org/officeDocument/2006/relationships/hyperlink" Target="http://sharkattackfile.net/spreadsheets/pdf_directory/1964.08.08-Webb.pdf" TargetMode="External"/><Relationship Id="rId8999" Type="http://schemas.openxmlformats.org/officeDocument/2006/relationships/hyperlink" Target="http://sharkattackfile.net/spreadsheets/pdf_directory/1954.05.26.R-Constable.pdf" TargetMode="External"/><Relationship Id="rId5004" Type="http://schemas.openxmlformats.org/officeDocument/2006/relationships/hyperlink" Target="http://sharkattackfile.net/spreadsheets/pdf_directory/1995.11.25.b-NV-Olanolan.pdf" TargetMode="External"/><Relationship Id="rId6335" Type="http://schemas.openxmlformats.org/officeDocument/2006/relationships/hyperlink" Target="http://sharkattackfile.net/spreadsheets/pdf_directory/1981.11.30-Mercier.pdf" TargetMode="External"/><Relationship Id="rId7667" Type="http://schemas.openxmlformats.org/officeDocument/2006/relationships/hyperlink" Target="http://sharkattackfile.net/spreadsheets/pdf_directory/1964.08.21-Kopenski.pdf" TargetMode="External"/><Relationship Id="rId8998" Type="http://schemas.openxmlformats.org/officeDocument/2006/relationships/hyperlink" Target="http://sharkattackfile.net/spreadsheets/pdf_directory/1954.06.00-NavalRating.pdf" TargetMode="External"/><Relationship Id="rId5005" Type="http://schemas.openxmlformats.org/officeDocument/2006/relationships/hyperlink" Target="http://sharkattackfile.net/spreadsheets/pdf_directory/1995.11.25.b-NV-Olanolan.pdf" TargetMode="External"/><Relationship Id="rId6336" Type="http://schemas.openxmlformats.org/officeDocument/2006/relationships/hyperlink" Target="http://sharkattackfile.net/spreadsheets/pdf_directory/1981.10.19.b-VanAswegan.pdf" TargetMode="External"/><Relationship Id="rId7666" Type="http://schemas.openxmlformats.org/officeDocument/2006/relationships/hyperlink" Target="http://sharkattackfile.net/spreadsheets/pdf_directory/1964.08.21-Kopenski.pdf" TargetMode="External"/><Relationship Id="rId8997" Type="http://schemas.openxmlformats.org/officeDocument/2006/relationships/hyperlink" Target="http://sharkattackfile.net/spreadsheets/pdf_directory/1954.06.00-NavalRating.pdf" TargetMode="External"/><Relationship Id="rId7690" Type="http://schemas.openxmlformats.org/officeDocument/2006/relationships/hyperlink" Target="http://sharkattackfile.net/spreadsheets/pdf_directory/1964.06.28-Sullivan.pdf" TargetMode="External"/><Relationship Id="rId5031" Type="http://schemas.openxmlformats.org/officeDocument/2006/relationships/hyperlink" Target="http://sharkattackfile.net/spreadsheets/pdf_directory/1995.09.13-Covert.pdf" TargetMode="External"/><Relationship Id="rId6362" Type="http://schemas.openxmlformats.org/officeDocument/2006/relationships/hyperlink" Target="http://sharkattackfile.net/spreadsheets/pdf_directory/1981.08.24.a-Watson.pdf" TargetMode="External"/><Relationship Id="rId7694" Type="http://schemas.openxmlformats.org/officeDocument/2006/relationships/hyperlink" Target="http://sharkattackfile.net/spreadsheets/pdf_directory/1964.06.17-TamanCanoe.pdf" TargetMode="External"/><Relationship Id="rId5032" Type="http://schemas.openxmlformats.org/officeDocument/2006/relationships/hyperlink" Target="http://sharkattackfile.net/spreadsheets/pdf_directory/1995.09.11-Weir.pdf" TargetMode="External"/><Relationship Id="rId6363" Type="http://schemas.openxmlformats.org/officeDocument/2006/relationships/hyperlink" Target="http://sharkattackfile.net/spreadsheets/pdf_directory/1981.08.24.a-Watson.pdf" TargetMode="External"/><Relationship Id="rId7693" Type="http://schemas.openxmlformats.org/officeDocument/2006/relationships/hyperlink" Target="http://sharkattackfile.net/spreadsheets/pdf_directory/1964.06.24-BirchBoat.pdf" TargetMode="External"/><Relationship Id="rId6360" Type="http://schemas.openxmlformats.org/officeDocument/2006/relationships/hyperlink" Target="http://sharkattackfile.net/spreadsheets/pdf_directory/1981.08.24.b-Best.pdf" TargetMode="External"/><Relationship Id="rId7692" Type="http://schemas.openxmlformats.org/officeDocument/2006/relationships/hyperlink" Target="http://sharkattackfile.net/spreadsheets/pdf_directory/1964.06.24-BirchBoat.pdf" TargetMode="External"/><Relationship Id="rId5030" Type="http://schemas.openxmlformats.org/officeDocument/2006/relationships/hyperlink" Target="http://sharkattackfile.net/spreadsheets/pdf_directory/1995.09.13-Covert.pdf" TargetMode="External"/><Relationship Id="rId6361" Type="http://schemas.openxmlformats.org/officeDocument/2006/relationships/hyperlink" Target="http://sharkattackfile.net/spreadsheets/pdf_directory/1981.08.24.b-Best.pdf" TargetMode="External"/><Relationship Id="rId7691" Type="http://schemas.openxmlformats.org/officeDocument/2006/relationships/hyperlink" Target="http://sharkattackfile.net/spreadsheets/pdf_directory/1964.06.28-Sullivan.pdf" TargetMode="External"/><Relationship Id="rId5035" Type="http://schemas.openxmlformats.org/officeDocument/2006/relationships/hyperlink" Target="http://sharkattackfile.net/spreadsheets/pdf_directory/1995.09.03-Hillenburg_Collier.pdf" TargetMode="External"/><Relationship Id="rId6366" Type="http://schemas.openxmlformats.org/officeDocument/2006/relationships/hyperlink" Target="http://sharkattackfile.net/spreadsheets/pdf_directory/1981.08.10.a-Wapniarski.pdf" TargetMode="External"/><Relationship Id="rId7698" Type="http://schemas.openxmlformats.org/officeDocument/2006/relationships/hyperlink" Target="http://sharkattackfile.net/spreadsheets/pdf_directory/1964.06.02-Pili.pdf" TargetMode="External"/><Relationship Id="rId5036" Type="http://schemas.openxmlformats.org/officeDocument/2006/relationships/hyperlink" Target="http://sharkattackfile.net/spreadsheets/pdf_directory/1995.09.03.a-BaldHead.pdf" TargetMode="External"/><Relationship Id="rId6367" Type="http://schemas.openxmlformats.org/officeDocument/2006/relationships/hyperlink" Target="http://sharkattackfile.net/spreadsheets/pdf_directory/1981.08.10.a-Wapniarski.pdf" TargetMode="External"/><Relationship Id="rId7697" Type="http://schemas.openxmlformats.org/officeDocument/2006/relationships/hyperlink" Target="http://sharkattackfile.net/spreadsheets/pdf_directory/1964.06.23-IsireliMara.pdf" TargetMode="External"/><Relationship Id="rId5033" Type="http://schemas.openxmlformats.org/officeDocument/2006/relationships/hyperlink" Target="http://sharkattackfile.net/spreadsheets/pdf_directory/1995.09.11-Weir.pdf" TargetMode="External"/><Relationship Id="rId6364" Type="http://schemas.openxmlformats.org/officeDocument/2006/relationships/hyperlink" Target="http://sharkattackfile.net/spreadsheets/pdf_directory/1981.08.10.b-Barber.pdf" TargetMode="External"/><Relationship Id="rId7696" Type="http://schemas.openxmlformats.org/officeDocument/2006/relationships/hyperlink" Target="http://sharkattackfile.net/spreadsheets/pdf_directory/1964.06.23-IsireliMara.pdf" TargetMode="External"/><Relationship Id="rId5034" Type="http://schemas.openxmlformats.org/officeDocument/2006/relationships/hyperlink" Target="http://sharkattackfile.net/spreadsheets/pdf_directory/1995.09.03-Hillenburg_Collier.pdf" TargetMode="External"/><Relationship Id="rId6365" Type="http://schemas.openxmlformats.org/officeDocument/2006/relationships/hyperlink" Target="http://sharkattackfile.net/spreadsheets/pdf_directory/1981.08.10.b-Barber.pdf" TargetMode="External"/><Relationship Id="rId7695" Type="http://schemas.openxmlformats.org/officeDocument/2006/relationships/hyperlink" Target="http://sharkattackfile.net/spreadsheets/pdf_directory/1964.06.17-TamanCanoe.pdf" TargetMode="External"/><Relationship Id="rId5039" Type="http://schemas.openxmlformats.org/officeDocument/2006/relationships/hyperlink" Target="http://sharkattackfile.net/spreadsheets/pdf_directory/1995.08.31.b-Cablish.pdf" TargetMode="External"/><Relationship Id="rId5037" Type="http://schemas.openxmlformats.org/officeDocument/2006/relationships/hyperlink" Target="http://sharkattackfile.net/spreadsheets/pdf_directory/1995.09.03.a-BaldHead.pdf" TargetMode="External"/><Relationship Id="rId6368" Type="http://schemas.openxmlformats.org/officeDocument/2006/relationships/hyperlink" Target="http://sharkattackfile.net/spreadsheets/pdf_directory/1981.08.07-Marx.pdf" TargetMode="External"/><Relationship Id="rId5038" Type="http://schemas.openxmlformats.org/officeDocument/2006/relationships/hyperlink" Target="http://sharkattackfile.net/spreadsheets/pdf_directory/1995.08.31.b-Cablish.pdf" TargetMode="External"/><Relationship Id="rId6369" Type="http://schemas.openxmlformats.org/officeDocument/2006/relationships/hyperlink" Target="http://sharkattackfile.net/spreadsheets/pdf_directory/1981.08.07-Marx.pdf" TargetMode="External"/><Relationship Id="rId7699" Type="http://schemas.openxmlformats.org/officeDocument/2006/relationships/hyperlink" Target="http://sharkattackfile.net/spreadsheets/pdf_directory/1964.06.02-Pili.pdf" TargetMode="External"/><Relationship Id="rId5020" Type="http://schemas.openxmlformats.org/officeDocument/2006/relationships/hyperlink" Target="http://sharkattackfile.net/spreadsheets/pdf_directory/1995.09.30.a-Evans.pdf" TargetMode="External"/><Relationship Id="rId6351" Type="http://schemas.openxmlformats.org/officeDocument/2006/relationships/hyperlink" Target="http://sharkattackfile.net/spreadsheets/pdf_directory/1981.09.27-Smodell.pdf" TargetMode="External"/><Relationship Id="rId7683" Type="http://schemas.openxmlformats.org/officeDocument/2006/relationships/hyperlink" Target="http://sharkattackfile.net/spreadsheets/pdf_directory/1964.07.08-Vorenberg.pdf" TargetMode="External"/><Relationship Id="rId5021" Type="http://schemas.openxmlformats.org/officeDocument/2006/relationships/hyperlink" Target="http://sharkattackfile.net/spreadsheets/pdf_directory/1995.09.30.a-Evans.pdf" TargetMode="External"/><Relationship Id="rId6352" Type="http://schemas.openxmlformats.org/officeDocument/2006/relationships/hyperlink" Target="http://sharkattackfile.net/spreadsheets/pdf_directory/1981.09.15-Meeker.pdf" TargetMode="External"/><Relationship Id="rId7682" Type="http://schemas.openxmlformats.org/officeDocument/2006/relationships/hyperlink" Target="http://sharkattackfile.net/spreadsheets/pdf_directory/1964.07.08-Vorenberg.pdf" TargetMode="External"/><Relationship Id="rId7681" Type="http://schemas.openxmlformats.org/officeDocument/2006/relationships/hyperlink" Target="http://sharkattackfile.net/spreadsheets/pdf_directory/1964.07.10-Marais.pdf" TargetMode="External"/><Relationship Id="rId6350" Type="http://schemas.openxmlformats.org/officeDocument/2006/relationships/hyperlink" Target="http://sharkattackfile.net/spreadsheets/pdf_directory/1981.09.27-Smodell.pdf" TargetMode="External"/><Relationship Id="rId7680" Type="http://schemas.openxmlformats.org/officeDocument/2006/relationships/hyperlink" Target="http://sharkattackfile.net/spreadsheets/pdf_directory/1964.07.10-Marais.pdf" TargetMode="External"/><Relationship Id="rId5024" Type="http://schemas.openxmlformats.org/officeDocument/2006/relationships/hyperlink" Target="http://sharkattackfile.net/spreadsheets/pdf_directory/1995.09.19-Korth.pdf" TargetMode="External"/><Relationship Id="rId6355" Type="http://schemas.openxmlformats.org/officeDocument/2006/relationships/hyperlink" Target="http://sharkattackfile.net/spreadsheets/pdf_directory/1981.09.03.b-Corrack.pdf" TargetMode="External"/><Relationship Id="rId7687" Type="http://schemas.openxmlformats.org/officeDocument/2006/relationships/hyperlink" Target="http://sharkattackfile.net/spreadsheets/pdf_directory/1964.07.00.a-child.pdf" TargetMode="External"/><Relationship Id="rId5025" Type="http://schemas.openxmlformats.org/officeDocument/2006/relationships/hyperlink" Target="http://sharkattackfile.net/spreadsheets/pdf_directory/1995.09.19-Korth.pdf" TargetMode="External"/><Relationship Id="rId6356" Type="http://schemas.openxmlformats.org/officeDocument/2006/relationships/hyperlink" Target="http://sharkattackfile.net/spreadsheets/pdf_directory/1981.09.03.a-Christie.pdf" TargetMode="External"/><Relationship Id="rId7686" Type="http://schemas.openxmlformats.org/officeDocument/2006/relationships/hyperlink" Target="http://sharkattackfile.net/spreadsheets/pdf_directory/1964.07.00.a-child.pdf" TargetMode="External"/><Relationship Id="rId5022" Type="http://schemas.openxmlformats.org/officeDocument/2006/relationships/hyperlink" Target="http://sharkattackfile.net/spreadsheets/pdf_directory/1995.09.28-Sullivan_Collier.pdf" TargetMode="External"/><Relationship Id="rId6353" Type="http://schemas.openxmlformats.org/officeDocument/2006/relationships/hyperlink" Target="http://sharkattackfile.net/spreadsheets/pdf_directory/1981.09.15-Meeker.pdf" TargetMode="External"/><Relationship Id="rId7685" Type="http://schemas.openxmlformats.org/officeDocument/2006/relationships/hyperlink" Target="http://sharkattackfile.net/spreadsheets/pdf_directory/1964.07.00.b-Kambagil.pdf" TargetMode="External"/><Relationship Id="rId5023" Type="http://schemas.openxmlformats.org/officeDocument/2006/relationships/hyperlink" Target="http://sharkattackfile.net/spreadsheets/pdf_directory/1995.09.28-Sullivan_Collier.pdf" TargetMode="External"/><Relationship Id="rId6354" Type="http://schemas.openxmlformats.org/officeDocument/2006/relationships/hyperlink" Target="http://sharkattackfile.net/spreadsheets/pdf_directory/1981.09.03.b-Corrack.pdf" TargetMode="External"/><Relationship Id="rId7684" Type="http://schemas.openxmlformats.org/officeDocument/2006/relationships/hyperlink" Target="http://sharkattackfile.net/spreadsheets/pdf_directory/1964.07.00.b-Kambagil.pdf" TargetMode="External"/><Relationship Id="rId5028" Type="http://schemas.openxmlformats.org/officeDocument/2006/relationships/hyperlink" Target="http://sharkattackfile.net/spreadsheets/pdf_directory/1995.09.16-Pruneaux.pdf" TargetMode="External"/><Relationship Id="rId6359" Type="http://schemas.openxmlformats.org/officeDocument/2006/relationships/hyperlink" Target="http://sharkattackfile.net/spreadsheets/pdf_directory/1981.08.29-Drosdick.pdf" TargetMode="External"/><Relationship Id="rId5029" Type="http://schemas.openxmlformats.org/officeDocument/2006/relationships/hyperlink" Target="http://sharkattackfile.net/spreadsheets/pdf_directory/1995.09.16-Pruneaux.pdf" TargetMode="External"/><Relationship Id="rId5026" Type="http://schemas.openxmlformats.org/officeDocument/2006/relationships/hyperlink" Target="http://sharkattackfile.net/spreadsheets/pdf_directory/1995.09.17-Varney.pdf" TargetMode="External"/><Relationship Id="rId6357" Type="http://schemas.openxmlformats.org/officeDocument/2006/relationships/hyperlink" Target="http://sharkattackfile.net/spreadsheets/pdf_directory/1981.09.03.a-Christie.pdf" TargetMode="External"/><Relationship Id="rId7689" Type="http://schemas.openxmlformats.org/officeDocument/2006/relationships/hyperlink" Target="http://sharkattackfile.net/spreadsheets/pdf_directory/1964.06.29-Air-Collision.pdf" TargetMode="External"/><Relationship Id="rId5027" Type="http://schemas.openxmlformats.org/officeDocument/2006/relationships/hyperlink" Target="http://sharkattackfile.net/spreadsheets/pdf_directory/1995.09.17-Varney.pdf" TargetMode="External"/><Relationship Id="rId6358" Type="http://schemas.openxmlformats.org/officeDocument/2006/relationships/hyperlink" Target="http://sharkattackfile.net/spreadsheets/pdf_directory/1981.08.29-Drosdick.pdf" TargetMode="External"/><Relationship Id="rId7688" Type="http://schemas.openxmlformats.org/officeDocument/2006/relationships/hyperlink" Target="http://sharkattackfile.net/spreadsheets/pdf_directory/1964.06.29-Air-Collision.pdf" TargetMode="External"/><Relationship Id="rId6308" Type="http://schemas.openxmlformats.org/officeDocument/2006/relationships/hyperlink" Target="http://sharkattackfile.net/spreadsheets/pdf_directory/1982.02.17-Jordaan.pdf" TargetMode="External"/><Relationship Id="rId6309" Type="http://schemas.openxmlformats.org/officeDocument/2006/relationships/hyperlink" Target="http://sharkattackfile.net/spreadsheets/pdf_directory/1982.02.17-Jordaan.pdf" TargetMode="External"/><Relationship Id="rId7639" Type="http://schemas.openxmlformats.org/officeDocument/2006/relationships/hyperlink" Target="http://sharkattackfile.net/spreadsheets/pdf_directory/1964.12.06-Mohammed.pdf" TargetMode="External"/><Relationship Id="rId6306" Type="http://schemas.openxmlformats.org/officeDocument/2006/relationships/hyperlink" Target="http://sharkattackfile.net/spreadsheets/pdf_directory/1982.02.27-Bauer.pdf" TargetMode="External"/><Relationship Id="rId7638" Type="http://schemas.openxmlformats.org/officeDocument/2006/relationships/hyperlink" Target="http://sharkattackfile.net/spreadsheets/pdf_directory/1964.12.06-Mohammed.pdf" TargetMode="External"/><Relationship Id="rId8969" Type="http://schemas.openxmlformats.org/officeDocument/2006/relationships/hyperlink" Target="http://sharkattackfile.net/spreadsheets/pdf_directory/1954.08.12.b-Teas.pdf" TargetMode="External"/><Relationship Id="rId6307" Type="http://schemas.openxmlformats.org/officeDocument/2006/relationships/hyperlink" Target="http://sharkattackfile.net/spreadsheets/pdf_directory/1982.02.27-Bauer.pdf" TargetMode="External"/><Relationship Id="rId7637" Type="http://schemas.openxmlformats.org/officeDocument/2006/relationships/hyperlink" Target="http://sharkattackfile.net/spreadsheets/pdf_directory/1964.12.09-Soso.pdf" TargetMode="External"/><Relationship Id="rId8968" Type="http://schemas.openxmlformats.org/officeDocument/2006/relationships/hyperlink" Target="http://sharkattackfile.net/spreadsheets/pdf_directory/1954.08.14-Moody.pdf" TargetMode="External"/><Relationship Id="rId6300" Type="http://schemas.openxmlformats.org/officeDocument/2006/relationships/hyperlink" Target="http://sharkattackfile.net/spreadsheets/pdf_directory/1982.03.07-AllenFord.pdf" TargetMode="External"/><Relationship Id="rId7632" Type="http://schemas.openxmlformats.org/officeDocument/2006/relationships/hyperlink" Target="http://sharkattackfile.net/spreadsheets/pdf_directory/1964.12.10.b-NV-Buja.pdf" TargetMode="External"/><Relationship Id="rId8963" Type="http://schemas.openxmlformats.org/officeDocument/2006/relationships/hyperlink" Target="http://sharkattackfile.net/spreadsheets/pdf_directory/1954.09.04-Kapua-Gutchen.pdf" TargetMode="External"/><Relationship Id="rId6301" Type="http://schemas.openxmlformats.org/officeDocument/2006/relationships/hyperlink" Target="http://sharkattackfile.net/spreadsheets/pdf_directory/1982.03.07-AllenFord.pdf" TargetMode="External"/><Relationship Id="rId7631" Type="http://schemas.openxmlformats.org/officeDocument/2006/relationships/hyperlink" Target="http://sharkattackfile.net/spreadsheets/pdf_directory/1964.12.25-Strijdom.pdf" TargetMode="External"/><Relationship Id="rId8962" Type="http://schemas.openxmlformats.org/officeDocument/2006/relationships/hyperlink" Target="http://sharkattackfile.net/spreadsheets/pdf_directory/1954.09.15-JamesCook.pdf" TargetMode="External"/><Relationship Id="rId7630" Type="http://schemas.openxmlformats.org/officeDocument/2006/relationships/hyperlink" Target="http://sharkattackfile.net/spreadsheets/pdf_directory/1964.12.25-Strijdom.pdf" TargetMode="External"/><Relationship Id="rId8961" Type="http://schemas.openxmlformats.org/officeDocument/2006/relationships/hyperlink" Target="http://sharkattackfile.net/spreadsheets/pdf_directory/1954.09.15-JamesCook.pdf" TargetMode="External"/><Relationship Id="rId8960" Type="http://schemas.openxmlformats.org/officeDocument/2006/relationships/hyperlink" Target="http://sharkattackfile.net/spreadsheets/pdf_directory/1954.09.21-Leeper.pdf" TargetMode="External"/><Relationship Id="rId6304" Type="http://schemas.openxmlformats.org/officeDocument/2006/relationships/hyperlink" Target="http://sharkattackfile.net/spreadsheets/pdf_directory/1982.02.28-Talen.pdf" TargetMode="External"/><Relationship Id="rId7636" Type="http://schemas.openxmlformats.org/officeDocument/2006/relationships/hyperlink" Target="http://sharkattackfile.net/spreadsheets/pdf_directory/1964.12.09-Soso.pdf" TargetMode="External"/><Relationship Id="rId8967" Type="http://schemas.openxmlformats.org/officeDocument/2006/relationships/hyperlink" Target="http://sharkattackfile.net/spreadsheets/pdf_directory/1954.08.14-Moody.pdf" TargetMode="External"/><Relationship Id="rId6305" Type="http://schemas.openxmlformats.org/officeDocument/2006/relationships/hyperlink" Target="http://sharkattackfile.net/spreadsheets/pdf_directory/1982.02.28-Talen.pdf" TargetMode="External"/><Relationship Id="rId7635" Type="http://schemas.openxmlformats.org/officeDocument/2006/relationships/hyperlink" Target="http://sharkattackfile.net/spreadsheets/pdf_directory/1964.12.10.a-NV-Boat-Peckham-Wells.pdf" TargetMode="External"/><Relationship Id="rId8966" Type="http://schemas.openxmlformats.org/officeDocument/2006/relationships/hyperlink" Target="http://sharkattackfile.net/spreadsheets/pdf_directory/1954.08.19-Campi.pdf" TargetMode="External"/><Relationship Id="rId6302" Type="http://schemas.openxmlformats.org/officeDocument/2006/relationships/hyperlink" Target="http://sharkattackfile.net/spreadsheets/pdf_directory/1982.03.00-Torii.pdf" TargetMode="External"/><Relationship Id="rId7634" Type="http://schemas.openxmlformats.org/officeDocument/2006/relationships/hyperlink" Target="http://sharkattackfile.net/spreadsheets/pdf_directory/1964.12.10.a-NV-Boat-Peckham-Wells.pdf" TargetMode="External"/><Relationship Id="rId8965" Type="http://schemas.openxmlformats.org/officeDocument/2006/relationships/hyperlink" Target="http://sharkattackfile.net/spreadsheets/pdf_directory/1954.08.19-Campi.pdf" TargetMode="External"/><Relationship Id="rId6303" Type="http://schemas.openxmlformats.org/officeDocument/2006/relationships/hyperlink" Target="http://sharkattackfile.net/spreadsheets/pdf_directory/1982.03.00-Torii.pdf" TargetMode="External"/><Relationship Id="rId7633" Type="http://schemas.openxmlformats.org/officeDocument/2006/relationships/hyperlink" Target="http://sharkattackfile.net/spreadsheets/pdf_directory/1964.12.10.b-NV-Buja.pdf" TargetMode="External"/><Relationship Id="rId8964" Type="http://schemas.openxmlformats.org/officeDocument/2006/relationships/hyperlink" Target="http://sharkattackfile.net/spreadsheets/pdf_directory/1954.09.04-Kapua-Gutchen.pdf" TargetMode="External"/><Relationship Id="rId7629" Type="http://schemas.openxmlformats.org/officeDocument/2006/relationships/hyperlink" Target="http://sharkattackfile.net/spreadsheets/pdf_directory/1965.00.00.a-NV-PollockBeach.pdf" TargetMode="External"/><Relationship Id="rId7628" Type="http://schemas.openxmlformats.org/officeDocument/2006/relationships/hyperlink" Target="http://sharkattackfile.net/spreadsheets/pdf_directory/1965.00.00.a-NV-PollockBeach.pdf" TargetMode="External"/><Relationship Id="rId8959" Type="http://schemas.openxmlformats.org/officeDocument/2006/relationships/hyperlink" Target="http://sharkattackfile.net/spreadsheets/pdf_directory/1954.09.21-Leeper.pdf" TargetMode="External"/><Relationship Id="rId7627" Type="http://schemas.openxmlformats.org/officeDocument/2006/relationships/hyperlink" Target="http://sharkattackfile.net/spreadsheets/pdf_directory/1965.00.00.b-Pamaa.pdf" TargetMode="External"/><Relationship Id="rId8958" Type="http://schemas.openxmlformats.org/officeDocument/2006/relationships/hyperlink" Target="http://sharkattackfile.net/spreadsheets/pdf_directory/1954.10.02.a-boyJapan.pdf" TargetMode="External"/><Relationship Id="rId7626" Type="http://schemas.openxmlformats.org/officeDocument/2006/relationships/hyperlink" Target="http://sharkattackfile.net/spreadsheets/pdf_directory/1965.00.00.b-Pamaa.pdf" TargetMode="External"/><Relationship Id="rId8957" Type="http://schemas.openxmlformats.org/officeDocument/2006/relationships/hyperlink" Target="http://sharkattackfile.net/spreadsheets/pdf_directory/1954.10.02.a-boyJapan.pdf" TargetMode="External"/><Relationship Id="rId7621" Type="http://schemas.openxmlformats.org/officeDocument/2006/relationships/hyperlink" Target="http://sharkattackfile.net/spreadsheets/pdf_directory/1965.00.00.e-Frank-RivieraBeach.pdf" TargetMode="External"/><Relationship Id="rId8952" Type="http://schemas.openxmlformats.org/officeDocument/2006/relationships/hyperlink" Target="http://sharkattackfile.net/spreadsheets/pdf_directory/1954.10.07-Mormackite.pdf" TargetMode="External"/><Relationship Id="rId7620" Type="http://schemas.openxmlformats.org/officeDocument/2006/relationships/hyperlink" Target="http://sharkattackfile.net/spreadsheets/pdf_directory/1965.00.00.e-Frank-RivieraBeach.pdf" TargetMode="External"/><Relationship Id="rId8951" Type="http://schemas.openxmlformats.org/officeDocument/2006/relationships/hyperlink" Target="http://sharkattackfile.net/spreadsheets/pdf_directory/1954.10.07-Mormackite.pdf" TargetMode="External"/><Relationship Id="rId8950" Type="http://schemas.openxmlformats.org/officeDocument/2006/relationships/hyperlink" Target="http://sharkattackfile.net/spreadsheets/pdf_directory/1954.11.20-Oetzel.pdf" TargetMode="External"/><Relationship Id="rId7625" Type="http://schemas.openxmlformats.org/officeDocument/2006/relationships/hyperlink" Target="http://sharkattackfile.net/spreadsheets/pdf_directory/1965.00.00.c-spearfishing-male.pdf" TargetMode="External"/><Relationship Id="rId8956" Type="http://schemas.openxmlformats.org/officeDocument/2006/relationships/hyperlink" Target="http://sharkattackfile.net/spreadsheets/pdf_directory/1954.10.02.b-boat-Pag-Croatia.pdf" TargetMode="External"/><Relationship Id="rId7624" Type="http://schemas.openxmlformats.org/officeDocument/2006/relationships/hyperlink" Target="http://sharkattackfile.net/spreadsheets/pdf_directory/1965.00.00.c-spearfishing-male.pdf" TargetMode="External"/><Relationship Id="rId8955" Type="http://schemas.openxmlformats.org/officeDocument/2006/relationships/hyperlink" Target="http://sharkattackfile.net/spreadsheets/pdf_directory/1954.10.02.b-boat-Pag-Croatia.pdf" TargetMode="External"/><Relationship Id="rId7623" Type="http://schemas.openxmlformats.org/officeDocument/2006/relationships/hyperlink" Target="http://sharkattackfile.net/spreadsheets/pdf_directory/1965.00.00.d-male.pdf" TargetMode="External"/><Relationship Id="rId8954" Type="http://schemas.openxmlformats.org/officeDocument/2006/relationships/hyperlink" Target="http://sharkattackfile.net/spreadsheets/pdf_directory/1954.10.06-Butcher.pdf" TargetMode="External"/><Relationship Id="rId7622" Type="http://schemas.openxmlformats.org/officeDocument/2006/relationships/hyperlink" Target="http://sharkattackfile.net/spreadsheets/pdf_directory/1965.00.00.d-male.pdf" TargetMode="External"/><Relationship Id="rId8953" Type="http://schemas.openxmlformats.org/officeDocument/2006/relationships/hyperlink" Target="http://sharkattackfile.net/spreadsheets/pdf_directory/1954.10.06-Butcher.pdf" TargetMode="External"/><Relationship Id="rId6328" Type="http://schemas.openxmlformats.org/officeDocument/2006/relationships/hyperlink" Target="http://sharkattackfile.net/spreadsheets/pdf_directory/1981.12.19-Boren_Collier.pdf" TargetMode="External"/><Relationship Id="rId6329" Type="http://schemas.openxmlformats.org/officeDocument/2006/relationships/hyperlink" Target="http://sharkattackfile.net/spreadsheets/pdf_directory/1981.12.19-Boren_Collier.pdf" TargetMode="External"/><Relationship Id="rId7659" Type="http://schemas.openxmlformats.org/officeDocument/2006/relationships/hyperlink" Target="http://sharkattackfile.net/spreadsheets/pdf_directory/1964.09.07-Yang.pdf" TargetMode="External"/><Relationship Id="rId7650" Type="http://schemas.openxmlformats.org/officeDocument/2006/relationships/hyperlink" Target="http://sharkattackfile.net/spreadsheets/pdf_directory/1964.10.25-MissBecky.pdf" TargetMode="External"/><Relationship Id="rId8981" Type="http://schemas.openxmlformats.org/officeDocument/2006/relationships/hyperlink" Target="http://sharkattackfile.net/spreadsheets/pdf_directory/1954.07.15-refugee.pdf" TargetMode="External"/><Relationship Id="rId8980" Type="http://schemas.openxmlformats.org/officeDocument/2006/relationships/hyperlink" Target="http://sharkattackfile.net/spreadsheets/pdf_directory/1954.07.27-Trawler.pdf" TargetMode="External"/><Relationship Id="rId6322" Type="http://schemas.openxmlformats.org/officeDocument/2006/relationships/hyperlink" Target="http://sharkattackfile.net/spreadsheets/pdf_directory/1982.00.00.c-boat-Vuoso.pdf" TargetMode="External"/><Relationship Id="rId7654" Type="http://schemas.openxmlformats.org/officeDocument/2006/relationships/hyperlink" Target="http://sharkattackfile.net/spreadsheets/pdf_directory/1964.09.27-Griffon.pdf" TargetMode="External"/><Relationship Id="rId8985" Type="http://schemas.openxmlformats.org/officeDocument/2006/relationships/hyperlink" Target="http://sharkattackfile.net/spreadsheets/pdf_directory/1954.07.04.R-UniversityStudent.pdf" TargetMode="External"/><Relationship Id="rId6323" Type="http://schemas.openxmlformats.org/officeDocument/2006/relationships/hyperlink" Target="http://sharkattackfile.net/spreadsheets/pdf_directory/1982.00.00.c-boat-Vuoso.pdf" TargetMode="External"/><Relationship Id="rId7653" Type="http://schemas.openxmlformats.org/officeDocument/2006/relationships/hyperlink" Target="http://sharkattackfile.net/spreadsheets/pdf_directory/1964.10.04-Henderson.pdf" TargetMode="External"/><Relationship Id="rId8984" Type="http://schemas.openxmlformats.org/officeDocument/2006/relationships/hyperlink" Target="http://sharkattackfile.net/spreadsheets/pdf_directory/1954.07.10-Croft.pdf" TargetMode="External"/><Relationship Id="rId6320" Type="http://schemas.openxmlformats.org/officeDocument/2006/relationships/hyperlink" Target="http://sharkattackfile.net/spreadsheets/pdf_directory/1982.01.29-Phillips-Page.pdf" TargetMode="External"/><Relationship Id="rId7652" Type="http://schemas.openxmlformats.org/officeDocument/2006/relationships/hyperlink" Target="http://sharkattackfile.net/spreadsheets/pdf_directory/1964.10.04-Henderson.pdf" TargetMode="External"/><Relationship Id="rId8983" Type="http://schemas.openxmlformats.org/officeDocument/2006/relationships/hyperlink" Target="http://sharkattackfile.net/spreadsheets/pdf_directory/1954.07.10-Croft.pdf" TargetMode="External"/><Relationship Id="rId6321" Type="http://schemas.openxmlformats.org/officeDocument/2006/relationships/hyperlink" Target="http://sharkattackfile.net/spreadsheets/pdf_directory/1982.01.29-Phillips-Page.pdf" TargetMode="External"/><Relationship Id="rId7651" Type="http://schemas.openxmlformats.org/officeDocument/2006/relationships/hyperlink" Target="http://sharkattackfile.net/spreadsheets/pdf_directory/1964.10.25-MissBecky.pdf" TargetMode="External"/><Relationship Id="rId8982" Type="http://schemas.openxmlformats.org/officeDocument/2006/relationships/hyperlink" Target="http://sharkattackfile.net/spreadsheets/pdf_directory/1954.07.15-refugee.pdf" TargetMode="External"/><Relationship Id="rId6326" Type="http://schemas.openxmlformats.org/officeDocument/2006/relationships/hyperlink" Target="http://sharkattackfile.net/spreadsheets/pdf_directory/1982.00.00.a-Tunisia.pdf" TargetMode="External"/><Relationship Id="rId7658" Type="http://schemas.openxmlformats.org/officeDocument/2006/relationships/hyperlink" Target="http://sharkattackfile.net/spreadsheets/pdf_directory/1964.09.07-Yang.pdf" TargetMode="External"/><Relationship Id="rId8989" Type="http://schemas.openxmlformats.org/officeDocument/2006/relationships/hyperlink" Target="http://sharkattackfile.net/spreadsheets/pdf_directory/1954.07.02.R-Kalamata.pdf" TargetMode="External"/><Relationship Id="rId6327" Type="http://schemas.openxmlformats.org/officeDocument/2006/relationships/hyperlink" Target="http://sharkattackfile.net/spreadsheets/pdf_directory/1982.00.00.a-Tunisia.pdf" TargetMode="External"/><Relationship Id="rId7657" Type="http://schemas.openxmlformats.org/officeDocument/2006/relationships/hyperlink" Target="http://sharkattackfile.net/spreadsheets/pdf_directory/1964.09.20-Tien-fu.pdf" TargetMode="External"/><Relationship Id="rId8988" Type="http://schemas.openxmlformats.org/officeDocument/2006/relationships/hyperlink" Target="http://sharkattackfile.net/spreadsheets/pdf_directory/1954.07.03-Marks.pdf" TargetMode="External"/><Relationship Id="rId6324" Type="http://schemas.openxmlformats.org/officeDocument/2006/relationships/hyperlink" Target="http://sharkattackfile.net/spreadsheets/pdf_directory/1982.00.00.b-Campodonico.pdf" TargetMode="External"/><Relationship Id="rId7656" Type="http://schemas.openxmlformats.org/officeDocument/2006/relationships/hyperlink" Target="http://sharkattackfile.net/spreadsheets/pdf_directory/1964.09.20-Tien-fu.pdf" TargetMode="External"/><Relationship Id="rId8987" Type="http://schemas.openxmlformats.org/officeDocument/2006/relationships/hyperlink" Target="http://sharkattackfile.net/spreadsheets/pdf_directory/1954.07.03-Marks.pdf" TargetMode="External"/><Relationship Id="rId6325" Type="http://schemas.openxmlformats.org/officeDocument/2006/relationships/hyperlink" Target="http://sharkattackfile.net/spreadsheets/pdf_directory/1982.00.00.b-Campodonico.pdf" TargetMode="External"/><Relationship Id="rId7655" Type="http://schemas.openxmlformats.org/officeDocument/2006/relationships/hyperlink" Target="http://sharkattackfile.net/spreadsheets/pdf_directory/1964.09.27-Griffon.pdf" TargetMode="External"/><Relationship Id="rId8986" Type="http://schemas.openxmlformats.org/officeDocument/2006/relationships/hyperlink" Target="http://sharkattackfile.net/spreadsheets/pdf_directory/1954.07.04.R-UniversityStudent.pdf" TargetMode="External"/><Relationship Id="rId6319" Type="http://schemas.openxmlformats.org/officeDocument/2006/relationships/hyperlink" Target="http://sharkattackfile.net/spreadsheets/pdf_directory/1982.02.07.b-Seibel.pdf" TargetMode="External"/><Relationship Id="rId6317" Type="http://schemas.openxmlformats.org/officeDocument/2006/relationships/hyperlink" Target="http://sharkattackfile.net/spreadsheets/pdf_directory/1982.02.07.a-Smith_Collier.pdf" TargetMode="External"/><Relationship Id="rId7649" Type="http://schemas.openxmlformats.org/officeDocument/2006/relationships/hyperlink" Target="http://sharkattackfile.net/spreadsheets/pdf_directory/1964.10.31-Clausen.pdf" TargetMode="External"/><Relationship Id="rId6318" Type="http://schemas.openxmlformats.org/officeDocument/2006/relationships/hyperlink" Target="http://sharkattackfile.net/spreadsheets/pdf_directory/1982.02.07.b-Seibel.pdf" TargetMode="External"/><Relationship Id="rId7648" Type="http://schemas.openxmlformats.org/officeDocument/2006/relationships/hyperlink" Target="http://sharkattackfile.net/spreadsheets/pdf_directory/1964.10.31-Clausen.pdf" TargetMode="External"/><Relationship Id="rId8979" Type="http://schemas.openxmlformats.org/officeDocument/2006/relationships/hyperlink" Target="http://sharkattackfile.net/spreadsheets/pdf_directory/1954.07.27-Trawler.pdf" TargetMode="External"/><Relationship Id="rId8970" Type="http://schemas.openxmlformats.org/officeDocument/2006/relationships/hyperlink" Target="http://sharkattackfile.net/spreadsheets/pdf_directory/1954.08.12.b-Teas.pdf" TargetMode="External"/><Relationship Id="rId6311" Type="http://schemas.openxmlformats.org/officeDocument/2006/relationships/hyperlink" Target="http://sharkattackfile.net/spreadsheets/pdf_directory/1982.02.14.b-Miller.pdf" TargetMode="External"/><Relationship Id="rId7643" Type="http://schemas.openxmlformats.org/officeDocument/2006/relationships/hyperlink" Target="http://sharkattackfile.net/spreadsheets/pdf_directory/1964.11.18-Prior.pdf" TargetMode="External"/><Relationship Id="rId8974" Type="http://schemas.openxmlformats.org/officeDocument/2006/relationships/hyperlink" Target="http://sharkattackfile.net/spreadsheets/pdf_directory/1954.08.10-Hammett.pdf" TargetMode="External"/><Relationship Id="rId6312" Type="http://schemas.openxmlformats.org/officeDocument/2006/relationships/hyperlink" Target="http://sharkattackfile.net/spreadsheets/pdf_directory/1982.02.14.a-WhitePlainsBeach.pdf" TargetMode="External"/><Relationship Id="rId7642" Type="http://schemas.openxmlformats.org/officeDocument/2006/relationships/hyperlink" Target="http://sharkattackfile.net/spreadsheets/pdf_directory/1964.11.18-Prior.pdf" TargetMode="External"/><Relationship Id="rId8973" Type="http://schemas.openxmlformats.org/officeDocument/2006/relationships/hyperlink" Target="http://sharkattackfile.net/spreadsheets/pdf_directory/1954.08.10-Hammett.pdf" TargetMode="External"/><Relationship Id="rId7641" Type="http://schemas.openxmlformats.org/officeDocument/2006/relationships/hyperlink" Target="http://sharkattackfile.net/spreadsheets/pdf_directory/1964.11.29-Bource.pdf" TargetMode="External"/><Relationship Id="rId8972" Type="http://schemas.openxmlformats.org/officeDocument/2006/relationships/hyperlink" Target="http://sharkattackfile.net/spreadsheets/pdf_directory/1954.08.12.a-Warmke.pdf" TargetMode="External"/><Relationship Id="rId6310" Type="http://schemas.openxmlformats.org/officeDocument/2006/relationships/hyperlink" Target="http://sharkattackfile.net/spreadsheets/pdf_directory/1982.02.14.b-Miller.pdf" TargetMode="External"/><Relationship Id="rId7640" Type="http://schemas.openxmlformats.org/officeDocument/2006/relationships/hyperlink" Target="http://sharkattackfile.net/spreadsheets/pdf_directory/1964.11.29-Bource.pdf" TargetMode="External"/><Relationship Id="rId8971" Type="http://schemas.openxmlformats.org/officeDocument/2006/relationships/hyperlink" Target="http://sharkattackfile.net/spreadsheets/pdf_directory/1954.08.12.a-Warmke.pdf" TargetMode="External"/><Relationship Id="rId6315" Type="http://schemas.openxmlformats.org/officeDocument/2006/relationships/hyperlink" Target="http://sharkattackfile.net/spreadsheets/pdf_directory/1982.02.13-Sackville.pdf" TargetMode="External"/><Relationship Id="rId7647" Type="http://schemas.openxmlformats.org/officeDocument/2006/relationships/hyperlink" Target="http://sharkattackfile.net/spreadsheets/pdf_directory/1964.11.05-NV-BostonWhaler.pdf" TargetMode="External"/><Relationship Id="rId8978" Type="http://schemas.openxmlformats.org/officeDocument/2006/relationships/hyperlink" Target="http://sharkattackfile.net/spreadsheets/pdf_directory/1954.07.28-BritishDiver.pdf" TargetMode="External"/><Relationship Id="rId6316" Type="http://schemas.openxmlformats.org/officeDocument/2006/relationships/hyperlink" Target="http://sharkattackfile.net/spreadsheets/pdf_directory/1982.02.07.a-Smith_Collier.pdf" TargetMode="External"/><Relationship Id="rId7646" Type="http://schemas.openxmlformats.org/officeDocument/2006/relationships/hyperlink" Target="http://sharkattackfile.net/spreadsheets/pdf_directory/1964.11.05-NV-BostonWhaler.pdf" TargetMode="External"/><Relationship Id="rId8977" Type="http://schemas.openxmlformats.org/officeDocument/2006/relationships/hyperlink" Target="http://sharkattackfile.net/spreadsheets/pdf_directory/1954.07.28-BritishDiver.pdf" TargetMode="External"/><Relationship Id="rId6313" Type="http://schemas.openxmlformats.org/officeDocument/2006/relationships/hyperlink" Target="http://sharkattackfile.net/spreadsheets/pdf_directory/1982.02.14.a-WhitePlainsBeach.pdf" TargetMode="External"/><Relationship Id="rId7645" Type="http://schemas.openxmlformats.org/officeDocument/2006/relationships/hyperlink" Target="http://sharkattackfile.net/spreadsheets/pdf_directory/1964.11.13-Harding.pdf" TargetMode="External"/><Relationship Id="rId8976" Type="http://schemas.openxmlformats.org/officeDocument/2006/relationships/hyperlink" Target="http://sharkattackfile.net/spreadsheets/pdf_directory/1954.07.30-Dibble.pdf" TargetMode="External"/><Relationship Id="rId6314" Type="http://schemas.openxmlformats.org/officeDocument/2006/relationships/hyperlink" Target="http://sharkattackfile.net/spreadsheets/pdf_directory/1982.02.13-Sackville.pdf" TargetMode="External"/><Relationship Id="rId7644" Type="http://schemas.openxmlformats.org/officeDocument/2006/relationships/hyperlink" Target="http://sharkattackfile.net/spreadsheets/pdf_directory/1964.11.13-Harding.pdf" TargetMode="External"/><Relationship Id="rId8975" Type="http://schemas.openxmlformats.org/officeDocument/2006/relationships/hyperlink" Target="http://sharkattackfile.net/spreadsheets/pdf_directory/1954.07.30-Dibble.pdf" TargetMode="External"/><Relationship Id="rId5093" Type="http://schemas.openxmlformats.org/officeDocument/2006/relationships/hyperlink" Target="http://sharkattackfile.net/spreadsheets/pdf_directory/1995.07.03-Lowman.pdf" TargetMode="External"/><Relationship Id="rId5094" Type="http://schemas.openxmlformats.org/officeDocument/2006/relationships/hyperlink" Target="http://sharkattackfile.net/spreadsheets/pdf_directory/1995.07.00-Perez.pdf" TargetMode="External"/><Relationship Id="rId5091" Type="http://schemas.openxmlformats.org/officeDocument/2006/relationships/hyperlink" Target="http://sharkattackfile.net/spreadsheets/pdf_directory/1995.07.06-MarkGeorge.pdf" TargetMode="External"/><Relationship Id="rId5092" Type="http://schemas.openxmlformats.org/officeDocument/2006/relationships/hyperlink" Target="http://sharkattackfile.net/spreadsheets/pdf_directory/1995.07.03-Lowman.pdf" TargetMode="External"/><Relationship Id="rId5097" Type="http://schemas.openxmlformats.org/officeDocument/2006/relationships/hyperlink" Target="http://sharkattackfile.net/spreadsheets/pdf_directory/1995.06.30-MarcoFlagg_Collier.pdf" TargetMode="External"/><Relationship Id="rId5098" Type="http://schemas.openxmlformats.org/officeDocument/2006/relationships/hyperlink" Target="http://sharkattackfile.net/spreadsheets/pdf_directory/1995.06.24-LaJolla_Collier.pdf" TargetMode="External"/><Relationship Id="rId5095" Type="http://schemas.openxmlformats.org/officeDocument/2006/relationships/hyperlink" Target="http://sharkattackfile.net/spreadsheets/pdf_directory/1995.07.00-Perez.pdf" TargetMode="External"/><Relationship Id="rId5096" Type="http://schemas.openxmlformats.org/officeDocument/2006/relationships/hyperlink" Target="http://sharkattackfile.net/spreadsheets/pdf_directory/1995.06.30-MarcoFlagg_Collier.pdf" TargetMode="External"/><Relationship Id="rId5099" Type="http://schemas.openxmlformats.org/officeDocument/2006/relationships/hyperlink" Target="http://sharkattackfile.net/spreadsheets/pdf_directory/1995.06.24-LaJolla_Collier.pdf" TargetMode="External"/><Relationship Id="rId5090" Type="http://schemas.openxmlformats.org/officeDocument/2006/relationships/hyperlink" Target="http://sharkattackfile.net/spreadsheets/pdf_directory/1995.07.06-MarkGeorge.pdf" TargetMode="External"/><Relationship Id="rId5082" Type="http://schemas.openxmlformats.org/officeDocument/2006/relationships/hyperlink" Target="http://sharkattackfile.net/spreadsheets/pdf_directory/1995.07.24.a-PawleysIsland.pdf" TargetMode="External"/><Relationship Id="rId5083" Type="http://schemas.openxmlformats.org/officeDocument/2006/relationships/hyperlink" Target="http://sharkattackfile.net/spreadsheets/pdf_directory/1995.07.24.a-PawleysIsland.pdf" TargetMode="External"/><Relationship Id="rId5080" Type="http://schemas.openxmlformats.org/officeDocument/2006/relationships/hyperlink" Target="http://sharkattackfile.net/spreadsheets/pdf_directory/1995.07.28.a-boy.pdf" TargetMode="External"/><Relationship Id="rId5081" Type="http://schemas.openxmlformats.org/officeDocument/2006/relationships/hyperlink" Target="http://sharkattackfile.net/spreadsheets/pdf_directory/1995.07.28.a-boy.pdf" TargetMode="External"/><Relationship Id="rId5086" Type="http://schemas.openxmlformats.org/officeDocument/2006/relationships/hyperlink" Target="http://sharkattackfile.net/spreadsheets/pdf_directory/1995.07.07-Filhol.pdf" TargetMode="External"/><Relationship Id="rId5087" Type="http://schemas.openxmlformats.org/officeDocument/2006/relationships/hyperlink" Target="http://sharkattackfile.net/spreadsheets/pdf_directory/1995.07.07-Filhol.pdf" TargetMode="External"/><Relationship Id="rId5084" Type="http://schemas.openxmlformats.org/officeDocument/2006/relationships/hyperlink" Target="http://sharkattackfile.net/spreadsheets/pdf_directory/1995.07.23-NSB-bodyboarder.pdf" TargetMode="External"/><Relationship Id="rId5085" Type="http://schemas.openxmlformats.org/officeDocument/2006/relationships/hyperlink" Target="http://sharkattackfile.net/spreadsheets/pdf_directory/1995.07.23-NSB-bodyboarder.pdf" TargetMode="External"/><Relationship Id="rId5088" Type="http://schemas.openxmlformats.org/officeDocument/2006/relationships/hyperlink" Target="http://sharkattackfile.net/spreadsheets/pdf_directory/1984.11.08-Monk.pdf" TargetMode="External"/><Relationship Id="rId5089" Type="http://schemas.openxmlformats.org/officeDocument/2006/relationships/hyperlink" Target="http://sharkattackfile.net/spreadsheets/pdf_directory/1984.11.08-Monk.pdf" TargetMode="External"/><Relationship Id="rId6380" Type="http://schemas.openxmlformats.org/officeDocument/2006/relationships/hyperlink" Target="http://sharkattackfile.net/spreadsheets/pdf_directory/1981.06.12-Soley.pdf" TargetMode="External"/><Relationship Id="rId5050" Type="http://schemas.openxmlformats.org/officeDocument/2006/relationships/hyperlink" Target="http://sharkattackfile.net/spreadsheets/pdf_directory/1995.08.22.b-Hall.pdf" TargetMode="External"/><Relationship Id="rId6381" Type="http://schemas.openxmlformats.org/officeDocument/2006/relationships/hyperlink" Target="http://sharkattackfile.net/spreadsheets/pdf_directory/1981.06.12-Soley.pdf" TargetMode="External"/><Relationship Id="rId5053" Type="http://schemas.openxmlformats.org/officeDocument/2006/relationships/hyperlink" Target="http://sharkattackfile.net/spreadsheets/pdf_directory/1995.08.22.a-Barzo.pdf" TargetMode="External"/><Relationship Id="rId6384" Type="http://schemas.openxmlformats.org/officeDocument/2006/relationships/hyperlink" Target="http://sharkattackfile.net/spreadsheets/pdf_directory/1981.05.23-Pak-Kyong-sun.pdf" TargetMode="External"/><Relationship Id="rId5054" Type="http://schemas.openxmlformats.org/officeDocument/2006/relationships/hyperlink" Target="http://sharkattackfile.net/spreadsheets/pdf_directory/1995.08.21-CapeLookoutBight.pdf" TargetMode="External"/><Relationship Id="rId6385" Type="http://schemas.openxmlformats.org/officeDocument/2006/relationships/hyperlink" Target="http://sharkattackfile.net/spreadsheets/pdf_directory/1981.05.23-Pak-Kyong-sun.pdf" TargetMode="External"/><Relationship Id="rId5051" Type="http://schemas.openxmlformats.org/officeDocument/2006/relationships/hyperlink" Target="http://sharkattackfile.net/spreadsheets/pdf_directory/1995.08.22.b-Hall.pdf" TargetMode="External"/><Relationship Id="rId6382" Type="http://schemas.openxmlformats.org/officeDocument/2006/relationships/hyperlink" Target="http://sharkattackfile.net/spreadsheets/pdf_directory/1981.05.24-Garletts.pdf" TargetMode="External"/><Relationship Id="rId5052" Type="http://schemas.openxmlformats.org/officeDocument/2006/relationships/hyperlink" Target="http://sharkattackfile.net/spreadsheets/pdf_directory/1995.08.22.a-Barzo.pdf" TargetMode="External"/><Relationship Id="rId6383" Type="http://schemas.openxmlformats.org/officeDocument/2006/relationships/hyperlink" Target="http://sharkattackfile.net/spreadsheets/pdf_directory/1981.05.24-Garletts.pdf" TargetMode="External"/><Relationship Id="rId5057" Type="http://schemas.openxmlformats.org/officeDocument/2006/relationships/hyperlink" Target="http://sharkattackfile.net/spreadsheets/pdf_directory/1995.08.19-Lile.pdf" TargetMode="External"/><Relationship Id="rId6388" Type="http://schemas.openxmlformats.org/officeDocument/2006/relationships/hyperlink" Target="http://sharkattackfile.net/spreadsheets/pdf_directory/1981.05.19-Rahimnejad.pdf" TargetMode="External"/><Relationship Id="rId5058" Type="http://schemas.openxmlformats.org/officeDocument/2006/relationships/hyperlink" Target="http://sharkattackfile.net/spreadsheets/pdf_directory/1995.08.15-Oatley.pdf" TargetMode="External"/><Relationship Id="rId6389" Type="http://schemas.openxmlformats.org/officeDocument/2006/relationships/hyperlink" Target="http://sharkattackfile.net/spreadsheets/pdf_directory/1981.05.19-Rahimnejad.pdf" TargetMode="External"/><Relationship Id="rId5055" Type="http://schemas.openxmlformats.org/officeDocument/2006/relationships/hyperlink" Target="http://sharkattackfile.net/spreadsheets/pdf_directory/1995.08.21-CapeLookoutBight.pdf" TargetMode="External"/><Relationship Id="rId6386" Type="http://schemas.openxmlformats.org/officeDocument/2006/relationships/hyperlink" Target="http://sharkattackfile.net/spreadsheets/pdf_directory/1981.05.20-Jury.pdf" TargetMode="External"/><Relationship Id="rId5056" Type="http://schemas.openxmlformats.org/officeDocument/2006/relationships/hyperlink" Target="http://sharkattackfile.net/spreadsheets/pdf_directory/1995.08.19-Lile.pdf" TargetMode="External"/><Relationship Id="rId6387" Type="http://schemas.openxmlformats.org/officeDocument/2006/relationships/hyperlink" Target="http://sharkattackfile.net/spreadsheets/pdf_directory/1981.05.20-Jury.pdf" TargetMode="External"/><Relationship Id="rId5059" Type="http://schemas.openxmlformats.org/officeDocument/2006/relationships/hyperlink" Target="http://sharkattackfile.net/spreadsheets/pdf_directory/1995.08.15-Oatley.pdf" TargetMode="External"/><Relationship Id="rId6370" Type="http://schemas.openxmlformats.org/officeDocument/2006/relationships/hyperlink" Target="http://sharkattackfile.net/spreadsheets/pdf_directory/1981.07.20-NV-Drenko.pdf" TargetMode="External"/><Relationship Id="rId5042" Type="http://schemas.openxmlformats.org/officeDocument/2006/relationships/hyperlink" Target="http://sharkattackfile.net/spreadsheets/pdf_directory/1995.08.27-AluisioFranciscoDeSilvaFilho.pdf" TargetMode="External"/><Relationship Id="rId6373" Type="http://schemas.openxmlformats.org/officeDocument/2006/relationships/hyperlink" Target="http://sharkattackfile.net/spreadsheets/pdf_directory/1981.07.18-vanderHelm.pdf" TargetMode="External"/><Relationship Id="rId5043" Type="http://schemas.openxmlformats.org/officeDocument/2006/relationships/hyperlink" Target="http://sharkattackfile.net/spreadsheets/pdf_directory/1995.08.27-AluisioFranciscoDeSilvaFilho.pdf" TargetMode="External"/><Relationship Id="rId6374" Type="http://schemas.openxmlformats.org/officeDocument/2006/relationships/hyperlink" Target="http://sharkattackfile.net/spreadsheets/pdf_directory/1981.07.07-NV-Cannette.pdf" TargetMode="External"/><Relationship Id="rId5040" Type="http://schemas.openxmlformats.org/officeDocument/2006/relationships/hyperlink" Target="http://sharkattackfile.net/spreadsheets/pdf_directory/1995.08.31.a-Hall.pdf" TargetMode="External"/><Relationship Id="rId6371" Type="http://schemas.openxmlformats.org/officeDocument/2006/relationships/hyperlink" Target="http://sharkattackfile.net/spreadsheets/pdf_directory/1981.07.20-NV-Drenko.pdf" TargetMode="External"/><Relationship Id="rId5041" Type="http://schemas.openxmlformats.org/officeDocument/2006/relationships/hyperlink" Target="http://sharkattackfile.net/spreadsheets/pdf_directory/1995.08.31.a-Hall.pdf" TargetMode="External"/><Relationship Id="rId6372" Type="http://schemas.openxmlformats.org/officeDocument/2006/relationships/hyperlink" Target="http://sharkattackfile.net/spreadsheets/pdf_directory/1981.07.18-vanderHelm.pdf" TargetMode="External"/><Relationship Id="rId5046" Type="http://schemas.openxmlformats.org/officeDocument/2006/relationships/hyperlink" Target="http://sharkattackfile.net/spreadsheets/pdf_directory/1995.08.26.a-DwightIrvin.pdf" TargetMode="External"/><Relationship Id="rId6377" Type="http://schemas.openxmlformats.org/officeDocument/2006/relationships/hyperlink" Target="http://sharkattackfile.net/spreadsheets/pdf_directory/1981.07.01-Wilson.pdf" TargetMode="External"/><Relationship Id="rId5047" Type="http://schemas.openxmlformats.org/officeDocument/2006/relationships/hyperlink" Target="http://sharkattackfile.net/spreadsheets/pdf_directory/1995.08.26.a-DwightIrvin.pdf" TargetMode="External"/><Relationship Id="rId6378" Type="http://schemas.openxmlformats.org/officeDocument/2006/relationships/hyperlink" Target="http://sharkattackfile.net/spreadsheets/pdf_directory/1981.06.15.R-Isle-of-Wight.pdf" TargetMode="External"/><Relationship Id="rId5044" Type="http://schemas.openxmlformats.org/officeDocument/2006/relationships/hyperlink" Target="http://sharkattackfile.net/spreadsheets/pdf_directory/1995.08.26.b-Korth.pdf" TargetMode="External"/><Relationship Id="rId6375" Type="http://schemas.openxmlformats.org/officeDocument/2006/relationships/hyperlink" Target="http://sharkattackfile.net/spreadsheets/pdf_directory/1981.07.07-NV-Cannette.pdf" TargetMode="External"/><Relationship Id="rId5045" Type="http://schemas.openxmlformats.org/officeDocument/2006/relationships/hyperlink" Target="http://sharkattackfile.net/spreadsheets/pdf_directory/1995.08.26.b-Korth.pdf" TargetMode="External"/><Relationship Id="rId6376" Type="http://schemas.openxmlformats.org/officeDocument/2006/relationships/hyperlink" Target="http://sharkattackfile.net/spreadsheets/pdf_directory/1981.07.01-Wilson.pdf" TargetMode="External"/><Relationship Id="rId5048" Type="http://schemas.openxmlformats.org/officeDocument/2006/relationships/hyperlink" Target="http://sharkattackfile.net/spreadsheets/pdf_directory/1995.08.25-Greenwood.pdf" TargetMode="External"/><Relationship Id="rId6379" Type="http://schemas.openxmlformats.org/officeDocument/2006/relationships/hyperlink" Target="http://sharkattackfile.net/spreadsheets/pdf_directory/1981.06.15.R-Isle-of-Wight.pdf" TargetMode="External"/><Relationship Id="rId5049" Type="http://schemas.openxmlformats.org/officeDocument/2006/relationships/hyperlink" Target="http://sharkattackfile.net/spreadsheets/pdf_directory/1995.08.25-Greenwood.pdf" TargetMode="External"/><Relationship Id="rId5071" Type="http://schemas.openxmlformats.org/officeDocument/2006/relationships/hyperlink" Target="http://sharkattackfile.net/spreadsheets/pdf_directory/1995.08.00-Carme.pdf" TargetMode="External"/><Relationship Id="rId5072" Type="http://schemas.openxmlformats.org/officeDocument/2006/relationships/hyperlink" Target="http://sharkattackfile.net/spreadsheets/pdf_directory/1995.07.28.e-male-surfer.pdf" TargetMode="External"/><Relationship Id="rId5070" Type="http://schemas.openxmlformats.org/officeDocument/2006/relationships/hyperlink" Target="http://sharkattackfile.net/spreadsheets/pdf_directory/1995.08.00-Carme.pdf" TargetMode="External"/><Relationship Id="rId5075" Type="http://schemas.openxmlformats.org/officeDocument/2006/relationships/hyperlink" Target="http://sharkattackfile.net/spreadsheets/pdf_directory/1995.07.28.d-male-surfer.pdf" TargetMode="External"/><Relationship Id="rId5076" Type="http://schemas.openxmlformats.org/officeDocument/2006/relationships/hyperlink" Target="http://sharkattackfile.net/spreadsheets/pdf_directory/1995.07.28.c-Moore.pdf" TargetMode="External"/><Relationship Id="rId5073" Type="http://schemas.openxmlformats.org/officeDocument/2006/relationships/hyperlink" Target="http://sharkattackfile.net/spreadsheets/pdf_directory/1995.07.28.e-male-surfer.pdf" TargetMode="External"/><Relationship Id="rId5074" Type="http://schemas.openxmlformats.org/officeDocument/2006/relationships/hyperlink" Target="http://sharkattackfile.net/spreadsheets/pdf_directory/1995.07.28.d-male-surfer.pdf" TargetMode="External"/><Relationship Id="rId5079" Type="http://schemas.openxmlformats.org/officeDocument/2006/relationships/hyperlink" Target="http://sharkattackfile.net/spreadsheets/pdf_directory/1995.07.28.b-Kozak.pdf" TargetMode="External"/><Relationship Id="rId5077" Type="http://schemas.openxmlformats.org/officeDocument/2006/relationships/hyperlink" Target="http://sharkattackfile.net/spreadsheets/pdf_directory/1995.07.28.c-Moore.pdf" TargetMode="External"/><Relationship Id="rId5078" Type="http://schemas.openxmlformats.org/officeDocument/2006/relationships/hyperlink" Target="http://sharkattackfile.net/spreadsheets/pdf_directory/1995.07.28.b-Kozak.pdf" TargetMode="External"/><Relationship Id="rId5060" Type="http://schemas.openxmlformats.org/officeDocument/2006/relationships/hyperlink" Target="http://sharkattackfile.net/spreadsheets/pdf_directory/1995.08.13.a-Dickens.pdf" TargetMode="External"/><Relationship Id="rId6391" Type="http://schemas.openxmlformats.org/officeDocument/2006/relationships/hyperlink" Target="http://sharkattackfile.net/spreadsheets/pdf_directory/1981.05.16-NV-Ford.pdf" TargetMode="External"/><Relationship Id="rId5061" Type="http://schemas.openxmlformats.org/officeDocument/2006/relationships/hyperlink" Target="http://sharkattackfile.net/spreadsheets/pdf_directory/1995.08.13.a-Dickens.pdf" TargetMode="External"/><Relationship Id="rId6392" Type="http://schemas.openxmlformats.org/officeDocument/2006/relationships/hyperlink" Target="http://sharkattackfile.net/spreadsheets/pdf_directory/1981.05.10-Dunser.pdf" TargetMode="External"/><Relationship Id="rId6390" Type="http://schemas.openxmlformats.org/officeDocument/2006/relationships/hyperlink" Target="http://sharkattackfile.net/spreadsheets/pdf_directory/1981.05.16-NV-Ford.pdf" TargetMode="External"/><Relationship Id="rId5064" Type="http://schemas.openxmlformats.org/officeDocument/2006/relationships/hyperlink" Target="http://sharkattackfile.net/spreadsheets/pdf_directory/1995.08.10.a-Venus.pdf" TargetMode="External"/><Relationship Id="rId6395" Type="http://schemas.openxmlformats.org/officeDocument/2006/relationships/hyperlink" Target="http://sharkattackfile.net/spreadsheets/pdf_directory/1981.05.07.R-WalvisBay.pdf" TargetMode="External"/><Relationship Id="rId5065" Type="http://schemas.openxmlformats.org/officeDocument/2006/relationships/hyperlink" Target="http://sharkattackfile.net/spreadsheets/pdf_directory/1995.08.10.a-Venus.pdf" TargetMode="External"/><Relationship Id="rId6396" Type="http://schemas.openxmlformats.org/officeDocument/2006/relationships/hyperlink" Target="http://sharkattackfile.net/spreadsheets/pdf_directory/1981.03.08-Mezada.pdf" TargetMode="External"/><Relationship Id="rId5062" Type="http://schemas.openxmlformats.org/officeDocument/2006/relationships/hyperlink" Target="http://sharkattackfile.net/spreadsheets/pdf_directory/1995.08.10.b-PonceInlet.pdf" TargetMode="External"/><Relationship Id="rId6393" Type="http://schemas.openxmlformats.org/officeDocument/2006/relationships/hyperlink" Target="http://sharkattackfile.net/spreadsheets/pdf_directory/1981.05.10-Dunser.pdf" TargetMode="External"/><Relationship Id="rId5063" Type="http://schemas.openxmlformats.org/officeDocument/2006/relationships/hyperlink" Target="http://sharkattackfile.net/spreadsheets/pdf_directory/1995.08.10.b-PonceInlet.pdf" TargetMode="External"/><Relationship Id="rId6394" Type="http://schemas.openxmlformats.org/officeDocument/2006/relationships/hyperlink" Target="http://sharkattackfile.net/spreadsheets/pdf_directory/1981.05.07.R-WalvisBay.pdf" TargetMode="External"/><Relationship Id="rId5068" Type="http://schemas.openxmlformats.org/officeDocument/2006/relationships/hyperlink" Target="http://sharkattackfile.net/spreadsheets/pdf_directory/1995.08.01-McManus.pdf" TargetMode="External"/><Relationship Id="rId6399" Type="http://schemas.openxmlformats.org/officeDocument/2006/relationships/hyperlink" Target="http://sharkattackfile.net/spreadsheets/pdf_directory/1981.05.05-Hammerton.pdf" TargetMode="External"/><Relationship Id="rId5069" Type="http://schemas.openxmlformats.org/officeDocument/2006/relationships/hyperlink" Target="http://sharkattackfile.net/spreadsheets/pdf_directory/1995.08.01-McManus.pdf" TargetMode="External"/><Relationship Id="rId5066" Type="http://schemas.openxmlformats.org/officeDocument/2006/relationships/hyperlink" Target="http://sharkattackfile.net/spreadsheets/pdf_directory/1995.08.07-MattSturgis.pdf" TargetMode="External"/><Relationship Id="rId6397" Type="http://schemas.openxmlformats.org/officeDocument/2006/relationships/hyperlink" Target="http://sharkattackfile.net/spreadsheets/pdf_directory/1981.03.08-Mezada.pdf" TargetMode="External"/><Relationship Id="rId5067" Type="http://schemas.openxmlformats.org/officeDocument/2006/relationships/hyperlink" Target="http://sharkattackfile.net/spreadsheets/pdf_directory/1995.08.07-MattSturgis.pdf" TargetMode="External"/><Relationship Id="rId6398" Type="http://schemas.openxmlformats.org/officeDocument/2006/relationships/hyperlink" Target="http://sharkattackfile.net/spreadsheets/pdf_directory/1981.05.05-Hammerton.pdf" TargetMode="External"/><Relationship Id="rId987" Type="http://schemas.openxmlformats.org/officeDocument/2006/relationships/hyperlink" Target="http://sharkattackfile.net/spreadsheets/pdf_directory/2016.03.04-OCPark.pdf" TargetMode="External"/><Relationship Id="rId986" Type="http://schemas.openxmlformats.org/officeDocument/2006/relationships/hyperlink" Target="http://sharkattackfile.net/spreadsheets/pdf_directory/2016.03.04-OCPark.pdf" TargetMode="External"/><Relationship Id="rId985" Type="http://schemas.openxmlformats.org/officeDocument/2006/relationships/hyperlink" Target="http://sharkattackfile.net/spreadsheets/pdf_directory/2016.03.10-Tabua.pdf" TargetMode="External"/><Relationship Id="rId984" Type="http://schemas.openxmlformats.org/officeDocument/2006/relationships/hyperlink" Target="http://sharkattackfile.net/spreadsheets/pdf_directory/2016.03.10-Tabua.pdf" TargetMode="External"/><Relationship Id="rId989" Type="http://schemas.openxmlformats.org/officeDocument/2006/relationships/hyperlink" Target="http://sharkattackfile.net/spreadsheets/pdf_directory/2016.03.03.R-Taplin.pdf" TargetMode="External"/><Relationship Id="rId988" Type="http://schemas.openxmlformats.org/officeDocument/2006/relationships/hyperlink" Target="http://sharkattackfile.net/spreadsheets/pdf_directory/2016.03.03.R-Taplin.pdf" TargetMode="External"/><Relationship Id="rId983" Type="http://schemas.openxmlformats.org/officeDocument/2006/relationships/hyperlink" Target="http://sharkattackfile.net/spreadsheets/pdf_directory/2016.03.11-Kenny.pdf" TargetMode="External"/><Relationship Id="rId982" Type="http://schemas.openxmlformats.org/officeDocument/2006/relationships/hyperlink" Target="http://sharkattackfile.net/spreadsheets/pdf_directory/2016.03.11-Kenny.pdf" TargetMode="External"/><Relationship Id="rId981" Type="http://schemas.openxmlformats.org/officeDocument/2006/relationships/hyperlink" Target="http://sharkattackfile.net/spreadsheets/pdf_directory/2016.03.13-BolsaChicaSurfer.pdf" TargetMode="External"/><Relationship Id="rId980" Type="http://schemas.openxmlformats.org/officeDocument/2006/relationships/hyperlink" Target="http://sharkattackfile.net/spreadsheets/pdf_directory/2016.03.13-BolsaChicaSurfer.pdf" TargetMode="External"/><Relationship Id="rId976" Type="http://schemas.openxmlformats.org/officeDocument/2006/relationships/hyperlink" Target="http://sharkattackfile.net/spreadsheets/pdf_directory/2013.03.28.a-Smyth.pdf" TargetMode="External"/><Relationship Id="rId975" Type="http://schemas.openxmlformats.org/officeDocument/2006/relationships/hyperlink" Target="http://sharkattackfile.net/spreadsheets/pdf_directory/2016.03.28.b-Kawa.pdf" TargetMode="External"/><Relationship Id="rId974" Type="http://schemas.openxmlformats.org/officeDocument/2006/relationships/hyperlink" Target="http://sharkattackfile.net/spreadsheets/pdf_directory/2016.03.28.b-Kawa.pdf" TargetMode="External"/><Relationship Id="rId973" Type="http://schemas.openxmlformats.org/officeDocument/2006/relationships/hyperlink" Target="http://sharkattackfile.net/spreadsheets/pdf_directory/2016.03.30-Connellan.pdf" TargetMode="External"/><Relationship Id="rId979" Type="http://schemas.openxmlformats.org/officeDocument/2006/relationships/hyperlink" Target="http://sharkattackfile.net/spreadsheets/pdf_directory/2016.03.26-Kreckman.pdf" TargetMode="External"/><Relationship Id="rId978" Type="http://schemas.openxmlformats.org/officeDocument/2006/relationships/hyperlink" Target="http://sharkattackfile.net/spreadsheets/pdf_directory/2016.03.26-Kreckman.pdf" TargetMode="External"/><Relationship Id="rId977" Type="http://schemas.openxmlformats.org/officeDocument/2006/relationships/hyperlink" Target="http://sharkattackfile.net/spreadsheets/pdf_directory/2013.03.28.a-Smyth.pdf" TargetMode="External"/><Relationship Id="rId972" Type="http://schemas.openxmlformats.org/officeDocument/2006/relationships/hyperlink" Target="http://sharkattackfile.net/spreadsheets/pdf_directory/2016.03.30-Connellan.pdf" TargetMode="External"/><Relationship Id="rId971" Type="http://schemas.openxmlformats.org/officeDocument/2006/relationships/hyperlink" Target="http://sharkattackfile.net/spreadsheets/pdf_directory/2016.03.31-Orr.pdf" TargetMode="External"/><Relationship Id="rId970" Type="http://schemas.openxmlformats.org/officeDocument/2006/relationships/hyperlink" Target="http://sharkattackfile.net/spreadsheets/pdf_directory/2016.03.31-Orr.pdf" TargetMode="External"/><Relationship Id="rId998" Type="http://schemas.openxmlformats.org/officeDocument/2006/relationships/hyperlink" Target="http://sharkattackfile.net/spreadsheets/pdf_directory/2016.02.10.R-Branson-stingray.pdf" TargetMode="External"/><Relationship Id="rId997" Type="http://schemas.openxmlformats.org/officeDocument/2006/relationships/hyperlink" Target="http://sharkattackfile.net/spreadsheets/pdf_directory/2016.02.12-Howe.pdf" TargetMode="External"/><Relationship Id="rId996" Type="http://schemas.openxmlformats.org/officeDocument/2006/relationships/hyperlink" Target="http://sharkattackfile.net/spreadsheets/pdf_directory/2016.02.12-Howe.pdf" TargetMode="External"/><Relationship Id="rId995" Type="http://schemas.openxmlformats.org/officeDocument/2006/relationships/hyperlink" Target="http://sharkattackfile.net/spreadsheets/pdf_directory/2016.02.19-NewCaledonia.pdf" TargetMode="External"/><Relationship Id="rId999" Type="http://schemas.openxmlformats.org/officeDocument/2006/relationships/hyperlink" Target="http://sharkattackfile.net/spreadsheets/pdf_directory/2016.02.10.R-Branson-stingray.pdf" TargetMode="External"/><Relationship Id="rId990" Type="http://schemas.openxmlformats.org/officeDocument/2006/relationships/hyperlink" Target="http://sharkattackfile.net/spreadsheets/pdf_directory/2016.03.02-Thomas.pdf" TargetMode="External"/><Relationship Id="rId994" Type="http://schemas.openxmlformats.org/officeDocument/2006/relationships/hyperlink" Target="http://sharkattackfile.net/spreadsheets/pdf_directory/2016.02.19-NewCaledonia.pdf" TargetMode="External"/><Relationship Id="rId993" Type="http://schemas.openxmlformats.org/officeDocument/2006/relationships/hyperlink" Target="http://sharkattackfile.net/spreadsheets/pdf_directory/2016.02.22-Noumea.pdf" TargetMode="External"/><Relationship Id="rId992" Type="http://schemas.openxmlformats.org/officeDocument/2006/relationships/hyperlink" Target="http://sharkattackfile.net/spreadsheets/pdf_directory/2016.02.22-Noumea.pdf" TargetMode="External"/><Relationship Id="rId991" Type="http://schemas.openxmlformats.org/officeDocument/2006/relationships/hyperlink" Target="http://sharkattackfile.net/spreadsheets/pdf_directory/2016.03.02-Thomas.pdf" TargetMode="External"/><Relationship Id="rId949" Type="http://schemas.openxmlformats.org/officeDocument/2006/relationships/hyperlink" Target="http://sharkattackfile.net/spreadsheets/pdf_directory/2016.04.25-Boarman.pdf" TargetMode="External"/><Relationship Id="rId948" Type="http://schemas.openxmlformats.org/officeDocument/2006/relationships/hyperlink" Target="http://sharkattackfile.net/spreadsheets/pdf_directory/2016.04.25-Boarman.pdf" TargetMode="External"/><Relationship Id="rId943" Type="http://schemas.openxmlformats.org/officeDocument/2006/relationships/hyperlink" Target="http://sharkattackfile.net/spreadsheets/pdf_directory/2016.05.03-Maui.pdf" TargetMode="External"/><Relationship Id="rId942" Type="http://schemas.openxmlformats.org/officeDocument/2006/relationships/hyperlink" Target="http://sharkattackfile.net/spreadsheets/pdf_directory/2016.05.03-Maui.pdf" TargetMode="External"/><Relationship Id="rId941" Type="http://schemas.openxmlformats.org/officeDocument/2006/relationships/hyperlink" Target="http://sharkattackfile.net/spreadsheets/pdf_directory/2016.05.15-Boca.pdf" TargetMode="External"/><Relationship Id="rId940" Type="http://schemas.openxmlformats.org/officeDocument/2006/relationships/hyperlink" Target="http://sharkattackfile.net/spreadsheets/pdf_directory/2016.05.15-Boca.pdf" TargetMode="External"/><Relationship Id="rId947" Type="http://schemas.openxmlformats.org/officeDocument/2006/relationships/hyperlink" Target="http://sharkattackfile.net/spreadsheets/pdf_directory/2016.05.00-Kohen" TargetMode="External"/><Relationship Id="rId946" Type="http://schemas.openxmlformats.org/officeDocument/2006/relationships/hyperlink" Target="http://sharkattackfile.net/spreadsheets/pdf_directory/2016.05.00-Kohen" TargetMode="External"/><Relationship Id="rId945" Type="http://schemas.openxmlformats.org/officeDocument/2006/relationships/hyperlink" Target="http://sharkattackfile.net/spreadsheets/pdf_directory/2016.05.02-NZ-pdf" TargetMode="External"/><Relationship Id="rId944" Type="http://schemas.openxmlformats.org/officeDocument/2006/relationships/hyperlink" Target="http://sharkattackfile.net/spreadsheets/pdf_directory/2016.05.02-NZ-pdf" TargetMode="External"/><Relationship Id="rId939" Type="http://schemas.openxmlformats.org/officeDocument/2006/relationships/hyperlink" Target="http://sharkattackfile.net/spreadsheets/pdf_directory/2016.05.18-Wilson.pdf" TargetMode="External"/><Relationship Id="rId938" Type="http://schemas.openxmlformats.org/officeDocument/2006/relationships/hyperlink" Target="http://sharkattackfile.net/spreadsheets/pdf_directory/2016.05.18-Wilson.pdf" TargetMode="External"/><Relationship Id="rId937" Type="http://schemas.openxmlformats.org/officeDocument/2006/relationships/hyperlink" Target="http://sharkattackfile.net/spreadsheets/pdf_directory/2016.05.21.a-Girl.pdf" TargetMode="External"/><Relationship Id="rId932" Type="http://schemas.openxmlformats.org/officeDocument/2006/relationships/hyperlink" Target="http://sharkattackfile.net/spreadsheets/pdf_directory/2016.05.29.a-Neptune.pdf" TargetMode="External"/><Relationship Id="rId931" Type="http://schemas.openxmlformats.org/officeDocument/2006/relationships/hyperlink" Target="http://sharkattackfile.net/spreadsheets/pdf_directory/2016.05.29.a-Neptune.pdf" TargetMode="External"/><Relationship Id="rId930" Type="http://schemas.openxmlformats.org/officeDocument/2006/relationships/hyperlink" Target="http://sharkattackfile.net/spreadsheets/pdf_directory/2016.05.29.b-Corona.pdf" TargetMode="External"/><Relationship Id="rId936" Type="http://schemas.openxmlformats.org/officeDocument/2006/relationships/hyperlink" Target="http://sharkattackfile.net/spreadsheets/pdf_directory/2016.05.21.b-Magee.pdf" TargetMode="External"/><Relationship Id="rId935" Type="http://schemas.openxmlformats.org/officeDocument/2006/relationships/hyperlink" Target="http://sharkattackfile.net/spreadsheets/pdf_directory/2016.05.21.b-Magee.pdf" TargetMode="External"/><Relationship Id="rId934" Type="http://schemas.openxmlformats.org/officeDocument/2006/relationships/hyperlink" Target="http://sharkattackfile.net/spreadsheets/pdf_directory/2016.05.22-Marcus.pdf" TargetMode="External"/><Relationship Id="rId933" Type="http://schemas.openxmlformats.org/officeDocument/2006/relationships/hyperlink" Target="http://sharkattackfile.net/spreadsheets/pdf_directory/2016.05.22-Marcus.pdf" TargetMode="External"/><Relationship Id="rId965" Type="http://schemas.openxmlformats.org/officeDocument/2006/relationships/hyperlink" Target="http://sharkattackfile.net/spreadsheets/pdf_directory/2016.04.08-CapeVerde.pdf" TargetMode="External"/><Relationship Id="rId964" Type="http://schemas.openxmlformats.org/officeDocument/2006/relationships/hyperlink" Target="http://sharkattackfile.net/spreadsheets/pdf_directory/2016.04.08-CapeVerde.pdf" TargetMode="External"/><Relationship Id="rId963" Type="http://schemas.openxmlformats.org/officeDocument/2006/relationships/hyperlink" Target="http://sharkattackfile.net/spreadsheets/pdf_directory/2016.04.09-Malignon.pdf" TargetMode="External"/><Relationship Id="rId962" Type="http://schemas.openxmlformats.org/officeDocument/2006/relationships/hyperlink" Target="http://sharkattackfile.net/spreadsheets/pdf_directory/2016.04.09-Malignon.pdf" TargetMode="External"/><Relationship Id="rId969" Type="http://schemas.openxmlformats.org/officeDocument/2006/relationships/hyperlink" Target="http://sharkattackfile.net/spreadsheets/pdf_directory/2016.04.07.a-Trinidad.pdf" TargetMode="External"/><Relationship Id="rId968" Type="http://schemas.openxmlformats.org/officeDocument/2006/relationships/hyperlink" Target="http://sharkattackfile.net/spreadsheets/pdf_directory/2016.04.07.a-Trinidad.pdf" TargetMode="External"/><Relationship Id="rId967" Type="http://schemas.openxmlformats.org/officeDocument/2006/relationships/hyperlink" Target="http://sharkattackfile.net/spreadsheets/pdf_directory/2016.04.07.b-Lester.pdf" TargetMode="External"/><Relationship Id="rId966" Type="http://schemas.openxmlformats.org/officeDocument/2006/relationships/hyperlink" Target="http://sharkattackfile.net/spreadsheets/pdf_directory/2016.04.07.b-Lester.pdf" TargetMode="External"/><Relationship Id="rId961" Type="http://schemas.openxmlformats.org/officeDocument/2006/relationships/hyperlink" Target="http://sharkattackfile.net/spreadsheets/pdf_directory/2016.04.13-Senkowicz.pdf" TargetMode="External"/><Relationship Id="rId960" Type="http://schemas.openxmlformats.org/officeDocument/2006/relationships/hyperlink" Target="http://sharkattackfile.net/spreadsheets/pdf_directory/2016.04.13-Senkowicz.pdf" TargetMode="External"/><Relationship Id="rId959" Type="http://schemas.openxmlformats.org/officeDocument/2006/relationships/hyperlink" Target="http://sharkattackfile.net/spreadsheets/pdf_directory/2016.04.18.a-Tokoragi.pdf" TargetMode="External"/><Relationship Id="rId954" Type="http://schemas.openxmlformats.org/officeDocument/2006/relationships/hyperlink" Target="http://sharkattackfile.net/spreadsheets/pdf_directory/2016.04.19-Kedem.pdf" TargetMode="External"/><Relationship Id="rId953" Type="http://schemas.openxmlformats.org/officeDocument/2006/relationships/hyperlink" Target="http://sharkattackfile.net/spreadsheets/pdf_directory/2016.04.22-Manson.pdf" TargetMode="External"/><Relationship Id="rId952" Type="http://schemas.openxmlformats.org/officeDocument/2006/relationships/hyperlink" Target="http://sharkattackfile.net/spreadsheets/pdf_directory/2016.04.22-Manson.pdf" TargetMode="External"/><Relationship Id="rId951" Type="http://schemas.openxmlformats.org/officeDocument/2006/relationships/hyperlink" Target="http://sharkattackfile.net/spreadsheets/pdf_directory/2016.04.23-Beardall.pdf" TargetMode="External"/><Relationship Id="rId958" Type="http://schemas.openxmlformats.org/officeDocument/2006/relationships/hyperlink" Target="http://sharkattackfile.net/spreadsheets/pdf_directory/2016.04.18.a-Tokoragi.pdf" TargetMode="External"/><Relationship Id="rId957" Type="http://schemas.openxmlformats.org/officeDocument/2006/relationships/hyperlink" Target="http://sharkattackfile.net/spreadsheets/pdf_directory/2016.04.18.b-Iotua.pdf" TargetMode="External"/><Relationship Id="rId956" Type="http://schemas.openxmlformats.org/officeDocument/2006/relationships/hyperlink" Target="http://sharkattackfile.net/spreadsheets/pdf_directory/2016.04.18.b-Iotua.pdf" TargetMode="External"/><Relationship Id="rId955" Type="http://schemas.openxmlformats.org/officeDocument/2006/relationships/hyperlink" Target="http://sharkattackfile.net/spreadsheets/pdf_directory/2016.04.19-Kedem.pdf" TargetMode="External"/><Relationship Id="rId950" Type="http://schemas.openxmlformats.org/officeDocument/2006/relationships/hyperlink" Target="http://sharkattackfile.net/spreadsheets/pdf_directory/2016.04.23-Beardall.pdf" TargetMode="External"/><Relationship Id="rId7717" Type="http://schemas.openxmlformats.org/officeDocument/2006/relationships/hyperlink" Target="http://sharkattackfile.net/spreadsheets/pdf_directory/1964.02.17.R-Fiji-boat.pdf" TargetMode="External"/><Relationship Id="rId7716" Type="http://schemas.openxmlformats.org/officeDocument/2006/relationships/hyperlink" Target="http://sharkattackfile.net/spreadsheets/pdf_directory/1964.02.17.R-Fiji-boat.pdf" TargetMode="External"/><Relationship Id="rId7715" Type="http://schemas.openxmlformats.org/officeDocument/2006/relationships/hyperlink" Target="http://sharkattackfile.net/spreadsheets/pdf_directory/1964.03.00-Senegal.pdf" TargetMode="External"/><Relationship Id="rId7714" Type="http://schemas.openxmlformats.org/officeDocument/2006/relationships/hyperlink" Target="http://sharkattackfile.net/spreadsheets/pdf_directory/1964.03.00-Senegal.pdf" TargetMode="External"/><Relationship Id="rId7719" Type="http://schemas.openxmlformats.org/officeDocument/2006/relationships/hyperlink" Target="http://sharkattackfile.net/spreadsheets/pdf_directory/1964.02.14.b-Taye.pdf" TargetMode="External"/><Relationship Id="rId7718" Type="http://schemas.openxmlformats.org/officeDocument/2006/relationships/hyperlink" Target="http://sharkattackfile.net/spreadsheets/pdf_directory/1964.02.14.b-Taye.pdf" TargetMode="External"/><Relationship Id="rId7713" Type="http://schemas.openxmlformats.org/officeDocument/2006/relationships/hyperlink" Target="http://sharkattackfile.net/spreadsheets/pdf_directory/1964.03.05-Duryea.pdf" TargetMode="External"/><Relationship Id="rId7712" Type="http://schemas.openxmlformats.org/officeDocument/2006/relationships/hyperlink" Target="http://sharkattackfile.net/spreadsheets/pdf_directory/1964.03.05-Duryea.pdf" TargetMode="External"/><Relationship Id="rId7711" Type="http://schemas.openxmlformats.org/officeDocument/2006/relationships/hyperlink" Target="http://sharkattackfile.net/spreadsheets/pdf_directory/1964.03.28.a-Hamilton.pdf" TargetMode="External"/><Relationship Id="rId7710" Type="http://schemas.openxmlformats.org/officeDocument/2006/relationships/hyperlink" Target="http://sharkattackfile.net/spreadsheets/pdf_directory/1964.03.28.a-Hamilton.pdf" TargetMode="External"/><Relationship Id="rId7706" Type="http://schemas.openxmlformats.org/officeDocument/2006/relationships/hyperlink" Target="http://sharkattackfile.net/spreadsheets/pdf_directory/1964.04.07-Kialeg.pdf" TargetMode="External"/><Relationship Id="rId7705" Type="http://schemas.openxmlformats.org/officeDocument/2006/relationships/hyperlink" Target="http://sharkattackfile.net/spreadsheets/pdf_directory/1964.05.00-Achtupu.pdf" TargetMode="External"/><Relationship Id="rId7704" Type="http://schemas.openxmlformats.org/officeDocument/2006/relationships/hyperlink" Target="http://sharkattackfile.net/spreadsheets/pdf_directory/1964.05.00-Achtupu.pdf" TargetMode="External"/><Relationship Id="rId7703" Type="http://schemas.openxmlformats.org/officeDocument/2006/relationships/hyperlink" Target="http://sharkattackfile.net/spreadsheets/pdf_directory/1964.05.08-Ratubalavu.pdf" TargetMode="External"/><Relationship Id="rId7709" Type="http://schemas.openxmlformats.org/officeDocument/2006/relationships/hyperlink" Target="http://sharkattackfile.net/spreadsheets/pdf_directory/1964.03.28.b-Spry.pdf" TargetMode="External"/><Relationship Id="rId7708" Type="http://schemas.openxmlformats.org/officeDocument/2006/relationships/hyperlink" Target="http://sharkattackfile.net/spreadsheets/pdf_directory/1964.03.28.b-Spry.pdf" TargetMode="External"/><Relationship Id="rId7707" Type="http://schemas.openxmlformats.org/officeDocument/2006/relationships/hyperlink" Target="http://sharkattackfile.net/spreadsheets/pdf_directory/1964.04.07-Kialeg.pdf" TargetMode="External"/><Relationship Id="rId7702" Type="http://schemas.openxmlformats.org/officeDocument/2006/relationships/hyperlink" Target="http://sharkattackfile.net/spreadsheets/pdf_directory/1964.05.08-Ratubalavu.pdf" TargetMode="External"/><Relationship Id="rId7701" Type="http://schemas.openxmlformats.org/officeDocument/2006/relationships/hyperlink" Target="http://sharkattackfile.net/spreadsheets/pdf_directory/1964.05.30-NV-Fitzsimmons.pdf" TargetMode="External"/><Relationship Id="rId7700" Type="http://schemas.openxmlformats.org/officeDocument/2006/relationships/hyperlink" Target="http://sharkattackfile.net/spreadsheets/pdf_directory/1964.05.30-NV-Fitzsimmons.pdf" TargetMode="External"/><Relationship Id="rId6407" Type="http://schemas.openxmlformats.org/officeDocument/2006/relationships/hyperlink" Target="http://sharkattackfile.net/spreadsheets/pdf_directory/1981.03.00-Brazil.pdf" TargetMode="External"/><Relationship Id="rId7739" Type="http://schemas.openxmlformats.org/officeDocument/2006/relationships/hyperlink" Target="http://sharkattackfile.net/spreadsheets/pdf_directory/1964.01.27-Lapin.pdf" TargetMode="External"/><Relationship Id="rId6408" Type="http://schemas.openxmlformats.org/officeDocument/2006/relationships/hyperlink" Target="http://sharkattackfile.net/spreadsheets/pdf_directory/1981.02.19-Guy.pdf" TargetMode="External"/><Relationship Id="rId7738" Type="http://schemas.openxmlformats.org/officeDocument/2006/relationships/hyperlink" Target="http://sharkattackfile.net/spreadsheets/pdf_directory/1964.01.27-Lapin.pdf" TargetMode="External"/><Relationship Id="rId6405" Type="http://schemas.openxmlformats.org/officeDocument/2006/relationships/hyperlink" Target="http://sharkattackfile.net/spreadsheets/pdf_directory/1981.03.04-Vergara.pdf" TargetMode="External"/><Relationship Id="rId7737" Type="http://schemas.openxmlformats.org/officeDocument/2006/relationships/hyperlink" Target="http://sharkattackfile.net/spreadsheets/pdf_directory/1964.02.00.a-CostaRica.pdf" TargetMode="External"/><Relationship Id="rId6406" Type="http://schemas.openxmlformats.org/officeDocument/2006/relationships/hyperlink" Target="http://sharkattackfile.net/spreadsheets/pdf_directory/1981.03.00-Brazil.pdf" TargetMode="External"/><Relationship Id="rId7736" Type="http://schemas.openxmlformats.org/officeDocument/2006/relationships/hyperlink" Target="http://sharkattackfile.net/spreadsheets/pdf_directory/1964.02.00.a-CostaRica.pdf" TargetMode="External"/><Relationship Id="rId6409" Type="http://schemas.openxmlformats.org/officeDocument/2006/relationships/hyperlink" Target="http://sharkattackfile.net/spreadsheets/pdf_directory/1981.02.19-Guy.pdf" TargetMode="External"/><Relationship Id="rId7731" Type="http://schemas.openxmlformats.org/officeDocument/2006/relationships/hyperlink" Target="http://sharkattackfile.net/spreadsheets/pdf_directory/1964.02.02-NV-Buckley.pdf" TargetMode="External"/><Relationship Id="rId6400" Type="http://schemas.openxmlformats.org/officeDocument/2006/relationships/hyperlink" Target="http://sharkattackfile.net/spreadsheets/pdf_directory/1981.03.25-Auditore.pdf" TargetMode="External"/><Relationship Id="rId7730" Type="http://schemas.openxmlformats.org/officeDocument/2006/relationships/hyperlink" Target="http://sharkattackfile.net/spreadsheets/pdf_directory/1964.02.02-NV-Buckley.pdf" TargetMode="External"/><Relationship Id="rId6403" Type="http://schemas.openxmlformats.org/officeDocument/2006/relationships/hyperlink" Target="http://sharkattackfile.net/spreadsheets/pdf_directory/1981.03.24-Thomas.pdf" TargetMode="External"/><Relationship Id="rId7735" Type="http://schemas.openxmlformats.org/officeDocument/2006/relationships/hyperlink" Target="http://sharkattackfile.net/spreadsheets/pdf_directory/1964.02.00.b-NV-Feustel.pdf" TargetMode="External"/><Relationship Id="rId6404" Type="http://schemas.openxmlformats.org/officeDocument/2006/relationships/hyperlink" Target="http://sharkattackfile.net/spreadsheets/pdf_directory/1981.03.04-Vergara.pdf" TargetMode="External"/><Relationship Id="rId7734" Type="http://schemas.openxmlformats.org/officeDocument/2006/relationships/hyperlink" Target="http://sharkattackfile.net/spreadsheets/pdf_directory/1964.02.00.b-NV-Feustel.pdf" TargetMode="External"/><Relationship Id="rId6401" Type="http://schemas.openxmlformats.org/officeDocument/2006/relationships/hyperlink" Target="http://sharkattackfile.net/spreadsheets/pdf_directory/1981.03.25-Auditore.pdf" TargetMode="External"/><Relationship Id="rId7733" Type="http://schemas.openxmlformats.org/officeDocument/2006/relationships/hyperlink" Target="http://sharkattackfile.net/spreadsheets/pdf_directory/1964.02.01-Dinghy.pdf" TargetMode="External"/><Relationship Id="rId6402" Type="http://schemas.openxmlformats.org/officeDocument/2006/relationships/hyperlink" Target="http://sharkattackfile.net/spreadsheets/pdf_directory/1981.03.24-Thomas.pdf" TargetMode="External"/><Relationship Id="rId7732" Type="http://schemas.openxmlformats.org/officeDocument/2006/relationships/hyperlink" Target="http://sharkattackfile.net/spreadsheets/pdf_directory/1964.02.01-Dinghy.pdf" TargetMode="External"/><Relationship Id="rId7728" Type="http://schemas.openxmlformats.org/officeDocument/2006/relationships/hyperlink" Target="http://sharkattackfile.net/spreadsheets/pdf_directory/1964.02.05.a-Jordan.pdf" TargetMode="External"/><Relationship Id="rId7727" Type="http://schemas.openxmlformats.org/officeDocument/2006/relationships/hyperlink" Target="http://sharkattackfile.net/spreadsheets/pdf_directory/1964.02.05.b-Hokio.pdf" TargetMode="External"/><Relationship Id="rId7726" Type="http://schemas.openxmlformats.org/officeDocument/2006/relationships/hyperlink" Target="http://sharkattackfile.net/spreadsheets/pdf_directory/1964.02.05.b-Hokio.pdf" TargetMode="External"/><Relationship Id="rId7725" Type="http://schemas.openxmlformats.org/officeDocument/2006/relationships/hyperlink" Target="http://sharkattackfile.net/spreadsheets/pdf_directory/1964.02.08-Saffery.pdf" TargetMode="External"/><Relationship Id="rId7729" Type="http://schemas.openxmlformats.org/officeDocument/2006/relationships/hyperlink" Target="http://sharkattackfile.net/spreadsheets/pdf_directory/1964.02.05.a-Jordan.pdf" TargetMode="External"/><Relationship Id="rId7720" Type="http://schemas.openxmlformats.org/officeDocument/2006/relationships/hyperlink" Target="http://sharkattackfile.net/spreadsheets/pdf_directory/1964.02.14.a-Berabi.pdf" TargetMode="External"/><Relationship Id="rId7724" Type="http://schemas.openxmlformats.org/officeDocument/2006/relationships/hyperlink" Target="http://sharkattackfile.net/spreadsheets/pdf_directory/1964.02.08-Saffery.pdf" TargetMode="External"/><Relationship Id="rId7723" Type="http://schemas.openxmlformats.org/officeDocument/2006/relationships/hyperlink" Target="http://sharkattackfile.net/spreadsheets/pdf_directory/1964.02.10-Markham.pdf" TargetMode="External"/><Relationship Id="rId7722" Type="http://schemas.openxmlformats.org/officeDocument/2006/relationships/hyperlink" Target="http://sharkattackfile.net/spreadsheets/pdf_directory/1964.02.10-Markham.pdf" TargetMode="External"/><Relationship Id="rId7721" Type="http://schemas.openxmlformats.org/officeDocument/2006/relationships/hyperlink" Target="http://sharkattackfile.net/spreadsheets/pdf_directory/1964.02.14.a-Berabi.pdf" TargetMode="External"/><Relationship Id="rId5130" Type="http://schemas.openxmlformats.org/officeDocument/2006/relationships/hyperlink" Target="http://sharkattackfile.net/spreadsheets/pdf_directory/1995.04.09.a-Hara.pdf" TargetMode="External"/><Relationship Id="rId6461" Type="http://schemas.openxmlformats.org/officeDocument/2006/relationships/hyperlink" Target="http://sharkattackfile.net/spreadsheets/pdf_directory/1980.06.26-ValTaylor.pdf" TargetMode="External"/><Relationship Id="rId7793" Type="http://schemas.openxmlformats.org/officeDocument/2006/relationships/hyperlink" Target="http://sharkattackfile.net/spreadsheets/pdf_directory/1963.11.14-Nora.pdf" TargetMode="External"/><Relationship Id="rId5131" Type="http://schemas.openxmlformats.org/officeDocument/2006/relationships/hyperlink" Target="http://sharkattackfile.net/spreadsheets/pdf_directory/1995.04.09.a-Hara.pdf" TargetMode="External"/><Relationship Id="rId6462" Type="http://schemas.openxmlformats.org/officeDocument/2006/relationships/hyperlink" Target="http://sharkattackfile.net/spreadsheets/pdf_directory/1980.05.15-Stedman.pdf" TargetMode="External"/><Relationship Id="rId7792" Type="http://schemas.openxmlformats.org/officeDocument/2006/relationships/hyperlink" Target="http://sharkattackfile.net/spreadsheets/pdf_directory/1963.11.14-Nora.pdf" TargetMode="External"/><Relationship Id="rId7791" Type="http://schemas.openxmlformats.org/officeDocument/2006/relationships/hyperlink" Target="http://sharkattackfile.net/spreadsheets/pdf_directory/1963.11.16.R-Salito.pdf" TargetMode="External"/><Relationship Id="rId6460" Type="http://schemas.openxmlformats.org/officeDocument/2006/relationships/hyperlink" Target="http://sharkattackfile.net/spreadsheets/pdf_directory/1980.06.26-ValTaylor.pdf" TargetMode="External"/><Relationship Id="rId7790" Type="http://schemas.openxmlformats.org/officeDocument/2006/relationships/hyperlink" Target="http://sharkattackfile.net/spreadsheets/pdf_directory/1963.11.16.R-Salito.pdf" TargetMode="External"/><Relationship Id="rId5134" Type="http://schemas.openxmlformats.org/officeDocument/2006/relationships/hyperlink" Target="http://sharkattackfile.net/spreadsheets/pdf_directory/1995.03.11-McBain.pdf" TargetMode="External"/><Relationship Id="rId6465" Type="http://schemas.openxmlformats.org/officeDocument/2006/relationships/hyperlink" Target="http://sharkattackfile.net/spreadsheets/pdf_directory/1980.04.25-Venus.pdf" TargetMode="External"/><Relationship Id="rId7797" Type="http://schemas.openxmlformats.org/officeDocument/2006/relationships/hyperlink" Target="http://sharkattackfile.net/spreadsheets/pdf_directory/1963.11.05.R-Tule.pdf" TargetMode="External"/><Relationship Id="rId5135" Type="http://schemas.openxmlformats.org/officeDocument/2006/relationships/hyperlink" Target="http://sharkattackfile.net/spreadsheets/pdf_directory/1995.03.11-McBain.pdf" TargetMode="External"/><Relationship Id="rId6466" Type="http://schemas.openxmlformats.org/officeDocument/2006/relationships/hyperlink" Target="http://sharkattackfile.net/spreadsheets/pdf_directory/1980.04.22-DonJuan.pdf" TargetMode="External"/><Relationship Id="rId7796" Type="http://schemas.openxmlformats.org/officeDocument/2006/relationships/hyperlink" Target="http://sharkattackfile.net/spreadsheets/pdf_directory/1963.11.05.R-Tule.pdf" TargetMode="External"/><Relationship Id="rId5132" Type="http://schemas.openxmlformats.org/officeDocument/2006/relationships/hyperlink" Target="http://sharkattackfile.net/spreadsheets/pdf_directory/1995.03.21-Meagher.pdf" TargetMode="External"/><Relationship Id="rId6463" Type="http://schemas.openxmlformats.org/officeDocument/2006/relationships/hyperlink" Target="http://sharkattackfile.net/spreadsheets/pdf_directory/1980.05.15-Stedman.pdf" TargetMode="External"/><Relationship Id="rId7795" Type="http://schemas.openxmlformats.org/officeDocument/2006/relationships/hyperlink" Target="http://sharkattackfile.net/spreadsheets/pdf_directory/1963.11.12-DonNelson.pdf" TargetMode="External"/><Relationship Id="rId5133" Type="http://schemas.openxmlformats.org/officeDocument/2006/relationships/hyperlink" Target="http://sharkattackfile.net/spreadsheets/pdf_directory/1995.03.21-Meagher.pdf" TargetMode="External"/><Relationship Id="rId6464" Type="http://schemas.openxmlformats.org/officeDocument/2006/relationships/hyperlink" Target="http://sharkattackfile.net/spreadsheets/pdf_directory/1980.04.25-Venus.pdf" TargetMode="External"/><Relationship Id="rId7794" Type="http://schemas.openxmlformats.org/officeDocument/2006/relationships/hyperlink" Target="http://sharkattackfile.net/spreadsheets/pdf_directory/1963.11.12-DonNelson.pdf" TargetMode="External"/><Relationship Id="rId5138" Type="http://schemas.openxmlformats.org/officeDocument/2006/relationships/hyperlink" Target="http://sharkattackfile.net/spreadsheets/pdf_directory/1995.02.19-Deetlefs.pdf" TargetMode="External"/><Relationship Id="rId6469" Type="http://schemas.openxmlformats.org/officeDocument/2006/relationships/hyperlink" Target="http://sharkattackfile.net/spreadsheets/pdf_directory/1980.04.00-Giambalvo-Sprague.pdf" TargetMode="External"/><Relationship Id="rId5139" Type="http://schemas.openxmlformats.org/officeDocument/2006/relationships/hyperlink" Target="http://sharkattackfile.net/spreadsheets/pdf_directory/1995.02.19-Deetlefs.pdf" TargetMode="External"/><Relationship Id="rId5136" Type="http://schemas.openxmlformats.org/officeDocument/2006/relationships/hyperlink" Target="http://sharkattackfile.net/spreadsheets/pdf_directory/1995.03.05-Brazil.pdf" TargetMode="External"/><Relationship Id="rId6467" Type="http://schemas.openxmlformats.org/officeDocument/2006/relationships/hyperlink" Target="http://sharkattackfile.net/spreadsheets/pdf_directory/1980.04.22-DonJuan.pdf" TargetMode="External"/><Relationship Id="rId7799" Type="http://schemas.openxmlformats.org/officeDocument/2006/relationships/hyperlink" Target="http://sharkattackfile.net/spreadsheets/pdf_directory/1963.11.04-Dooley.pdf" TargetMode="External"/><Relationship Id="rId5137" Type="http://schemas.openxmlformats.org/officeDocument/2006/relationships/hyperlink" Target="http://sharkattackfile.net/spreadsheets/pdf_directory/1995.03.05-Brazil.pdf" TargetMode="External"/><Relationship Id="rId6468" Type="http://schemas.openxmlformats.org/officeDocument/2006/relationships/hyperlink" Target="http://sharkattackfile.net/spreadsheets/pdf_directory/1980.04.00-Giambalvo-Sprague.pdf" TargetMode="External"/><Relationship Id="rId7798" Type="http://schemas.openxmlformats.org/officeDocument/2006/relationships/hyperlink" Target="http://sharkattackfile.net/spreadsheets/pdf_directory/1963.11.04-Dooley.pdf" TargetMode="External"/><Relationship Id="rId5129" Type="http://schemas.openxmlformats.org/officeDocument/2006/relationships/hyperlink" Target="http://sharkattackfile.net/spreadsheets/pdf_directory/1995.04.09.b-Malone.pdf" TargetMode="External"/><Relationship Id="rId6450" Type="http://schemas.openxmlformats.org/officeDocument/2006/relationships/hyperlink" Target="http://sharkattackfile.net/spreadsheets/pdf_directory/1980.07.26-Escualo.pdf" TargetMode="External"/><Relationship Id="rId7782" Type="http://schemas.openxmlformats.org/officeDocument/2006/relationships/hyperlink" Target="http://sharkattackfile.net/spreadsheets/pdf_directory/1963.11.30.b-Dudley.pdf" TargetMode="External"/><Relationship Id="rId5120" Type="http://schemas.openxmlformats.org/officeDocument/2006/relationships/hyperlink" Target="http://sharkattackfile.net/spreadsheets/pdf_directory/1995.05.18-NV-Hutchins.pdf" TargetMode="External"/><Relationship Id="rId6451" Type="http://schemas.openxmlformats.org/officeDocument/2006/relationships/hyperlink" Target="http://sharkattackfile.net/spreadsheets/pdf_directory/1980.07.26-Escualo.pdf" TargetMode="External"/><Relationship Id="rId7781" Type="http://schemas.openxmlformats.org/officeDocument/2006/relationships/hyperlink" Target="http://sharkattackfile.net/spreadsheets/pdf_directory/1963.12.04.R-Patape.pdf" TargetMode="External"/><Relationship Id="rId7780" Type="http://schemas.openxmlformats.org/officeDocument/2006/relationships/hyperlink" Target="http://sharkattackfile.net/spreadsheets/pdf_directory/1963.12.04.R-Patape.pdf" TargetMode="External"/><Relationship Id="rId5123" Type="http://schemas.openxmlformats.org/officeDocument/2006/relationships/hyperlink" Target="http://sharkattackfile.net/spreadsheets/pdf_directory/1995.05.12-Sun-Shim.pdf" TargetMode="External"/><Relationship Id="rId6454" Type="http://schemas.openxmlformats.org/officeDocument/2006/relationships/hyperlink" Target="http://sharkattackfile.net/spreadsheets/pdf_directory/1980.07.23-PhyllisRidley.pdf" TargetMode="External"/><Relationship Id="rId7786" Type="http://schemas.openxmlformats.org/officeDocument/2006/relationships/hyperlink" Target="http://sharkattackfile.net/spreadsheets/pdf_directory/1963.11.28-Wati.pdf" TargetMode="External"/><Relationship Id="rId5124" Type="http://schemas.openxmlformats.org/officeDocument/2006/relationships/hyperlink" Target="http://sharkattackfile.net/spreadsheets/pdf_directory/1995.04.16-CM.pdf" TargetMode="External"/><Relationship Id="rId6455" Type="http://schemas.openxmlformats.org/officeDocument/2006/relationships/hyperlink" Target="http://sharkattackfile.net/spreadsheets/pdf_directory/1980.07.23-PhyllisRidley.pdf" TargetMode="External"/><Relationship Id="rId7785" Type="http://schemas.openxmlformats.org/officeDocument/2006/relationships/hyperlink" Target="http://sharkattackfile.net/spreadsheets/pdf_directory/1963.11.30.a-Siara.pdf" TargetMode="External"/><Relationship Id="rId5121" Type="http://schemas.openxmlformats.org/officeDocument/2006/relationships/hyperlink" Target="http://sharkattackfile.net/spreadsheets/pdf_directory/1995.05.18-NV-Hutchins.pdf" TargetMode="External"/><Relationship Id="rId6452" Type="http://schemas.openxmlformats.org/officeDocument/2006/relationships/hyperlink" Target="http://sharkattackfile.net/spreadsheets/pdf_directory/1980.07.27-Moffat.pdf" TargetMode="External"/><Relationship Id="rId7784" Type="http://schemas.openxmlformats.org/officeDocument/2006/relationships/hyperlink" Target="http://sharkattackfile.net/spreadsheets/pdf_directory/1963.11.30.a-Siara.pdf" TargetMode="External"/><Relationship Id="rId5122" Type="http://schemas.openxmlformats.org/officeDocument/2006/relationships/hyperlink" Target="http://sharkattackfile.net/spreadsheets/pdf_directory/1995.05.12-Sun-Shim.pdf" TargetMode="External"/><Relationship Id="rId6453" Type="http://schemas.openxmlformats.org/officeDocument/2006/relationships/hyperlink" Target="http://sharkattackfile.net/spreadsheets/pdf_directory/1980.07.27-Moffat.pdf" TargetMode="External"/><Relationship Id="rId7783" Type="http://schemas.openxmlformats.org/officeDocument/2006/relationships/hyperlink" Target="http://sharkattackfile.net/spreadsheets/pdf_directory/1963.11.30.b-Dudley.pdf" TargetMode="External"/><Relationship Id="rId5127" Type="http://schemas.openxmlformats.org/officeDocument/2006/relationships/hyperlink" Target="http://sharkattackfile.net/spreadsheets/pdf_directory/1995.04.13-NV-OrmondBeach.pdf" TargetMode="External"/><Relationship Id="rId6458" Type="http://schemas.openxmlformats.org/officeDocument/2006/relationships/hyperlink" Target="http://sharkattackfile.net/spreadsheets/pdf_directory/1980.07.00-Durrance.pdf" TargetMode="External"/><Relationship Id="rId5128" Type="http://schemas.openxmlformats.org/officeDocument/2006/relationships/hyperlink" Target="http://sharkattackfile.net/spreadsheets/pdf_directory/1995.04.09.b-Malone.pdf" TargetMode="External"/><Relationship Id="rId6459" Type="http://schemas.openxmlformats.org/officeDocument/2006/relationships/hyperlink" Target="http://sharkattackfile.net/spreadsheets/pdf_directory/1980.07.00-Durrance.pdf" TargetMode="External"/><Relationship Id="rId7789" Type="http://schemas.openxmlformats.org/officeDocument/2006/relationships/hyperlink" Target="http://sharkattackfile.net/spreadsheets/pdf_directory/1963.11.25-Sumia.pdf" TargetMode="External"/><Relationship Id="rId5125" Type="http://schemas.openxmlformats.org/officeDocument/2006/relationships/hyperlink" Target="http://sharkattackfile.net/spreadsheets/pdf_directory/1995.04.16-CM.pdf" TargetMode="External"/><Relationship Id="rId6456" Type="http://schemas.openxmlformats.org/officeDocument/2006/relationships/hyperlink" Target="http://sharkattackfile.net/spreadsheets/pdf_directory/1980.07.00-NCsurfer.pdf" TargetMode="External"/><Relationship Id="rId7788" Type="http://schemas.openxmlformats.org/officeDocument/2006/relationships/hyperlink" Target="http://sharkattackfile.net/spreadsheets/pdf_directory/1963.11.25-Sumia.pdf" TargetMode="External"/><Relationship Id="rId5126" Type="http://schemas.openxmlformats.org/officeDocument/2006/relationships/hyperlink" Target="http://sharkattackfile.net/spreadsheets/pdf_directory/1995.04.13-NV-OrmondBeach.pdf" TargetMode="External"/><Relationship Id="rId6457" Type="http://schemas.openxmlformats.org/officeDocument/2006/relationships/hyperlink" Target="http://sharkattackfile.net/spreadsheets/pdf_directory/1980.07.00-NCsurfer.pdf" TargetMode="External"/><Relationship Id="rId7787" Type="http://schemas.openxmlformats.org/officeDocument/2006/relationships/hyperlink" Target="http://sharkattackfile.net/spreadsheets/pdf_directory/1963.11.28-Wati.pdf" TargetMode="External"/><Relationship Id="rId6480" Type="http://schemas.openxmlformats.org/officeDocument/2006/relationships/hyperlink" Target="http://sharkattackfile.net/spreadsheets/pdf_directory/1980.01.25-Richard.pdf" TargetMode="External"/><Relationship Id="rId5152" Type="http://schemas.openxmlformats.org/officeDocument/2006/relationships/hyperlink" Target="http://sharkattackfile.net/spreadsheets/pdf_directory/1995.00.00.b-NV-PawleysIsland.pdf" TargetMode="External"/><Relationship Id="rId6483" Type="http://schemas.openxmlformats.org/officeDocument/2006/relationships/hyperlink" Target="http://sharkattackfile.net/spreadsheets/pdf_directory/1980.01.15-Winkworth.pdf" TargetMode="External"/><Relationship Id="rId5153" Type="http://schemas.openxmlformats.org/officeDocument/2006/relationships/hyperlink" Target="http://sharkattackfile.net/spreadsheets/pdf_directory/1995.00.00.b-NV-PawleysIsland.pdf" TargetMode="External"/><Relationship Id="rId6484" Type="http://schemas.openxmlformats.org/officeDocument/2006/relationships/hyperlink" Target="http://sharkattackfile.net/spreadsheets/pdf_directory/1980.01.13-Clarke.pdf" TargetMode="External"/><Relationship Id="rId5150" Type="http://schemas.openxmlformats.org/officeDocument/2006/relationships/hyperlink" Target="http://sharkattackfile.net/spreadsheets/pdf_directory/1995.00.00.c-Nunley.pdf" TargetMode="External"/><Relationship Id="rId6481" Type="http://schemas.openxmlformats.org/officeDocument/2006/relationships/hyperlink" Target="http://sharkattackfile.net/spreadsheets/pdf_directory/1980.01.25-Richard.pdf" TargetMode="External"/><Relationship Id="rId5151" Type="http://schemas.openxmlformats.org/officeDocument/2006/relationships/hyperlink" Target="http://sharkattackfile.net/spreadsheets/pdf_directory/1995.00.00.c-Nunley.pdf" TargetMode="External"/><Relationship Id="rId6482" Type="http://schemas.openxmlformats.org/officeDocument/2006/relationships/hyperlink" Target="http://sharkattackfile.net/spreadsheets/pdf_directory/1980.01.15-Winkworth.pdf" TargetMode="External"/><Relationship Id="rId5156" Type="http://schemas.openxmlformats.org/officeDocument/2006/relationships/hyperlink" Target="http://sharkattackfile.net/spreadsheets/pdf_directory/1994.12.18-Kaui-surfer.pdf" TargetMode="External"/><Relationship Id="rId6487" Type="http://schemas.openxmlformats.org/officeDocument/2006/relationships/hyperlink" Target="http://sharkattackfile.net/spreadsheets/pdf_directory/1980.01.10-Austin.pdf" TargetMode="External"/><Relationship Id="rId5157" Type="http://schemas.openxmlformats.org/officeDocument/2006/relationships/hyperlink" Target="http://sharkattackfile.net/spreadsheets/pdf_directory/1994.12.18-Kaui-surfer.pdf" TargetMode="External"/><Relationship Id="rId6488" Type="http://schemas.openxmlformats.org/officeDocument/2006/relationships/hyperlink" Target="http://sharkattackfile.net/spreadsheets/pdf_directory/1980.01.05-Miranda.pdf" TargetMode="External"/><Relationship Id="rId5154" Type="http://schemas.openxmlformats.org/officeDocument/2006/relationships/hyperlink" Target="http://sharkattackfile.net/spreadsheets/pdf_directory/1994.12.30-VanZyl.pdf" TargetMode="External"/><Relationship Id="rId6485" Type="http://schemas.openxmlformats.org/officeDocument/2006/relationships/hyperlink" Target="http://sharkattackfile.net/spreadsheets/pdf_directory/1980.01.13-Clarke.pdf" TargetMode="External"/><Relationship Id="rId5155" Type="http://schemas.openxmlformats.org/officeDocument/2006/relationships/hyperlink" Target="http://sharkattackfile.net/spreadsheets/pdf_directory/1994.12.30-VanZyl.pdf" TargetMode="External"/><Relationship Id="rId6486" Type="http://schemas.openxmlformats.org/officeDocument/2006/relationships/hyperlink" Target="http://sharkattackfile.net/spreadsheets/pdf_directory/1980.01.10-Austin.pdf" TargetMode="External"/><Relationship Id="rId5158" Type="http://schemas.openxmlformats.org/officeDocument/2006/relationships/hyperlink" Target="http://sharkattackfile.net/spreadsheets/pdf_directory/1994.12.13-TiagoCostaDaLima.pdf" TargetMode="External"/><Relationship Id="rId6489" Type="http://schemas.openxmlformats.org/officeDocument/2006/relationships/hyperlink" Target="http://sharkattackfile.net/spreadsheets/pdf_directory/1980.01.05-Miranda.pdf" TargetMode="External"/><Relationship Id="rId5159" Type="http://schemas.openxmlformats.org/officeDocument/2006/relationships/hyperlink" Target="http://sharkattackfile.net/spreadsheets/pdf_directory/1994.12.13-TiagoCostaDaLima.pdf" TargetMode="External"/><Relationship Id="rId5141" Type="http://schemas.openxmlformats.org/officeDocument/2006/relationships/hyperlink" Target="http://sharkattackfile.net/spreadsheets/pdf_directory/1995.02.00-JustinJames.pdf" TargetMode="External"/><Relationship Id="rId6472" Type="http://schemas.openxmlformats.org/officeDocument/2006/relationships/hyperlink" Target="http://sharkattackfile.net/spreadsheets/pdf_directory/1980.03.28-JM.pdf" TargetMode="External"/><Relationship Id="rId5142" Type="http://schemas.openxmlformats.org/officeDocument/2006/relationships/hyperlink" Target="http://sharkattackfile.net/spreadsheets/pdf_directory/1995.01.24-Mpanza.pdf" TargetMode="External"/><Relationship Id="rId6473" Type="http://schemas.openxmlformats.org/officeDocument/2006/relationships/hyperlink" Target="http://sharkattackfile.net/spreadsheets/pdf_directory/1980.03.28-JM.pdf" TargetMode="External"/><Relationship Id="rId6470" Type="http://schemas.openxmlformats.org/officeDocument/2006/relationships/hyperlink" Target="http://sharkattackfile.net/spreadsheets/pdf_directory/1980.03.29-RayBooth.pdf" TargetMode="External"/><Relationship Id="rId5140" Type="http://schemas.openxmlformats.org/officeDocument/2006/relationships/hyperlink" Target="http://sharkattackfile.net/spreadsheets/pdf_directory/1995.02.00-JustinJames.pdf" TargetMode="External"/><Relationship Id="rId6471" Type="http://schemas.openxmlformats.org/officeDocument/2006/relationships/hyperlink" Target="http://sharkattackfile.net/spreadsheets/pdf_directory/1980.03.29-RayBooth.pdf" TargetMode="External"/><Relationship Id="rId5145" Type="http://schemas.openxmlformats.org/officeDocument/2006/relationships/hyperlink" Target="http://sharkattackfile.net/spreadsheets/pdf_directory/1995.01.02-H.de-SouzaMoraes.pdf" TargetMode="External"/><Relationship Id="rId6476" Type="http://schemas.openxmlformats.org/officeDocument/2006/relationships/hyperlink" Target="http://sharkattackfile.net/spreadsheets/pdf_directory/1980.03.11-Binneman.pdf" TargetMode="External"/><Relationship Id="rId5146" Type="http://schemas.openxmlformats.org/officeDocument/2006/relationships/hyperlink" Target="http://sharkattackfile.net/spreadsheets/pdf_directory/1995.00.00.e-Sacks.pdf" TargetMode="External"/><Relationship Id="rId6477" Type="http://schemas.openxmlformats.org/officeDocument/2006/relationships/hyperlink" Target="http://sharkattackfile.net/spreadsheets/pdf_directory/1980.03.11-Binneman.pdf" TargetMode="External"/><Relationship Id="rId5143" Type="http://schemas.openxmlformats.org/officeDocument/2006/relationships/hyperlink" Target="http://sharkattackfile.net/spreadsheets/pdf_directory/1995.01.24-Mpanza.pdf" TargetMode="External"/><Relationship Id="rId6474" Type="http://schemas.openxmlformats.org/officeDocument/2006/relationships/hyperlink" Target="http://sharkattackfile.net/spreadsheets/pdf_directory/1980.03.15-Bongbong1.pdf" TargetMode="External"/><Relationship Id="rId5144" Type="http://schemas.openxmlformats.org/officeDocument/2006/relationships/hyperlink" Target="http://sharkattackfile.net/spreadsheets/pdf_directory/1995.01.02-H.de-SouzaMoraes.pdf" TargetMode="External"/><Relationship Id="rId6475" Type="http://schemas.openxmlformats.org/officeDocument/2006/relationships/hyperlink" Target="http://sharkattackfile.net/spreadsheets/pdf_directory/1980.03.15-Bongbong1.pdf" TargetMode="External"/><Relationship Id="rId5149" Type="http://schemas.openxmlformats.org/officeDocument/2006/relationships/hyperlink" Target="http://sharkattackfile.net/spreadsheets/pdf_directory/1995.00.00.d-Gladstone.pdf" TargetMode="External"/><Relationship Id="rId5147" Type="http://schemas.openxmlformats.org/officeDocument/2006/relationships/hyperlink" Target="http://sharkattackfile.net/spreadsheets/pdf_directory/1995.00.00.e-Sacks.pdf" TargetMode="External"/><Relationship Id="rId6478" Type="http://schemas.openxmlformats.org/officeDocument/2006/relationships/hyperlink" Target="http://sharkattackfile.net/spreadsheets/pdf_directory/1980.01.31-Wright.pdf" TargetMode="External"/><Relationship Id="rId5148" Type="http://schemas.openxmlformats.org/officeDocument/2006/relationships/hyperlink" Target="http://sharkattackfile.net/spreadsheets/pdf_directory/1995.00.00.d-Gladstone.pdf" TargetMode="External"/><Relationship Id="rId6479" Type="http://schemas.openxmlformats.org/officeDocument/2006/relationships/hyperlink" Target="http://sharkattackfile.net/spreadsheets/pdf_directory/1980.01.31-Wright.pdf" TargetMode="External"/><Relationship Id="rId6429" Type="http://schemas.openxmlformats.org/officeDocument/2006/relationships/hyperlink" Target="http://sharkattackfile.net/spreadsheets/pdf_directory/1980.12.26-scavenging.pdf" TargetMode="External"/><Relationship Id="rId6427" Type="http://schemas.openxmlformats.org/officeDocument/2006/relationships/hyperlink" Target="http://sharkattackfile.net/spreadsheets/pdf_directory/1980.12.30-Yates.pdf" TargetMode="External"/><Relationship Id="rId7759" Type="http://schemas.openxmlformats.org/officeDocument/2006/relationships/hyperlink" Target="http://sharkattackfile.net/spreadsheets/pdf_directory/1964.01.00-NV-Sneddon.pdf" TargetMode="External"/><Relationship Id="rId6428" Type="http://schemas.openxmlformats.org/officeDocument/2006/relationships/hyperlink" Target="http://sharkattackfile.net/spreadsheets/pdf_directory/1980.12.26-scavenging.pdf" TargetMode="External"/><Relationship Id="rId7758" Type="http://schemas.openxmlformats.org/officeDocument/2006/relationships/hyperlink" Target="http://sharkattackfile.net/spreadsheets/pdf_directory/1964.01.00-NV-Sneddon.pdf" TargetMode="External"/><Relationship Id="rId6421" Type="http://schemas.openxmlformats.org/officeDocument/2006/relationships/hyperlink" Target="http://sharkattackfile.net/spreadsheets/pdf_directory/1981.01.01-Dayalan.pdf" TargetMode="External"/><Relationship Id="rId7753" Type="http://schemas.openxmlformats.org/officeDocument/2006/relationships/hyperlink" Target="http://sharkattackfile.net/spreadsheets/pdf_directory/1964.01.04-Meve.pdf" TargetMode="External"/><Relationship Id="rId6422" Type="http://schemas.openxmlformats.org/officeDocument/2006/relationships/hyperlink" Target="http://sharkattackfile.net/spreadsheets/pdf_directory/1981.00.00.b-Rowe.pdf" TargetMode="External"/><Relationship Id="rId7752" Type="http://schemas.openxmlformats.org/officeDocument/2006/relationships/hyperlink" Target="http://sharkattackfile.net/spreadsheets/pdf_directory/1964.01.04-Meve.pdf" TargetMode="External"/><Relationship Id="rId7751" Type="http://schemas.openxmlformats.org/officeDocument/2006/relationships/hyperlink" Target="http://sharkattackfile.net/spreadsheets/pdf_directory/1964.01.06.R-NewBritain.pdf" TargetMode="External"/><Relationship Id="rId6420" Type="http://schemas.openxmlformats.org/officeDocument/2006/relationships/hyperlink" Target="http://sharkattackfile.net/spreadsheets/pdf_directory/1981.01.01-Dayalan.pdf" TargetMode="External"/><Relationship Id="rId7750" Type="http://schemas.openxmlformats.org/officeDocument/2006/relationships/hyperlink" Target="http://sharkattackfile.net/spreadsheets/pdf_directory/1964.01.06.R-NewBritain.pdf" TargetMode="External"/><Relationship Id="rId6425" Type="http://schemas.openxmlformats.org/officeDocument/2006/relationships/hyperlink" Target="http://sharkattackfile.net/spreadsheets/pdf_directory/1981.00.00.a-Austrian-diver.pdf" TargetMode="External"/><Relationship Id="rId7757" Type="http://schemas.openxmlformats.org/officeDocument/2006/relationships/hyperlink" Target="http://sharkattackfile.net/spreadsheets/pdf_directory/1964.01.01.b-Edwards.pdf" TargetMode="External"/><Relationship Id="rId6426" Type="http://schemas.openxmlformats.org/officeDocument/2006/relationships/hyperlink" Target="http://sharkattackfile.net/spreadsheets/pdf_directory/1980.12.30-Yates.pdf" TargetMode="External"/><Relationship Id="rId7756" Type="http://schemas.openxmlformats.org/officeDocument/2006/relationships/hyperlink" Target="http://sharkattackfile.net/spreadsheets/pdf_directory/1964.01.01.b-Edwards.pdf" TargetMode="External"/><Relationship Id="rId6423" Type="http://schemas.openxmlformats.org/officeDocument/2006/relationships/hyperlink" Target="http://sharkattackfile.net/spreadsheets/pdf_directory/1981.00.00.b-Rowe.pdf" TargetMode="External"/><Relationship Id="rId7755" Type="http://schemas.openxmlformats.org/officeDocument/2006/relationships/hyperlink" Target="http://sharkattackfile.net/spreadsheets/pdf_directory/1964.01.01.b-NV-Edwards.pdf" TargetMode="External"/><Relationship Id="rId6424" Type="http://schemas.openxmlformats.org/officeDocument/2006/relationships/hyperlink" Target="http://sharkattackfile.net/spreadsheets/pdf_directory/1981.00.00.a-Austrian-diver.pdf" TargetMode="External"/><Relationship Id="rId7754" Type="http://schemas.openxmlformats.org/officeDocument/2006/relationships/hyperlink" Target="http://sharkattackfile.net/spreadsheets/pdf_directory/1964.01.01.b-NV-Edwards.pdf" TargetMode="External"/><Relationship Id="rId6418" Type="http://schemas.openxmlformats.org/officeDocument/2006/relationships/hyperlink" Target="http://sharkattackfile.net/spreadsheets/pdf_directory/1981.01.30-CareyFord.pdf" TargetMode="External"/><Relationship Id="rId6419" Type="http://schemas.openxmlformats.org/officeDocument/2006/relationships/hyperlink" Target="http://sharkattackfile.net/spreadsheets/pdf_directory/1981.01.30-CareyFord.pdf" TargetMode="External"/><Relationship Id="rId7749" Type="http://schemas.openxmlformats.org/officeDocument/2006/relationships/hyperlink" Target="http://sharkattackfile.net/spreadsheets/pdf_directory/1964.01.11-Rochette_Collier.pdf" TargetMode="External"/><Relationship Id="rId6416" Type="http://schemas.openxmlformats.org/officeDocument/2006/relationships/hyperlink" Target="http://sharkattackfile.net/spreadsheets/pdf_directory/1981.02.00-CaboFrio.pdf" TargetMode="External"/><Relationship Id="rId7748" Type="http://schemas.openxmlformats.org/officeDocument/2006/relationships/hyperlink" Target="http://sharkattackfile.net/spreadsheets/pdf_directory/1964.01.11-Rochette_Collier.pdf" TargetMode="External"/><Relationship Id="rId6417" Type="http://schemas.openxmlformats.org/officeDocument/2006/relationships/hyperlink" Target="http://sharkattackfile.net/spreadsheets/pdf_directory/1981.02.00-CaboFrio.pdf" TargetMode="External"/><Relationship Id="rId7747" Type="http://schemas.openxmlformats.org/officeDocument/2006/relationships/hyperlink" Target="http://sharkattackfile.net/spreadsheets/pdf_directory/1964.01.18-Hastie.pdf" TargetMode="External"/><Relationship Id="rId6410" Type="http://schemas.openxmlformats.org/officeDocument/2006/relationships/hyperlink" Target="http://sharkattackfile.net/spreadsheets/pdf_directory/1981.02.16-Fawcett.pdf" TargetMode="External"/><Relationship Id="rId7742" Type="http://schemas.openxmlformats.org/officeDocument/2006/relationships/hyperlink" Target="http://sharkattackfile.net/spreadsheets/pdf_directory/1964.01.22-Holder.pdf" TargetMode="External"/><Relationship Id="rId6411" Type="http://schemas.openxmlformats.org/officeDocument/2006/relationships/hyperlink" Target="http://sharkattackfile.net/spreadsheets/pdf_directory/1981.02.16-Fawcett.pdf" TargetMode="External"/><Relationship Id="rId7741" Type="http://schemas.openxmlformats.org/officeDocument/2006/relationships/hyperlink" Target="http://sharkattackfile.net/spreadsheets/pdf_directory/1964.01.23-Carlson.pdf" TargetMode="External"/><Relationship Id="rId7740" Type="http://schemas.openxmlformats.org/officeDocument/2006/relationships/hyperlink" Target="http://sharkattackfile.net/spreadsheets/pdf_directory/1964.01.23-Carlson.pdf" TargetMode="External"/><Relationship Id="rId6414" Type="http://schemas.openxmlformats.org/officeDocument/2006/relationships/hyperlink" Target="http://sharkattackfile.net/spreadsheets/pdf_directory/1981.02.02-Reist.pdf" TargetMode="External"/><Relationship Id="rId7746" Type="http://schemas.openxmlformats.org/officeDocument/2006/relationships/hyperlink" Target="http://sharkattackfile.net/spreadsheets/pdf_directory/1964.01.18-Hastie.pdf" TargetMode="External"/><Relationship Id="rId6415" Type="http://schemas.openxmlformats.org/officeDocument/2006/relationships/hyperlink" Target="http://sharkattackfile.net/spreadsheets/pdf_directory/1981.02.02-Reist.pdf" TargetMode="External"/><Relationship Id="rId7745" Type="http://schemas.openxmlformats.org/officeDocument/2006/relationships/hyperlink" Target="http://sharkattackfile.net/spreadsheets/pdf_directory/1964.01.21-boat.pdf" TargetMode="External"/><Relationship Id="rId6412" Type="http://schemas.openxmlformats.org/officeDocument/2006/relationships/hyperlink" Target="http://sharkattackfile.net/spreadsheets/pdf_directory/1981.02.07-NV-Filmer.pdf" TargetMode="External"/><Relationship Id="rId7744" Type="http://schemas.openxmlformats.org/officeDocument/2006/relationships/hyperlink" Target="http://sharkattackfile.net/spreadsheets/pdf_directory/1964.01.21-boat.pdf" TargetMode="External"/><Relationship Id="rId6413" Type="http://schemas.openxmlformats.org/officeDocument/2006/relationships/hyperlink" Target="http://sharkattackfile.net/spreadsheets/pdf_directory/1981.02.07-NV-Filmer.pdf" TargetMode="External"/><Relationship Id="rId7743" Type="http://schemas.openxmlformats.org/officeDocument/2006/relationships/hyperlink" Target="http://sharkattackfile.net/spreadsheets/pdf_directory/1964.01.22-Holder.pdf" TargetMode="External"/><Relationship Id="rId5118" Type="http://schemas.openxmlformats.org/officeDocument/2006/relationships/hyperlink" Target="http://sharkattackfile.net/spreadsheets/pdf_directory/1995.05.24-Vindovi.pdf" TargetMode="External"/><Relationship Id="rId6449" Type="http://schemas.openxmlformats.org/officeDocument/2006/relationships/hyperlink" Target="http://sharkattackfile.net/spreadsheets/pdf_directory/1980.08.04-Skidgel.pdf" TargetMode="External"/><Relationship Id="rId5119" Type="http://schemas.openxmlformats.org/officeDocument/2006/relationships/hyperlink" Target="http://sharkattackfile.net/spreadsheets/pdf_directory/1995.05.24-Vindovi.pdf" TargetMode="External"/><Relationship Id="rId7771" Type="http://schemas.openxmlformats.org/officeDocument/2006/relationships/hyperlink" Target="http://sharkattackfile.net/spreadsheets/pdf_directory/1963.12.22.a-Woodhams.pdf" TargetMode="External"/><Relationship Id="rId6440" Type="http://schemas.openxmlformats.org/officeDocument/2006/relationships/hyperlink" Target="http://sharkattackfile.net/spreadsheets/pdf_directory/1980.10.17-Vikan_Collier.pdf" TargetMode="External"/><Relationship Id="rId7770" Type="http://schemas.openxmlformats.org/officeDocument/2006/relationships/hyperlink" Target="http://sharkattackfile.net/spreadsheets/pdf_directory/1963.12.22.a-Woodhams.pdf" TargetMode="External"/><Relationship Id="rId5112" Type="http://schemas.openxmlformats.org/officeDocument/2006/relationships/hyperlink" Target="http://sharkattackfile.net/spreadsheets/pdf_directory/1995.06.02-Herman.pdf" TargetMode="External"/><Relationship Id="rId6443" Type="http://schemas.openxmlformats.org/officeDocument/2006/relationships/hyperlink" Target="http://sharkattackfile.net/spreadsheets/pdf_directory/1980.08.22.R-Correria.pdf" TargetMode="External"/><Relationship Id="rId7775" Type="http://schemas.openxmlformats.org/officeDocument/2006/relationships/hyperlink" Target="http://sharkattackfile.net/spreadsheets/pdf_directory/1963.12.20.b-Coetzee.pdf" TargetMode="External"/><Relationship Id="rId5113" Type="http://schemas.openxmlformats.org/officeDocument/2006/relationships/hyperlink" Target="http://sharkattackfile.net/spreadsheets/pdf_directory/1995.06.02-Herman.pdf" TargetMode="External"/><Relationship Id="rId6444" Type="http://schemas.openxmlformats.org/officeDocument/2006/relationships/hyperlink" Target="http://sharkattackfile.net/spreadsheets/pdf_directory/1980.08.03.R-Sarradet.pdf" TargetMode="External"/><Relationship Id="rId7774" Type="http://schemas.openxmlformats.org/officeDocument/2006/relationships/hyperlink" Target="http://sharkattackfile.net/spreadsheets/pdf_directory/1963.12.20.b-Coetzee.pdf" TargetMode="External"/><Relationship Id="rId5110" Type="http://schemas.openxmlformats.org/officeDocument/2006/relationships/hyperlink" Target="http://sharkattackfile.net/spreadsheets/pdf_directory/1995.06.13-HongKong.pdf" TargetMode="External"/><Relationship Id="rId6441" Type="http://schemas.openxmlformats.org/officeDocument/2006/relationships/hyperlink" Target="http://sharkattackfile.net/spreadsheets/pdf_directory/1980.10.17-Vikan_Collier.pdf" TargetMode="External"/><Relationship Id="rId7773" Type="http://schemas.openxmlformats.org/officeDocument/2006/relationships/hyperlink" Target="http://sharkattackfile.net/spreadsheets/pdf_directory/1963.12.21-Cook.pdf" TargetMode="External"/><Relationship Id="rId5111" Type="http://schemas.openxmlformats.org/officeDocument/2006/relationships/hyperlink" Target="http://sharkattackfile.net/spreadsheets/pdf_directory/1995.06.13-HongKong.pdf" TargetMode="External"/><Relationship Id="rId6442" Type="http://schemas.openxmlformats.org/officeDocument/2006/relationships/hyperlink" Target="http://sharkattackfile.net/spreadsheets/pdf_directory/1980.08.22.R-Correria.pdf" TargetMode="External"/><Relationship Id="rId7772" Type="http://schemas.openxmlformats.org/officeDocument/2006/relationships/hyperlink" Target="http://sharkattackfile.net/spreadsheets/pdf_directory/1963.12.21-Cook.pdf" TargetMode="External"/><Relationship Id="rId5116" Type="http://schemas.openxmlformats.org/officeDocument/2006/relationships/hyperlink" Target="http://sharkattackfile.net/spreadsheets/pdf_directory/1995.05.26-Enck.pdf" TargetMode="External"/><Relationship Id="rId6447" Type="http://schemas.openxmlformats.org/officeDocument/2006/relationships/hyperlink" Target="http://sharkattackfile.net/spreadsheets/pdf_directory/1980.08.10-Waters.pdf" TargetMode="External"/><Relationship Id="rId7779" Type="http://schemas.openxmlformats.org/officeDocument/2006/relationships/hyperlink" Target="http://sharkattackfile.net/spreadsheets/pdf_directory/1963.12.08-Fox.pdf" TargetMode="External"/><Relationship Id="rId5117" Type="http://schemas.openxmlformats.org/officeDocument/2006/relationships/hyperlink" Target="http://sharkattackfile.net/spreadsheets/pdf_directory/1995.05.26-Enck.pdf" TargetMode="External"/><Relationship Id="rId6448" Type="http://schemas.openxmlformats.org/officeDocument/2006/relationships/hyperlink" Target="http://sharkattackfile.net/spreadsheets/pdf_directory/1980.08.04-Skidgel.pdf" TargetMode="External"/><Relationship Id="rId7778" Type="http://schemas.openxmlformats.org/officeDocument/2006/relationships/hyperlink" Target="http://sharkattackfile.net/spreadsheets/pdf_directory/1963.12.08-Fox.pdf" TargetMode="External"/><Relationship Id="rId5114" Type="http://schemas.openxmlformats.org/officeDocument/2006/relationships/hyperlink" Target="http://sharkattackfile.net/spreadsheets/pdf_directory/1995.05.31-Tso.pdf" TargetMode="External"/><Relationship Id="rId6445" Type="http://schemas.openxmlformats.org/officeDocument/2006/relationships/hyperlink" Target="http://sharkattackfile.net/spreadsheets/pdf_directory/1980.08.03.R-Sarradet.pdf" TargetMode="External"/><Relationship Id="rId7777" Type="http://schemas.openxmlformats.org/officeDocument/2006/relationships/hyperlink" Target="http://sharkattackfile.net/spreadsheets/pdf_directory/1963.12.20.a-Mzize.pdf" TargetMode="External"/><Relationship Id="rId5115" Type="http://schemas.openxmlformats.org/officeDocument/2006/relationships/hyperlink" Target="http://sharkattackfile.net/spreadsheets/pdf_directory/1995.05.31-Tso.pdf" TargetMode="External"/><Relationship Id="rId6446" Type="http://schemas.openxmlformats.org/officeDocument/2006/relationships/hyperlink" Target="http://sharkattackfile.net/spreadsheets/pdf_directory/1980.08.10-Waters.pdf" TargetMode="External"/><Relationship Id="rId7776" Type="http://schemas.openxmlformats.org/officeDocument/2006/relationships/hyperlink" Target="http://sharkattackfile.net/spreadsheets/pdf_directory/1963.12.20.a-Mzize.pdf" TargetMode="External"/><Relationship Id="rId5109" Type="http://schemas.openxmlformats.org/officeDocument/2006/relationships/hyperlink" Target="http://sharkattackfile.net/spreadsheets/pdf_directory/1995.06.14-Bloom.pdf" TargetMode="External"/><Relationship Id="rId5107" Type="http://schemas.openxmlformats.org/officeDocument/2006/relationships/hyperlink" Target="http://sharkattackfile.net/spreadsheets/pdf_directory/1995.06.16-Delmans.pdf" TargetMode="External"/><Relationship Id="rId6438" Type="http://schemas.openxmlformats.org/officeDocument/2006/relationships/hyperlink" Target="http://sharkattackfile.net/spreadsheets/pdf_directory/1980.10.27-Cowan_Collier.pdf" TargetMode="External"/><Relationship Id="rId5108" Type="http://schemas.openxmlformats.org/officeDocument/2006/relationships/hyperlink" Target="http://sharkattackfile.net/spreadsheets/pdf_directory/1995.06.14-Bloom.pdf" TargetMode="External"/><Relationship Id="rId6439" Type="http://schemas.openxmlformats.org/officeDocument/2006/relationships/hyperlink" Target="http://sharkattackfile.net/spreadsheets/pdf_directory/1980.10.27-Cowan_Collier.pdf" TargetMode="External"/><Relationship Id="rId7769" Type="http://schemas.openxmlformats.org/officeDocument/2006/relationships/hyperlink" Target="http://sharkattackfile.net/spreadsheets/pdf_directory/1963.12.22.b-Lakonia.pdf" TargetMode="External"/><Relationship Id="rId7760" Type="http://schemas.openxmlformats.org/officeDocument/2006/relationships/hyperlink" Target="http://sharkattackfile.net/spreadsheets/pdf_directory/1963.12.29-Strauss.pdf" TargetMode="External"/><Relationship Id="rId5101" Type="http://schemas.openxmlformats.org/officeDocument/2006/relationships/hyperlink" Target="http://sharkattackfile.net/spreadsheets/pdf_directory/1995.06.23-Bradley.pdf" TargetMode="External"/><Relationship Id="rId6432" Type="http://schemas.openxmlformats.org/officeDocument/2006/relationships/hyperlink" Target="http://sharkattackfile.net/spreadsheets/pdf_directory/1980.11.18-Bohan.pdf" TargetMode="External"/><Relationship Id="rId7764" Type="http://schemas.openxmlformats.org/officeDocument/2006/relationships/hyperlink" Target="http://sharkattackfile.net/spreadsheets/pdf_directory/1963.12.26.a-Warry.pdf" TargetMode="External"/><Relationship Id="rId5102" Type="http://schemas.openxmlformats.org/officeDocument/2006/relationships/hyperlink" Target="http://sharkattackfile.net/spreadsheets/pdf_directory/1995.06.17.b-Whitney.pdf" TargetMode="External"/><Relationship Id="rId6433" Type="http://schemas.openxmlformats.org/officeDocument/2006/relationships/hyperlink" Target="http://sharkattackfile.net/spreadsheets/pdf_directory/1980.11.18-Bohan.pdf" TargetMode="External"/><Relationship Id="rId7763" Type="http://schemas.openxmlformats.org/officeDocument/2006/relationships/hyperlink" Target="http://sharkattackfile.net/spreadsheets/pdf_directory/1963.12.26.b-deWet.pdf" TargetMode="External"/><Relationship Id="rId6430" Type="http://schemas.openxmlformats.org/officeDocument/2006/relationships/hyperlink" Target="http://sharkattackfile.net/spreadsheets/pdf_directory/1980.11.24-Pothin.pdf" TargetMode="External"/><Relationship Id="rId7762" Type="http://schemas.openxmlformats.org/officeDocument/2006/relationships/hyperlink" Target="http://sharkattackfile.net/spreadsheets/pdf_directory/1963.12.26.b-deWet.pdf" TargetMode="External"/><Relationship Id="rId5100" Type="http://schemas.openxmlformats.org/officeDocument/2006/relationships/hyperlink" Target="http://sharkattackfile.net/spreadsheets/pdf_directory/1995.06.23-Bradley.pdf" TargetMode="External"/><Relationship Id="rId6431" Type="http://schemas.openxmlformats.org/officeDocument/2006/relationships/hyperlink" Target="http://sharkattackfile.net/spreadsheets/pdf_directory/1980.11.24-Pothin.pdf" TargetMode="External"/><Relationship Id="rId7761" Type="http://schemas.openxmlformats.org/officeDocument/2006/relationships/hyperlink" Target="http://sharkattackfile.net/spreadsheets/pdf_directory/1963.12.29-Strauss.pdf" TargetMode="External"/><Relationship Id="rId5105" Type="http://schemas.openxmlformats.org/officeDocument/2006/relationships/hyperlink" Target="http://sharkattackfile.net/spreadsheets/pdf_directory/1995.06.17.a-Lucas.pdf" TargetMode="External"/><Relationship Id="rId6436" Type="http://schemas.openxmlformats.org/officeDocument/2006/relationships/hyperlink" Target="http://sharkattackfile.net/spreadsheets/pdf_directory/1980.11.11-Vieira.pdf" TargetMode="External"/><Relationship Id="rId7768" Type="http://schemas.openxmlformats.org/officeDocument/2006/relationships/hyperlink" Target="http://sharkattackfile.net/spreadsheets/pdf_directory/1963.12.22.b-Lakonia.pdf" TargetMode="External"/><Relationship Id="rId5106" Type="http://schemas.openxmlformats.org/officeDocument/2006/relationships/hyperlink" Target="http://sharkattackfile.net/spreadsheets/pdf_directory/1995.06.16-Delmans.pdf" TargetMode="External"/><Relationship Id="rId6437" Type="http://schemas.openxmlformats.org/officeDocument/2006/relationships/hyperlink" Target="http://sharkattackfile.net/spreadsheets/pdf_directory/1980.11.11-Vieira.pdf" TargetMode="External"/><Relationship Id="rId7767" Type="http://schemas.openxmlformats.org/officeDocument/2006/relationships/hyperlink" Target="http://sharkattackfile.net/spreadsheets/pdf_directory/1963.12.25-Wienand.pdf" TargetMode="External"/><Relationship Id="rId5103" Type="http://schemas.openxmlformats.org/officeDocument/2006/relationships/hyperlink" Target="http://sharkattackfile.net/spreadsheets/pdf_directory/1995.06.17.b-Whitney.pdf" TargetMode="External"/><Relationship Id="rId6434" Type="http://schemas.openxmlformats.org/officeDocument/2006/relationships/hyperlink" Target="http://sharkattackfile.net/spreadsheets/pdf_directory/1980.11.17-BabaSibaya.pdf" TargetMode="External"/><Relationship Id="rId7766" Type="http://schemas.openxmlformats.org/officeDocument/2006/relationships/hyperlink" Target="http://sharkattackfile.net/spreadsheets/pdf_directory/1963.12.25-Wienand.pdf" TargetMode="External"/><Relationship Id="rId5104" Type="http://schemas.openxmlformats.org/officeDocument/2006/relationships/hyperlink" Target="http://sharkattackfile.net/spreadsheets/pdf_directory/1995.06.17.a-Lucas.pdf" TargetMode="External"/><Relationship Id="rId6435" Type="http://schemas.openxmlformats.org/officeDocument/2006/relationships/hyperlink" Target="http://sharkattackfile.net/spreadsheets/pdf_directory/1980.11.17-BabaSibaya.pdf" TargetMode="External"/><Relationship Id="rId7765" Type="http://schemas.openxmlformats.org/officeDocument/2006/relationships/hyperlink" Target="http://sharkattackfile.net/spreadsheets/pdf_directory/1963.12.26.a-Warry.pdf" TargetMode="External"/><Relationship Id="rId907" Type="http://schemas.openxmlformats.org/officeDocument/2006/relationships/hyperlink" Target="http://sharkattackfile.net/spreadsheets/pdf_directory/2016.06.15.b-Kauai.pdf" TargetMode="External"/><Relationship Id="rId906" Type="http://schemas.openxmlformats.org/officeDocument/2006/relationships/hyperlink" Target="http://sharkattackfile.net/spreadsheets/pdf_directory/2016.06.21.a-SatelliteBeach.pdf" TargetMode="External"/><Relationship Id="rId905" Type="http://schemas.openxmlformats.org/officeDocument/2006/relationships/hyperlink" Target="http://sharkattackfile.net/spreadsheets/pdf_directory/2016.06.21.a-SatelliteBeach.pdf" TargetMode="External"/><Relationship Id="rId904" Type="http://schemas.openxmlformats.org/officeDocument/2006/relationships/hyperlink" Target="http://sharkattackfile.net/spreadsheets/pdf_directory/2016.06.21.b-Schott.pdf" TargetMode="External"/><Relationship Id="rId909" Type="http://schemas.openxmlformats.org/officeDocument/2006/relationships/hyperlink" Target="http://sharkattackfile.net/spreadsheets/pdf_directory/2016.06.15.a-Vale.pdf" TargetMode="External"/><Relationship Id="rId908" Type="http://schemas.openxmlformats.org/officeDocument/2006/relationships/hyperlink" Target="http://sharkattackfile.net/spreadsheets/pdf_directory/2016.06.15.b-Kauai.pdf" TargetMode="External"/><Relationship Id="rId903" Type="http://schemas.openxmlformats.org/officeDocument/2006/relationships/hyperlink" Target="http://sharkattackfile.net/spreadsheets/pdf_directory/2016.06.21.b-Schott.pdf" TargetMode="External"/><Relationship Id="rId902" Type="http://schemas.openxmlformats.org/officeDocument/2006/relationships/hyperlink" Target="http://sharkattackfile.net/spreadsheets/pdf_directory/2016.06.23-Nel.pdf" TargetMode="External"/><Relationship Id="rId901" Type="http://schemas.openxmlformats.org/officeDocument/2006/relationships/hyperlink" Target="http://sharkattackfile.net/spreadsheets/pdf_directory/2016.06.23-Nel.pdf" TargetMode="External"/><Relationship Id="rId900" Type="http://schemas.openxmlformats.org/officeDocument/2006/relationships/hyperlink" Target="http://sharkattackfile.net/spreadsheets/pdf_directory/2016.06.24-Velez.pdf" TargetMode="External"/><Relationship Id="rId929" Type="http://schemas.openxmlformats.org/officeDocument/2006/relationships/hyperlink" Target="http://sharkattackfile.net/spreadsheets/pdf_directory/2016.05.29.b-Corona.pdf" TargetMode="External"/><Relationship Id="rId928" Type="http://schemas.openxmlformats.org/officeDocument/2006/relationships/hyperlink" Target="http://sharkattackfile.net/spreadsheets/pdf_directory/2016.05.31-Gerring.pdf" TargetMode="External"/><Relationship Id="rId927" Type="http://schemas.openxmlformats.org/officeDocument/2006/relationships/hyperlink" Target="http://sharkattackfile.net/spreadsheets/pdf_directory/2016.05.31-Gerring.pdf" TargetMode="External"/><Relationship Id="rId926" Type="http://schemas.openxmlformats.org/officeDocument/2006/relationships/hyperlink" Target="http://sharkattackfile.net/spreadsheets/pdf_directory/2016.06.02.a-Pierre.pdf" TargetMode="External"/><Relationship Id="rId921" Type="http://schemas.openxmlformats.org/officeDocument/2006/relationships/hyperlink" Target="http://sharkattackfile.net/spreadsheets/pdf_directory/2016.06.04-Qader.pdf" TargetMode="External"/><Relationship Id="rId920" Type="http://schemas.openxmlformats.org/officeDocument/2006/relationships/hyperlink" Target="http://sharkattackfile.net/spreadsheets/pdf_directory/2016.06.05.a-Collyer.pdf" TargetMode="External"/><Relationship Id="rId925" Type="http://schemas.openxmlformats.org/officeDocument/2006/relationships/hyperlink" Target="http://sharkattackfile.net/spreadsheets/pdf_directory/2016.06.02.a-Pierre.pdf" TargetMode="External"/><Relationship Id="rId924" Type="http://schemas.openxmlformats.org/officeDocument/2006/relationships/hyperlink" Target="http://sharkattackfile.net/spreadsheets/pdf_directory/2016.06.02.b-Matigan.pdf" TargetMode="External"/><Relationship Id="rId923" Type="http://schemas.openxmlformats.org/officeDocument/2006/relationships/hyperlink" Target="http://sharkattackfile.net/spreadsheets/pdf_directory/2016.06.02.b-Matigan.pdf" TargetMode="External"/><Relationship Id="rId922" Type="http://schemas.openxmlformats.org/officeDocument/2006/relationships/hyperlink" Target="http://sharkattackfile.net/spreadsheets/pdf_directory/2016.06.04-Qader.pdf" TargetMode="External"/><Relationship Id="rId918" Type="http://schemas.openxmlformats.org/officeDocument/2006/relationships/hyperlink" Target="http://sharkattackfile.net/spreadsheets/pdf_directory/2016.06.05.b-Flagler.pdf" TargetMode="External"/><Relationship Id="rId917" Type="http://schemas.openxmlformats.org/officeDocument/2006/relationships/hyperlink" Target="http://sharkattackfile.net/spreadsheets/pdf_directory/2016.06.05.b-Flagler.pdf" TargetMode="External"/><Relationship Id="rId916" Type="http://schemas.openxmlformats.org/officeDocument/2006/relationships/hyperlink" Target="http://sharkattackfile.net/spreadsheets/pdf_directory/2016.06.07-Oneill.pdf" TargetMode="External"/><Relationship Id="rId915" Type="http://schemas.openxmlformats.org/officeDocument/2006/relationships/hyperlink" Target="http://sharkattackfile.net/spreadsheets/pdf_directory/2016.06.07-Oneill.pdf" TargetMode="External"/><Relationship Id="rId919" Type="http://schemas.openxmlformats.org/officeDocument/2006/relationships/hyperlink" Target="http://sharkattackfile.net/spreadsheets/pdf_directory/2016.06.05.a-Collyer.pdf" TargetMode="External"/><Relationship Id="rId910" Type="http://schemas.openxmlformats.org/officeDocument/2006/relationships/hyperlink" Target="http://sharkattackfile.net/spreadsheets/pdf_directory/2016.06.15.a-Vale.pdf" TargetMode="External"/><Relationship Id="rId914" Type="http://schemas.openxmlformats.org/officeDocument/2006/relationships/hyperlink" Target="http://sharkattackfile.net/spreadsheets/pdf_directory/2016.06.11-Bowen.pdf" TargetMode="External"/><Relationship Id="rId913" Type="http://schemas.openxmlformats.org/officeDocument/2006/relationships/hyperlink" Target="http://sharkattackfile.net/spreadsheets/pdf_directory/2016.06.11-Bowen.pdf" TargetMode="External"/><Relationship Id="rId912" Type="http://schemas.openxmlformats.org/officeDocument/2006/relationships/hyperlink" Target="http://sharkattackfile.net/spreadsheets/pdf_directory/2016.06.14-Melton.pdf" TargetMode="External"/><Relationship Id="rId911" Type="http://schemas.openxmlformats.org/officeDocument/2006/relationships/hyperlink" Target="http://sharkattackfile.net/spreadsheets/pdf_directory/2016.06.14-Melton.pdf" TargetMode="External"/><Relationship Id="rId5170" Type="http://schemas.openxmlformats.org/officeDocument/2006/relationships/hyperlink" Target="http://sharkattackfile.net/spreadsheets/pdf_directory/1994.11.13-Lunn.pdf" TargetMode="External"/><Relationship Id="rId5171" Type="http://schemas.openxmlformats.org/officeDocument/2006/relationships/hyperlink" Target="http://sharkattackfile.net/spreadsheets/pdf_directory/1994.11.13-Lunn.pdf" TargetMode="External"/><Relationship Id="rId5174" Type="http://schemas.openxmlformats.org/officeDocument/2006/relationships/hyperlink" Target="http://sharkattackfile.net/spreadsheets/pdf_directory/1994.10.18-Piedade.pdf" TargetMode="External"/><Relationship Id="rId5175" Type="http://schemas.openxmlformats.org/officeDocument/2006/relationships/hyperlink" Target="http://sharkattackfile.net/spreadsheets/pdf_directory/1994.10.18-Piedade.pdf" TargetMode="External"/><Relationship Id="rId5172" Type="http://schemas.openxmlformats.org/officeDocument/2006/relationships/hyperlink" Target="http://sharkattackfile.net/spreadsheets/pdf_directory/1994.11.06.a-Stokes.pdf" TargetMode="External"/><Relationship Id="rId5173" Type="http://schemas.openxmlformats.org/officeDocument/2006/relationships/hyperlink" Target="http://sharkattackfile.net/spreadsheets/pdf_directory/1994.11.06.a-Stokes.pdf" TargetMode="External"/><Relationship Id="rId5178" Type="http://schemas.openxmlformats.org/officeDocument/2006/relationships/hyperlink" Target="http://sharkattackfile.net/spreadsheets/pdf_directory/1994.10.08-Parker.pdf" TargetMode="External"/><Relationship Id="rId5179" Type="http://schemas.openxmlformats.org/officeDocument/2006/relationships/hyperlink" Target="http://sharkattackfile.net/spreadsheets/pdf_directory/1994.10.08-Parker.pdf" TargetMode="External"/><Relationship Id="rId5176" Type="http://schemas.openxmlformats.org/officeDocument/2006/relationships/hyperlink" Target="http://sharkattackfile.net/spreadsheets/pdf_directory/1994.10.17-EdnaldoJoseDaSilva.pdf" TargetMode="External"/><Relationship Id="rId5177" Type="http://schemas.openxmlformats.org/officeDocument/2006/relationships/hyperlink" Target="http://sharkattackfile.net/spreadsheets/pdf_directory/1994.10.17-EdnaldoJoseDaSilva.pdf" TargetMode="External"/><Relationship Id="rId6490" Type="http://schemas.openxmlformats.org/officeDocument/2006/relationships/hyperlink" Target="http://sharkattackfile.net/spreadsheets/pdf_directory/1980.00.00.d-Hallett.pdf" TargetMode="External"/><Relationship Id="rId5160" Type="http://schemas.openxmlformats.org/officeDocument/2006/relationships/hyperlink" Target="http://sharkattackfile.net/spreadsheets/pdf_directory/1994.12.11-JorgeDeOliveiraAndrade.pdf" TargetMode="External"/><Relationship Id="rId6491" Type="http://schemas.openxmlformats.org/officeDocument/2006/relationships/hyperlink" Target="http://sharkattackfile.net/spreadsheets/pdf_directory/1980.00.00.d-Hallett.pdf" TargetMode="External"/><Relationship Id="rId5163" Type="http://schemas.openxmlformats.org/officeDocument/2006/relationships/hyperlink" Target="http://sharkattackfile.net/spreadsheets/pdf_directory/1994.12.10-NV-Vanuatu.pdf" TargetMode="External"/><Relationship Id="rId6494" Type="http://schemas.openxmlformats.org/officeDocument/2006/relationships/hyperlink" Target="http://sharkattackfile.net/spreadsheets/pdf_directory/1980.00.00.b-Mitchley.pdf" TargetMode="External"/><Relationship Id="rId5164" Type="http://schemas.openxmlformats.org/officeDocument/2006/relationships/hyperlink" Target="http://sharkattackfile.net/spreadsheets/pdf_directory/1994.12.09.a-Robinson_Collier.pdf" TargetMode="External"/><Relationship Id="rId6495" Type="http://schemas.openxmlformats.org/officeDocument/2006/relationships/hyperlink" Target="http://sharkattackfile.net/spreadsheets/pdf_directory/1980.00.00.b-Mitchley.pdf" TargetMode="External"/><Relationship Id="rId5161" Type="http://schemas.openxmlformats.org/officeDocument/2006/relationships/hyperlink" Target="http://sharkattackfile.net/spreadsheets/pdf_directory/1994.12.11-JorgeDeOliveiraAndrade.pdf" TargetMode="External"/><Relationship Id="rId6492" Type="http://schemas.openxmlformats.org/officeDocument/2006/relationships/hyperlink" Target="http://sharkattackfile.net/spreadsheets/pdf_directory/1980.00.00.c-NV-Greece.pdf" TargetMode="External"/><Relationship Id="rId5162" Type="http://schemas.openxmlformats.org/officeDocument/2006/relationships/hyperlink" Target="http://sharkattackfile.net/spreadsheets/pdf_directory/1994.12.10-NV-Vanuatu.pdf" TargetMode="External"/><Relationship Id="rId6493" Type="http://schemas.openxmlformats.org/officeDocument/2006/relationships/hyperlink" Target="http://sharkattackfile.net/spreadsheets/pdf_directory/1980.00.00.c-NV-Greece.pdf" TargetMode="External"/><Relationship Id="rId5167" Type="http://schemas.openxmlformats.org/officeDocument/2006/relationships/hyperlink" Target="http://sharkattackfile.net/spreadsheets/pdf_directory/1994.12.01-LaudenilsonGomesDeLima.pdf" TargetMode="External"/><Relationship Id="rId6498" Type="http://schemas.openxmlformats.org/officeDocument/2006/relationships/hyperlink" Target="http://sharkattackfile.net/spreadsheets/pdf_directory/1979.12.21-Shemaly.pdf" TargetMode="External"/><Relationship Id="rId5168" Type="http://schemas.openxmlformats.org/officeDocument/2006/relationships/hyperlink" Target="http://sharkattackfile.net/spreadsheets/pdf_directory/1994.11.25-Bosman.pdf" TargetMode="External"/><Relationship Id="rId6499" Type="http://schemas.openxmlformats.org/officeDocument/2006/relationships/hyperlink" Target="http://sharkattackfile.net/spreadsheets/pdf_directory/1979.12.21-Shemaly.pdf" TargetMode="External"/><Relationship Id="rId5165" Type="http://schemas.openxmlformats.org/officeDocument/2006/relationships/hyperlink" Target="http://sharkattackfile.net/spreadsheets/pdf_directory/1994.12.09.a-Robinson_Collier.pdf" TargetMode="External"/><Relationship Id="rId6496" Type="http://schemas.openxmlformats.org/officeDocument/2006/relationships/hyperlink" Target="http://sharkattackfile.net/spreadsheets/pdf_directory/1980.00.00.a-Tonga.pdf" TargetMode="External"/><Relationship Id="rId5166" Type="http://schemas.openxmlformats.org/officeDocument/2006/relationships/hyperlink" Target="http://sharkattackfile.net/spreadsheets/pdf_directory/1994.12.01-LaudenilsonGomesDeLima.pdf" TargetMode="External"/><Relationship Id="rId6497" Type="http://schemas.openxmlformats.org/officeDocument/2006/relationships/hyperlink" Target="http://sharkattackfile.net/spreadsheets/pdf_directory/1980.00.00.a-Tonga.pdf" TargetMode="External"/><Relationship Id="rId5169" Type="http://schemas.openxmlformats.org/officeDocument/2006/relationships/hyperlink" Target="http://sharkattackfile.net/spreadsheets/pdf_directory/1994.11.25-Bosman.pdf" TargetMode="External"/><Relationship Id="rId5192" Type="http://schemas.openxmlformats.org/officeDocument/2006/relationships/hyperlink" Target="http://sharkattackfile.net/spreadsheets/pdf_directory/1994.07.24-Carlos_Martins.pdf" TargetMode="External"/><Relationship Id="rId5193" Type="http://schemas.openxmlformats.org/officeDocument/2006/relationships/hyperlink" Target="http://sharkattackfile.net/spreadsheets/pdf_directory/1994.07.24-Carlos_Martins.pdf" TargetMode="External"/><Relationship Id="rId5190" Type="http://schemas.openxmlformats.org/officeDocument/2006/relationships/hyperlink" Target="http://sharkattackfile.net/spreadsheets/pdf_directory/1994.08.22-Yashuhara.pdf" TargetMode="External"/><Relationship Id="rId5191" Type="http://schemas.openxmlformats.org/officeDocument/2006/relationships/hyperlink" Target="http://sharkattackfile.net/spreadsheets/pdf_directory/1994.08.22-Yashuhara.pdf" TargetMode="External"/><Relationship Id="rId5196" Type="http://schemas.openxmlformats.org/officeDocument/2006/relationships/hyperlink" Target="http://sharkattackfile.net/spreadsheets/pdf_directory/1994.07.09.c-Boulay.pdf" TargetMode="External"/><Relationship Id="rId5197" Type="http://schemas.openxmlformats.org/officeDocument/2006/relationships/hyperlink" Target="http://sharkattackfile.net/spreadsheets/pdf_directory/1994.07.09.c-Boulay.pdf" TargetMode="External"/><Relationship Id="rId5194" Type="http://schemas.openxmlformats.org/officeDocument/2006/relationships/hyperlink" Target="http://sharkattackfile.net/spreadsheets/pdf_directory/1994.07.09.d-AlessandroGomesDeSouza.pdf" TargetMode="External"/><Relationship Id="rId5195" Type="http://schemas.openxmlformats.org/officeDocument/2006/relationships/hyperlink" Target="http://sharkattackfile.net/spreadsheets/pdf_directory/1994.07.09.d-AlessandroGomesDeSouza.pdf" TargetMode="External"/><Relationship Id="rId5198" Type="http://schemas.openxmlformats.org/officeDocument/2006/relationships/hyperlink" Target="http://sharkattackfile.net/spreadsheets/pdf_directory/1994.07.09.b-Corby.pdf" TargetMode="External"/><Relationship Id="rId5199" Type="http://schemas.openxmlformats.org/officeDocument/2006/relationships/hyperlink" Target="http://sharkattackfile.net/spreadsheets/pdf_directory/1994.07.09.b-Corby.pdf" TargetMode="External"/><Relationship Id="rId5181" Type="http://schemas.openxmlformats.org/officeDocument/2006/relationships/hyperlink" Target="http://sharkattackfile.net/spreadsheets/pdf_directory/1994.10.05-ScottDulmage.pdf" TargetMode="External"/><Relationship Id="rId5182" Type="http://schemas.openxmlformats.org/officeDocument/2006/relationships/hyperlink" Target="http://sharkattackfile.net/spreadsheets/pdf_directory/1994.09.26-Kozarinova.pdf" TargetMode="External"/><Relationship Id="rId5180" Type="http://schemas.openxmlformats.org/officeDocument/2006/relationships/hyperlink" Target="http://sharkattackfile.net/spreadsheets/pdf_directory/1994.10.05-ScottDulmage.pdf" TargetMode="External"/><Relationship Id="rId5185" Type="http://schemas.openxmlformats.org/officeDocument/2006/relationships/hyperlink" Target="http://sharkattackfile.net/spreadsheets/pdf_directory/1994.09.21-MacKenzie_Collier.pdf" TargetMode="External"/><Relationship Id="rId5186" Type="http://schemas.openxmlformats.org/officeDocument/2006/relationships/hyperlink" Target="http://sharkattackfile.net/spreadsheets/pdf_directory/1994.09.11.R-CubanRefugees.pdf" TargetMode="External"/><Relationship Id="rId5183" Type="http://schemas.openxmlformats.org/officeDocument/2006/relationships/hyperlink" Target="http://sharkattackfile.net/spreadsheets/pdf_directory/1994.09.26-Kozarinova.pdf" TargetMode="External"/><Relationship Id="rId5184" Type="http://schemas.openxmlformats.org/officeDocument/2006/relationships/hyperlink" Target="http://sharkattackfile.net/spreadsheets/pdf_directory/1994.09.21-MacKenzie_Collier.pdf" TargetMode="External"/><Relationship Id="rId5189" Type="http://schemas.openxmlformats.org/officeDocument/2006/relationships/hyperlink" Target="http://sharkattackfile.net/spreadsheets/pdf_directory/1994.09.05-RoseAnnSavea.pdf" TargetMode="External"/><Relationship Id="rId5187" Type="http://schemas.openxmlformats.org/officeDocument/2006/relationships/hyperlink" Target="http://sharkattackfile.net/spreadsheets/pdf_directory/1994.09.11.R-CubanRefugees.pdf" TargetMode="External"/><Relationship Id="rId5188" Type="http://schemas.openxmlformats.org/officeDocument/2006/relationships/hyperlink" Target="http://sharkattackfile.net/spreadsheets/pdf_directory/1994.09.05-RoseAnnSavea.pdf" TargetMode="External"/><Relationship Id="rId866" Type="http://schemas.openxmlformats.org/officeDocument/2006/relationships/hyperlink" Target="http://sharkattackfile.net/spreadsheets/pdf_directory/2016.07.23.b-Critchlow.pdf" TargetMode="External"/><Relationship Id="rId865" Type="http://schemas.openxmlformats.org/officeDocument/2006/relationships/hyperlink" Target="http://sharkattackfile.net/spreadsheets/pdf_directory/2016.07.23.b-Critchlow.pdf" TargetMode="External"/><Relationship Id="rId864" Type="http://schemas.openxmlformats.org/officeDocument/2006/relationships/hyperlink" Target="http://sharkattackfile.net/spreadsheets/pdf_directory/2016.07.24-Japan.pdf" TargetMode="External"/><Relationship Id="rId863" Type="http://schemas.openxmlformats.org/officeDocument/2006/relationships/hyperlink" Target="http://sharkattackfile.net/spreadsheets/pdf_directory/2016.07.24-Japan.pdf" TargetMode="External"/><Relationship Id="rId869" Type="http://schemas.openxmlformats.org/officeDocument/2006/relationships/hyperlink" Target="http://sharkattackfile.net/spreadsheets/pdf_directory/2016.07.20-Burck.pdf" TargetMode="External"/><Relationship Id="rId868" Type="http://schemas.openxmlformats.org/officeDocument/2006/relationships/hyperlink" Target="http://sharkattackfile.net/spreadsheets/pdf_directory/2016.07.23-Cutbirth.pdf" TargetMode="External"/><Relationship Id="rId867" Type="http://schemas.openxmlformats.org/officeDocument/2006/relationships/hyperlink" Target="http://sharkattackfile.net/spreadsheets/pdf_directory/2016.07.23.a-Cutbirth.pdf" TargetMode="External"/><Relationship Id="rId862" Type="http://schemas.openxmlformats.org/officeDocument/2006/relationships/hyperlink" Target="http://sharkattackfile.net/spreadsheets/pdf_directory/2016.07.26-Ballina.pdf" TargetMode="External"/><Relationship Id="rId861" Type="http://schemas.openxmlformats.org/officeDocument/2006/relationships/hyperlink" Target="http://sharkattackfile.net/spreadsheets/pdf_directory/2016.07.26-Ballina.pdf" TargetMode="External"/><Relationship Id="rId860" Type="http://schemas.openxmlformats.org/officeDocument/2006/relationships/hyperlink" Target="http://sharkattackfile.net/spreadsheets/pdf_directory/2016.07.27-Sapp.pdf" TargetMode="External"/><Relationship Id="rId855" Type="http://schemas.openxmlformats.org/officeDocument/2006/relationships/hyperlink" Target="http://sharkattackfile.net/spreadsheets/pdf_directory/2016.07.28.R-Franz.pdf" TargetMode="External"/><Relationship Id="rId854" Type="http://schemas.openxmlformats.org/officeDocument/2006/relationships/hyperlink" Target="http://sharkattackfile.net/spreadsheets/pdf_directory/2016.07.29-Spain.pdf" TargetMode="External"/><Relationship Id="rId853" Type="http://schemas.openxmlformats.org/officeDocument/2006/relationships/hyperlink" Target="http://sharkattackfile.net/spreadsheets/pdf_directory/2016.06.04-Tyler.pdf" TargetMode="External"/><Relationship Id="rId852" Type="http://schemas.openxmlformats.org/officeDocument/2006/relationships/hyperlink" Target="http://sharkattackfile.net/spreadsheets/pdf_directory/2016.06.04-Tyler.pdf" TargetMode="External"/><Relationship Id="rId859" Type="http://schemas.openxmlformats.org/officeDocument/2006/relationships/hyperlink" Target="http://sharkattackfile.net/spreadsheets/pdf_directory/2016.07.27-Sapp.pdf" TargetMode="External"/><Relationship Id="rId858" Type="http://schemas.openxmlformats.org/officeDocument/2006/relationships/hyperlink" Target="http://sharkattackfile.net/spreadsheets/pdf_directory/2016.07.28-Watkins.pdf" TargetMode="External"/><Relationship Id="rId857" Type="http://schemas.openxmlformats.org/officeDocument/2006/relationships/hyperlink" Target="http://sharkattackfile.net/spreadsheets/pdf_directory/2016.07.28-Watkins.pdf" TargetMode="External"/><Relationship Id="rId856" Type="http://schemas.openxmlformats.org/officeDocument/2006/relationships/hyperlink" Target="http://sharkattackfile.net/spreadsheets/pdf_directory/2016.07.28.R-Franz.pdf" TargetMode="External"/><Relationship Id="rId851" Type="http://schemas.openxmlformats.org/officeDocument/2006/relationships/hyperlink" Target="http://sharkattackfile.net/spreadsheets/pdf_directory/2016.08.06-Baxter.pdf" TargetMode="External"/><Relationship Id="rId850" Type="http://schemas.openxmlformats.org/officeDocument/2006/relationships/hyperlink" Target="http://sharkattackfile.net/spreadsheets/pdf_directory/2016.08.06-Baxter.pdf" TargetMode="External"/><Relationship Id="rId888" Type="http://schemas.openxmlformats.org/officeDocument/2006/relationships/hyperlink" Target="http://sharkattackfile.net/spreadsheets/pdf_directory/2016.07.07.b-Brissom.pdf" TargetMode="External"/><Relationship Id="rId887" Type="http://schemas.openxmlformats.org/officeDocument/2006/relationships/hyperlink" Target="http://sharkattackfile.net/spreadsheets/pdf_directory/2016.07.07.b-Brissom.pdf" TargetMode="External"/><Relationship Id="rId886" Type="http://schemas.openxmlformats.org/officeDocument/2006/relationships/hyperlink" Target="http://sharkattackfile.net/spreadsheets/pdf_directory/2016.07.08-CapitolaBoat.pdf" TargetMode="External"/><Relationship Id="rId885" Type="http://schemas.openxmlformats.org/officeDocument/2006/relationships/hyperlink" Target="http://sharkattackfile.net/spreadsheets/pdf_directory/2016.07.08-CapitolaBoat.pdf" TargetMode="External"/><Relationship Id="rId889" Type="http://schemas.openxmlformats.org/officeDocument/2006/relationships/hyperlink" Target="http://sharkattackfile.net/spreadsheets/pdf_directory/2016.07.07.a-PoeBoat.pdf" TargetMode="External"/><Relationship Id="rId880" Type="http://schemas.openxmlformats.org/officeDocument/2006/relationships/hyperlink" Target="http://sharkattackfile.net/spreadsheets/pdf_directory/2016.07.15.a-MyrtleBeach.pdf" TargetMode="External"/><Relationship Id="rId884" Type="http://schemas.openxmlformats.org/officeDocument/2006/relationships/hyperlink" Target="http://sharkattackfile.net/spreadsheets/pdf_directory/2016.07.08.R-Spain.pdf" TargetMode="External"/><Relationship Id="rId883" Type="http://schemas.openxmlformats.org/officeDocument/2006/relationships/hyperlink" Target="http://sharkattackfile.net/spreadsheets/pdf_directory/2016.07.08.R-Spain.pdf" TargetMode="External"/><Relationship Id="rId882" Type="http://schemas.openxmlformats.org/officeDocument/2006/relationships/hyperlink" Target="http://sharkattackfile.net/spreadsheets/pdf_directory/2016.07.14.R-TigerBeach.pdf" TargetMode="External"/><Relationship Id="rId881" Type="http://schemas.openxmlformats.org/officeDocument/2006/relationships/hyperlink" Target="http://sharkattackfile.net/spreadsheets/pdf_directory/2016.07.14.R-TigerBeach.pdf" TargetMode="External"/><Relationship Id="rId877" Type="http://schemas.openxmlformats.org/officeDocument/2006/relationships/hyperlink" Target="http://sharkattackfile.net/spreadsheets/pdf_directory/2016.07.15.b-Frees.pdf" TargetMode="External"/><Relationship Id="rId876" Type="http://schemas.openxmlformats.org/officeDocument/2006/relationships/hyperlink" Target="http://sharkattackfile.net/spreadsheets/pdf_directory/2016.07.16.a-NSB.pdf" TargetMode="External"/><Relationship Id="rId875" Type="http://schemas.openxmlformats.org/officeDocument/2006/relationships/hyperlink" Target="http://sharkattackfile.net/spreadsheets/pdf_directory/2016.07.16.a-NSB.pdf" TargetMode="External"/><Relationship Id="rId874" Type="http://schemas.openxmlformats.org/officeDocument/2006/relationships/hyperlink" Target="http://sharkattackfile.net/spreadsheets/pdf_directory/2016.07.16.b-NSB.pdf" TargetMode="External"/><Relationship Id="rId879" Type="http://schemas.openxmlformats.org/officeDocument/2006/relationships/hyperlink" Target="http://sharkattackfile.net/spreadsheets/pdf_directory/2016.07.15.a-MyrtleBeach.pdf" TargetMode="External"/><Relationship Id="rId878" Type="http://schemas.openxmlformats.org/officeDocument/2006/relationships/hyperlink" Target="http://sharkattackfile.net/spreadsheets/pdf_directory/2016.07.15.b-Frees.pdf" TargetMode="External"/><Relationship Id="rId873" Type="http://schemas.openxmlformats.org/officeDocument/2006/relationships/hyperlink" Target="http://sharkattackfile.net/spreadsheets/pdf_directory/2016.07.16.b-NSB.pdf" TargetMode="External"/><Relationship Id="rId872" Type="http://schemas.openxmlformats.org/officeDocument/2006/relationships/hyperlink" Target="http://sharkattackfile.net/spreadsheets/pdf_directory/2016.07.17-Gulf.pdf" TargetMode="External"/><Relationship Id="rId871" Type="http://schemas.openxmlformats.org/officeDocument/2006/relationships/hyperlink" Target="http://sharkattackfile.net/spreadsheets/pdf_directory/2016.07.17-Gulf.pdf" TargetMode="External"/><Relationship Id="rId870" Type="http://schemas.openxmlformats.org/officeDocument/2006/relationships/hyperlink" Target="http://sharkattackfile.net/spreadsheets/pdf_directory/2016.07.20-Burck.pdf" TargetMode="External"/><Relationship Id="rId829" Type="http://schemas.openxmlformats.org/officeDocument/2006/relationships/hyperlink" Target="http://sharkattackfile.net/spreadsheets/pdf_directory/2016.09.06-Jewell.pdf" TargetMode="External"/><Relationship Id="rId828" Type="http://schemas.openxmlformats.org/officeDocument/2006/relationships/hyperlink" Target="http://sharkattackfile.net/spreadsheets/pdf_directory/2016.09.06-Jewell.pdf" TargetMode="External"/><Relationship Id="rId827" Type="http://schemas.openxmlformats.org/officeDocument/2006/relationships/hyperlink" Target="http://sharkattackfile.net/spreadsheets/pdf_directory/2016.09.07-Bagnol.pdf" TargetMode="External"/><Relationship Id="rId822" Type="http://schemas.openxmlformats.org/officeDocument/2006/relationships/hyperlink" Target="http://sharkattackfile.net/spreadsheets/pdf_directory/2016.09.15.R-boat.pdf" TargetMode="External"/><Relationship Id="rId821" Type="http://schemas.openxmlformats.org/officeDocument/2006/relationships/hyperlink" Target="http://sharkattackfile.net/spreadsheets/pdf_directory/2016.09.16-BellsBeach.pdf" TargetMode="External"/><Relationship Id="rId820" Type="http://schemas.openxmlformats.org/officeDocument/2006/relationships/hyperlink" Target="http://sharkattackfile.net/spreadsheets/pdf_directory/2016.09.16-BellsBeach.pdf" TargetMode="External"/><Relationship Id="rId826" Type="http://schemas.openxmlformats.org/officeDocument/2006/relationships/hyperlink" Target="http://sharkattackfile.net/spreadsheets/pdf_directory/2016.09.07-Bagnol.pdf" TargetMode="External"/><Relationship Id="rId825" Type="http://schemas.openxmlformats.org/officeDocument/2006/relationships/hyperlink" Target="http://sharkattackfile.net/spreadsheets/pdf_directory/2016.09.11-PonteVedra.pdf" TargetMode="External"/><Relationship Id="rId824" Type="http://schemas.openxmlformats.org/officeDocument/2006/relationships/hyperlink" Target="http://sharkattackfile.net/spreadsheets/pdf_directory/2016.09.11-PonteVedra.pdf" TargetMode="External"/><Relationship Id="rId823" Type="http://schemas.openxmlformats.org/officeDocument/2006/relationships/hyperlink" Target="http://sharkattackfile.net/spreadsheets/pdf_directory/2016.09.15.R-boat.pdf" TargetMode="External"/><Relationship Id="rId819" Type="http://schemas.openxmlformats.org/officeDocument/2006/relationships/hyperlink" Target="http://sharkattackfile.net/spreadsheets/pdf_directory/2016.09.17.a-Angiolella.pdf" TargetMode="External"/><Relationship Id="rId818" Type="http://schemas.openxmlformats.org/officeDocument/2006/relationships/hyperlink" Target="http://sharkattackfile.net/spreadsheets/pdf_directory/2016.09.17.a-Angiolella.pdf" TargetMode="External"/><Relationship Id="rId817" Type="http://schemas.openxmlformats.org/officeDocument/2006/relationships/hyperlink" Target="http://sharkattackfile.net/spreadsheets/pdf_directory/2016.09.17.b-Yuma.pdf" TargetMode="External"/><Relationship Id="rId816" Type="http://schemas.openxmlformats.org/officeDocument/2006/relationships/hyperlink" Target="http://sharkattackfile.net/spreadsheets/pdf_directory/2016.09.17.b-Yuma.pdf" TargetMode="External"/><Relationship Id="rId811" Type="http://schemas.openxmlformats.org/officeDocument/2006/relationships/hyperlink" Target="http://sharkattackfile.net/spreadsheets/pdf_directory/2016.09.18.c-NSB.pdf" TargetMode="External"/><Relationship Id="rId810" Type="http://schemas.openxmlformats.org/officeDocument/2006/relationships/hyperlink" Target="http://sharkattackfile.net/spreadsheets/pdf_directory/2016.09.18.c-NSB.pdf" TargetMode="External"/><Relationship Id="rId815" Type="http://schemas.openxmlformats.org/officeDocument/2006/relationships/hyperlink" Target="http://sharkattackfile.net/spreadsheets/pdf_directory/2016.09.18.a-NSB.pdf" TargetMode="External"/><Relationship Id="rId814" Type="http://schemas.openxmlformats.org/officeDocument/2006/relationships/hyperlink" Target="http://sharkattackfile.net/spreadsheets/pdf_directory/2016.09.18.a-NSB.pdf" TargetMode="External"/><Relationship Id="rId813" Type="http://schemas.openxmlformats.org/officeDocument/2006/relationships/hyperlink" Target="http://sharkattackfile.net/spreadsheets/pdf_directory/2016.09.18.b-Luciano.pdf" TargetMode="External"/><Relationship Id="rId812" Type="http://schemas.openxmlformats.org/officeDocument/2006/relationships/hyperlink" Target="http://sharkattackfile.net/spreadsheets/pdf_directory/2016.09.18.b-Luciano.pdf" TargetMode="External"/><Relationship Id="rId849" Type="http://schemas.openxmlformats.org/officeDocument/2006/relationships/hyperlink" Target="http://sharkattackfile.net/spreadsheets/pdf_directory/2016.08.07-Stoch.pdf" TargetMode="External"/><Relationship Id="rId844" Type="http://schemas.openxmlformats.org/officeDocument/2006/relationships/hyperlink" Target="http://sharkattackfile.net/spreadsheets/pdf_directory/2016.08.27-Chardard.pdf" TargetMode="External"/><Relationship Id="rId843" Type="http://schemas.openxmlformats.org/officeDocument/2006/relationships/hyperlink" Target="http://sharkattackfile.net/spreadsheets/pdf_directory/2016.08.29.a-NSB.pdf" TargetMode="External"/><Relationship Id="rId842" Type="http://schemas.openxmlformats.org/officeDocument/2006/relationships/hyperlink" Target="http://sharkattackfile.net/spreadsheets/pdf_directory/2016.08.29.a-NSB.pdf" TargetMode="External"/><Relationship Id="rId841" Type="http://schemas.openxmlformats.org/officeDocument/2006/relationships/hyperlink" Target="http://sharkattackfile.net/spreadsheets/pdf_directory/2016.08.29.b-Cumiskey.pdf" TargetMode="External"/><Relationship Id="rId848" Type="http://schemas.openxmlformats.org/officeDocument/2006/relationships/hyperlink" Target="http://sharkattackfile.net/spreadsheets/pdf_directory/2016.08.07-Stoch.pdf" TargetMode="External"/><Relationship Id="rId847" Type="http://schemas.openxmlformats.org/officeDocument/2006/relationships/hyperlink" Target="http://sharkattackfile.net/spreadsheets/pdf_directory/2016.08.25-Cassetty.pdf" TargetMode="External"/><Relationship Id="rId846" Type="http://schemas.openxmlformats.org/officeDocument/2006/relationships/hyperlink" Target="http://sharkattackfile.net/spreadsheets/pdf_directory/2016.08.25-Cassetty.pdf" TargetMode="External"/><Relationship Id="rId845" Type="http://schemas.openxmlformats.org/officeDocument/2006/relationships/hyperlink" Target="http://sharkattackfile.net/spreadsheets/pdf_directory/2016.08.27-Chardard.pdf" TargetMode="External"/><Relationship Id="rId840" Type="http://schemas.openxmlformats.org/officeDocument/2006/relationships/hyperlink" Target="http://sharkattackfile.net/spreadsheets/pdf_directory/2016.08.29.b-Cumiskey.pdf" TargetMode="External"/><Relationship Id="rId839" Type="http://schemas.openxmlformats.org/officeDocument/2006/relationships/hyperlink" Target="http://sharkattackfile.net/spreadsheets/pdf_directory/2016.09.00-Breach.pdf" TargetMode="External"/><Relationship Id="rId838" Type="http://schemas.openxmlformats.org/officeDocument/2006/relationships/hyperlink" Target="http://sharkattackfile.net/spreadsheets/pdf_directory/2016.09.00-Breach.pdf" TargetMode="External"/><Relationship Id="rId833" Type="http://schemas.openxmlformats.org/officeDocument/2006/relationships/hyperlink" Target="http://sharkattackfile.net/spreadsheets/pdf_directory/2016.09.05.a-Penman.pdf" TargetMode="External"/><Relationship Id="rId832" Type="http://schemas.openxmlformats.org/officeDocument/2006/relationships/hyperlink" Target="http://sharkattackfile.net/spreadsheets/pdf_directory/2016.09.05.a-Penman.pdf" TargetMode="External"/><Relationship Id="rId831" Type="http://schemas.openxmlformats.org/officeDocument/2006/relationships/hyperlink" Target="http://sharkattackfile.net/spreadsheets/pdf_directory/2016.09.05.b-Williams.pdf" TargetMode="External"/><Relationship Id="rId830" Type="http://schemas.openxmlformats.org/officeDocument/2006/relationships/hyperlink" Target="http://sharkattackfile.net/spreadsheets/pdf_directory/2016.09.05.b-Williams.pdf" TargetMode="External"/><Relationship Id="rId837" Type="http://schemas.openxmlformats.org/officeDocument/2006/relationships/hyperlink" Target="http://sharkattackfile.net/spreadsheets/pdf_directory/2016.09.01-McQuillen.pdf" TargetMode="External"/><Relationship Id="rId836" Type="http://schemas.openxmlformats.org/officeDocument/2006/relationships/hyperlink" Target="http://sharkattackfile.net/spreadsheets/pdf_directory/2016.09.01-McQuillen.pdf" TargetMode="External"/><Relationship Id="rId835" Type="http://schemas.openxmlformats.org/officeDocument/2006/relationships/hyperlink" Target="http://sharkattackfile.net/spreadsheets/pdf_directory/2016.09.04-Moore.pdf" TargetMode="External"/><Relationship Id="rId834" Type="http://schemas.openxmlformats.org/officeDocument/2006/relationships/hyperlink" Target="http://sharkattackfile.net/spreadsheets/pdf_directory/2016.09.04-Moore.pdf" TargetMode="External"/><Relationship Id="rId6506" Type="http://schemas.openxmlformats.org/officeDocument/2006/relationships/hyperlink" Target="http://sharkattackfile.net/spreadsheets/pdf_directory/1979.11.12-ski-boat.pdf" TargetMode="External"/><Relationship Id="rId7838" Type="http://schemas.openxmlformats.org/officeDocument/2006/relationships/hyperlink" Target="http://sharkattackfile.net/spreadsheets/pdf_directory/1963.04.17-Fourie.pdf" TargetMode="External"/><Relationship Id="rId6507" Type="http://schemas.openxmlformats.org/officeDocument/2006/relationships/hyperlink" Target="http://sharkattackfile.net/spreadsheets/pdf_directory/1979.11.12-ski-boat.pdf" TargetMode="External"/><Relationship Id="rId7837" Type="http://schemas.openxmlformats.org/officeDocument/2006/relationships/hyperlink" Target="http://sharkattackfile.net/spreadsheets/pdf_directory/1963.04.20-Gibson.pdf" TargetMode="External"/><Relationship Id="rId6504" Type="http://schemas.openxmlformats.org/officeDocument/2006/relationships/hyperlink" Target="http://sharkattackfile.net/spreadsheets/pdf_directory/1979.11.27-KennyDoudt_Collier.pdf" TargetMode="External"/><Relationship Id="rId7836" Type="http://schemas.openxmlformats.org/officeDocument/2006/relationships/hyperlink" Target="http://sharkattackfile.net/spreadsheets/pdf_directory/1963.04.20-Gibson.pdf" TargetMode="External"/><Relationship Id="rId6505" Type="http://schemas.openxmlformats.org/officeDocument/2006/relationships/hyperlink" Target="http://sharkattackfile.net/spreadsheets/pdf_directory/1979.11.27-KennyDoudt_Collier.pdf" TargetMode="External"/><Relationship Id="rId7835" Type="http://schemas.openxmlformats.org/officeDocument/2006/relationships/hyperlink" Target="http://sharkattackfile.net/spreadsheets/pdf_directory/1963.04.22-NV-Sonter.pdf" TargetMode="External"/><Relationship Id="rId6508" Type="http://schemas.openxmlformats.org/officeDocument/2006/relationships/hyperlink" Target="http://sharkattackfile.net/spreadsheets/pdf_directory/1979.10.22-Dorfling.pdf" TargetMode="External"/><Relationship Id="rId6509" Type="http://schemas.openxmlformats.org/officeDocument/2006/relationships/hyperlink" Target="http://sharkattackfile.net/spreadsheets/pdf_directory/1979.10.22-Dorfling.pdf" TargetMode="External"/><Relationship Id="rId7839" Type="http://schemas.openxmlformats.org/officeDocument/2006/relationships/hyperlink" Target="http://sharkattackfile.net/spreadsheets/pdf_directory/1963.04.17-Fourie.pdf" TargetMode="External"/><Relationship Id="rId7830" Type="http://schemas.openxmlformats.org/officeDocument/2006/relationships/hyperlink" Target="http://sharkattackfile.net/spreadsheets/pdf_directory/1963.05.18-Moffatt.pdf" TargetMode="External"/><Relationship Id="rId6502" Type="http://schemas.openxmlformats.org/officeDocument/2006/relationships/hyperlink" Target="http://sharkattackfile.net/spreadsheets/pdf_directory/1979.12.01-Lee.pdf" TargetMode="External"/><Relationship Id="rId7834" Type="http://schemas.openxmlformats.org/officeDocument/2006/relationships/hyperlink" Target="http://sharkattackfile.net/spreadsheets/pdf_directory/1963.04.22-NV-Sonter.pdf" TargetMode="External"/><Relationship Id="rId6503" Type="http://schemas.openxmlformats.org/officeDocument/2006/relationships/hyperlink" Target="http://sharkattackfile.net/spreadsheets/pdf_directory/1979.12.01-Lee.pdf" TargetMode="External"/><Relationship Id="rId7833" Type="http://schemas.openxmlformats.org/officeDocument/2006/relationships/hyperlink" Target="http://sharkattackfile.net/spreadsheets/pdf_directory/1963.05.14-PhilippineBoat.pdf" TargetMode="External"/><Relationship Id="rId6500" Type="http://schemas.openxmlformats.org/officeDocument/2006/relationships/hyperlink" Target="http://sharkattackfile.net/spreadsheets/pdf_directory/1979.12.00-Madeira.pdf" TargetMode="External"/><Relationship Id="rId7832" Type="http://schemas.openxmlformats.org/officeDocument/2006/relationships/hyperlink" Target="http://sharkattackfile.net/spreadsheets/pdf_directory/1963.05.14-PhilippineBoat.pdf" TargetMode="External"/><Relationship Id="rId6501" Type="http://schemas.openxmlformats.org/officeDocument/2006/relationships/hyperlink" Target="http://sharkattackfile.net/spreadsheets/pdf_directory/1979.12.00-Madeira.pdf" TargetMode="External"/><Relationship Id="rId7831" Type="http://schemas.openxmlformats.org/officeDocument/2006/relationships/hyperlink" Target="http://sharkattackfile.net/spreadsheets/pdf_directory/1963.05.18-Moffatt.pdf" TargetMode="External"/><Relationship Id="rId7827" Type="http://schemas.openxmlformats.org/officeDocument/2006/relationships/hyperlink" Target="http://sharkattackfile.net/spreadsheets/pdf_directory/1963.06.01.b-Pogl.pdf" TargetMode="External"/><Relationship Id="rId7826" Type="http://schemas.openxmlformats.org/officeDocument/2006/relationships/hyperlink" Target="http://sharkattackfile.net/spreadsheets/pdf_directory/1963.06.01.b-Pogl.pdf" TargetMode="External"/><Relationship Id="rId7825" Type="http://schemas.openxmlformats.org/officeDocument/2006/relationships/hyperlink" Target="http://sharkattackfile.net/spreadsheets/pdf_directory/1963.07.00-Tuwala.pdf" TargetMode="External"/><Relationship Id="rId7824" Type="http://schemas.openxmlformats.org/officeDocument/2006/relationships/hyperlink" Target="http://sharkattackfile.net/spreadsheets/pdf_directory/1963.07.00-Tuwala.pdf" TargetMode="External"/><Relationship Id="rId7829" Type="http://schemas.openxmlformats.org/officeDocument/2006/relationships/hyperlink" Target="http://sharkattackfile.net/spreadsheets/pdf_directory/1963.06.01.a-Au_Kila.pdf" TargetMode="External"/><Relationship Id="rId7828" Type="http://schemas.openxmlformats.org/officeDocument/2006/relationships/hyperlink" Target="http://sharkattackfile.net/spreadsheets/pdf_directory/1963.06.01.a-Au_Kila.pdf" TargetMode="External"/><Relationship Id="rId7823" Type="http://schemas.openxmlformats.org/officeDocument/2006/relationships/hyperlink" Target="http://sharkattackfile.net/spreadsheets/pdf_directory/1963.07.10.R-Sno'Boy.pdf" TargetMode="External"/><Relationship Id="rId7822" Type="http://schemas.openxmlformats.org/officeDocument/2006/relationships/hyperlink" Target="http://sharkattackfile.net/spreadsheets/pdf_directory/1963.07.10.R-Sno'Boy.pdf" TargetMode="External"/><Relationship Id="rId7821" Type="http://schemas.openxmlformats.org/officeDocument/2006/relationships/hyperlink" Target="http://sharkattackfile.net/spreadsheets/pdf_directory/1963.07.11-Mason.pdf" TargetMode="External"/><Relationship Id="rId7820" Type="http://schemas.openxmlformats.org/officeDocument/2006/relationships/hyperlink" Target="http://sharkattackfile.net/spreadsheets/pdf_directory/1963.07.11-Mason.pdf" TargetMode="External"/><Relationship Id="rId6528" Type="http://schemas.openxmlformats.org/officeDocument/2006/relationships/hyperlink" Target="http://sharkattackfile.net/spreadsheets/pdf_directory/1979.05.00.c-fisherman-Yande.pdf" TargetMode="External"/><Relationship Id="rId6529" Type="http://schemas.openxmlformats.org/officeDocument/2006/relationships/hyperlink" Target="http://sharkattackfile.net/spreadsheets/pdf_directory/1979.05.00.c-fisherman-Yande.pdf" TargetMode="External"/><Relationship Id="rId7859" Type="http://schemas.openxmlformats.org/officeDocument/2006/relationships/hyperlink" Target="http://sharkattackfile.net/spreadsheets/pdf_directory/1963.01.30-NV-Kuruvakaruai.pdf" TargetMode="External"/><Relationship Id="rId6526" Type="http://schemas.openxmlformats.org/officeDocument/2006/relationships/hyperlink" Target="http://sharkattackfile.net/spreadsheets/pdf_directory/1979.05.03-Symons.pdf" TargetMode="External"/><Relationship Id="rId7858" Type="http://schemas.openxmlformats.org/officeDocument/2006/relationships/hyperlink" Target="http://sharkattackfile.net/spreadsheets/pdf_directory/1963.01.30-NV-Kuruvakaruai.pdf" TargetMode="External"/><Relationship Id="rId6527" Type="http://schemas.openxmlformats.org/officeDocument/2006/relationships/hyperlink" Target="http://sharkattackfile.net/spreadsheets/pdf_directory/1979.05.03-Symons.pdf" TargetMode="External"/><Relationship Id="rId7857" Type="http://schemas.openxmlformats.org/officeDocument/2006/relationships/hyperlink" Target="http://sharkattackfile.net/spreadsheets/pdf_directory/1963.02.04-MarineSulphurQueen.pdf" TargetMode="External"/><Relationship Id="rId6520" Type="http://schemas.openxmlformats.org/officeDocument/2006/relationships/hyperlink" Target="http://sharkattackfile.net/spreadsheets/pdf_directory/1979.06.19-Shaw.pdf" TargetMode="External"/><Relationship Id="rId7852" Type="http://schemas.openxmlformats.org/officeDocument/2006/relationships/hyperlink" Target="http://sharkattackfile.net/spreadsheets/pdf_directory/1963.02.08-Waiteatei.pdf" TargetMode="External"/><Relationship Id="rId6521" Type="http://schemas.openxmlformats.org/officeDocument/2006/relationships/hyperlink" Target="http://sharkattackfile.net/spreadsheets/pdf_directory/1979.06.19-Shaw.pdf" TargetMode="External"/><Relationship Id="rId7851" Type="http://schemas.openxmlformats.org/officeDocument/2006/relationships/hyperlink" Target="http://sharkattackfile.net/spreadsheets/pdf_directory/1963.02.24-Dunn.pdf" TargetMode="External"/><Relationship Id="rId7850" Type="http://schemas.openxmlformats.org/officeDocument/2006/relationships/hyperlink" Target="http://sharkattackfile.net/spreadsheets/pdf_directory/1963.02.24-Dunn.pdf" TargetMode="External"/><Relationship Id="rId6524" Type="http://schemas.openxmlformats.org/officeDocument/2006/relationships/hyperlink" Target="http://sharkattackfile.net/spreadsheets/pdf_directory/1979.05.05-Boonzaaier.pdf" TargetMode="External"/><Relationship Id="rId7856" Type="http://schemas.openxmlformats.org/officeDocument/2006/relationships/hyperlink" Target="http://sharkattackfile.net/spreadsheets/pdf_directory/1963.02.04-MarineSulphurQueen.pdf" TargetMode="External"/><Relationship Id="rId6525" Type="http://schemas.openxmlformats.org/officeDocument/2006/relationships/hyperlink" Target="http://sharkattackfile.net/spreadsheets/pdf_directory/1979.05.05-Boonzaaier.pdf" TargetMode="External"/><Relationship Id="rId7855" Type="http://schemas.openxmlformats.org/officeDocument/2006/relationships/hyperlink" Target="http://sharkattackfile.net/spreadsheets/pdf_directory/1963.02.06-Rose.pdf" TargetMode="External"/><Relationship Id="rId6522" Type="http://schemas.openxmlformats.org/officeDocument/2006/relationships/hyperlink" Target="http://sharkattackfile.net/spreadsheets/pdf_directory/1979.05.27-Neel.pdf" TargetMode="External"/><Relationship Id="rId7854" Type="http://schemas.openxmlformats.org/officeDocument/2006/relationships/hyperlink" Target="http://sharkattackfile.net/spreadsheets/pdf_directory/1963.02.06-Rose.pdf" TargetMode="External"/><Relationship Id="rId6523" Type="http://schemas.openxmlformats.org/officeDocument/2006/relationships/hyperlink" Target="http://sharkattackfile.net/spreadsheets/pdf_directory/1979.05.27-Neel.pdf" TargetMode="External"/><Relationship Id="rId7853" Type="http://schemas.openxmlformats.org/officeDocument/2006/relationships/hyperlink" Target="http://sharkattackfile.net/spreadsheets/pdf_directory/1963.02.08-Waiteatei.pdf" TargetMode="External"/><Relationship Id="rId6517" Type="http://schemas.openxmlformats.org/officeDocument/2006/relationships/hyperlink" Target="http://sharkattackfile.net/spreadsheets/pdf_directory/1979.08.05-Seiner.pdf" TargetMode="External"/><Relationship Id="rId7849" Type="http://schemas.openxmlformats.org/officeDocument/2006/relationships/hyperlink" Target="http://sharkattackfile.net/spreadsheets/pdf_directory/1963.02.27-Totoba.pdf" TargetMode="External"/><Relationship Id="rId6518" Type="http://schemas.openxmlformats.org/officeDocument/2006/relationships/hyperlink" Target="http://sharkattackfile.net/spreadsheets/pdf_directory/1979.08.03.R-Pirates.pdf" TargetMode="External"/><Relationship Id="rId7848" Type="http://schemas.openxmlformats.org/officeDocument/2006/relationships/hyperlink" Target="http://sharkattackfile.net/spreadsheets/pdf_directory/1963.02.27-Totoba.pdf" TargetMode="External"/><Relationship Id="rId6515" Type="http://schemas.openxmlformats.org/officeDocument/2006/relationships/hyperlink" Target="http://sharkattackfile.net/spreadsheets/pdf_directory/1979.08.26-NV-HongKong.pdf" TargetMode="External"/><Relationship Id="rId7847" Type="http://schemas.openxmlformats.org/officeDocument/2006/relationships/hyperlink" Target="http://sharkattackfile.net/spreadsheets/pdf_directory/1963.03.30-Viva.pdf" TargetMode="External"/><Relationship Id="rId6516" Type="http://schemas.openxmlformats.org/officeDocument/2006/relationships/hyperlink" Target="http://sharkattackfile.net/spreadsheets/pdf_directory/1979.08.05-Seiner.pdf" TargetMode="External"/><Relationship Id="rId7846" Type="http://schemas.openxmlformats.org/officeDocument/2006/relationships/hyperlink" Target="http://sharkattackfile.net/spreadsheets/pdf_directory/1963.03.30-Viva.pdf" TargetMode="External"/><Relationship Id="rId6519" Type="http://schemas.openxmlformats.org/officeDocument/2006/relationships/hyperlink" Target="http://sharkattackfile.net/spreadsheets/pdf_directory/1979.08.03.R-Pirates.pdf" TargetMode="External"/><Relationship Id="rId7841" Type="http://schemas.openxmlformats.org/officeDocument/2006/relationships/hyperlink" Target="http://sharkattackfile.net/spreadsheets/pdf_directory/1963.04.13-Audas.pdf" TargetMode="External"/><Relationship Id="rId6510" Type="http://schemas.openxmlformats.org/officeDocument/2006/relationships/hyperlink" Target="http://sharkattackfile.net/spreadsheets/pdf_directory/1979.09.14-Oliver.pdf" TargetMode="External"/><Relationship Id="rId7840" Type="http://schemas.openxmlformats.org/officeDocument/2006/relationships/hyperlink" Target="http://sharkattackfile.net/spreadsheets/pdf_directory/1963.04.13-Audas.pdf" TargetMode="External"/><Relationship Id="rId6513" Type="http://schemas.openxmlformats.org/officeDocument/2006/relationships/hyperlink" Target="http://sharkattackfile.net/spreadsheets/pdf_directory/1979.08.28-HongKong.pdf" TargetMode="External"/><Relationship Id="rId7845" Type="http://schemas.openxmlformats.org/officeDocument/2006/relationships/hyperlink" Target="http://sharkattackfile.net/spreadsheets/pdf_directory/1963.04.08-Kametani.pdf" TargetMode="External"/><Relationship Id="rId6514" Type="http://schemas.openxmlformats.org/officeDocument/2006/relationships/hyperlink" Target="http://sharkattackfile.net/spreadsheets/pdf_directory/1979.08.26-NV-HongKong.pdf" TargetMode="External"/><Relationship Id="rId7844" Type="http://schemas.openxmlformats.org/officeDocument/2006/relationships/hyperlink" Target="http://sharkattackfile.net/spreadsheets/pdf_directory/1963.04.08-Kametani.pdf" TargetMode="External"/><Relationship Id="rId6511" Type="http://schemas.openxmlformats.org/officeDocument/2006/relationships/hyperlink" Target="http://sharkattackfile.net/spreadsheets/pdf_directory/1979.09.14-Oliver.pdf" TargetMode="External"/><Relationship Id="rId7843" Type="http://schemas.openxmlformats.org/officeDocument/2006/relationships/hyperlink" Target="http://sharkattackfile.net/spreadsheets/pdf_directory/1963.04.12-Aka.pdf" TargetMode="External"/><Relationship Id="rId6512" Type="http://schemas.openxmlformats.org/officeDocument/2006/relationships/hyperlink" Target="http://sharkattackfile.net/spreadsheets/pdf_directory/1979.08.28-HongKong.pdf" TargetMode="External"/><Relationship Id="rId7842" Type="http://schemas.openxmlformats.org/officeDocument/2006/relationships/hyperlink" Target="http://sharkattackfile.net/spreadsheets/pdf_directory/1963.04.12-Aka.pdf" TargetMode="External"/><Relationship Id="rId899" Type="http://schemas.openxmlformats.org/officeDocument/2006/relationships/hyperlink" Target="http://sharkattackfile.net/spreadsheets/pdf_directory/2016.06.24-Velez.pdf" TargetMode="External"/><Relationship Id="rId898" Type="http://schemas.openxmlformats.org/officeDocument/2006/relationships/hyperlink" Target="http://sharkattackfile.net/spreadsheets/pdf_directory/2016.06.25-AtlanticBeach.pdf" TargetMode="External"/><Relationship Id="rId897" Type="http://schemas.openxmlformats.org/officeDocument/2006/relationships/hyperlink" Target="http://sharkattackfile.net/spreadsheets/pdf_directory/2016.06.25-AtlanticBeach.pdf" TargetMode="External"/><Relationship Id="rId896" Type="http://schemas.openxmlformats.org/officeDocument/2006/relationships/hyperlink" Target="http://sharkattackfile.net/spreadsheets/pdf_directory/2016.06.27-Sullivans.pdf" TargetMode="External"/><Relationship Id="rId891" Type="http://schemas.openxmlformats.org/officeDocument/2006/relationships/hyperlink" Target="http://sharkattackfile.net/spreadsheets/pdf_directory/2016.07.06-Njwoman.pdf" TargetMode="External"/><Relationship Id="rId890" Type="http://schemas.openxmlformats.org/officeDocument/2006/relationships/hyperlink" Target="http://sharkattackfile.net/spreadsheets/pdf_directory/2016.07.07.a-PoeBoat.pdf" TargetMode="External"/><Relationship Id="rId895" Type="http://schemas.openxmlformats.org/officeDocument/2006/relationships/hyperlink" Target="http://sharkattackfile.net/spreadsheets/pdf_directory/2016.06.27-Sullivans.pdf" TargetMode="External"/><Relationship Id="rId894" Type="http://schemas.openxmlformats.org/officeDocument/2006/relationships/hyperlink" Target="http://sharkattackfile.net/spreadsheets/pdf_directory/2016.07.04-Oliver.pdf" TargetMode="External"/><Relationship Id="rId893" Type="http://schemas.openxmlformats.org/officeDocument/2006/relationships/hyperlink" Target="http://sharkattackfile.net/spreadsheets/pdf_directory/2016.07.04-Oliver.pdf" TargetMode="External"/><Relationship Id="rId892" Type="http://schemas.openxmlformats.org/officeDocument/2006/relationships/hyperlink" Target="http://sharkattackfile.net/spreadsheets/pdf_directory/2016.07.06-Njwoman.pdf" TargetMode="External"/><Relationship Id="rId7816" Type="http://schemas.openxmlformats.org/officeDocument/2006/relationships/hyperlink" Target="http://sharkattackfile.net/spreadsheets/pdf_directory/1963.07.28-Akira.pdf" TargetMode="External"/><Relationship Id="rId7815" Type="http://schemas.openxmlformats.org/officeDocument/2006/relationships/hyperlink" Target="http://sharkattackfile.net/spreadsheets/pdf_directory/1963.08.00-2males.pdf" TargetMode="External"/><Relationship Id="rId7814" Type="http://schemas.openxmlformats.org/officeDocument/2006/relationships/hyperlink" Target="http://sharkattackfile.net/spreadsheets/pdf_directory/1963.08.00-2males.pdf" TargetMode="External"/><Relationship Id="rId7813" Type="http://schemas.openxmlformats.org/officeDocument/2006/relationships/hyperlink" Target="http://sharkattackfile.net/spreadsheets/pdf_directory/1963.09.10-Olsen.pdf" TargetMode="External"/><Relationship Id="rId7819" Type="http://schemas.openxmlformats.org/officeDocument/2006/relationships/hyperlink" Target="http://sharkattackfile.net/spreadsheets/pdf_directory/1963.07.15-Driscoll.pdf" TargetMode="External"/><Relationship Id="rId7818" Type="http://schemas.openxmlformats.org/officeDocument/2006/relationships/hyperlink" Target="http://sharkattackfile.net/spreadsheets/pdf_directory/1963.07.15-Driscoll.pdf" TargetMode="External"/><Relationship Id="rId7817" Type="http://schemas.openxmlformats.org/officeDocument/2006/relationships/hyperlink" Target="http://sharkattackfile.net/spreadsheets/pdf_directory/1963.07.28-Akira.pdf" TargetMode="External"/><Relationship Id="rId7812" Type="http://schemas.openxmlformats.org/officeDocument/2006/relationships/hyperlink" Target="http://sharkattackfile.net/spreadsheets/pdf_directory/1963.09.10-Olsen.pdf" TargetMode="External"/><Relationship Id="rId7811" Type="http://schemas.openxmlformats.org/officeDocument/2006/relationships/hyperlink" Target="http://sharkattackfile.net/spreadsheets/pdf_directory/1963.09.13-Barron.pdf" TargetMode="External"/><Relationship Id="rId7810" Type="http://schemas.openxmlformats.org/officeDocument/2006/relationships/hyperlink" Target="http://sharkattackfile.net/spreadsheets/pdf_directory/1963.09.13-Barron.pdf" TargetMode="External"/><Relationship Id="rId7805" Type="http://schemas.openxmlformats.org/officeDocument/2006/relationships/hyperlink" Target="http://sharkattackfile.net/spreadsheets/pdf_directory/1963.09.29-Urizar.pdf" TargetMode="External"/><Relationship Id="rId7804" Type="http://schemas.openxmlformats.org/officeDocument/2006/relationships/hyperlink" Target="http://sharkattackfile.net/spreadsheets/pdf_directory/1963.09.29-Urizar.pdf" TargetMode="External"/><Relationship Id="rId7803" Type="http://schemas.openxmlformats.org/officeDocument/2006/relationships/hyperlink" Target="http://sharkattackfile.net/spreadsheets/pdf_directory/1963.10.15-Nakata.pdf" TargetMode="External"/><Relationship Id="rId7802" Type="http://schemas.openxmlformats.org/officeDocument/2006/relationships/hyperlink" Target="http://sharkattackfile.net/spreadsheets/pdf_directory/1963.10.15-Nakata.pdf" TargetMode="External"/><Relationship Id="rId7809" Type="http://schemas.openxmlformats.org/officeDocument/2006/relationships/hyperlink" Target="http://sharkattackfile.net/spreadsheets/pdf_directory/1963.09.22-Dovi.pdf" TargetMode="External"/><Relationship Id="rId7808" Type="http://schemas.openxmlformats.org/officeDocument/2006/relationships/hyperlink" Target="http://sharkattackfile.net/spreadsheets/pdf_directory/1963.09.22-Dovi.pdf" TargetMode="External"/><Relationship Id="rId7807" Type="http://schemas.openxmlformats.org/officeDocument/2006/relationships/hyperlink" Target="http://sharkattackfile.net/spreadsheets/pdf_directory/1963.09.26-Dumas.pdf" TargetMode="External"/><Relationship Id="rId7806" Type="http://schemas.openxmlformats.org/officeDocument/2006/relationships/hyperlink" Target="http://sharkattackfile.net/spreadsheets/pdf_directory/1963.09.26-Dumas.pdf" TargetMode="External"/><Relationship Id="rId7801" Type="http://schemas.openxmlformats.org/officeDocument/2006/relationships/hyperlink" Target="http://sharkattackfile.net/spreadsheets/pdf_directory/1963.10.16-Cheatham.pdf" TargetMode="External"/><Relationship Id="rId7800" Type="http://schemas.openxmlformats.org/officeDocument/2006/relationships/hyperlink" Target="http://sharkattackfile.net/spreadsheets/pdf_directory/1963.10.16-Cheatham.pdf" TargetMode="External"/><Relationship Id="rId2180" Type="http://schemas.openxmlformats.org/officeDocument/2006/relationships/hyperlink" Target="http://sharkattackfile.net/spreadsheets/pdf_directory/2011.06.19.b-Lewis.pdf" TargetMode="External"/><Relationship Id="rId2181" Type="http://schemas.openxmlformats.org/officeDocument/2006/relationships/hyperlink" Target="http://sharkattackfile.net/spreadsheets/pdf_directory/2011.06.19.a-Moraga.pdf" TargetMode="External"/><Relationship Id="rId2182" Type="http://schemas.openxmlformats.org/officeDocument/2006/relationships/hyperlink" Target="http://sharkattackfile.net/spreadsheets/pdf_directory/2011.06.19.a-Moraga.pdf" TargetMode="External"/><Relationship Id="rId2183" Type="http://schemas.openxmlformats.org/officeDocument/2006/relationships/hyperlink" Target="http://sharkattackfile.net/spreadsheets/pdf_directory/2011.06.15-Auber.pdf" TargetMode="External"/><Relationship Id="rId2184" Type="http://schemas.openxmlformats.org/officeDocument/2006/relationships/hyperlink" Target="http://sharkattackfile.net/spreadsheets/pdf_directory/2011.06.15-Auber.pdf" TargetMode="External"/><Relationship Id="rId2185" Type="http://schemas.openxmlformats.org/officeDocument/2006/relationships/hyperlink" Target="http://sharkattackfile.net/spreadsheets/pdf_directory/2011.06.14.R-St.Ives.pdf" TargetMode="External"/><Relationship Id="rId2186" Type="http://schemas.openxmlformats.org/officeDocument/2006/relationships/hyperlink" Target="http://sharkattackfile.net/spreadsheets/pdf_directory/2011.06.14.R-St.Ives.pdf" TargetMode="External"/><Relationship Id="rId2187" Type="http://schemas.openxmlformats.org/officeDocument/2006/relationships/hyperlink" Target="http://sharkattackfile.net/spreadsheets/pdf_directory/2011.06.12-Webb.pdf" TargetMode="External"/><Relationship Id="rId2188" Type="http://schemas.openxmlformats.org/officeDocument/2006/relationships/hyperlink" Target="http://sharkattackfile.net/spreadsheets/pdf_directory/2011.06.12-Webb.pdf" TargetMode="External"/><Relationship Id="rId2189" Type="http://schemas.openxmlformats.org/officeDocument/2006/relationships/hyperlink" Target="http://sharkattackfile.net/spreadsheets/pdf_directory/2011.06.06.R-James.pdf" TargetMode="External"/><Relationship Id="rId2170" Type="http://schemas.openxmlformats.org/officeDocument/2006/relationships/hyperlink" Target="http://sharkattackfile.net/spreadsheets/pdf_directory/2011.06.29-Brazil.pdf" TargetMode="External"/><Relationship Id="rId2171" Type="http://schemas.openxmlformats.org/officeDocument/2006/relationships/hyperlink" Target="http://sharkattackfile.net/spreadsheets/pdf_directory/2011.06.28-Stanchi.pdf" TargetMode="External"/><Relationship Id="rId2172" Type="http://schemas.openxmlformats.org/officeDocument/2006/relationships/hyperlink" Target="http://sharkattackfile.net/spreadsheets/pdf_directory/2011.06.28-Stanchi.pdf" TargetMode="External"/><Relationship Id="rId2173" Type="http://schemas.openxmlformats.org/officeDocument/2006/relationships/hyperlink" Target="http://sharkattackfile.net/spreadsheets/pdf_directory/2011.06.26-Cartwright.pdf" TargetMode="External"/><Relationship Id="rId2174" Type="http://schemas.openxmlformats.org/officeDocument/2006/relationships/hyperlink" Target="http://sharkattackfile.net/spreadsheets/pdf_directory/2011.06.26-Cartwright.pdf" TargetMode="External"/><Relationship Id="rId2175" Type="http://schemas.openxmlformats.org/officeDocument/2006/relationships/hyperlink" Target="http://sharkattackfile.net/spreadsheets/pdf_directory/2011.06.24-Green.pdf" TargetMode="External"/><Relationship Id="rId2176" Type="http://schemas.openxmlformats.org/officeDocument/2006/relationships/hyperlink" Target="http://sharkattackfile.net/spreadsheets/pdf_directory/2011.06.24-Green.pdf" TargetMode="External"/><Relationship Id="rId2177" Type="http://schemas.openxmlformats.org/officeDocument/2006/relationships/hyperlink" Target="http://sharkattackfile.net/spreadsheets/pdf_directory/2011.06.21-McConnell.pdf" TargetMode="External"/><Relationship Id="rId2178" Type="http://schemas.openxmlformats.org/officeDocument/2006/relationships/hyperlink" Target="http://sharkattackfile.net/spreadsheets/pdf_directory/2011.06.21-McConnell.pdf" TargetMode="External"/><Relationship Id="rId2179" Type="http://schemas.openxmlformats.org/officeDocument/2006/relationships/hyperlink" Target="http://sharkattackfile.net/spreadsheets/pdf_directory/2011.06.19.b-Lewis.pdf" TargetMode="External"/><Relationship Id="rId2190" Type="http://schemas.openxmlformats.org/officeDocument/2006/relationships/hyperlink" Target="http://sharkattackfile.net/spreadsheets/pdf_directory/2011.06.06.R-James.pdf" TargetMode="External"/><Relationship Id="rId2191" Type="http://schemas.openxmlformats.org/officeDocument/2006/relationships/hyperlink" Target="http://sharkattackfile.net/spreadsheets/pdf_directory/2011.06.06.b-Schlaefli.pdf" TargetMode="External"/><Relationship Id="rId2192" Type="http://schemas.openxmlformats.org/officeDocument/2006/relationships/hyperlink" Target="http://sharkattackfile.net/spreadsheets/pdf_directory/2011.06.06.b-Schlaefli.pdf" TargetMode="External"/><Relationship Id="rId2193" Type="http://schemas.openxmlformats.org/officeDocument/2006/relationships/hyperlink" Target="http://sharkattackfile.net/spreadsheets/pdf_directory/2011.06.06.a-McIntosh.pdf" TargetMode="External"/><Relationship Id="rId2194" Type="http://schemas.openxmlformats.org/officeDocument/2006/relationships/hyperlink" Target="http://sharkattackfile.net/spreadsheets/pdf_directory/2011.06.06.a-McIntosh.pdf" TargetMode="External"/><Relationship Id="rId2195" Type="http://schemas.openxmlformats.org/officeDocument/2006/relationships/hyperlink" Target="http://sharkattackfile.net/spreadsheets/pdf_directory/2011.06.01-Malaysia.pdf" TargetMode="External"/><Relationship Id="rId2196" Type="http://schemas.openxmlformats.org/officeDocument/2006/relationships/hyperlink" Target="http://sharkattackfile.net/spreadsheets/pdf_directory/2011.06.01-Malaysia.pdf" TargetMode="External"/><Relationship Id="rId2197" Type="http://schemas.openxmlformats.org/officeDocument/2006/relationships/hyperlink" Target="http://sharkattackfile.net/spreadsheets/pdf_directory/2011.05.30-Robertson.pdf" TargetMode="External"/><Relationship Id="rId2198" Type="http://schemas.openxmlformats.org/officeDocument/2006/relationships/hyperlink" Target="http://sharkattackfile.net/spreadsheets/pdf_directory/2011.05.30-Robertson.pdf" TargetMode="External"/><Relationship Id="rId2199" Type="http://schemas.openxmlformats.org/officeDocument/2006/relationships/hyperlink" Target="http://sharkattackfile.net/spreadsheets/pdf_directory/2011.05.29-Nelson.pdf" TargetMode="External"/><Relationship Id="rId3513" Type="http://schemas.openxmlformats.org/officeDocument/2006/relationships/hyperlink" Target="http://sharkattackfile.net/spreadsheets/pdf_directory/2005.06.18-Grissom.pdf" TargetMode="External"/><Relationship Id="rId4844" Type="http://schemas.openxmlformats.org/officeDocument/2006/relationships/hyperlink" Target="http://sharkattackfile.net/spreadsheets/pdf_directory/1997.06.09-Massey.pdf" TargetMode="External"/><Relationship Id="rId3512" Type="http://schemas.openxmlformats.org/officeDocument/2006/relationships/hyperlink" Target="http://sharkattackfile.net/spreadsheets/pdf_directory/2005.06.18-Grissom.pdf" TargetMode="External"/><Relationship Id="rId4843" Type="http://schemas.openxmlformats.org/officeDocument/2006/relationships/hyperlink" Target="http://sharkattackfile.net/spreadsheets/pdf_directory/1997.06.15-LizRogers.pdf" TargetMode="External"/><Relationship Id="rId3515" Type="http://schemas.openxmlformats.org/officeDocument/2006/relationships/hyperlink" Target="http://sharkattackfile.net/spreadsheets/pdf_directory/2005.06.16-male.pdf" TargetMode="External"/><Relationship Id="rId4846" Type="http://schemas.openxmlformats.org/officeDocument/2006/relationships/hyperlink" Target="http://sharkattackfile.net/spreadsheets/pdf_directory/1997.06.07-NV-Lipiani.pdf" TargetMode="External"/><Relationship Id="rId3514" Type="http://schemas.openxmlformats.org/officeDocument/2006/relationships/hyperlink" Target="http://sharkattackfile.net/spreadsheets/pdf_directory/2005.06.16-male.pdf" TargetMode="External"/><Relationship Id="rId4845" Type="http://schemas.openxmlformats.org/officeDocument/2006/relationships/hyperlink" Target="http://sharkattackfile.net/spreadsheets/pdf_directory/1997.06.09-Massey.pdf" TargetMode="External"/><Relationship Id="rId3517" Type="http://schemas.openxmlformats.org/officeDocument/2006/relationships/hyperlink" Target="http://sharkattackfile.net/spreadsheets/pdf_directory/2005.06.13-Lee.pdf" TargetMode="External"/><Relationship Id="rId4848" Type="http://schemas.openxmlformats.org/officeDocument/2006/relationships/hyperlink" Target="http://sharkattackfile.net/spreadsheets/pdf_directory/1997.06.02-Amelio.pdf" TargetMode="External"/><Relationship Id="rId3516" Type="http://schemas.openxmlformats.org/officeDocument/2006/relationships/hyperlink" Target="http://sharkattackfile.net/spreadsheets/pdf_directory/2005.06.13-Lee.pdf" TargetMode="External"/><Relationship Id="rId4847" Type="http://schemas.openxmlformats.org/officeDocument/2006/relationships/hyperlink" Target="http://sharkattackfile.net/spreadsheets/pdf_directory/1997.06.07-NV-Lipiani.pdf" TargetMode="External"/><Relationship Id="rId3519" Type="http://schemas.openxmlformats.org/officeDocument/2006/relationships/hyperlink" Target="http://sharkattackfile.net/spreadsheets/pdf_directory/2005.06.07-Cochrane.pdf" TargetMode="External"/><Relationship Id="rId3518" Type="http://schemas.openxmlformats.org/officeDocument/2006/relationships/hyperlink" Target="http://sharkattackfile.net/spreadsheets/pdf_directory/2005.06.07-Cochrane.pdf" TargetMode="External"/><Relationship Id="rId4849" Type="http://schemas.openxmlformats.org/officeDocument/2006/relationships/hyperlink" Target="http://sharkattackfile.net/spreadsheets/pdf_directory/1997.06.02-Amelio.pdf" TargetMode="External"/><Relationship Id="rId4840" Type="http://schemas.openxmlformats.org/officeDocument/2006/relationships/hyperlink" Target="http://sharkattackfile.net/spreadsheets/pdf_directory/1997.06.24-Molina.pdf" TargetMode="External"/><Relationship Id="rId3511" Type="http://schemas.openxmlformats.org/officeDocument/2006/relationships/hyperlink" Target="http://sharkattackfile.net/spreadsheets/pdf_directory/2005.06.21-Johnson.pdf" TargetMode="External"/><Relationship Id="rId4842" Type="http://schemas.openxmlformats.org/officeDocument/2006/relationships/hyperlink" Target="http://sharkattackfile.net/spreadsheets/pdf_directory/1997.06.15-LizRogers.pdf" TargetMode="External"/><Relationship Id="rId3510" Type="http://schemas.openxmlformats.org/officeDocument/2006/relationships/hyperlink" Target="http://sharkattackfile.net/spreadsheets/pdf_directory/2005.06.21-Johnson.pdf" TargetMode="External"/><Relationship Id="rId4841" Type="http://schemas.openxmlformats.org/officeDocument/2006/relationships/hyperlink" Target="http://sharkattackfile.net/spreadsheets/pdf_directory/1997.06.24-Molina.pdf" TargetMode="External"/><Relationship Id="rId3502" Type="http://schemas.openxmlformats.org/officeDocument/2006/relationships/hyperlink" Target="http://sharkattackfile.net/spreadsheets/pdf_directory/2005.07.01-Trojer.pdf" TargetMode="External"/><Relationship Id="rId4833" Type="http://schemas.openxmlformats.org/officeDocument/2006/relationships/hyperlink" Target="http://sharkattackfile.net/spreadsheets/pdf_directory/1997.07.17.b-Albuquerque.pdf" TargetMode="External"/><Relationship Id="rId3501" Type="http://schemas.openxmlformats.org/officeDocument/2006/relationships/hyperlink" Target="http://sharkattackfile.net/spreadsheets/pdf_directory/2005.07.01-Trojer.pdf" TargetMode="External"/><Relationship Id="rId4832" Type="http://schemas.openxmlformats.org/officeDocument/2006/relationships/hyperlink" Target="http://sharkattackfile.net/spreadsheets/pdf_directory/1997.07.17.b-Albuquerque.pdf" TargetMode="External"/><Relationship Id="rId3504" Type="http://schemas.openxmlformats.org/officeDocument/2006/relationships/hyperlink" Target="http://sharkattackfile.net/spreadsheets/pdf_directory/2005.06.27-Hutto.pdf" TargetMode="External"/><Relationship Id="rId4835" Type="http://schemas.openxmlformats.org/officeDocument/2006/relationships/hyperlink" Target="http://sharkattackfile.net/spreadsheets/pdf_directory/1997.07.14-Cowden.pdf" TargetMode="External"/><Relationship Id="rId3503" Type="http://schemas.openxmlformats.org/officeDocument/2006/relationships/hyperlink" Target="http://sharkattackfile.net/spreadsheets/pdf_directory/2005.06.27-Hutto.pdf" TargetMode="External"/><Relationship Id="rId4834" Type="http://schemas.openxmlformats.org/officeDocument/2006/relationships/hyperlink" Target="http://sharkattackfile.net/spreadsheets/pdf_directory/1997.07.14-Cowden.pdf" TargetMode="External"/><Relationship Id="rId3506" Type="http://schemas.openxmlformats.org/officeDocument/2006/relationships/hyperlink" Target="http://sharkattackfile.net/spreadsheets/pdf_directory/2005.06.25-Daigle.pdf" TargetMode="External"/><Relationship Id="rId4837" Type="http://schemas.openxmlformats.org/officeDocument/2006/relationships/hyperlink" Target="http://sharkattackfile.net/spreadsheets/pdf_directory/1997.07.12-Nakachi.pdf" TargetMode="External"/><Relationship Id="rId3505" Type="http://schemas.openxmlformats.org/officeDocument/2006/relationships/hyperlink" Target="http://sharkattackfile.net/spreadsheets/pdf_directory/2005.06.25-Daigle.pdf" TargetMode="External"/><Relationship Id="rId4836" Type="http://schemas.openxmlformats.org/officeDocument/2006/relationships/hyperlink" Target="http://sharkattackfile.net/spreadsheets/pdf_directory/1997.07.12-Nakachi.pdf" TargetMode="External"/><Relationship Id="rId3508" Type="http://schemas.openxmlformats.org/officeDocument/2006/relationships/hyperlink" Target="http://sharkattackfile.net/spreadsheets/pdf_directory/2005.06.22-Webster.pdf" TargetMode="External"/><Relationship Id="rId4839" Type="http://schemas.openxmlformats.org/officeDocument/2006/relationships/hyperlink" Target="http://sharkattackfile.net/spreadsheets/pdf_directory/1997.07.02-Jurandir.pdf" TargetMode="External"/><Relationship Id="rId3507" Type="http://schemas.openxmlformats.org/officeDocument/2006/relationships/hyperlink" Target="http://sharkattackfile.net/spreadsheets/pdf_directory/2005.06.22-Webster.pdf" TargetMode="External"/><Relationship Id="rId4838" Type="http://schemas.openxmlformats.org/officeDocument/2006/relationships/hyperlink" Target="http://sharkattackfile.net/spreadsheets/pdf_directory/1997.07.02-Jurandir.pdf" TargetMode="External"/><Relationship Id="rId3509" Type="http://schemas.openxmlformats.org/officeDocument/2006/relationships/hyperlink" Target="http://www.signonsandiego.com/news/mexico/20050622-1621-mexico-sharkattack.html" TargetMode="External"/><Relationship Id="rId3500" Type="http://schemas.openxmlformats.org/officeDocument/2006/relationships/hyperlink" Target="http://sharkattackfile.net/spreadsheets/pdf_directory/2005.07.13-Paulk.pdf" TargetMode="External"/><Relationship Id="rId4831" Type="http://schemas.openxmlformats.org/officeDocument/2006/relationships/hyperlink" Target="http://sharkattackfile.net/spreadsheets/pdf_directory/1997.07.21-Penches.pdf" TargetMode="External"/><Relationship Id="rId4830" Type="http://schemas.openxmlformats.org/officeDocument/2006/relationships/hyperlink" Target="http://sharkattackfile.net/spreadsheets/pdf_directory/1997.07.21-Penches.pdf" TargetMode="External"/><Relationship Id="rId2203" Type="http://schemas.openxmlformats.org/officeDocument/2006/relationships/hyperlink" Target="http://sharkattackfile.net/spreadsheets/pdf_directory/2011.05.22-DeBina.pdf" TargetMode="External"/><Relationship Id="rId3535" Type="http://schemas.openxmlformats.org/officeDocument/2006/relationships/hyperlink" Target="http://sharkattackfile.net/spreadsheets/pdf_directory/2005.05.14-Bailey.pdf" TargetMode="External"/><Relationship Id="rId4866" Type="http://schemas.openxmlformats.org/officeDocument/2006/relationships/hyperlink" Target="http://sharkattackfile.net/spreadsheets/pdf_directory/1997.02.21-NV-Perreno.pdf" TargetMode="External"/><Relationship Id="rId2204" Type="http://schemas.openxmlformats.org/officeDocument/2006/relationships/hyperlink" Target="http://sharkattackfile.net/spreadsheets/pdf_directory/2011.05.22-DeBina.pdf" TargetMode="External"/><Relationship Id="rId3534" Type="http://schemas.openxmlformats.org/officeDocument/2006/relationships/hyperlink" Target="http://sharkattackfile.net/spreadsheets/pdf_directory/2005.05.14-Bailey.pdf" TargetMode="External"/><Relationship Id="rId4865" Type="http://schemas.openxmlformats.org/officeDocument/2006/relationships/hyperlink" Target="http://sharkattackfile.net/spreadsheets/pdf_directory/1997.02.28.a-Rauch.pdf" TargetMode="External"/><Relationship Id="rId2205" Type="http://schemas.openxmlformats.org/officeDocument/2006/relationships/hyperlink" Target="http://sharkattackfile.net/spreadsheets/pdf_directory/2011.05.21.b-Smart.pdf" TargetMode="External"/><Relationship Id="rId3537" Type="http://schemas.openxmlformats.org/officeDocument/2006/relationships/hyperlink" Target="http://sharkattackfile.net/spreadsheets/pdf_directory/2005.05.03-Sochodjin.pdf" TargetMode="External"/><Relationship Id="rId4868" Type="http://schemas.openxmlformats.org/officeDocument/2006/relationships/hyperlink" Target="http://sharkattackfile.net/spreadsheets/pdf_directory/1997.02.20-Lebon.pdf" TargetMode="External"/><Relationship Id="rId2206" Type="http://schemas.openxmlformats.org/officeDocument/2006/relationships/hyperlink" Target="http://sharkattackfile.net/spreadsheets/pdf_directory/2011.05.21.b-Smart.pdf" TargetMode="External"/><Relationship Id="rId3536" Type="http://schemas.openxmlformats.org/officeDocument/2006/relationships/hyperlink" Target="http://sharkattackfile.net/spreadsheets/pdf_directory/2005.05.03-Sochodjin.pdf" TargetMode="External"/><Relationship Id="rId4867" Type="http://schemas.openxmlformats.org/officeDocument/2006/relationships/hyperlink" Target="http://sharkattackfile.net/spreadsheets/pdf_directory/1997.02.21-NV-Perreno.pdf" TargetMode="External"/><Relationship Id="rId2207" Type="http://schemas.openxmlformats.org/officeDocument/2006/relationships/hyperlink" Target="http://sharkattackfile.net/spreadsheets/pdf_directory/2011.05.13.b-Brown.pdf" TargetMode="External"/><Relationship Id="rId3539" Type="http://schemas.openxmlformats.org/officeDocument/2006/relationships/hyperlink" Target="http://sharkattackfile.net/spreadsheets/pdf_directory/2005.05.02.R-NC-boysAdrift.pdf" TargetMode="External"/><Relationship Id="rId2208" Type="http://schemas.openxmlformats.org/officeDocument/2006/relationships/hyperlink" Target="http://sharkattackfile.net/spreadsheets/pdf_directory/2011.05.13.b-Brown.pdf" TargetMode="External"/><Relationship Id="rId3538" Type="http://schemas.openxmlformats.org/officeDocument/2006/relationships/hyperlink" Target="http://sharkattackfile.net/spreadsheets/pdf_directory/2005.05.02.R-NC-boysAdrift.pdf" TargetMode="External"/><Relationship Id="rId4869" Type="http://schemas.openxmlformats.org/officeDocument/2006/relationships/hyperlink" Target="http://sharkattackfile.net/spreadsheets/pdf_directory/1997.02.20-Lebon.pdf" TargetMode="External"/><Relationship Id="rId2209" Type="http://schemas.openxmlformats.org/officeDocument/2006/relationships/hyperlink" Target="http://sharkattackfile.net/spreadsheets/pdf_directory/2011.05.21.a-Nathan.pdf" TargetMode="External"/><Relationship Id="rId4860" Type="http://schemas.openxmlformats.org/officeDocument/2006/relationships/hyperlink" Target="http://sharkattackfile.net/spreadsheets/pdf_directory/1997.04.20-Leao.pdf" TargetMode="External"/><Relationship Id="rId3531" Type="http://schemas.openxmlformats.org/officeDocument/2006/relationships/hyperlink" Target="http://sharkattackfile.net/spreadsheets/pdf_directory/2005.05.25-Catherall.pdf" TargetMode="External"/><Relationship Id="rId4862" Type="http://schemas.openxmlformats.org/officeDocument/2006/relationships/hyperlink" Target="http://sharkattackfile.net/spreadsheets/pdf_directory/1997.02.28.b-Salmon.pdf" TargetMode="External"/><Relationship Id="rId2200" Type="http://schemas.openxmlformats.org/officeDocument/2006/relationships/hyperlink" Target="http://sharkattackfile.net/spreadsheets/pdf_directory/2011.05.29-Nelson.pdf" TargetMode="External"/><Relationship Id="rId3530" Type="http://schemas.openxmlformats.org/officeDocument/2006/relationships/hyperlink" Target="http://sharkattackfile.net/spreadsheets/pdf_directory/2005.05.25-Catherall.pdf" TargetMode="External"/><Relationship Id="rId4861" Type="http://schemas.openxmlformats.org/officeDocument/2006/relationships/hyperlink" Target="http://sharkattackfile.net/spreadsheets/pdf_directory/1997.04.20-Leao.pdf" TargetMode="External"/><Relationship Id="rId2201" Type="http://schemas.openxmlformats.org/officeDocument/2006/relationships/hyperlink" Target="http://sharkattackfile.net/spreadsheets/pdf_directory/2011.05.25-Fernandez.pdf" TargetMode="External"/><Relationship Id="rId3533" Type="http://schemas.openxmlformats.org/officeDocument/2006/relationships/hyperlink" Target="http://sharkattackfile.net/spreadsheets/pdf_directory/2005.05.15-Edelstein.pdf" TargetMode="External"/><Relationship Id="rId4864" Type="http://schemas.openxmlformats.org/officeDocument/2006/relationships/hyperlink" Target="http://sharkattackfile.net/spreadsheets/pdf_directory/1997.02.28.a-Rauch.pdf" TargetMode="External"/><Relationship Id="rId2202" Type="http://schemas.openxmlformats.org/officeDocument/2006/relationships/hyperlink" Target="http://sharkattackfile.net/spreadsheets/pdf_directory/2011.05.25-Fernandez.pdf" TargetMode="External"/><Relationship Id="rId3532" Type="http://schemas.openxmlformats.org/officeDocument/2006/relationships/hyperlink" Target="http://sharkattackfile.net/spreadsheets/pdf_directory/2005.05.15-Edelstein.pdf" TargetMode="External"/><Relationship Id="rId4863" Type="http://schemas.openxmlformats.org/officeDocument/2006/relationships/hyperlink" Target="http://sharkattackfile.net/spreadsheets/pdf_directory/1997.02.28.b-Salmon.pdf" TargetMode="External"/><Relationship Id="rId3524" Type="http://schemas.openxmlformats.org/officeDocument/2006/relationships/hyperlink" Target="http://sharkattackfile.net/spreadsheets/pdf_directory/2005.06.02-Texas.pdf" TargetMode="External"/><Relationship Id="rId4855" Type="http://schemas.openxmlformats.org/officeDocument/2006/relationships/hyperlink" Target="http://sharkattackfile.net/spreadsheets/pdf_directory/1997.05.31.a-Bowden.pdf" TargetMode="External"/><Relationship Id="rId3523" Type="http://schemas.openxmlformats.org/officeDocument/2006/relationships/hyperlink" Target="http://sharkattackfile.net/spreadsheets/pdf_directory/2005.06.04-HenriMurray.pdf" TargetMode="External"/><Relationship Id="rId4854" Type="http://schemas.openxmlformats.org/officeDocument/2006/relationships/hyperlink" Target="http://sharkattackfile.net/spreadsheets/pdf_directory/1997.05.31.a-Bowden.pdf" TargetMode="External"/><Relationship Id="rId3526" Type="http://schemas.openxmlformats.org/officeDocument/2006/relationships/hyperlink" Target="http://sharkattackfile.net/spreadsheets/pdf_directory/2005.05.28-Garcia.pdf" TargetMode="External"/><Relationship Id="rId4857" Type="http://schemas.openxmlformats.org/officeDocument/2006/relationships/hyperlink" Target="http://sharkattackfile.net/spreadsheets/pdf_directory/1997.05.26-Wood.pdf" TargetMode="External"/><Relationship Id="rId3525" Type="http://schemas.openxmlformats.org/officeDocument/2006/relationships/hyperlink" Target="http://sharkattackfile.net/spreadsheets/pdf_directory/2005.06.02-Texas.pdf" TargetMode="External"/><Relationship Id="rId4856" Type="http://schemas.openxmlformats.org/officeDocument/2006/relationships/hyperlink" Target="http://sharkattackfile.net/spreadsheets/pdf_directory/1997.05.26-Wood.pdf" TargetMode="External"/><Relationship Id="rId3528" Type="http://schemas.openxmlformats.org/officeDocument/2006/relationships/hyperlink" Target="http://sharkattackfile.net/spreadsheets/pdf_directory/2005.05.27-Smith.pdf" TargetMode="External"/><Relationship Id="rId4859" Type="http://schemas.openxmlformats.org/officeDocument/2006/relationships/hyperlink" Target="http://sharkattackfile.net/spreadsheets/pdf_directory/1997.05.17-Gunn.pdf" TargetMode="External"/><Relationship Id="rId3527" Type="http://schemas.openxmlformats.org/officeDocument/2006/relationships/hyperlink" Target="http://sharkattackfile.net/spreadsheets/pdf_directory/2005.05.28-Garcia.pdf" TargetMode="External"/><Relationship Id="rId4858" Type="http://schemas.openxmlformats.org/officeDocument/2006/relationships/hyperlink" Target="http://sharkattackfile.net/spreadsheets/pdf_directory/1997.05.17-Gunn.pdf" TargetMode="External"/><Relationship Id="rId3529" Type="http://schemas.openxmlformats.org/officeDocument/2006/relationships/hyperlink" Target="http://sharkattackfile.net/spreadsheets/pdf_directory/2005.05.27-Smith.pdf" TargetMode="External"/><Relationship Id="rId3520" Type="http://schemas.openxmlformats.org/officeDocument/2006/relationships/hyperlink" Target="http://sharkattackfile.net/spreadsheets/pdf_directory/2005.06.05-Horton.pdf" TargetMode="External"/><Relationship Id="rId4851" Type="http://schemas.openxmlformats.org/officeDocument/2006/relationships/hyperlink" Target="http://sharkattackfile.net/spreadsheets/pdf_directory/1997.05.31.c-Medvec.pdf" TargetMode="External"/><Relationship Id="rId4850" Type="http://schemas.openxmlformats.org/officeDocument/2006/relationships/hyperlink" Target="http://sharkattackfile.net/spreadsheets/pdf_directory/1997.05.31.c-Medvec.pdf" TargetMode="External"/><Relationship Id="rId3522" Type="http://schemas.openxmlformats.org/officeDocument/2006/relationships/hyperlink" Target="http://sharkattackfile.net/spreadsheets/pdf_directory/2005.06.04-HenriMurray.pdf" TargetMode="External"/><Relationship Id="rId4853" Type="http://schemas.openxmlformats.org/officeDocument/2006/relationships/hyperlink" Target="http://sharkattackfile.net/spreadsheets/pdf_directory/1997.05.31.b-Fuller.pdf" TargetMode="External"/><Relationship Id="rId3521" Type="http://schemas.openxmlformats.org/officeDocument/2006/relationships/hyperlink" Target="http://sharkattackfile.net/spreadsheets/pdf_directory/2005.06.05-Horton.pdf" TargetMode="External"/><Relationship Id="rId4852" Type="http://schemas.openxmlformats.org/officeDocument/2006/relationships/hyperlink" Target="http://sharkattackfile.net/spreadsheets/pdf_directory/1997.05.31.b-Fuller.pdf" TargetMode="External"/><Relationship Id="rId4800" Type="http://schemas.openxmlformats.org/officeDocument/2006/relationships/hyperlink" Target="http://sharkattackfile.net/spreadsheets/pdf_directory/1997.09.06-Lange.pdf" TargetMode="External"/><Relationship Id="rId4802" Type="http://schemas.openxmlformats.org/officeDocument/2006/relationships/hyperlink" Target="http://sharkattackfile.net/spreadsheets/pdf_directory/1997.08.30-Hoyas.pdf" TargetMode="External"/><Relationship Id="rId4801" Type="http://schemas.openxmlformats.org/officeDocument/2006/relationships/hyperlink" Target="http://sharkattackfile.net/spreadsheets/pdf_directory/1997.09.06-Lange.pdf" TargetMode="External"/><Relationship Id="rId4804" Type="http://schemas.openxmlformats.org/officeDocument/2006/relationships/hyperlink" Target="http://sharkattackfile.net/spreadsheets/pdf_directory/1997.08.27-Aleno.pdf" TargetMode="External"/><Relationship Id="rId4803" Type="http://schemas.openxmlformats.org/officeDocument/2006/relationships/hyperlink" Target="http://sharkattackfile.net/spreadsheets/pdf_directory/1997.08.30-Hoyas.pdf" TargetMode="External"/><Relationship Id="rId4806" Type="http://schemas.openxmlformats.org/officeDocument/2006/relationships/hyperlink" Target="http://sharkattackfile.net/spreadsheets/pdf_directory/1997.08.24-Yerby_Collier.pdf" TargetMode="External"/><Relationship Id="rId4805" Type="http://schemas.openxmlformats.org/officeDocument/2006/relationships/hyperlink" Target="http://sharkattackfile.net/spreadsheets/pdf_directory/1997.08.27-Aleno.pdf" TargetMode="External"/><Relationship Id="rId4808" Type="http://schemas.openxmlformats.org/officeDocument/2006/relationships/hyperlink" Target="http://sharkattackfile.net/spreadsheets/pdf_directory/1997.08.14.b-Joniatis.pdf" TargetMode="External"/><Relationship Id="rId4807" Type="http://schemas.openxmlformats.org/officeDocument/2006/relationships/hyperlink" Target="http://sharkattackfile.net/spreadsheets/pdf_directory/1997.08.24-Yerby_Collier.pdf" TargetMode="External"/><Relationship Id="rId4809" Type="http://schemas.openxmlformats.org/officeDocument/2006/relationships/hyperlink" Target="http://sharkattackfile.net/spreadsheets/pdf_directory/1997.08.14.b-Joniatis.pdf" TargetMode="External"/><Relationship Id="rId4822" Type="http://schemas.openxmlformats.org/officeDocument/2006/relationships/hyperlink" Target="http://sharkattackfile.net/spreadsheets/pdf_directory/1997.08.04-Swenson.pdf" TargetMode="External"/><Relationship Id="rId4821" Type="http://schemas.openxmlformats.org/officeDocument/2006/relationships/hyperlink" Target="http://sharkattackfile.net/spreadsheets/pdf_directory/1997.08.05-Galveston.pdf" TargetMode="External"/><Relationship Id="rId4824" Type="http://schemas.openxmlformats.org/officeDocument/2006/relationships/hyperlink" Target="http://sharkattackfile.net/spreadsheets/pdf_directory/1997.08.02.b-Cesar.pdf" TargetMode="External"/><Relationship Id="rId4823" Type="http://schemas.openxmlformats.org/officeDocument/2006/relationships/hyperlink" Target="http://sharkattackfile.net/spreadsheets/pdf_directory/1997.08.04-Swenson.pdf" TargetMode="External"/><Relationship Id="rId4826" Type="http://schemas.openxmlformats.org/officeDocument/2006/relationships/hyperlink" Target="http://sharkattackfile.net/spreadsheets/pdf_directory/1997.08.02.a-Perny.pdf" TargetMode="External"/><Relationship Id="rId4825" Type="http://schemas.openxmlformats.org/officeDocument/2006/relationships/hyperlink" Target="http://sharkattackfile.net/spreadsheets/pdf_directory/1997.08.02.b-Cesar.pdf" TargetMode="External"/><Relationship Id="rId4828" Type="http://schemas.openxmlformats.org/officeDocument/2006/relationships/hyperlink" Target="http://sharkattackfile.net/spreadsheets/pdf_directory/1997.07.27-Davey.pdf" TargetMode="External"/><Relationship Id="rId4827" Type="http://schemas.openxmlformats.org/officeDocument/2006/relationships/hyperlink" Target="http://sharkattackfile.net/spreadsheets/pdf_directory/1997.08.02.a-Perny.pdf" TargetMode="External"/><Relationship Id="rId4829" Type="http://schemas.openxmlformats.org/officeDocument/2006/relationships/hyperlink" Target="http://sharkattackfile.net/spreadsheets/pdf_directory/1997.07.27-Davey.pdf" TargetMode="External"/><Relationship Id="rId4820" Type="http://schemas.openxmlformats.org/officeDocument/2006/relationships/hyperlink" Target="http://sharkattackfile.net/spreadsheets/pdf_directory/1997.08.05-Galveston.pdf" TargetMode="External"/><Relationship Id="rId4811" Type="http://schemas.openxmlformats.org/officeDocument/2006/relationships/hyperlink" Target="http://sharkattackfile.net/spreadsheets/pdf_directory/1997.08.11.c-NV-L.B.pdf" TargetMode="External"/><Relationship Id="rId4810" Type="http://schemas.openxmlformats.org/officeDocument/2006/relationships/hyperlink" Target="http://sharkattackfile.net/spreadsheets/pdf_directory/1997.08.11.c-NV-L.B.pdf" TargetMode="External"/><Relationship Id="rId4813" Type="http://schemas.openxmlformats.org/officeDocument/2006/relationships/hyperlink" Target="http://sharkattackfile.net/spreadsheets/pdf_directory/1997.08.11.b-ElSayed.pdf" TargetMode="External"/><Relationship Id="rId4812" Type="http://schemas.openxmlformats.org/officeDocument/2006/relationships/hyperlink" Target="http://sharkattackfile.net/spreadsheets/pdf_directory/1997.08.11.b-ElSayed.pdf" TargetMode="External"/><Relationship Id="rId4815" Type="http://schemas.openxmlformats.org/officeDocument/2006/relationships/hyperlink" Target="http://sharkattackfile.net/spreadsheets/pdf_directory/1997.08.11.a-Hassan.pdf" TargetMode="External"/><Relationship Id="rId4814" Type="http://schemas.openxmlformats.org/officeDocument/2006/relationships/hyperlink" Target="http://sharkattackfile.net/spreadsheets/pdf_directory/1997.08.11.a-Hassan.pdf" TargetMode="External"/><Relationship Id="rId4817" Type="http://schemas.openxmlformats.org/officeDocument/2006/relationships/hyperlink" Target="http://sharkattackfile.net/spreadsheets/pdf_directory/1997.08.10-NV-N.F.pdf" TargetMode="External"/><Relationship Id="rId4816" Type="http://schemas.openxmlformats.org/officeDocument/2006/relationships/hyperlink" Target="http://sharkattackfile.net/spreadsheets/pdf_directory/1997.08.10-NV-N.F.pdf" TargetMode="External"/><Relationship Id="rId4819" Type="http://schemas.openxmlformats.org/officeDocument/2006/relationships/hyperlink" Target="http://sharkattackfile.net/spreadsheets/pdf_directory/1997.08.09-NV-NewSmyrnaBeach.pdf" TargetMode="External"/><Relationship Id="rId4818" Type="http://schemas.openxmlformats.org/officeDocument/2006/relationships/hyperlink" Target="http://sharkattackfile.net/spreadsheets/pdf_directory/1997.08.09-NV-NewSmyrnaBeach.pdf" TargetMode="External"/><Relationship Id="rId2269" Type="http://schemas.openxmlformats.org/officeDocument/2006/relationships/hyperlink" Target="http://sharkattackfile.net/spreadsheets/pdf_directory/2011.01.20-Merlini.pdf" TargetMode="External"/><Relationship Id="rId3591" Type="http://schemas.openxmlformats.org/officeDocument/2006/relationships/hyperlink" Target="http://sharkattackfile.net/spreadsheets/pdf_directory/2005.01.14-raceboat.pdf" TargetMode="External"/><Relationship Id="rId2260" Type="http://schemas.openxmlformats.org/officeDocument/2006/relationships/hyperlink" Target="http://sharkattackfile.net/spreadsheets/pdf_directory/2011.02.04.R-Camacho.pdf" TargetMode="External"/><Relationship Id="rId3590" Type="http://schemas.openxmlformats.org/officeDocument/2006/relationships/hyperlink" Target="http://sharkattackfile.net/spreadsheets/pdf_directory/2005.01.19-McLaughlin.pdf" TargetMode="External"/><Relationship Id="rId2261" Type="http://schemas.openxmlformats.org/officeDocument/2006/relationships/hyperlink" Target="http://sharkattackfile.net/spreadsheets/pdf_directory/2011.02.02-Jonk.pdf" TargetMode="External"/><Relationship Id="rId3593" Type="http://schemas.openxmlformats.org/officeDocument/2006/relationships/hyperlink" Target="http://sharkattackfile.net/spreadsheets/pdf_directory/2005.01.08-PaulMorris.pdf" TargetMode="External"/><Relationship Id="rId2262" Type="http://schemas.openxmlformats.org/officeDocument/2006/relationships/hyperlink" Target="http://sharkattackfile.net/spreadsheets/pdf_directory/2011.02.02-Jonk.pdf" TargetMode="External"/><Relationship Id="rId3592" Type="http://schemas.openxmlformats.org/officeDocument/2006/relationships/hyperlink" Target="http://sharkattackfile.net/spreadsheets/pdf_directory/2005.01.14-raceboat.pdf" TargetMode="External"/><Relationship Id="rId2263" Type="http://schemas.openxmlformats.org/officeDocument/2006/relationships/hyperlink" Target="http://sharkattackfile.net/spreadsheets/pdf_directory/2011.01.31-Moore.pdf" TargetMode="External"/><Relationship Id="rId3595" Type="http://schemas.openxmlformats.org/officeDocument/2006/relationships/hyperlink" Target="http://sharkattackfile.net/spreadsheets/pdf_directory/2004.12.26-Lucas.pdf" TargetMode="External"/><Relationship Id="rId2264" Type="http://schemas.openxmlformats.org/officeDocument/2006/relationships/hyperlink" Target="http://sharkattackfile.net/spreadsheets/pdf_directory/2011.01.31-Moore.pdf" TargetMode="External"/><Relationship Id="rId3594" Type="http://schemas.openxmlformats.org/officeDocument/2006/relationships/hyperlink" Target="http://sharkattackfile.net/spreadsheets/pdf_directory/2005.01.08-PaulMorris.pdf" TargetMode="External"/><Relationship Id="rId2265" Type="http://schemas.openxmlformats.org/officeDocument/2006/relationships/hyperlink" Target="http://sharkattackfile.net/spreadsheets/pdf_directory/2011.01.28-Camargo.pdf" TargetMode="External"/><Relationship Id="rId3597" Type="http://schemas.openxmlformats.org/officeDocument/2006/relationships/hyperlink" Target="http://sharkattackfile.net/spreadsheets/pdf_directory/2004.12.16-Peterson-draft.pdf" TargetMode="External"/><Relationship Id="rId2266" Type="http://schemas.openxmlformats.org/officeDocument/2006/relationships/hyperlink" Target="http://sharkattackfile.net/spreadsheets/pdf_directory/2011.01.28-Camargo.pdf" TargetMode="External"/><Relationship Id="rId3596" Type="http://schemas.openxmlformats.org/officeDocument/2006/relationships/hyperlink" Target="http://sharkattackfile.net/spreadsheets/pdf_directory/2004.12.26-Lucas.pdf" TargetMode="External"/><Relationship Id="rId2267" Type="http://schemas.openxmlformats.org/officeDocument/2006/relationships/hyperlink" Target="http://sharkattackfile.net/spreadsheets/pdf_directory/2011.01.26-Abernethy.pdf" TargetMode="External"/><Relationship Id="rId3599" Type="http://schemas.openxmlformats.org/officeDocument/2006/relationships/hyperlink" Target="http://sharkattackfile.net/spreadsheets/pdf_directory/2004.12.11-Thompson.pdf" TargetMode="External"/><Relationship Id="rId2268" Type="http://schemas.openxmlformats.org/officeDocument/2006/relationships/hyperlink" Target="http://sharkattackfile.net/spreadsheets/pdf_directory/2011.01.26-Abernethy.pdf" TargetMode="External"/><Relationship Id="rId3598" Type="http://schemas.openxmlformats.org/officeDocument/2006/relationships/hyperlink" Target="http://sharkattackfile.net/spreadsheets/pdf_directory/2004.12.16-Peterson-draft.pdf" TargetMode="External"/><Relationship Id="rId2258" Type="http://schemas.openxmlformats.org/officeDocument/2006/relationships/hyperlink" Target="http://sharkattackfile.net/spreadsheets/pdf_directory/2011.02.12-Exmouth.pdf" TargetMode="External"/><Relationship Id="rId2259" Type="http://schemas.openxmlformats.org/officeDocument/2006/relationships/hyperlink" Target="http://sharkattackfile.net/spreadsheets/pdf_directory/2011.02.04.R-Camacho.pdf" TargetMode="External"/><Relationship Id="rId3589" Type="http://schemas.openxmlformats.org/officeDocument/2006/relationships/hyperlink" Target="http://sharkattackfile.net/spreadsheets/pdf_directory/2005.01.19-McLaughlin.pdf" TargetMode="External"/><Relationship Id="rId3580" Type="http://schemas.openxmlformats.org/officeDocument/2006/relationships/hyperlink" Target="http://sharkattackfile.net/spreadsheets/pdf_directory/2005.02.22-AlexMumzhiu.pdf" TargetMode="External"/><Relationship Id="rId2250" Type="http://schemas.openxmlformats.org/officeDocument/2006/relationships/hyperlink" Target="http://sharkattackfile.net/spreadsheets/pdf_directory/2011.02.23-Jean-Luc.pdf" TargetMode="External"/><Relationship Id="rId3582" Type="http://schemas.openxmlformats.org/officeDocument/2006/relationships/hyperlink" Target="http://sharkattackfile.net/spreadsheets/pdf_directory/2005.02.16-Long.pdf" TargetMode="External"/><Relationship Id="rId2251" Type="http://schemas.openxmlformats.org/officeDocument/2006/relationships/hyperlink" Target="http://sharkattackfile.net/spreadsheets/pdf_directory/2011.02.19-Dargent.pdf" TargetMode="External"/><Relationship Id="rId3581" Type="http://schemas.openxmlformats.org/officeDocument/2006/relationships/hyperlink" Target="http://sharkattackfile.net/spreadsheets/pdf_directory/2005.02.16-Long.pdf" TargetMode="External"/><Relationship Id="rId2252" Type="http://schemas.openxmlformats.org/officeDocument/2006/relationships/hyperlink" Target="http://sharkattackfile.net/spreadsheets/pdf_directory/2011.02.19-Dargent.pdf" TargetMode="External"/><Relationship Id="rId3584" Type="http://schemas.openxmlformats.org/officeDocument/2006/relationships/hyperlink" Target="http://sharkattackfile.net/spreadsheets/pdf_directory/2005.02.13-FtLauderdale.pdf" TargetMode="External"/><Relationship Id="rId2253" Type="http://schemas.openxmlformats.org/officeDocument/2006/relationships/hyperlink" Target="http://sharkattackfile.net/spreadsheets/pdf_directory/2011.02.17-Clarkson.pdf" TargetMode="External"/><Relationship Id="rId3583" Type="http://schemas.openxmlformats.org/officeDocument/2006/relationships/hyperlink" Target="http://sharkattackfile.net/spreadsheets/pdf_directory/2005.02.13-FtLauderdale.pdf" TargetMode="External"/><Relationship Id="rId2254" Type="http://schemas.openxmlformats.org/officeDocument/2006/relationships/hyperlink" Target="http://sharkattackfile.net/spreadsheets/pdf_directory/2011.02.17-Clarkson.pdf" TargetMode="External"/><Relationship Id="rId3586" Type="http://schemas.openxmlformats.org/officeDocument/2006/relationships/hyperlink" Target="http://sharkattackfile.net/spreadsheets/pdf_directory/2005.02.04-Pereira.pdf" TargetMode="External"/><Relationship Id="rId2255" Type="http://schemas.openxmlformats.org/officeDocument/2006/relationships/hyperlink" Target="http://sharkattackfile.net/spreadsheets/pdf_directory/2011.02.13-SunshineBeach-angler.pdf" TargetMode="External"/><Relationship Id="rId3585" Type="http://schemas.openxmlformats.org/officeDocument/2006/relationships/hyperlink" Target="http://sharkattackfile.net/spreadsheets/pdf_directory/2005.02.04-Pereira.pdf" TargetMode="External"/><Relationship Id="rId2256" Type="http://schemas.openxmlformats.org/officeDocument/2006/relationships/hyperlink" Target="http://sharkattackfile.net/spreadsheets/pdf_directory/2011.02.13-SunshineBeach-angler.pdf" TargetMode="External"/><Relationship Id="rId3588" Type="http://schemas.openxmlformats.org/officeDocument/2006/relationships/hyperlink" Target="http://sharkattackfile.net/spreadsheets/pdf_directory/2005.01.20-Jerez.pdf" TargetMode="External"/><Relationship Id="rId2257" Type="http://schemas.openxmlformats.org/officeDocument/2006/relationships/hyperlink" Target="http://sharkattackfile.net/spreadsheets/pdf_directory/2011.02.12-Exmouth.pdf" TargetMode="External"/><Relationship Id="rId3587" Type="http://schemas.openxmlformats.org/officeDocument/2006/relationships/hyperlink" Target="http://sharkattackfile.net/spreadsheets/pdf_directory/2005.01.20-Jerez.pdf" TargetMode="External"/><Relationship Id="rId2280" Type="http://schemas.openxmlformats.org/officeDocument/2006/relationships/hyperlink" Target="http://sharkattackfile.net/spreadsheets/pdf_directory/2010.12.17-Gracia.pdf" TargetMode="External"/><Relationship Id="rId2281" Type="http://schemas.openxmlformats.org/officeDocument/2006/relationships/hyperlink" Target="http://sharkattackfile.net/spreadsheets/pdf_directory/2010.12.11-Wilson.pdf" TargetMode="External"/><Relationship Id="rId2282" Type="http://schemas.openxmlformats.org/officeDocument/2006/relationships/hyperlink" Target="http://sharkattackfile.net/spreadsheets/pdf_directory/2010.12.11-Wilson.pdf" TargetMode="External"/><Relationship Id="rId2283" Type="http://schemas.openxmlformats.org/officeDocument/2006/relationships/hyperlink" Target="http://sharkattackfile.net/spreadsheets/pdf_directory/2010.12.03.R-Ong.pdf" TargetMode="External"/><Relationship Id="rId2284" Type="http://schemas.openxmlformats.org/officeDocument/2006/relationships/hyperlink" Target="http://sharkattackfile.net/spreadsheets/pdf_directory/2010.12.03.R-Ong.pdf" TargetMode="External"/><Relationship Id="rId2285" Type="http://schemas.openxmlformats.org/officeDocument/2006/relationships/hyperlink" Target="http://sharkattackfile.net/spreadsheets/pdf_directory/2010.12.01.b-Yevgeniy-Trishkin.pdf" TargetMode="External"/><Relationship Id="rId2286" Type="http://schemas.openxmlformats.org/officeDocument/2006/relationships/hyperlink" Target="http://sharkattackfile.net/spreadsheets/pdf_directory/2010.12.01.b-Yevgeniy-Trishkin.pdf" TargetMode="External"/><Relationship Id="rId2287" Type="http://schemas.openxmlformats.org/officeDocument/2006/relationships/hyperlink" Target="http://sharkattackfile.net/spreadsheets/pdf_directory/2010.12.01.a-Viktor-Koliy.pdf" TargetMode="External"/><Relationship Id="rId2288" Type="http://schemas.openxmlformats.org/officeDocument/2006/relationships/hyperlink" Target="http://sharkattackfile.net/spreadsheets/pdf_directory/2010.12.01.a-Viktor-Koliy.pdf" TargetMode="External"/><Relationship Id="rId2289" Type="http://schemas.openxmlformats.org/officeDocument/2006/relationships/hyperlink" Target="http://sharkattackfile.net/spreadsheets/pdf_directory/2010.11.30.b-Lyudmila-Stolyarova.pdf" TargetMode="External"/><Relationship Id="rId2270" Type="http://schemas.openxmlformats.org/officeDocument/2006/relationships/hyperlink" Target="http://sharkattackfile.net/spreadsheets/pdf_directory/2011.01.20-Merlini.pdf" TargetMode="External"/><Relationship Id="rId2271" Type="http://schemas.openxmlformats.org/officeDocument/2006/relationships/hyperlink" Target="http://sharkattackfile.net/spreadsheets/pdf_directory/2011.01.15-Ndamase.pdf" TargetMode="External"/><Relationship Id="rId2272" Type="http://schemas.openxmlformats.org/officeDocument/2006/relationships/hyperlink" Target="http://sharkattackfile.net/spreadsheets/pdf_directory/2011.01.15-Ndamase.pdf" TargetMode="External"/><Relationship Id="rId2273" Type="http://schemas.openxmlformats.org/officeDocument/2006/relationships/hyperlink" Target="http://sharkattackfile.net/spreadsheets/pdf_directory/2011.01.12.R-Infante.pdf" TargetMode="External"/><Relationship Id="rId2274" Type="http://schemas.openxmlformats.org/officeDocument/2006/relationships/hyperlink" Target="http://sharkattackfile.net/spreadsheets/pdf_directory/2011.01.12.R-Infante.pdf" TargetMode="External"/><Relationship Id="rId2275" Type="http://schemas.openxmlformats.org/officeDocument/2006/relationships/hyperlink" Target="http://sharkattackfile.net/spreadsheets/pdf_directory/2011.01.03-BusseltonBoat.pdf" TargetMode="External"/><Relationship Id="rId2276" Type="http://schemas.openxmlformats.org/officeDocument/2006/relationships/hyperlink" Target="http://sharkattackfile.net/spreadsheets/pdf_directory/2011.01.03-BusseltonBoat.pdf" TargetMode="External"/><Relationship Id="rId2277" Type="http://schemas.openxmlformats.org/officeDocument/2006/relationships/hyperlink" Target="http://sharkattackfile.net/spreadsheets/pdf_directory/2010.12.26-Stover-French.pdf" TargetMode="External"/><Relationship Id="rId2278" Type="http://schemas.openxmlformats.org/officeDocument/2006/relationships/hyperlink" Target="http://sharkattackfile.net/spreadsheets/pdf_directory/2010.12.26-Stover-French.pdf" TargetMode="External"/><Relationship Id="rId2279" Type="http://schemas.openxmlformats.org/officeDocument/2006/relationships/hyperlink" Target="http://sharkattackfile.net/spreadsheets/pdf_directory/2010.12.17-Gracia.pdf" TargetMode="External"/><Relationship Id="rId2225" Type="http://schemas.openxmlformats.org/officeDocument/2006/relationships/hyperlink" Target="http://sharkattackfile.net/spreadsheets/pdf_directory/2011.04.16-Hobson.pdf" TargetMode="External"/><Relationship Id="rId3557" Type="http://schemas.openxmlformats.org/officeDocument/2006/relationships/hyperlink" Target="http://sharkattackfile.net/spreadsheets/pdf_directory/2005.04.06.a-Abe.pdf" TargetMode="External"/><Relationship Id="rId4888" Type="http://schemas.openxmlformats.org/officeDocument/2006/relationships/hyperlink" Target="http://sharkattackfile.net/spreadsheets/pdf_directory/1996.11.29-Ferry_Collier.pdf" TargetMode="External"/><Relationship Id="rId2226" Type="http://schemas.openxmlformats.org/officeDocument/2006/relationships/hyperlink" Target="http://sharkattackfile.net/spreadsheets/pdf_directory/2011.04.16-Hobson.pdf" TargetMode="External"/><Relationship Id="rId3556" Type="http://schemas.openxmlformats.org/officeDocument/2006/relationships/hyperlink" Target="http://sharkattackfile.net/spreadsheets/pdf_directory/2005.04.06.a-Abe.pdf" TargetMode="External"/><Relationship Id="rId4887" Type="http://schemas.openxmlformats.org/officeDocument/2006/relationships/hyperlink" Target="http://sharkattackfile.net/spreadsheets/pdf_directory/1996.12.00.a-NewCaledonia.pdf" TargetMode="External"/><Relationship Id="rId2227" Type="http://schemas.openxmlformats.org/officeDocument/2006/relationships/hyperlink" Target="http://sharkattackfile.net/spreadsheets/pdf_directory/2011.04.12-Ferrar.pdf" TargetMode="External"/><Relationship Id="rId3559" Type="http://schemas.openxmlformats.org/officeDocument/2006/relationships/hyperlink" Target="http://sharkattackfile.net/spreadsheets/pdf_directory/2005.04.06.b-Utila.pdf" TargetMode="External"/><Relationship Id="rId2228" Type="http://schemas.openxmlformats.org/officeDocument/2006/relationships/hyperlink" Target="http://sharkattackfile.net/spreadsheets/pdf_directory/2011.04.12-Ferrar.pdf" TargetMode="External"/><Relationship Id="rId3558" Type="http://schemas.openxmlformats.org/officeDocument/2006/relationships/hyperlink" Target="http://sharkattackfile.net/spreadsheets/pdf_directory/2005.04.06.b-Utila.pdf" TargetMode="External"/><Relationship Id="rId4889" Type="http://schemas.openxmlformats.org/officeDocument/2006/relationships/hyperlink" Target="http://sharkattackfile.net/spreadsheets/pdf_directory/1996.11.29-Ferry_Collier.pdf" TargetMode="External"/><Relationship Id="rId2229" Type="http://schemas.openxmlformats.org/officeDocument/2006/relationships/hyperlink" Target="http://sharkattackfile.net/spreadsheets/pdf_directory/2011.04.08-Caucau.pdf" TargetMode="External"/><Relationship Id="rId4880" Type="http://schemas.openxmlformats.org/officeDocument/2006/relationships/hyperlink" Target="http://sharkattackfile.net/spreadsheets/pdf_directory/1996.12.29-BlairHall.pdf" TargetMode="External"/><Relationship Id="rId3551" Type="http://schemas.openxmlformats.org/officeDocument/2006/relationships/hyperlink" Target="http://sharkattackfile.net/spreadsheets/pdf_directory/2005.04.13-Lynch.pdf" TargetMode="External"/><Relationship Id="rId4882" Type="http://schemas.openxmlformats.org/officeDocument/2006/relationships/hyperlink" Target="http://sharkattackfile.net/spreadsheets/pdf_directory/1996.12.10-Cross.pdf" TargetMode="External"/><Relationship Id="rId2220" Type="http://schemas.openxmlformats.org/officeDocument/2006/relationships/hyperlink" Target="http://sharkattackfile.net/spreadsheets/pdf_directory/2011.04.26-Seagrich.pdf" TargetMode="External"/><Relationship Id="rId3550" Type="http://schemas.openxmlformats.org/officeDocument/2006/relationships/hyperlink" Target="http://sharkattackfile.net/spreadsheets/pdf_directory/2005.04.13-Lynch.pdf" TargetMode="External"/><Relationship Id="rId4881" Type="http://schemas.openxmlformats.org/officeDocument/2006/relationships/hyperlink" Target="http://sharkattackfile.net/spreadsheets/pdf_directory/1996.12.29-BlairHall.pdf" TargetMode="External"/><Relationship Id="rId2221" Type="http://schemas.openxmlformats.org/officeDocument/2006/relationships/hyperlink" Target="http://sharkattackfile.net/spreadsheets/pdf_directory/2011.04.23-VanderVyver.pdf" TargetMode="External"/><Relationship Id="rId3553" Type="http://schemas.openxmlformats.org/officeDocument/2006/relationships/hyperlink" Target="http://sharkattackfile.net/spreadsheets/pdf_directory/2005.04.09-Henderson.pdf" TargetMode="External"/><Relationship Id="rId4884" Type="http://schemas.openxmlformats.org/officeDocument/2006/relationships/hyperlink" Target="http://sharkattackfile.net/spreadsheets/pdf_directory/1996.12.00.b-Wadra.pdf" TargetMode="External"/><Relationship Id="rId2222" Type="http://schemas.openxmlformats.org/officeDocument/2006/relationships/hyperlink" Target="http://sharkattackfile.net/spreadsheets/pdf_directory/2011.04.23-VanderVyver.pdf" TargetMode="External"/><Relationship Id="rId3552" Type="http://schemas.openxmlformats.org/officeDocument/2006/relationships/hyperlink" Target="http://sharkattackfile.net/spreadsheets/pdf_directory/2005.04.09-Henderson.pdf" TargetMode="External"/><Relationship Id="rId4883" Type="http://schemas.openxmlformats.org/officeDocument/2006/relationships/hyperlink" Target="http://sharkattackfile.net/spreadsheets/pdf_directory/1996.12.10-Cross.pdf" TargetMode="External"/><Relationship Id="rId2223" Type="http://schemas.openxmlformats.org/officeDocument/2006/relationships/hyperlink" Target="http://sharkattackfile.net/spreadsheets/pdf_directory/2011.04.22-RonWhite.pdf" TargetMode="External"/><Relationship Id="rId3555" Type="http://schemas.openxmlformats.org/officeDocument/2006/relationships/hyperlink" Target="http://sharkattackfile.net/spreadsheets/pdf_directory/2005.04.07-GianlucaFerrario.pdf" TargetMode="External"/><Relationship Id="rId4886" Type="http://schemas.openxmlformats.org/officeDocument/2006/relationships/hyperlink" Target="http://sharkattackfile.net/spreadsheets/pdf_directory/1996.12.00.a-NewCaledonia.pdf" TargetMode="External"/><Relationship Id="rId2224" Type="http://schemas.openxmlformats.org/officeDocument/2006/relationships/hyperlink" Target="http://sharkattackfile.net/spreadsheets/pdf_directory/2011.04.22-RonWhite.pdf" TargetMode="External"/><Relationship Id="rId3554" Type="http://schemas.openxmlformats.org/officeDocument/2006/relationships/hyperlink" Target="http://sharkattackfile.net/spreadsheets/pdf_directory/2005.04.07-GianlucaFerrario.pdf" TargetMode="External"/><Relationship Id="rId4885" Type="http://schemas.openxmlformats.org/officeDocument/2006/relationships/hyperlink" Target="http://sharkattackfile.net/spreadsheets/pdf_directory/1996.12.00.b-Wadra.pdf" TargetMode="External"/><Relationship Id="rId2214" Type="http://schemas.openxmlformats.org/officeDocument/2006/relationships/hyperlink" Target="http://sharkattackfile.net/spreadsheets/pdf_directory/2011.05.10-Storch.pdf" TargetMode="External"/><Relationship Id="rId3546" Type="http://schemas.openxmlformats.org/officeDocument/2006/relationships/hyperlink" Target="http://sharkattackfile.net/spreadsheets/pdf_directory/2005.04.16.b-Deane.pdf" TargetMode="External"/><Relationship Id="rId4877" Type="http://schemas.openxmlformats.org/officeDocument/2006/relationships/hyperlink" Target="http://sharkattackfile.net/spreadsheets/pdf_directory/1997.01.03-Lonne.pdf" TargetMode="External"/><Relationship Id="rId2215" Type="http://schemas.openxmlformats.org/officeDocument/2006/relationships/hyperlink" Target="http://sharkattackfile.net/spreadsheets/pdf_directory/2011.05.07.R-UAE.pdf" TargetMode="External"/><Relationship Id="rId3545" Type="http://schemas.openxmlformats.org/officeDocument/2006/relationships/hyperlink" Target="http://sharkattackfile.net/spreadsheets/pdf_directory/2005.04.17.a-Crookhaven.pdf" TargetMode="External"/><Relationship Id="rId4876" Type="http://schemas.openxmlformats.org/officeDocument/2006/relationships/hyperlink" Target="http://sharkattackfile.net/spreadsheets/pdf_directory/1997.01.03-Lonne.pdf" TargetMode="External"/><Relationship Id="rId2216" Type="http://schemas.openxmlformats.org/officeDocument/2006/relationships/hyperlink" Target="http://sharkattackfile.net/spreadsheets/pdf_directory/2011.05.07.R-UAE.pdf" TargetMode="External"/><Relationship Id="rId3548" Type="http://schemas.openxmlformats.org/officeDocument/2006/relationships/hyperlink" Target="http://sharkattackfile.net/spreadsheets/pdf_directory/2005.04.16.a-Letch.pdf" TargetMode="External"/><Relationship Id="rId4879" Type="http://schemas.openxmlformats.org/officeDocument/2006/relationships/hyperlink" Target="http://sharkattackfile.net/spreadsheets/pdf_directory/1997.01.01-Seal-island-boat.pdf" TargetMode="External"/><Relationship Id="rId2217" Type="http://schemas.openxmlformats.org/officeDocument/2006/relationships/hyperlink" Target="http://sharkattackfile.net/spreadsheets/pdf_directory/2011.05.04-Burger.pdf" TargetMode="External"/><Relationship Id="rId3547" Type="http://schemas.openxmlformats.org/officeDocument/2006/relationships/hyperlink" Target="http://sharkattackfile.net/spreadsheets/pdf_directory/2005.04.16.b-Deane.pdf" TargetMode="External"/><Relationship Id="rId4878" Type="http://schemas.openxmlformats.org/officeDocument/2006/relationships/hyperlink" Target="http://sharkattackfile.net/spreadsheets/pdf_directory/1997.01.01-Seal-island-boat.pdf" TargetMode="External"/><Relationship Id="rId2218" Type="http://schemas.openxmlformats.org/officeDocument/2006/relationships/hyperlink" Target="http://sharkattackfile.net/spreadsheets/pdf_directory/2011.05.04-Burger.pdf" TargetMode="External"/><Relationship Id="rId2219" Type="http://schemas.openxmlformats.org/officeDocument/2006/relationships/hyperlink" Target="http://sharkattackfile.net/spreadsheets/pdf_directory/2011.04.26-Seagrich.pdf" TargetMode="External"/><Relationship Id="rId3549" Type="http://schemas.openxmlformats.org/officeDocument/2006/relationships/hyperlink" Target="http://sharkattackfile.net/spreadsheets/pdf_directory/2005.04.16.a-Letch.pdf" TargetMode="External"/><Relationship Id="rId3540" Type="http://schemas.openxmlformats.org/officeDocument/2006/relationships/hyperlink" Target="http://sharkattackfile.net/spreadsheets/pdf_directory/2005.05.02.a-Hoyt.pdf" TargetMode="External"/><Relationship Id="rId4871" Type="http://schemas.openxmlformats.org/officeDocument/2006/relationships/hyperlink" Target="http://sharkattackfile.net/spreadsheets/pdf_directory/1997.02.03-Mocsari.pdf" TargetMode="External"/><Relationship Id="rId4870" Type="http://schemas.openxmlformats.org/officeDocument/2006/relationships/hyperlink" Target="http://sharkattackfile.net/spreadsheets/pdf_directory/1997.02.03-Mocsari.pdf" TargetMode="External"/><Relationship Id="rId2210" Type="http://schemas.openxmlformats.org/officeDocument/2006/relationships/hyperlink" Target="http://sharkattackfile.net/spreadsheets/pdf_directory/2011.05.21.a-Nathan.pdf" TargetMode="External"/><Relationship Id="rId3542" Type="http://schemas.openxmlformats.org/officeDocument/2006/relationships/hyperlink" Target="http://sharkattackfile.net/spreadsheets/pdf_directory/2005.04.25-deckhand.pdf" TargetMode="External"/><Relationship Id="rId4873" Type="http://schemas.openxmlformats.org/officeDocument/2006/relationships/hyperlink" Target="http://sharkattackfile.net/spreadsheets/pdf_directory/1997.01.25-Burrows.pdf" TargetMode="External"/><Relationship Id="rId2211" Type="http://schemas.openxmlformats.org/officeDocument/2006/relationships/hyperlink" Target="http://sharkattackfile.net/spreadsheets/pdf_directory/2011.05.13.a-Bronson.pdf" TargetMode="External"/><Relationship Id="rId3541" Type="http://schemas.openxmlformats.org/officeDocument/2006/relationships/hyperlink" Target="http://sharkattackfile.net/spreadsheets/pdf_directory/2005.05.02.a-Hoyt.pdf" TargetMode="External"/><Relationship Id="rId4872" Type="http://schemas.openxmlformats.org/officeDocument/2006/relationships/hyperlink" Target="http://sharkattackfile.net/spreadsheets/pdf_directory/1997.01.25-Burrows.pdf" TargetMode="External"/><Relationship Id="rId2212" Type="http://schemas.openxmlformats.org/officeDocument/2006/relationships/hyperlink" Target="http://sharkattackfile.net/spreadsheets/pdf_directory/2011.05.13.a-Bronson.pdf" TargetMode="External"/><Relationship Id="rId3544" Type="http://schemas.openxmlformats.org/officeDocument/2006/relationships/hyperlink" Target="http://sharkattackfile.net/spreadsheets/pdf_directory/2005.04.17.a-Crookhaven.pdf" TargetMode="External"/><Relationship Id="rId4875" Type="http://schemas.openxmlformats.org/officeDocument/2006/relationships/hyperlink" Target="http://sharkattackfile.net/spreadsheets/pdf_directory/1997.01.20.a-Schonhofer.pdf" TargetMode="External"/><Relationship Id="rId2213" Type="http://schemas.openxmlformats.org/officeDocument/2006/relationships/hyperlink" Target="http://sharkattackfile.net/spreadsheets/pdf_directory/2011.05.10-Storch.pdf" TargetMode="External"/><Relationship Id="rId3543" Type="http://schemas.openxmlformats.org/officeDocument/2006/relationships/hyperlink" Target="http://sharkattackfile.net/spreadsheets/pdf_directory/2005.04.25-deckhand.pdf" TargetMode="External"/><Relationship Id="rId4874" Type="http://schemas.openxmlformats.org/officeDocument/2006/relationships/hyperlink" Target="http://sharkattackfile.net/spreadsheets/pdf_directory/1997.01.20.a-Schonhofer.pdf" TargetMode="External"/><Relationship Id="rId2247" Type="http://schemas.openxmlformats.org/officeDocument/2006/relationships/hyperlink" Target="http://sharkattackfile.net/spreadsheets/pdf_directory/2011.02.28.R-Nyari.pdf" TargetMode="External"/><Relationship Id="rId3579" Type="http://schemas.openxmlformats.org/officeDocument/2006/relationships/hyperlink" Target="http://sharkattackfile.net/spreadsheets/pdf_directory/2005.02.22-AlexMumzhiu.pdf" TargetMode="External"/><Relationship Id="rId2248" Type="http://schemas.openxmlformats.org/officeDocument/2006/relationships/hyperlink" Target="http://sharkattackfile.net/spreadsheets/pdf_directory/2011.02.28.R-Nyari.pdf" TargetMode="External"/><Relationship Id="rId3578" Type="http://schemas.openxmlformats.org/officeDocument/2006/relationships/hyperlink" Target="http://www.foldabikes.com/CurrentEvents/Story/Florida.html" TargetMode="External"/><Relationship Id="rId2249" Type="http://schemas.openxmlformats.org/officeDocument/2006/relationships/hyperlink" Target="http://sharkattackfile.net/spreadsheets/pdf_directory/2011.02.23-Jean-Luc.pdf" TargetMode="External"/><Relationship Id="rId3571" Type="http://schemas.openxmlformats.org/officeDocument/2006/relationships/hyperlink" Target="http://sharkattackfile.net/spreadsheets/pdf_directory/2005.03.10-Arnachallan.pdf" TargetMode="External"/><Relationship Id="rId2240" Type="http://schemas.openxmlformats.org/officeDocument/2006/relationships/hyperlink" Target="http://sharkattackfile.net/spreadsheets/pdf_directory/2011.03.21.a-Jeke.pdf" TargetMode="External"/><Relationship Id="rId3570" Type="http://schemas.openxmlformats.org/officeDocument/2006/relationships/hyperlink" Target="http://sharkattackfile.net/spreadsheets/pdf_directory/2005.03.10-Arnachallan.pdf" TargetMode="External"/><Relationship Id="rId2241" Type="http://schemas.openxmlformats.org/officeDocument/2006/relationships/hyperlink" Target="http://sharkattackfile.net/spreadsheets/pdf_directory/2011.03.16-Mondy.pdf" TargetMode="External"/><Relationship Id="rId3573" Type="http://schemas.openxmlformats.org/officeDocument/2006/relationships/hyperlink" Target="http://sharkattackfile.net/spreadsheets/pdf_directory/2005.03.09-fishermen.pdf" TargetMode="External"/><Relationship Id="rId2242" Type="http://schemas.openxmlformats.org/officeDocument/2006/relationships/hyperlink" Target="http://sharkattackfile.net/spreadsheets/pdf_directory/2011.03.16-Mondy.pdf" TargetMode="External"/><Relationship Id="rId3572" Type="http://schemas.openxmlformats.org/officeDocument/2006/relationships/hyperlink" Target="http://sharkattackfile.net/spreadsheets/pdf_directory/2005.03.09-fishermen.pdf" TargetMode="External"/><Relationship Id="rId2243" Type="http://schemas.openxmlformats.org/officeDocument/2006/relationships/hyperlink" Target="http://sharkattackfile.net/spreadsheets/pdf_directory/2011.03.10.R-Sharm-scavenging.pdf" TargetMode="External"/><Relationship Id="rId3575" Type="http://schemas.openxmlformats.org/officeDocument/2006/relationships/hyperlink" Target="http://sharkattackfile.net/spreadsheets/pdf_directory/2005.03.05-SolomonIslands.pdf" TargetMode="External"/><Relationship Id="rId2244" Type="http://schemas.openxmlformats.org/officeDocument/2006/relationships/hyperlink" Target="http://sharkattackfile.net/spreadsheets/pdf_directory/2011.03.10.R-Sharm-scavenging.pdf" TargetMode="External"/><Relationship Id="rId3574" Type="http://schemas.openxmlformats.org/officeDocument/2006/relationships/hyperlink" Target="http://sharkattackfile.net/spreadsheets/pdf_directory/2005.03.05-SolomonIslands.pdf" TargetMode="External"/><Relationship Id="rId2245" Type="http://schemas.openxmlformats.org/officeDocument/2006/relationships/hyperlink" Target="http://sharkattackfile.net/spreadsheets/pdf_directory/2011.03.10.a-Puri.pdf" TargetMode="External"/><Relationship Id="rId3577" Type="http://schemas.openxmlformats.org/officeDocument/2006/relationships/hyperlink" Target="http://sharkattackfile.net/spreadsheets/pdf_directory/2005.02.26-Shaxson.pdf" TargetMode="External"/><Relationship Id="rId2246" Type="http://schemas.openxmlformats.org/officeDocument/2006/relationships/hyperlink" Target="http://sharkattackfile.net/spreadsheets/pdf_directory/2011.03.10.a-Puri.pdf" TargetMode="External"/><Relationship Id="rId3576" Type="http://schemas.openxmlformats.org/officeDocument/2006/relationships/hyperlink" Target="http://sharkattackfile.net/spreadsheets/pdf_directory/2005.02.26-Shaxson.pdf" TargetMode="External"/><Relationship Id="rId2236" Type="http://schemas.openxmlformats.org/officeDocument/2006/relationships/hyperlink" Target="http://sharkattackfile.net/spreadsheets/pdf_directory/2011.03.23-Pearson.pdf" TargetMode="External"/><Relationship Id="rId3568" Type="http://schemas.openxmlformats.org/officeDocument/2006/relationships/hyperlink" Target="http://sharkattackfile.net/spreadsheets/pdf_directory/2005.03.12-Pitts.pdf" TargetMode="External"/><Relationship Id="rId4899" Type="http://schemas.openxmlformats.org/officeDocument/2006/relationships/hyperlink" Target="http://sharkattackfile.net/spreadsheets/pdf_directory/1996.10.05-Quirt_Collier.pdf" TargetMode="External"/><Relationship Id="rId2237" Type="http://schemas.openxmlformats.org/officeDocument/2006/relationships/hyperlink" Target="http://sharkattackfile.net/spreadsheets/pdf_directory/2011.03.21.b-Masternak.pdf" TargetMode="External"/><Relationship Id="rId3567" Type="http://schemas.openxmlformats.org/officeDocument/2006/relationships/hyperlink" Target="http://sharkattackfile.net/spreadsheets/pdf_directory/2005.03.19-Brazier.pdf" TargetMode="External"/><Relationship Id="rId4898" Type="http://schemas.openxmlformats.org/officeDocument/2006/relationships/hyperlink" Target="http://sharkattackfile.net/spreadsheets/pdf_directory/1996.10.05-Quirt_Collier.pdf" TargetMode="External"/><Relationship Id="rId2238" Type="http://schemas.openxmlformats.org/officeDocument/2006/relationships/hyperlink" Target="http://sharkattackfile.net/spreadsheets/pdf_directory/2011.03.21.b-Masternak.pdf" TargetMode="External"/><Relationship Id="rId2239" Type="http://schemas.openxmlformats.org/officeDocument/2006/relationships/hyperlink" Target="http://sharkattackfile.net/spreadsheets/pdf_directory/2011.03.21.a-Jeke.pdf" TargetMode="External"/><Relationship Id="rId3569" Type="http://schemas.openxmlformats.org/officeDocument/2006/relationships/hyperlink" Target="http://sharkattackfile.net/spreadsheets/pdf_directory/2005.03.12-Pitts.pdf" TargetMode="External"/><Relationship Id="rId3560" Type="http://schemas.openxmlformats.org/officeDocument/2006/relationships/hyperlink" Target="http://sharkattackfile.net/spreadsheets/pdf_directory/2005.03.28-Sullivan.pdf" TargetMode="External"/><Relationship Id="rId4891" Type="http://schemas.openxmlformats.org/officeDocument/2006/relationships/hyperlink" Target="http://sharkattackfile.net/spreadsheets/pdf_directory/1996.11.18-Urban.pdf" TargetMode="External"/><Relationship Id="rId4890" Type="http://schemas.openxmlformats.org/officeDocument/2006/relationships/hyperlink" Target="http://sharkattackfile.net/spreadsheets/pdf_directory/1996.11.18-Urban.pdf" TargetMode="External"/><Relationship Id="rId2230" Type="http://schemas.openxmlformats.org/officeDocument/2006/relationships/hyperlink" Target="http://sharkattackfile.net/spreadsheets/pdf_directory/2011.04.08-Caucau.pdf" TargetMode="External"/><Relationship Id="rId3562" Type="http://schemas.openxmlformats.org/officeDocument/2006/relationships/hyperlink" Target="http://sharkattackfile.net/spreadsheets/pdf_directory/2005.03.27.R-Parker.pdf" TargetMode="External"/><Relationship Id="rId4893" Type="http://schemas.openxmlformats.org/officeDocument/2006/relationships/hyperlink" Target="http://sharkattackfile.net/spreadsheets/pdf_directory/1996.10.28.b-deFrietas.pdf" TargetMode="External"/><Relationship Id="rId2231" Type="http://schemas.openxmlformats.org/officeDocument/2006/relationships/hyperlink" Target="http://sharkattackfile.net/spreadsheets/pdf_directory/2011.03.29.R-Orlando.pdf" TargetMode="External"/><Relationship Id="rId3561" Type="http://schemas.openxmlformats.org/officeDocument/2006/relationships/hyperlink" Target="http://sharkattackfile.net/spreadsheets/pdf_directory/2005.03.28-Sullivan.pdf" TargetMode="External"/><Relationship Id="rId4892" Type="http://schemas.openxmlformats.org/officeDocument/2006/relationships/hyperlink" Target="http://sharkattackfile.net/spreadsheets/pdf_directory/1996.10.28.b-deFrietas.pdf" TargetMode="External"/><Relationship Id="rId2232" Type="http://schemas.openxmlformats.org/officeDocument/2006/relationships/hyperlink" Target="http://sharkattackfile.net/spreadsheets/pdf_directory/2011.03.29.R-Orlando.pdf" TargetMode="External"/><Relationship Id="rId3564" Type="http://schemas.openxmlformats.org/officeDocument/2006/relationships/hyperlink" Target="http://sharkattackfile.net/spreadsheets/pdf_directory/2005.03.25-Leizaola.pdf" TargetMode="External"/><Relationship Id="rId4895" Type="http://schemas.openxmlformats.org/officeDocument/2006/relationships/hyperlink" Target="http://sharkattackfile.net/spreadsheets/pdf_directory/1996.10.28.a-Messias.pdf" TargetMode="External"/><Relationship Id="rId2233" Type="http://schemas.openxmlformats.org/officeDocument/2006/relationships/hyperlink" Target="http://sharkattackfile.net/spreadsheets/pdf_directory/2011.03.24-Taran.pdf" TargetMode="External"/><Relationship Id="rId3563" Type="http://schemas.openxmlformats.org/officeDocument/2006/relationships/hyperlink" Target="http://sharkattackfile.net/spreadsheets/pdf_directory/2005.03.27.R-Parker.pdf" TargetMode="External"/><Relationship Id="rId4894" Type="http://schemas.openxmlformats.org/officeDocument/2006/relationships/hyperlink" Target="http://sharkattackfile.net/spreadsheets/pdf_directory/1996.10.28.a-Messias.pdf" TargetMode="External"/><Relationship Id="rId2234" Type="http://schemas.openxmlformats.org/officeDocument/2006/relationships/hyperlink" Target="http://sharkattackfile.net/spreadsheets/pdf_directory/2011.03.24-Taran.pdf" TargetMode="External"/><Relationship Id="rId3566" Type="http://schemas.openxmlformats.org/officeDocument/2006/relationships/hyperlink" Target="http://sharkattackfile.net/spreadsheets/pdf_directory/2005.03.19-Brazier.pdf" TargetMode="External"/><Relationship Id="rId4897" Type="http://schemas.openxmlformats.org/officeDocument/2006/relationships/hyperlink" Target="http://sharkattackfile.net/spreadsheets/pdf_directory/1996.10.09-Okinawa.pdf" TargetMode="External"/><Relationship Id="rId2235" Type="http://schemas.openxmlformats.org/officeDocument/2006/relationships/hyperlink" Target="http://sharkattackfile.net/spreadsheets/pdf_directory/2011.03.23-Pearson.pdf" TargetMode="External"/><Relationship Id="rId3565" Type="http://schemas.openxmlformats.org/officeDocument/2006/relationships/hyperlink" Target="http://sharkattackfile.net/spreadsheets/pdf_directory/2005.03.25-Leizaola.pdf" TargetMode="External"/><Relationship Id="rId4896" Type="http://schemas.openxmlformats.org/officeDocument/2006/relationships/hyperlink" Target="http://sharkattackfile.net/spreadsheets/pdf_directory/1996.10.09-Okinawa.pdf" TargetMode="External"/><Relationship Id="rId2290" Type="http://schemas.openxmlformats.org/officeDocument/2006/relationships/hyperlink" Target="http://sharkattackfile.net/spreadsheets/pdf_directory/2010.11.30.b-Lyudmila-Stolyarova.pdf" TargetMode="External"/><Relationship Id="rId2291" Type="http://schemas.openxmlformats.org/officeDocument/2006/relationships/hyperlink" Target="http://sharkattackfile.net/spreadsheets/pdf_directory/2010.11.27.R-Samoa.pdf" TargetMode="External"/><Relationship Id="rId2292" Type="http://schemas.openxmlformats.org/officeDocument/2006/relationships/hyperlink" Target="http://sharkattackfile.net/spreadsheets/pdf_directory/2010.11.27.R-Samoa.pdf" TargetMode="External"/><Relationship Id="rId2293" Type="http://schemas.openxmlformats.org/officeDocument/2006/relationships/hyperlink" Target="http://sharkattackfile.net/spreadsheets/pdf_directory/2010.11.27.a-Utley.pdf" TargetMode="External"/><Relationship Id="rId2294" Type="http://schemas.openxmlformats.org/officeDocument/2006/relationships/hyperlink" Target="http://sharkattackfile.net/spreadsheets/pdf_directory/2010.11.27.a-Utley.pdf" TargetMode="External"/><Relationship Id="rId2295" Type="http://schemas.openxmlformats.org/officeDocument/2006/relationships/hyperlink" Target="http://sharkattackfile.net/spreadsheets/pdf_directory/2010.11.19-Pollock.pdf" TargetMode="External"/><Relationship Id="rId2296" Type="http://schemas.openxmlformats.org/officeDocument/2006/relationships/hyperlink" Target="http://sharkattackfile.net/spreadsheets/pdf_directory/2010.11.19-Pollock.pdf" TargetMode="External"/><Relationship Id="rId2297" Type="http://schemas.openxmlformats.org/officeDocument/2006/relationships/hyperlink" Target="http://sharkattackfile.net/spreadsheets/pdf_directory/2010.11.15-Zapata.pdf" TargetMode="External"/><Relationship Id="rId2298" Type="http://schemas.openxmlformats.org/officeDocument/2006/relationships/hyperlink" Target="http://sharkattackfile.net/spreadsheets/pdf_directory/2010.11.15-Zapata.pdf" TargetMode="External"/><Relationship Id="rId2299" Type="http://schemas.openxmlformats.org/officeDocument/2006/relationships/hyperlink" Target="http://sharkattackfile.net/spreadsheets/pdf_directory/2010.11.14-Bali.pdf" TargetMode="External"/><Relationship Id="rId4901" Type="http://schemas.openxmlformats.org/officeDocument/2006/relationships/hyperlink" Target="http://sharkattackfile.net/spreadsheets/pdf_directory/1996.10.03.b-Hollingsworth.pdf" TargetMode="External"/><Relationship Id="rId4900" Type="http://schemas.openxmlformats.org/officeDocument/2006/relationships/hyperlink" Target="http://sharkattackfile.net/spreadsheets/pdf_directory/1996.10.03.b-Hollingsworth.pdf" TargetMode="External"/><Relationship Id="rId4903" Type="http://schemas.openxmlformats.org/officeDocument/2006/relationships/hyperlink" Target="http://sharkattackfile.net/spreadsheets/pdf_directory/1996.10.03.a-Cahill_Collier.pdf" TargetMode="External"/><Relationship Id="rId4902" Type="http://schemas.openxmlformats.org/officeDocument/2006/relationships/hyperlink" Target="http://sharkattackfile.net/spreadsheets/pdf_directory/1996.10.03.a-Cahill_Collier.pdf" TargetMode="External"/><Relationship Id="rId4905" Type="http://schemas.openxmlformats.org/officeDocument/2006/relationships/hyperlink" Target="http://sharkattackfile.net/spreadsheets/pdf_directory/1996.10.00-NV-Josebias.pdf" TargetMode="External"/><Relationship Id="rId4904" Type="http://schemas.openxmlformats.org/officeDocument/2006/relationships/hyperlink" Target="http://sharkattackfile.net/spreadsheets/pdf_directory/1996.10.00-NV-Josebias.pdf" TargetMode="External"/><Relationship Id="rId4907" Type="http://schemas.openxmlformats.org/officeDocument/2006/relationships/hyperlink" Target="http://sharkattackfile.net/spreadsheets/pdf_directory/1996.09.18-RobertGary.pdf" TargetMode="External"/><Relationship Id="rId4906" Type="http://schemas.openxmlformats.org/officeDocument/2006/relationships/hyperlink" Target="http://sharkattackfile.net/spreadsheets/pdf_directory/1996.09.18-RobertGary.pdf" TargetMode="External"/><Relationship Id="rId4909" Type="http://schemas.openxmlformats.org/officeDocument/2006/relationships/hyperlink" Target="http://sharkattackfile.net/spreadsheets/pdf_directory/1996.09.06.b-Vaughn.pdf" TargetMode="External"/><Relationship Id="rId4908" Type="http://schemas.openxmlformats.org/officeDocument/2006/relationships/hyperlink" Target="http://sharkattackfile.net/spreadsheets/pdf_directory/1996.09.06.b-Vaughn.pdf" TargetMode="External"/><Relationship Id="rId2302" Type="http://schemas.openxmlformats.org/officeDocument/2006/relationships/hyperlink" Target="http://sharkattackfile.net/spreadsheets/pdf_directory/2010.11.12.R-Gade.pdf" TargetMode="External"/><Relationship Id="rId3634" Type="http://schemas.openxmlformats.org/officeDocument/2006/relationships/hyperlink" Target="http://sharkattackfile.net/spreadsheets/pdf_directory/2004.09.25-CroppBoat.pdf" TargetMode="External"/><Relationship Id="rId4965" Type="http://schemas.openxmlformats.org/officeDocument/2006/relationships/hyperlink" Target="http://sharkattackfile.net/spreadsheets/pdf_directory/1996.04.07-Silva.pdf" TargetMode="External"/><Relationship Id="rId2303" Type="http://schemas.openxmlformats.org/officeDocument/2006/relationships/hyperlink" Target="http://sharkattackfile.net/spreadsheets/pdf_directory/2010.10.30-Francom.pdf" TargetMode="External"/><Relationship Id="rId3633" Type="http://schemas.openxmlformats.org/officeDocument/2006/relationships/hyperlink" Target="http://sharkattackfile.net/spreadsheets/pdf_directory/2004.09.25-CroppBoat.pdf" TargetMode="External"/><Relationship Id="rId4964" Type="http://schemas.openxmlformats.org/officeDocument/2006/relationships/hyperlink" Target="http://sharkattackfile.net/spreadsheets/pdf_directory/1996.04.07-Silva.pdf" TargetMode="External"/><Relationship Id="rId2304" Type="http://schemas.openxmlformats.org/officeDocument/2006/relationships/hyperlink" Target="http://sharkattackfile.net/spreadsheets/pdf_directory/2010.10.30-Francom.pdf" TargetMode="External"/><Relationship Id="rId3636" Type="http://schemas.openxmlformats.org/officeDocument/2006/relationships/hyperlink" Target="http://sharkattackfile.net/spreadsheets/pdf_directory/2004.09.20-Mead.pdf" TargetMode="External"/><Relationship Id="rId4967" Type="http://schemas.openxmlformats.org/officeDocument/2006/relationships/hyperlink" Target="http://sharkattackfile.net/spreadsheets/pdf_directory/1996.03.05-Hotchkiss.pdf" TargetMode="External"/><Relationship Id="rId2305" Type="http://schemas.openxmlformats.org/officeDocument/2006/relationships/hyperlink" Target="http://sharkattackfile.net/spreadsheets/pdf_directory/2010.10.28.R-Plant.pdf" TargetMode="External"/><Relationship Id="rId3635" Type="http://schemas.openxmlformats.org/officeDocument/2006/relationships/hyperlink" Target="http://sharkattackfile.net/spreadsheets/pdf_directory/2004.09.20-Mead.pdf" TargetMode="External"/><Relationship Id="rId4966" Type="http://schemas.openxmlformats.org/officeDocument/2006/relationships/hyperlink" Target="http://sharkattackfile.net/spreadsheets/pdf_directory/1996.03.05-Hotchkiss.pdf" TargetMode="External"/><Relationship Id="rId2306" Type="http://schemas.openxmlformats.org/officeDocument/2006/relationships/hyperlink" Target="http://sharkattackfile.net/spreadsheets/pdf_directory/2010.10.28.R-Plant.pdf" TargetMode="External"/><Relationship Id="rId3638" Type="http://schemas.openxmlformats.org/officeDocument/2006/relationships/hyperlink" Target="http://sharkattackfile.net/spreadsheets/pdf_directory/2004.09.10-SouthPadreIsland.pdf" TargetMode="External"/><Relationship Id="rId4969" Type="http://schemas.openxmlformats.org/officeDocument/2006/relationships/hyperlink" Target="http://sharkattackfile.net/spreadsheets/pdf_directory/1996.03.00-LordHoweIsland.pdf" TargetMode="External"/><Relationship Id="rId2307" Type="http://schemas.openxmlformats.org/officeDocument/2006/relationships/hyperlink" Target="http://sharkattackfile.net/spreadsheets/pdf_directory/2010.10.28.a-SethMead.pdf" TargetMode="External"/><Relationship Id="rId3637" Type="http://schemas.openxmlformats.org/officeDocument/2006/relationships/hyperlink" Target="http://sharkattackfile.net/spreadsheets/pdf_directory/2004.09.10-SouthPadreIsland.pdf" TargetMode="External"/><Relationship Id="rId4968" Type="http://schemas.openxmlformats.org/officeDocument/2006/relationships/hyperlink" Target="http://sharkattackfile.net/spreadsheets/pdf_directory/1996.03.00-LordHoweIsland.pdf" TargetMode="External"/><Relationship Id="rId2308" Type="http://schemas.openxmlformats.org/officeDocument/2006/relationships/hyperlink" Target="http://sharkattackfile.net/spreadsheets/pdf_directory/2010.10.28.a-SethMead.pdf" TargetMode="External"/><Relationship Id="rId2309" Type="http://schemas.openxmlformats.org/officeDocument/2006/relationships/hyperlink" Target="http://sharkattackfile.net/spreadsheets/pdf_directory/2010.10.25-Gedi-crewman.pdf" TargetMode="External"/><Relationship Id="rId3639" Type="http://schemas.openxmlformats.org/officeDocument/2006/relationships/hyperlink" Target="http://sharkattackfile.net/spreadsheets/pdf_directory/2004.09.08-Pina.pdf" TargetMode="External"/><Relationship Id="rId3630" Type="http://schemas.openxmlformats.org/officeDocument/2006/relationships/hyperlink" Target="http://sharkattackfile.net/spreadsheets/pdf_directory/2004.10.02-Ikola.pdf" TargetMode="External"/><Relationship Id="rId4961" Type="http://schemas.openxmlformats.org/officeDocument/2006/relationships/hyperlink" Target="http://sharkattackfile.net/spreadsheets/pdf_directory/1996.04.25.b-Baker.pdf" TargetMode="External"/><Relationship Id="rId4960" Type="http://schemas.openxmlformats.org/officeDocument/2006/relationships/hyperlink" Target="http://sharkattackfile.net/spreadsheets/pdf_directory/1996.04.25.b-Baker.pdf" TargetMode="External"/><Relationship Id="rId2300" Type="http://schemas.openxmlformats.org/officeDocument/2006/relationships/hyperlink" Target="http://sharkattackfile.net/spreadsheets/pdf_directory/2010.11.14-Bali.pdf" TargetMode="External"/><Relationship Id="rId3632" Type="http://schemas.openxmlformats.org/officeDocument/2006/relationships/hyperlink" Target="http://sharkattackfile.net/spreadsheets/pdf_directory/2004.10.01-Wilson.pdf" TargetMode="External"/><Relationship Id="rId4963" Type="http://schemas.openxmlformats.org/officeDocument/2006/relationships/hyperlink" Target="http://sharkattackfile.net/spreadsheets/pdf_directory/1996.04.25.a-Hamaea.pdf" TargetMode="External"/><Relationship Id="rId2301" Type="http://schemas.openxmlformats.org/officeDocument/2006/relationships/hyperlink" Target="http://sharkattackfile.net/spreadsheets/pdf_directory/2010.11.12.R-Gade.pdf" TargetMode="External"/><Relationship Id="rId3631" Type="http://schemas.openxmlformats.org/officeDocument/2006/relationships/hyperlink" Target="http://sharkattackfile.net/spreadsheets/pdf_directory/2004.10.01-Wilson.pdf" TargetMode="External"/><Relationship Id="rId4962" Type="http://schemas.openxmlformats.org/officeDocument/2006/relationships/hyperlink" Target="http://sharkattackfile.net/spreadsheets/pdf_directory/1996.04.25.a-Hamaea.pdf" TargetMode="External"/><Relationship Id="rId3623" Type="http://schemas.openxmlformats.org/officeDocument/2006/relationships/hyperlink" Target="http://sharkattackfile.net/spreadsheets/pdf_directory/2004.10.09.b-Sanada.pdf" TargetMode="External"/><Relationship Id="rId4954" Type="http://schemas.openxmlformats.org/officeDocument/2006/relationships/hyperlink" Target="http://sharkattackfile.net/spreadsheets/pdf_directory/1996.05.10-LeeKwan-seok.pdf" TargetMode="External"/><Relationship Id="rId3622" Type="http://schemas.openxmlformats.org/officeDocument/2006/relationships/hyperlink" Target="http://sharkattackfile.net/spreadsheets/pdf_directory/2004.10.10-deJung.pdf" TargetMode="External"/><Relationship Id="rId4953" Type="http://schemas.openxmlformats.org/officeDocument/2006/relationships/hyperlink" Target="http://sharkattackfile.net/spreadsheets/pdf_directory/1996.05.18-Rebel.pdf" TargetMode="External"/><Relationship Id="rId3625" Type="http://schemas.openxmlformats.org/officeDocument/2006/relationships/hyperlink" Target="http://sharkattackfile.net/spreadsheets/pdf_directory/2004.10.09.a-Monk.pdf" TargetMode="External"/><Relationship Id="rId4956" Type="http://schemas.openxmlformats.org/officeDocument/2006/relationships/hyperlink" Target="http://sharkattackfile.net/spreadsheets/pdf_directory/1996.05.07-Grunewald.pdf" TargetMode="External"/><Relationship Id="rId3624" Type="http://schemas.openxmlformats.org/officeDocument/2006/relationships/hyperlink" Target="http://sharkattackfile.net/spreadsheets/pdf_directory/2004.10.09.b-Sanada.pdf" TargetMode="External"/><Relationship Id="rId4955" Type="http://schemas.openxmlformats.org/officeDocument/2006/relationships/hyperlink" Target="http://sharkattackfile.net/spreadsheets/pdf_directory/1996.05.10-LeeKwan-seok.pdf" TargetMode="External"/><Relationship Id="rId3627" Type="http://schemas.openxmlformats.org/officeDocument/2006/relationships/hyperlink" Target="http://sharkattackfile.net/spreadsheets/pdf_directory/2004.10.06-Motais.pdf" TargetMode="External"/><Relationship Id="rId4958" Type="http://schemas.openxmlformats.org/officeDocument/2006/relationships/hyperlink" Target="http://sharkattackfile.net/spreadsheets/pdf_directory/1996.04.28.b-Leong.pdf" TargetMode="External"/><Relationship Id="rId3626" Type="http://schemas.openxmlformats.org/officeDocument/2006/relationships/hyperlink" Target="http://sharkattackfile.net/spreadsheets/pdf_directory/2004.10.09.a-Monk.pdf" TargetMode="External"/><Relationship Id="rId4957" Type="http://schemas.openxmlformats.org/officeDocument/2006/relationships/hyperlink" Target="http://sharkattackfile.net/spreadsheets/pdf_directory/1996.05.07-Grunewald.pdf" TargetMode="External"/><Relationship Id="rId3629" Type="http://schemas.openxmlformats.org/officeDocument/2006/relationships/hyperlink" Target="http://sharkattackfile.net/spreadsheets/pdf_directory/2004.10.02-Ikola.pdf" TargetMode="External"/><Relationship Id="rId3628" Type="http://schemas.openxmlformats.org/officeDocument/2006/relationships/hyperlink" Target="http://sharkattackfile.net/spreadsheets/pdf_directory/2004.10.06-Motais.pdf" TargetMode="External"/><Relationship Id="rId4959" Type="http://schemas.openxmlformats.org/officeDocument/2006/relationships/hyperlink" Target="http://sharkattackfile.net/spreadsheets/pdf_directory/1996.04.28.b-Leong.pdf" TargetMode="External"/><Relationship Id="rId4950" Type="http://schemas.openxmlformats.org/officeDocument/2006/relationships/hyperlink" Target="http://sharkattackfile.net/spreadsheets/pdf_directory/1996.05.24-Bowring.pdf" TargetMode="External"/><Relationship Id="rId3621" Type="http://schemas.openxmlformats.org/officeDocument/2006/relationships/hyperlink" Target="http://sharkattackfile.net/spreadsheets/pdf_directory/2004.10.10-deJung.pdf" TargetMode="External"/><Relationship Id="rId4952" Type="http://schemas.openxmlformats.org/officeDocument/2006/relationships/hyperlink" Target="http://sharkattackfile.net/spreadsheets/pdf_directory/1996.05.18-Rebel.pdf" TargetMode="External"/><Relationship Id="rId3620" Type="http://schemas.openxmlformats.org/officeDocument/2006/relationships/hyperlink" Target="http://sharkattackfile.net/spreadsheets/pdf_directory/2004.10.21-Gresham.pdf" TargetMode="External"/><Relationship Id="rId4951" Type="http://schemas.openxmlformats.org/officeDocument/2006/relationships/hyperlink" Target="http://sharkattackfile.net/spreadsheets/pdf_directory/1996.05.24-Bowring.pdf" TargetMode="External"/><Relationship Id="rId2324" Type="http://schemas.openxmlformats.org/officeDocument/2006/relationships/hyperlink" Target="http://sharkattackfile.net/spreadsheets/pdf_directory/2010.10.02.a-Engle.pdf" TargetMode="External"/><Relationship Id="rId3656" Type="http://schemas.openxmlformats.org/officeDocument/2006/relationships/hyperlink" Target="http://sharkattackfile.net/spreadsheets/pdf_directory/2004.08.00-SAboats.pdf" TargetMode="External"/><Relationship Id="rId4987" Type="http://schemas.openxmlformats.org/officeDocument/2006/relationships/hyperlink" Target="http://sharkattackfile.net/spreadsheets/pdf_directory/1996.01.22-Cox.pdf" TargetMode="External"/><Relationship Id="rId2325" Type="http://schemas.openxmlformats.org/officeDocument/2006/relationships/hyperlink" Target="http://sharkattackfile.net/spreadsheets/pdf_directory/2010.10.01-Melkbaai-surfer.pdf" TargetMode="External"/><Relationship Id="rId3655" Type="http://schemas.openxmlformats.org/officeDocument/2006/relationships/hyperlink" Target="http://sharkattackfile.net/spreadsheets/pdf_directory/2004.08.00-SAboats.pdf" TargetMode="External"/><Relationship Id="rId4986" Type="http://schemas.openxmlformats.org/officeDocument/2006/relationships/hyperlink" Target="http://sharkattackfile.net/spreadsheets/pdf_directory/1996.01.22-Cox.pdf" TargetMode="External"/><Relationship Id="rId2326" Type="http://schemas.openxmlformats.org/officeDocument/2006/relationships/hyperlink" Target="http://sharkattackfile.net/spreadsheets/pdf_directory/2010.10.01-Melkbaai-surfer.pdf" TargetMode="External"/><Relationship Id="rId3658" Type="http://schemas.openxmlformats.org/officeDocument/2006/relationships/hyperlink" Target="http://sharkattackfile.net/spreadsheets/pdf_directory/2004.07.31-Getzfread.pdf" TargetMode="External"/><Relationship Id="rId4989" Type="http://schemas.openxmlformats.org/officeDocument/2006/relationships/hyperlink" Target="http://sharkattackfile.net/spreadsheets/pdf_directory/1996.01.16-Rogowicz.pdf" TargetMode="External"/><Relationship Id="rId2327" Type="http://schemas.openxmlformats.org/officeDocument/2006/relationships/hyperlink" Target="http://sharkattackfile.net/spreadsheets/pdf_directory/2010.09.27-Lowden-COLLIER.pdf" TargetMode="External"/><Relationship Id="rId3657" Type="http://schemas.openxmlformats.org/officeDocument/2006/relationships/hyperlink" Target="http://sharkattackfile.net/spreadsheets/pdf_directory/2004.07.31-Getzfread.pdf" TargetMode="External"/><Relationship Id="rId4988" Type="http://schemas.openxmlformats.org/officeDocument/2006/relationships/hyperlink" Target="http://sharkattackfile.net/spreadsheets/pdf_directory/1996.01.16-Rogowicz.pdf" TargetMode="External"/><Relationship Id="rId2328" Type="http://schemas.openxmlformats.org/officeDocument/2006/relationships/hyperlink" Target="http://sharkattackfile.net/spreadsheets/pdf_directory/2010.09.27-Lowden-COLLIER.pdf" TargetMode="External"/><Relationship Id="rId2329" Type="http://schemas.openxmlformats.org/officeDocument/2006/relationships/hyperlink" Target="http://sharkattackfile.net/spreadsheets/pdf_directory/2010.09.24-Kauchak.pdf" TargetMode="External"/><Relationship Id="rId3659" Type="http://schemas.openxmlformats.org/officeDocument/2006/relationships/hyperlink" Target="http://sharkattackfile.net/spreadsheets/pdf_directory/2004.07.30-Skutelnik.pdf" TargetMode="External"/><Relationship Id="rId3650" Type="http://schemas.openxmlformats.org/officeDocument/2006/relationships/hyperlink" Target="http://sharkattackfile.net/spreadsheets/pdf_directory/2004.08.15-Fry.pdf" TargetMode="External"/><Relationship Id="rId4981" Type="http://schemas.openxmlformats.org/officeDocument/2006/relationships/hyperlink" Target="http://sharkattackfile.net/spreadsheets/pdf_directory/1996.02.05-aircraftDominican.pdf" TargetMode="External"/><Relationship Id="rId4980" Type="http://schemas.openxmlformats.org/officeDocument/2006/relationships/hyperlink" Target="http://sharkattackfile.net/spreadsheets/pdf_directory/1996.02.05-aircraftDominican.pdf" TargetMode="External"/><Relationship Id="rId2320" Type="http://schemas.openxmlformats.org/officeDocument/2006/relationships/hyperlink" Target="http://sharkattackfile.net/spreadsheets/pdf_directory/2010.10.09-Turk.pdf" TargetMode="External"/><Relationship Id="rId3652" Type="http://schemas.openxmlformats.org/officeDocument/2006/relationships/hyperlink" Target="http://sharkattackfile.net/spreadsheets/pdf_directory/2004.08.06-Tiffee.pdf" TargetMode="External"/><Relationship Id="rId4983" Type="http://schemas.openxmlformats.org/officeDocument/2006/relationships/hyperlink" Target="http://sharkattackfile.net/spreadsheets/pdf_directory/1996.02.04-boy-7.pdf" TargetMode="External"/><Relationship Id="rId2321" Type="http://schemas.openxmlformats.org/officeDocument/2006/relationships/hyperlink" Target="http://sharkattackfile.net/spreadsheets/pdf_directory/2010.10.02.b-Molla.pdf" TargetMode="External"/><Relationship Id="rId3651" Type="http://schemas.openxmlformats.org/officeDocument/2006/relationships/hyperlink" Target="http://sharkattackfile.net/spreadsheets/pdf_directory/2004.08.06-Tiffee.pdf" TargetMode="External"/><Relationship Id="rId4982" Type="http://schemas.openxmlformats.org/officeDocument/2006/relationships/hyperlink" Target="http://sharkattackfile.net/spreadsheets/pdf_directory/1996.02.04-boy-7.pdf" TargetMode="External"/><Relationship Id="rId2322" Type="http://schemas.openxmlformats.org/officeDocument/2006/relationships/hyperlink" Target="http://sharkattackfile.net/spreadsheets/pdf_directory/2010.10.02.b-Molla.pdf" TargetMode="External"/><Relationship Id="rId3654" Type="http://schemas.openxmlformats.org/officeDocument/2006/relationships/hyperlink" Target="http://sharkattackfile.net/spreadsheets/pdf_directory/2004.08.03-ByronBay.pdf" TargetMode="External"/><Relationship Id="rId4985" Type="http://schemas.openxmlformats.org/officeDocument/2006/relationships/hyperlink" Target="http://sharkattackfile.net/spreadsheets/pdf_directory/1996.01.23-Riley.pdf" TargetMode="External"/><Relationship Id="rId2323" Type="http://schemas.openxmlformats.org/officeDocument/2006/relationships/hyperlink" Target="http://sharkattackfile.net/spreadsheets/pdf_directory/2010.10.02.a-Engle.pdf" TargetMode="External"/><Relationship Id="rId3653" Type="http://schemas.openxmlformats.org/officeDocument/2006/relationships/hyperlink" Target="http://sharkattackfile.net/spreadsheets/pdf_directory/2004.08.03-ByronBay.pdf" TargetMode="External"/><Relationship Id="rId4984" Type="http://schemas.openxmlformats.org/officeDocument/2006/relationships/hyperlink" Target="http://sharkattackfile.net/spreadsheets/pdf_directory/1996.01.23-Riley.pdf" TargetMode="External"/><Relationship Id="rId2313" Type="http://schemas.openxmlformats.org/officeDocument/2006/relationships/hyperlink" Target="http://sharkattackfile.net/spreadsheets/pdf_directory/2010.10.23.a-Walker.pdf" TargetMode="External"/><Relationship Id="rId3645" Type="http://schemas.openxmlformats.org/officeDocument/2006/relationships/hyperlink" Target="http://sharkattackfile.net/spreadsheets/pdf_directory/2004.08.21-daSilva.pdf" TargetMode="External"/><Relationship Id="rId4976" Type="http://schemas.openxmlformats.org/officeDocument/2006/relationships/hyperlink" Target="http://sharkattackfile.net/spreadsheets/pdf_directory/1996.02.10.b-CollegeStuden.pdf" TargetMode="External"/><Relationship Id="rId2314" Type="http://schemas.openxmlformats.org/officeDocument/2006/relationships/hyperlink" Target="http://sharkattackfile.net/spreadsheets/pdf_directory/2010.10.23.a-Walker.pdf" TargetMode="External"/><Relationship Id="rId3644" Type="http://schemas.openxmlformats.org/officeDocument/2006/relationships/hyperlink" Target="http://sharkattackfile.net/spreadsheets/pdf_directory/2004.08.29-Salamone.pdf" TargetMode="External"/><Relationship Id="rId4975" Type="http://schemas.openxmlformats.org/officeDocument/2006/relationships/hyperlink" Target="http://sharkattackfile.net/spreadsheets/pdf_directory/1996.02.10.c-PNGfather.pdf" TargetMode="External"/><Relationship Id="rId2315" Type="http://schemas.openxmlformats.org/officeDocument/2006/relationships/hyperlink" Target="http://sharkattackfile.net/spreadsheets/pdf_directory/2010.10.22-Ransom.pdf" TargetMode="External"/><Relationship Id="rId3647" Type="http://schemas.openxmlformats.org/officeDocument/2006/relationships/hyperlink" Target="http://sharkattackfile.net/spreadsheets/pdf_directory/2004.08.20-Lehmann.pdf" TargetMode="External"/><Relationship Id="rId4978" Type="http://schemas.openxmlformats.org/officeDocument/2006/relationships/hyperlink" Target="http://sharkattackfile.net/spreadsheets/pdf_directory/1996.02.10.a-PNGschoolboy.pdf" TargetMode="External"/><Relationship Id="rId2316" Type="http://schemas.openxmlformats.org/officeDocument/2006/relationships/hyperlink" Target="http://sharkattackfile.net/spreadsheets/pdf_directory/2010.10.22-Ransom.pdf" TargetMode="External"/><Relationship Id="rId3646" Type="http://schemas.openxmlformats.org/officeDocument/2006/relationships/hyperlink" Target="http://sharkattackfile.net/spreadsheets/pdf_directory/2004.08.21-daSilva.pdf" TargetMode="External"/><Relationship Id="rId4977" Type="http://schemas.openxmlformats.org/officeDocument/2006/relationships/hyperlink" Target="http://sharkattackfile.net/spreadsheets/pdf_directory/1996.02.10.b-CollegeStuden.pdf" TargetMode="External"/><Relationship Id="rId2317" Type="http://schemas.openxmlformats.org/officeDocument/2006/relationships/hyperlink" Target="http://sharkattackfile.net/spreadsheets/pdf_directory/2010.10.20-Rubanovich.pdf" TargetMode="External"/><Relationship Id="rId3649" Type="http://schemas.openxmlformats.org/officeDocument/2006/relationships/hyperlink" Target="http://sharkattackfile.net/spreadsheets/pdf_directory/2004.08.15-Fry.pdf" TargetMode="External"/><Relationship Id="rId2318" Type="http://schemas.openxmlformats.org/officeDocument/2006/relationships/hyperlink" Target="http://sharkattackfile.net/spreadsheets/pdf_directory/2010.10.20-Rubanovich.pdf" TargetMode="External"/><Relationship Id="rId3648" Type="http://schemas.openxmlformats.org/officeDocument/2006/relationships/hyperlink" Target="http://sharkattackfile.net/spreadsheets/pdf_directory/2004.08.20-Lehmann.pdf" TargetMode="External"/><Relationship Id="rId4979" Type="http://schemas.openxmlformats.org/officeDocument/2006/relationships/hyperlink" Target="http://sharkattackfile.net/spreadsheets/pdf_directory/1996.02.10.a-PNGschoolboy.pdf" TargetMode="External"/><Relationship Id="rId2319" Type="http://schemas.openxmlformats.org/officeDocument/2006/relationships/hyperlink" Target="http://sharkattackfile.net/spreadsheets/pdf_directory/2010.10.09-Turk.pdf" TargetMode="External"/><Relationship Id="rId4970" Type="http://schemas.openxmlformats.org/officeDocument/2006/relationships/hyperlink" Target="http://sharkattackfile.net/spreadsheets/pdf_directory/1996.02.26-Good.pdf" TargetMode="External"/><Relationship Id="rId3641" Type="http://schemas.openxmlformats.org/officeDocument/2006/relationships/hyperlink" Target="http://sharkattackfile.net/spreadsheets/pdf_directory/2004.09.04-Durham.pdf" TargetMode="External"/><Relationship Id="rId4972" Type="http://schemas.openxmlformats.org/officeDocument/2006/relationships/hyperlink" Target="http://sharkattackfile.net/spreadsheets/pdf_directory/1996.02.19.R-Peters.pdf" TargetMode="External"/><Relationship Id="rId2310" Type="http://schemas.openxmlformats.org/officeDocument/2006/relationships/hyperlink" Target="http://sharkattackfile.net/spreadsheets/pdf_directory/2010.10.25-Gedi-crewman.pdf" TargetMode="External"/><Relationship Id="rId3640" Type="http://schemas.openxmlformats.org/officeDocument/2006/relationships/hyperlink" Target="http://sharkattackfile.net/spreadsheets/pdf_directory/2004.09.08-Pina.pdf" TargetMode="External"/><Relationship Id="rId4971" Type="http://schemas.openxmlformats.org/officeDocument/2006/relationships/hyperlink" Target="http://sharkattackfile.net/spreadsheets/pdf_directory/1996.02.26-Good.pdf" TargetMode="External"/><Relationship Id="rId2311" Type="http://schemas.openxmlformats.org/officeDocument/2006/relationships/hyperlink" Target="http://sharkattackfile.net/spreadsheets/pdf_directory/2010.10.23-MacNichol.pdf" TargetMode="External"/><Relationship Id="rId3643" Type="http://schemas.openxmlformats.org/officeDocument/2006/relationships/hyperlink" Target="http://sharkattackfile.net/spreadsheets/pdf_directory/2004.08.29-Salamone.pdf" TargetMode="External"/><Relationship Id="rId4974" Type="http://schemas.openxmlformats.org/officeDocument/2006/relationships/hyperlink" Target="http://sharkattackfile.net/spreadsheets/pdf_directory/1996.02.10.c-PNGfather.pdf" TargetMode="External"/><Relationship Id="rId2312" Type="http://schemas.openxmlformats.org/officeDocument/2006/relationships/hyperlink" Target="http://sharkattackfile.net/spreadsheets/pdf_directory/2010.10.23-MacNichol.pdf" TargetMode="External"/><Relationship Id="rId3642" Type="http://schemas.openxmlformats.org/officeDocument/2006/relationships/hyperlink" Target="http://sharkattackfile.net/spreadsheets/pdf_directory/2004.09.04-Durham.pdf" TargetMode="External"/><Relationship Id="rId4973" Type="http://schemas.openxmlformats.org/officeDocument/2006/relationships/hyperlink" Target="http://sharkattackfile.net/spreadsheets/pdf_directory/1996.02.19.R-Peters.pdf" TargetMode="External"/><Relationship Id="rId4921" Type="http://schemas.openxmlformats.org/officeDocument/2006/relationships/hyperlink" Target="http://sharkattackfile.net/spreadsheets/pdf_directory/1996.08.29-Nanod.pdf" TargetMode="External"/><Relationship Id="rId4920" Type="http://schemas.openxmlformats.org/officeDocument/2006/relationships/hyperlink" Target="http://sharkattackfile.net/spreadsheets/pdf_directory/1996.08.29-Nanod.pdf" TargetMode="External"/><Relationship Id="rId4923" Type="http://schemas.openxmlformats.org/officeDocument/2006/relationships/hyperlink" Target="http://sharkattackfile.net/spreadsheets/pdf_directory/1996.08.13-Tinley_Collier.pdf" TargetMode="External"/><Relationship Id="rId4922" Type="http://schemas.openxmlformats.org/officeDocument/2006/relationships/hyperlink" Target="http://sharkattackfile.net/spreadsheets/pdf_directory/1996.08.13-Tinley_Collier.pdf" TargetMode="External"/><Relationship Id="rId4925" Type="http://schemas.openxmlformats.org/officeDocument/2006/relationships/hyperlink" Target="http://sharkattackfile.net/spreadsheets/pdf_directory/1996.07.26-NV-WigginsPass.pdf" TargetMode="External"/><Relationship Id="rId4924" Type="http://schemas.openxmlformats.org/officeDocument/2006/relationships/hyperlink" Target="http://sharkattackfile.net/spreadsheets/pdf_directory/1996.07.26-NV-WigginsPass.pdf" TargetMode="External"/><Relationship Id="rId4927" Type="http://schemas.openxmlformats.org/officeDocument/2006/relationships/hyperlink" Target="http://sharkattackfile.net/spreadsheets/pdf_directory/1996.07.23.b-Takehara.pdf" TargetMode="External"/><Relationship Id="rId4926" Type="http://schemas.openxmlformats.org/officeDocument/2006/relationships/hyperlink" Target="http://sharkattackfile.net/spreadsheets/pdf_directory/1996.07.23.b-Takehara.pdf" TargetMode="External"/><Relationship Id="rId4929" Type="http://schemas.openxmlformats.org/officeDocument/2006/relationships/hyperlink" Target="http://sharkattackfile.net/spreadsheets/pdf_directory/1996.07.23.a-Richardson.pdf" TargetMode="External"/><Relationship Id="rId4928" Type="http://schemas.openxmlformats.org/officeDocument/2006/relationships/hyperlink" Target="http://sharkattackfile.net/spreadsheets/pdf_directory/1996.07.23.a-Richardson.pdf" TargetMode="External"/><Relationship Id="rId4910" Type="http://schemas.openxmlformats.org/officeDocument/2006/relationships/hyperlink" Target="http://sharkattackfile.net/spreadsheets/pdf_directory/1996.09.06.a-Perkins.pdf" TargetMode="External"/><Relationship Id="rId4912" Type="http://schemas.openxmlformats.org/officeDocument/2006/relationships/hyperlink" Target="http://sharkattackfile.net/spreadsheets/pdf_directory/1996.09.02.b-Schwall.pdf" TargetMode="External"/><Relationship Id="rId4911" Type="http://schemas.openxmlformats.org/officeDocument/2006/relationships/hyperlink" Target="http://sharkattackfile.net/spreadsheets/pdf_directory/1996.09.06.a-Perkins.pdf" TargetMode="External"/><Relationship Id="rId4914" Type="http://schemas.openxmlformats.org/officeDocument/2006/relationships/hyperlink" Target="http://sharkattackfile.net/spreadsheets/pdf_directory/1996.09.02.a-Volz.pdf" TargetMode="External"/><Relationship Id="rId4913" Type="http://schemas.openxmlformats.org/officeDocument/2006/relationships/hyperlink" Target="http://sharkattackfile.net/spreadsheets/pdf_directory/1996.09.02.b-Schwall.pdf" TargetMode="External"/><Relationship Id="rId4916" Type="http://schemas.openxmlformats.org/officeDocument/2006/relationships/hyperlink" Target="http://sharkattackfile.net/spreadsheets/pdf_directory/1996.09.01.b-GardenCity.pdf" TargetMode="External"/><Relationship Id="rId4915" Type="http://schemas.openxmlformats.org/officeDocument/2006/relationships/hyperlink" Target="http://sharkattackfile.net/spreadsheets/pdf_directory/1996.09.02.a-Volz.pdf" TargetMode="External"/><Relationship Id="rId4918" Type="http://schemas.openxmlformats.org/officeDocument/2006/relationships/hyperlink" Target="http://sharkattackfile.net/spreadsheets/pdf_directory/1996.09.01.a-Plaganyi.pdf" TargetMode="External"/><Relationship Id="rId4917" Type="http://schemas.openxmlformats.org/officeDocument/2006/relationships/hyperlink" Target="http://sharkattackfile.net/spreadsheets/pdf_directory/1996.09.01.b-GardenCity.pdf" TargetMode="External"/><Relationship Id="rId4919" Type="http://schemas.openxmlformats.org/officeDocument/2006/relationships/hyperlink" Target="http://sharkattackfile.net/spreadsheets/pdf_directory/1996.09.01.a-Plaganyi.pdf" TargetMode="External"/><Relationship Id="rId3612" Type="http://schemas.openxmlformats.org/officeDocument/2006/relationships/hyperlink" Target="http://sharkattackfile.net/spreadsheets/pdf_directory/2004.11.00-Koumac.pdf" TargetMode="External"/><Relationship Id="rId4943" Type="http://schemas.openxmlformats.org/officeDocument/2006/relationships/hyperlink" Target="http://sharkattackfile.net/spreadsheets/pdf_directory/1996.06.25-Shannon.pdf" TargetMode="External"/><Relationship Id="rId3611" Type="http://schemas.openxmlformats.org/officeDocument/2006/relationships/hyperlink" Target="http://sharkattackfile.net/spreadsheets/pdf_directory/2004.11.00-Koumac.pdf" TargetMode="External"/><Relationship Id="rId4942" Type="http://schemas.openxmlformats.org/officeDocument/2006/relationships/hyperlink" Target="http://sharkattackfile.net/spreadsheets/pdf_directory/1996.06.25-Shannon.pdf" TargetMode="External"/><Relationship Id="rId3614" Type="http://schemas.openxmlformats.org/officeDocument/2006/relationships/hyperlink" Target="http://sharkattackfile.net/spreadsheets/pdf_directory/2004.10.31-CubanSharkFeed.pdf" TargetMode="External"/><Relationship Id="rId4945" Type="http://schemas.openxmlformats.org/officeDocument/2006/relationships/hyperlink" Target="http://sharkattackfile.net/spreadsheets/pdf_directory/1996.06.06-Lucas.pdf" TargetMode="External"/><Relationship Id="rId3613" Type="http://schemas.openxmlformats.org/officeDocument/2006/relationships/hyperlink" Target="http://sharkattackfile.net/spreadsheets/pdf_directory/2004.10.31-CubanSharkFeed.pdf" TargetMode="External"/><Relationship Id="rId4944" Type="http://schemas.openxmlformats.org/officeDocument/2006/relationships/hyperlink" Target="http://sharkattackfile.net/spreadsheets/pdf_directory/1996.06.06-Lucas.pdf" TargetMode="External"/><Relationship Id="rId3616" Type="http://schemas.openxmlformats.org/officeDocument/2006/relationships/hyperlink" Target="http://sharkattackfile.net/spreadsheets/pdf_directory/2004.10.30.x-NewZealand.pdf" TargetMode="External"/><Relationship Id="rId4947" Type="http://schemas.openxmlformats.org/officeDocument/2006/relationships/hyperlink" Target="http://sharkattackfile.net/spreadsheets/pdf_directory/1996.06.04-JustinSanders.pdf" TargetMode="External"/><Relationship Id="rId3615" Type="http://schemas.openxmlformats.org/officeDocument/2006/relationships/hyperlink" Target="http://sharkattackfile.net/spreadsheets/pdf_directory/2004.10.30.x-NewZealand.pdf" TargetMode="External"/><Relationship Id="rId4946" Type="http://schemas.openxmlformats.org/officeDocument/2006/relationships/hyperlink" Target="http://sharkattackfile.net/spreadsheets/pdf_directory/1996.06.04-JustinSanders.pdf" TargetMode="External"/><Relationship Id="rId3618" Type="http://schemas.openxmlformats.org/officeDocument/2006/relationships/hyperlink" Target="http://sharkattackfile.net/spreadsheets/pdf_directory/2004.10.30.a-Hartman.pdf" TargetMode="External"/><Relationship Id="rId4949" Type="http://schemas.openxmlformats.org/officeDocument/2006/relationships/hyperlink" Target="http://sharkattackfile.net/spreadsheets/pdf_directory/1996.05.28-Kohne.pdf" TargetMode="External"/><Relationship Id="rId3617" Type="http://schemas.openxmlformats.org/officeDocument/2006/relationships/hyperlink" Target="http://sharkattackfile.net/spreadsheets/pdf_directory/2004.10.30.a-Hartman.pdf" TargetMode="External"/><Relationship Id="rId4948" Type="http://schemas.openxmlformats.org/officeDocument/2006/relationships/hyperlink" Target="http://sharkattackfile.net/spreadsheets/pdf_directory/1996.05.28-Kohne.pdf" TargetMode="External"/><Relationship Id="rId3619" Type="http://schemas.openxmlformats.org/officeDocument/2006/relationships/hyperlink" Target="http://sharkattackfile.net/spreadsheets/pdf_directory/2004.10.21-Gresham.pdf" TargetMode="External"/><Relationship Id="rId3610" Type="http://schemas.openxmlformats.org/officeDocument/2006/relationships/hyperlink" Target="http://sharkattackfile.net/spreadsheets/pdf_directory/2004.11.11.a-Vanuatu.pdf" TargetMode="External"/><Relationship Id="rId4941" Type="http://schemas.openxmlformats.org/officeDocument/2006/relationships/hyperlink" Target="http://sharkattackfile.net/spreadsheets/pdf_directory/1996.07.04.a-Beach.pdf" TargetMode="External"/><Relationship Id="rId4940" Type="http://schemas.openxmlformats.org/officeDocument/2006/relationships/hyperlink" Target="http://sharkattackfile.net/spreadsheets/pdf_directory/1996.07.04.a-Beach.pdf" TargetMode="External"/><Relationship Id="rId3601" Type="http://schemas.openxmlformats.org/officeDocument/2006/relationships/hyperlink" Target="http://sharkattackfile.net/spreadsheets/pdf_directory/2004.11.27-Maske.pdf" TargetMode="External"/><Relationship Id="rId4932" Type="http://schemas.openxmlformats.org/officeDocument/2006/relationships/hyperlink" Target="http://sharkattackfile.net/spreadsheets/pdf_directory/1996.07.20-K.O.pdf" TargetMode="External"/><Relationship Id="rId3600" Type="http://schemas.openxmlformats.org/officeDocument/2006/relationships/hyperlink" Target="http://sharkattackfile.net/spreadsheets/pdf_directory/2004.12.11-Thompson.pdf" TargetMode="External"/><Relationship Id="rId4931" Type="http://schemas.openxmlformats.org/officeDocument/2006/relationships/hyperlink" Target="http://sharkattackfile.net/spreadsheets/pdf_directory/1996.07.21-Orlowski.pdf" TargetMode="External"/><Relationship Id="rId3603" Type="http://schemas.openxmlformats.org/officeDocument/2006/relationships/hyperlink" Target="http://sharkattackfile.net/spreadsheets/pdf_directory/2004.11.26-ArnoDeBruyn.pdf" TargetMode="External"/><Relationship Id="rId4934" Type="http://schemas.openxmlformats.org/officeDocument/2006/relationships/hyperlink" Target="http://sharkattackfile.net/spreadsheets/pdf_directory/1996.07.14-NV-TrimurtiDay.pdf" TargetMode="External"/><Relationship Id="rId3602" Type="http://schemas.openxmlformats.org/officeDocument/2006/relationships/hyperlink" Target="http://sharkattackfile.net/spreadsheets/pdf_directory/2004.11.27-Maske.pdf" TargetMode="External"/><Relationship Id="rId4933" Type="http://schemas.openxmlformats.org/officeDocument/2006/relationships/hyperlink" Target="http://sharkattackfile.net/spreadsheets/pdf_directory/1996.07.20-K.O.pdf" TargetMode="External"/><Relationship Id="rId3605" Type="http://schemas.openxmlformats.org/officeDocument/2006/relationships/hyperlink" Target="http://sharkattackfile.net/spreadsheets/pdf_directory/2004.11.15-TynaWebb.pdf" TargetMode="External"/><Relationship Id="rId4936" Type="http://schemas.openxmlformats.org/officeDocument/2006/relationships/hyperlink" Target="http://sharkattackfile.net/spreadsheets/pdf_directory/1996.07.10-Lewis.pdf" TargetMode="External"/><Relationship Id="rId3604" Type="http://schemas.openxmlformats.org/officeDocument/2006/relationships/hyperlink" Target="http://sharkattackfile.net/spreadsheets/pdf_directory/2004.11.26-ArnoDeBruyn.pdf" TargetMode="External"/><Relationship Id="rId4935" Type="http://schemas.openxmlformats.org/officeDocument/2006/relationships/hyperlink" Target="http://sharkattackfile.net/spreadsheets/pdf_directory/1996.07.14-NV-TrimurtiDay.pdf" TargetMode="External"/><Relationship Id="rId3607" Type="http://schemas.openxmlformats.org/officeDocument/2006/relationships/hyperlink" Target="http://sharkattackfile.net/spreadsheets/pdf_directory/2004.11.11.b-Kang.pdf" TargetMode="External"/><Relationship Id="rId4938" Type="http://schemas.openxmlformats.org/officeDocument/2006/relationships/hyperlink" Target="http://sharkattackfile.net/spreadsheets/pdf_directory/1996.07.04.b-Dilberto.pdf" TargetMode="External"/><Relationship Id="rId3606" Type="http://schemas.openxmlformats.org/officeDocument/2006/relationships/hyperlink" Target="http://sharkattackfile.net/spreadsheets/pdf_directory/2004.11.15-TynaWebb.pdf" TargetMode="External"/><Relationship Id="rId4937" Type="http://schemas.openxmlformats.org/officeDocument/2006/relationships/hyperlink" Target="http://sharkattackfile.net/spreadsheets/pdf_directory/1996.07.10-Lewis.pdf" TargetMode="External"/><Relationship Id="rId3609" Type="http://schemas.openxmlformats.org/officeDocument/2006/relationships/hyperlink" Target="http://sharkattackfile.net/spreadsheets/pdf_directory/2004.11.11.a-Vanuatu.pdf" TargetMode="External"/><Relationship Id="rId3608" Type="http://schemas.openxmlformats.org/officeDocument/2006/relationships/hyperlink" Target="http://sharkattackfile.net/spreadsheets/pdf_directory/2004.11.11.b-Kang.pdf" TargetMode="External"/><Relationship Id="rId4939" Type="http://schemas.openxmlformats.org/officeDocument/2006/relationships/hyperlink" Target="http://sharkattackfile.net/spreadsheets/pdf_directory/1996.07.04.b-Dilberto.pdf" TargetMode="External"/><Relationship Id="rId4930" Type="http://schemas.openxmlformats.org/officeDocument/2006/relationships/hyperlink" Target="http://sharkattackfile.net/spreadsheets/pdf_directory/1996.07.21-Orlowski.pdf" TargetMode="External"/><Relationship Id="rId1059" Type="http://schemas.openxmlformats.org/officeDocument/2006/relationships/hyperlink" Target="http://sharkattackfile.net/spreadsheets/pdf_directory/2015.11.01.a-Ernesto.pdf" TargetMode="External"/><Relationship Id="rId2380" Type="http://schemas.openxmlformats.org/officeDocument/2006/relationships/hyperlink" Target="http://sharkattackfile.net/spreadsheets/pdf_directory/2010.07.17.a-Johnston.pdf" TargetMode="External"/><Relationship Id="rId1050" Type="http://schemas.openxmlformats.org/officeDocument/2006/relationships/hyperlink" Target="http://sharkattackfile.net/spreadsheets/pdf_directory/2015.11.10-Morgan.pdf" TargetMode="External"/><Relationship Id="rId2381" Type="http://schemas.openxmlformats.org/officeDocument/2006/relationships/hyperlink" Target="http://sharkattackfile.net/spreadsheets/pdf_directory/2010.07.16.b-Spain.pdf" TargetMode="External"/><Relationship Id="rId1051" Type="http://schemas.openxmlformats.org/officeDocument/2006/relationships/hyperlink" Target="http://sharkattackfile.net/spreadsheets/pdf_directory/2015.11.10-Morgan.pdf" TargetMode="External"/><Relationship Id="rId2382" Type="http://schemas.openxmlformats.org/officeDocument/2006/relationships/hyperlink" Target="http://sharkattackfile.net/spreadsheets/pdf_directory/2010.07.16.b-Spain.pdf" TargetMode="External"/><Relationship Id="rId1052" Type="http://schemas.openxmlformats.org/officeDocument/2006/relationships/hyperlink" Target="http://sharkattackfile.net/spreadsheets/pdf_directory/2015.11.07-Underwood.pdf" TargetMode="External"/><Relationship Id="rId2383" Type="http://schemas.openxmlformats.org/officeDocument/2006/relationships/hyperlink" Target="http://sharkattackfile.net/spreadsheets/pdf_directory/2010.07.16.a-Gauzer.pdf" TargetMode="External"/><Relationship Id="rId1053" Type="http://schemas.openxmlformats.org/officeDocument/2006/relationships/hyperlink" Target="http://sharkattackfile.net/spreadsheets/pdf_directory/2015.11.07-Underwood.pdf" TargetMode="External"/><Relationship Id="rId2384" Type="http://schemas.openxmlformats.org/officeDocument/2006/relationships/hyperlink" Target="http://sharkattackfile.net/spreadsheets/pdf_directory/2010.07.16.a-Gauzer.pdf" TargetMode="External"/><Relationship Id="rId1054" Type="http://schemas.openxmlformats.org/officeDocument/2006/relationships/hyperlink" Target="http://sharkattackfile.net/spreadsheets/pdf_directory/2015.11.03-O'Leary.pdf" TargetMode="External"/><Relationship Id="rId2385" Type="http://schemas.openxmlformats.org/officeDocument/2006/relationships/hyperlink" Target="http://sharkattackfile.net/spreadsheets/pdf_directory/2010.07.11-Lauderdale-fisherman.pdf" TargetMode="External"/><Relationship Id="rId1055" Type="http://schemas.openxmlformats.org/officeDocument/2006/relationships/hyperlink" Target="http://sharkattackfile.net/spreadsheets/pdf_directory/2015.11.03-O'Leary.pdf" TargetMode="External"/><Relationship Id="rId2386" Type="http://schemas.openxmlformats.org/officeDocument/2006/relationships/hyperlink" Target="http://sharkattackfile.net/spreadsheets/pdf_directory/2010.07.11-Lauderdale-fisherman.pdf" TargetMode="External"/><Relationship Id="rId1056" Type="http://schemas.openxmlformats.org/officeDocument/2006/relationships/hyperlink" Target="http://sharkattackfile.net/spreadsheets/pdf_directory/2015.11.01.b-Kruse.pdf" TargetMode="External"/><Relationship Id="rId2387" Type="http://schemas.openxmlformats.org/officeDocument/2006/relationships/hyperlink" Target="http://sharkattackfile.net/spreadsheets/pdf_directory/2010.07.04-Haiden.pdf" TargetMode="External"/><Relationship Id="rId1057" Type="http://schemas.openxmlformats.org/officeDocument/2006/relationships/hyperlink" Target="http://sharkattackfile.net/spreadsheets/pdf_directory/2015.11.01.b-Kruse.pdf" TargetMode="External"/><Relationship Id="rId2388" Type="http://schemas.openxmlformats.org/officeDocument/2006/relationships/hyperlink" Target="http://sharkattackfile.net/spreadsheets/pdf_directory/2010.07.04-Haiden.pdf" TargetMode="External"/><Relationship Id="rId1058" Type="http://schemas.openxmlformats.org/officeDocument/2006/relationships/hyperlink" Target="http://sharkattackfile.net/spreadsheets/pdf_directory/2015.11.01.a-Ernesto.pdf" TargetMode="External"/><Relationship Id="rId2389" Type="http://schemas.openxmlformats.org/officeDocument/2006/relationships/hyperlink" Target="http://sharkattackfile.net/spreadsheets/pdf_directory/2010.07.03-Joseph.pdf" TargetMode="External"/><Relationship Id="rId1048" Type="http://schemas.openxmlformats.org/officeDocument/2006/relationships/hyperlink" Target="http://sharkattackfile.net/spreadsheets/pdf_directory/2015.11.15.b-SRB.pdf" TargetMode="External"/><Relationship Id="rId2379" Type="http://schemas.openxmlformats.org/officeDocument/2006/relationships/hyperlink" Target="http://sharkattackfile.net/spreadsheets/pdf_directory/2010.07.17.a-Johnston.pdf" TargetMode="External"/><Relationship Id="rId1049" Type="http://schemas.openxmlformats.org/officeDocument/2006/relationships/hyperlink" Target="http://sharkattackfile.net/spreadsheets/pdf_directory/2015.11.15.a-Engelman.pdf" TargetMode="External"/><Relationship Id="rId2370" Type="http://schemas.openxmlformats.org/officeDocument/2006/relationships/hyperlink" Target="http://sharkattackfile.net/spreadsheets/pdf_directory/2010.08.02.a-Presser.pdf" TargetMode="External"/><Relationship Id="rId1040" Type="http://schemas.openxmlformats.org/officeDocument/2006/relationships/hyperlink" Target="http://sharkattackfile.net/spreadsheets/pdf_directory/2015.12.11-Pinder.pdf" TargetMode="External"/><Relationship Id="rId2371" Type="http://schemas.openxmlformats.org/officeDocument/2006/relationships/hyperlink" Target="http://sharkattackfile.net/spreadsheets/pdf_directory/2010.07.25-Stamm.pdf" TargetMode="External"/><Relationship Id="rId1041" Type="http://schemas.openxmlformats.org/officeDocument/2006/relationships/hyperlink" Target="http://sharkattackfile.net/spreadsheets/pdf_directory/2015.12.08-Scott.pdf" TargetMode="External"/><Relationship Id="rId2372" Type="http://schemas.openxmlformats.org/officeDocument/2006/relationships/hyperlink" Target="http://sharkattackfile.net/spreadsheets/pdf_directory/2010.07.25-Stamm.pdf" TargetMode="External"/><Relationship Id="rId1042" Type="http://schemas.openxmlformats.org/officeDocument/2006/relationships/hyperlink" Target="http://sharkattackfile.net/spreadsheets/pdf_directory/2015.12.08-Scott.pdf" TargetMode="External"/><Relationship Id="rId2373" Type="http://schemas.openxmlformats.org/officeDocument/2006/relationships/hyperlink" Target="http://sharkattackfile.net/spreadsheets/pdf_directory/2010.07.23-Schulz.pdf" TargetMode="External"/><Relationship Id="rId1043" Type="http://schemas.openxmlformats.org/officeDocument/2006/relationships/hyperlink" Target="http://sharkattackfile.net/spreadsheets/pdf_directory/2015.11.20-Hurley.pdf" TargetMode="External"/><Relationship Id="rId2374" Type="http://schemas.openxmlformats.org/officeDocument/2006/relationships/hyperlink" Target="http://sharkattackfile.net/spreadsheets/pdf_directory/2010.07.23-Schulz.pdf" TargetMode="External"/><Relationship Id="rId1044" Type="http://schemas.openxmlformats.org/officeDocument/2006/relationships/hyperlink" Target="http://sharkattackfile.net/spreadsheets/pdf_directory/2015.11.20-Hurley.pdf" TargetMode="External"/><Relationship Id="rId2375" Type="http://schemas.openxmlformats.org/officeDocument/2006/relationships/hyperlink" Target="http://sharkattackfile.net/spreadsheets/pdf_directory/2010.07.19-Myers.pdf" TargetMode="External"/><Relationship Id="rId1045" Type="http://schemas.openxmlformats.org/officeDocument/2006/relationships/hyperlink" Target="http://sharkattackfile.net/spreadsheets/pdf_directory/2015.11.16-Conti.pdf" TargetMode="External"/><Relationship Id="rId2376" Type="http://schemas.openxmlformats.org/officeDocument/2006/relationships/hyperlink" Target="http://sharkattackfile.net/spreadsheets/pdf_directory/2010.07.19-Myers.pdf" TargetMode="External"/><Relationship Id="rId1046" Type="http://schemas.openxmlformats.org/officeDocument/2006/relationships/hyperlink" Target="http://sharkattackfile.net/spreadsheets/pdf_directory/2015.11.16-Conti.pdf" TargetMode="External"/><Relationship Id="rId2377" Type="http://schemas.openxmlformats.org/officeDocument/2006/relationships/hyperlink" Target="http://sharkattackfile.net/spreadsheets/pdf_directory/2010.07.17.b-Parker.pdf" TargetMode="External"/><Relationship Id="rId1047" Type="http://schemas.openxmlformats.org/officeDocument/2006/relationships/hyperlink" Target="http://sharkattackfile.net/spreadsheets/pdf_directory/2015.11.15.b-SRB.pdf" TargetMode="External"/><Relationship Id="rId2378" Type="http://schemas.openxmlformats.org/officeDocument/2006/relationships/hyperlink" Target="http://sharkattackfile.net/spreadsheets/pdf_directory/2010.07.17.b-Parker.pdf" TargetMode="External"/><Relationship Id="rId1070" Type="http://schemas.openxmlformats.org/officeDocument/2006/relationships/hyperlink" Target="http://sharkattackfile.net/spreadsheets/pdf_directory/2015.10.17.c-Cavel.pdf" TargetMode="External"/><Relationship Id="rId1071" Type="http://schemas.openxmlformats.org/officeDocument/2006/relationships/hyperlink" Target="http://sharkattackfile.net/spreadsheets/pdf_directory/2015.10.17.c-Cavel.pdf" TargetMode="External"/><Relationship Id="rId1072" Type="http://schemas.openxmlformats.org/officeDocument/2006/relationships/hyperlink" Target="http://sharkattackfile.net/spreadsheets/pdf_directory/2015.10.17.a-Lee.pdf" TargetMode="External"/><Relationship Id="rId1073" Type="http://schemas.openxmlformats.org/officeDocument/2006/relationships/hyperlink" Target="http://sharkattackfile.net/spreadsheets/pdf_directory/2015.10.17.a-Lee.pdf" TargetMode="External"/><Relationship Id="rId1074" Type="http://schemas.openxmlformats.org/officeDocument/2006/relationships/hyperlink" Target="http://sharkattackfile.net/spreadsheets/pdf_directory/2015.10.13-Pavacich-kayak.pdf" TargetMode="External"/><Relationship Id="rId1075" Type="http://schemas.openxmlformats.org/officeDocument/2006/relationships/hyperlink" Target="http://sharkattackfile.net/spreadsheets/pdf_directory/2015.10.13-Pavacich-kayak.pdf" TargetMode="External"/><Relationship Id="rId1076" Type="http://schemas.openxmlformats.org/officeDocument/2006/relationships/hyperlink" Target="http://sharkattackfile.net/spreadsheets/pdf_directory/2015.10.09.b-Kershner.pdf" TargetMode="External"/><Relationship Id="rId1077" Type="http://schemas.openxmlformats.org/officeDocument/2006/relationships/hyperlink" Target="http://sharkattackfile.net/spreadsheets/pdf_directory/2015.10.09.b-Kershner.pdf" TargetMode="External"/><Relationship Id="rId1078" Type="http://schemas.openxmlformats.org/officeDocument/2006/relationships/hyperlink" Target="http://sharkattackfile.net/spreadsheets/pdf_directory/2015.10.09.a-Cook.pdf" TargetMode="External"/><Relationship Id="rId1079" Type="http://schemas.openxmlformats.org/officeDocument/2006/relationships/hyperlink" Target="http://sharkattackfile.net/spreadsheets/pdf_directory/2015.10.09.a-Cook.pdf" TargetMode="External"/><Relationship Id="rId2390" Type="http://schemas.openxmlformats.org/officeDocument/2006/relationships/hyperlink" Target="http://sharkattackfile.net/spreadsheets/pdf_directory/2010.07.03-Joseph.pdf" TargetMode="External"/><Relationship Id="rId1060" Type="http://schemas.openxmlformats.org/officeDocument/2006/relationships/hyperlink" Target="http://sharkattackfile.net/spreadsheets/pdf_directory/2015.10.30-Galli.pdf" TargetMode="External"/><Relationship Id="rId2391" Type="http://schemas.openxmlformats.org/officeDocument/2006/relationships/hyperlink" Target="http://sharkattackfile.net/spreadsheets/pdf_directory/2010.07.02.b-Crane.pdf" TargetMode="External"/><Relationship Id="rId1061" Type="http://schemas.openxmlformats.org/officeDocument/2006/relationships/hyperlink" Target="http://sharkattackfile.net/spreadsheets/pdf_directory/2015.10.30-Galli.pdf" TargetMode="External"/><Relationship Id="rId2392" Type="http://schemas.openxmlformats.org/officeDocument/2006/relationships/hyperlink" Target="http://sharkattackfile.net/spreadsheets/pdf_directory/2010.07.02.b-Crane.pdf" TargetMode="External"/><Relationship Id="rId1062" Type="http://schemas.openxmlformats.org/officeDocument/2006/relationships/hyperlink" Target="http://sharkattackfile.net/spreadsheets/pdf_directory/2015.10.28-Senensi.pdf" TargetMode="External"/><Relationship Id="rId2393" Type="http://schemas.openxmlformats.org/officeDocument/2006/relationships/hyperlink" Target="http://sharkattackfile.net/spreadsheets/pdf_directory/2010.07.02.a-Bull.pdf" TargetMode="External"/><Relationship Id="rId1063" Type="http://schemas.openxmlformats.org/officeDocument/2006/relationships/hyperlink" Target="http://sharkattackfile.net/spreadsheets/pdf_directory/2015.10.28-Senensi.pdf" TargetMode="External"/><Relationship Id="rId2394" Type="http://schemas.openxmlformats.org/officeDocument/2006/relationships/hyperlink" Target="http://sharkattackfile.net/spreadsheets/pdf_directory/2010.07.02.a-Bull.pdf" TargetMode="External"/><Relationship Id="rId1064" Type="http://schemas.openxmlformats.org/officeDocument/2006/relationships/hyperlink" Target="http://sharkattackfile.net/spreadsheets/pdf_directory/2015.10.25-Anderson.pdf" TargetMode="External"/><Relationship Id="rId2395" Type="http://schemas.openxmlformats.org/officeDocument/2006/relationships/hyperlink" Target="http://sharkattackfile.net/spreadsheets/pdf_directory/2010.06.27-Rogers.pdf" TargetMode="External"/><Relationship Id="rId1065" Type="http://schemas.openxmlformats.org/officeDocument/2006/relationships/hyperlink" Target="http://sharkattackfile.net/spreadsheets/pdf_directory/2015.10.25-Anderson.pdf" TargetMode="External"/><Relationship Id="rId2396" Type="http://schemas.openxmlformats.org/officeDocument/2006/relationships/hyperlink" Target="http://sharkattackfile.net/spreadsheets/pdf_directory/2010.06.27-Rogers.pdf" TargetMode="External"/><Relationship Id="rId1066" Type="http://schemas.openxmlformats.org/officeDocument/2006/relationships/hyperlink" Target="http://sharkattackfile.net/spreadsheets/pdf_directory/2015.10.21-Playalinda.pdf" TargetMode="External"/><Relationship Id="rId2397" Type="http://schemas.openxmlformats.org/officeDocument/2006/relationships/hyperlink" Target="http://sharkattackfile.net/spreadsheets/pdf_directory/2010.06.25.b-Morris.pdf" TargetMode="External"/><Relationship Id="rId1067" Type="http://schemas.openxmlformats.org/officeDocument/2006/relationships/hyperlink" Target="http://sharkattackfile.net/spreadsheets/pdf_directory/2015.10.21-Playalinda.pdf" TargetMode="External"/><Relationship Id="rId2398" Type="http://schemas.openxmlformats.org/officeDocument/2006/relationships/hyperlink" Target="http://sharkattackfile.net/spreadsheets/pdf_directory/2010.06.25.b-Morris.pdf" TargetMode="External"/><Relationship Id="rId1068" Type="http://schemas.openxmlformats.org/officeDocument/2006/relationships/hyperlink" Target="http://sharkattackfile.net/spreadsheets/pdf_directory/2015.10.19-Kirn.pdf" TargetMode="External"/><Relationship Id="rId2399" Type="http://schemas.openxmlformats.org/officeDocument/2006/relationships/hyperlink" Target="http://sharkattackfile.net/spreadsheets/pdf_directory/2010.06.25.a-Schlentz.pdf" TargetMode="External"/><Relationship Id="rId1069" Type="http://schemas.openxmlformats.org/officeDocument/2006/relationships/hyperlink" Target="http://sharkattackfile.net/spreadsheets/pdf_directory/2015.10.19-Kirn.pdf" TargetMode="External"/><Relationship Id="rId1015" Type="http://schemas.openxmlformats.org/officeDocument/2006/relationships/hyperlink" Target="http://sharkattackfile.net/spreadsheets/pdf_directory/2016.01.24.b-Love.pdf" TargetMode="External"/><Relationship Id="rId2346" Type="http://schemas.openxmlformats.org/officeDocument/2006/relationships/hyperlink" Target="http://sharkattackfile.net/spreadsheets/pdf_directory/2010.09.02-D'Emden.pdf" TargetMode="External"/><Relationship Id="rId3678" Type="http://schemas.openxmlformats.org/officeDocument/2006/relationships/hyperlink" Target="http://sharkattackfile.net/spreadsheets/pdf_directory/2004.07.02.a-TrentonMartin.pdf" TargetMode="External"/><Relationship Id="rId1016" Type="http://schemas.openxmlformats.org/officeDocument/2006/relationships/hyperlink" Target="http://sharkattackfile.net/spreadsheets/pdf_directory/2016.01.24.a-UAEboat.pdf" TargetMode="External"/><Relationship Id="rId2347" Type="http://schemas.openxmlformats.org/officeDocument/2006/relationships/hyperlink" Target="http://sharkattackfile.net/spreadsheets/pdf_directory/2010.08.29-Newton.pdf" TargetMode="External"/><Relationship Id="rId3677" Type="http://schemas.openxmlformats.org/officeDocument/2006/relationships/hyperlink" Target="http://sharkattackfile.net/spreadsheets/pdf_directory/2004.07.02.a-TrentonMartin.pdf" TargetMode="External"/><Relationship Id="rId1017" Type="http://schemas.openxmlformats.org/officeDocument/2006/relationships/hyperlink" Target="http://sharkattackfile.net/spreadsheets/pdf_directory/2016.01.24.a-UAEboat.pdf" TargetMode="External"/><Relationship Id="rId2348" Type="http://schemas.openxmlformats.org/officeDocument/2006/relationships/hyperlink" Target="http://sharkattackfile.net/spreadsheets/pdf_directory/2010.08.29-Newton.pdf" TargetMode="External"/><Relationship Id="rId1018" Type="http://schemas.openxmlformats.org/officeDocument/2006/relationships/hyperlink" Target="http://sharkattackfile.net/spreadsheets/pdf_directory/2016.01.23-Mason.pdf" TargetMode="External"/><Relationship Id="rId2349" Type="http://schemas.openxmlformats.org/officeDocument/2006/relationships/hyperlink" Target="http://sharkattackfile.net/spreadsheets/pdf_directory/2010.08.18-Shorten.pdf" TargetMode="External"/><Relationship Id="rId3679" Type="http://schemas.openxmlformats.org/officeDocument/2006/relationships/hyperlink" Target="http://sharkattackfile.net/spreadsheets/pdf_directory/2004.06.26.b-French.pdf" TargetMode="External"/><Relationship Id="rId1019" Type="http://schemas.openxmlformats.org/officeDocument/2006/relationships/hyperlink" Target="http://sharkattackfile.net/spreadsheets/pdf_directory/2016.01.23-Mason.pdf" TargetMode="External"/><Relationship Id="rId3670" Type="http://schemas.openxmlformats.org/officeDocument/2006/relationships/hyperlink" Target="http://sharkattackfile.net/spreadsheets/pdf_directory/2004.07.19.R-boat.pdf" TargetMode="External"/><Relationship Id="rId2340" Type="http://schemas.openxmlformats.org/officeDocument/2006/relationships/hyperlink" Target="http://sharkattackfile.net/spreadsheets/pdf_directory/2010.09.04-Kerr.pdf" TargetMode="External"/><Relationship Id="rId3672" Type="http://schemas.openxmlformats.org/officeDocument/2006/relationships/hyperlink" Target="http://sharkattackfile.net/spreadsheets/pdf_directory/2004.07.15-Torimi.pdf" TargetMode="External"/><Relationship Id="rId1010" Type="http://schemas.openxmlformats.org/officeDocument/2006/relationships/hyperlink" Target="http://sharkattackfile.net/spreadsheets/pdf_directory/2016.01.28-Kauai.pdf" TargetMode="External"/><Relationship Id="rId2341" Type="http://schemas.openxmlformats.org/officeDocument/2006/relationships/hyperlink" Target="http://sharkattackfile.net/spreadsheets/pdf_directory/2010.09.03.b-Coffman.pdf" TargetMode="External"/><Relationship Id="rId3671" Type="http://schemas.openxmlformats.org/officeDocument/2006/relationships/hyperlink" Target="http://sharkattackfile.net/spreadsheets/pdf_directory/2004.07.15-Torimi.pdf" TargetMode="External"/><Relationship Id="rId1011" Type="http://schemas.openxmlformats.org/officeDocument/2006/relationships/hyperlink" Target="http://sharkattackfile.net/spreadsheets/pdf_directory/2016.01.28-Kauai.pdf" TargetMode="External"/><Relationship Id="rId2342" Type="http://schemas.openxmlformats.org/officeDocument/2006/relationships/hyperlink" Target="http://sharkattackfile.net/spreadsheets/pdf_directory/2010.09.03.b-Coffman.pdf" TargetMode="External"/><Relationship Id="rId3674" Type="http://schemas.openxmlformats.org/officeDocument/2006/relationships/hyperlink" Target="http://sharkattackfile.net/spreadsheets/pdf_directory/2004.07.10-BradSmith.pdf" TargetMode="External"/><Relationship Id="rId1012" Type="http://schemas.openxmlformats.org/officeDocument/2006/relationships/hyperlink" Target="http://sharkattackfile.net/spreadsheets/pdf_directory/2016.01.25-Waldman.pdf" TargetMode="External"/><Relationship Id="rId2343" Type="http://schemas.openxmlformats.org/officeDocument/2006/relationships/hyperlink" Target="http://sharkattackfile.net/spreadsheets/pdf_directory/2010.09.03.a-Heald.pdf" TargetMode="External"/><Relationship Id="rId3673" Type="http://schemas.openxmlformats.org/officeDocument/2006/relationships/hyperlink" Target="http://sharkattackfile.net/spreadsheets/pdf_directory/2004.07.10-BradSmith.pdf" TargetMode="External"/><Relationship Id="rId1013" Type="http://schemas.openxmlformats.org/officeDocument/2006/relationships/hyperlink" Target="http://sharkattackfile.net/spreadsheets/pdf_directory/2016.01.25-Waldman.pdf" TargetMode="External"/><Relationship Id="rId2344" Type="http://schemas.openxmlformats.org/officeDocument/2006/relationships/hyperlink" Target="http://sharkattackfile.net/spreadsheets/pdf_directory/2010.09.03.a-Heald.pdf" TargetMode="External"/><Relationship Id="rId3676" Type="http://schemas.openxmlformats.org/officeDocument/2006/relationships/hyperlink" Target="http://sharkattackfile.net/spreadsheets/pdf_directory/2004.07.02.b-MiriamBuser.pdf" TargetMode="External"/><Relationship Id="rId1014" Type="http://schemas.openxmlformats.org/officeDocument/2006/relationships/hyperlink" Target="http://sharkattackfile.net/spreadsheets/pdf_directory/2016.01.24.b-Love.pdf" TargetMode="External"/><Relationship Id="rId2345" Type="http://schemas.openxmlformats.org/officeDocument/2006/relationships/hyperlink" Target="http://sharkattackfile.net/spreadsheets/pdf_directory/2010.09.02-D'Emden.pdf" TargetMode="External"/><Relationship Id="rId3675" Type="http://schemas.openxmlformats.org/officeDocument/2006/relationships/hyperlink" Target="http://sharkattackfile.net/spreadsheets/pdf_directory/2004.07.02.b-MiriamBuser.pdf" TargetMode="External"/><Relationship Id="rId1004" Type="http://schemas.openxmlformats.org/officeDocument/2006/relationships/hyperlink" Target="http://sharkattackfile.net/spreadsheets/pdf_directory/2016.02.04-Morris.pdf" TargetMode="External"/><Relationship Id="rId2335" Type="http://schemas.openxmlformats.org/officeDocument/2006/relationships/hyperlink" Target="http://sharkattackfile.net/spreadsheets/pdf_directory/2010.09.07-Whitworth.pdf" TargetMode="External"/><Relationship Id="rId3667" Type="http://schemas.openxmlformats.org/officeDocument/2006/relationships/hyperlink" Target="http://sharkattackfile.net/spreadsheets/pdf_directory/2004.07.25-AaronPerez.pdf" TargetMode="External"/><Relationship Id="rId4998" Type="http://schemas.openxmlformats.org/officeDocument/2006/relationships/hyperlink" Target="http://sharkattackfile.net/spreadsheets/pdf_directory/1996.00.00.a-NV-NorthCarolina.pdf" TargetMode="External"/><Relationship Id="rId1005" Type="http://schemas.openxmlformats.org/officeDocument/2006/relationships/hyperlink" Target="http://sharkattackfile.net/spreadsheets/pdf_directory/2016.02.04-Morris.pdf" TargetMode="External"/><Relationship Id="rId2336" Type="http://schemas.openxmlformats.org/officeDocument/2006/relationships/hyperlink" Target="http://sharkattackfile.net/spreadsheets/pdf_directory/2010.09.07-Whitworth.pdf" TargetMode="External"/><Relationship Id="rId3666" Type="http://schemas.openxmlformats.org/officeDocument/2006/relationships/hyperlink" Target="http://sharkattackfile.net/spreadsheets/pdf_directory/2004.07.27.a-Hailey.pdf" TargetMode="External"/><Relationship Id="rId4997" Type="http://schemas.openxmlformats.org/officeDocument/2006/relationships/hyperlink" Target="http://sharkattackfile.net/spreadsheets/pdf_directory/1996.00.00.b-Fiji.pdf" TargetMode="External"/><Relationship Id="rId1006" Type="http://schemas.openxmlformats.org/officeDocument/2006/relationships/hyperlink" Target="http://sharkattackfile.net/spreadsheets/pdf_directory/2016.02.02-Thomas.pdf" TargetMode="External"/><Relationship Id="rId2337" Type="http://schemas.openxmlformats.org/officeDocument/2006/relationships/hyperlink" Target="http://sharkattackfile.net/spreadsheets/pdf_directory/2010.09.06.R-Jensen.pdf" TargetMode="External"/><Relationship Id="rId3669" Type="http://schemas.openxmlformats.org/officeDocument/2006/relationships/hyperlink" Target="http://sharkattackfile.net/spreadsheets/pdf_directory/2004.07.19.R-boat.pdf" TargetMode="External"/><Relationship Id="rId1007" Type="http://schemas.openxmlformats.org/officeDocument/2006/relationships/hyperlink" Target="http://sharkattackfile.net/spreadsheets/pdf_directory/2016.02.02-Thomas.pdf" TargetMode="External"/><Relationship Id="rId2338" Type="http://schemas.openxmlformats.org/officeDocument/2006/relationships/hyperlink" Target="http://sharkattackfile.net/spreadsheets/pdf_directory/2010.09.06.R-Jensen.pdf" TargetMode="External"/><Relationship Id="rId3668" Type="http://schemas.openxmlformats.org/officeDocument/2006/relationships/hyperlink" Target="http://sharkattackfile.net/spreadsheets/pdf_directory/2004.07.25-AaronPerez.pdf" TargetMode="External"/><Relationship Id="rId4999" Type="http://schemas.openxmlformats.org/officeDocument/2006/relationships/hyperlink" Target="http://sharkattackfile.net/spreadsheets/pdf_directory/1996.00.00.a-NV-NorthCarolina.pdf" TargetMode="External"/><Relationship Id="rId1008" Type="http://schemas.openxmlformats.org/officeDocument/2006/relationships/hyperlink" Target="http://sharkattackfile.net/spreadsheets/pdf_directory/2016.01.29-DeLange.pdf" TargetMode="External"/><Relationship Id="rId2339" Type="http://schemas.openxmlformats.org/officeDocument/2006/relationships/hyperlink" Target="http://sharkattackfile.net/spreadsheets/pdf_directory/2010.09.04-Kerr.pdf" TargetMode="External"/><Relationship Id="rId1009" Type="http://schemas.openxmlformats.org/officeDocument/2006/relationships/hyperlink" Target="http://sharkattackfile.net/spreadsheets/pdf_directory/2016.01.29-DeLange.pdf" TargetMode="External"/><Relationship Id="rId4990" Type="http://schemas.openxmlformats.org/officeDocument/2006/relationships/hyperlink" Target="http://sharkattackfile.net/spreadsheets/pdf_directory/1996.01.14.b-NV-Marris.pdf" TargetMode="External"/><Relationship Id="rId3661" Type="http://schemas.openxmlformats.org/officeDocument/2006/relationships/hyperlink" Target="http://sharkattackfile.net/spreadsheets/pdf_directory/2004.07.28-Delneo.pdf" TargetMode="External"/><Relationship Id="rId4992" Type="http://schemas.openxmlformats.org/officeDocument/2006/relationships/hyperlink" Target="http://sharkattackfile.net/spreadsheets/pdf_directory/1996.01.12-MiniHaaHaar.pdf" TargetMode="External"/><Relationship Id="rId2330" Type="http://schemas.openxmlformats.org/officeDocument/2006/relationships/hyperlink" Target="http://sharkattackfile.net/spreadsheets/pdf_directory/2010.09.24-Kauchak.pdf" TargetMode="External"/><Relationship Id="rId3660" Type="http://schemas.openxmlformats.org/officeDocument/2006/relationships/hyperlink" Target="http://sharkattackfile.net/spreadsheets/pdf_directory/2004.07.30-Skutelnik.pdf" TargetMode="External"/><Relationship Id="rId4991" Type="http://schemas.openxmlformats.org/officeDocument/2006/relationships/hyperlink" Target="http://sharkattackfile.net/spreadsheets/pdf_directory/1996.01.14.b-NV-Marris.pdf" TargetMode="External"/><Relationship Id="rId1000" Type="http://schemas.openxmlformats.org/officeDocument/2006/relationships/hyperlink" Target="http://sharkattackfile.net/spreadsheets/pdf_directory/2016.02.11-NettleyBay.pdf" TargetMode="External"/><Relationship Id="rId2331" Type="http://schemas.openxmlformats.org/officeDocument/2006/relationships/hyperlink" Target="http://sharkattackfile.net/spreadsheets/pdf_directory/2010.09.21-Momoza.pdf" TargetMode="External"/><Relationship Id="rId3663" Type="http://schemas.openxmlformats.org/officeDocument/2006/relationships/hyperlink" Target="http://sharkattackfile.net/spreadsheets/pdf_directory/2004.07.27.b-Huesgen.pdf" TargetMode="External"/><Relationship Id="rId4994" Type="http://schemas.openxmlformats.org/officeDocument/2006/relationships/hyperlink" Target="http://sharkattackfile.net/spreadsheets/pdf_directory/1996.01.10-Beneche.pdf" TargetMode="External"/><Relationship Id="rId1001" Type="http://schemas.openxmlformats.org/officeDocument/2006/relationships/hyperlink" Target="http://sharkattackfile.net/spreadsheets/pdf_directory/2016.02.11-NettleyBay.pdf" TargetMode="External"/><Relationship Id="rId2332" Type="http://schemas.openxmlformats.org/officeDocument/2006/relationships/hyperlink" Target="http://sharkattackfile.net/spreadsheets/pdf_directory/2010.09.21-Momoza.pdf" TargetMode="External"/><Relationship Id="rId3662" Type="http://schemas.openxmlformats.org/officeDocument/2006/relationships/hyperlink" Target="http://sharkattackfile.net/spreadsheets/pdf_directory/2004.07.28-Delneo.pdf" TargetMode="External"/><Relationship Id="rId4993" Type="http://schemas.openxmlformats.org/officeDocument/2006/relationships/hyperlink" Target="http://sharkattackfile.net/spreadsheets/pdf_directory/1996.01.12-MiniHaaHaar.pdf" TargetMode="External"/><Relationship Id="rId1002" Type="http://schemas.openxmlformats.org/officeDocument/2006/relationships/hyperlink" Target="http://sharkattackfile.net/spreadsheets/pdf_directory/2016.02.05-Stradbroke.pdf" TargetMode="External"/><Relationship Id="rId2333" Type="http://schemas.openxmlformats.org/officeDocument/2006/relationships/hyperlink" Target="http://sharkattackfile.net/spreadsheets/pdf_directory/2010.09.13-Davis.pdf" TargetMode="External"/><Relationship Id="rId3665" Type="http://schemas.openxmlformats.org/officeDocument/2006/relationships/hyperlink" Target="http://sharkattackfile.net/spreadsheets/pdf_directory/2004.07.27.a-Hailey.pdf" TargetMode="External"/><Relationship Id="rId4996" Type="http://schemas.openxmlformats.org/officeDocument/2006/relationships/hyperlink" Target="http://sharkattackfile.net/spreadsheets/pdf_directory/1996.00.00.b-Fiji.pdf" TargetMode="External"/><Relationship Id="rId1003" Type="http://schemas.openxmlformats.org/officeDocument/2006/relationships/hyperlink" Target="http://sharkattackfile.net/spreadsheets/pdf_directory/2016.02.05-Stradbroke.pdf" TargetMode="External"/><Relationship Id="rId2334" Type="http://schemas.openxmlformats.org/officeDocument/2006/relationships/hyperlink" Target="http://sharkattackfile.net/spreadsheets/pdf_directory/2010.09.13-Davis.pdf" TargetMode="External"/><Relationship Id="rId3664" Type="http://schemas.openxmlformats.org/officeDocument/2006/relationships/hyperlink" Target="http://sharkattackfile.net/spreadsheets/pdf_directory/2004.07.27.b-Huesgen.pdf" TargetMode="External"/><Relationship Id="rId4995" Type="http://schemas.openxmlformats.org/officeDocument/2006/relationships/hyperlink" Target="http://sharkattackfile.net/spreadsheets/pdf_directory/1996.01.10-Beneche.pdf" TargetMode="External"/><Relationship Id="rId1037" Type="http://schemas.openxmlformats.org/officeDocument/2006/relationships/hyperlink" Target="http://sharkattackfile.net/spreadsheets/pdf_directory/2015.12.13-Crust-Boat.pdf" TargetMode="External"/><Relationship Id="rId2368" Type="http://schemas.openxmlformats.org/officeDocument/2006/relationships/hyperlink" Target="http://sharkattackfile.net/spreadsheets/pdf_directory/2010.08.02.b-Strosaker.pdf" TargetMode="External"/><Relationship Id="rId1038" Type="http://schemas.openxmlformats.org/officeDocument/2006/relationships/hyperlink" Target="http://sharkattackfile.net/spreadsheets/pdf_directory/2015.12.13-Crust-Boat.pdf" TargetMode="External"/><Relationship Id="rId2369" Type="http://schemas.openxmlformats.org/officeDocument/2006/relationships/hyperlink" Target="http://sharkattackfile.net/spreadsheets/pdf_directory/2010.08.02.a-Presser.pdf" TargetMode="External"/><Relationship Id="rId3699" Type="http://schemas.openxmlformats.org/officeDocument/2006/relationships/hyperlink" Target="http://sharkattackfile.net/spreadsheets/pdf_directory/2004.05.22.b-Grogan.pdf" TargetMode="External"/><Relationship Id="rId1039" Type="http://schemas.openxmlformats.org/officeDocument/2006/relationships/hyperlink" Target="http://sharkattackfile.net/spreadsheets/pdf_directory/2015.12.11-Pinder.pdf" TargetMode="External"/><Relationship Id="rId3690" Type="http://schemas.openxmlformats.org/officeDocument/2006/relationships/hyperlink" Target="http://sharkattackfile.net/spreadsheets/pdf_directory/2004.06.02-Mayabai.pdf" TargetMode="External"/><Relationship Id="rId2360" Type="http://schemas.openxmlformats.org/officeDocument/2006/relationships/hyperlink" Target="http://sharkattackfile.net/spreadsheets/pdf_directory/2010.08.08-Carroll.pdf" TargetMode="External"/><Relationship Id="rId3692" Type="http://schemas.openxmlformats.org/officeDocument/2006/relationships/hyperlink" Target="http://sharkattackfile.net/spreadsheets/pdf_directory/2004.05.29-Eckstrum.pdf" TargetMode="External"/><Relationship Id="rId1030" Type="http://schemas.openxmlformats.org/officeDocument/2006/relationships/hyperlink" Target="http://sharkattackfile.net/spreadsheets/pdf_directory/2015.12.22-Ford.pdf" TargetMode="External"/><Relationship Id="rId2361" Type="http://schemas.openxmlformats.org/officeDocument/2006/relationships/hyperlink" Target="http://sharkattackfile.net/spreadsheets/pdf_directory/2010.08.07.b-Clement.pdf" TargetMode="External"/><Relationship Id="rId3691" Type="http://schemas.openxmlformats.org/officeDocument/2006/relationships/hyperlink" Target="http://sharkattackfile.net/spreadsheets/pdf_directory/2004.05.29-Eckstrum.pdf" TargetMode="External"/><Relationship Id="rId1031" Type="http://schemas.openxmlformats.org/officeDocument/2006/relationships/hyperlink" Target="http://sharkattackfile.net/spreadsheets/pdf_directory/2015.12.22-Ford.pdf" TargetMode="External"/><Relationship Id="rId2362" Type="http://schemas.openxmlformats.org/officeDocument/2006/relationships/hyperlink" Target="http://sharkattackfile.net/spreadsheets/pdf_directory/2010.08.07.b-Clement.pdf" TargetMode="External"/><Relationship Id="rId3694" Type="http://schemas.openxmlformats.org/officeDocument/2006/relationships/hyperlink" Target="http://sharkattackfile.net/spreadsheets/pdf_directory/2004.05.23.b-Silva.pdf" TargetMode="External"/><Relationship Id="rId1032" Type="http://schemas.openxmlformats.org/officeDocument/2006/relationships/hyperlink" Target="http://sharkattackfile.net/spreadsheets/pdf_directory/2015.12.21.b-Norburn.pdf" TargetMode="External"/><Relationship Id="rId2363" Type="http://schemas.openxmlformats.org/officeDocument/2006/relationships/hyperlink" Target="http://sharkattackfile.net/spreadsheets/pdf_directory/2010.08.07.a-Bonavia.pdf" TargetMode="External"/><Relationship Id="rId3693" Type="http://schemas.openxmlformats.org/officeDocument/2006/relationships/hyperlink" Target="http://sharkattackfile.net/spreadsheets/pdf_directory/2004.05.23.b-Silva.pdf" TargetMode="External"/><Relationship Id="rId1033" Type="http://schemas.openxmlformats.org/officeDocument/2006/relationships/hyperlink" Target="http://sharkattackfile.net/spreadsheets/pdf_directory/2015.12.21.b-Norburn.pdf" TargetMode="External"/><Relationship Id="rId2364" Type="http://schemas.openxmlformats.org/officeDocument/2006/relationships/hyperlink" Target="http://sharkattackfile.net/spreadsheets/pdf_directory/2010.08.07.a-Bonavia.pdf" TargetMode="External"/><Relationship Id="rId3696" Type="http://schemas.openxmlformats.org/officeDocument/2006/relationships/hyperlink" Target="http://sharkattackfile.net/spreadsheets/pdf_directory/2004.05.28-Connor.pdf" TargetMode="External"/><Relationship Id="rId1034" Type="http://schemas.openxmlformats.org/officeDocument/2006/relationships/hyperlink" Target="http://sharkattackfile.net/spreadsheets/pdf_directory/2015.12.21.a-Brazil.pdf" TargetMode="External"/><Relationship Id="rId2365" Type="http://schemas.openxmlformats.org/officeDocument/2006/relationships/hyperlink" Target="http://sharkattackfile.net/spreadsheets/pdf_directory/2010.08.05-Fischman.pdf" TargetMode="External"/><Relationship Id="rId3695" Type="http://schemas.openxmlformats.org/officeDocument/2006/relationships/hyperlink" Target="http://sharkattackfile.net/spreadsheets/pdf_directory/2004.05.28-Connor.pdf" TargetMode="External"/><Relationship Id="rId1035" Type="http://schemas.openxmlformats.org/officeDocument/2006/relationships/hyperlink" Target="http://sharkattackfile.net/spreadsheets/pdf_directory/2015.12.19-Aruba.pdf" TargetMode="External"/><Relationship Id="rId2366" Type="http://schemas.openxmlformats.org/officeDocument/2006/relationships/hyperlink" Target="http://sharkattackfile.net/spreadsheets/pdf_directory/2010.08.05-Fischman.pdf" TargetMode="External"/><Relationship Id="rId3698" Type="http://schemas.openxmlformats.org/officeDocument/2006/relationships/hyperlink" Target="http://sharkattackfile.net/spreadsheets/pdf_directory/2004.05.22.c-male.pdf" TargetMode="External"/><Relationship Id="rId1036" Type="http://schemas.openxmlformats.org/officeDocument/2006/relationships/hyperlink" Target="http://sharkattackfile.net/spreadsheets/pdf_directory/2015.12.19-Aruba.pdf" TargetMode="External"/><Relationship Id="rId2367" Type="http://schemas.openxmlformats.org/officeDocument/2006/relationships/hyperlink" Target="http://sharkattackfile.net/spreadsheets/pdf_directory/2010.08.02.b-Strosaker.pdf" TargetMode="External"/><Relationship Id="rId3697" Type="http://schemas.openxmlformats.org/officeDocument/2006/relationships/hyperlink" Target="http://sharkattackfile.net/spreadsheets/pdf_directory/2004.05.22.c-male.pdf" TargetMode="External"/><Relationship Id="rId1026" Type="http://schemas.openxmlformats.org/officeDocument/2006/relationships/hyperlink" Target="http://sharkattackfile.net/spreadsheets/pdf_directory/2015.12.26-Wardell.pdf" TargetMode="External"/><Relationship Id="rId2357" Type="http://schemas.openxmlformats.org/officeDocument/2006/relationships/hyperlink" Target="http://sharkattackfile.net/spreadsheets/pdf_directory/2010.08.10.a-Pierce.pdf" TargetMode="External"/><Relationship Id="rId3689" Type="http://schemas.openxmlformats.org/officeDocument/2006/relationships/hyperlink" Target="http://sharkattackfile.net/spreadsheets/pdf_directory/2004.06.02-Mayabai.pdf" TargetMode="External"/><Relationship Id="rId1027" Type="http://schemas.openxmlformats.org/officeDocument/2006/relationships/hyperlink" Target="http://sharkattackfile.net/spreadsheets/pdf_directory/2015.12.26-Wardell.pdf" TargetMode="External"/><Relationship Id="rId2358" Type="http://schemas.openxmlformats.org/officeDocument/2006/relationships/hyperlink" Target="http://sharkattackfile.net/spreadsheets/pdf_directory/2010.08.10.a-Pierce.pdf" TargetMode="External"/><Relationship Id="rId3688" Type="http://schemas.openxmlformats.org/officeDocument/2006/relationships/hyperlink" Target="http://sharkattackfile.net/spreadsheets/pdf_directory/2004.06.10.a-Anderson.pdf" TargetMode="External"/><Relationship Id="rId1028" Type="http://schemas.openxmlformats.org/officeDocument/2006/relationships/hyperlink" Target="http://sharkattackfile.net/spreadsheets/pdf_directory/2015.12.25-GrandCanary.pdf" TargetMode="External"/><Relationship Id="rId2359" Type="http://schemas.openxmlformats.org/officeDocument/2006/relationships/hyperlink" Target="http://sharkattackfile.net/spreadsheets/pdf_directory/2010.08.08-Carroll.pdf" TargetMode="External"/><Relationship Id="rId1029" Type="http://schemas.openxmlformats.org/officeDocument/2006/relationships/hyperlink" Target="http://sharkattackfile.net/spreadsheets/pdf_directory/2015.12.25-GrandCanary.pdf" TargetMode="External"/><Relationship Id="rId3681" Type="http://schemas.openxmlformats.org/officeDocument/2006/relationships/hyperlink" Target="http://sharkattackfile.net/spreadsheets/pdf_directory/2004.06.26.a-Duncan.pdf" TargetMode="External"/><Relationship Id="rId2350" Type="http://schemas.openxmlformats.org/officeDocument/2006/relationships/hyperlink" Target="http://sharkattackfile.net/spreadsheets/pdf_directory/2010.08.18-Shorten.pdf" TargetMode="External"/><Relationship Id="rId3680" Type="http://schemas.openxmlformats.org/officeDocument/2006/relationships/hyperlink" Target="http://sharkattackfile.net/spreadsheets/pdf_directory/2004.06.26.b-French.pdf" TargetMode="External"/><Relationship Id="rId1020" Type="http://schemas.openxmlformats.org/officeDocument/2006/relationships/hyperlink" Target="http://sharkattackfile.net/spreadsheets/pdf_directory/2016.01.11.R-Hilder.pdf" TargetMode="External"/><Relationship Id="rId2351" Type="http://schemas.openxmlformats.org/officeDocument/2006/relationships/hyperlink" Target="http://sharkattackfile.net/spreadsheets/pdf_directory/2010.08.17-Edwards.pdf" TargetMode="External"/><Relationship Id="rId3683" Type="http://schemas.openxmlformats.org/officeDocument/2006/relationships/hyperlink" Target="http://sharkattackfile.net/spreadsheets/pdf_directory/2004.06.14-Disney.pdf" TargetMode="External"/><Relationship Id="rId1021" Type="http://schemas.openxmlformats.org/officeDocument/2006/relationships/hyperlink" Target="http://sharkattackfile.net/spreadsheets/pdf_directory/2016.01.11.R-Hilder.pdf" TargetMode="External"/><Relationship Id="rId2352" Type="http://schemas.openxmlformats.org/officeDocument/2006/relationships/hyperlink" Target="http://sharkattackfile.net/spreadsheets/pdf_directory/2010.08.17-Edwards.pdf" TargetMode="External"/><Relationship Id="rId3682" Type="http://schemas.openxmlformats.org/officeDocument/2006/relationships/hyperlink" Target="http://sharkattackfile.net/spreadsheets/pdf_directory/2004.06.26.a-Duncan.pdf" TargetMode="External"/><Relationship Id="rId1022" Type="http://schemas.openxmlformats.org/officeDocument/2006/relationships/hyperlink" Target="http://sharkattackfile.net/spreadsheets/pdf_directory/2016.01.05-Davis.pdf" TargetMode="External"/><Relationship Id="rId2353" Type="http://schemas.openxmlformats.org/officeDocument/2006/relationships/hyperlink" Target="http://sharkattackfile.net/spreadsheets/pdf_directory/2010.08.14-Coca.pdf" TargetMode="External"/><Relationship Id="rId3685" Type="http://schemas.openxmlformats.org/officeDocument/2006/relationships/hyperlink" Target="http://sharkattackfile.net/spreadsheets/pdf_directory/2004.06.10.b-O'Brien.pdf" TargetMode="External"/><Relationship Id="rId1023" Type="http://schemas.openxmlformats.org/officeDocument/2006/relationships/hyperlink" Target="http://sharkattackfile.net/spreadsheets/pdf_directory/2016.01.05-Davis.pdf" TargetMode="External"/><Relationship Id="rId2354" Type="http://schemas.openxmlformats.org/officeDocument/2006/relationships/hyperlink" Target="http://sharkattackfile.net/spreadsheets/pdf_directory/2010.08.14-Coca.pdf" TargetMode="External"/><Relationship Id="rId3684" Type="http://schemas.openxmlformats.org/officeDocument/2006/relationships/hyperlink" Target="http://sharkattackfile.net/spreadsheets/pdf_directory/2004.06.14-Disney.pdf" TargetMode="External"/><Relationship Id="rId1024" Type="http://schemas.openxmlformats.org/officeDocument/2006/relationships/hyperlink" Target="http://sharkattackfile.net/spreadsheets/pdf_directory/2016.01.02-Countryman.pdf" TargetMode="External"/><Relationship Id="rId2355" Type="http://schemas.openxmlformats.org/officeDocument/2006/relationships/hyperlink" Target="http://sharkattackfile.net/spreadsheets/pdf_directory/2010.08.10.b-Townsville.pdf" TargetMode="External"/><Relationship Id="rId3687" Type="http://schemas.openxmlformats.org/officeDocument/2006/relationships/hyperlink" Target="http://sharkattackfile.net/spreadsheets/pdf_directory/2004.06.10.a-Anderson.pdf" TargetMode="External"/><Relationship Id="rId1025" Type="http://schemas.openxmlformats.org/officeDocument/2006/relationships/hyperlink" Target="http://sharkattackfile.net/spreadsheets/pdf_directory/2016.01.02-Countryman.pdf" TargetMode="External"/><Relationship Id="rId2356" Type="http://schemas.openxmlformats.org/officeDocument/2006/relationships/hyperlink" Target="http://sharkattackfile.net/spreadsheets/pdf_directory/2010.08.10.b-Townsville.pdf" TargetMode="External"/><Relationship Id="rId3686" Type="http://schemas.openxmlformats.org/officeDocument/2006/relationships/hyperlink" Target="http://sharkattackfile.net/spreadsheets/pdf_directory/2004.06.10.b-O'Brien.pdf" TargetMode="External"/><Relationship Id="rId1090" Type="http://schemas.openxmlformats.org/officeDocument/2006/relationships/hyperlink" Target="http://sharkattackfile.net/spreadsheets/pdf_directory/2015.09.29-Morrison.pdf" TargetMode="External"/><Relationship Id="rId1091" Type="http://schemas.openxmlformats.org/officeDocument/2006/relationships/hyperlink" Target="http://sharkattackfile.net/spreadsheets/pdf_directory/2015.09.29-Morrison.pdf" TargetMode="External"/><Relationship Id="rId1092" Type="http://schemas.openxmlformats.org/officeDocument/2006/relationships/hyperlink" Target="http://sharkattackfile.net/spreadsheets/pdf_directory/2015.09.26-QLD.pdf" TargetMode="External"/><Relationship Id="rId1093" Type="http://schemas.openxmlformats.org/officeDocument/2006/relationships/hyperlink" Target="http://sharkattackfile.net/spreadsheets/pdf_directory/2015.09.26-QLD.pdf" TargetMode="External"/><Relationship Id="rId1094" Type="http://schemas.openxmlformats.org/officeDocument/2006/relationships/hyperlink" Target="http://sharkattackfile.net/spreadsheets/pdf_directory/2015.09.24-Kenney.pdf" TargetMode="External"/><Relationship Id="rId1095" Type="http://schemas.openxmlformats.org/officeDocument/2006/relationships/hyperlink" Target="http://sharkattackfile.net/spreadsheets/pdf_directory/2015.09.24-Kenney.pdf" TargetMode="External"/><Relationship Id="rId1096" Type="http://schemas.openxmlformats.org/officeDocument/2006/relationships/hyperlink" Target="http://sharkattackfile.net/spreadsheets/pdf_directory/2015.09.20.d-NSB.pdf" TargetMode="External"/><Relationship Id="rId1097" Type="http://schemas.openxmlformats.org/officeDocument/2006/relationships/hyperlink" Target="http://sharkattackfile.net/spreadsheets/pdf_directory/2015.09.20.d-NSB.pdf" TargetMode="External"/><Relationship Id="rId1098" Type="http://schemas.openxmlformats.org/officeDocument/2006/relationships/hyperlink" Target="http://sharkattackfile.net/spreadsheets/pdf_directory/2015.09.20.c-Braxton.pdf" TargetMode="External"/><Relationship Id="rId1099" Type="http://schemas.openxmlformats.org/officeDocument/2006/relationships/hyperlink" Target="http://sharkattackfile.net/spreadsheets/pdf_directory/2015.09.20.c-Braxton.pdf" TargetMode="External"/><Relationship Id="rId1080" Type="http://schemas.openxmlformats.org/officeDocument/2006/relationships/hyperlink" Target="http://sharkattackfile.net/spreadsheets/pdf_directory/2015.10.08-Rafael.pdf" TargetMode="External"/><Relationship Id="rId1081" Type="http://schemas.openxmlformats.org/officeDocument/2006/relationships/hyperlink" Target="http://sharkattackfile.net/spreadsheets/pdf_directory/2015.10.08-Rafael.pdf" TargetMode="External"/><Relationship Id="rId1082" Type="http://schemas.openxmlformats.org/officeDocument/2006/relationships/hyperlink" Target="http://sharkattackfile.net/spreadsheets/pdf_directory/2015.10.07-Zawadzki.pdf" TargetMode="External"/><Relationship Id="rId1083" Type="http://schemas.openxmlformats.org/officeDocument/2006/relationships/hyperlink" Target="http://sharkattackfile.net/spreadsheets/pdf_directory/2015.10.07-Zawadzki.pdf" TargetMode="External"/><Relationship Id="rId1084" Type="http://schemas.openxmlformats.org/officeDocument/2006/relationships/hyperlink" Target="http://sharkattackfile.net/spreadsheets/pdf_directory/2015.10.05.b-FtPierce.pdf" TargetMode="External"/><Relationship Id="rId1085" Type="http://schemas.openxmlformats.org/officeDocument/2006/relationships/hyperlink" Target="http://sharkattackfile.net/spreadsheets/pdf_directory/2015.10.05.b-FtPierce.pdf" TargetMode="External"/><Relationship Id="rId1086" Type="http://schemas.openxmlformats.org/officeDocument/2006/relationships/hyperlink" Target="http://sharkattackfile.net/spreadsheets/pdf_directory/2015.10.05.a-Slaughter.pdf" TargetMode="External"/><Relationship Id="rId1087" Type="http://schemas.openxmlformats.org/officeDocument/2006/relationships/hyperlink" Target="http://sharkattackfile.net/spreadsheets/pdf_directory/2015.10.05-Slaughter.pdf" TargetMode="External"/><Relationship Id="rId1088" Type="http://schemas.openxmlformats.org/officeDocument/2006/relationships/hyperlink" Target="http://sharkattackfile.net/spreadsheets/pdf_directory/2015.10.04-Tarasovic.pdf" TargetMode="External"/><Relationship Id="rId1089" Type="http://schemas.openxmlformats.org/officeDocument/2006/relationships/hyperlink" Target="http://sharkattackfile.net/spreadsheets/pdf_directory/2015.10.04-Tarasovic.pdf" TargetMode="External"/><Relationship Id="rId2423" Type="http://schemas.openxmlformats.org/officeDocument/2006/relationships/hyperlink" Target="http://sharkattackfile.net/spreadsheets/pdf_directory/2010.04.19-Rawlinson.pdf" TargetMode="External"/><Relationship Id="rId3755" Type="http://schemas.openxmlformats.org/officeDocument/2006/relationships/hyperlink" Target="http://sharkattackfile.net/spreadsheets/pdf_directory/2004.01.25-Oppert.pdf" TargetMode="External"/><Relationship Id="rId2424" Type="http://schemas.openxmlformats.org/officeDocument/2006/relationships/hyperlink" Target="http://sharkattackfile.net/spreadsheets/pdf_directory/2010.04.19-Rawlinson.pdf" TargetMode="External"/><Relationship Id="rId3754" Type="http://schemas.openxmlformats.org/officeDocument/2006/relationships/hyperlink" Target="http://sharkattackfile.net/spreadsheets/pdf_directory/2004.02.11-Tresoglavic.pdf" TargetMode="External"/><Relationship Id="rId2425" Type="http://schemas.openxmlformats.org/officeDocument/2006/relationships/hyperlink" Target="http://sharkattackfile.net/spreadsheets/pdf_directory/2010.04.13-Denton.pdf" TargetMode="External"/><Relationship Id="rId3757" Type="http://schemas.openxmlformats.org/officeDocument/2006/relationships/hyperlink" Target="http://sharkattackfile.net/spreadsheets/pdf_directory/2004.01.23-Uruguay.pdf" TargetMode="External"/><Relationship Id="rId2426" Type="http://schemas.openxmlformats.org/officeDocument/2006/relationships/hyperlink" Target="http://sharkattackfile.net/spreadsheets/pdf_directory/2010.04.13-Denton.pdf" TargetMode="External"/><Relationship Id="rId3756" Type="http://schemas.openxmlformats.org/officeDocument/2006/relationships/hyperlink" Target="http://sharkattackfile.net/spreadsheets/pdf_directory/2004.01.25-Oppert.pdf" TargetMode="External"/><Relationship Id="rId2427" Type="http://schemas.openxmlformats.org/officeDocument/2006/relationships/hyperlink" Target="http://sharkattackfile.net/spreadsheets/pdf_directory/2010.04.04-Elliot.pdf" TargetMode="External"/><Relationship Id="rId3759" Type="http://schemas.openxmlformats.org/officeDocument/2006/relationships/hyperlink" Target="http://sharkattackfile.net/spreadsheets/pdf_directory/2004.01.22.R-90MileBeach.pdf" TargetMode="External"/><Relationship Id="rId2428" Type="http://schemas.openxmlformats.org/officeDocument/2006/relationships/hyperlink" Target="http://sharkattackfile.net/spreadsheets/pdf_directory/2010.04.04-Elliot.pdf" TargetMode="External"/><Relationship Id="rId3758" Type="http://schemas.openxmlformats.org/officeDocument/2006/relationships/hyperlink" Target="http://sharkattackfile.net/spreadsheets/pdf_directory/2004.01.23-Uruguay.pdf" TargetMode="External"/><Relationship Id="rId2429" Type="http://schemas.openxmlformats.org/officeDocument/2006/relationships/hyperlink" Target="http://sharkattackfile.net/spreadsheets/pdf_directory/2010.03.27-Schorebreak.pdf" TargetMode="External"/><Relationship Id="rId3751" Type="http://schemas.openxmlformats.org/officeDocument/2006/relationships/hyperlink" Target="http://sharkattackfile.net/spreadsheets/pdf_directory/2004.02.14-Sinai.pdf" TargetMode="External"/><Relationship Id="rId2420" Type="http://schemas.openxmlformats.org/officeDocument/2006/relationships/hyperlink" Target="http://sharkattackfile.net/spreadsheets/pdf_directory/2010.05.01-Dubois.pdf" TargetMode="External"/><Relationship Id="rId3750" Type="http://schemas.openxmlformats.org/officeDocument/2006/relationships/hyperlink" Target="http://sharkattackfile.net/spreadsheets/pdf_directory/2004.02.16-Bryant.pdf" TargetMode="External"/><Relationship Id="rId2421" Type="http://schemas.openxmlformats.org/officeDocument/2006/relationships/hyperlink" Target="http://sharkattackfile.net/spreadsheets/pdf_directory/2010.04.28-Gatrich.pdf" TargetMode="External"/><Relationship Id="rId3753" Type="http://schemas.openxmlformats.org/officeDocument/2006/relationships/hyperlink" Target="http://sharkattackfile.net/spreadsheets/pdf_directory/2004.02.11-Tresoglavic.pdf" TargetMode="External"/><Relationship Id="rId2422" Type="http://schemas.openxmlformats.org/officeDocument/2006/relationships/hyperlink" Target="http://sharkattackfile.net/spreadsheets/pdf_directory/2010.04.28-Gatrich.pdf" TargetMode="External"/><Relationship Id="rId3752" Type="http://schemas.openxmlformats.org/officeDocument/2006/relationships/hyperlink" Target="http://sharkattackfile.net/spreadsheets/pdf_directory/2004.02.14-Sinai.pdf" TargetMode="External"/><Relationship Id="rId2412" Type="http://schemas.openxmlformats.org/officeDocument/2006/relationships/hyperlink" Target="http://sharkattackfile.net/spreadsheets/pdf_directory/2010.05.18.c-Thao.pdf" TargetMode="External"/><Relationship Id="rId3744" Type="http://schemas.openxmlformats.org/officeDocument/2006/relationships/hyperlink" Target="http://sharkattackfile.net/spreadsheets/pdf_directory/2004.02.29-dosSantos.pdf" TargetMode="External"/><Relationship Id="rId2413" Type="http://schemas.openxmlformats.org/officeDocument/2006/relationships/hyperlink" Target="http://sharkattackfile.net/spreadsheets/pdf_directory/2010.05.18.b-Thanh.pdf" TargetMode="External"/><Relationship Id="rId3743" Type="http://schemas.openxmlformats.org/officeDocument/2006/relationships/hyperlink" Target="http://sharkattackfile.net/spreadsheets/pdf_directory/2004.02.29-dosSantos.pdf" TargetMode="External"/><Relationship Id="rId2414" Type="http://schemas.openxmlformats.org/officeDocument/2006/relationships/hyperlink" Target="http://sharkattackfile.net/spreadsheets/pdf_directory/2010.05.18.b-Thanh.pdf" TargetMode="External"/><Relationship Id="rId3746" Type="http://schemas.openxmlformats.org/officeDocument/2006/relationships/hyperlink" Target="http://sharkattackfile.net/spreadsheets/pdf_directory/2004.02.26-Blair.pdf" TargetMode="External"/><Relationship Id="rId2415" Type="http://schemas.openxmlformats.org/officeDocument/2006/relationships/hyperlink" Target="http://sharkattackfile.net/spreadsheets/pdf_directory/2010.05.18.a-Gibson.pdf" TargetMode="External"/><Relationship Id="rId3745" Type="http://schemas.openxmlformats.org/officeDocument/2006/relationships/hyperlink" Target="http://sharkattackfile.net/spreadsheets/pdf_directory/2004.02.26-Blair.pdf" TargetMode="External"/><Relationship Id="rId2416" Type="http://schemas.openxmlformats.org/officeDocument/2006/relationships/hyperlink" Target="http://sharkattackfile.net/spreadsheets/pdf_directory/2010.05.18.a-Gibson.pdf" TargetMode="External"/><Relationship Id="rId3748" Type="http://schemas.openxmlformats.org/officeDocument/2006/relationships/hyperlink" Target="http://sharkattackfile.net/spreadsheets/pdf_directory/2004.02.21-Taree.pdf" TargetMode="External"/><Relationship Id="rId2417" Type="http://schemas.openxmlformats.org/officeDocument/2006/relationships/hyperlink" Target="http://sharkattackfile.net/spreadsheets/pdf_directory/2010.05.03-Touzet.pdf" TargetMode="External"/><Relationship Id="rId3747" Type="http://schemas.openxmlformats.org/officeDocument/2006/relationships/hyperlink" Target="http://sharkattackfile.net/spreadsheets/pdf_directory/2004.02.21-Taree.pdf" TargetMode="External"/><Relationship Id="rId2418" Type="http://schemas.openxmlformats.org/officeDocument/2006/relationships/hyperlink" Target="http://sharkattackfile.net/spreadsheets/pdf_directory/2010.05.03-Touzet.pdf" TargetMode="External"/><Relationship Id="rId2419" Type="http://schemas.openxmlformats.org/officeDocument/2006/relationships/hyperlink" Target="http://sharkattackfile.net/spreadsheets/pdf_directory/2010.05.01-Dubois.pdf" TargetMode="External"/><Relationship Id="rId3749" Type="http://schemas.openxmlformats.org/officeDocument/2006/relationships/hyperlink" Target="http://sharkattackfile.net/spreadsheets/pdf_directory/2004.02.16-Bryant.pdf" TargetMode="External"/><Relationship Id="rId3740" Type="http://schemas.openxmlformats.org/officeDocument/2006/relationships/hyperlink" Target="http://sharkattackfile.net/spreadsheets/pdf_directory/2004.03.16-Orth.pdf" TargetMode="External"/><Relationship Id="rId2410" Type="http://schemas.openxmlformats.org/officeDocument/2006/relationships/hyperlink" Target="http://sharkattackfile.net/spreadsheets/pdf_directory/2010.05.30-Seymore.pdf" TargetMode="External"/><Relationship Id="rId3742" Type="http://schemas.openxmlformats.org/officeDocument/2006/relationships/hyperlink" Target="http://sharkattackfile.net/spreadsheets/pdf_directory/2004.03.06-Pickering.pdf" TargetMode="External"/><Relationship Id="rId2411" Type="http://schemas.openxmlformats.org/officeDocument/2006/relationships/hyperlink" Target="http://sharkattackfile.net/spreadsheets/pdf_directory/2010.05.18.c-Thao.pdf" TargetMode="External"/><Relationship Id="rId3741" Type="http://schemas.openxmlformats.org/officeDocument/2006/relationships/hyperlink" Target="http://sharkattackfile.net/spreadsheets/pdf_directory/2004.03.06-Pickering.pdf" TargetMode="External"/><Relationship Id="rId1114" Type="http://schemas.openxmlformats.org/officeDocument/2006/relationships/hyperlink" Target="http://sharkattackfile.net/spreadsheets/pdf_directory/2015.09.05-Marks.pdf" TargetMode="External"/><Relationship Id="rId2445" Type="http://schemas.openxmlformats.org/officeDocument/2006/relationships/hyperlink" Target="http://sharkattackfile.net/spreadsheets/pdf_directory/2010.02.06.a-RivieraBeach.pdf" TargetMode="External"/><Relationship Id="rId3777" Type="http://schemas.openxmlformats.org/officeDocument/2006/relationships/hyperlink" Target="http://sharkattackfile.net/spreadsheets/pdf_directory/2003.12.31-SaltRock.pdf" TargetMode="External"/><Relationship Id="rId1115" Type="http://schemas.openxmlformats.org/officeDocument/2006/relationships/hyperlink" Target="http://sharkattackfile.net/spreadsheets/pdf_directory/2015.09.05-Marks.pdf" TargetMode="External"/><Relationship Id="rId2446" Type="http://schemas.openxmlformats.org/officeDocument/2006/relationships/hyperlink" Target="http://sharkattackfile.net/spreadsheets/pdf_directory/2010.02.06.a-RivieraBeach.pdf" TargetMode="External"/><Relationship Id="rId3776" Type="http://schemas.openxmlformats.org/officeDocument/2006/relationships/hyperlink" Target="http://sharkattackfile.net/spreadsheets/pdf_directory/2004.00.00-Carlsen.pdf" TargetMode="External"/><Relationship Id="rId1116" Type="http://schemas.openxmlformats.org/officeDocument/2006/relationships/hyperlink" Target="http://sharkattackfile.net/spreadsheets/pdf_directory/2015.09.04-Quinliven.pdf" TargetMode="External"/><Relationship Id="rId2447" Type="http://schemas.openxmlformats.org/officeDocument/2006/relationships/hyperlink" Target="http://sharkattackfile.net/spreadsheets/pdf_directory/2010.02.04-Duenas.pdf" TargetMode="External"/><Relationship Id="rId3779" Type="http://schemas.openxmlformats.org/officeDocument/2006/relationships/hyperlink" Target="http://sharkattackfile.net/spreadsheets/pdf_directory/2003.12.26-Hansell.pdf" TargetMode="External"/><Relationship Id="rId1117" Type="http://schemas.openxmlformats.org/officeDocument/2006/relationships/hyperlink" Target="http://sharkattackfile.net/spreadsheets/pdf_directory/2015.09.04-Quinliven.pdf" TargetMode="External"/><Relationship Id="rId2448" Type="http://schemas.openxmlformats.org/officeDocument/2006/relationships/hyperlink" Target="http://sharkattackfile.net/spreadsheets/pdf_directory/2010.02.04-Duenas.pdf" TargetMode="External"/><Relationship Id="rId3778" Type="http://schemas.openxmlformats.org/officeDocument/2006/relationships/hyperlink" Target="http://sharkattackfile.net/spreadsheets/pdf_directory/2003.12.31-SaltRock.pdf" TargetMode="External"/><Relationship Id="rId1118" Type="http://schemas.openxmlformats.org/officeDocument/2006/relationships/hyperlink" Target="http://sharkattackfile.net/spreadsheets/pdf_directory/2015.09.03-Wagner.pdf" TargetMode="External"/><Relationship Id="rId2449" Type="http://schemas.openxmlformats.org/officeDocument/2006/relationships/hyperlink" Target="http://sharkattackfile.net/spreadsheets/pdf_directory/2010.02.03-Schafer.pdf" TargetMode="External"/><Relationship Id="rId1119" Type="http://schemas.openxmlformats.org/officeDocument/2006/relationships/hyperlink" Target="http://sharkattackfile.net/spreadsheets/pdf_directory/2015.09.03-Wagner.pdf" TargetMode="External"/><Relationship Id="rId3771" Type="http://schemas.openxmlformats.org/officeDocument/2006/relationships/hyperlink" Target="http://sharkattackfile.net/spreadsheets/pdf_directory/2004.01.03.b-WaikatoMale.pdf" TargetMode="External"/><Relationship Id="rId2440" Type="http://schemas.openxmlformats.org/officeDocument/2006/relationships/hyperlink" Target="http://sharkattackfile.net/spreadsheets/pdf_directory/2010.02.11-Welsh.pdf" TargetMode="External"/><Relationship Id="rId3770" Type="http://schemas.openxmlformats.org/officeDocument/2006/relationships/hyperlink" Target="http://sharkattackfile.net/spreadsheets/pdf_directory/2004.01.07-Horsfield.pdf" TargetMode="External"/><Relationship Id="rId1110" Type="http://schemas.openxmlformats.org/officeDocument/2006/relationships/hyperlink" Target="http://sharkattackfile.net/spreadsheets/pdf_directory/2015.09.08-Daniels.pdf" TargetMode="External"/><Relationship Id="rId2441" Type="http://schemas.openxmlformats.org/officeDocument/2006/relationships/hyperlink" Target="http://sharkattackfile.net/spreadsheets/pdf_directory/2010.02.06.R-Muilwyk.pdf" TargetMode="External"/><Relationship Id="rId3773" Type="http://schemas.openxmlformats.org/officeDocument/2006/relationships/hyperlink" Target="http://sharkattackfile.net/spreadsheets/pdf_directory/2004.01.03.a-RedSeaAirDisaster.pdf" TargetMode="External"/><Relationship Id="rId1111" Type="http://schemas.openxmlformats.org/officeDocument/2006/relationships/hyperlink" Target="http://sharkattackfile.net/spreadsheets/pdf_directory/2015.09.08-Daniels.pdf" TargetMode="External"/><Relationship Id="rId2442" Type="http://schemas.openxmlformats.org/officeDocument/2006/relationships/hyperlink" Target="http://sharkattackfile.net/spreadsheets/pdf_directory/2010.02.06.R-Muilwyk.pdf" TargetMode="External"/><Relationship Id="rId3772" Type="http://schemas.openxmlformats.org/officeDocument/2006/relationships/hyperlink" Target="http://sharkattackfile.net/spreadsheets/pdf_directory/2004.01.03.b-WaikatoMale.pdf" TargetMode="External"/><Relationship Id="rId1112" Type="http://schemas.openxmlformats.org/officeDocument/2006/relationships/hyperlink" Target="http://sharkattackfile.net/spreadsheets/pdf_directory/2015.09.06-Gennaro.pdf" TargetMode="External"/><Relationship Id="rId2443" Type="http://schemas.openxmlformats.org/officeDocument/2006/relationships/hyperlink" Target="http://sharkattackfile.net/spreadsheets/pdf_directory/2010.02.06.b-Everson.pdf" TargetMode="External"/><Relationship Id="rId3775" Type="http://schemas.openxmlformats.org/officeDocument/2006/relationships/hyperlink" Target="http://sharkattackfile.net/spreadsheets/pdf_directory/2004.00.00-Carlsen.pdf" TargetMode="External"/><Relationship Id="rId1113" Type="http://schemas.openxmlformats.org/officeDocument/2006/relationships/hyperlink" Target="http://sharkattackfile.net/spreadsheets/pdf_directory/2015.09.06-Gennaro.pdf" TargetMode="External"/><Relationship Id="rId2444" Type="http://schemas.openxmlformats.org/officeDocument/2006/relationships/hyperlink" Target="http://sharkattackfile.net/spreadsheets/pdf_directory/2010.02.06.b-Everson.pdf" TargetMode="External"/><Relationship Id="rId3774" Type="http://schemas.openxmlformats.org/officeDocument/2006/relationships/hyperlink" Target="http://sharkattackfile.net/spreadsheets/pdf_directory/2004.01.03.a-RedSeaAirDisaster.pdf" TargetMode="External"/><Relationship Id="rId1103" Type="http://schemas.openxmlformats.org/officeDocument/2006/relationships/hyperlink" Target="http://sharkattackfile.net/spreadsheets/pdf_directory/2015.09.20.a-Schiavo.pdf" TargetMode="External"/><Relationship Id="rId2434" Type="http://schemas.openxmlformats.org/officeDocument/2006/relationships/hyperlink" Target="http://sharkattackfile.net/spreadsheets/pdf_directory/2010.02.16-duPlessis.pdf" TargetMode="External"/><Relationship Id="rId3766" Type="http://schemas.openxmlformats.org/officeDocument/2006/relationships/hyperlink" Target="http://sharkattackfile.net/spreadsheets/pdf_directory/2004.01.15.R-Ballito.pdf" TargetMode="External"/><Relationship Id="rId1104" Type="http://schemas.openxmlformats.org/officeDocument/2006/relationships/hyperlink" Target="http://sharkattackfile.net/spreadsheets/pdf_directory/2015.09.19-McCracken.pdf" TargetMode="External"/><Relationship Id="rId2435" Type="http://schemas.openxmlformats.org/officeDocument/2006/relationships/hyperlink" Target="http://sharkattackfile.net/spreadsheets/pdf_directory/2010.02.15-Usimewa.pdf" TargetMode="External"/><Relationship Id="rId3765" Type="http://schemas.openxmlformats.org/officeDocument/2006/relationships/hyperlink" Target="http://sharkattackfile.net/spreadsheets/pdf_directory/2004.01.15.R-Ballito.pdf" TargetMode="External"/><Relationship Id="rId1105" Type="http://schemas.openxmlformats.org/officeDocument/2006/relationships/hyperlink" Target="http://sharkattackfile.net/spreadsheets/pdf_directory/2015.09.19-McCracken.pdf" TargetMode="External"/><Relationship Id="rId2436" Type="http://schemas.openxmlformats.org/officeDocument/2006/relationships/hyperlink" Target="http://sharkattackfile.net/spreadsheets/pdf_directory/2010.02.15-Usimewa.pdf" TargetMode="External"/><Relationship Id="rId3768" Type="http://schemas.openxmlformats.org/officeDocument/2006/relationships/hyperlink" Target="http://sharkattackfile.net/spreadsheets/pdf_directory/2004.01.12-Flynn.pdf" TargetMode="External"/><Relationship Id="rId1106" Type="http://schemas.openxmlformats.org/officeDocument/2006/relationships/hyperlink" Target="http://sharkattackfile.net/spreadsheets/pdf_directory/2015.09.18-Vergenz.pdf" TargetMode="External"/><Relationship Id="rId2437" Type="http://schemas.openxmlformats.org/officeDocument/2006/relationships/hyperlink" Target="http://sharkattackfile.net/spreadsheets/pdf_directory/2010.02.13-Trumbull.pdf" TargetMode="External"/><Relationship Id="rId3767" Type="http://schemas.openxmlformats.org/officeDocument/2006/relationships/hyperlink" Target="http://sharkattackfile.net/spreadsheets/pdf_directory/2004.01.12-Flynn.pdf" TargetMode="External"/><Relationship Id="rId1107" Type="http://schemas.openxmlformats.org/officeDocument/2006/relationships/hyperlink" Target="http://sharkattackfile.net/spreadsheets/pdf_directory/2015.09.18-Vergenz.pdf" TargetMode="External"/><Relationship Id="rId2438" Type="http://schemas.openxmlformats.org/officeDocument/2006/relationships/hyperlink" Target="http://sharkattackfile.net/spreadsheets/pdf_directory/2010.02.13-Trumbull.pdf" TargetMode="External"/><Relationship Id="rId1108" Type="http://schemas.openxmlformats.org/officeDocument/2006/relationships/hyperlink" Target="http://sharkattackfile.net/spreadsheets/pdf_directory/2015.09.17-Liebetrau.pdf" TargetMode="External"/><Relationship Id="rId2439" Type="http://schemas.openxmlformats.org/officeDocument/2006/relationships/hyperlink" Target="http://sharkattackfile.net/spreadsheets/pdf_directory/2010.02.11-Welsh.pdf" TargetMode="External"/><Relationship Id="rId3769" Type="http://schemas.openxmlformats.org/officeDocument/2006/relationships/hyperlink" Target="http://sharkattackfile.net/spreadsheets/pdf_directory/2004.01.07-Horsfield.pdf" TargetMode="External"/><Relationship Id="rId1109" Type="http://schemas.openxmlformats.org/officeDocument/2006/relationships/hyperlink" Target="http://sharkattackfile.net/spreadsheets/pdf_directory/2015.09.17-Liebetrau.pdf" TargetMode="External"/><Relationship Id="rId3760" Type="http://schemas.openxmlformats.org/officeDocument/2006/relationships/hyperlink" Target="http://sharkattackfile.net/spreadsheets/pdf_directory/2004.01.22.R-90MileBeach.pdf" TargetMode="External"/><Relationship Id="rId2430" Type="http://schemas.openxmlformats.org/officeDocument/2006/relationships/hyperlink" Target="http://sharkattackfile.net/spreadsheets/pdf_directory/2010.03.27-Schorebreak.pdf" TargetMode="External"/><Relationship Id="rId3762" Type="http://schemas.openxmlformats.org/officeDocument/2006/relationships/hyperlink" Target="http://sharkattackfile.net/spreadsheets/pdf_directory/2004.01.21.b-Moeller.pdf" TargetMode="External"/><Relationship Id="rId1100" Type="http://schemas.openxmlformats.org/officeDocument/2006/relationships/hyperlink" Target="http://sharkattackfile.net/spreadsheets/pdf_directory/2015.09.20.b-Bitner.pdf" TargetMode="External"/><Relationship Id="rId2431" Type="http://schemas.openxmlformats.org/officeDocument/2006/relationships/hyperlink" Target="http://sharkattackfile.net/spreadsheets/pdf_directory/2010.02.19-Baird.pdf" TargetMode="External"/><Relationship Id="rId3761" Type="http://schemas.openxmlformats.org/officeDocument/2006/relationships/hyperlink" Target="http://sharkattackfile.net/spreadsheets/pdf_directory/2004.01.21.b-Moeller.pdf" TargetMode="External"/><Relationship Id="rId1101" Type="http://schemas.openxmlformats.org/officeDocument/2006/relationships/hyperlink" Target="http://sharkattackfile.net/spreadsheets/pdf_directory/2015.09.20.b-Bitner.pdf" TargetMode="External"/><Relationship Id="rId2432" Type="http://schemas.openxmlformats.org/officeDocument/2006/relationships/hyperlink" Target="http://sharkattackfile.net/spreadsheets/pdf_directory/2010.02.19-Baird.pdf" TargetMode="External"/><Relationship Id="rId3764" Type="http://schemas.openxmlformats.org/officeDocument/2006/relationships/hyperlink" Target="http://sharkattackfile.net/spreadsheets/pdf_directory/2004.01.21.a-Gonzalez.pdf" TargetMode="External"/><Relationship Id="rId1102" Type="http://schemas.openxmlformats.org/officeDocument/2006/relationships/hyperlink" Target="http://sharkattackfile.net/spreadsheets/pdf_directory/2015.09.20.a-Schiavo.pdf" TargetMode="External"/><Relationship Id="rId2433" Type="http://schemas.openxmlformats.org/officeDocument/2006/relationships/hyperlink" Target="http://sharkattackfile.net/spreadsheets/pdf_directory/2010.02.16-duPlessis.pdf" TargetMode="External"/><Relationship Id="rId3763" Type="http://schemas.openxmlformats.org/officeDocument/2006/relationships/hyperlink" Target="http://sharkattackfile.net/spreadsheets/pdf_directory/2004.01.21.a-Gonzalez.pdf" TargetMode="External"/><Relationship Id="rId3711" Type="http://schemas.openxmlformats.org/officeDocument/2006/relationships/hyperlink" Target="http://sharkattackfile.net/spreadsheets/pdf_directory/2004.04.22-boatLive'N-Hope.pdf" TargetMode="External"/><Relationship Id="rId3710" Type="http://schemas.openxmlformats.org/officeDocument/2006/relationships/hyperlink" Target="http://sharkattackfile.net/spreadsheets/pdf_directory/2004.04.26-Griffin.pdf" TargetMode="External"/><Relationship Id="rId3713" Type="http://schemas.openxmlformats.org/officeDocument/2006/relationships/hyperlink" Target="http://sharkattackfile.net/spreadsheets/pdf_directory/2004.04.13.b-Tonga.pdf" TargetMode="External"/><Relationship Id="rId3712" Type="http://schemas.openxmlformats.org/officeDocument/2006/relationships/hyperlink" Target="http://sharkattackfile.net/spreadsheets/pdf_directory/2004.04.22-boatLive'N-Hope.pdf" TargetMode="External"/><Relationship Id="rId3715" Type="http://schemas.openxmlformats.org/officeDocument/2006/relationships/hyperlink" Target="http://sharkattackfile.net/spreadsheets/pdf_directory/2004.04.13.a-Tonga.pdf" TargetMode="External"/><Relationship Id="rId3714" Type="http://schemas.openxmlformats.org/officeDocument/2006/relationships/hyperlink" Target="http://sharkattackfile.net/spreadsheets/pdf_directory/2004.04.13.b-Tonga.pdf" TargetMode="External"/><Relationship Id="rId3717" Type="http://schemas.openxmlformats.org/officeDocument/2006/relationships/hyperlink" Target="http://sharkattackfile.net/spreadsheets/pdf_directory/2004.04.07-McInnis.pdf" TargetMode="External"/><Relationship Id="rId3716" Type="http://schemas.openxmlformats.org/officeDocument/2006/relationships/hyperlink" Target="http://sharkattackfile.net/spreadsheets/pdf_directory/2004.04.13.a-Tonga.pdf" TargetMode="External"/><Relationship Id="rId3719" Type="http://schemas.openxmlformats.org/officeDocument/2006/relationships/hyperlink" Target="http://sharkattackfile.net/spreadsheets/pdf_directory/2004.04.05-JP-Andrew.pdf" TargetMode="External"/><Relationship Id="rId3718" Type="http://schemas.openxmlformats.org/officeDocument/2006/relationships/hyperlink" Target="http://sharkattackfile.net/spreadsheets/pdf_directory/2004.04.07-McInnis.pdf" TargetMode="External"/><Relationship Id="rId3700" Type="http://schemas.openxmlformats.org/officeDocument/2006/relationships/hyperlink" Target="http://sharkattackfile.net/spreadsheets/pdf_directory/2004.05.22.b-Grogan.pdf" TargetMode="External"/><Relationship Id="rId3702" Type="http://schemas.openxmlformats.org/officeDocument/2006/relationships/hyperlink" Target="http://sharkattackfile.net/spreadsheets/pdf_directory/2004.05.22.a-Bringel.pdf" TargetMode="External"/><Relationship Id="rId3701" Type="http://schemas.openxmlformats.org/officeDocument/2006/relationships/hyperlink" Target="http://sharkattackfile.net/spreadsheets/pdf_directory/2004.05.22.a-Bringel.pdf" TargetMode="External"/><Relationship Id="rId3704" Type="http://schemas.openxmlformats.org/officeDocument/2006/relationships/hyperlink" Target="http://sharkattackfile.net/spreadsheets/pdf_directory/2004.05.18-Leander.pdf" TargetMode="External"/><Relationship Id="rId3703" Type="http://schemas.openxmlformats.org/officeDocument/2006/relationships/hyperlink" Target="http://sharkattackfile.net/spreadsheets/pdf_directory/2004.05.18-Leander.pdf" TargetMode="External"/><Relationship Id="rId3706" Type="http://schemas.openxmlformats.org/officeDocument/2006/relationships/hyperlink" Target="http://sharkattackfile.net/spreadsheets/pdf_directory/2004.05.04-Gore.pdf" TargetMode="External"/><Relationship Id="rId3705" Type="http://schemas.openxmlformats.org/officeDocument/2006/relationships/hyperlink" Target="http://sharkattackfile.net/spreadsheets/pdf_directory/2004.05.04-Gore.pdf" TargetMode="External"/><Relationship Id="rId3708" Type="http://schemas.openxmlformats.org/officeDocument/2006/relationships/hyperlink" Target="http://sharkattackfile.net/spreadsheets/pdf_directory/2004.05.01-Orlando.pdf" TargetMode="External"/><Relationship Id="rId3707" Type="http://schemas.openxmlformats.org/officeDocument/2006/relationships/hyperlink" Target="http://sharkattackfile.net/spreadsheets/pdf_directory/2004.05.01-Orlando.pdf" TargetMode="External"/><Relationship Id="rId3709" Type="http://schemas.openxmlformats.org/officeDocument/2006/relationships/hyperlink" Target="http://sharkattackfile.net/spreadsheets/pdf_directory/2004.04.26-Griffin.pdf" TargetMode="External"/><Relationship Id="rId2401" Type="http://schemas.openxmlformats.org/officeDocument/2006/relationships/hyperlink" Target="http://sharkattackfile.net/spreadsheets/pdf_directory/2010.06.15-Hoang.pdf" TargetMode="External"/><Relationship Id="rId3733" Type="http://schemas.openxmlformats.org/officeDocument/2006/relationships/hyperlink" Target="http://sharkattackfile.net/spreadsheets/pdf_directory/2004.03.27.a-Hoffman.pdf" TargetMode="External"/><Relationship Id="rId2402" Type="http://schemas.openxmlformats.org/officeDocument/2006/relationships/hyperlink" Target="http://sharkattackfile.net/spreadsheets/pdf_directory/2010.06.15-Hoang.pdf" TargetMode="External"/><Relationship Id="rId3732" Type="http://schemas.openxmlformats.org/officeDocument/2006/relationships/hyperlink" Target="http://sharkattackfile.net/spreadsheets/pdf_directory/2004.03.27.b-Lorion.pdf" TargetMode="External"/><Relationship Id="rId2403" Type="http://schemas.openxmlformats.org/officeDocument/2006/relationships/hyperlink" Target="http://sharkattackfile.net/spreadsheets/pdf_directory/2010.06.10-Mayo-Foster.pdf" TargetMode="External"/><Relationship Id="rId3735" Type="http://schemas.openxmlformats.org/officeDocument/2006/relationships/hyperlink" Target="http://sharkattackfile.net/spreadsheets/pdf_directory/2004.03.24-Mooney.pdf" TargetMode="External"/><Relationship Id="rId2404" Type="http://schemas.openxmlformats.org/officeDocument/2006/relationships/hyperlink" Target="http://sharkattackfile.net/spreadsheets/pdf_directory/2010.06.10-Mayo-Foster.pdf" TargetMode="External"/><Relationship Id="rId3734" Type="http://schemas.openxmlformats.org/officeDocument/2006/relationships/hyperlink" Target="http://sharkattackfile.net/spreadsheets/pdf_directory/2004.03.27.a-Hoffman.pdf" TargetMode="External"/><Relationship Id="rId2405" Type="http://schemas.openxmlformats.org/officeDocument/2006/relationships/hyperlink" Target="http://sharkattackfile.net/spreadsheets/pdf_directory/2010.06.06-Bedford.pdf" TargetMode="External"/><Relationship Id="rId3737" Type="http://schemas.openxmlformats.org/officeDocument/2006/relationships/hyperlink" Target="http://sharkattackfile.net/spreadsheets/pdf_directory/2004.03.22-Fraser.pdf" TargetMode="External"/><Relationship Id="rId2406" Type="http://schemas.openxmlformats.org/officeDocument/2006/relationships/hyperlink" Target="http://sharkattackfile.net/spreadsheets/pdf_directory/2010.06.06-Bedford.pdf" TargetMode="External"/><Relationship Id="rId3736" Type="http://schemas.openxmlformats.org/officeDocument/2006/relationships/hyperlink" Target="http://sharkattackfile.net/spreadsheets/pdf_directory/2004.03.24-Mooney.pdf" TargetMode="External"/><Relationship Id="rId2407" Type="http://schemas.openxmlformats.org/officeDocument/2006/relationships/hyperlink" Target="http://sharkattackfile.net/spreadsheets/pdf_directory/2010.06.00-Searcy.pdf" TargetMode="External"/><Relationship Id="rId3739" Type="http://schemas.openxmlformats.org/officeDocument/2006/relationships/hyperlink" Target="http://sharkattackfile.net/spreadsheets/pdf_directory/2004.03.16-Orth.pdf" TargetMode="External"/><Relationship Id="rId2408" Type="http://schemas.openxmlformats.org/officeDocument/2006/relationships/hyperlink" Target="http://sharkattackfile.net/spreadsheets/pdf_directory/2010.06.00-Searcy.pdf" TargetMode="External"/><Relationship Id="rId3738" Type="http://schemas.openxmlformats.org/officeDocument/2006/relationships/hyperlink" Target="http://sharkattackfile.net/spreadsheets/pdf_directory/2004.03.22-Fraser.pdf" TargetMode="External"/><Relationship Id="rId2409" Type="http://schemas.openxmlformats.org/officeDocument/2006/relationships/hyperlink" Target="http://sharkattackfile.net/spreadsheets/pdf_directory/2010.05.30-Seymore.pdf" TargetMode="External"/><Relationship Id="rId3731" Type="http://schemas.openxmlformats.org/officeDocument/2006/relationships/hyperlink" Target="http://sharkattackfile.net/spreadsheets/pdf_directory/2004.03.27.b-Lorion.pdf" TargetMode="External"/><Relationship Id="rId2400" Type="http://schemas.openxmlformats.org/officeDocument/2006/relationships/hyperlink" Target="http://sharkattackfile.net/spreadsheets/pdf_directory/2010.06.25.a-Schlentz.pdf" TargetMode="External"/><Relationship Id="rId3730" Type="http://schemas.openxmlformats.org/officeDocument/2006/relationships/hyperlink" Target="http://sharkattackfile.net/spreadsheets/pdf_directory/2004.03.28-PelicanBeach.pdf" TargetMode="External"/><Relationship Id="rId3722" Type="http://schemas.openxmlformats.org/officeDocument/2006/relationships/hyperlink" Target="http://sharkattackfile.net/spreadsheets/pdf_directory/2004.04.04-CourtneyMarcher.pdf" TargetMode="External"/><Relationship Id="rId3721" Type="http://schemas.openxmlformats.org/officeDocument/2006/relationships/hyperlink" Target="http://sharkattackfile.net/spreadsheets/pdf_directory/2004.04.04-CourtneyMarcher.pdf" TargetMode="External"/><Relationship Id="rId3724" Type="http://schemas.openxmlformats.org/officeDocument/2006/relationships/hyperlink" Target="http://sharkattackfile.net/spreadsheets/pdf_directory/2004.03.31.b-Rapp.pdf" TargetMode="External"/><Relationship Id="rId3723" Type="http://schemas.openxmlformats.org/officeDocument/2006/relationships/hyperlink" Target="http://sharkattackfile.net/spreadsheets/pdf_directory/2004.03.31.b-Rapp.pdf" TargetMode="External"/><Relationship Id="rId3726" Type="http://schemas.openxmlformats.org/officeDocument/2006/relationships/hyperlink" Target="http://sharkattackfile.net/spreadsheets/pdf_directory/2004.03.31.a-Dean.pdf" TargetMode="External"/><Relationship Id="rId3725" Type="http://schemas.openxmlformats.org/officeDocument/2006/relationships/hyperlink" Target="http://sharkattackfile.net/spreadsheets/pdf_directory/2004.03.31.a-Dean.pdf" TargetMode="External"/><Relationship Id="rId3728" Type="http://schemas.openxmlformats.org/officeDocument/2006/relationships/hyperlink" Target="http://sharkattackfile.net/spreadsheets/pdf_directory/2004.03.29-Souza.pdf" TargetMode="External"/><Relationship Id="rId3727" Type="http://schemas.openxmlformats.org/officeDocument/2006/relationships/hyperlink" Target="http://sharkattackfile.net/spreadsheets/pdf_directory/2004.03.29-Souza.pdf" TargetMode="External"/><Relationship Id="rId3729" Type="http://schemas.openxmlformats.org/officeDocument/2006/relationships/hyperlink" Target="http://sharkattackfile.net/spreadsheets/pdf_directory/2004.03.28-PelicanBeach.pdf" TargetMode="External"/><Relationship Id="rId3720" Type="http://schemas.openxmlformats.org/officeDocument/2006/relationships/hyperlink" Target="http://sharkattackfile.net/spreadsheets/pdf_directory/2004.04.05-JP-Andrew.pdf" TargetMode="External"/><Relationship Id="rId1170" Type="http://schemas.openxmlformats.org/officeDocument/2006/relationships/hyperlink" Target="http://sharkattackfile.net/spreadsheets/pdf_directory/2015.07.04.a-Marine.pdf" TargetMode="External"/><Relationship Id="rId1171" Type="http://schemas.openxmlformats.org/officeDocument/2006/relationships/hyperlink" Target="http://sharkattackfile.net/spreadsheets/pdf_directory/2015.07.04.a-Marine.pdf" TargetMode="External"/><Relationship Id="rId1172" Type="http://schemas.openxmlformats.org/officeDocument/2006/relationships/hyperlink" Target="http://sharkattackfile.net/spreadsheets/pdf_directory/2015.07.03-Hoile.pdf" TargetMode="External"/><Relationship Id="rId1173" Type="http://schemas.openxmlformats.org/officeDocument/2006/relationships/hyperlink" Target="http://sharkattackfile.net/spreadsheets/pdf_directory/2015.07.03-Hoile.pdf" TargetMode="External"/><Relationship Id="rId1174" Type="http://schemas.openxmlformats.org/officeDocument/2006/relationships/hyperlink" Target="http://sharkattackfile.net/spreadsheets/pdf_directory/2015.07.02-Matt-Lee.pdf" TargetMode="External"/><Relationship Id="rId1175" Type="http://schemas.openxmlformats.org/officeDocument/2006/relationships/hyperlink" Target="http://sharkattackfile.net/spreadsheets/pdf_directory/2015.07.02-Matt-Lee.pdf" TargetMode="External"/><Relationship Id="rId1176" Type="http://schemas.openxmlformats.org/officeDocument/2006/relationships/hyperlink" Target="http://sharkattackfile.net/spreadsheets/pdf_directory/2015.07.01-Costello.pdf" TargetMode="External"/><Relationship Id="rId1177" Type="http://schemas.openxmlformats.org/officeDocument/2006/relationships/hyperlink" Target="http://sharkattackfile.net/spreadsheets/pdf_directory/2015.07.01-Costello.pdf" TargetMode="External"/><Relationship Id="rId1178" Type="http://schemas.openxmlformats.org/officeDocument/2006/relationships/hyperlink" Target="http://sharkattackfile.net/spreadsheets/pdf_directory/2015.06.30.b-Steve.pf" TargetMode="External"/><Relationship Id="rId1179" Type="http://schemas.openxmlformats.org/officeDocument/2006/relationships/hyperlink" Target="http://sharkattackfile.net/spreadsheets/pdf_directory/2015.06.30.b-Steve.pf" TargetMode="External"/><Relationship Id="rId1169" Type="http://schemas.openxmlformats.org/officeDocument/2006/relationships/hyperlink" Target="http://sharkattackfile.net/spreadsheets/pdf_directory/2015.07.04.b-Hester.pdf" TargetMode="External"/><Relationship Id="rId2490" Type="http://schemas.openxmlformats.org/officeDocument/2006/relationships/hyperlink" Target="http://sharkattackfile.net/spreadsheets/pdf_directory/2009.12.13-Hughes.pdf" TargetMode="External"/><Relationship Id="rId1160" Type="http://schemas.openxmlformats.org/officeDocument/2006/relationships/hyperlink" Target="http://sharkattackfile.net/spreadsheets/pdf_directory/2015.07.19-Fanning.pdf" TargetMode="External"/><Relationship Id="rId2491" Type="http://schemas.openxmlformats.org/officeDocument/2006/relationships/hyperlink" Target="http://sharkattackfile.net/spreadsheets/pdf_directory/2009.12.12-Ross-boat.pdf" TargetMode="External"/><Relationship Id="rId1161" Type="http://schemas.openxmlformats.org/officeDocument/2006/relationships/hyperlink" Target="http://sharkattackfile.net/spreadsheets/pdf_directory/2015.07.19-Fanning.pdf" TargetMode="External"/><Relationship Id="rId2492" Type="http://schemas.openxmlformats.org/officeDocument/2006/relationships/hyperlink" Target="http://sharkattackfile.net/spreadsheets/pdf_directory/2009.12.12-Ross-boat.pdf" TargetMode="External"/><Relationship Id="rId1162" Type="http://schemas.openxmlformats.org/officeDocument/2006/relationships/hyperlink" Target="http://sharkattackfile.net/spreadsheets/pdf_directory/2015.07.10-Miskin.pdf" TargetMode="External"/><Relationship Id="rId2493" Type="http://schemas.openxmlformats.org/officeDocument/2006/relationships/hyperlink" Target="http://sharkattackfile.net/spreadsheets/pdf_directory/2009.12.06-Large.pdf" TargetMode="External"/><Relationship Id="rId1163" Type="http://schemas.openxmlformats.org/officeDocument/2006/relationships/hyperlink" Target="http://sharkattackfile.net/spreadsheets/pdf_directory/2015.07.10-Miskin.pdf" TargetMode="External"/><Relationship Id="rId2494" Type="http://schemas.openxmlformats.org/officeDocument/2006/relationships/hyperlink" Target="http://sharkattackfile.net/spreadsheets/pdf_directory/2009.12.06-Large.pdf" TargetMode="External"/><Relationship Id="rId1164" Type="http://schemas.openxmlformats.org/officeDocument/2006/relationships/hyperlink" Target="http://sharkattackfile.net/spreadsheets/pdf_directory/2015.07.08-Finney.pdf" TargetMode="External"/><Relationship Id="rId2495" Type="http://schemas.openxmlformats.org/officeDocument/2006/relationships/hyperlink" Target="http://sharkattackfile.net/spreadsheets/pdf_directory/2009.11.25-Hall.pdf" TargetMode="External"/><Relationship Id="rId1165" Type="http://schemas.openxmlformats.org/officeDocument/2006/relationships/hyperlink" Target="http://sharkattackfile.net/spreadsheets/pdf_directory/2015.07.08-Finney.pdf" TargetMode="External"/><Relationship Id="rId2496" Type="http://schemas.openxmlformats.org/officeDocument/2006/relationships/hyperlink" Target="http://sharkattackfile.net/spreadsheets/pdf_directory/2009.11.25-Hall.pdf" TargetMode="External"/><Relationship Id="rId1166" Type="http://schemas.openxmlformats.org/officeDocument/2006/relationships/hyperlink" Target="http://sharkattackfile.net/spreadsheets/pdf_directory/2015.07.06-Termini.pdf" TargetMode="External"/><Relationship Id="rId2497" Type="http://schemas.openxmlformats.org/officeDocument/2006/relationships/hyperlink" Target="http://sharkattackfile.net/spreadsheets/pdf_directory/2009.11.24-Gollighugh.pdf" TargetMode="External"/><Relationship Id="rId1167" Type="http://schemas.openxmlformats.org/officeDocument/2006/relationships/hyperlink" Target="http://sharkattackfile.net/spreadsheets/pdf_directory/2015.07.06-Termini.pdf" TargetMode="External"/><Relationship Id="rId2498" Type="http://schemas.openxmlformats.org/officeDocument/2006/relationships/hyperlink" Target="http://sharkattackfile.net/spreadsheets/pdf_directory/2009.11.24-Gollighugh.pdf" TargetMode="External"/><Relationship Id="rId1168" Type="http://schemas.openxmlformats.org/officeDocument/2006/relationships/hyperlink" Target="http://sharkattackfile.net/spreadsheets/pdf_directory/2015.07.04.b-Hester.pdf" TargetMode="External"/><Relationship Id="rId2499" Type="http://schemas.openxmlformats.org/officeDocument/2006/relationships/hyperlink" Target="http://sharkattackfile.net/spreadsheets/pdf_directory/2009.11.16.b-White.pdf" TargetMode="External"/><Relationship Id="rId1190" Type="http://schemas.openxmlformats.org/officeDocument/2006/relationships/hyperlink" Target="http://sharkattackfile.net/spreadsheets/pdf_directory/2015.06.26.a-Donahue.pdf" TargetMode="External"/><Relationship Id="rId1191" Type="http://schemas.openxmlformats.org/officeDocument/2006/relationships/hyperlink" Target="http://sharkattackfile.net/spreadsheets/pdf_directory/2015.06.26.a-Donahue.pdf" TargetMode="External"/><Relationship Id="rId1192" Type="http://schemas.openxmlformats.org/officeDocument/2006/relationships/hyperlink" Target="http://sharkattackfile.net/spreadsheets/pdf_directory/2015.06.25.R-Stephen.pdf" TargetMode="External"/><Relationship Id="rId1193" Type="http://schemas.openxmlformats.org/officeDocument/2006/relationships/hyperlink" Target="http://sharkattackfile.net/spreadsheets/pdf_directory/2015.06.25.R-Stephen.pdf" TargetMode="External"/><Relationship Id="rId1194" Type="http://schemas.openxmlformats.org/officeDocument/2006/relationships/hyperlink" Target="http://sharkattackfile.net/spreadsheets/pdf_directory/2015.06.25-Avon.pdf" TargetMode="External"/><Relationship Id="rId1195" Type="http://schemas.openxmlformats.org/officeDocument/2006/relationships/hyperlink" Target="http://sharkattackfile.net/spreadsheets/pdf_directory/2015.06.25-Avon.pdf" TargetMode="External"/><Relationship Id="rId1196" Type="http://schemas.openxmlformats.org/officeDocument/2006/relationships/hyperlink" Target="http://sharkattackfile.net/spreadsheets/pdf_directory/2015.06.24.b-Noyes.pdf" TargetMode="External"/><Relationship Id="rId1197" Type="http://schemas.openxmlformats.org/officeDocument/2006/relationships/hyperlink" Target="http://sharkattackfile.net/spreadsheets/pdf_directory/2015.06.24.b-Noyes.pdf" TargetMode="External"/><Relationship Id="rId1198" Type="http://schemas.openxmlformats.org/officeDocument/2006/relationships/hyperlink" Target="http://sharkattackfile.net/spreadsheets/pdf_directory/2015.06.24.a-Kumpe.pdf" TargetMode="External"/><Relationship Id="rId1199" Type="http://schemas.openxmlformats.org/officeDocument/2006/relationships/hyperlink" Target="http://sharkattackfile.net/spreadsheets/pdf_directory/2015.06.24.a-Kumpe.pdf" TargetMode="External"/><Relationship Id="rId1180" Type="http://schemas.openxmlformats.org/officeDocument/2006/relationships/hyperlink" Target="http://sharkattackfile.net/spreadsheets/pdf_directory/2015.06.30.a.pdf-Weakley.pdf" TargetMode="External"/><Relationship Id="rId1181" Type="http://schemas.openxmlformats.org/officeDocument/2006/relationships/hyperlink" Target="http://sharkattackfile.net/spreadsheets/pdf_directory/2015.06.30.a.pdf-Weakley.pdf" TargetMode="External"/><Relationship Id="rId1182" Type="http://schemas.openxmlformats.org/officeDocument/2006/relationships/hyperlink" Target="http://sharkattackfile.net/spreadsheets/pdf_directory/2015.06.27.b-Rodanthe.pdf" TargetMode="External"/><Relationship Id="rId1183" Type="http://schemas.openxmlformats.org/officeDocument/2006/relationships/hyperlink" Target="http://sharkattackfile.net/spreadsheets/pdf_directory/2015.06.27.b-Rodanthe.pdf" TargetMode="External"/><Relationship Id="rId1184" Type="http://schemas.openxmlformats.org/officeDocument/2006/relationships/hyperlink" Target="http://sharkattackfile.net/spreadsheets/pdf_directory/2015.06.27.a-Swanepoel.pdf" TargetMode="External"/><Relationship Id="rId1185" Type="http://schemas.openxmlformats.org/officeDocument/2006/relationships/hyperlink" Target="http://sharkattackfile.net/spreadsheets/pdf_directory/2015.06.27-Swanepoel.pdf" TargetMode="External"/><Relationship Id="rId1186" Type="http://schemas.openxmlformats.org/officeDocument/2006/relationships/hyperlink" Target="http://sharkattackfile.net/spreadsheets/pdf_directory/2015.06.26.c-Jacksonville.pdf" TargetMode="External"/><Relationship Id="rId1187" Type="http://schemas.openxmlformats.org/officeDocument/2006/relationships/hyperlink" Target="http://sharkattackfile.net/spreadsheets/pdf_directory/2015.06.26.c-Jacksonville.pdf" TargetMode="External"/><Relationship Id="rId1188" Type="http://schemas.openxmlformats.org/officeDocument/2006/relationships/hyperlink" Target="http://sharkattackfile.net/spreadsheets/pdf_directory/2015.06.26.b-Reddering.pdf" TargetMode="External"/><Relationship Id="rId1189" Type="http://schemas.openxmlformats.org/officeDocument/2006/relationships/hyperlink" Target="http://sharkattackfile.net/spreadsheets/pdf_directory/2015.06.26.b-Reddering.pdf" TargetMode="External"/><Relationship Id="rId1136" Type="http://schemas.openxmlformats.org/officeDocument/2006/relationships/hyperlink" Target="http://sharkattackfile.net/spreadsheets/pdf_directory/2015.08.18.b-Lyon.pdf" TargetMode="External"/><Relationship Id="rId2467" Type="http://schemas.openxmlformats.org/officeDocument/2006/relationships/hyperlink" Target="http://sharkattackfile.net/spreadsheets/pdf_directory/2010.01.09.b-Hanh.pdf" TargetMode="External"/><Relationship Id="rId3799" Type="http://schemas.openxmlformats.org/officeDocument/2006/relationships/hyperlink" Target="http://sharkattackfile.net/spreadsheets/pdf_directory/2003.11.06.b-Fedorov.pdf" TargetMode="External"/><Relationship Id="rId1137" Type="http://schemas.openxmlformats.org/officeDocument/2006/relationships/hyperlink" Target="http://sharkattackfile.net/spreadsheets/pdf_directory/2015.08.18.b-Lyon.pdf" TargetMode="External"/><Relationship Id="rId2468" Type="http://schemas.openxmlformats.org/officeDocument/2006/relationships/hyperlink" Target="http://sharkattackfile.net/spreadsheets/pdf_directory/2010.01.09.b-Hanh.pdf" TargetMode="External"/><Relationship Id="rId3798" Type="http://schemas.openxmlformats.org/officeDocument/2006/relationships/hyperlink" Target="http://sharkattackfile.net/spreadsheets/pdf_directory/2003.11.12.a-NV-Crawford.pdf" TargetMode="External"/><Relationship Id="rId1138" Type="http://schemas.openxmlformats.org/officeDocument/2006/relationships/hyperlink" Target="http://sharkattackfile.net/spreadsheets/pdf_directory/2015.08.18.a-Benidorm.pdf" TargetMode="External"/><Relationship Id="rId2469" Type="http://schemas.openxmlformats.org/officeDocument/2006/relationships/hyperlink" Target="http://sharkattackfile.net/spreadsheets/pdf_directory/2010.01.09.a-Tuan.pdf" TargetMode="External"/><Relationship Id="rId1139" Type="http://schemas.openxmlformats.org/officeDocument/2006/relationships/hyperlink" Target="http://sharkattackfile.net/spreadsheets/pdf_directory/2015.08.18.a-Benidorm.pdf" TargetMode="External"/><Relationship Id="rId3791" Type="http://schemas.openxmlformats.org/officeDocument/2006/relationships/hyperlink" Target="http://sharkattackfile.net/spreadsheets/pdf_directory/2003.11.27-Jee.pdf" TargetMode="External"/><Relationship Id="rId2460" Type="http://schemas.openxmlformats.org/officeDocument/2006/relationships/hyperlink" Target="http://sharkattackfile.net/spreadsheets/pdf_directory/2010.01.22.a-Lockie.pdf" TargetMode="External"/><Relationship Id="rId3790" Type="http://schemas.openxmlformats.org/officeDocument/2006/relationships/hyperlink" Target="http://sharkattackfile.net/spreadsheets/pdf_directory/2003.11.30.a-Halverson.pdf" TargetMode="External"/><Relationship Id="rId1130" Type="http://schemas.openxmlformats.org/officeDocument/2006/relationships/hyperlink" Target="http://sharkattackfile.net/spreadsheets/pdf_directory/2015.08.22.a-Carr.pdf" TargetMode="External"/><Relationship Id="rId2461" Type="http://schemas.openxmlformats.org/officeDocument/2006/relationships/hyperlink" Target="http://sharkattackfile.net/spreadsheets/pdf_directory/2010.01.12-Skinner.pdf" TargetMode="External"/><Relationship Id="rId3793" Type="http://schemas.openxmlformats.org/officeDocument/2006/relationships/hyperlink" Target="http://sharkattackfile.net/spreadsheets/pdf_directory/2003.11.22-Trumbauer.pdf" TargetMode="External"/><Relationship Id="rId1131" Type="http://schemas.openxmlformats.org/officeDocument/2006/relationships/hyperlink" Target="http://sharkattackfile.net/spreadsheets/pdf_directory/2015.08.22.a-Carr.pdf" TargetMode="External"/><Relationship Id="rId2462" Type="http://schemas.openxmlformats.org/officeDocument/2006/relationships/hyperlink" Target="http://sharkattackfile.net/spreadsheets/pdf_directory/2010.01.12-Skinner.pdf" TargetMode="External"/><Relationship Id="rId3792" Type="http://schemas.openxmlformats.org/officeDocument/2006/relationships/hyperlink" Target="http://sharkattackfile.net/spreadsheets/pdf_directory/2003.11.27-Jee.pdf" TargetMode="External"/><Relationship Id="rId1132" Type="http://schemas.openxmlformats.org/officeDocument/2006/relationships/hyperlink" Target="http://sharkattackfile.net/spreadsheets/pdf_directory/2015.08.20-Peyton.pdf" TargetMode="External"/><Relationship Id="rId2463" Type="http://schemas.openxmlformats.org/officeDocument/2006/relationships/hyperlink" Target="http://sharkattackfile.net/spreadsheets/pdf_directory/2010.01.09.d-Morrissey.pdf" TargetMode="External"/><Relationship Id="rId3795" Type="http://schemas.openxmlformats.org/officeDocument/2006/relationships/hyperlink" Target="http://sharkattackfile.net/spreadsheets/pdf_directory/2003.11.12-Moquin.pdf" TargetMode="External"/><Relationship Id="rId1133" Type="http://schemas.openxmlformats.org/officeDocument/2006/relationships/hyperlink" Target="http://sharkattackfile.net/spreadsheets/pdf_directory/2015.08.20-Peyton.pdf" TargetMode="External"/><Relationship Id="rId2464" Type="http://schemas.openxmlformats.org/officeDocument/2006/relationships/hyperlink" Target="http://sharkattackfile.net/spreadsheets/pdf_directory/2010.01.09.d-Morrissey.pdf" TargetMode="External"/><Relationship Id="rId3794" Type="http://schemas.openxmlformats.org/officeDocument/2006/relationships/hyperlink" Target="http://sharkattackfile.net/spreadsheets/pdf_directory/2003.11.22-Trumbauer.pdf" TargetMode="External"/><Relationship Id="rId1134" Type="http://schemas.openxmlformats.org/officeDocument/2006/relationships/hyperlink" Target="http://sharkattackfile.net/spreadsheets/pdf_directory/2015.08.19-Szsarmack" TargetMode="External"/><Relationship Id="rId2465" Type="http://schemas.openxmlformats.org/officeDocument/2006/relationships/hyperlink" Target="http://sharkattackfile.net/spreadsheets/pdf_directory/2010.01.09.c-woman.pdf" TargetMode="External"/><Relationship Id="rId3797" Type="http://schemas.openxmlformats.org/officeDocument/2006/relationships/hyperlink" Target="http://sharkattackfile.net/spreadsheets/pdf_directory/2003.11.12.a-NV-Crawford.pdf" TargetMode="External"/><Relationship Id="rId1135" Type="http://schemas.openxmlformats.org/officeDocument/2006/relationships/hyperlink" Target="http://sharkattackfile.net/spreadsheets/pdf_directory/2015.08.19-Szsarmack" TargetMode="External"/><Relationship Id="rId2466" Type="http://schemas.openxmlformats.org/officeDocument/2006/relationships/hyperlink" Target="http://sharkattackfile.net/spreadsheets/pdf_directory/2010.01.09.c-woman.pdf" TargetMode="External"/><Relationship Id="rId3796" Type="http://schemas.openxmlformats.org/officeDocument/2006/relationships/hyperlink" Target="http://sharkattackfile.net/spreadsheets/pdf_directory/2003.11.12-Moquin.pdf" TargetMode="External"/><Relationship Id="rId1125" Type="http://schemas.openxmlformats.org/officeDocument/2006/relationships/hyperlink" Target="http://sharkattackfile.net/spreadsheets/pdf_directory/2015.08.29.b-Dempsey.pdf" TargetMode="External"/><Relationship Id="rId2456" Type="http://schemas.openxmlformats.org/officeDocument/2006/relationships/hyperlink" Target="http://sharkattackfile.net/spreadsheets/pdf_directory/2010.01.27-Ramage.pdf" TargetMode="External"/><Relationship Id="rId3788" Type="http://schemas.openxmlformats.org/officeDocument/2006/relationships/hyperlink" Target="http://sharkattackfile.net/spreadsheets/pdf_directory/2003.11.30.b-Scott.pdf" TargetMode="External"/><Relationship Id="rId1126" Type="http://schemas.openxmlformats.org/officeDocument/2006/relationships/hyperlink" Target="http://sharkattackfile.net/spreadsheets/pdf_directory/2015.08.29.a-Phillips.pdf" TargetMode="External"/><Relationship Id="rId2457" Type="http://schemas.openxmlformats.org/officeDocument/2006/relationships/hyperlink" Target="http://sharkattackfile.net/spreadsheets/pdf_directory/2010.01.22.b-Geraghty.pdf" TargetMode="External"/><Relationship Id="rId3787" Type="http://schemas.openxmlformats.org/officeDocument/2006/relationships/hyperlink" Target="http://sharkattackfile.net/spreadsheets/pdf_directory/2003.11.30.b-Scott.pdf" TargetMode="External"/><Relationship Id="rId1127" Type="http://schemas.openxmlformats.org/officeDocument/2006/relationships/hyperlink" Target="http://sharkattackfile.net/spreadsheets/pdf_directory/2015.08.29.a-Phillips.pdf" TargetMode="External"/><Relationship Id="rId2458" Type="http://schemas.openxmlformats.org/officeDocument/2006/relationships/hyperlink" Target="http://sharkattackfile.net/spreadsheets/pdf_directory/2010.01.22.b-Geraghty.pdf" TargetMode="External"/><Relationship Id="rId1128" Type="http://schemas.openxmlformats.org/officeDocument/2006/relationships/hyperlink" Target="http://sharkattackfile.net/spreadsheets/pdf_directory/2015.08.22.b-CocoaBeach.pdf" TargetMode="External"/><Relationship Id="rId2459" Type="http://schemas.openxmlformats.org/officeDocument/2006/relationships/hyperlink" Target="http://sharkattackfile.net/spreadsheets/pdf_directory/2010.01.22.a-Lockie.pdf" TargetMode="External"/><Relationship Id="rId3789" Type="http://schemas.openxmlformats.org/officeDocument/2006/relationships/hyperlink" Target="http://sharkattackfile.net/spreadsheets/pdf_directory/2003.11.30.a-Halverson.pdf" TargetMode="External"/><Relationship Id="rId1129" Type="http://schemas.openxmlformats.org/officeDocument/2006/relationships/hyperlink" Target="http://sharkattackfile.net/spreadsheets/pdf_directory/2015.08.22.b-CocoaBeach.pdf" TargetMode="External"/><Relationship Id="rId3780" Type="http://schemas.openxmlformats.org/officeDocument/2006/relationships/hyperlink" Target="http://sharkattackfile.net/spreadsheets/pdf_directory/2003.12.26-Hansell.pdf" TargetMode="External"/><Relationship Id="rId2450" Type="http://schemas.openxmlformats.org/officeDocument/2006/relationships/hyperlink" Target="http://sharkattackfile.net/spreadsheets/pdf_directory/2010.02.03-Schafer.pdf" TargetMode="External"/><Relationship Id="rId3782" Type="http://schemas.openxmlformats.org/officeDocument/2006/relationships/hyperlink" Target="http://sharkattackfile.net/spreadsheets/pdf_directory/2003.12.13.b-boy.pdf" TargetMode="External"/><Relationship Id="rId1120" Type="http://schemas.openxmlformats.org/officeDocument/2006/relationships/hyperlink" Target="http://sharkattackfile.net/spreadsheets/pdf_directory/2015.09.01-Neame.pdf" TargetMode="External"/><Relationship Id="rId2451" Type="http://schemas.openxmlformats.org/officeDocument/2006/relationships/hyperlink" Target="http://sharkattackfile.net/spreadsheets/pdf_directory/12.26" TargetMode="External"/><Relationship Id="rId3781" Type="http://schemas.openxmlformats.org/officeDocument/2006/relationships/hyperlink" Target="http://sharkattackfile.net/spreadsheets/pdf_directory/2003.12.13.b-boy.pdf" TargetMode="External"/><Relationship Id="rId1121" Type="http://schemas.openxmlformats.org/officeDocument/2006/relationships/hyperlink" Target="http://sharkattackfile.net/spreadsheets/pdf_directory/2015.09.01-Neame.pdf" TargetMode="External"/><Relationship Id="rId2452" Type="http://schemas.openxmlformats.org/officeDocument/2006/relationships/hyperlink" Target="http://sharkattackfile.net/spreadsheets/pdf_directory/2010.02.01-Ward.pdf" TargetMode="External"/><Relationship Id="rId3784" Type="http://schemas.openxmlformats.org/officeDocument/2006/relationships/hyperlink" Target="http://sharkattackfile.net/spreadsheets/pdf_directory/2003.12.13.a-Vaotiare.pdf" TargetMode="External"/><Relationship Id="rId1122" Type="http://schemas.openxmlformats.org/officeDocument/2006/relationships/hyperlink" Target="http://sharkattackfile.net/spreadsheets/pdf_directory/2015.09.00-Lautiki.pdf" TargetMode="External"/><Relationship Id="rId2453" Type="http://schemas.openxmlformats.org/officeDocument/2006/relationships/hyperlink" Target="http://sharkattackfile.net/spreadsheets/pdf_directory/2010.01.30-Andrei.pdf" TargetMode="External"/><Relationship Id="rId3783" Type="http://schemas.openxmlformats.org/officeDocument/2006/relationships/hyperlink" Target="http://sharkattackfile.net/spreadsheets/pdf_directory/2003.12.13.a-Vaotiare.pdf" TargetMode="External"/><Relationship Id="rId1123" Type="http://schemas.openxmlformats.org/officeDocument/2006/relationships/hyperlink" Target="http://sharkattackfile.net/spreadsheets/pdf_directory/2015.09.00-Lautiki.pdf" TargetMode="External"/><Relationship Id="rId2454" Type="http://schemas.openxmlformats.org/officeDocument/2006/relationships/hyperlink" Target="http://sharkattackfile.net/spreadsheets/pdf_directory/2010.01.30-Andrei.pdf" TargetMode="External"/><Relationship Id="rId3786" Type="http://schemas.openxmlformats.org/officeDocument/2006/relationships/hyperlink" Target="http://sharkattackfile.net/spreadsheets/pdf_directory/2003.12.08-Myer.pdf" TargetMode="External"/><Relationship Id="rId1124" Type="http://schemas.openxmlformats.org/officeDocument/2006/relationships/hyperlink" Target="http://sharkattackfile.net/spreadsheets/pdf_directory/2015.08.29.b-Dempsey.pdf" TargetMode="External"/><Relationship Id="rId2455" Type="http://schemas.openxmlformats.org/officeDocument/2006/relationships/hyperlink" Target="http://sharkattackfile.net/spreadsheets/pdf_directory/2010.01.27-Ramage.pdf" TargetMode="External"/><Relationship Id="rId3785" Type="http://schemas.openxmlformats.org/officeDocument/2006/relationships/hyperlink" Target="http://sharkattackfile.net/spreadsheets/pdf_directory/2003.12.08-Myer.pdf" TargetMode="External"/><Relationship Id="rId1158" Type="http://schemas.openxmlformats.org/officeDocument/2006/relationships/hyperlink" Target="http://sharkattackfile.net/spreadsheets/pdf_directory/2015.07.22-Arrieguy.pdf" TargetMode="External"/><Relationship Id="rId2489" Type="http://schemas.openxmlformats.org/officeDocument/2006/relationships/hyperlink" Target="http://sharkattackfile.net/spreadsheets/pdf_directory/2009.12.13-Hughes.pdf" TargetMode="External"/><Relationship Id="rId1159" Type="http://schemas.openxmlformats.org/officeDocument/2006/relationships/hyperlink" Target="http://sharkattackfile.net/spreadsheets/pdf_directory/2015.07.22-Arrieguy.pdf" TargetMode="External"/><Relationship Id="rId2480" Type="http://schemas.openxmlformats.org/officeDocument/2006/relationships/hyperlink" Target="http://sharkattackfile.net/spreadsheets/pdf_directory/2009.12.22-Fraser.pdf" TargetMode="External"/><Relationship Id="rId1150" Type="http://schemas.openxmlformats.org/officeDocument/2006/relationships/hyperlink" Target="http://sharkattackfile.net/spreadsheets/pdf_directory/2015.07.26.a-Edisto.pdf" TargetMode="External"/><Relationship Id="rId2481" Type="http://schemas.openxmlformats.org/officeDocument/2006/relationships/hyperlink" Target="http://sharkattackfile.net/spreadsheets/pdf_directory/2009.12.20.b-Queensland-Kayak.pdf" TargetMode="External"/><Relationship Id="rId1151" Type="http://schemas.openxmlformats.org/officeDocument/2006/relationships/hyperlink" Target="http://sharkattackfile.net/spreadsheets/pdf_directory/2015.07.26.a-Edisto.pdf" TargetMode="External"/><Relationship Id="rId2482" Type="http://schemas.openxmlformats.org/officeDocument/2006/relationships/hyperlink" Target="http://sharkattackfile.net/spreadsheets/pdf_directory/2009.12.20.b-Queensland-Kayak.pdf" TargetMode="External"/><Relationship Id="rId1152" Type="http://schemas.openxmlformats.org/officeDocument/2006/relationships/hyperlink" Target="http://sharkattackfile.net/spreadsheets/pdf_directory/2015.07.25-Johnson.pdf" TargetMode="External"/><Relationship Id="rId2483" Type="http://schemas.openxmlformats.org/officeDocument/2006/relationships/hyperlink" Target="http://sharkattackfile.net/spreadsheets/pdf_directory/2009.12.20.a-Pengelly.pdf" TargetMode="External"/><Relationship Id="rId1153" Type="http://schemas.openxmlformats.org/officeDocument/2006/relationships/hyperlink" Target="http://sharkattackfile.net/spreadsheets/pdf_directory/2015.07.25-Johnson.pdf" TargetMode="External"/><Relationship Id="rId2484" Type="http://schemas.openxmlformats.org/officeDocument/2006/relationships/hyperlink" Target="http://sharkattackfile.net/spreadsheets/pdf_directory/2009.12.20.a-Pengelly.pdf" TargetMode="External"/><Relationship Id="rId1154" Type="http://schemas.openxmlformats.org/officeDocument/2006/relationships/hyperlink" Target="http://sharkattackfile.net/spreadsheets/pdf_directory/2015.07.23.b-Lorber.pdf" TargetMode="External"/><Relationship Id="rId2485" Type="http://schemas.openxmlformats.org/officeDocument/2006/relationships/hyperlink" Target="http://sharkattackfile.net/spreadsheets/pdf_directory/2009.12.18.a-Nduva.pdf" TargetMode="External"/><Relationship Id="rId1155" Type="http://schemas.openxmlformats.org/officeDocument/2006/relationships/hyperlink" Target="http://sharkattackfile.net/spreadsheets/pdf_directory/2015.07.23.b-Lorber.pdf" TargetMode="External"/><Relationship Id="rId2486" Type="http://schemas.openxmlformats.org/officeDocument/2006/relationships/hyperlink" Target="http://sharkattackfile.net/spreadsheets/pdf_directory/2009.12.18.a-Nduva.pdf" TargetMode="External"/><Relationship Id="rId1156" Type="http://schemas.openxmlformats.org/officeDocument/2006/relationships/hyperlink" Target="http://sharkattackfile.net/spreadsheets/pdf_directory/2015.07.23.a-Victoria.pdf" TargetMode="External"/><Relationship Id="rId2487" Type="http://schemas.openxmlformats.org/officeDocument/2006/relationships/hyperlink" Target="http://sharkattackfile.net/spreadsheets/pdf_directory/2009.12.16-Philips.pdf" TargetMode="External"/><Relationship Id="rId1157" Type="http://schemas.openxmlformats.org/officeDocument/2006/relationships/hyperlink" Target="http://sharkattackfile.net/spreadsheets/pdf_directory/2015.07.23.a-Victoria.pdf" TargetMode="External"/><Relationship Id="rId2488" Type="http://schemas.openxmlformats.org/officeDocument/2006/relationships/hyperlink" Target="http://sharkattackfile.net/spreadsheets/pdf_directory/2009.12.16-Philips.pdf" TargetMode="External"/><Relationship Id="rId1147" Type="http://schemas.openxmlformats.org/officeDocument/2006/relationships/hyperlink" Target="http://sharkattackfile.net/spreadsheets/pdf_directory/2015.07.27-Victoria.pdf" TargetMode="External"/><Relationship Id="rId2478" Type="http://schemas.openxmlformats.org/officeDocument/2006/relationships/hyperlink" Target="http://sharkattackfile.net/spreadsheets/pdf_directory/2009.12.26-Sojoski.pdf" TargetMode="External"/><Relationship Id="rId1148" Type="http://schemas.openxmlformats.org/officeDocument/2006/relationships/hyperlink" Target="http://sharkattackfile.net/spreadsheets/pdf_directory/2015.07.26.b-Warrilow.pdf" TargetMode="External"/><Relationship Id="rId2479" Type="http://schemas.openxmlformats.org/officeDocument/2006/relationships/hyperlink" Target="http://sharkattackfile.net/spreadsheets/pdf_directory/2009.12.22-Fraser.pdf" TargetMode="External"/><Relationship Id="rId1149" Type="http://schemas.openxmlformats.org/officeDocument/2006/relationships/hyperlink" Target="http://sharkattackfile.net/spreadsheets/pdf_directory/2015.07.26.b-Warrilow.pdf" TargetMode="External"/><Relationship Id="rId2470" Type="http://schemas.openxmlformats.org/officeDocument/2006/relationships/hyperlink" Target="http://sharkattackfile.net/spreadsheets/pdf_directory/2010.01.09.a-Tuan.pdf" TargetMode="External"/><Relationship Id="rId1140" Type="http://schemas.openxmlformats.org/officeDocument/2006/relationships/hyperlink" Target="http://sharkattackfile.net/spreadsheets/pdf_directory/2015.08.10-Shafer.pdf" TargetMode="External"/><Relationship Id="rId2471" Type="http://schemas.openxmlformats.org/officeDocument/2006/relationships/hyperlink" Target="http://sharkattackfile.net/spreadsheets/pdf_directory/2010.01.06-Chirino.pdf" TargetMode="External"/><Relationship Id="rId1141" Type="http://schemas.openxmlformats.org/officeDocument/2006/relationships/hyperlink" Target="http://sharkattackfile.net/spreadsheets/pdf_directory/2015.08.10-Shafer.pdf" TargetMode="External"/><Relationship Id="rId2472" Type="http://schemas.openxmlformats.org/officeDocument/2006/relationships/hyperlink" Target="http://sharkattackfile.net/spreadsheets/pdf_directory/2010.01.06-Chirino.pdf" TargetMode="External"/><Relationship Id="rId1142" Type="http://schemas.openxmlformats.org/officeDocument/2006/relationships/hyperlink" Target="http://sharkattackfile.net/spreadsheets/pdf_directory/2015.07.31-Ison.pdf" TargetMode="External"/><Relationship Id="rId2473" Type="http://schemas.openxmlformats.org/officeDocument/2006/relationships/hyperlink" Target="http://sharkattackfile.net/spreadsheets/pdf_directory/2010.01.05-Nahoon-surfer.pdf" TargetMode="External"/><Relationship Id="rId1143" Type="http://schemas.openxmlformats.org/officeDocument/2006/relationships/hyperlink" Target="http://sharkattackfile.net/spreadsheets/pdf_directory/2015.07.31-Ison.pdf" TargetMode="External"/><Relationship Id="rId2474" Type="http://schemas.openxmlformats.org/officeDocument/2006/relationships/hyperlink" Target="http://sharkattackfile.net/spreadsheets/pdf_directory/2010.01.05-Nahoon-surfer.pdf" TargetMode="External"/><Relationship Id="rId1144" Type="http://schemas.openxmlformats.org/officeDocument/2006/relationships/hyperlink" Target="http://sharkattackfile.net/spreadsheets/pdf_directory/2015.07.28-McCall.pdf" TargetMode="External"/><Relationship Id="rId2475" Type="http://schemas.openxmlformats.org/officeDocument/2006/relationships/hyperlink" Target="http://sharkattackfile.net/spreadsheets/pdf_directory/2009.12.29-Bruce.pdf" TargetMode="External"/><Relationship Id="rId1145" Type="http://schemas.openxmlformats.org/officeDocument/2006/relationships/hyperlink" Target="http://sharkattackfile.net/spreadsheets/pdf_directory/2015.07.28-McCall.pdf" TargetMode="External"/><Relationship Id="rId2476" Type="http://schemas.openxmlformats.org/officeDocument/2006/relationships/hyperlink" Target="http://sharkattackfile.net/spreadsheets/pdf_directory/2009.12.29-Bruce.pdf" TargetMode="External"/><Relationship Id="rId1146" Type="http://schemas.openxmlformats.org/officeDocument/2006/relationships/hyperlink" Target="http://sharkattackfile.net/spreadsheets/pdf_directory/2015.07.27-Victoria.pdf" TargetMode="External"/><Relationship Id="rId2477" Type="http://schemas.openxmlformats.org/officeDocument/2006/relationships/hyperlink" Target="http://sharkattackfile.net/spreadsheets/pdf_directory/2009.12.26-Sojoski.pdf" TargetMode="External"/><Relationship Id="rId3810" Type="http://schemas.openxmlformats.org/officeDocument/2006/relationships/hyperlink" Target="http://sharkattackfile.net/spreadsheets/pdf_directory/2003.10.31.b-Anthony.pdf" TargetMode="External"/><Relationship Id="rId3812" Type="http://schemas.openxmlformats.org/officeDocument/2006/relationships/hyperlink" Target="http://sharkattackfile.net/spreadsheets/pdf_directory/2003.10.31.a-BethanyHamilton.pdf" TargetMode="External"/><Relationship Id="rId3811" Type="http://schemas.openxmlformats.org/officeDocument/2006/relationships/hyperlink" Target="http://sharkattackfile.net/spreadsheets/pdf_directory/2003.10.31.a-BethanyHamilton.pdf" TargetMode="External"/><Relationship Id="rId3814" Type="http://schemas.openxmlformats.org/officeDocument/2006/relationships/hyperlink" Target="http://sharkattackfile.net/spreadsheets/pdf_directory/2003.10.27-Hauser.pdf" TargetMode="External"/><Relationship Id="rId3813" Type="http://schemas.openxmlformats.org/officeDocument/2006/relationships/hyperlink" Target="http://sharkattackfile.net/spreadsheets/pdf_directory/2003.10.27-Hauser.pdf" TargetMode="External"/><Relationship Id="rId3816" Type="http://schemas.openxmlformats.org/officeDocument/2006/relationships/hyperlink" Target="http://sharkattackfile.net/spreadsheets/pdf_directory/2003.10.24-DonKeener.pdf" TargetMode="External"/><Relationship Id="rId3815" Type="http://schemas.openxmlformats.org/officeDocument/2006/relationships/hyperlink" Target="http://sharkattackfile.net/spreadsheets/pdf_directory/2003.10.24-DonKeener.pdf" TargetMode="External"/><Relationship Id="rId3818" Type="http://schemas.openxmlformats.org/officeDocument/2006/relationships/hyperlink" Target="http://sharkattackfile.net/spreadsheets/pdf_directory/2003.10.14-male.pdf" TargetMode="External"/><Relationship Id="rId3817" Type="http://schemas.openxmlformats.org/officeDocument/2006/relationships/hyperlink" Target="http://sharkattackfile.net/spreadsheets/pdf_directory/2003.10.14-male.pdf" TargetMode="External"/><Relationship Id="rId3819" Type="http://schemas.openxmlformats.org/officeDocument/2006/relationships/hyperlink" Target="http://sharkattackfile.net/spreadsheets/pdf_directory/2003.10.06-NV-PalmBeach.pdf" TargetMode="External"/><Relationship Id="rId3801" Type="http://schemas.openxmlformats.org/officeDocument/2006/relationships/hyperlink" Target="http://sharkattackfile.net/spreadsheets/pdf_directory/2003.11.06.a-Karridene.pdf" TargetMode="External"/><Relationship Id="rId3800" Type="http://schemas.openxmlformats.org/officeDocument/2006/relationships/hyperlink" Target="http://sharkattackfile.net/spreadsheets/pdf_directory/2003.11.06.b-Fedorov.pdf" TargetMode="External"/><Relationship Id="rId3803" Type="http://schemas.openxmlformats.org/officeDocument/2006/relationships/hyperlink" Target="http://sharkattackfile.net/spreadsheets/pdf_directory/2003.11.01-SealRocks.pdf" TargetMode="External"/><Relationship Id="rId3802" Type="http://schemas.openxmlformats.org/officeDocument/2006/relationships/hyperlink" Target="http://sharkattackfile.net/spreadsheets/pdf_directory/2003.11.06.a-Karridene.pdf" TargetMode="External"/><Relationship Id="rId3805" Type="http://schemas.openxmlformats.org/officeDocument/2006/relationships/hyperlink" Target="http://sharkattackfile.net/spreadsheets/pdf_directory/2003.11.00-RichardHatch.pdf" TargetMode="External"/><Relationship Id="rId3804" Type="http://schemas.openxmlformats.org/officeDocument/2006/relationships/hyperlink" Target="http://sharkattackfile.net/spreadsheets/pdf_directory/2003.11.01-SealRocks.pdf" TargetMode="External"/><Relationship Id="rId3807" Type="http://schemas.openxmlformats.org/officeDocument/2006/relationships/hyperlink" Target="http://sharkattackfile.net/spreadsheets/pdf_directory/2003.10.31.c-Gray.pdf" TargetMode="External"/><Relationship Id="rId3806" Type="http://schemas.openxmlformats.org/officeDocument/2006/relationships/hyperlink" Target="http://sharkattackfile.net/spreadsheets/pdf_directory/2003.11.00-RichardHatch.pdf" TargetMode="External"/><Relationship Id="rId3809" Type="http://schemas.openxmlformats.org/officeDocument/2006/relationships/hyperlink" Target="http://sharkattackfile.net/spreadsheets/pdf_directory/2003.10.31.b-Anthony.pdf" TargetMode="External"/><Relationship Id="rId3808" Type="http://schemas.openxmlformats.org/officeDocument/2006/relationships/hyperlink" Target="http://sharkattackfile.net/spreadsheets/pdf_directory/2003.10.31.c-Gray.pdf" TargetMode="External"/><Relationship Id="rId1213" Type="http://schemas.openxmlformats.org/officeDocument/2006/relationships/hyperlink" Target="http://sharkattackfile.net/spreadsheets/pdf_directory/2015.06.11-OceanIsle.pdf" TargetMode="External"/><Relationship Id="rId2544" Type="http://schemas.openxmlformats.org/officeDocument/2006/relationships/hyperlink" Target="http://sharkattackfile.net/spreadsheets/pdf_directory/2009.09.02-Mills.pdf" TargetMode="External"/><Relationship Id="rId3876" Type="http://schemas.openxmlformats.org/officeDocument/2006/relationships/hyperlink" Target="http://sharkattackfile.net/spreadsheets/pdf_directory/2003.07.04-BenBrown.pdf" TargetMode="External"/><Relationship Id="rId1214" Type="http://schemas.openxmlformats.org/officeDocument/2006/relationships/hyperlink" Target="http://sharkattackfile.net/spreadsheets/pdf_directory/2015.06.07-Vertullo.pdf" TargetMode="External"/><Relationship Id="rId2545" Type="http://schemas.openxmlformats.org/officeDocument/2006/relationships/hyperlink" Target="http://sharkattackfile.net/spreadsheets/pdf_directory/2009.09.01-Kirakira.pdf" TargetMode="External"/><Relationship Id="rId3875" Type="http://schemas.openxmlformats.org/officeDocument/2006/relationships/hyperlink" Target="http://sharkattackfile.net/spreadsheets/pdf_directory/2003.07.05.a-Ingram.pdf" TargetMode="External"/><Relationship Id="rId1215" Type="http://schemas.openxmlformats.org/officeDocument/2006/relationships/hyperlink" Target="http://sharkattackfile.net/spreadsheets/pdf_directory/2015.06.07-Vertullo.pdf" TargetMode="External"/><Relationship Id="rId2546" Type="http://schemas.openxmlformats.org/officeDocument/2006/relationships/hyperlink" Target="http://sharkattackfile.net/spreadsheets/pdf_directory/2009.09.01-Kirakira.pdf" TargetMode="External"/><Relationship Id="rId3878" Type="http://schemas.openxmlformats.org/officeDocument/2006/relationships/hyperlink" Target="http://sharkattackfile.net/spreadsheets/pdf_directory/2003.07.00.c-MarkMarks.pdf" TargetMode="External"/><Relationship Id="rId1216" Type="http://schemas.openxmlformats.org/officeDocument/2006/relationships/hyperlink" Target="http://sharkattackfile.net/spreadsheets/pdf_directory/2015.06.05-FortLauderdale.pdf" TargetMode="External"/><Relationship Id="rId2547" Type="http://schemas.openxmlformats.org/officeDocument/2006/relationships/hyperlink" Target="http://sharkattackfile.net/spreadsheets/pdf_directory/2009.08.30-Hedgepeth.pdf" TargetMode="External"/><Relationship Id="rId3877" Type="http://schemas.openxmlformats.org/officeDocument/2006/relationships/hyperlink" Target="http://sharkattackfile.net/spreadsheets/pdf_directory/2003.07.04-BenBrown.pdf" TargetMode="External"/><Relationship Id="rId1217" Type="http://schemas.openxmlformats.org/officeDocument/2006/relationships/hyperlink" Target="http://sharkattackfile.net/spreadsheets/pdf_directory/2015.06.05-FortLauderdale.pdf" TargetMode="External"/><Relationship Id="rId2548" Type="http://schemas.openxmlformats.org/officeDocument/2006/relationships/hyperlink" Target="http://sharkattackfile.net/spreadsheets/pdf_directory/2009.08.30-Hedgepeth.pdf" TargetMode="External"/><Relationship Id="rId1218" Type="http://schemas.openxmlformats.org/officeDocument/2006/relationships/hyperlink" Target="http://sharkattackfile.net/spreadsheets/pdf_directory/2015.06.01-Chaussalet.pdf" TargetMode="External"/><Relationship Id="rId2549" Type="http://schemas.openxmlformats.org/officeDocument/2006/relationships/hyperlink" Target="http://sharkattackfile.net/spreadsheets/pdf_directory/2009.08.29-VanZyl.pdf" TargetMode="External"/><Relationship Id="rId3879" Type="http://schemas.openxmlformats.org/officeDocument/2006/relationships/hyperlink" Target="http://sharkattackfile.net/spreadsheets/pdf_directory/2003.07.00.c-MarkMarks.pdf" TargetMode="External"/><Relationship Id="rId1219" Type="http://schemas.openxmlformats.org/officeDocument/2006/relationships/hyperlink" Target="http://sharkattackfile.net/spreadsheets/pdf_directory/2015.06.01-Chaussalet.pdf" TargetMode="External"/><Relationship Id="rId3870" Type="http://schemas.openxmlformats.org/officeDocument/2006/relationships/hyperlink" Target="http://sharkattackfile.net/spreadsheets/pdf_directory/2003.07.09-Horton.pdf" TargetMode="External"/><Relationship Id="rId2540" Type="http://schemas.openxmlformats.org/officeDocument/2006/relationships/hyperlink" Target="http://sharkattackfile.net/spreadsheets/pdf_directory/2009.09.12-Snead.pdf" TargetMode="External"/><Relationship Id="rId3872" Type="http://schemas.openxmlformats.org/officeDocument/2006/relationships/hyperlink" Target="http://sharkattackfile.net/spreadsheets/pdf_directory/2003.07.05.b-PL.pdf" TargetMode="External"/><Relationship Id="rId1210" Type="http://schemas.openxmlformats.org/officeDocument/2006/relationships/hyperlink" Target="http://sharkattackfile.net/spreadsheets/pdf_directory/2015.06.13-Specker" TargetMode="External"/><Relationship Id="rId2541" Type="http://schemas.openxmlformats.org/officeDocument/2006/relationships/hyperlink" Target="http://sharkattackfile.net/spreadsheets/pdf_directory/2009.09.07-Barbosa.pdf" TargetMode="External"/><Relationship Id="rId3871" Type="http://schemas.openxmlformats.org/officeDocument/2006/relationships/hyperlink" Target="http://sharkattackfile.net/spreadsheets/pdf_directory/2003.07.09-Horton.pdf" TargetMode="External"/><Relationship Id="rId1211" Type="http://schemas.openxmlformats.org/officeDocument/2006/relationships/hyperlink" Target="http://sharkattackfile.net/spreadsheets/pdf_directory/2015.06.13-Specker" TargetMode="External"/><Relationship Id="rId2542" Type="http://schemas.openxmlformats.org/officeDocument/2006/relationships/hyperlink" Target="http://sharkattackfile.net/spreadsheets/pdf_directory/2009.09.07-Barbosa.pdf" TargetMode="External"/><Relationship Id="rId3874" Type="http://schemas.openxmlformats.org/officeDocument/2006/relationships/hyperlink" Target="http://sharkattackfile.net/spreadsheets/pdf_directory/2003.07.05.a-Ingram.pdf" TargetMode="External"/><Relationship Id="rId1212" Type="http://schemas.openxmlformats.org/officeDocument/2006/relationships/hyperlink" Target="http://sharkattackfile.net/spreadsheets/pdf_directory/2015.06.11-OceanIsle.pdf" TargetMode="External"/><Relationship Id="rId2543" Type="http://schemas.openxmlformats.org/officeDocument/2006/relationships/hyperlink" Target="http://sharkattackfile.net/spreadsheets/pdf_directory/2009.09.02-Mills.pdf" TargetMode="External"/><Relationship Id="rId3873" Type="http://schemas.openxmlformats.org/officeDocument/2006/relationships/hyperlink" Target="http://sharkattackfile.net/spreadsheets/pdf_directory/2003.07.05.b-PL.pdf" TargetMode="External"/><Relationship Id="rId1202" Type="http://schemas.openxmlformats.org/officeDocument/2006/relationships/hyperlink" Target="http://sharkattackfile.net/spreadsheets/pdf_directory/2015.06.19-Rios.pdf" TargetMode="External"/><Relationship Id="rId2533" Type="http://schemas.openxmlformats.org/officeDocument/2006/relationships/hyperlink" Target="http://sharkattackfile.net/spreadsheets/pdf_directory/2009.09.18-Vinh.pdf" TargetMode="External"/><Relationship Id="rId3865" Type="http://schemas.openxmlformats.org/officeDocument/2006/relationships/hyperlink" Target="http://sharkattackfile.net/spreadsheets/pdf_directory/2003.07.26.R-Gunda.pdf" TargetMode="External"/><Relationship Id="rId1203" Type="http://schemas.openxmlformats.org/officeDocument/2006/relationships/hyperlink" Target="http://sharkattackfile.net/spreadsheets/pdf_directory/2015.06.19-Rios.pdf" TargetMode="External"/><Relationship Id="rId2534" Type="http://schemas.openxmlformats.org/officeDocument/2006/relationships/hyperlink" Target="http://sharkattackfile.net/spreadsheets/pdf_directory/2009.09.18-Vinh.pdf" TargetMode="External"/><Relationship Id="rId3864" Type="http://schemas.openxmlformats.org/officeDocument/2006/relationships/hyperlink" Target="http://sharkattackfile.net/spreadsheets/pdf_directory/2003.07.26.R-Gunda.pdf" TargetMode="External"/><Relationship Id="rId1204" Type="http://schemas.openxmlformats.org/officeDocument/2006/relationships/hyperlink" Target="http://sharkattackfile.net/spreadsheets/pdf_directory/2015.06.17-Simpson.pdf" TargetMode="External"/><Relationship Id="rId2535" Type="http://schemas.openxmlformats.org/officeDocument/2006/relationships/hyperlink" Target="http://sharkattackfile.net/spreadsheets/pdf_directory/2009.09.15-SpanishSailor.pdf" TargetMode="External"/><Relationship Id="rId3867" Type="http://schemas.openxmlformats.org/officeDocument/2006/relationships/hyperlink" Target="http://sharkattackfile.net/spreadsheets/pdf_directory/2003.07.20-McGovern.pdf" TargetMode="External"/><Relationship Id="rId1205" Type="http://schemas.openxmlformats.org/officeDocument/2006/relationships/hyperlink" Target="http://sharkattackfile.net/spreadsheets/pdf_directory/2015.06.17-Simpson.pdf" TargetMode="External"/><Relationship Id="rId2536" Type="http://schemas.openxmlformats.org/officeDocument/2006/relationships/hyperlink" Target="http://sharkattackfile.net/spreadsheets/pdf_directory/2009.09.15-SpanishSailor.pdf" TargetMode="External"/><Relationship Id="rId3866" Type="http://schemas.openxmlformats.org/officeDocument/2006/relationships/hyperlink" Target="http://sharkattackfile.net/spreadsheets/pdf_directory/2003.07.20-McGovern.pdf" TargetMode="External"/><Relationship Id="rId1206" Type="http://schemas.openxmlformats.org/officeDocument/2006/relationships/hyperlink" Target="http://sharkattackfile.net/spreadsheets/pdf_directory/2015.06.14.b-Treschel.pdf" TargetMode="External"/><Relationship Id="rId2537" Type="http://schemas.openxmlformats.org/officeDocument/2006/relationships/hyperlink" Target="http://sharkattackfile.net/spreadsheets/pdf_directory/2009.09.13-Monteiro.pdf" TargetMode="External"/><Relationship Id="rId3869" Type="http://schemas.openxmlformats.org/officeDocument/2006/relationships/hyperlink" Target="http://sharkattackfile.net/spreadsheets/pdf_directory/2003.07.15-CK.pdf" TargetMode="External"/><Relationship Id="rId1207" Type="http://schemas.openxmlformats.org/officeDocument/2006/relationships/hyperlink" Target="http://sharkattackfile.net/spreadsheets/pdf_directory/2015.06.14.b-Treschel.pdf" TargetMode="External"/><Relationship Id="rId2538" Type="http://schemas.openxmlformats.org/officeDocument/2006/relationships/hyperlink" Target="http://sharkattackfile.net/spreadsheets/pdf_directory/2009.09.13-Monteiro.pdf" TargetMode="External"/><Relationship Id="rId3868" Type="http://schemas.openxmlformats.org/officeDocument/2006/relationships/hyperlink" Target="http://sharkattackfile.net/spreadsheets/pdf_directory/2003.07.15-CK.pdf" TargetMode="External"/><Relationship Id="rId1208" Type="http://schemas.openxmlformats.org/officeDocument/2006/relationships/hyperlink" Target="http://sharkattackfile.net/spreadsheets/pdf_directory/2015.06.14.a-Yow.pdf" TargetMode="External"/><Relationship Id="rId2539" Type="http://schemas.openxmlformats.org/officeDocument/2006/relationships/hyperlink" Target="http://sharkattackfile.net/spreadsheets/pdf_directory/2009.09.12-Snead.pdf" TargetMode="External"/><Relationship Id="rId1209" Type="http://schemas.openxmlformats.org/officeDocument/2006/relationships/hyperlink" Target="http://sharkattackfile.net/spreadsheets/pdf_directory/2015.06.14.a-Yow.pdf" TargetMode="External"/><Relationship Id="rId3861" Type="http://schemas.openxmlformats.org/officeDocument/2006/relationships/hyperlink" Target="http://sharkattackfile.net/spreadsheets/pdf_directory/2003.08.12-VeniceBeach.pdf" TargetMode="External"/><Relationship Id="rId2530" Type="http://schemas.openxmlformats.org/officeDocument/2006/relationships/hyperlink" Target="http://sharkattackfile.net/spreadsheets/pdf_directory/2009.10.02-UK.pdf" TargetMode="External"/><Relationship Id="rId3860" Type="http://schemas.openxmlformats.org/officeDocument/2006/relationships/hyperlink" Target="http://sharkattackfile.net/spreadsheets/pdf_directory/2003.08.12-VeniceBeach.pdf" TargetMode="External"/><Relationship Id="rId1200" Type="http://schemas.openxmlformats.org/officeDocument/2006/relationships/hyperlink" Target="http://sharkattackfile.net/spreadsheets/pdf_directory/2015.06.23-Davenport.pdf" TargetMode="External"/><Relationship Id="rId2531" Type="http://schemas.openxmlformats.org/officeDocument/2006/relationships/hyperlink" Target="http://sharkattackfile.net/spreadsheets/pdf_directory/2009.09.26-Callahan.pdf" TargetMode="External"/><Relationship Id="rId3863" Type="http://schemas.openxmlformats.org/officeDocument/2006/relationships/hyperlink" Target="http://sharkattackfile.net/spreadsheets/pdf_directory/2003.08.08-Krone.pdf" TargetMode="External"/><Relationship Id="rId1201" Type="http://schemas.openxmlformats.org/officeDocument/2006/relationships/hyperlink" Target="http://sharkattackfile.net/spreadsheets/pdf_directory/2015.06.23-Davenport.pdf" TargetMode="External"/><Relationship Id="rId2532" Type="http://schemas.openxmlformats.org/officeDocument/2006/relationships/hyperlink" Target="http://sharkattackfile.net/spreadsheets/pdf_directory/2009.09.26-Callahan.pdf" TargetMode="External"/><Relationship Id="rId3862" Type="http://schemas.openxmlformats.org/officeDocument/2006/relationships/hyperlink" Target="http://sharkattackfile.net/spreadsheets/pdf_directory/2003.08.08-Krone.pdf" TargetMode="External"/><Relationship Id="rId1235" Type="http://schemas.openxmlformats.org/officeDocument/2006/relationships/hyperlink" Target="http://sharkattackfile.net/spreadsheets/pdf_directory/2015.05.07-Green.pdf" TargetMode="External"/><Relationship Id="rId2566" Type="http://schemas.openxmlformats.org/officeDocument/2006/relationships/hyperlink" Target="http://sharkattackfile.net/spreadsheets/pdf_directory/2009.07.29-Hong.pdf" TargetMode="External"/><Relationship Id="rId3898" Type="http://schemas.openxmlformats.org/officeDocument/2006/relationships/hyperlink" Target="http://sharkattackfile.net/spreadsheets/pdf_directory/2003.06.08-JD.pdf" TargetMode="External"/><Relationship Id="rId1236" Type="http://schemas.openxmlformats.org/officeDocument/2006/relationships/hyperlink" Target="http://sharkattackfile.net/spreadsheets/pdf_directory/2015.05.03-Lucas.pdf" TargetMode="External"/><Relationship Id="rId2567" Type="http://schemas.openxmlformats.org/officeDocument/2006/relationships/hyperlink" Target="http://sharkattackfile.net/spreadsheets/pdf_directory/2009.07.24.R-Likoni.pdf" TargetMode="External"/><Relationship Id="rId3897" Type="http://schemas.openxmlformats.org/officeDocument/2006/relationships/hyperlink" Target="http://sharkattackfile.net/spreadsheets/pdf_directory/2003.06.19-White.pdf" TargetMode="External"/><Relationship Id="rId1237" Type="http://schemas.openxmlformats.org/officeDocument/2006/relationships/hyperlink" Target="http://sharkattackfile.net/spreadsheets/pdf_directory/2015.05.03-Lucas.pdf" TargetMode="External"/><Relationship Id="rId2568" Type="http://schemas.openxmlformats.org/officeDocument/2006/relationships/hyperlink" Target="http://sharkattackfile.net/spreadsheets/pdf_directory/2009.07.24.R-Likoni.pdf" TargetMode="External"/><Relationship Id="rId1238" Type="http://schemas.openxmlformats.org/officeDocument/2006/relationships/hyperlink" Target="http://sharkattackfile.net/spreadsheets/pdf_directory/2015.05.02-Dasnois.pdf" TargetMode="External"/><Relationship Id="rId2569" Type="http://schemas.openxmlformats.org/officeDocument/2006/relationships/hyperlink" Target="http://sharkattackfile.net/spreadsheets/pdf_directory/2009.07.24.b-Casas.pdf" TargetMode="External"/><Relationship Id="rId3899" Type="http://schemas.openxmlformats.org/officeDocument/2006/relationships/hyperlink" Target="http://sharkattackfile.net/spreadsheets/pdf_directory/2003.06.08-JD.pdf" TargetMode="External"/><Relationship Id="rId1239" Type="http://schemas.openxmlformats.org/officeDocument/2006/relationships/hyperlink" Target="http://sharkattackfile.net/spreadsheets/pdf_directory/2015.05.02-Dasnois.pdf" TargetMode="External"/><Relationship Id="rId3890" Type="http://schemas.openxmlformats.org/officeDocument/2006/relationships/hyperlink" Target="http://sharkattackfile.net/spreadsheets/pdf_directory/2003.06.24.b-Hathaway.pdf" TargetMode="External"/><Relationship Id="rId2560" Type="http://schemas.openxmlformats.org/officeDocument/2006/relationships/hyperlink" Target="http://sharkattackfile.net/spreadsheets/pdf_directory/2009.08.01-Haynes.pdf" TargetMode="External"/><Relationship Id="rId3892" Type="http://schemas.openxmlformats.org/officeDocument/2006/relationships/hyperlink" Target="http://sharkattackfile.net/spreadsheets/pdf_directory/2003.06.24.a-Marrack.pdf" TargetMode="External"/><Relationship Id="rId1230" Type="http://schemas.openxmlformats.org/officeDocument/2006/relationships/hyperlink" Target="http://sharkattackfile.net/spreadsheets/pdf_directory/2015.05.15-Sullivans.pdf" TargetMode="External"/><Relationship Id="rId2561" Type="http://schemas.openxmlformats.org/officeDocument/2006/relationships/hyperlink" Target="http://sharkattackfile.net/spreadsheets/pdf_directory/2009.07.31-Mitchell.pdf" TargetMode="External"/><Relationship Id="rId3891" Type="http://schemas.openxmlformats.org/officeDocument/2006/relationships/hyperlink" Target="http://sharkattackfile.net/spreadsheets/pdf_directory/2003.06.24.b-Hathaway.pdf" TargetMode="External"/><Relationship Id="rId1231" Type="http://schemas.openxmlformats.org/officeDocument/2006/relationships/hyperlink" Target="http://sharkattackfile.net/spreadsheets/pdf_directory/2015.05.15-Sullivans.pdf" TargetMode="External"/><Relationship Id="rId2562" Type="http://schemas.openxmlformats.org/officeDocument/2006/relationships/hyperlink" Target="http://sharkattackfile.net/spreadsheets/pdf_directory/2009.07.31-Mitchell.pdf" TargetMode="External"/><Relationship Id="rId3894" Type="http://schemas.openxmlformats.org/officeDocument/2006/relationships/hyperlink" Target="http://sharkattackfile.net/spreadsheets/pdf_directory/2003.06.22-Fahey.pdf" TargetMode="External"/><Relationship Id="rId1232" Type="http://schemas.openxmlformats.org/officeDocument/2006/relationships/hyperlink" Target="http://sharkattackfile.net/spreadsheets/pdf_directory/2015.05.09-Berthelot.pdf" TargetMode="External"/><Relationship Id="rId2563" Type="http://schemas.openxmlformats.org/officeDocument/2006/relationships/hyperlink" Target="http://sharkattackfile.net/spreadsheets/pdf_directory/2009.07.30-Skyring.pdf" TargetMode="External"/><Relationship Id="rId3893" Type="http://schemas.openxmlformats.org/officeDocument/2006/relationships/hyperlink" Target="http://sharkattackfile.net/spreadsheets/pdf_directory/2003.06.24.a-Marrack.pdf" TargetMode="External"/><Relationship Id="rId1233" Type="http://schemas.openxmlformats.org/officeDocument/2006/relationships/hyperlink" Target="http://sharkattackfile.net/spreadsheets/pdf_directory/2015.05.09-Berthelot.pdf" TargetMode="External"/><Relationship Id="rId2564" Type="http://schemas.openxmlformats.org/officeDocument/2006/relationships/hyperlink" Target="http://sharkattackfile.net/spreadsheets/pdf_directory/2009.07.30-Skyring.pdf" TargetMode="External"/><Relationship Id="rId3896" Type="http://schemas.openxmlformats.org/officeDocument/2006/relationships/hyperlink" Target="http://sharkattackfile.net/spreadsheets/pdf_directory/2003.06.19-White.pdf" TargetMode="External"/><Relationship Id="rId1234" Type="http://schemas.openxmlformats.org/officeDocument/2006/relationships/hyperlink" Target="http://sharkattackfile.net/spreadsheets/pdf_directory/2015.05.07-Green.pdf" TargetMode="External"/><Relationship Id="rId2565" Type="http://schemas.openxmlformats.org/officeDocument/2006/relationships/hyperlink" Target="http://sharkattackfile.net/spreadsheets/pdf_directory/2009.07.29-Hong.pdf" TargetMode="External"/><Relationship Id="rId3895" Type="http://schemas.openxmlformats.org/officeDocument/2006/relationships/hyperlink" Target="http://sharkattackfile.net/spreadsheets/pdf_directory/2003.06.22-Fahey.pdf" TargetMode="External"/><Relationship Id="rId1224" Type="http://schemas.openxmlformats.org/officeDocument/2006/relationships/hyperlink" Target="http://sharkattackfile.net/spreadsheets/pdf_directory/2015.05.25-Rangiroa.pdf" TargetMode="External"/><Relationship Id="rId2555" Type="http://schemas.openxmlformats.org/officeDocument/2006/relationships/hyperlink" Target="http://sharkattackfile.net/spreadsheets/pdf_directory/2009.08.10-Volusia.pdf" TargetMode="External"/><Relationship Id="rId3887" Type="http://schemas.openxmlformats.org/officeDocument/2006/relationships/hyperlink" Target="http://sharkattackfile.net/spreadsheets/pdf_directory/2003.06.26-Tostevin.pdf" TargetMode="External"/><Relationship Id="rId1225" Type="http://schemas.openxmlformats.org/officeDocument/2006/relationships/hyperlink" Target="http://sharkattackfile.net/spreadsheets/pdf_directory/2015.05.25-Rangiroa.pdf" TargetMode="External"/><Relationship Id="rId2556" Type="http://schemas.openxmlformats.org/officeDocument/2006/relationships/hyperlink" Target="http://sharkattackfile.net/spreadsheets/pdf_directory/2009.08.10-Volusia.pdf" TargetMode="External"/><Relationship Id="rId3886" Type="http://schemas.openxmlformats.org/officeDocument/2006/relationships/hyperlink" Target="http://sharkattackfile.net/spreadsheets/pdf_directory/2003.06.26-Tostevin.pdf" TargetMode="External"/><Relationship Id="rId1226" Type="http://schemas.openxmlformats.org/officeDocument/2006/relationships/hyperlink" Target="http://sharkattackfile.net/spreadsheets/pdf_directory/2015.05.24-Wheatro.pdf" TargetMode="External"/><Relationship Id="rId2557" Type="http://schemas.openxmlformats.org/officeDocument/2006/relationships/hyperlink" Target="http://sharkattackfile.net/spreadsheets/pdf_directory/2009.08.06-Crawford.pdf" TargetMode="External"/><Relationship Id="rId3889" Type="http://schemas.openxmlformats.org/officeDocument/2006/relationships/hyperlink" Target="http://sharkattackfile.net/spreadsheets/pdf_directory/2003.06.24.c-MosesAlbuquerque.pdf" TargetMode="External"/><Relationship Id="rId1227" Type="http://schemas.openxmlformats.org/officeDocument/2006/relationships/hyperlink" Target="http://sharkattackfile.net/spreadsheets/pdf_directory/2015.05.24-Wheatro.pdf" TargetMode="External"/><Relationship Id="rId2558" Type="http://schemas.openxmlformats.org/officeDocument/2006/relationships/hyperlink" Target="http://sharkattackfile.net/spreadsheets/pdf_directory/2009.08.06-Crawford.pdf" TargetMode="External"/><Relationship Id="rId3888" Type="http://schemas.openxmlformats.org/officeDocument/2006/relationships/hyperlink" Target="http://sharkattackfile.net/spreadsheets/pdf_directory/2003.06.24.c-MosesAlbuquerque.pdf" TargetMode="External"/><Relationship Id="rId1228" Type="http://schemas.openxmlformats.org/officeDocument/2006/relationships/hyperlink" Target="http://sharkattackfile.net/spreadsheets/pdf_directory/2015.05.20-Zaccaria.pdf" TargetMode="External"/><Relationship Id="rId2559" Type="http://schemas.openxmlformats.org/officeDocument/2006/relationships/hyperlink" Target="http://sharkattackfile.net/spreadsheets/pdf_directory/2009.08.01-Haynes.pdf" TargetMode="External"/><Relationship Id="rId1229" Type="http://schemas.openxmlformats.org/officeDocument/2006/relationships/hyperlink" Target="http://sharkattackfile.net/spreadsheets/pdf_directory/2015.05.20-Zaccaria.pdf" TargetMode="External"/><Relationship Id="rId3881" Type="http://schemas.openxmlformats.org/officeDocument/2006/relationships/hyperlink" Target="http://sharkattackfile.net/spreadsheets/pdf_directory/2003.07.00.b-Moorea.pdf" TargetMode="External"/><Relationship Id="rId2550" Type="http://schemas.openxmlformats.org/officeDocument/2006/relationships/hyperlink" Target="http://sharkattackfile.net/spreadsheets/pdf_directory/2009.08.29-VanZyl.pdf" TargetMode="External"/><Relationship Id="rId3880" Type="http://schemas.openxmlformats.org/officeDocument/2006/relationships/hyperlink" Target="http://sharkattackfile.net/spreadsheets/pdf_directory/2003.07.00.b-Moorea.pdf" TargetMode="External"/><Relationship Id="rId1220" Type="http://schemas.openxmlformats.org/officeDocument/2006/relationships/hyperlink" Target="http://sharkattackfile.net/spreadsheets/pdf_directory/2015.05.29.b-Gilpin.pdf" TargetMode="External"/><Relationship Id="rId2551" Type="http://schemas.openxmlformats.org/officeDocument/2006/relationships/hyperlink" Target="http://sharkattackfile.net/spreadsheets/pdf_directory/2009.08.25-Edmund.pdf" TargetMode="External"/><Relationship Id="rId3883" Type="http://schemas.openxmlformats.org/officeDocument/2006/relationships/hyperlink" Target="http://sharkattackfile.net/spreadsheets/pdf_directory/2003.07.00.a-BeveridgeReef.pdf" TargetMode="External"/><Relationship Id="rId1221" Type="http://schemas.openxmlformats.org/officeDocument/2006/relationships/hyperlink" Target="http://sharkattackfile.net/spreadsheets/pdf_directory/2015.05.29.b-Gilpin.pdf" TargetMode="External"/><Relationship Id="rId2552" Type="http://schemas.openxmlformats.org/officeDocument/2006/relationships/hyperlink" Target="http://sharkattackfile.net/spreadsheets/pdf_directory/2009.08.25-Edmund.pdf" TargetMode="External"/><Relationship Id="rId3882" Type="http://schemas.openxmlformats.org/officeDocument/2006/relationships/hyperlink" Target="http://sharkattackfile.net/spreadsheets/pdf_directory/2003.07.00.a-BeveridgeReef.pdf" TargetMode="External"/><Relationship Id="rId1222" Type="http://schemas.openxmlformats.org/officeDocument/2006/relationships/hyperlink" Target="http://sharkattackfile.net/spreadsheets/pdf_directory/2015.05.29.a-Hatfield.pdf" TargetMode="External"/><Relationship Id="rId2553" Type="http://schemas.openxmlformats.org/officeDocument/2006/relationships/hyperlink" Target="http://sharkattackfile.net/spreadsheets/pdf_directory/2009.08.11-Nagel.pdf" TargetMode="External"/><Relationship Id="rId3885" Type="http://schemas.openxmlformats.org/officeDocument/2006/relationships/hyperlink" Target="http://sharkattackfile.net/spreadsheets/pdf_directory/2003.06.30-EW..pdf" TargetMode="External"/><Relationship Id="rId1223" Type="http://schemas.openxmlformats.org/officeDocument/2006/relationships/hyperlink" Target="http://sharkattackfile.net/spreadsheets/pdf_directory/2015.05.29.a-Hatfield.pdf" TargetMode="External"/><Relationship Id="rId2554" Type="http://schemas.openxmlformats.org/officeDocument/2006/relationships/hyperlink" Target="http://sharkattackfile.net/spreadsheets/pdf_directory/2009.08.11-Nagel.pdf" TargetMode="External"/><Relationship Id="rId3884" Type="http://schemas.openxmlformats.org/officeDocument/2006/relationships/hyperlink" Target="http://sharkattackfile.net/spreadsheets/pdf_directory/2003.06.30-EW..pdf" TargetMode="External"/><Relationship Id="rId2500" Type="http://schemas.openxmlformats.org/officeDocument/2006/relationships/hyperlink" Target="http://sharkattackfile.net/spreadsheets/pdf_directory/2009.11.16.b-White.pdf" TargetMode="External"/><Relationship Id="rId3832" Type="http://schemas.openxmlformats.org/officeDocument/2006/relationships/hyperlink" Target="http://sharkattackfile.net/spreadsheets/pdf_directory/2003.09.29-Mate.pdf" TargetMode="External"/><Relationship Id="rId2501" Type="http://schemas.openxmlformats.org/officeDocument/2006/relationships/hyperlink" Target="http://sharkattackfile.net/spreadsheets/pdf_directory/2009.11.16.a-Burdelski.pdf" TargetMode="External"/><Relationship Id="rId3831" Type="http://schemas.openxmlformats.org/officeDocument/2006/relationships/hyperlink" Target="http://sharkattackfile.net/spreadsheets/pdf_directory/2003.09.29-Mate.pdf" TargetMode="External"/><Relationship Id="rId2502" Type="http://schemas.openxmlformats.org/officeDocument/2006/relationships/hyperlink" Target="http://sharkattackfile.net/spreadsheets/pdf_directory/2009.11.16.a-Burdelski.pdf" TargetMode="External"/><Relationship Id="rId3834" Type="http://schemas.openxmlformats.org/officeDocument/2006/relationships/hyperlink" Target="http://sharkattackfile.net/spreadsheets/pdf_directory/2003.09.28-S.Johnson.pdf" TargetMode="External"/><Relationship Id="rId2503" Type="http://schemas.openxmlformats.org/officeDocument/2006/relationships/hyperlink" Target="http://sharkattackfile.net/spreadsheets/pdf_directory/2009.11.13-Hardcastle.pdf" TargetMode="External"/><Relationship Id="rId3833" Type="http://schemas.openxmlformats.org/officeDocument/2006/relationships/hyperlink" Target="http://sharkattackfile.net/spreadsheets/pdf_directory/2003.09.28-S.Johnson.pdf" TargetMode="External"/><Relationship Id="rId2504" Type="http://schemas.openxmlformats.org/officeDocument/2006/relationships/hyperlink" Target="http://sharkattackfile.net/spreadsheets/pdf_directory/2009.11.13-Hardcastle.pdf" TargetMode="External"/><Relationship Id="rId3836" Type="http://schemas.openxmlformats.org/officeDocument/2006/relationships/hyperlink" Target="http://sharkattackfile.net/spreadsheets/pdf_directory/2003.09.21-Jimmy-Arnold.pdf" TargetMode="External"/><Relationship Id="rId2505" Type="http://schemas.openxmlformats.org/officeDocument/2006/relationships/hyperlink" Target="http://sharkattackfile.net/spreadsheets/pdf_directory/2009.11.11-NewSmyrnaBeach.pdf" TargetMode="External"/><Relationship Id="rId3835" Type="http://schemas.openxmlformats.org/officeDocument/2006/relationships/hyperlink" Target="http://sharkattackfile.net/spreadsheets/pdf_directory/2003.09.21-Jimmy-Arnold.pdf" TargetMode="External"/><Relationship Id="rId2506" Type="http://schemas.openxmlformats.org/officeDocument/2006/relationships/hyperlink" Target="http://sharkattackfile.net/spreadsheets/pdf_directory/2009.11.11-NewSmyrnaBeach.pdf" TargetMode="External"/><Relationship Id="rId3838" Type="http://schemas.openxmlformats.org/officeDocument/2006/relationships/hyperlink" Target="http://sharkattackfile.net/spreadsheets/pdf_directory/2003.09.19-DavidCales.pdf" TargetMode="External"/><Relationship Id="rId2507" Type="http://schemas.openxmlformats.org/officeDocument/2006/relationships/hyperlink" Target="http://sharkattackfile.net/spreadsheets/pdf_directory/2009.11.08-Brougham.pdf" TargetMode="External"/><Relationship Id="rId3837" Type="http://schemas.openxmlformats.org/officeDocument/2006/relationships/hyperlink" Target="http://sharkattackfile.net/spreadsheets/pdf_directory/2003.09.19-DavidCales.pdf" TargetMode="External"/><Relationship Id="rId2508" Type="http://schemas.openxmlformats.org/officeDocument/2006/relationships/hyperlink" Target="http://sharkattackfile.net/spreadsheets/pdf_directory/2009.11.08-Brougham.pdf" TargetMode="External"/><Relationship Id="rId2509" Type="http://schemas.openxmlformats.org/officeDocument/2006/relationships/hyperlink" Target="http://sharkattackfile.net/spreadsheets/pdf_directory/2009.11.05-Geiselman.pdf" TargetMode="External"/><Relationship Id="rId3839" Type="http://schemas.openxmlformats.org/officeDocument/2006/relationships/hyperlink" Target="http://sharkattackfile.net/spreadsheets/pdf_directory/2003.09.17-AB.pdf" TargetMode="External"/><Relationship Id="rId3830" Type="http://schemas.openxmlformats.org/officeDocument/2006/relationships/hyperlink" Target="http://sharkattackfile.net/spreadsheets/pdf_directory/2003.10.05.a-Clara-Alo.pdf" TargetMode="External"/><Relationship Id="rId3821" Type="http://schemas.openxmlformats.org/officeDocument/2006/relationships/hyperlink" Target="http://sharkattackfile.net/spreadsheets/pdf_directory/2003.10.05.e-female.pdf" TargetMode="External"/><Relationship Id="rId3820" Type="http://schemas.openxmlformats.org/officeDocument/2006/relationships/hyperlink" Target="http://sharkattackfile.net/spreadsheets/pdf_directory/2003.10.06-NV-PalmBeach.pdf" TargetMode="External"/><Relationship Id="rId3823" Type="http://schemas.openxmlformats.org/officeDocument/2006/relationships/hyperlink" Target="http://sharkattackfile.net/spreadsheets/pdf_directory/2003.10.05.d-surfer.pdf" TargetMode="External"/><Relationship Id="rId3822" Type="http://schemas.openxmlformats.org/officeDocument/2006/relationships/hyperlink" Target="http://sharkattackfile.net/spreadsheets/pdf_directory/2003.10.05.e-female.pdf" TargetMode="External"/><Relationship Id="rId3825" Type="http://schemas.openxmlformats.org/officeDocument/2006/relationships/hyperlink" Target="http://sharkattackfile.net/spreadsheets/pdf_directory/2003.10.05.c-Eckstein.pdf" TargetMode="External"/><Relationship Id="rId3824" Type="http://schemas.openxmlformats.org/officeDocument/2006/relationships/hyperlink" Target="http://sharkattackfile.net/spreadsheets/pdf_directory/2003.10.05.d-surfer.pdf" TargetMode="External"/><Relationship Id="rId3827" Type="http://schemas.openxmlformats.org/officeDocument/2006/relationships/hyperlink" Target="http://sharkattackfile.net/spreadsheets/pdf_directory/2003.10.05.b-DeMartino.pdf" TargetMode="External"/><Relationship Id="rId3826" Type="http://schemas.openxmlformats.org/officeDocument/2006/relationships/hyperlink" Target="http://sharkattackfile.net/spreadsheets/pdf_directory/2003.10.05.c-Eckstein.pdf" TargetMode="External"/><Relationship Id="rId3829" Type="http://schemas.openxmlformats.org/officeDocument/2006/relationships/hyperlink" Target="http://sharkattackfile.net/spreadsheets/pdf_directory/2003.10.05.a-Clara-Alo.pdf" TargetMode="External"/><Relationship Id="rId3828" Type="http://schemas.openxmlformats.org/officeDocument/2006/relationships/hyperlink" Target="http://sharkattackfile.net/spreadsheets/pdf_directory/2003.10.05.b-DeMartino.pdf" TargetMode="External"/><Relationship Id="rId2522" Type="http://schemas.openxmlformats.org/officeDocument/2006/relationships/hyperlink" Target="http://sharkattackfile.net/spreadsheets/pdf_directory/2009.10.18-Panama.pdf" TargetMode="External"/><Relationship Id="rId3854" Type="http://schemas.openxmlformats.org/officeDocument/2006/relationships/hyperlink" Target="http://sharkattackfile.net/spreadsheets/pdf_directory/2003.09.00-wade-fisherman.pdf" TargetMode="External"/><Relationship Id="rId2523" Type="http://schemas.openxmlformats.org/officeDocument/2006/relationships/hyperlink" Target="http://sharkattackfile.net/spreadsheets/pdf_directory/2009.10.17-DeepSeaWorld.pdf" TargetMode="External"/><Relationship Id="rId3853" Type="http://schemas.openxmlformats.org/officeDocument/2006/relationships/hyperlink" Target="http://sharkattackfile.net/spreadsheets/pdf_directory/2003.09.00-wade-fisherman.pdf" TargetMode="External"/><Relationship Id="rId2524" Type="http://schemas.openxmlformats.org/officeDocument/2006/relationships/hyperlink" Target="http://sharkattackfile.net/spreadsheets/pdf_directory/2009.10.17-DeepSeaWorld.pdf" TargetMode="External"/><Relationship Id="rId3856" Type="http://schemas.openxmlformats.org/officeDocument/2006/relationships/hyperlink" Target="http://sharkattackfile.net/spreadsheets/pdf_directory/2003.08.29-Gonzalez.pdf" TargetMode="External"/><Relationship Id="rId2525" Type="http://schemas.openxmlformats.org/officeDocument/2006/relationships/hyperlink" Target="http://sharkattackfile.net/spreadsheets/pdf_directory/2009.10.14.R-Bowen.pdf" TargetMode="External"/><Relationship Id="rId3855" Type="http://schemas.openxmlformats.org/officeDocument/2006/relationships/hyperlink" Target="http://www.dfw.com/mld/startelegram/news/state/6656592.htm?1c" TargetMode="External"/><Relationship Id="rId2526" Type="http://schemas.openxmlformats.org/officeDocument/2006/relationships/hyperlink" Target="http://sharkattackfile.net/spreadsheets/pdf_directory/2009.10.14.R-Bowen.pdf" TargetMode="External"/><Relationship Id="rId3858" Type="http://schemas.openxmlformats.org/officeDocument/2006/relationships/hyperlink" Target="http://sharkattackfile.net/spreadsheets/pdf_directory/2003.08.19-Franzman.pdf" TargetMode="External"/><Relationship Id="rId2527" Type="http://schemas.openxmlformats.org/officeDocument/2006/relationships/hyperlink" Target="http://sharkattackfile.net/spreadsheets/pdf_directory/2009.10.09-Wagor.pdf" TargetMode="External"/><Relationship Id="rId3857" Type="http://schemas.openxmlformats.org/officeDocument/2006/relationships/hyperlink" Target="http://sharkattackfile.net/spreadsheets/pdf_directory/2003.08.29-Gonzalez.pdf" TargetMode="External"/><Relationship Id="rId2528" Type="http://schemas.openxmlformats.org/officeDocument/2006/relationships/hyperlink" Target="http://sharkattackfile.net/spreadsheets/pdf_directory/2009.10.09-Wagor.pdf" TargetMode="External"/><Relationship Id="rId2529" Type="http://schemas.openxmlformats.org/officeDocument/2006/relationships/hyperlink" Target="http://sharkattackfile.net/spreadsheets/pdf_directory/2009.10.02-UK.pdf" TargetMode="External"/><Relationship Id="rId3859" Type="http://schemas.openxmlformats.org/officeDocument/2006/relationships/hyperlink" Target="http://sharkattackfile.net/spreadsheets/pdf_directory/2003.08.19-Franzman.pdf" TargetMode="External"/><Relationship Id="rId3850" Type="http://schemas.openxmlformats.org/officeDocument/2006/relationships/hyperlink" Target="http://sharkattackfile.net/spreadsheets/pdf_directory/2003.09.13.a-JoeDavis.pdf" TargetMode="External"/><Relationship Id="rId2520" Type="http://schemas.openxmlformats.org/officeDocument/2006/relationships/hyperlink" Target="http://sharkattackfile.net/spreadsheets/pdf_directory/2009.10.19-Henrich.pdf" TargetMode="External"/><Relationship Id="rId3852" Type="http://schemas.openxmlformats.org/officeDocument/2006/relationships/hyperlink" Target="http://sharkattackfile.net/spreadsheets/pdf_directory/2003.09.12-Bornman.pdf" TargetMode="External"/><Relationship Id="rId2521" Type="http://schemas.openxmlformats.org/officeDocument/2006/relationships/hyperlink" Target="http://sharkattackfile.net/spreadsheets/pdf_directory/2009.10.18-Panama.pdf" TargetMode="External"/><Relationship Id="rId3851" Type="http://schemas.openxmlformats.org/officeDocument/2006/relationships/hyperlink" Target="http://sharkattackfile.net/spreadsheets/pdf_directory/2003.09.12-Bornman.pdf" TargetMode="External"/><Relationship Id="rId2511" Type="http://schemas.openxmlformats.org/officeDocument/2006/relationships/hyperlink" Target="http://sharkattackfile.net/spreadsheets/pdf_directory/2009.10.30-Gadsden.pdf" TargetMode="External"/><Relationship Id="rId3843" Type="http://schemas.openxmlformats.org/officeDocument/2006/relationships/hyperlink" Target="http://sharkattackfile.net/spreadsheets/pdf_directory/2003.09.14.b-CowShark.pdf" TargetMode="External"/><Relationship Id="rId2512" Type="http://schemas.openxmlformats.org/officeDocument/2006/relationships/hyperlink" Target="http://sharkattackfile.net/spreadsheets/pdf_directory/2009.10.30-Gadsden.pdf" TargetMode="External"/><Relationship Id="rId3842" Type="http://schemas.openxmlformats.org/officeDocument/2006/relationships/hyperlink" Target="http://sharkattackfile.net/spreadsheets/pdf_directory/2003.09.14.c-JasonWilliams.pdf" TargetMode="External"/><Relationship Id="rId2513" Type="http://schemas.openxmlformats.org/officeDocument/2006/relationships/hyperlink" Target="http://sharkattackfile.net/spreadsheets/pdf_directory/2009.10.29.R-Rogotzki.pdf" TargetMode="External"/><Relationship Id="rId3845" Type="http://schemas.openxmlformats.org/officeDocument/2006/relationships/hyperlink" Target="http://sharkattackfile.net/spreadsheets/pdf_directory/2003.09.14.a-girl.pdf" TargetMode="External"/><Relationship Id="rId2514" Type="http://schemas.openxmlformats.org/officeDocument/2006/relationships/hyperlink" Target="http://sharkattackfile.net/spreadsheets/pdf_directory/2009.10.29.R-Rogotzki.pdf" TargetMode="External"/><Relationship Id="rId3844" Type="http://schemas.openxmlformats.org/officeDocument/2006/relationships/hyperlink" Target="http://sharkattackfile.net/spreadsheets/pdf_directory/2003.09.14.b-CowShark.pdf" TargetMode="External"/><Relationship Id="rId2515" Type="http://schemas.openxmlformats.org/officeDocument/2006/relationships/hyperlink" Target="http://sharkattackfile.net/spreadsheets/pdf_directory/2009.10.28-Lowe.pdf" TargetMode="External"/><Relationship Id="rId3847" Type="http://schemas.openxmlformats.org/officeDocument/2006/relationships/hyperlink" Target="http://sharkattackfile.net/spreadsheets/pdf_directory/2003.09.13.b-Edelson.pdf" TargetMode="External"/><Relationship Id="rId2516" Type="http://schemas.openxmlformats.org/officeDocument/2006/relationships/hyperlink" Target="http://sharkattackfile.net/spreadsheets/pdf_directory/2009.10.28-Lowe.pdf" TargetMode="External"/><Relationship Id="rId3846" Type="http://schemas.openxmlformats.org/officeDocument/2006/relationships/hyperlink" Target="http://sharkattackfile.net/spreadsheets/pdf_directory/2003.09.14.a-girl.pdf" TargetMode="External"/><Relationship Id="rId2517" Type="http://schemas.openxmlformats.org/officeDocument/2006/relationships/hyperlink" Target="http://sharkattackfile.net/spreadsheets/pdf_directory/2009.10.24-Scott-Barton.pdf" TargetMode="External"/><Relationship Id="rId3849" Type="http://schemas.openxmlformats.org/officeDocument/2006/relationships/hyperlink" Target="http://sharkattackfile.net/spreadsheets/pdf_directory/2003.09.13.a-JoeDavis.pdf" TargetMode="External"/><Relationship Id="rId2518" Type="http://schemas.openxmlformats.org/officeDocument/2006/relationships/hyperlink" Target="http://sharkattackfile.net/spreadsheets/pdf_directory/2009.10.24-Scott-Barton.pdf" TargetMode="External"/><Relationship Id="rId3848" Type="http://schemas.openxmlformats.org/officeDocument/2006/relationships/hyperlink" Target="http://sharkattackfile.net/spreadsheets/pdf_directory/2003.09.13.b-Edelson.pdf" TargetMode="External"/><Relationship Id="rId2519" Type="http://schemas.openxmlformats.org/officeDocument/2006/relationships/hyperlink" Target="http://sharkattackfile.net/spreadsheets/pdf_directory/2009.10.19-Henrich.pdf" TargetMode="External"/><Relationship Id="rId3841" Type="http://schemas.openxmlformats.org/officeDocument/2006/relationships/hyperlink" Target="http://sharkattackfile.net/spreadsheets/pdf_directory/2003.09.14.c-JasonWilliams.pdf" TargetMode="External"/><Relationship Id="rId2510" Type="http://schemas.openxmlformats.org/officeDocument/2006/relationships/hyperlink" Target="http://sharkattackfile.net/spreadsheets/pdf_directory/2009.11.05-Geiselman.pdf" TargetMode="External"/><Relationship Id="rId3840" Type="http://schemas.openxmlformats.org/officeDocument/2006/relationships/hyperlink" Target="http://sharkattackfile.net/spreadsheets/pdf_directory/2003.09.17-AB.pdf" TargetMode="External"/><Relationship Id="rId1290" Type="http://schemas.openxmlformats.org/officeDocument/2006/relationships/hyperlink" Target="http://sharkattackfile.net/spreadsheets/pdf_directory/2015.01.19.b-Fitzgerald-boat.pdf" TargetMode="External"/><Relationship Id="rId1291" Type="http://schemas.openxmlformats.org/officeDocument/2006/relationships/hyperlink" Target="http://sharkattackfile.net/spreadsheets/pdf_directory/2015.01.19.a-Ellis.pdf" TargetMode="External"/><Relationship Id="rId1292" Type="http://schemas.openxmlformats.org/officeDocument/2006/relationships/hyperlink" Target="http://sharkattackfile.net/spreadsheets/pdf_directory/2015.01.19.a-Ellis.pdf" TargetMode="External"/><Relationship Id="rId1293" Type="http://schemas.openxmlformats.org/officeDocument/2006/relationships/hyperlink" Target="http://sharkattackfile.net/spreadsheets/pdf_directory/2015.01.17-Watson-Tinny.pdf" TargetMode="External"/><Relationship Id="rId1294" Type="http://schemas.openxmlformats.org/officeDocument/2006/relationships/hyperlink" Target="http://sharkattackfile.net/spreadsheets/pdf_directory/2015.01.17-Watson-Tinny.pdf" TargetMode="External"/><Relationship Id="rId1295" Type="http://schemas.openxmlformats.org/officeDocument/2006/relationships/hyperlink" Target="http://sharkattackfile.net/spreadsheets/pdf_directory/2015.01.16-Smith.pdf" TargetMode="External"/><Relationship Id="rId1296" Type="http://schemas.openxmlformats.org/officeDocument/2006/relationships/hyperlink" Target="http://sharkattackfile.net/spreadsheets/pdf_directory/2015.01.16-Smith.pdf" TargetMode="External"/><Relationship Id="rId1297" Type="http://schemas.openxmlformats.org/officeDocument/2006/relationships/hyperlink" Target="http://sharkattackfile.net/spreadsheets/pdf_directory/2015.01.08-Konrad.pdf" TargetMode="External"/><Relationship Id="rId1298" Type="http://schemas.openxmlformats.org/officeDocument/2006/relationships/hyperlink" Target="http://sharkattackfile.net/spreadsheets/pdf_directory/2015.01.08-Konrad.pdf" TargetMode="External"/><Relationship Id="rId1299" Type="http://schemas.openxmlformats.org/officeDocument/2006/relationships/hyperlink" Target="http://sharkattackfile.net/spreadsheets/pdf_directory/2015.01.06-Webb-Martin.pdf" TargetMode="External"/><Relationship Id="rId1280" Type="http://schemas.openxmlformats.org/officeDocument/2006/relationships/hyperlink" Target="http://sharkattackfile.net/spreadsheets/pdf_directory/2015.02.05-McPhee.pdf" TargetMode="External"/><Relationship Id="rId1281" Type="http://schemas.openxmlformats.org/officeDocument/2006/relationships/hyperlink" Target="http://sharkattackfile.net/spreadsheets/pdf_directory/2015.02.05-McPhee.pdf" TargetMode="External"/><Relationship Id="rId1282" Type="http://schemas.openxmlformats.org/officeDocument/2006/relationships/hyperlink" Target="http://sharkattackfile.net/spreadsheets/pdf_directory/2015.01.20-Carter.pdf" TargetMode="External"/><Relationship Id="rId1283" Type="http://schemas.openxmlformats.org/officeDocument/2006/relationships/hyperlink" Target="http://sharkattackfile.net/spreadsheets/pdf_directory/2015.01.20-Carter.pdf" TargetMode="External"/><Relationship Id="rId1284" Type="http://schemas.openxmlformats.org/officeDocument/2006/relationships/hyperlink" Target="http://sharkattackfile.net/spreadsheets/pdf_directory/2015.01.27-Pollard.pdf" TargetMode="External"/><Relationship Id="rId1285" Type="http://schemas.openxmlformats.org/officeDocument/2006/relationships/hyperlink" Target="http://sharkattackfile.net/spreadsheets/pdf_directory/2015.01.27-Pollard.pdf" TargetMode="External"/><Relationship Id="rId1286" Type="http://schemas.openxmlformats.org/officeDocument/2006/relationships/hyperlink" Target="http://sharkattackfile.net/spreadsheets/pdf_directory/2015.01.24-Murray.pdf" TargetMode="External"/><Relationship Id="rId1287" Type="http://schemas.openxmlformats.org/officeDocument/2006/relationships/hyperlink" Target="http://sharkattackfile.net/spreadsheets/pdf_directory/2015.01.23-Nel.pdf" TargetMode="External"/><Relationship Id="rId1288" Type="http://schemas.openxmlformats.org/officeDocument/2006/relationships/hyperlink" Target="http://sharkattackfile.net/spreadsheets/pdf_directory/2015.01.23-Nel.pdf" TargetMode="External"/><Relationship Id="rId1289" Type="http://schemas.openxmlformats.org/officeDocument/2006/relationships/hyperlink" Target="http://sharkattackfile.net/spreadsheets/pdf_directory/2015.01.19.b-Fitzgerald-boat.pdf" TargetMode="External"/><Relationship Id="rId1257" Type="http://schemas.openxmlformats.org/officeDocument/2006/relationships/hyperlink" Target="http://sharkattackfile.net/spreadsheets/pdf_directory/2015.03.29-Masala.pdf" TargetMode="External"/><Relationship Id="rId2588" Type="http://schemas.openxmlformats.org/officeDocument/2006/relationships/hyperlink" Target="http://sharkattackfile.net/spreadsheets/pdf_directory/2009.07.04-Miami.pdf" TargetMode="External"/><Relationship Id="rId1258" Type="http://schemas.openxmlformats.org/officeDocument/2006/relationships/hyperlink" Target="http://sharkattackfile.net/spreadsheets/pdf_directory/2015.03.31-Mota.pdf" TargetMode="External"/><Relationship Id="rId2589" Type="http://schemas.openxmlformats.org/officeDocument/2006/relationships/hyperlink" Target="http://sharkattackfile.net/spreadsheets/pdf_directory/2009.06.27-Wade.pdf" TargetMode="External"/><Relationship Id="rId1259" Type="http://schemas.openxmlformats.org/officeDocument/2006/relationships/hyperlink" Target="http://sharkattackfile.net/spreadsheets/pdf_directory/2015.03.31-Mota.pdf" TargetMode="External"/><Relationship Id="rId2580" Type="http://schemas.openxmlformats.org/officeDocument/2006/relationships/hyperlink" Target="http://sharkattackfile.net/spreadsheets/pdf_directory/2009.07.11.b-Cooper.pdf" TargetMode="External"/><Relationship Id="rId1250" Type="http://schemas.openxmlformats.org/officeDocument/2006/relationships/hyperlink" Target="http://sharkattackfile.net/spreadsheets/pdf_directory/2015.04.12-Canestri.pdf" TargetMode="External"/><Relationship Id="rId2581" Type="http://schemas.openxmlformats.org/officeDocument/2006/relationships/hyperlink" Target="http://sharkattackfile.net/spreadsheets/pdf_directory/2009.07.11.a-Hovnanian.pdf" TargetMode="External"/><Relationship Id="rId1251" Type="http://schemas.openxmlformats.org/officeDocument/2006/relationships/hyperlink" Target="http://sharkattackfile.net/spreadsheets/pdf_directory/2015.04.12-Canestri.pdf" TargetMode="External"/><Relationship Id="rId2582" Type="http://schemas.openxmlformats.org/officeDocument/2006/relationships/hyperlink" Target="http://sharkattackfile.net/spreadsheets/pdf_directory/2009.07.11.a-Hovnanian.pdf" TargetMode="External"/><Relationship Id="rId1252" Type="http://schemas.openxmlformats.org/officeDocument/2006/relationships/hyperlink" Target="http://sharkattackfile.net/spreadsheets/pdf_directory/2015.04.11-McKenzie-Surfer.pdf" TargetMode="External"/><Relationship Id="rId2583" Type="http://schemas.openxmlformats.org/officeDocument/2006/relationships/hyperlink" Target="http://sharkattackfile.net/spreadsheets/pdf_directory/2009.07.07-Buckley.pdf" TargetMode="External"/><Relationship Id="rId1253" Type="http://schemas.openxmlformats.org/officeDocument/2006/relationships/hyperlink" Target="http://sharkattackfile.net/spreadsheets/pdf_directory/2015.04.11-McKenzie-Surfer.pdf" TargetMode="External"/><Relationship Id="rId2584" Type="http://schemas.openxmlformats.org/officeDocument/2006/relationships/hyperlink" Target="http://sharkattackfile.net/spreadsheets/pdf_directory/2009.07.07-Buckley.pdf" TargetMode="External"/><Relationship Id="rId1254" Type="http://schemas.openxmlformats.org/officeDocument/2006/relationships/hyperlink" Target="http://sharkattackfile.net/spreadsheets/pdf_directory/2015.04.03-Neumann.pdf" TargetMode="External"/><Relationship Id="rId2585" Type="http://schemas.openxmlformats.org/officeDocument/2006/relationships/hyperlink" Target="http://sharkattackfile.net/spreadsheets/pdf_directory/2009.07.05-Daytona.pdf" TargetMode="External"/><Relationship Id="rId1255" Type="http://schemas.openxmlformats.org/officeDocument/2006/relationships/hyperlink" Target="http://sharkattackfile.net/spreadsheets/pdf_directory/2015.04.03-Neumann.pdf" TargetMode="External"/><Relationship Id="rId2586" Type="http://schemas.openxmlformats.org/officeDocument/2006/relationships/hyperlink" Target="http://sharkattackfile.net/spreadsheets/pdf_directory/2009.07.05-Daytona.pdf" TargetMode="External"/><Relationship Id="rId1256" Type="http://schemas.openxmlformats.org/officeDocument/2006/relationships/hyperlink" Target="http://sharkattackfile.net/spreadsheets/pdf_directory/2015.03.29-Masala.pdf" TargetMode="External"/><Relationship Id="rId2587" Type="http://schemas.openxmlformats.org/officeDocument/2006/relationships/hyperlink" Target="http://sharkattackfile.net/spreadsheets/pdf_directory/2009.07.04-Miami.pdf" TargetMode="External"/><Relationship Id="rId1246" Type="http://schemas.openxmlformats.org/officeDocument/2006/relationships/hyperlink" Target="http://sharkattackfile.net/spreadsheets/pdf_directory/2015.04.24.c-Vidgens.pdf" TargetMode="External"/><Relationship Id="rId2577" Type="http://schemas.openxmlformats.org/officeDocument/2006/relationships/hyperlink" Target="http://sharkattackfile.net/spreadsheets/pdf_directory/2009.07.18-Haynh.pdf" TargetMode="External"/><Relationship Id="rId1247" Type="http://schemas.openxmlformats.org/officeDocument/2006/relationships/hyperlink" Target="http://sharkattackfile.net/spreadsheets/pdf_directory/2015.04.24.c-Vidgens.pdf" TargetMode="External"/><Relationship Id="rId2578" Type="http://schemas.openxmlformats.org/officeDocument/2006/relationships/hyperlink" Target="http://sharkattackfile.net/spreadsheets/pdf_directory/2009.07.18-Haynh.pdf" TargetMode="External"/><Relationship Id="rId1248" Type="http://schemas.openxmlformats.org/officeDocument/2006/relationships/hyperlink" Target="http://sharkattackfile.net/spreadsheets/pdf_directory/2015.04.13-Rackley.pdf" TargetMode="External"/><Relationship Id="rId2579" Type="http://schemas.openxmlformats.org/officeDocument/2006/relationships/hyperlink" Target="http://sharkattackfile.net/spreadsheets/pdf_directory/2009.07.11.b-Cooper.pdf" TargetMode="External"/><Relationship Id="rId1249" Type="http://schemas.openxmlformats.org/officeDocument/2006/relationships/hyperlink" Target="http://sharkattackfile.net/spreadsheets/pdf_directory/2015.04.13-Rackley.pdf" TargetMode="External"/><Relationship Id="rId2570" Type="http://schemas.openxmlformats.org/officeDocument/2006/relationships/hyperlink" Target="http://sharkattackfile.net/spreadsheets/pdf_directory/2009.07.24.b-Casas.pdf" TargetMode="External"/><Relationship Id="rId1240" Type="http://schemas.openxmlformats.org/officeDocument/2006/relationships/hyperlink" Target="http://sharkattackfile.net/spreadsheets/pdf_directory/2015.04.29-Cruse.pdf" TargetMode="External"/><Relationship Id="rId2571" Type="http://schemas.openxmlformats.org/officeDocument/2006/relationships/hyperlink" Target="http://sharkattackfile.net/spreadsheets/pdf_directory/2009.07.24.a-Spain.pdf" TargetMode="External"/><Relationship Id="rId1241" Type="http://schemas.openxmlformats.org/officeDocument/2006/relationships/hyperlink" Target="http://sharkattackfile.net/spreadsheets/pdf_directory/2015.04.29-Cruse.pdf" TargetMode="External"/><Relationship Id="rId2572" Type="http://schemas.openxmlformats.org/officeDocument/2006/relationships/hyperlink" Target="http://sharkattackfile.net/spreadsheets/pdf_directory/2009.07.24.a-Spain.pdf" TargetMode="External"/><Relationship Id="rId1242" Type="http://schemas.openxmlformats.org/officeDocument/2006/relationships/hyperlink" Target="http://sharkattackfile.net/spreadsheets/pdf_directory/2015.04.26-Jessen.pdf" TargetMode="External"/><Relationship Id="rId2573" Type="http://schemas.openxmlformats.org/officeDocument/2006/relationships/hyperlink" Target="http://sharkattackfile.net/spreadsheets/pdf_directory/2009.07.22.b-Mittleberg.pdf" TargetMode="External"/><Relationship Id="rId1243" Type="http://schemas.openxmlformats.org/officeDocument/2006/relationships/hyperlink" Target="http://sharkattackfile.net/spreadsheets/pdf_directory/2015.04.26-Jessen.pdf" TargetMode="External"/><Relationship Id="rId2574" Type="http://schemas.openxmlformats.org/officeDocument/2006/relationships/hyperlink" Target="http://sharkattackfile.net/spreadsheets/pdf_directory/2009.07.22.b-Mittleberg.pdf" TargetMode="External"/><Relationship Id="rId1244" Type="http://schemas.openxmlformats.org/officeDocument/2006/relationships/hyperlink" Target="http://sharkattackfile.net/spreadsheets/pdf_directory/2015.04.25-Blowes.pdf" TargetMode="External"/><Relationship Id="rId2575" Type="http://schemas.openxmlformats.org/officeDocument/2006/relationships/hyperlink" Target="http://sharkattackfile.net/spreadsheets/pdf_directory/2009.07.22.a-JennaJames.pdf" TargetMode="External"/><Relationship Id="rId1245" Type="http://schemas.openxmlformats.org/officeDocument/2006/relationships/hyperlink" Target="http://sharkattackfile.net/spreadsheets/pdf_directory/2015.04.25-Blowes.pdf" TargetMode="External"/><Relationship Id="rId2576" Type="http://schemas.openxmlformats.org/officeDocument/2006/relationships/hyperlink" Target="http://sharkattackfile.net/spreadsheets/pdf_directory/2009.07.22.a-JennaJames.pdf" TargetMode="External"/><Relationship Id="rId1279" Type="http://schemas.openxmlformats.org/officeDocument/2006/relationships/hyperlink" Target="http://sharkattackfile.net/spreadsheets/pdf_directory/2015.02.08-Reitman.pdf" TargetMode="External"/><Relationship Id="rId1270" Type="http://schemas.openxmlformats.org/officeDocument/2006/relationships/hyperlink" Target="http://sharkattackfile.net/spreadsheets/pdf_directory/2015.03.10-Mora.pdf" TargetMode="External"/><Relationship Id="rId1271" Type="http://schemas.openxmlformats.org/officeDocument/2006/relationships/hyperlink" Target="http://sharkattackfile.net/spreadsheets/pdf_directory/2015.03.10-Mora.pdf" TargetMode="External"/><Relationship Id="rId1272" Type="http://schemas.openxmlformats.org/officeDocument/2006/relationships/hyperlink" Target="http://sharkattackfile.net/spreadsheets/pdf_directory/2015.03.07-18-month.pdf" TargetMode="External"/><Relationship Id="rId1273" Type="http://schemas.openxmlformats.org/officeDocument/2006/relationships/hyperlink" Target="http://sharkattackfile.net/spreadsheets/pdf_directory/2015.03.07-18-month.pdf" TargetMode="External"/><Relationship Id="rId1274" Type="http://schemas.openxmlformats.org/officeDocument/2006/relationships/hyperlink" Target="http://sharkattackfile.net/spreadsheets/pdf_directory/2015.02.15-Avalon.pdf" TargetMode="External"/><Relationship Id="rId1275" Type="http://schemas.openxmlformats.org/officeDocument/2006/relationships/hyperlink" Target="http://sharkattackfile.net/spreadsheets/pdf_directory/2015.02.15-Avalon.pdf" TargetMode="External"/><Relationship Id="rId1276" Type="http://schemas.openxmlformats.org/officeDocument/2006/relationships/hyperlink" Target="http://sharkattackfile.net/spreadsheets/pdf_directory/2015.02.09-Nakahara.pdf" TargetMode="External"/><Relationship Id="rId1277" Type="http://schemas.openxmlformats.org/officeDocument/2006/relationships/hyperlink" Target="http://sharkattackfile.net/spreadsheets/pdf_directory/2015.02.09-Nakahara.pdf" TargetMode="External"/><Relationship Id="rId1278" Type="http://schemas.openxmlformats.org/officeDocument/2006/relationships/hyperlink" Target="http://sharkattackfile.net/spreadsheets/pdf_directory/2015.02.08-Reitman.pdf" TargetMode="External"/><Relationship Id="rId1268" Type="http://schemas.openxmlformats.org/officeDocument/2006/relationships/hyperlink" Target="http://sharkattackfile.net/spreadsheets/pdf_directory/2015.03.11-Graham.pdf" TargetMode="External"/><Relationship Id="rId2599" Type="http://schemas.openxmlformats.org/officeDocument/2006/relationships/hyperlink" Target="http://sharkattackfile.net/spreadsheets/pdf_directory/2009.06.02.a-Luc.pdf" TargetMode="External"/><Relationship Id="rId1269" Type="http://schemas.openxmlformats.org/officeDocument/2006/relationships/hyperlink" Target="http://sharkattackfile.net/spreadsheets/pdf_directory/2015.03.11-Graham.pdf" TargetMode="External"/><Relationship Id="rId2590" Type="http://schemas.openxmlformats.org/officeDocument/2006/relationships/hyperlink" Target="http://sharkattackfile.net/spreadsheets/pdf_directory/2009.06.27-Wade.pdf" TargetMode="External"/><Relationship Id="rId1260" Type="http://schemas.openxmlformats.org/officeDocument/2006/relationships/hyperlink" Target="http://sharkattackfile.net/spreadsheets/pdf_directory/2015.03.26-VanRensburg.pdf" TargetMode="External"/><Relationship Id="rId2591" Type="http://schemas.openxmlformats.org/officeDocument/2006/relationships/hyperlink" Target="http://sharkattackfile.net/spreadsheets/pdf_directory/2009.06.21-California.pdf" TargetMode="External"/><Relationship Id="rId1261" Type="http://schemas.openxmlformats.org/officeDocument/2006/relationships/hyperlink" Target="http://sharkattackfile.net/spreadsheets/pdf_directory/2015.03.26-VanRensburg.pdf" TargetMode="External"/><Relationship Id="rId2592" Type="http://schemas.openxmlformats.org/officeDocument/2006/relationships/hyperlink" Target="http://sharkattackfile.net/spreadsheets/pdf_directory/2009.06.21-California.pdf" TargetMode="External"/><Relationship Id="rId1262" Type="http://schemas.openxmlformats.org/officeDocument/2006/relationships/hyperlink" Target="http://sharkattackfile.net/spreadsheets/pdf_directory/2015.03.21-Egypt.pdf" TargetMode="External"/><Relationship Id="rId2593" Type="http://schemas.openxmlformats.org/officeDocument/2006/relationships/hyperlink" Target="http://sharkattackfile.net/spreadsheets/pdf_directory/2009.06.16-Crowley.pdf" TargetMode="External"/><Relationship Id="rId1263" Type="http://schemas.openxmlformats.org/officeDocument/2006/relationships/hyperlink" Target="http://sharkattackfile.net/spreadsheets/pdf_directory/2015.03.21-Egypt.pdf" TargetMode="External"/><Relationship Id="rId2594" Type="http://schemas.openxmlformats.org/officeDocument/2006/relationships/hyperlink" Target="http://sharkattackfile.net/spreadsheets/pdf_directory/2009.06.16-Crowley.pdf" TargetMode="External"/><Relationship Id="rId1264" Type="http://schemas.openxmlformats.org/officeDocument/2006/relationships/hyperlink" Target="http://sharkattackfile.net/spreadsheets/pdf_directory/2015.03.18-Grasing.pdf" TargetMode="External"/><Relationship Id="rId2595" Type="http://schemas.openxmlformats.org/officeDocument/2006/relationships/hyperlink" Target="http://sharkattackfile.net/spreadsheets/pdf_directory/2009.06.14.R-Quy.pdf" TargetMode="External"/><Relationship Id="rId1265" Type="http://schemas.openxmlformats.org/officeDocument/2006/relationships/hyperlink" Target="http://sharkattackfile.net/spreadsheets/pdf_directory/2015.03.18-Grasing.pdf" TargetMode="External"/><Relationship Id="rId2596" Type="http://schemas.openxmlformats.org/officeDocument/2006/relationships/hyperlink" Target="http://sharkattackfile.net/spreadsheets/pdf_directory/2009.06.14.R-Quy.pdf" TargetMode="External"/><Relationship Id="rId1266" Type="http://schemas.openxmlformats.org/officeDocument/2006/relationships/hyperlink" Target="http://sharkattackfile.net/spreadsheets/pdf_directory/2015.03.16-Bora-Bora.pdf" TargetMode="External"/><Relationship Id="rId2597" Type="http://schemas.openxmlformats.org/officeDocument/2006/relationships/hyperlink" Target="http://sharkattackfile.net/spreadsheets/pdf_directory/2009.06.02.b-Nil.pdf" TargetMode="External"/><Relationship Id="rId1267" Type="http://schemas.openxmlformats.org/officeDocument/2006/relationships/hyperlink" Target="http://sharkattackfile.net/spreadsheets/pdf_directory/2015.03.16-Bora-Bora.pdf" TargetMode="External"/><Relationship Id="rId2598" Type="http://schemas.openxmlformats.org/officeDocument/2006/relationships/hyperlink" Target="http://sharkattackfile.net/spreadsheets/pdf_directory/2009.06.02.b-Nil.pdf" TargetMode="External"/><Relationship Id="rId3070" Type="http://schemas.openxmlformats.org/officeDocument/2006/relationships/hyperlink" Target="http://sharkattackfile.net/spreadsheets/pdf_directory/2007.07.21-DanPrather.pdf" TargetMode="External"/><Relationship Id="rId3072" Type="http://schemas.openxmlformats.org/officeDocument/2006/relationships/hyperlink" Target="http://sharkattackfile.net/spreadsheets/pdf_directory/2007.07.19.b-Miller.pdf" TargetMode="External"/><Relationship Id="rId3071" Type="http://schemas.openxmlformats.org/officeDocument/2006/relationships/hyperlink" Target="http://sharkattackfile.net/spreadsheets/pdf_directory/2007.07.21-DanPrather.pdf" TargetMode="External"/><Relationship Id="rId3074" Type="http://schemas.openxmlformats.org/officeDocument/2006/relationships/hyperlink" Target="http://sharkattackfile.net/spreadsheets/pdf_directory/2007.07.19.a-Chapman.pdf" TargetMode="External"/><Relationship Id="rId3073" Type="http://schemas.openxmlformats.org/officeDocument/2006/relationships/hyperlink" Target="http://sharkattackfile.net/spreadsheets/pdf_directory/2007.07.19.b-Miller.pdf" TargetMode="External"/><Relationship Id="rId3076" Type="http://schemas.openxmlformats.org/officeDocument/2006/relationships/hyperlink" Target="http://sharkattackfile.net/spreadsheets/pdf_directory/2007.07.18.b-MattBaker.pdf" TargetMode="External"/><Relationship Id="rId3075" Type="http://schemas.openxmlformats.org/officeDocument/2006/relationships/hyperlink" Target="http://sharkattackfile.net/spreadsheets/pdf_directory/2007.07.19.a-Chapman.pdf" TargetMode="External"/><Relationship Id="rId3078" Type="http://schemas.openxmlformats.org/officeDocument/2006/relationships/hyperlink" Target="http://sharkattackfile.net/spreadsheets/pdf_directory/2007.07.18.a-Ingelbretsen.pdf" TargetMode="External"/><Relationship Id="rId3077" Type="http://schemas.openxmlformats.org/officeDocument/2006/relationships/hyperlink" Target="http://sharkattackfile.net/spreadsheets/pdf_directory/2007.07.18.b-MattBaker.pdf" TargetMode="External"/><Relationship Id="rId3079" Type="http://schemas.openxmlformats.org/officeDocument/2006/relationships/hyperlink" Target="http://sharkattackfile.net/spreadsheets/pdf_directory/2007.07.18.a-Ingelbretsen.pdf" TargetMode="External"/><Relationship Id="rId4390" Type="http://schemas.openxmlformats.org/officeDocument/2006/relationships/hyperlink" Target="http://sharkattackfile.net/spreadsheets/pdf_directory/2000.08.30-Kubinski.pdf" TargetMode="External"/><Relationship Id="rId3061" Type="http://schemas.openxmlformats.org/officeDocument/2006/relationships/hyperlink" Target="http://sharkattackfile.net/spreadsheets/pdf_directory/2007.08.09.a-ChaseCrawford.pdf" TargetMode="External"/><Relationship Id="rId4392" Type="http://schemas.openxmlformats.org/officeDocument/2006/relationships/hyperlink" Target="http://sharkattackfile.net/spreadsheets/pdf_directory/2000.08.27.R-BruceWright.pdf" TargetMode="External"/><Relationship Id="rId3060" Type="http://schemas.openxmlformats.org/officeDocument/2006/relationships/hyperlink" Target="http://sharkattackfile.net/spreadsheets/pdf_directory/2007.08.09.a-ChaseCrawford.pdf" TargetMode="External"/><Relationship Id="rId4391" Type="http://schemas.openxmlformats.org/officeDocument/2006/relationships/hyperlink" Target="http://sharkattackfile.net/spreadsheets/pdf_directory/2000.08.30-Kubinski.pdf" TargetMode="External"/><Relationship Id="rId3063" Type="http://schemas.openxmlformats.org/officeDocument/2006/relationships/hyperlink" Target="http://sharkattackfile.net/spreadsheets/pdf_directory/2007.08.07-Silverman.pdf" TargetMode="External"/><Relationship Id="rId4394" Type="http://schemas.openxmlformats.org/officeDocument/2006/relationships/hyperlink" Target="http://sharkattackfile.net/spreadsheets/pdf_directory/2000.08.21-male.pdf" TargetMode="External"/><Relationship Id="rId3062" Type="http://schemas.openxmlformats.org/officeDocument/2006/relationships/hyperlink" Target="http://sharkattackfile.net/spreadsheets/pdf_directory/2007.08.07-Silverman.pdf" TargetMode="External"/><Relationship Id="rId4393" Type="http://schemas.openxmlformats.org/officeDocument/2006/relationships/hyperlink" Target="http://sharkattackfile.net/spreadsheets/pdf_directory/2000.08.27.R-BruceWright.pdf" TargetMode="External"/><Relationship Id="rId3065" Type="http://schemas.openxmlformats.org/officeDocument/2006/relationships/hyperlink" Target="http://sharkattackfile.net/spreadsheets/pdf_directory/2007.07.29-JeffreyClark.pdf" TargetMode="External"/><Relationship Id="rId4396" Type="http://schemas.openxmlformats.org/officeDocument/2006/relationships/hyperlink" Target="http://sharkattackfile.net/spreadsheets/pdf_directory/2000.08.15-Goenvec.pdf" TargetMode="External"/><Relationship Id="rId3064" Type="http://schemas.openxmlformats.org/officeDocument/2006/relationships/hyperlink" Target="http://sharkattackfile.net/spreadsheets/pdf_directory/2007.07.29-JeffreyClark.pdf" TargetMode="External"/><Relationship Id="rId4395" Type="http://schemas.openxmlformats.org/officeDocument/2006/relationships/hyperlink" Target="http://sharkattackfile.net/spreadsheets/pdf_directory/2000.08.21-male.pdf" TargetMode="External"/><Relationship Id="rId3067" Type="http://schemas.openxmlformats.org/officeDocument/2006/relationships/hyperlink" Target="http://sharkattackfile.net/spreadsheets/pdf_directory/2007.07.28-Springer.pdf" TargetMode="External"/><Relationship Id="rId4398" Type="http://schemas.openxmlformats.org/officeDocument/2006/relationships/hyperlink" Target="http://sharkattackfile.net/spreadsheets/pdf_directory/2000.08.13-JasonWuss.pdf" TargetMode="External"/><Relationship Id="rId3066" Type="http://schemas.openxmlformats.org/officeDocument/2006/relationships/hyperlink" Target="http://sharkattackfile.net/spreadsheets/pdf_directory/2007.07.28-Springer.pdf" TargetMode="External"/><Relationship Id="rId4397" Type="http://schemas.openxmlformats.org/officeDocument/2006/relationships/hyperlink" Target="http://sharkattackfile.net/spreadsheets/pdf_directory/2000.08.15-Goenvec.pdf" TargetMode="External"/><Relationship Id="rId3069" Type="http://schemas.openxmlformats.org/officeDocument/2006/relationships/hyperlink" Target="http://sharkattackfile.net/spreadsheets/pdf_directory/2007.07.22-Calandra.pdf" TargetMode="External"/><Relationship Id="rId3068" Type="http://schemas.openxmlformats.org/officeDocument/2006/relationships/hyperlink" Target="http://sharkattackfile.net/spreadsheets/pdf_directory/2007.07.22-Calandra.pdf" TargetMode="External"/><Relationship Id="rId4399" Type="http://schemas.openxmlformats.org/officeDocument/2006/relationships/hyperlink" Target="http://sharkattackfile.net/spreadsheets/pdf_directory/2000.08.13-JasonWuss.pdf" TargetMode="External"/><Relationship Id="rId3090" Type="http://schemas.openxmlformats.org/officeDocument/2006/relationships/hyperlink" Target="http://sharkattackfile.net/spreadsheets/pdf_directory/2007.07.00-Takyi.pdf" TargetMode="External"/><Relationship Id="rId3092" Type="http://schemas.openxmlformats.org/officeDocument/2006/relationships/hyperlink" Target="http://sharkattackfile.net/spreadsheets/pdf_directory/2007.06.30.b-Gruber.pdf" TargetMode="External"/><Relationship Id="rId3091" Type="http://schemas.openxmlformats.org/officeDocument/2006/relationships/hyperlink" Target="http://sharkattackfile.net/spreadsheets/pdf_directory/2007.07.00-Takyi.pdf" TargetMode="External"/><Relationship Id="rId3094" Type="http://schemas.openxmlformats.org/officeDocument/2006/relationships/hyperlink" Target="http://sharkattackfile.net/spreadsheets/pdf_directory/2007.06.30.a-Zinner.pdf" TargetMode="External"/><Relationship Id="rId3093" Type="http://schemas.openxmlformats.org/officeDocument/2006/relationships/hyperlink" Target="http://sharkattackfile.net/spreadsheets/pdf_directory/2007.06.30.b-Gruber.pdf" TargetMode="External"/><Relationship Id="rId3096" Type="http://schemas.openxmlformats.org/officeDocument/2006/relationships/hyperlink" Target="http://sharkattackfile.net/spreadsheets/pdf_directory/2007.06.25-JustinLewis.pdf" TargetMode="External"/><Relationship Id="rId3095" Type="http://schemas.openxmlformats.org/officeDocument/2006/relationships/hyperlink" Target="http://sharkattackfile.net/spreadsheets/pdf_directory/2007.06.30.a-Zinner.pdf" TargetMode="External"/><Relationship Id="rId3098" Type="http://schemas.openxmlformats.org/officeDocument/2006/relationships/hyperlink" Target="http://sharkattackfile.net/spreadsheets/pdf_directory/2007.06.24-Yamada.pdf" TargetMode="External"/><Relationship Id="rId3097" Type="http://schemas.openxmlformats.org/officeDocument/2006/relationships/hyperlink" Target="http://sharkattackfile.net/spreadsheets/pdf_directory/2007.06.25-JustinLewis.pdf" TargetMode="External"/><Relationship Id="rId3099" Type="http://schemas.openxmlformats.org/officeDocument/2006/relationships/hyperlink" Target="http://sharkattackfile.net/spreadsheets/pdf_directory/2007.06.24-Yamada.pdf" TargetMode="External"/><Relationship Id="rId3081" Type="http://schemas.openxmlformats.org/officeDocument/2006/relationships/hyperlink" Target="http://sharkattackfile.net/spreadsheets/pdf_directory/2007.07.17.b-SusanLevy.pdf" TargetMode="External"/><Relationship Id="rId3080" Type="http://schemas.openxmlformats.org/officeDocument/2006/relationships/hyperlink" Target="http://sharkattackfile.net/spreadsheets/pdf_directory/2007.07.17.b-SusanLevy.pdf" TargetMode="External"/><Relationship Id="rId3083" Type="http://schemas.openxmlformats.org/officeDocument/2006/relationships/hyperlink" Target="http://sharkattackfile.net/spreadsheets/pdf_directory/2007.07.17.a-NC.pdf" TargetMode="External"/><Relationship Id="rId3082" Type="http://schemas.openxmlformats.org/officeDocument/2006/relationships/hyperlink" Target="http://sharkattackfile.net/spreadsheets/pdf_directory/2007.07.17.a-NC.pdf" TargetMode="External"/><Relationship Id="rId3085" Type="http://schemas.openxmlformats.org/officeDocument/2006/relationships/hyperlink" Target="http://sharkattackfile.net/spreadsheets/pdf_directory/2007.07.10-Regan.pdf" TargetMode="External"/><Relationship Id="rId3084" Type="http://schemas.openxmlformats.org/officeDocument/2006/relationships/hyperlink" Target="http://sharkattackfile.net/spreadsheets/pdf_directory/2007.07.10-Regan.pdf" TargetMode="External"/><Relationship Id="rId3087" Type="http://schemas.openxmlformats.org/officeDocument/2006/relationships/hyperlink" Target="http://sharkattackfile.net/spreadsheets/pdf_directory/2007.07.05-Cecil.pdf" TargetMode="External"/><Relationship Id="rId3086" Type="http://schemas.openxmlformats.org/officeDocument/2006/relationships/hyperlink" Target="http://sharkattackfile.net/spreadsheets/pdf_directory/2007.07.05-Cecil.pdf" TargetMode="External"/><Relationship Id="rId3089" Type="http://schemas.openxmlformats.org/officeDocument/2006/relationships/hyperlink" Target="http://sharkattackfile.net/spreadsheets/pdf_directory/2007.07.04-Bouju.pdf" TargetMode="External"/><Relationship Id="rId3088" Type="http://schemas.openxmlformats.org/officeDocument/2006/relationships/hyperlink" Target="http://sharkattackfile.net/spreadsheets/pdf_directory/2007.07.04-Bouju.pdf" TargetMode="External"/><Relationship Id="rId3039" Type="http://schemas.openxmlformats.org/officeDocument/2006/relationships/hyperlink" Target="http://sharkattackfile.net/spreadsheets/pdf_directory/2007.08.26-Coursey.pdf" TargetMode="External"/><Relationship Id="rId5691" Type="http://schemas.openxmlformats.org/officeDocument/2006/relationships/hyperlink" Target="http://sharkattackfile.net/spreadsheets/pdf_directory/1989.07.07-Richbourg.pdf" TargetMode="External"/><Relationship Id="rId5692" Type="http://schemas.openxmlformats.org/officeDocument/2006/relationships/hyperlink" Target="http://sharkattackfile.net/spreadsheets/pdf_directory/1989.06.29-Paden.pdf" TargetMode="External"/><Relationship Id="rId3030" Type="http://schemas.openxmlformats.org/officeDocument/2006/relationships/hyperlink" Target="http://sharkattackfile.net/spreadsheets/pdf_directory/2007.09.03.b-Daytona.pdf" TargetMode="External"/><Relationship Id="rId4361" Type="http://schemas.openxmlformats.org/officeDocument/2006/relationships/hyperlink" Target="http://sharkattackfile.net/spreadsheets/pdf_directory/2000.09.25-Wright.pdf" TargetMode="External"/><Relationship Id="rId4360" Type="http://schemas.openxmlformats.org/officeDocument/2006/relationships/hyperlink" Target="http://sharkattackfile.net/spreadsheets/pdf_directory/2000.09.25-Wright.pdf" TargetMode="External"/><Relationship Id="rId5690" Type="http://schemas.openxmlformats.org/officeDocument/2006/relationships/hyperlink" Target="http://sharkattackfile.net/spreadsheets/pdf_directory/1989.07.07-Richbourg.pdf" TargetMode="External"/><Relationship Id="rId3032" Type="http://schemas.openxmlformats.org/officeDocument/2006/relationships/hyperlink" Target="http://sharkattackfile.net/spreadsheets/pdf_directory/2007.09.03.a-Iaciofano.pdf" TargetMode="External"/><Relationship Id="rId4363" Type="http://schemas.openxmlformats.org/officeDocument/2006/relationships/hyperlink" Target="http://sharkattackfile.net/spreadsheets/pdf_directory/2000.09.24-Bayes.pdf" TargetMode="External"/><Relationship Id="rId5695" Type="http://schemas.openxmlformats.org/officeDocument/2006/relationships/hyperlink" Target="http://sharkattackfile.net/spreadsheets/pdf_directory/1989.06.17-Loe.pdf" TargetMode="External"/><Relationship Id="rId3031" Type="http://schemas.openxmlformats.org/officeDocument/2006/relationships/hyperlink" Target="http://sharkattackfile.net/spreadsheets/pdf_directory/2007.09.03.b-Daytona.pdf" TargetMode="External"/><Relationship Id="rId4362" Type="http://schemas.openxmlformats.org/officeDocument/2006/relationships/hyperlink" Target="http://sharkattackfile.net/spreadsheets/pdf_directory/2000.09.24-Bayes.pdf" TargetMode="External"/><Relationship Id="rId5696" Type="http://schemas.openxmlformats.org/officeDocument/2006/relationships/hyperlink" Target="http://sharkattackfile.net/spreadsheets/pdf_directory/1989.06.06-Bocedi.pdf" TargetMode="External"/><Relationship Id="rId3034" Type="http://schemas.openxmlformats.org/officeDocument/2006/relationships/hyperlink" Target="http://sharkattackfile.net/spreadsheets/pdf_directory/2007.08.28.b-Sumait.pdf" TargetMode="External"/><Relationship Id="rId4365" Type="http://schemas.openxmlformats.org/officeDocument/2006/relationships/hyperlink" Target="http://sharkattackfile.net/spreadsheets/pdf_directory/2000.09.18-boy_provoked.pdf" TargetMode="External"/><Relationship Id="rId5693" Type="http://schemas.openxmlformats.org/officeDocument/2006/relationships/hyperlink" Target="http://sharkattackfile.net/spreadsheets/pdf_directory/1989.06.29-Paden.pdf" TargetMode="External"/><Relationship Id="rId3033" Type="http://schemas.openxmlformats.org/officeDocument/2006/relationships/hyperlink" Target="http://sharkattackfile.net/spreadsheets/pdf_directory/2007.09.03.a-Iaciofano.pdf" TargetMode="External"/><Relationship Id="rId4364" Type="http://schemas.openxmlformats.org/officeDocument/2006/relationships/hyperlink" Target="http://sharkattackfile.net/spreadsheets/pdf_directory/2000.09.18-boy_provoked.pdf" TargetMode="External"/><Relationship Id="rId5694" Type="http://schemas.openxmlformats.org/officeDocument/2006/relationships/hyperlink" Target="http://sharkattackfile.net/spreadsheets/pdf_directory/1989.06.17-Loe.pdf" TargetMode="External"/><Relationship Id="rId3036" Type="http://schemas.openxmlformats.org/officeDocument/2006/relationships/hyperlink" Target="http://sharkattackfile.net/spreadsheets/pdf_directory/2007.08.28.a-Endris.pdf" TargetMode="External"/><Relationship Id="rId4367" Type="http://schemas.openxmlformats.org/officeDocument/2006/relationships/hyperlink" Target="http://sharkattackfile.net/spreadsheets/pdf_directory/2000.09.16.b-Miura.pdf" TargetMode="External"/><Relationship Id="rId5699" Type="http://schemas.openxmlformats.org/officeDocument/2006/relationships/hyperlink" Target="http://sharkattackfile.net/spreadsheets/pdf_directory/1989.06.05-Jacobs.pdf" TargetMode="External"/><Relationship Id="rId3035" Type="http://schemas.openxmlformats.org/officeDocument/2006/relationships/hyperlink" Target="http://sharkattackfile.net/spreadsheets/pdf_directory/2007.08.28.b-Sumait.pdf" TargetMode="External"/><Relationship Id="rId4366" Type="http://schemas.openxmlformats.org/officeDocument/2006/relationships/hyperlink" Target="http://sharkattackfile.net/spreadsheets/pdf_directory/2000.09.16.b-Miura.pdf" TargetMode="External"/><Relationship Id="rId3038" Type="http://schemas.openxmlformats.org/officeDocument/2006/relationships/hyperlink" Target="http://sharkattackfile.net/spreadsheets/pdf_directory/2007.08.26-Coursey.pdf" TargetMode="External"/><Relationship Id="rId4369" Type="http://schemas.openxmlformats.org/officeDocument/2006/relationships/hyperlink" Target="http://sharkattackfile.net/spreadsheets/pdf_directory/2000.09.16.a-NV-IsleOfPalms.pdf" TargetMode="External"/><Relationship Id="rId5697" Type="http://schemas.openxmlformats.org/officeDocument/2006/relationships/hyperlink" Target="http://sharkattackfile.net/spreadsheets/pdf_directory/1989.06.06-Bocedi.pdf" TargetMode="External"/><Relationship Id="rId3037" Type="http://schemas.openxmlformats.org/officeDocument/2006/relationships/hyperlink" Target="http://sharkattackfile.net/spreadsheets/pdf_directory/2007.08.28.a-Endris.pdf" TargetMode="External"/><Relationship Id="rId4368" Type="http://schemas.openxmlformats.org/officeDocument/2006/relationships/hyperlink" Target="http://sharkattackfile.net/spreadsheets/pdf_directory/2000.09.16.a-NV-IsleOfPalms.pdf" TargetMode="External"/><Relationship Id="rId5698" Type="http://schemas.openxmlformats.org/officeDocument/2006/relationships/hyperlink" Target="http://sharkattackfile.net/spreadsheets/pdf_directory/1989.06.05-Jacobs.pdf" TargetMode="External"/><Relationship Id="rId3029" Type="http://schemas.openxmlformats.org/officeDocument/2006/relationships/hyperlink" Target="http://sharkattackfile.net/spreadsheets/pdf_directory/2007.09.04-Corr.pdf" TargetMode="External"/><Relationship Id="rId3028" Type="http://schemas.openxmlformats.org/officeDocument/2006/relationships/hyperlink" Target="http://sharkattackfile.net/spreadsheets/pdf_directory/2007.09.04-Corr.pdf" TargetMode="External"/><Relationship Id="rId4359" Type="http://schemas.openxmlformats.org/officeDocument/2006/relationships/hyperlink" Target="http://sharkattackfile.net/spreadsheets/pdf_directory/2000.09.29-Euwer.pdf" TargetMode="External"/><Relationship Id="rId5680" Type="http://schemas.openxmlformats.org/officeDocument/2006/relationships/hyperlink" Target="http://sharkattackfile.net/spreadsheets/pdf_directory/1989.08.06.R-Hislop.pdf" TargetMode="External"/><Relationship Id="rId5681" Type="http://schemas.openxmlformats.org/officeDocument/2006/relationships/hyperlink" Target="http://sharkattackfile.net/spreadsheets/pdf_directory/1989.08.06.R-Hislop.pdf" TargetMode="External"/><Relationship Id="rId4350" Type="http://schemas.openxmlformats.org/officeDocument/2006/relationships/hyperlink" Target="http://sharkattackfile.net/spreadsheets/pdf_directory/2000.10.09-Kraskiecwicz.pdf" TargetMode="External"/><Relationship Id="rId3021" Type="http://schemas.openxmlformats.org/officeDocument/2006/relationships/hyperlink" Target="http://sharkattackfile.net/spreadsheets/pdf_directory/2007.09.16.a-Riley.pdf" TargetMode="External"/><Relationship Id="rId4352" Type="http://schemas.openxmlformats.org/officeDocument/2006/relationships/hyperlink" Target="http://sharkattackfile.net/spreadsheets/pdf_directory/2000.10.06.b-White.pdf" TargetMode="External"/><Relationship Id="rId5684" Type="http://schemas.openxmlformats.org/officeDocument/2006/relationships/hyperlink" Target="http://sharkattackfile.net/spreadsheets/pdf_directory/1989.07.20-Razzano.pdf" TargetMode="External"/><Relationship Id="rId3020" Type="http://schemas.openxmlformats.org/officeDocument/2006/relationships/hyperlink" Target="http://sharkattackfile.net/spreadsheets/pdf_directory/2007.09.16.a-Riley.pdf" TargetMode="External"/><Relationship Id="rId4351" Type="http://schemas.openxmlformats.org/officeDocument/2006/relationships/hyperlink" Target="http://sharkattackfile.net/spreadsheets/pdf_directory/2000.10.09-Kraskiecwicz.pdf" TargetMode="External"/><Relationship Id="rId5685" Type="http://schemas.openxmlformats.org/officeDocument/2006/relationships/hyperlink" Target="http://sharkattackfile.net/spreadsheets/pdf_directory/1989.07.20-Razzano.pdf" TargetMode="External"/><Relationship Id="rId3023" Type="http://schemas.openxmlformats.org/officeDocument/2006/relationships/hyperlink" Target="http://sharkattackfile.net/spreadsheets/pdf_directory/2007.09.13-Chapman.pdf" TargetMode="External"/><Relationship Id="rId4354" Type="http://schemas.openxmlformats.org/officeDocument/2006/relationships/hyperlink" Target="http://sharkattackfile.net/spreadsheets/pdf_directory/2000.10.06.a-Holley.pdf" TargetMode="External"/><Relationship Id="rId5682" Type="http://schemas.openxmlformats.org/officeDocument/2006/relationships/hyperlink" Target="http://sharkattackfile.net/spreadsheets/pdf_directory/1989.07.27-SovietDiver.pdf" TargetMode="External"/><Relationship Id="rId3022" Type="http://schemas.openxmlformats.org/officeDocument/2006/relationships/hyperlink" Target="http://sharkattackfile.net/spreadsheets/pdf_directory/2007.09.13-Chapman.pdf" TargetMode="External"/><Relationship Id="rId4353" Type="http://schemas.openxmlformats.org/officeDocument/2006/relationships/hyperlink" Target="http://sharkattackfile.net/spreadsheets/pdf_directory/2000.10.06.b-White.pdf" TargetMode="External"/><Relationship Id="rId5683" Type="http://schemas.openxmlformats.org/officeDocument/2006/relationships/hyperlink" Target="http://sharkattackfile.net/spreadsheets/pdf_directory/1989.07.27-SovietDiver.pdf" TargetMode="External"/><Relationship Id="rId3025" Type="http://schemas.openxmlformats.org/officeDocument/2006/relationships/hyperlink" Target="http://sharkattackfile.net/spreadsheets/pdf_directory/2007.09.08-Griffin.pdf" TargetMode="External"/><Relationship Id="rId4356" Type="http://schemas.openxmlformats.org/officeDocument/2006/relationships/hyperlink" Target="http://sharkattackfile.net/spreadsheets/pdf_directory/2000.10.02-Taylor.pdf" TargetMode="External"/><Relationship Id="rId5688" Type="http://schemas.openxmlformats.org/officeDocument/2006/relationships/hyperlink" Target="http://sharkattackfile.net/spreadsheets/pdf_directory/1989.07.14-JohnO'Brien.pdf" TargetMode="External"/><Relationship Id="rId3024" Type="http://schemas.openxmlformats.org/officeDocument/2006/relationships/hyperlink" Target="http://sharkattackfile.net/spreadsheets/pdf_directory/2007.09.08-Griffin.pdf" TargetMode="External"/><Relationship Id="rId4355" Type="http://schemas.openxmlformats.org/officeDocument/2006/relationships/hyperlink" Target="http://sharkattackfile.net/spreadsheets/pdf_directory/2000.10.06.a-Holley.pdf" TargetMode="External"/><Relationship Id="rId5689" Type="http://schemas.openxmlformats.org/officeDocument/2006/relationships/hyperlink" Target="http://sharkattackfile.net/spreadsheets/pdf_directory/1989.07.14-JohnO'Brien.pdf" TargetMode="External"/><Relationship Id="rId3027" Type="http://schemas.openxmlformats.org/officeDocument/2006/relationships/hyperlink" Target="http://sharkattackfile.net/spreadsheets/pdf_directory/2007.09.05-Wilson.pdf" TargetMode="External"/><Relationship Id="rId4358" Type="http://schemas.openxmlformats.org/officeDocument/2006/relationships/hyperlink" Target="http://sharkattackfile.net/spreadsheets/pdf_directory/2000.09.29-Euwer.pdf" TargetMode="External"/><Relationship Id="rId5686" Type="http://schemas.openxmlformats.org/officeDocument/2006/relationships/hyperlink" Target="http://sharkattackfile.net/spreadsheets/pdf_directory/1989.07.19-Giraud.pdf" TargetMode="External"/><Relationship Id="rId3026" Type="http://schemas.openxmlformats.org/officeDocument/2006/relationships/hyperlink" Target="http://sharkattackfile.net/spreadsheets/pdf_directory/2007.09.05-Wilson.pdf" TargetMode="External"/><Relationship Id="rId4357" Type="http://schemas.openxmlformats.org/officeDocument/2006/relationships/hyperlink" Target="http://sharkattackfile.net/spreadsheets/pdf_directory/2000.10.02-Taylor.pdf" TargetMode="External"/><Relationship Id="rId5687" Type="http://schemas.openxmlformats.org/officeDocument/2006/relationships/hyperlink" Target="http://sharkattackfile.net/spreadsheets/pdf_directory/1989.07.19-Giraud.pdf" TargetMode="External"/><Relationship Id="rId3050" Type="http://schemas.openxmlformats.org/officeDocument/2006/relationships/hyperlink" Target="http://sharkattackfile.net/spreadsheets/pdf_directory/2007.08.19.a-boy.pdf" TargetMode="External"/><Relationship Id="rId4381" Type="http://schemas.openxmlformats.org/officeDocument/2006/relationships/hyperlink" Target="http://sharkattackfile.net/spreadsheets/pdf_directory/2000.09.08.c-Msemwa.pdf" TargetMode="External"/><Relationship Id="rId4380" Type="http://schemas.openxmlformats.org/officeDocument/2006/relationships/hyperlink" Target="http://sharkattackfile.net/spreadsheets/pdf_directory/2000.09.08.c-Msemwa.pdf" TargetMode="External"/><Relationship Id="rId3052" Type="http://schemas.openxmlformats.org/officeDocument/2006/relationships/hyperlink" Target="http://sharkattackfile.net/spreadsheets/pdf_directory/2007.08.15-Lynch.pdf" TargetMode="External"/><Relationship Id="rId4383" Type="http://schemas.openxmlformats.org/officeDocument/2006/relationships/hyperlink" Target="http://sharkattackfile.net/spreadsheets/pdf_directory/2000.09.08.b-Crane.pdf" TargetMode="External"/><Relationship Id="rId3051" Type="http://schemas.openxmlformats.org/officeDocument/2006/relationships/hyperlink" Target="http://sharkattackfile.net/spreadsheets/pdf_directory/2007.08.19.a-boy.pdf" TargetMode="External"/><Relationship Id="rId4382" Type="http://schemas.openxmlformats.org/officeDocument/2006/relationships/hyperlink" Target="http://sharkattackfile.net/spreadsheets/pdf_directory/2000.09.08.b-Crane.pdf" TargetMode="External"/><Relationship Id="rId3054" Type="http://schemas.openxmlformats.org/officeDocument/2006/relationships/hyperlink" Target="http://sharkattackfile.net/spreadsheets/pdf_directory/2007.08.12-girl-NewSmyrnaBeach.pdf" TargetMode="External"/><Relationship Id="rId4385" Type="http://schemas.openxmlformats.org/officeDocument/2006/relationships/hyperlink" Target="http://sharkattackfile.net/spreadsheets/pdf_directory/2000.09.08.a-KarimMaan.pdf" TargetMode="External"/><Relationship Id="rId3053" Type="http://schemas.openxmlformats.org/officeDocument/2006/relationships/hyperlink" Target="http://sharkattackfile.net/spreadsheets/pdf_directory/2007.08.15-Lynch.pdf" TargetMode="External"/><Relationship Id="rId4384" Type="http://schemas.openxmlformats.org/officeDocument/2006/relationships/hyperlink" Target="http://sharkattackfile.net/spreadsheets/pdf_directory/2000.09.08.a-KarimMaan.pdf" TargetMode="External"/><Relationship Id="rId3056" Type="http://schemas.openxmlformats.org/officeDocument/2006/relationships/hyperlink" Target="http://sharkattackfile.net/spreadsheets/pdf_directory/2007.08.11-Barton.pdf" TargetMode="External"/><Relationship Id="rId4387" Type="http://schemas.openxmlformats.org/officeDocument/2006/relationships/hyperlink" Target="http://sharkattackfile.net/spreadsheets/pdf_directory/2000.09.00-CocoBeach4.pdf" TargetMode="External"/><Relationship Id="rId3055" Type="http://schemas.openxmlformats.org/officeDocument/2006/relationships/hyperlink" Target="http://sharkattackfile.net/spreadsheets/pdf_directory/2007.08.12-girl-NewSmyrnaBeach.pdf" TargetMode="External"/><Relationship Id="rId4386" Type="http://schemas.openxmlformats.org/officeDocument/2006/relationships/hyperlink" Target="http://sharkattackfile.net/spreadsheets/pdf_directory/2000.09.00-CocoBeach4.pdf" TargetMode="External"/><Relationship Id="rId3058" Type="http://schemas.openxmlformats.org/officeDocument/2006/relationships/hyperlink" Target="http://sharkattackfile.net/spreadsheets/pdf_directory/2007.08.09.b-NoahGreen.pdf" TargetMode="External"/><Relationship Id="rId4389" Type="http://schemas.openxmlformats.org/officeDocument/2006/relationships/hyperlink" Target="http://sharkattackfile.net/spreadsheets/pdf_directory/2000.08.31-Johnson.pdf" TargetMode="External"/><Relationship Id="rId3057" Type="http://schemas.openxmlformats.org/officeDocument/2006/relationships/hyperlink" Target="http://sharkattackfile.net/spreadsheets/pdf_directory/2007.08.11-Barton.pdf" TargetMode="External"/><Relationship Id="rId4388" Type="http://schemas.openxmlformats.org/officeDocument/2006/relationships/hyperlink" Target="http://sharkattackfile.net/spreadsheets/pdf_directory/2000.08.31-Johnson.pdf" TargetMode="External"/><Relationship Id="rId3059" Type="http://schemas.openxmlformats.org/officeDocument/2006/relationships/hyperlink" Target="http://sharkattackfile.net/spreadsheets/pdf_directory/2007.08.09.b-NoahGreen.pdf" TargetMode="External"/><Relationship Id="rId4370" Type="http://schemas.openxmlformats.org/officeDocument/2006/relationships/hyperlink" Target="http://sharkattackfile.net/spreadsheets/pdf_directory/2000.09.15-Smith.pdf" TargetMode="External"/><Relationship Id="rId3041" Type="http://schemas.openxmlformats.org/officeDocument/2006/relationships/hyperlink" Target="http://sharkattackfile.net/spreadsheets/pdf_directory/2007.08.25-Smith.pdf" TargetMode="External"/><Relationship Id="rId4372" Type="http://schemas.openxmlformats.org/officeDocument/2006/relationships/hyperlink" Target="http://sharkattackfile.net/spreadsheets/pdf_directory/2000.09.12-Fried.pdf" TargetMode="External"/><Relationship Id="rId3040" Type="http://schemas.openxmlformats.org/officeDocument/2006/relationships/hyperlink" Target="http://sharkattackfile.net/spreadsheets/pdf_directory/2007.08.25-Smith.pdf" TargetMode="External"/><Relationship Id="rId4371" Type="http://schemas.openxmlformats.org/officeDocument/2006/relationships/hyperlink" Target="http://sharkattackfile.net/spreadsheets/pdf_directory/2000.09.15-Smith.pdf" TargetMode="External"/><Relationship Id="rId3043" Type="http://schemas.openxmlformats.org/officeDocument/2006/relationships/hyperlink" Target="http://sharkattackfile.net/spreadsheets/pdf_directory/2007.08.22-Pennington.pdf" TargetMode="External"/><Relationship Id="rId4374" Type="http://schemas.openxmlformats.org/officeDocument/2006/relationships/hyperlink" Target="http://sharkattackfile.net/spreadsheets/pdf_directory/2000.09.11-Armstrong.pdf" TargetMode="External"/><Relationship Id="rId3042" Type="http://schemas.openxmlformats.org/officeDocument/2006/relationships/hyperlink" Target="http://sharkattackfile.net/spreadsheets/pdf_directory/2007.08.22-Pennington.pdf" TargetMode="External"/><Relationship Id="rId4373" Type="http://schemas.openxmlformats.org/officeDocument/2006/relationships/hyperlink" Target="http://sharkattackfile.net/spreadsheets/pdf_directory/2000.09.12-Fried.pdf" TargetMode="External"/><Relationship Id="rId3045" Type="http://schemas.openxmlformats.org/officeDocument/2006/relationships/hyperlink" Target="http://sharkattackfile.net/spreadsheets/pdf_directory/2007.08.20-DelawareFisherman.pdf" TargetMode="External"/><Relationship Id="rId4376" Type="http://schemas.openxmlformats.org/officeDocument/2006/relationships/hyperlink" Target="http://sharkattackfile.net/spreadsheets/pdf_directory/2000.09.10.b-Boy.pdf" TargetMode="External"/><Relationship Id="rId3044" Type="http://schemas.openxmlformats.org/officeDocument/2006/relationships/hyperlink" Target="http://sharkattackfile.net/spreadsheets/pdf_directory/2007.08.20-DelawareFisherman.pdf" TargetMode="External"/><Relationship Id="rId4375" Type="http://schemas.openxmlformats.org/officeDocument/2006/relationships/hyperlink" Target="http://sharkattackfile.net/spreadsheets/pdf_directory/2000.09.11-Armstrong.pdf" TargetMode="External"/><Relationship Id="rId3047" Type="http://schemas.openxmlformats.org/officeDocument/2006/relationships/hyperlink" Target="http://sharkattackfile.net/spreadsheets/pdf_directory/2007.08.19.c-Olstad.pdf" TargetMode="External"/><Relationship Id="rId4378" Type="http://schemas.openxmlformats.org/officeDocument/2006/relationships/hyperlink" Target="http://sharkattackfile.net/spreadsheets/pdf_directory/2000.09.10.a-Adkinson.pdf" TargetMode="External"/><Relationship Id="rId3046" Type="http://schemas.openxmlformats.org/officeDocument/2006/relationships/hyperlink" Target="http://sharkattackfile.net/spreadsheets/pdf_directory/2007.08.19.c-Olstad.pdf" TargetMode="External"/><Relationship Id="rId4377" Type="http://schemas.openxmlformats.org/officeDocument/2006/relationships/hyperlink" Target="http://sharkattackfile.net/spreadsheets/pdf_directory/2000.09.10.b-Boy.pdf" TargetMode="External"/><Relationship Id="rId3049" Type="http://schemas.openxmlformats.org/officeDocument/2006/relationships/hyperlink" Target="http://sharkattackfile.net/spreadsheets/pdf_directory/2007.08.19.b-NewSmyrnaBeach.pdf" TargetMode="External"/><Relationship Id="rId3048" Type="http://schemas.openxmlformats.org/officeDocument/2006/relationships/hyperlink" Target="http://sharkattackfile.net/spreadsheets/pdf_directory/2007.08.19.b-NewSmyrnaBeach.pdf" TargetMode="External"/><Relationship Id="rId4379" Type="http://schemas.openxmlformats.org/officeDocument/2006/relationships/hyperlink" Target="http://sharkattackfile.net/spreadsheets/pdf_directory/2000.09.10.a-Adkinson.pdf" TargetMode="External"/><Relationship Id="rId5714" Type="http://schemas.openxmlformats.org/officeDocument/2006/relationships/hyperlink" Target="http://sharkattackfile.net/spreadsheets/pdf_directory/1989.03.09-Foale.pdf" TargetMode="External"/><Relationship Id="rId5715" Type="http://schemas.openxmlformats.org/officeDocument/2006/relationships/hyperlink" Target="http://sharkattackfile.net/spreadsheets/pdf_directory/1989.03.09-Foale.pdf" TargetMode="External"/><Relationship Id="rId5712" Type="http://schemas.openxmlformats.org/officeDocument/2006/relationships/hyperlink" Target="http://sharkattackfile.net/spreadsheets/pdf_directory/1989.04.00-Allen.pdf" TargetMode="External"/><Relationship Id="rId5713" Type="http://schemas.openxmlformats.org/officeDocument/2006/relationships/hyperlink" Target="http://sharkattackfile.net/spreadsheets/pdf_directory/1989.04.00-Allen.pdf" TargetMode="External"/><Relationship Id="rId5718" Type="http://schemas.openxmlformats.org/officeDocument/2006/relationships/hyperlink" Target="http://sharkattackfile.net/spreadsheets/pdf_directory/1989.02.19.R-DeJager.pdf" TargetMode="External"/><Relationship Id="rId5719" Type="http://schemas.openxmlformats.org/officeDocument/2006/relationships/hyperlink" Target="http://sharkattackfile.net/spreadsheets/pdf_directory/1989.02.19.R-DeJager.pdf" TargetMode="External"/><Relationship Id="rId5716" Type="http://schemas.openxmlformats.org/officeDocument/2006/relationships/hyperlink" Target="http://sharkattackfile.net/spreadsheets/pdf_directory/1989.03.04-Courtenay.pdf" TargetMode="External"/><Relationship Id="rId5717" Type="http://schemas.openxmlformats.org/officeDocument/2006/relationships/hyperlink" Target="http://sharkattackfile.net/spreadsheets/pdf_directory/1989.03.04-Courtenay.pdf" TargetMode="External"/><Relationship Id="rId5710" Type="http://schemas.openxmlformats.org/officeDocument/2006/relationships/hyperlink" Target="http://sharkattackfile.net/spreadsheets/pdf_directory/1989.04.03-McLain.pdf" TargetMode="External"/><Relationship Id="rId5711" Type="http://schemas.openxmlformats.org/officeDocument/2006/relationships/hyperlink" Target="http://sharkattackfile.net/spreadsheets/pdf_directory/1989.04.03-McLain.pdf" TargetMode="External"/><Relationship Id="rId5703" Type="http://schemas.openxmlformats.org/officeDocument/2006/relationships/hyperlink" Target="http://sharkattackfile.net/spreadsheets/pdf_directory/1989.06.00-Sea-of-Japan.pdf" TargetMode="External"/><Relationship Id="rId5704" Type="http://schemas.openxmlformats.org/officeDocument/2006/relationships/hyperlink" Target="http://sharkattackfile.net/spreadsheets/pdf_directory/1989.04.23-Scherger.pdf" TargetMode="External"/><Relationship Id="rId5701" Type="http://schemas.openxmlformats.org/officeDocument/2006/relationships/hyperlink" Target="http://sharkattackfile.net/spreadsheets/pdf_directory/1989.06.03-Krouse.pdf" TargetMode="External"/><Relationship Id="rId5702" Type="http://schemas.openxmlformats.org/officeDocument/2006/relationships/hyperlink" Target="http://sharkattackfile.net/spreadsheets/pdf_directory/1989.06.00-Sea-of-Japan.pdf" TargetMode="External"/><Relationship Id="rId5707" Type="http://schemas.openxmlformats.org/officeDocument/2006/relationships/hyperlink" Target="http://sharkattackfile.net/spreadsheets/pdf_directory/1989.04.12-Harms_Collier.pdf" TargetMode="External"/><Relationship Id="rId5708" Type="http://schemas.openxmlformats.org/officeDocument/2006/relationships/hyperlink" Target="http://sharkattackfile.net/spreadsheets/pdf_directory/1989.04.09-Capella.pdf" TargetMode="External"/><Relationship Id="rId5705" Type="http://schemas.openxmlformats.org/officeDocument/2006/relationships/hyperlink" Target="http://sharkattackfile.net/spreadsheets/pdf_directory/1989.04.23-Scherger.pdf" TargetMode="External"/><Relationship Id="rId5706" Type="http://schemas.openxmlformats.org/officeDocument/2006/relationships/hyperlink" Target="http://sharkattackfile.net/spreadsheets/pdf_directory/1989.04.12-Harms_Collier.pdf" TargetMode="External"/><Relationship Id="rId5709" Type="http://schemas.openxmlformats.org/officeDocument/2006/relationships/hyperlink" Target="http://sharkattackfile.net/spreadsheets/pdf_directory/1989.04.09-Capella.pdf" TargetMode="External"/><Relationship Id="rId5700" Type="http://schemas.openxmlformats.org/officeDocument/2006/relationships/hyperlink" Target="http://sharkattackfile.net/spreadsheets/pdf_directory/1989.06.03-Krouse.pdf" TargetMode="External"/><Relationship Id="rId3117" Type="http://schemas.openxmlformats.org/officeDocument/2006/relationships/hyperlink" Target="http://sharkattackfile.net/spreadsheets/pdf_directory/2007.05.10-Manis.pdf" TargetMode="External"/><Relationship Id="rId4448" Type="http://schemas.openxmlformats.org/officeDocument/2006/relationships/hyperlink" Target="http://sharkattackfile.net/spreadsheets/pdf_directory/2000.06.13-boat.pdf" TargetMode="External"/><Relationship Id="rId3116" Type="http://schemas.openxmlformats.org/officeDocument/2006/relationships/hyperlink" Target="http://sharkattackfile.net/spreadsheets/pdf_directory/2007.05.10-Manis.pdf" TargetMode="External"/><Relationship Id="rId4447" Type="http://schemas.openxmlformats.org/officeDocument/2006/relationships/hyperlink" Target="http://sharkattackfile.net/spreadsheets/pdf_directory/2000.06.19-Alegood.pdf" TargetMode="External"/><Relationship Id="rId3119" Type="http://schemas.openxmlformats.org/officeDocument/2006/relationships/hyperlink" Target="http://sharkattackfile.net/spreadsheets/pdf_directory/2007.05.09.R-Seychelles.pdf" TargetMode="External"/><Relationship Id="rId5778" Type="http://schemas.openxmlformats.org/officeDocument/2006/relationships/hyperlink" Target="http://sharkattackfile.net/spreadsheets/pdf_directory/1988.07.19-Press.pdf" TargetMode="External"/><Relationship Id="rId3118" Type="http://schemas.openxmlformats.org/officeDocument/2006/relationships/hyperlink" Target="http://sharkattackfile.net/spreadsheets/pdf_directory/2007.05.09.R-Seychelles.pdf" TargetMode="External"/><Relationship Id="rId4449" Type="http://schemas.openxmlformats.org/officeDocument/2006/relationships/hyperlink" Target="http://sharkattackfile.net/spreadsheets/pdf_directory/2000.06.13-boat.pdf" TargetMode="External"/><Relationship Id="rId5779" Type="http://schemas.openxmlformats.org/officeDocument/2006/relationships/hyperlink" Target="http://sharkattackfile.net/spreadsheets/pdf_directory/1988.07.19-Press.pdf" TargetMode="External"/><Relationship Id="rId4440" Type="http://schemas.openxmlformats.org/officeDocument/2006/relationships/hyperlink" Target="http://sharkattackfile.net/spreadsheets/pdf_directory/2000.07.00-NV-Tanzania.pdf" TargetMode="External"/><Relationship Id="rId5772" Type="http://schemas.openxmlformats.org/officeDocument/2006/relationships/hyperlink" Target="http://sharkattackfile.net/spreadsheets/pdf_directory/1988.08.19-Japan.pdf" TargetMode="External"/><Relationship Id="rId5773" Type="http://schemas.openxmlformats.org/officeDocument/2006/relationships/hyperlink" Target="http://sharkattackfile.net/spreadsheets/pdf_directory/1988.08.19-Japan.pdf" TargetMode="External"/><Relationship Id="rId3111" Type="http://schemas.openxmlformats.org/officeDocument/2006/relationships/hyperlink" Target="http://sharkattackfile.net/spreadsheets/pdf_directory/2007.05.17.R-PhilTanner.pdf" TargetMode="External"/><Relationship Id="rId4442" Type="http://schemas.openxmlformats.org/officeDocument/2006/relationships/hyperlink" Target="http://sharkattackfile.net/spreadsheets/pdf_directory/2000.06.30-NV-PNG.pdf" TargetMode="External"/><Relationship Id="rId5770" Type="http://schemas.openxmlformats.org/officeDocument/2006/relationships/hyperlink" Target="http://sharkattackfile.net/spreadsheets/pdf_directory/1988.08.22.a-Ippocampo.pdf" TargetMode="External"/><Relationship Id="rId3110" Type="http://schemas.openxmlformats.org/officeDocument/2006/relationships/hyperlink" Target="http://sharkattackfile.net/spreadsheets/pdf_directory/2007.05.17.R-PhilTanner.pdf" TargetMode="External"/><Relationship Id="rId4441" Type="http://schemas.openxmlformats.org/officeDocument/2006/relationships/hyperlink" Target="http://sharkattackfile.net/spreadsheets/pdf_directory/2000.07.00-NV-Tanzania.pdf" TargetMode="External"/><Relationship Id="rId5771" Type="http://schemas.openxmlformats.org/officeDocument/2006/relationships/hyperlink" Target="http://sharkattackfile.net/spreadsheets/pdf_directory/1988.08.22.a-Ippocampo.pdf" TargetMode="External"/><Relationship Id="rId3113" Type="http://schemas.openxmlformats.org/officeDocument/2006/relationships/hyperlink" Target="http://sharkattackfile.net/spreadsheets/pdf_directory/2007.05.16-BeckyCooke.pdf" TargetMode="External"/><Relationship Id="rId4444" Type="http://schemas.openxmlformats.org/officeDocument/2006/relationships/hyperlink" Target="http://sharkattackfile.net/spreadsheets/pdf_directory/2000.06.29-Halse-Ward.pdf" TargetMode="External"/><Relationship Id="rId5776" Type="http://schemas.openxmlformats.org/officeDocument/2006/relationships/hyperlink" Target="http://sharkattackfile.net/spreadsheets/pdf_directory/1988.07.23-Isham.pdf" TargetMode="External"/><Relationship Id="rId3112" Type="http://schemas.openxmlformats.org/officeDocument/2006/relationships/hyperlink" Target="http://sharkattackfile.net/spreadsheets/pdf_directory/2007.05.16-BeckyCooke.pdf" TargetMode="External"/><Relationship Id="rId4443" Type="http://schemas.openxmlformats.org/officeDocument/2006/relationships/hyperlink" Target="http://sharkattackfile.net/spreadsheets/pdf_directory/2000.06.30-NV-PNG.pdf" TargetMode="External"/><Relationship Id="rId5777" Type="http://schemas.openxmlformats.org/officeDocument/2006/relationships/hyperlink" Target="http://sharkattackfile.net/spreadsheets/pdf_directory/1988.07.23-Isham.pdf" TargetMode="External"/><Relationship Id="rId3115" Type="http://schemas.openxmlformats.org/officeDocument/2006/relationships/hyperlink" Target="http://sharkattackfile.net/spreadsheets/pdf_directory/2007.05.12-BlakeFrench.pdf" TargetMode="External"/><Relationship Id="rId4446" Type="http://schemas.openxmlformats.org/officeDocument/2006/relationships/hyperlink" Target="http://sharkattackfile.net/spreadsheets/pdf_directory/2000.06.19-Alegood.pdf" TargetMode="External"/><Relationship Id="rId5774" Type="http://schemas.openxmlformats.org/officeDocument/2006/relationships/hyperlink" Target="http://sharkattackfile.net/spreadsheets/pdf_directory/1988.08.11-LaFazio_Collier.pdf" TargetMode="External"/><Relationship Id="rId3114" Type="http://schemas.openxmlformats.org/officeDocument/2006/relationships/hyperlink" Target="http://sharkattackfile.net/spreadsheets/pdf_directory/2007.05.12-BlakeFrench.pdf" TargetMode="External"/><Relationship Id="rId4445" Type="http://schemas.openxmlformats.org/officeDocument/2006/relationships/hyperlink" Target="http://sharkattackfile.net/spreadsheets/pdf_directory/2000.06.29-Halse-Ward.pdf" TargetMode="External"/><Relationship Id="rId5775" Type="http://schemas.openxmlformats.org/officeDocument/2006/relationships/hyperlink" Target="http://sharkattackfile.net/spreadsheets/pdf_directory/1988.08.11-LaFazio_Collier.pdf" TargetMode="External"/><Relationship Id="rId3106" Type="http://schemas.openxmlformats.org/officeDocument/2006/relationships/hyperlink" Target="http://sharkattackfile.net/spreadsheets/pdf_directory/2007.05.26-Dornquast.pdf" TargetMode="External"/><Relationship Id="rId4437" Type="http://schemas.openxmlformats.org/officeDocument/2006/relationships/hyperlink" Target="http://sharkattackfile.net/spreadsheets/pdf_directory/2000.07.02.b-Benningfield.pdf" TargetMode="External"/><Relationship Id="rId5769" Type="http://schemas.openxmlformats.org/officeDocument/2006/relationships/hyperlink" Target="http://sharkattackfile.net/spreadsheets/pdf_directory/1988.08.22.b-Beevers.pdf" TargetMode="External"/><Relationship Id="rId3105" Type="http://schemas.openxmlformats.org/officeDocument/2006/relationships/hyperlink" Target="http://sharkattackfile.net/spreadsheets/pdf_directory/2007.06.05-JackMoir.pdf" TargetMode="External"/><Relationship Id="rId4436" Type="http://schemas.openxmlformats.org/officeDocument/2006/relationships/hyperlink" Target="http://sharkattackfile.net/spreadsheets/pdf_directory/2000.07.02.b-Benningfield.pdf" TargetMode="External"/><Relationship Id="rId3108" Type="http://schemas.openxmlformats.org/officeDocument/2006/relationships/hyperlink" Target="http://sharkattackfile.net/spreadsheets/pdf_directory/2007.05.24-Firchau.pdf" TargetMode="External"/><Relationship Id="rId4439" Type="http://schemas.openxmlformats.org/officeDocument/2006/relationships/hyperlink" Target="http://sharkattackfile.net/spreadsheets/pdf_directory/2000.07.02.a-Shidemantle.pdf" TargetMode="External"/><Relationship Id="rId5767" Type="http://schemas.openxmlformats.org/officeDocument/2006/relationships/hyperlink" Target="http://sharkattackfile.net/spreadsheets/pdf_directory/1988.09.13.a-Martin.pdf" TargetMode="External"/><Relationship Id="rId3107" Type="http://schemas.openxmlformats.org/officeDocument/2006/relationships/hyperlink" Target="http://sharkattackfile.net/spreadsheets/pdf_directory/2007.05.26-Dornquast.pdf" TargetMode="External"/><Relationship Id="rId4438" Type="http://schemas.openxmlformats.org/officeDocument/2006/relationships/hyperlink" Target="http://sharkattackfile.net/spreadsheets/pdf_directory/2000.07.02.a-Shidemantle.pdf" TargetMode="External"/><Relationship Id="rId5768" Type="http://schemas.openxmlformats.org/officeDocument/2006/relationships/hyperlink" Target="http://sharkattackfile.net/spreadsheets/pdf_directory/1988.08.22.b-Beevers.pdf" TargetMode="External"/><Relationship Id="rId3109" Type="http://schemas.openxmlformats.org/officeDocument/2006/relationships/hyperlink" Target="http://sharkattackfile.net/spreadsheets/pdf_directory/2007.05.24-Firchau.pdf" TargetMode="External"/><Relationship Id="rId5761" Type="http://schemas.openxmlformats.org/officeDocument/2006/relationships/hyperlink" Target="http://sharkattackfile.net/spreadsheets/pdf_directory/1988.10.00-SallyJoScott.pdf" TargetMode="External"/><Relationship Id="rId5762" Type="http://schemas.openxmlformats.org/officeDocument/2006/relationships/hyperlink" Target="http://sharkattackfile.net/spreadsheets/pdf_directory/1988.09.28-Garvin.pdf" TargetMode="External"/><Relationship Id="rId3100" Type="http://schemas.openxmlformats.org/officeDocument/2006/relationships/hyperlink" Target="http://sharkattackfile.net/spreadsheets/pdf_directory/2007.06.17-CaseySchmidt.pdf" TargetMode="External"/><Relationship Id="rId4431" Type="http://schemas.openxmlformats.org/officeDocument/2006/relationships/hyperlink" Target="http://sharkattackfile.net/spreadsheets/pdf_directory/2000.07.06-Walker.pdf" TargetMode="External"/><Relationship Id="rId4430" Type="http://schemas.openxmlformats.org/officeDocument/2006/relationships/hyperlink" Target="http://sharkattackfile.net/spreadsheets/pdf_directory/2000.07.06-Walker.pdf" TargetMode="External"/><Relationship Id="rId5760" Type="http://schemas.openxmlformats.org/officeDocument/2006/relationships/hyperlink" Target="http://sharkattackfile.net/spreadsheets/pdf_directory/1988.10.00-SallyJoScott.pdf" TargetMode="External"/><Relationship Id="rId3102" Type="http://schemas.openxmlformats.org/officeDocument/2006/relationships/hyperlink" Target="http://sharkattackfile.net/spreadsheets/pdf_directory/2007.06.12-Schaefer.pdf" TargetMode="External"/><Relationship Id="rId4433" Type="http://schemas.openxmlformats.org/officeDocument/2006/relationships/hyperlink" Target="http://sharkattackfile.net/spreadsheets/pdf_directory/2000.07.04.b-Peterson.pdf" TargetMode="External"/><Relationship Id="rId5765" Type="http://schemas.openxmlformats.org/officeDocument/2006/relationships/hyperlink" Target="http://sharkattackfile.net/spreadsheets/pdf_directory/1988.09.13.b-Hadden.pdf" TargetMode="External"/><Relationship Id="rId3101" Type="http://schemas.openxmlformats.org/officeDocument/2006/relationships/hyperlink" Target="http://sharkattackfile.net/spreadsheets/pdf_directory/2007.06.17-CaseySchmidt.pdf" TargetMode="External"/><Relationship Id="rId4432" Type="http://schemas.openxmlformats.org/officeDocument/2006/relationships/hyperlink" Target="http://sharkattackfile.net/spreadsheets/pdf_directory/2000.07.04.b-Peterson.pdf" TargetMode="External"/><Relationship Id="rId5766" Type="http://schemas.openxmlformats.org/officeDocument/2006/relationships/hyperlink" Target="http://sharkattackfile.net/spreadsheets/pdf_directory/1988.09.13.a-Martin.pdf" TargetMode="External"/><Relationship Id="rId3104" Type="http://schemas.openxmlformats.org/officeDocument/2006/relationships/hyperlink" Target="http://sharkattackfile.net/spreadsheets/pdf_directory/2007.06.05-JackMoir.pdf" TargetMode="External"/><Relationship Id="rId4435" Type="http://schemas.openxmlformats.org/officeDocument/2006/relationships/hyperlink" Target="http://sharkattackfile.net/spreadsheets/pdf_directory/2000.07.04.a-Comstock.pdf" TargetMode="External"/><Relationship Id="rId5763" Type="http://schemas.openxmlformats.org/officeDocument/2006/relationships/hyperlink" Target="http://sharkattackfile.net/spreadsheets/pdf_directory/1988.09.28-Garvin.pdf" TargetMode="External"/><Relationship Id="rId3103" Type="http://schemas.openxmlformats.org/officeDocument/2006/relationships/hyperlink" Target="http://sharkattackfile.net/spreadsheets/pdf_directory/2007.06.12-Schaefer.pdf" TargetMode="External"/><Relationship Id="rId4434" Type="http://schemas.openxmlformats.org/officeDocument/2006/relationships/hyperlink" Target="http://sharkattackfile.net/spreadsheets/pdf_directory/2000.07.04.a-Comstock.pdf" TargetMode="External"/><Relationship Id="rId5764" Type="http://schemas.openxmlformats.org/officeDocument/2006/relationships/hyperlink" Target="http://sharkattackfile.net/spreadsheets/pdf_directory/1988.09.13.b-Hadden.pdf" TargetMode="External"/><Relationship Id="rId3139" Type="http://schemas.openxmlformats.org/officeDocument/2006/relationships/hyperlink" Target="http://sharkattackfile.net/spreadsheets/pdf_directory/2007.04.09-Bertholom.pdf" TargetMode="External"/><Relationship Id="rId3138" Type="http://schemas.openxmlformats.org/officeDocument/2006/relationships/hyperlink" Target="http://sharkattackfile.net/spreadsheets/pdf_directory/2007.04.09-Bertholom.pdf" TargetMode="External"/><Relationship Id="rId4469" Type="http://schemas.openxmlformats.org/officeDocument/2006/relationships/hyperlink" Target="http://sharkattackfile.net/spreadsheets/pdf_directory/2000.04.14-Metz.pdf" TargetMode="External"/><Relationship Id="rId5790" Type="http://schemas.openxmlformats.org/officeDocument/2006/relationships/hyperlink" Target="http://sharkattackfile.net/spreadsheets/pdf_directory/1988.06.16-diver.pdf" TargetMode="External"/><Relationship Id="rId5791" Type="http://schemas.openxmlformats.org/officeDocument/2006/relationships/hyperlink" Target="http://sharkattackfile.net/spreadsheets/pdf_directory/1988.06.16-diver.pdf" TargetMode="External"/><Relationship Id="rId4460" Type="http://schemas.openxmlformats.org/officeDocument/2006/relationships/hyperlink" Target="http://sharkattackfile.net/spreadsheets/pdf_directory/2000.05.13-aircraft.pdf" TargetMode="External"/><Relationship Id="rId3131" Type="http://schemas.openxmlformats.org/officeDocument/2006/relationships/hyperlink" Target="http://sharkattackfile.net/spreadsheets/pdf_directory/2007.04.26-Lorraine.pdf" TargetMode="External"/><Relationship Id="rId4462" Type="http://schemas.openxmlformats.org/officeDocument/2006/relationships/hyperlink" Target="http://sharkattackfile.net/spreadsheets/pdf_directory/2000.05.09-foot.pdf" TargetMode="External"/><Relationship Id="rId5794" Type="http://schemas.openxmlformats.org/officeDocument/2006/relationships/hyperlink" Target="http://sharkattackfile.net/spreadsheets/pdf_directory/1988.06.05-JasonJones.pdf" TargetMode="External"/><Relationship Id="rId3130" Type="http://schemas.openxmlformats.org/officeDocument/2006/relationships/hyperlink" Target="http://sharkattackfile.net/spreadsheets/pdf_directory/2007.04.26-Lorraine.pdf" TargetMode="External"/><Relationship Id="rId4461" Type="http://schemas.openxmlformats.org/officeDocument/2006/relationships/hyperlink" Target="http://sharkattackfile.net/spreadsheets/pdf_directory/2000.05.13-aircraft.pdf" TargetMode="External"/><Relationship Id="rId5795" Type="http://schemas.openxmlformats.org/officeDocument/2006/relationships/hyperlink" Target="http://sharkattackfile.net/spreadsheets/pdf_directory/1988.06.05-JasonJones.pdf" TargetMode="External"/><Relationship Id="rId3133" Type="http://schemas.openxmlformats.org/officeDocument/2006/relationships/hyperlink" Target="http://sharkattackfile.net/spreadsheets/pdf_directory/2007.04.22-Honyak.pdf" TargetMode="External"/><Relationship Id="rId4464" Type="http://schemas.openxmlformats.org/officeDocument/2006/relationships/hyperlink" Target="http://sharkattackfile.net/spreadsheets/pdf_directory/2000.05.07.b-Adam.pdf" TargetMode="External"/><Relationship Id="rId5792" Type="http://schemas.openxmlformats.org/officeDocument/2006/relationships/hyperlink" Target="http://sharkattackfile.net/spreadsheets/pdf_directory/1988.06.09-Dotter.pdf" TargetMode="External"/><Relationship Id="rId3132" Type="http://schemas.openxmlformats.org/officeDocument/2006/relationships/hyperlink" Target="http://sharkattackfile.net/spreadsheets/pdf_directory/2007.04.22-Honyak.pdf" TargetMode="External"/><Relationship Id="rId4463" Type="http://schemas.openxmlformats.org/officeDocument/2006/relationships/hyperlink" Target="http://sharkattackfile.net/spreadsheets/pdf_directory/2000.05.09-foot.pdf" TargetMode="External"/><Relationship Id="rId5793" Type="http://schemas.openxmlformats.org/officeDocument/2006/relationships/hyperlink" Target="http://sharkattackfile.net/spreadsheets/pdf_directory/1988.06.09-Dotter.pdf" TargetMode="External"/><Relationship Id="rId3135" Type="http://schemas.openxmlformats.org/officeDocument/2006/relationships/hyperlink" Target="http://sharkattackfile.net/spreadsheets/pdf_directory/2007.04.20-ChadGuthrie.pdf" TargetMode="External"/><Relationship Id="rId4466" Type="http://schemas.openxmlformats.org/officeDocument/2006/relationships/hyperlink" Target="http://sharkattackfile.net/spreadsheets/pdf_directory/2000.05.07.a-diver.pdf" TargetMode="External"/><Relationship Id="rId5798" Type="http://schemas.openxmlformats.org/officeDocument/2006/relationships/hyperlink" Target="http://sharkattackfile.net/spreadsheets/pdf_directory/1988.05.10-Barone.pdf" TargetMode="External"/><Relationship Id="rId3134" Type="http://schemas.openxmlformats.org/officeDocument/2006/relationships/hyperlink" Target="http://sharkattackfile.net/spreadsheets/pdf_directory/2007.04.20-ChadGuthrie.pdf" TargetMode="External"/><Relationship Id="rId4465" Type="http://schemas.openxmlformats.org/officeDocument/2006/relationships/hyperlink" Target="http://sharkattackfile.net/spreadsheets/pdf_directory/2000.05.07.b-Adam.pdf" TargetMode="External"/><Relationship Id="rId5799" Type="http://schemas.openxmlformats.org/officeDocument/2006/relationships/hyperlink" Target="http://sharkattackfile.net/spreadsheets/pdf_directory/1988.05.10-Barone.pdf" TargetMode="External"/><Relationship Id="rId3137" Type="http://schemas.openxmlformats.org/officeDocument/2006/relationships/hyperlink" Target="http://sharkattackfile.net/spreadsheets/pdf_directory/2007.04.13.R-GonFishin.pdf" TargetMode="External"/><Relationship Id="rId4468" Type="http://schemas.openxmlformats.org/officeDocument/2006/relationships/hyperlink" Target="http://sharkattackfile.net/spreadsheets/pdf_directory/2000.04.14-Metz.pdf" TargetMode="External"/><Relationship Id="rId5796" Type="http://schemas.openxmlformats.org/officeDocument/2006/relationships/hyperlink" Target="http://sharkattackfile.net/spreadsheets/pdf_directory/1988.06.01-DeCora.pdf" TargetMode="External"/><Relationship Id="rId3136" Type="http://schemas.openxmlformats.org/officeDocument/2006/relationships/hyperlink" Target="http://sharkattackfile.net/spreadsheets/pdf_directory/2007.04.13.R-GonFishin.pdf" TargetMode="External"/><Relationship Id="rId4467" Type="http://schemas.openxmlformats.org/officeDocument/2006/relationships/hyperlink" Target="http://sharkattackfile.net/spreadsheets/pdf_directory/2000.05.07.a-diver.pdf" TargetMode="External"/><Relationship Id="rId5797" Type="http://schemas.openxmlformats.org/officeDocument/2006/relationships/hyperlink" Target="http://sharkattackfile.net/spreadsheets/pdf_directory/1988.06.01-DeCora.pdf" TargetMode="External"/><Relationship Id="rId3128" Type="http://schemas.openxmlformats.org/officeDocument/2006/relationships/hyperlink" Target="http://sharkattackfile.net/spreadsheets/pdf_directory/2007.05.00-Garcia.pdf" TargetMode="External"/><Relationship Id="rId4459" Type="http://schemas.openxmlformats.org/officeDocument/2006/relationships/hyperlink" Target="http://sharkattackfile.net/spreadsheets/pdf_directory/2000.06.00-CocoBeach1.pdf" TargetMode="External"/><Relationship Id="rId3127" Type="http://schemas.openxmlformats.org/officeDocument/2006/relationships/hyperlink" Target="http://sharkattackfile.net/spreadsheets/pdf_directory/2007.05.04-HaitianRefugees.pdf" TargetMode="External"/><Relationship Id="rId4458" Type="http://schemas.openxmlformats.org/officeDocument/2006/relationships/hyperlink" Target="http://sharkattackfile.net/spreadsheets/pdf_directory/2000.06.00-CocoBeach1.pdf" TargetMode="External"/><Relationship Id="rId5789" Type="http://schemas.openxmlformats.org/officeDocument/2006/relationships/hyperlink" Target="http://sharkattackfile.net/spreadsheets/pdf_directory/1988.06.19-VanRensburg.pdf" TargetMode="External"/><Relationship Id="rId3129" Type="http://schemas.openxmlformats.org/officeDocument/2006/relationships/hyperlink" Target="http://sharkattackfile.net/spreadsheets/pdf_directory/2007.05.00-Garcia.pdf" TargetMode="External"/><Relationship Id="rId5780" Type="http://schemas.openxmlformats.org/officeDocument/2006/relationships/hyperlink" Target="http://sharkattackfile.net/spreadsheets/pdf_directory/1988.07.17-Perrine.pdf" TargetMode="External"/><Relationship Id="rId3120" Type="http://schemas.openxmlformats.org/officeDocument/2006/relationships/hyperlink" Target="http://sharkattackfile.net/spreadsheets/pdf_directory/2007.05.08-KingscliffBeach.pdf" TargetMode="External"/><Relationship Id="rId4451" Type="http://schemas.openxmlformats.org/officeDocument/2006/relationships/hyperlink" Target="http://sharkattackfile.net/spreadsheets/pdf_directory/2000.06.10-Alexander.pdf" TargetMode="External"/><Relationship Id="rId5783" Type="http://schemas.openxmlformats.org/officeDocument/2006/relationships/hyperlink" Target="http://sharkattackfile.net/spreadsheets/pdf_directory/1988.07.04.b-Bourgeois.pdf" TargetMode="External"/><Relationship Id="rId4450" Type="http://schemas.openxmlformats.org/officeDocument/2006/relationships/hyperlink" Target="http://sharkattackfile.net/spreadsheets/pdf_directory/2000.06.10-Alexander.pdf" TargetMode="External"/><Relationship Id="rId5784" Type="http://schemas.openxmlformats.org/officeDocument/2006/relationships/hyperlink" Target="http://sharkattackfile.net/spreadsheets/pdf_directory/1988.07.04.a-Nickerson.pdf" TargetMode="External"/><Relationship Id="rId3122" Type="http://schemas.openxmlformats.org/officeDocument/2006/relationships/hyperlink" Target="http://sharkattackfile.net/spreadsheets/pdf_directory/2007.05.07.b-PellerMarion.pdf" TargetMode="External"/><Relationship Id="rId4453" Type="http://schemas.openxmlformats.org/officeDocument/2006/relationships/hyperlink" Target="http://sharkattackfile.net/spreadsheets/pdf_directory/2000.06.09.b-Watley.pdf" TargetMode="External"/><Relationship Id="rId5781" Type="http://schemas.openxmlformats.org/officeDocument/2006/relationships/hyperlink" Target="http://sharkattackfile.net/spreadsheets/pdf_directory/1988.07.17-Perrine.pdf" TargetMode="External"/><Relationship Id="rId3121" Type="http://schemas.openxmlformats.org/officeDocument/2006/relationships/hyperlink" Target="http://sharkattackfile.net/spreadsheets/pdf_directory/2007.05.08-KingscliffBeach.pdf" TargetMode="External"/><Relationship Id="rId4452" Type="http://schemas.openxmlformats.org/officeDocument/2006/relationships/hyperlink" Target="http://sharkattackfile.net/spreadsheets/pdf_directory/2000.06.09.b-Watley.pdf" TargetMode="External"/><Relationship Id="rId5782" Type="http://schemas.openxmlformats.org/officeDocument/2006/relationships/hyperlink" Target="http://sharkattackfile.net/spreadsheets/pdf_directory/1988.07.04.b-Bourgeois.pdf" TargetMode="External"/><Relationship Id="rId3124" Type="http://schemas.openxmlformats.org/officeDocument/2006/relationships/hyperlink" Target="http://sharkattackfile.net/spreadsheets/pdf_directory/2007.05.07.a-HansPruss.pdf" TargetMode="External"/><Relationship Id="rId4455" Type="http://schemas.openxmlformats.org/officeDocument/2006/relationships/hyperlink" Target="http://sharkattackfile.net/spreadsheets/pdf_directory/2000.06.09.a-Anderson.pdf" TargetMode="External"/><Relationship Id="rId5787" Type="http://schemas.openxmlformats.org/officeDocument/2006/relationships/hyperlink" Target="http://sharkattackfile.net/spreadsheets/pdf_directory/1988.07.00-Albury.pdf" TargetMode="External"/><Relationship Id="rId3123" Type="http://schemas.openxmlformats.org/officeDocument/2006/relationships/hyperlink" Target="http://sharkattackfile.net/spreadsheets/pdf_directory/2007.05.07.b-PellerMarion.pdf" TargetMode="External"/><Relationship Id="rId4454" Type="http://schemas.openxmlformats.org/officeDocument/2006/relationships/hyperlink" Target="http://sharkattackfile.net/spreadsheets/pdf_directory/2000.06.09.a-Anderson.pdf" TargetMode="External"/><Relationship Id="rId5788" Type="http://schemas.openxmlformats.org/officeDocument/2006/relationships/hyperlink" Target="http://sharkattackfile.net/spreadsheets/pdf_directory/1988.06.19-VanRensburg.pdf" TargetMode="External"/><Relationship Id="rId3126" Type="http://schemas.openxmlformats.org/officeDocument/2006/relationships/hyperlink" Target="http://sharkattackfile.net/spreadsheets/pdf_directory/2007.05.04-HaitianRefugees.pdf" TargetMode="External"/><Relationship Id="rId4457" Type="http://schemas.openxmlformats.org/officeDocument/2006/relationships/hyperlink" Target="http://sharkattackfile.net/spreadsheets/pdf_directory/2000.06.02-Alcorn.pdf" TargetMode="External"/><Relationship Id="rId5785" Type="http://schemas.openxmlformats.org/officeDocument/2006/relationships/hyperlink" Target="http://sharkattackfile.net/spreadsheets/pdf_directory/1988.07.04.a-Nickerson.pdf" TargetMode="External"/><Relationship Id="rId3125" Type="http://schemas.openxmlformats.org/officeDocument/2006/relationships/hyperlink" Target="http://sharkattackfile.net/spreadsheets/pdf_directory/2007.05.07.a-HansPruss.pdf" TargetMode="External"/><Relationship Id="rId4456" Type="http://schemas.openxmlformats.org/officeDocument/2006/relationships/hyperlink" Target="http://sharkattackfile.net/spreadsheets/pdf_directory/2000.06.02-Alcorn.pdf" TargetMode="External"/><Relationship Id="rId5786" Type="http://schemas.openxmlformats.org/officeDocument/2006/relationships/hyperlink" Target="http://sharkattackfile.net/spreadsheets/pdf_directory/1988.07.00-Albury.pdf" TargetMode="External"/><Relationship Id="rId4404" Type="http://schemas.openxmlformats.org/officeDocument/2006/relationships/hyperlink" Target="http://sharkattackfile.net/spreadsheets/pdf_directory/2000.08.10-BuenoBrothers.pdf" TargetMode="External"/><Relationship Id="rId5736" Type="http://schemas.openxmlformats.org/officeDocument/2006/relationships/hyperlink" Target="http://sharkattackfile.net/spreadsheets/pdf_directory/1989.00.00.b-Halstead" TargetMode="External"/><Relationship Id="rId4403" Type="http://schemas.openxmlformats.org/officeDocument/2006/relationships/hyperlink" Target="http://sharkattackfile.net/spreadsheets/pdf_directory/2000.08.11-Macatee.pdf" TargetMode="External"/><Relationship Id="rId5737" Type="http://schemas.openxmlformats.org/officeDocument/2006/relationships/hyperlink" Target="http://sharkattackfile.net/spreadsheets/pdf_directory/1989.00.00.b-Halstead" TargetMode="External"/><Relationship Id="rId4406" Type="http://schemas.openxmlformats.org/officeDocument/2006/relationships/hyperlink" Target="http://sharkattackfile.net/spreadsheets/pdf_directory/2000.08.00-NV-Tanzania.pdf" TargetMode="External"/><Relationship Id="rId5734" Type="http://schemas.openxmlformats.org/officeDocument/2006/relationships/hyperlink" Target="http://sharkattackfile.net/spreadsheets/pdf_directory/1989.01.03-McGuire.pdf" TargetMode="External"/><Relationship Id="rId4405" Type="http://schemas.openxmlformats.org/officeDocument/2006/relationships/hyperlink" Target="http://sharkattackfile.net/spreadsheets/pdf_directory/2000.08.10-BuenoBrothers.pdf" TargetMode="External"/><Relationship Id="rId5735" Type="http://schemas.openxmlformats.org/officeDocument/2006/relationships/hyperlink" Target="http://sharkattackfile.net/spreadsheets/pdf_directory/1989.01.03-McGuire.pdf" TargetMode="External"/><Relationship Id="rId4408" Type="http://schemas.openxmlformats.org/officeDocument/2006/relationships/hyperlink" Target="http://sharkattackfile.net/spreadsheets/pdf_directory/2000.07.25-male.pdf" TargetMode="External"/><Relationship Id="rId4407" Type="http://schemas.openxmlformats.org/officeDocument/2006/relationships/hyperlink" Target="http://sharkattackfile.net/spreadsheets/pdf_directory/2000.08.00-NV-Tanzania.pdf" TargetMode="External"/><Relationship Id="rId5738" Type="http://schemas.openxmlformats.org/officeDocument/2006/relationships/hyperlink" Target="http://sharkattackfile.net/spreadsheets/pdf_directory/1989.00.00.a-Virginia-spearfisherman.pdf" TargetMode="External"/><Relationship Id="rId4409" Type="http://schemas.openxmlformats.org/officeDocument/2006/relationships/hyperlink" Target="http://sharkattackfile.net/spreadsheets/pdf_directory/2000.07.25-male.pdf" TargetMode="External"/><Relationship Id="rId5739" Type="http://schemas.openxmlformats.org/officeDocument/2006/relationships/hyperlink" Target="http://sharkattackfile.net/spreadsheets/pdf_directory/1989.00.00-Virginia-spearfisherman.pdf" TargetMode="External"/><Relationship Id="rId4400" Type="http://schemas.openxmlformats.org/officeDocument/2006/relationships/hyperlink" Target="http://sharkattackfile.net/spreadsheets/pdf_directory/2000.08.12-MargaretWhite.pdf" TargetMode="External"/><Relationship Id="rId5732" Type="http://schemas.openxmlformats.org/officeDocument/2006/relationships/hyperlink" Target="http://sharkattackfile.net/spreadsheets/pdf_directory/1989.01.08-Ahlstrand.pdf" TargetMode="External"/><Relationship Id="rId5733" Type="http://schemas.openxmlformats.org/officeDocument/2006/relationships/hyperlink" Target="http://sharkattackfile.net/spreadsheets/pdf_directory/1989.01.08-Ahlstrand.pdf" TargetMode="External"/><Relationship Id="rId4402" Type="http://schemas.openxmlformats.org/officeDocument/2006/relationships/hyperlink" Target="http://sharkattackfile.net/spreadsheets/pdf_directory/2000.08.11-Macatee.pdf" TargetMode="External"/><Relationship Id="rId5730" Type="http://schemas.openxmlformats.org/officeDocument/2006/relationships/hyperlink" Target="http://sharkattackfile.net/spreadsheets/pdf_directory/1989.01.20.a-Sarjoo.pdf" TargetMode="External"/><Relationship Id="rId4401" Type="http://schemas.openxmlformats.org/officeDocument/2006/relationships/hyperlink" Target="http://sharkattackfile.net/spreadsheets/pdf_directory/2000.08.12-MargaretWhite.pdf" TargetMode="External"/><Relationship Id="rId5731" Type="http://schemas.openxmlformats.org/officeDocument/2006/relationships/hyperlink" Target="http://sharkattackfile.net/spreadsheets/pdf_directory/1989.01.20.a-Sarjoo.pdf" TargetMode="External"/><Relationship Id="rId5725" Type="http://schemas.openxmlformats.org/officeDocument/2006/relationships/hyperlink" Target="http://sharkattackfile.net/spreadsheets/pdf_directory/1989.01.26.b-Stoddard.pdf" TargetMode="External"/><Relationship Id="rId5726" Type="http://schemas.openxmlformats.org/officeDocument/2006/relationships/hyperlink" Target="http://sharkattackfile.net/spreadsheets/pdf_directory/1989.01.26.a-McAllister_Collier.pdf" TargetMode="External"/><Relationship Id="rId5723" Type="http://schemas.openxmlformats.org/officeDocument/2006/relationships/hyperlink" Target="http://sharkattackfile.net/spreadsheets/pdf_directory/1989.02.02-Constanzo.pdf" TargetMode="External"/><Relationship Id="rId5724" Type="http://schemas.openxmlformats.org/officeDocument/2006/relationships/hyperlink" Target="http://sharkattackfile.net/spreadsheets/pdf_directory/1989.01.26.b-Stoddard.pdf" TargetMode="External"/><Relationship Id="rId5729" Type="http://schemas.openxmlformats.org/officeDocument/2006/relationships/hyperlink" Target="http://sharkattackfile.net/spreadsheets/pdf_directory/1989.01.20.b-Dunnam.pdf" TargetMode="External"/><Relationship Id="rId5727" Type="http://schemas.openxmlformats.org/officeDocument/2006/relationships/hyperlink" Target="http://sharkattackfile.net/spreadsheets/pdf_directory/1989.01.26.a-McAllister_Collier.pdf" TargetMode="External"/><Relationship Id="rId5728" Type="http://schemas.openxmlformats.org/officeDocument/2006/relationships/hyperlink" Target="http://sharkattackfile.net/spreadsheets/pdf_directory/1989.01.20.b-Dunnam.pdf" TargetMode="External"/><Relationship Id="rId5721" Type="http://schemas.openxmlformats.org/officeDocument/2006/relationships/hyperlink" Target="http://sharkattackfile.net/spreadsheets/pdf_directory/1989.02.15-Abel.pdf" TargetMode="External"/><Relationship Id="rId5722" Type="http://schemas.openxmlformats.org/officeDocument/2006/relationships/hyperlink" Target="http://sharkattackfile.net/spreadsheets/pdf_directory/1989.02.02-Constanzo.pdf" TargetMode="External"/><Relationship Id="rId5720" Type="http://schemas.openxmlformats.org/officeDocument/2006/relationships/hyperlink" Target="http://sharkattackfile.net/spreadsheets/pdf_directory/1989.02.15-Abel.pdf" TargetMode="External"/><Relationship Id="rId4426" Type="http://schemas.openxmlformats.org/officeDocument/2006/relationships/hyperlink" Target="http://sharkattackfile.net/spreadsheets/pdf_directory/2000.07.09-Zent.pdf" TargetMode="External"/><Relationship Id="rId5758" Type="http://schemas.openxmlformats.org/officeDocument/2006/relationships/hyperlink" Target="http://sharkattackfile.net/spreadsheets/pdf_directory/1988.10.06-MurrayTaylor.pdf" TargetMode="External"/><Relationship Id="rId4425" Type="http://schemas.openxmlformats.org/officeDocument/2006/relationships/hyperlink" Target="http://sharkattackfile.net/spreadsheets/pdf_directory/2000.07.10-MA.pdf" TargetMode="External"/><Relationship Id="rId5759" Type="http://schemas.openxmlformats.org/officeDocument/2006/relationships/hyperlink" Target="http://sharkattackfile.net/spreadsheets/pdf_directory/1988.10.06-MurrayTaylor.pdf" TargetMode="External"/><Relationship Id="rId4428" Type="http://schemas.openxmlformats.org/officeDocument/2006/relationships/hyperlink" Target="http://sharkattackfile.net/spreadsheets/pdf_directory/2000.07.07-Doolittle.pdf" TargetMode="External"/><Relationship Id="rId5756" Type="http://schemas.openxmlformats.org/officeDocument/2006/relationships/hyperlink" Target="http://sharkattackfile.net/spreadsheets/pdf_directory/1988.10.10-Turowski.pdf" TargetMode="External"/><Relationship Id="rId4427" Type="http://schemas.openxmlformats.org/officeDocument/2006/relationships/hyperlink" Target="http://sharkattackfile.net/spreadsheets/pdf_directory/2000.07.09-Zent.pdf" TargetMode="External"/><Relationship Id="rId5757" Type="http://schemas.openxmlformats.org/officeDocument/2006/relationships/hyperlink" Target="http://sharkattackfile.net/spreadsheets/pdf_directory/1988.10.10-Turowski.pdf" TargetMode="External"/><Relationship Id="rId4429" Type="http://schemas.openxmlformats.org/officeDocument/2006/relationships/hyperlink" Target="http://sharkattackfile.net/spreadsheets/pdf_directory/2000.07.07-Doolittle.pdf" TargetMode="External"/><Relationship Id="rId5750" Type="http://schemas.openxmlformats.org/officeDocument/2006/relationships/hyperlink" Target="http://sharkattackfile.net/spreadsheets/pdf_directory/1988.10.22-Wonham.pdf" TargetMode="External"/><Relationship Id="rId5751" Type="http://schemas.openxmlformats.org/officeDocument/2006/relationships/hyperlink" Target="http://sharkattackfile.net/spreadsheets/pdf_directory/1988.10.22-Wonham.pdf" TargetMode="External"/><Relationship Id="rId4420" Type="http://schemas.openxmlformats.org/officeDocument/2006/relationships/hyperlink" Target="http://sharkattackfile.net/spreadsheets/pdf_directory/2000.07.15.a-Barnes.pdf" TargetMode="External"/><Relationship Id="rId4422" Type="http://schemas.openxmlformats.org/officeDocument/2006/relationships/hyperlink" Target="http://sharkattackfile.net/spreadsheets/pdf_directory/2000.07.12-Eckoff.pdf" TargetMode="External"/><Relationship Id="rId5754" Type="http://schemas.openxmlformats.org/officeDocument/2006/relationships/hyperlink" Target="http://sharkattackfile.net/spreadsheets/pdf_directory/1988.10.11-Goodson.pdf" TargetMode="External"/><Relationship Id="rId4421" Type="http://schemas.openxmlformats.org/officeDocument/2006/relationships/hyperlink" Target="http://sharkattackfile.net/spreadsheets/pdf_directory/2000.07.15.a-Barnes.pdf" TargetMode="External"/><Relationship Id="rId5755" Type="http://schemas.openxmlformats.org/officeDocument/2006/relationships/hyperlink" Target="http://sharkattackfile.net/spreadsheets/pdf_directory/1988.10.11-Goodson.pdf" TargetMode="External"/><Relationship Id="rId4424" Type="http://schemas.openxmlformats.org/officeDocument/2006/relationships/hyperlink" Target="http://sharkattackfile.net/spreadsheets/pdf_directory/2000.07.10-MA.pdf" TargetMode="External"/><Relationship Id="rId5752" Type="http://schemas.openxmlformats.org/officeDocument/2006/relationships/hyperlink" Target="http://sharkattackfile.net/spreadsheets/pdf_directory/1988.10.14-Shulman.pdf" TargetMode="External"/><Relationship Id="rId4423" Type="http://schemas.openxmlformats.org/officeDocument/2006/relationships/hyperlink" Target="http://sharkattackfile.net/spreadsheets/pdf_directory/2000.07.12-Eckoff.pdf" TargetMode="External"/><Relationship Id="rId5753" Type="http://schemas.openxmlformats.org/officeDocument/2006/relationships/hyperlink" Target="http://sharkattackfile.net/spreadsheets/pdf_directory/1988.10.14-Shulman.pdf" TargetMode="External"/><Relationship Id="rId4415" Type="http://schemas.openxmlformats.org/officeDocument/2006/relationships/hyperlink" Target="http://sharkattackfile.net/spreadsheets/pdf_directory/2000.07.16.b-Poynter.pdf" TargetMode="External"/><Relationship Id="rId5747" Type="http://schemas.openxmlformats.org/officeDocument/2006/relationships/hyperlink" Target="http://sharkattackfile.net/spreadsheets/pdf_directory/1988.10.24-DonaMarilyn.pdf" TargetMode="External"/><Relationship Id="rId4414" Type="http://schemas.openxmlformats.org/officeDocument/2006/relationships/hyperlink" Target="http://sharkattackfile.net/spreadsheets/pdf_directory/2000.07.16.b-Poynter.pdf" TargetMode="External"/><Relationship Id="rId5748" Type="http://schemas.openxmlformats.org/officeDocument/2006/relationships/hyperlink" Target="http://sharkattackfile.net/spreadsheets/pdf_directory/1988.10.23-Kapan_Collier.pdf" TargetMode="External"/><Relationship Id="rId4417" Type="http://schemas.openxmlformats.org/officeDocument/2006/relationships/hyperlink" Target="http://sharkattackfile.net/spreadsheets/pdf_directory/2000.07.16.a-Ainslie.pdf" TargetMode="External"/><Relationship Id="rId5745" Type="http://schemas.openxmlformats.org/officeDocument/2006/relationships/hyperlink" Target="http://sharkattackfile.net/spreadsheets/pdf_directory/1988.11.07-CedricCoucom.pdf" TargetMode="External"/><Relationship Id="rId4416" Type="http://schemas.openxmlformats.org/officeDocument/2006/relationships/hyperlink" Target="http://sharkattackfile.net/spreadsheets/pdf_directory/2000.07.16.a-Ainslie.pdf" TargetMode="External"/><Relationship Id="rId5746" Type="http://schemas.openxmlformats.org/officeDocument/2006/relationships/hyperlink" Target="http://sharkattackfile.net/spreadsheets/pdf_directory/1988.10.24-DonaMarilyn.pdf" TargetMode="External"/><Relationship Id="rId4419" Type="http://schemas.openxmlformats.org/officeDocument/2006/relationships/hyperlink" Target="http://sharkattackfile.net/spreadsheets/pdf_directory/2000.07.15.b-NV-CapeRecife.pdf" TargetMode="External"/><Relationship Id="rId4418" Type="http://schemas.openxmlformats.org/officeDocument/2006/relationships/hyperlink" Target="http://sharkattackfile.net/spreadsheets/pdf_directory/2000.07.15.b-NV-CapeRecife.pdf" TargetMode="External"/><Relationship Id="rId5749" Type="http://schemas.openxmlformats.org/officeDocument/2006/relationships/hyperlink" Target="http://sharkattackfile.net/spreadsheets/pdf_directory/1988.10.23-Kapan_Collier.pdf" TargetMode="External"/><Relationship Id="rId5740" Type="http://schemas.openxmlformats.org/officeDocument/2006/relationships/hyperlink" Target="http://sharkattackfile.net/spreadsheets/pdf_directory/1988.12.15-Avalos.pdf" TargetMode="External"/><Relationship Id="rId4411" Type="http://schemas.openxmlformats.org/officeDocument/2006/relationships/hyperlink" Target="http://sharkattackfile.net/spreadsheets/pdf_directory/2000.07.22-Nani.pdf" TargetMode="External"/><Relationship Id="rId5743" Type="http://schemas.openxmlformats.org/officeDocument/2006/relationships/hyperlink" Target="http://sharkattackfile.net/spreadsheets/pdf_directory/1988.11.08-BruceCoucom.pdf" TargetMode="External"/><Relationship Id="rId4410" Type="http://schemas.openxmlformats.org/officeDocument/2006/relationships/hyperlink" Target="http://sharkattackfile.net/spreadsheets/pdf_directory/2000.07.22-Nani.pdf" TargetMode="External"/><Relationship Id="rId5744" Type="http://schemas.openxmlformats.org/officeDocument/2006/relationships/hyperlink" Target="http://sharkattackfile.net/spreadsheets/pdf_directory/1988.11.07-CedricCoucom.pdf" TargetMode="External"/><Relationship Id="rId4413" Type="http://schemas.openxmlformats.org/officeDocument/2006/relationships/hyperlink" Target="http://sharkattackfile.net/spreadsheets/pdf_directory/2000.07.17-Bruff.pdf" TargetMode="External"/><Relationship Id="rId5741" Type="http://schemas.openxmlformats.org/officeDocument/2006/relationships/hyperlink" Target="http://sharkattackfile.net/spreadsheets/pdf_directory/1988.12.15-Avalos.pdf" TargetMode="External"/><Relationship Id="rId4412" Type="http://schemas.openxmlformats.org/officeDocument/2006/relationships/hyperlink" Target="http://sharkattackfile.net/spreadsheets/pdf_directory/2000.07.17-Bruff.pdf" TargetMode="External"/><Relationship Id="rId5742" Type="http://schemas.openxmlformats.org/officeDocument/2006/relationships/hyperlink" Target="http://sharkattackfile.net/spreadsheets/pdf_directory/1988.11.08-BruceCoucom.pdf" TargetMode="External"/><Relationship Id="rId3191" Type="http://schemas.openxmlformats.org/officeDocument/2006/relationships/hyperlink" Target="http://sharkattackfile.net/spreadsheets/pdf_directory/2006.12.06-Willoughby.pdf" TargetMode="External"/><Relationship Id="rId3190" Type="http://schemas.openxmlformats.org/officeDocument/2006/relationships/hyperlink" Target="http://sharkattackfile.net/spreadsheets/pdf_directory/2006.12.06-Willoughby.pdf" TargetMode="External"/><Relationship Id="rId3193" Type="http://schemas.openxmlformats.org/officeDocument/2006/relationships/hyperlink" Target="http://sharkattackfile.net/spreadsheets/pdf_directory/2006.12.02-Golebiowski.pdf" TargetMode="External"/><Relationship Id="rId3192" Type="http://schemas.openxmlformats.org/officeDocument/2006/relationships/hyperlink" Target="http://sharkattackfile.net/spreadsheets/pdf_directory/2006.12.02-Golebiowski.pdf" TargetMode="External"/><Relationship Id="rId3195" Type="http://schemas.openxmlformats.org/officeDocument/2006/relationships/hyperlink" Target="http://sharkattackfile.net/spreadsheets/pdf_directory/2006.11.25-Leonida.pdf" TargetMode="External"/><Relationship Id="rId3194" Type="http://schemas.openxmlformats.org/officeDocument/2006/relationships/hyperlink" Target="http://sharkattackfile.net/spreadsheets/pdf_directory/2006.11.25-Leonida.pdf" TargetMode="External"/><Relationship Id="rId3197" Type="http://schemas.openxmlformats.org/officeDocument/2006/relationships/hyperlink" Target="http://sharkattackfile.net/spreadsheets/pdf_directory/2006.11.11-Gruen.pdf" TargetMode="External"/><Relationship Id="rId3196" Type="http://schemas.openxmlformats.org/officeDocument/2006/relationships/hyperlink" Target="http://sharkattackfile.net/spreadsheets/pdf_directory/2006.11.11-Gruen.pdf" TargetMode="External"/><Relationship Id="rId3199" Type="http://schemas.openxmlformats.org/officeDocument/2006/relationships/hyperlink" Target="http://sharkattackfile.net/spreadsheets/pdf_directory/2006.11.09-Tebutt.pdf" TargetMode="External"/><Relationship Id="rId3198" Type="http://schemas.openxmlformats.org/officeDocument/2006/relationships/hyperlink" Target="http://sharkattackfile.net/spreadsheets/pdf_directory/2006.11.09-Tebutt.pdf" TargetMode="External"/><Relationship Id="rId3180" Type="http://schemas.openxmlformats.org/officeDocument/2006/relationships/hyperlink" Target="http://sharkattackfile.net/spreadsheets/pdf_directory/2007.01.05-Reed.pdf" TargetMode="External"/><Relationship Id="rId3182" Type="http://schemas.openxmlformats.org/officeDocument/2006/relationships/hyperlink" Target="http://sharkattackfile.net/spreadsheets/pdf_directory/2007.00.00-Rangiroa.pdf" TargetMode="External"/><Relationship Id="rId3181" Type="http://schemas.openxmlformats.org/officeDocument/2006/relationships/hyperlink" Target="http://sharkattackfile.net/spreadsheets/pdf_directory/2007.01.05-Reed.pdf" TargetMode="External"/><Relationship Id="rId3184" Type="http://schemas.openxmlformats.org/officeDocument/2006/relationships/hyperlink" Target="http://sharkattackfile.net/spreadsheets/pdf_directory/2006.12.18-Galvin.pdf" TargetMode="External"/><Relationship Id="rId3183" Type="http://schemas.openxmlformats.org/officeDocument/2006/relationships/hyperlink" Target="http://sharkattackfile.net/spreadsheets/pdf_directory/2007.00.00-Rangiroa.pdf" TargetMode="External"/><Relationship Id="rId3186" Type="http://schemas.openxmlformats.org/officeDocument/2006/relationships/hyperlink" Target="http://sharkattackfile.net/spreadsheets/pdf_directory/2006.12.11-Reid.pdf" TargetMode="External"/><Relationship Id="rId3185" Type="http://schemas.openxmlformats.org/officeDocument/2006/relationships/hyperlink" Target="http://sharkattackfile.net/spreadsheets/pdf_directory/2006.12.18-Galvin.pdf" TargetMode="External"/><Relationship Id="rId3188" Type="http://schemas.openxmlformats.org/officeDocument/2006/relationships/hyperlink" Target="http://sharkattackfile.net/spreadsheets/pdf_directory/2006.12.10-Frailey.pdf" TargetMode="External"/><Relationship Id="rId3187" Type="http://schemas.openxmlformats.org/officeDocument/2006/relationships/hyperlink" Target="http://sharkattackfile.net/spreadsheets/pdf_directory/2006.12.11-Reid.pdf" TargetMode="External"/><Relationship Id="rId3189" Type="http://schemas.openxmlformats.org/officeDocument/2006/relationships/hyperlink" Target="http://sharkattackfile.net/spreadsheets/pdf_directory/2006.12.10-Frailey.pdf" TargetMode="External"/><Relationship Id="rId4480" Type="http://schemas.openxmlformats.org/officeDocument/2006/relationships/hyperlink" Target="http://sharkattackfile.net/spreadsheets/pdf_directory/2000.03.15-GilbertBui.pdf" TargetMode="External"/><Relationship Id="rId3151" Type="http://schemas.openxmlformats.org/officeDocument/2006/relationships/hyperlink" Target="http://sharkattackfile.net/spreadsheets/pdf_directory/2007.03.20-JodieCooper.pdf" TargetMode="External"/><Relationship Id="rId4482" Type="http://schemas.openxmlformats.org/officeDocument/2006/relationships/hyperlink" Target="http://sharkattackfile.net/spreadsheets/pdf_directory/2000.03.14-Ruth.pdf" TargetMode="External"/><Relationship Id="rId3150" Type="http://schemas.openxmlformats.org/officeDocument/2006/relationships/hyperlink" Target="http://sharkattackfile.net/spreadsheets/pdf_directory/2007.03.20-JodieCooper.pdf" TargetMode="External"/><Relationship Id="rId4481" Type="http://schemas.openxmlformats.org/officeDocument/2006/relationships/hyperlink" Target="http://sharkattackfile.net/spreadsheets/pdf_directory/2000.03.15-GilbertBui.pdf" TargetMode="External"/><Relationship Id="rId3153" Type="http://schemas.openxmlformats.org/officeDocument/2006/relationships/hyperlink" Target="http://sharkattackfile.net/spreadsheets/pdf_directory/2007.03.14.R-Kuehlewind.pdf" TargetMode="External"/><Relationship Id="rId4484" Type="http://schemas.openxmlformats.org/officeDocument/2006/relationships/hyperlink" Target="http://sharkattackfile.net/spreadsheets/pdf_directory/2000.03.10-rowers.pdf" TargetMode="External"/><Relationship Id="rId3152" Type="http://schemas.openxmlformats.org/officeDocument/2006/relationships/hyperlink" Target="http://sharkattackfile.net/spreadsheets/pdf_directory/2007.03.14.R-Kuehlewind.pdf" TargetMode="External"/><Relationship Id="rId4483" Type="http://schemas.openxmlformats.org/officeDocument/2006/relationships/hyperlink" Target="http://sharkattackfile.net/spreadsheets/pdf_directory/2000.03.14-Ruth.pdf" TargetMode="External"/><Relationship Id="rId3155" Type="http://schemas.openxmlformats.org/officeDocument/2006/relationships/hyperlink" Target="http://sharkattackfile.net/spreadsheets/pdf_directory/2007.03.12-Ryan.pdf" TargetMode="External"/><Relationship Id="rId4486" Type="http://schemas.openxmlformats.org/officeDocument/2006/relationships/hyperlink" Target="http://sharkattackfile.net/spreadsheets/pdf_directory/2000.03.09-Oar.pdf" TargetMode="External"/><Relationship Id="rId3154" Type="http://schemas.openxmlformats.org/officeDocument/2006/relationships/hyperlink" Target="http://sharkattackfile.net/spreadsheets/pdf_directory/2007.03.12-Ryan.pdf" TargetMode="External"/><Relationship Id="rId4485" Type="http://schemas.openxmlformats.org/officeDocument/2006/relationships/hyperlink" Target="http://sharkattackfile.net/spreadsheets/pdf_directory/2000.03.10-rowers.pdf" TargetMode="External"/><Relationship Id="rId3157" Type="http://schemas.openxmlformats.org/officeDocument/2006/relationships/hyperlink" Target="http://sharkattackfile.net/spreadsheets/pdf_directory/2007.03.11-McMichael.pdf" TargetMode="External"/><Relationship Id="rId4488" Type="http://schemas.openxmlformats.org/officeDocument/2006/relationships/hyperlink" Target="http://sharkattackfile.net/spreadsheets/pdf_directory/2000.03.03.R-Stringer.pdf" TargetMode="External"/><Relationship Id="rId3156" Type="http://schemas.openxmlformats.org/officeDocument/2006/relationships/hyperlink" Target="http://sharkattackfile.net/spreadsheets/pdf_directory/2007.03.11-McMichael.pdf" TargetMode="External"/><Relationship Id="rId4487" Type="http://schemas.openxmlformats.org/officeDocument/2006/relationships/hyperlink" Target="http://sharkattackfile.net/spreadsheets/pdf_directory/2000.03.09-Oar.pdf" TargetMode="External"/><Relationship Id="rId3159" Type="http://schemas.openxmlformats.org/officeDocument/2006/relationships/hyperlink" Target="http://sharkattackfile.net/spreadsheets/pdf_directory/2007.03.05.R-Maretapu.pdf" TargetMode="External"/><Relationship Id="rId3158" Type="http://schemas.openxmlformats.org/officeDocument/2006/relationships/hyperlink" Target="http://sharkattackfile.net/spreadsheets/pdf_directory/2007.03.05.R-Maretapu.pdf" TargetMode="External"/><Relationship Id="rId4489" Type="http://schemas.openxmlformats.org/officeDocument/2006/relationships/hyperlink" Target="http://sharkattackfile.net/spreadsheets/pdf_directory/2000.03.03.R-Stringer.pdf" TargetMode="External"/><Relationship Id="rId3149" Type="http://schemas.openxmlformats.org/officeDocument/2006/relationships/hyperlink" Target="http://sharkattackfile.net/spreadsheets/pdf_directory/2007.03.21-Chief.pdf" TargetMode="External"/><Relationship Id="rId3140" Type="http://schemas.openxmlformats.org/officeDocument/2006/relationships/hyperlink" Target="http://sharkattackfile.net/spreadsheets/pdf_directory/2007.04.01-Lomedico.pdf" TargetMode="External"/><Relationship Id="rId4471" Type="http://schemas.openxmlformats.org/officeDocument/2006/relationships/hyperlink" Target="http://sharkattackfile.net/spreadsheets/pdf_directory/2000.04.09-boy.pdf" TargetMode="External"/><Relationship Id="rId4470" Type="http://schemas.openxmlformats.org/officeDocument/2006/relationships/hyperlink" Target="http://sharkattackfile.net/spreadsheets/pdf_directory/2000.04.09-boy.pdf" TargetMode="External"/><Relationship Id="rId3142" Type="http://schemas.openxmlformats.org/officeDocument/2006/relationships/hyperlink" Target="http://sharkattackfile.net/spreadsheets/pdf_directory/2007.03.31.b-Olson.pdf" TargetMode="External"/><Relationship Id="rId4473" Type="http://schemas.openxmlformats.org/officeDocument/2006/relationships/hyperlink" Target="http://sharkattackfile.net/spreadsheets/pdf_directory/2000.03.31-Edwards.pdf" TargetMode="External"/><Relationship Id="rId3141" Type="http://schemas.openxmlformats.org/officeDocument/2006/relationships/hyperlink" Target="http://sharkattackfile.net/spreadsheets/pdf_directory/2007.04.01-Lomedico.pdf" TargetMode="External"/><Relationship Id="rId4472" Type="http://schemas.openxmlformats.org/officeDocument/2006/relationships/hyperlink" Target="http://sharkattackfile.net/spreadsheets/pdf_directory/2000.03.31-Edwards.pdf" TargetMode="External"/><Relationship Id="rId3144" Type="http://schemas.openxmlformats.org/officeDocument/2006/relationships/hyperlink" Target="http://sharkattackfile.net/spreadsheets/pdf_directory/2007.03.31.a-Waveland.pdf" TargetMode="External"/><Relationship Id="rId4475" Type="http://schemas.openxmlformats.org/officeDocument/2006/relationships/hyperlink" Target="http://sharkattackfile.net/spreadsheets/pdf_directory/2000.03.30-Rojcevic.pdf" TargetMode="External"/><Relationship Id="rId3143" Type="http://schemas.openxmlformats.org/officeDocument/2006/relationships/hyperlink" Target="http://sharkattackfile.net/spreadsheets/pdf_directory/2007.03.31.b-Olson.pdf" TargetMode="External"/><Relationship Id="rId4474" Type="http://schemas.openxmlformats.org/officeDocument/2006/relationships/hyperlink" Target="http://sharkattackfile.net/spreadsheets/pdf_directory/2000.03.30-Rojcevic.pdf" TargetMode="External"/><Relationship Id="rId3146" Type="http://schemas.openxmlformats.org/officeDocument/2006/relationships/hyperlink" Target="http://sharkattackfile.net/spreadsheets/pdf_directory/2007.03.22-EthiopianRefugees.pdf" TargetMode="External"/><Relationship Id="rId4477" Type="http://schemas.openxmlformats.org/officeDocument/2006/relationships/hyperlink" Target="http://sharkattackfile.net/spreadsheets/pdf_directory/2000.03.26-VanOlst.pdf" TargetMode="External"/><Relationship Id="rId3145" Type="http://schemas.openxmlformats.org/officeDocument/2006/relationships/hyperlink" Target="http://sharkattackfile.net/spreadsheets/pdf_directory/2007.03.31.a-Waveland.pdf" TargetMode="External"/><Relationship Id="rId4476" Type="http://schemas.openxmlformats.org/officeDocument/2006/relationships/hyperlink" Target="http://sharkattackfile.net/spreadsheets/pdf_directory/2000.03.26-VanOlst.pdf" TargetMode="External"/><Relationship Id="rId3148" Type="http://schemas.openxmlformats.org/officeDocument/2006/relationships/hyperlink" Target="http://sharkattackfile.net/spreadsheets/pdf_directory/2007.03.21-Chief.pdf" TargetMode="External"/><Relationship Id="rId4479" Type="http://schemas.openxmlformats.org/officeDocument/2006/relationships/hyperlink" Target="http://sharkattackfile.net/spreadsheets/pdf_directory/2000.03.24-Pasonski.pdf" TargetMode="External"/><Relationship Id="rId3147" Type="http://schemas.openxmlformats.org/officeDocument/2006/relationships/hyperlink" Target="http://sharkattackfile.net/spreadsheets/pdf_directory/2007.03.22-EthiopianRefugees.pdf" TargetMode="External"/><Relationship Id="rId4478" Type="http://schemas.openxmlformats.org/officeDocument/2006/relationships/hyperlink" Target="http://sharkattackfile.net/spreadsheets/pdf_directory/2000.03.24-Pasonski.pdf" TargetMode="External"/><Relationship Id="rId3171" Type="http://schemas.openxmlformats.org/officeDocument/2006/relationships/hyperlink" Target="http://sharkattackfile.net/spreadsheets/pdf_directory/2007.01.23-Nerhus.pdf" TargetMode="External"/><Relationship Id="rId3170" Type="http://schemas.openxmlformats.org/officeDocument/2006/relationships/hyperlink" Target="http://sharkattackfile.net/spreadsheets/pdf_directory/2007.01.23-Nerhus.pdf" TargetMode="External"/><Relationship Id="rId3173" Type="http://schemas.openxmlformats.org/officeDocument/2006/relationships/hyperlink" Target="http://sharkattackfile.net/spreadsheets/pdf_directory/2007.01.19-Houghton.pdf" TargetMode="External"/><Relationship Id="rId3172" Type="http://schemas.openxmlformats.org/officeDocument/2006/relationships/hyperlink" Target="http://sharkattackfile.net/spreadsheets/pdf_directory/2007.01.19-Houghton.pdf" TargetMode="External"/><Relationship Id="rId3175" Type="http://schemas.openxmlformats.org/officeDocument/2006/relationships/hyperlink" Target="http://sharkattackfile.net/spreadsheets/pdf_directory/2007.01.14-Masiza.pdf" TargetMode="External"/><Relationship Id="rId3174" Type="http://schemas.openxmlformats.org/officeDocument/2006/relationships/hyperlink" Target="http://sharkattackfile.net/spreadsheets/pdf_directory/2007.01.14-Masiza.pdf" TargetMode="External"/><Relationship Id="rId3177" Type="http://schemas.openxmlformats.org/officeDocument/2006/relationships/hyperlink" Target="http://sharkattackfile.net/spreadsheets/pdf_directory/2007.01.09-Sparkes.pdf" TargetMode="External"/><Relationship Id="rId3176" Type="http://schemas.openxmlformats.org/officeDocument/2006/relationships/hyperlink" Target="http://sharkattackfile.net/spreadsheets/pdf_directory/2007.01.09-Sparkes.pdf" TargetMode="External"/><Relationship Id="rId3179" Type="http://schemas.openxmlformats.org/officeDocument/2006/relationships/hyperlink" Target="http://sharkattackfile.net/spreadsheets/pdf_directory/2007.01.07-Brodsky.pdf" TargetMode="External"/><Relationship Id="rId3178" Type="http://schemas.openxmlformats.org/officeDocument/2006/relationships/hyperlink" Target="http://sharkattackfile.net/spreadsheets/pdf_directory/2007.01.07-Brodsky.pdf" TargetMode="External"/><Relationship Id="rId3160" Type="http://schemas.openxmlformats.org/officeDocument/2006/relationships/hyperlink" Target="http://sharkattackfile.net/spreadsheets/pdf_directory/2007.02.04-Cash.pdf" TargetMode="External"/><Relationship Id="rId4491" Type="http://schemas.openxmlformats.org/officeDocument/2006/relationships/hyperlink" Target="http://sharkattackfile.net/spreadsheets/pdf_directory/2000.03.02-Dasey.pdf" TargetMode="External"/><Relationship Id="rId4490" Type="http://schemas.openxmlformats.org/officeDocument/2006/relationships/hyperlink" Target="http://sharkattackfile.net/spreadsheets/pdf_directory/2000.03.02-Dasey.pdf" TargetMode="External"/><Relationship Id="rId3162" Type="http://schemas.openxmlformats.org/officeDocument/2006/relationships/hyperlink" Target="http://sharkattackfile.net/spreadsheets/pdf_directory/2007.02.03-McIntosh.pdf" TargetMode="External"/><Relationship Id="rId4493" Type="http://schemas.openxmlformats.org/officeDocument/2006/relationships/hyperlink" Target="http://sharkattackfile.net/spreadsheets/pdf_directory/2000.03.00.a-Bickel.pdf" TargetMode="External"/><Relationship Id="rId3161" Type="http://schemas.openxmlformats.org/officeDocument/2006/relationships/hyperlink" Target="http://sharkattackfile.net/spreadsheets/pdf_directory/2007.02.04-Cash.pdf" TargetMode="External"/><Relationship Id="rId4492" Type="http://schemas.openxmlformats.org/officeDocument/2006/relationships/hyperlink" Target="http://sharkattackfile.net/spreadsheets/pdf_directory/2000.03.00.a-Bickel.pdf" TargetMode="External"/><Relationship Id="rId3164" Type="http://schemas.openxmlformats.org/officeDocument/2006/relationships/hyperlink" Target="http://sharkattackfile.net/spreadsheets/pdf_directory/2007.02.00-Ouvea.pdf" TargetMode="External"/><Relationship Id="rId4495" Type="http://schemas.openxmlformats.org/officeDocument/2006/relationships/hyperlink" Target="http://sharkattackfile.net/spreadsheets/pdf_directory/2000.02.19-Weich.pdf" TargetMode="External"/><Relationship Id="rId3163" Type="http://schemas.openxmlformats.org/officeDocument/2006/relationships/hyperlink" Target="http://sharkattackfile.net/spreadsheets/pdf_directory/2007.02.03-McIntosh.pdf" TargetMode="External"/><Relationship Id="rId4494" Type="http://schemas.openxmlformats.org/officeDocument/2006/relationships/hyperlink" Target="http://sharkattackfile.net/spreadsheets/pdf_directory/2000.02.19-Weich.pdf" TargetMode="External"/><Relationship Id="rId3166" Type="http://schemas.openxmlformats.org/officeDocument/2006/relationships/hyperlink" Target="http://sharkattackfile.net/spreadsheets/pdf_directory/2007.01.25.b-Jizdny.pdf" TargetMode="External"/><Relationship Id="rId4497" Type="http://schemas.openxmlformats.org/officeDocument/2006/relationships/hyperlink" Target="http://sharkattackfile.net/spreadsheets/pdf_directory/2000.02.14-Smith.pdf" TargetMode="External"/><Relationship Id="rId3165" Type="http://schemas.openxmlformats.org/officeDocument/2006/relationships/hyperlink" Target="http://sharkattackfile.net/spreadsheets/pdf_directory/2007.02.00-Ouvea.pdf" TargetMode="External"/><Relationship Id="rId4496" Type="http://schemas.openxmlformats.org/officeDocument/2006/relationships/hyperlink" Target="http://sharkattackfile.net/spreadsheets/pdf_directory/2000.02.14-Smith.pdf" TargetMode="External"/><Relationship Id="rId3168" Type="http://schemas.openxmlformats.org/officeDocument/2006/relationships/hyperlink" Target="http://sharkattackfile.net/spreadsheets/pdf_directory/2007.01.25.a-ChristyNichole.pdf" TargetMode="External"/><Relationship Id="rId4499" Type="http://schemas.openxmlformats.org/officeDocument/2006/relationships/hyperlink" Target="http://sharkattackfile.net/spreadsheets/pdf_directory/2000.02.03-Petas.pdf" TargetMode="External"/><Relationship Id="rId3167" Type="http://schemas.openxmlformats.org/officeDocument/2006/relationships/hyperlink" Target="http://sharkattackfile.net/spreadsheets/pdf_directory/2007.01.25.b-Jizdny.pdf" TargetMode="External"/><Relationship Id="rId4498" Type="http://schemas.openxmlformats.org/officeDocument/2006/relationships/hyperlink" Target="http://sharkattackfile.net/spreadsheets/pdf_directory/2000.02.03-Petas.pdf" TargetMode="External"/><Relationship Id="rId3169" Type="http://schemas.openxmlformats.org/officeDocument/2006/relationships/hyperlink" Target="http://sharkattackfile.net/spreadsheets/pdf_directory/2007.01.25.a-ChristyNichole.pdf" TargetMode="External"/><Relationship Id="rId5813" Type="http://schemas.openxmlformats.org/officeDocument/2006/relationships/hyperlink" Target="http://sharkattackfile.net/spreadsheets/pdf_directory/1988.04.14.a-Costa.pdf" TargetMode="External"/><Relationship Id="rId5814" Type="http://schemas.openxmlformats.org/officeDocument/2006/relationships/hyperlink" Target="http://sharkattackfile.net/spreadsheets/pdf_directory/1988.04.10-arm.pdf" TargetMode="External"/><Relationship Id="rId5811" Type="http://schemas.openxmlformats.org/officeDocument/2006/relationships/hyperlink" Target="http://sharkattackfile.net/spreadsheets/pdf_directory/1988.04.14.b-KennyBurns.pdf" TargetMode="External"/><Relationship Id="rId5812" Type="http://schemas.openxmlformats.org/officeDocument/2006/relationships/hyperlink" Target="http://sharkattackfile.net/spreadsheets/pdf_directory/1988.04.14.a-Costa.pdf" TargetMode="External"/><Relationship Id="rId5817" Type="http://schemas.openxmlformats.org/officeDocument/2006/relationships/hyperlink" Target="http://sharkattackfile.net/spreadsheets/pdf_directory/1988.03.31-Schaefer.pdf" TargetMode="External"/><Relationship Id="rId5818" Type="http://schemas.openxmlformats.org/officeDocument/2006/relationships/hyperlink" Target="http://sharkattackfile.net/spreadsheets/pdf_directory/1988.03.25-Kawado.pdf" TargetMode="External"/><Relationship Id="rId5815" Type="http://schemas.openxmlformats.org/officeDocument/2006/relationships/hyperlink" Target="http://sharkattackfile.net/spreadsheets/pdf_directory/1988.04.10-arm.pdf" TargetMode="External"/><Relationship Id="rId5816" Type="http://schemas.openxmlformats.org/officeDocument/2006/relationships/hyperlink" Target="http://sharkattackfile.net/spreadsheets/pdf_directory/1988.03.31-Schaefer.pdf" TargetMode="External"/><Relationship Id="rId5819" Type="http://schemas.openxmlformats.org/officeDocument/2006/relationships/hyperlink" Target="http://sharkattackfile.net/spreadsheets/pdf_directory/1988.03.25-Kawado.pdf" TargetMode="External"/><Relationship Id="rId5810" Type="http://schemas.openxmlformats.org/officeDocument/2006/relationships/hyperlink" Target="http://sharkattackfile.net/spreadsheets/pdf_directory/1988.04.14.b-KennyBurns.pdf" TargetMode="External"/><Relationship Id="rId5802" Type="http://schemas.openxmlformats.org/officeDocument/2006/relationships/hyperlink" Target="http://sharkattackfile.net/spreadsheets/pdf_directory/1988.04.28-Reunion.pdf" TargetMode="External"/><Relationship Id="rId5803" Type="http://schemas.openxmlformats.org/officeDocument/2006/relationships/hyperlink" Target="http://sharkattackfile.net/spreadsheets/pdf_directory/1988.04.28-Reunion.pdf" TargetMode="External"/><Relationship Id="rId5800" Type="http://schemas.openxmlformats.org/officeDocument/2006/relationships/hyperlink" Target="http://sharkattackfile.net/spreadsheets/pdf_directory/1988.05.04-Rhoades.pdf" TargetMode="External"/><Relationship Id="rId5801" Type="http://schemas.openxmlformats.org/officeDocument/2006/relationships/hyperlink" Target="http://sharkattackfile.net/spreadsheets/pdf_directory/1988.05.04-Rhoades.pdf" TargetMode="External"/><Relationship Id="rId5806" Type="http://schemas.openxmlformats.org/officeDocument/2006/relationships/hyperlink" Target="http://sharkattackfile.net/spreadsheets/pdf_directory/1988.04.15.a-Nicholson.pdf" TargetMode="External"/><Relationship Id="rId5807" Type="http://schemas.openxmlformats.org/officeDocument/2006/relationships/hyperlink" Target="http://sharkattackfile.net/spreadsheets/pdf_directory/1988.04.15.a-Nicholson.pdf" TargetMode="External"/><Relationship Id="rId5804" Type="http://schemas.openxmlformats.org/officeDocument/2006/relationships/hyperlink" Target="http://sharkattackfile.net/spreadsheets/pdf_directory/1988.04.24-Rudy_Collier.pdf" TargetMode="External"/><Relationship Id="rId5805" Type="http://schemas.openxmlformats.org/officeDocument/2006/relationships/hyperlink" Target="http://sharkattackfile.net/spreadsheets/pdf_directory/1988.04.24-Rudy_Collier.pdf" TargetMode="External"/><Relationship Id="rId5808" Type="http://schemas.openxmlformats.org/officeDocument/2006/relationships/hyperlink" Target="http://sharkattackfile.net/spreadsheets/pdf_directory/1988.04.15.b-AveryGoo.pdf" TargetMode="External"/><Relationship Id="rId5809" Type="http://schemas.openxmlformats.org/officeDocument/2006/relationships/hyperlink" Target="http://sharkattackfile.net/spreadsheets/pdf_directory/1988.04.15.b-AveryGoo.pdf" TargetMode="External"/><Relationship Id="rId4503" Type="http://schemas.openxmlformats.org/officeDocument/2006/relationships/hyperlink" Target="http://sharkattackfile.net/spreadsheets/pdf_directory/2000.01.28.R-Reunion.pdf" TargetMode="External"/><Relationship Id="rId5835" Type="http://schemas.openxmlformats.org/officeDocument/2006/relationships/hyperlink" Target="http://sharkattackfile.net/spreadsheets/pdf_directory/1988.01.21-Chun.pdf" TargetMode="External"/><Relationship Id="rId4502" Type="http://schemas.openxmlformats.org/officeDocument/2006/relationships/hyperlink" Target="http://sharkattackfile.net/spreadsheets/pdf_directory/2000.01.28.R-Reunion.pdf" TargetMode="External"/><Relationship Id="rId5836" Type="http://schemas.openxmlformats.org/officeDocument/2006/relationships/hyperlink" Target="http://sharkattackfile.net/spreadsheets/pdf_directory/1988.01.14-Chip.pdf" TargetMode="External"/><Relationship Id="rId4505" Type="http://schemas.openxmlformats.org/officeDocument/2006/relationships/hyperlink" Target="http://sharkattackfile.net/spreadsheets/pdf_directory/2000.01.05-Kahl.pdf" TargetMode="External"/><Relationship Id="rId5833" Type="http://schemas.openxmlformats.org/officeDocument/2006/relationships/hyperlink" Target="http://sharkattackfile.net/spreadsheets/pdf_directory/1988.01.27-Everitt.pdf" TargetMode="External"/><Relationship Id="rId4504" Type="http://schemas.openxmlformats.org/officeDocument/2006/relationships/hyperlink" Target="http://sharkattackfile.net/spreadsheets/pdf_directory/2000.01.05-Kahl.pdf" TargetMode="External"/><Relationship Id="rId5834" Type="http://schemas.openxmlformats.org/officeDocument/2006/relationships/hyperlink" Target="http://sharkattackfile.net/spreadsheets/pdf_directory/1988.01.21-Chun.pdf" TargetMode="External"/><Relationship Id="rId4507" Type="http://schemas.openxmlformats.org/officeDocument/2006/relationships/hyperlink" Target="http://sharkattackfile.net/spreadsheets/pdf_directory/2000.00.00-BocaGrandeBoat.pdf" TargetMode="External"/><Relationship Id="rId5839" Type="http://schemas.openxmlformats.org/officeDocument/2006/relationships/hyperlink" Target="http://sharkattackfile.net/spreadsheets/pdf_directory/1988.01.06-McKay.pdf" TargetMode="External"/><Relationship Id="rId4506" Type="http://schemas.openxmlformats.org/officeDocument/2006/relationships/hyperlink" Target="http://sharkattackfile.net/spreadsheets/pdf_directory/2000.00.00-BocaGrandeBoat.pdf" TargetMode="External"/><Relationship Id="rId4509" Type="http://schemas.openxmlformats.org/officeDocument/2006/relationships/hyperlink" Target="http://sharkattackfile.net/spreadsheets/pdf_directory/1999.12.31.c-Wildl.pdf" TargetMode="External"/><Relationship Id="rId5837" Type="http://schemas.openxmlformats.org/officeDocument/2006/relationships/hyperlink" Target="http://sharkattackfile.net/spreadsheets/pdf_directory/1988.01.14-Chip.pdf" TargetMode="External"/><Relationship Id="rId4508" Type="http://schemas.openxmlformats.org/officeDocument/2006/relationships/hyperlink" Target="http://sharkattackfile.net/spreadsheets/pdf_directory/1999.12.31.c-Wildl.pdf" TargetMode="External"/><Relationship Id="rId5838" Type="http://schemas.openxmlformats.org/officeDocument/2006/relationships/hyperlink" Target="http://sharkattackfile.net/spreadsheets/pdf_directory/1988.01.06-McKay.pdf" TargetMode="External"/><Relationship Id="rId5831" Type="http://schemas.openxmlformats.org/officeDocument/2006/relationships/hyperlink" Target="http://sharkattackfile.net/spreadsheets/pdf_directory/1988.02.02-Fiji-Moceyawa.pdf" TargetMode="External"/><Relationship Id="rId5832" Type="http://schemas.openxmlformats.org/officeDocument/2006/relationships/hyperlink" Target="http://sharkattackfile.net/spreadsheets/pdf_directory/1988.01.27-Everitt.pdf" TargetMode="External"/><Relationship Id="rId4501" Type="http://schemas.openxmlformats.org/officeDocument/2006/relationships/hyperlink" Target="http://sharkattackfile.net/spreadsheets/pdf_directory/2000.02.01-Hayes.pdf" TargetMode="External"/><Relationship Id="rId4500" Type="http://schemas.openxmlformats.org/officeDocument/2006/relationships/hyperlink" Target="http://sharkattackfile.net/spreadsheets/pdf_directory/2000.02.01-Hayes.pdf" TargetMode="External"/><Relationship Id="rId5830" Type="http://schemas.openxmlformats.org/officeDocument/2006/relationships/hyperlink" Target="http://sharkattackfile.net/spreadsheets/pdf_directory/1988.02.02-Fiji-Moceyawa.pdf" TargetMode="External"/><Relationship Id="rId5824" Type="http://schemas.openxmlformats.org/officeDocument/2006/relationships/hyperlink" Target="http://sharkattackfile.net/spreadsheets/pdf_directory/1988.02.15-BrightonBeach-lifesavers.pdf" TargetMode="External"/><Relationship Id="rId5825" Type="http://schemas.openxmlformats.org/officeDocument/2006/relationships/hyperlink" Target="http://sharkattackfile.net/spreadsheets/pdf_directory/1988.02.15-BrightonBeach-lifesavers.pdf" TargetMode="External"/><Relationship Id="rId5822" Type="http://schemas.openxmlformats.org/officeDocument/2006/relationships/hyperlink" Target="http://sharkattackfile.net/spreadsheets/pdf_directory/1988.03.14-Mousseau.pdf" TargetMode="External"/><Relationship Id="rId5823" Type="http://schemas.openxmlformats.org/officeDocument/2006/relationships/hyperlink" Target="http://sharkattackfile.net/spreadsheets/pdf_directory/1988.03.14-Mousseau.pdf" TargetMode="External"/><Relationship Id="rId5828" Type="http://schemas.openxmlformats.org/officeDocument/2006/relationships/hyperlink" Target="http://sharkattackfile.net/spreadsheets/pdf_directory/1988.02.13-Belinda_vanSchalkwyck.pdf" TargetMode="External"/><Relationship Id="rId5829" Type="http://schemas.openxmlformats.org/officeDocument/2006/relationships/hyperlink" Target="http://sharkattackfile.net/spreadsheets/pdf_directory/1988.02.13-Belinda_vanSchalkwyck.pdf" TargetMode="External"/><Relationship Id="rId5826" Type="http://schemas.openxmlformats.org/officeDocument/2006/relationships/hyperlink" Target="http://sharkattackfile.net/spreadsheets/pdf_directory/1988.02.14-Schaeffer.pdf" TargetMode="External"/><Relationship Id="rId5827" Type="http://schemas.openxmlformats.org/officeDocument/2006/relationships/hyperlink" Target="http://sharkattackfile.net/spreadsheets/pdf_directory/1988.02.14-Schaeffer.pdf" TargetMode="External"/><Relationship Id="rId5820" Type="http://schemas.openxmlformats.org/officeDocument/2006/relationships/hyperlink" Target="http://sharkattackfile.net/spreadsheets/pdf_directory/1988.03.16-Naidoo.pdf" TargetMode="External"/><Relationship Id="rId5821" Type="http://schemas.openxmlformats.org/officeDocument/2006/relationships/hyperlink" Target="http://sharkattackfile.net/spreadsheets/pdf_directory/1988.03.16-Naidoo.pdf" TargetMode="External"/><Relationship Id="rId3238" Type="http://schemas.openxmlformats.org/officeDocument/2006/relationships/hyperlink" Target="http://sharkattackfile.net/spreadsheets/pdf_directory/2006.08.29.a-Jamieson.pdf" TargetMode="External"/><Relationship Id="rId4569" Type="http://schemas.openxmlformats.org/officeDocument/2006/relationships/hyperlink" Target="http://sharkattackfile.net/spreadsheets/pdf_directory/1999.08.16-Handley.pdf" TargetMode="External"/><Relationship Id="rId3237" Type="http://schemas.openxmlformats.org/officeDocument/2006/relationships/hyperlink" Target="http://sharkattackfile.net/spreadsheets/pdf_directory/2006.08.29.b-Larson.pdf" TargetMode="External"/><Relationship Id="rId4568" Type="http://schemas.openxmlformats.org/officeDocument/2006/relationships/hyperlink" Target="http://sharkattackfile.net/spreadsheets/pdf_directory/1999.08.16-Handley.pdf" TargetMode="External"/><Relationship Id="rId5899" Type="http://schemas.openxmlformats.org/officeDocument/2006/relationships/hyperlink" Target="http://sharkattackfile.net/spreadsheets/pdf_directory/1987.03.30.b-Butcher.pdf" TargetMode="External"/><Relationship Id="rId3239" Type="http://schemas.openxmlformats.org/officeDocument/2006/relationships/hyperlink" Target="http://sharkattackfile.net/spreadsheets/pdf_directory/2006.08.29.a-Jamieson.pdf" TargetMode="External"/><Relationship Id="rId5890" Type="http://schemas.openxmlformats.org/officeDocument/2006/relationships/hyperlink" Target="http://sharkattackfile.net/spreadsheets/pdf_directory/1987.04.19-Perumal.pdf" TargetMode="External"/><Relationship Id="rId3230" Type="http://schemas.openxmlformats.org/officeDocument/2006/relationships/hyperlink" Target="http://sharkattackfile.net/spreadsheets/pdf_directory/2006.09.03.a-Duncan.pdf" TargetMode="External"/><Relationship Id="rId4561" Type="http://schemas.openxmlformats.org/officeDocument/2006/relationships/hyperlink" Target="http://sharkattackfile.net/spreadsheets/pdf_directory/1999.08.26-Ayers.pdf" TargetMode="External"/><Relationship Id="rId5893" Type="http://schemas.openxmlformats.org/officeDocument/2006/relationships/hyperlink" Target="http://sharkattackfile.net/spreadsheets/pdf_directory/1987.04.18-Vogelino.pdf" TargetMode="External"/><Relationship Id="rId4560" Type="http://schemas.openxmlformats.org/officeDocument/2006/relationships/hyperlink" Target="http://sharkattackfile.net/spreadsheets/pdf_directory/1999.08.26-Ayers.pdf" TargetMode="External"/><Relationship Id="rId5894" Type="http://schemas.openxmlformats.org/officeDocument/2006/relationships/hyperlink" Target="http://sharkattackfile.net/spreadsheets/pdf_directory/1987.04.15-Kennedy.pdf" TargetMode="External"/><Relationship Id="rId3232" Type="http://schemas.openxmlformats.org/officeDocument/2006/relationships/hyperlink" Target="http://sharkattackfile.net/spreadsheets/pdf_directory/2006.09.02.b-Child-NSB.pdf" TargetMode="External"/><Relationship Id="rId4563" Type="http://schemas.openxmlformats.org/officeDocument/2006/relationships/hyperlink" Target="http://sharkattackfile.net/spreadsheets/pdf_directory/1999.08.24-FortFisher.pdf" TargetMode="External"/><Relationship Id="rId5891" Type="http://schemas.openxmlformats.org/officeDocument/2006/relationships/hyperlink" Target="http://sharkattackfile.net/spreadsheets/pdf_directory/1987.04.19-Perumal.pdf" TargetMode="External"/><Relationship Id="rId3231" Type="http://schemas.openxmlformats.org/officeDocument/2006/relationships/hyperlink" Target="http://sharkattackfile.net/spreadsheets/pdf_directory/2006.09.03.a-Duncan.pdf" TargetMode="External"/><Relationship Id="rId4562" Type="http://schemas.openxmlformats.org/officeDocument/2006/relationships/hyperlink" Target="http://sharkattackfile.net/spreadsheets/pdf_directory/1999.08.24-FortFisher.pdf" TargetMode="External"/><Relationship Id="rId5892" Type="http://schemas.openxmlformats.org/officeDocument/2006/relationships/hyperlink" Target="http://sharkattackfile.net/spreadsheets/pdf_directory/1987.04.18-Vogelino.pdf" TargetMode="External"/><Relationship Id="rId3234" Type="http://schemas.openxmlformats.org/officeDocument/2006/relationships/hyperlink" Target="http://sharkattackfile.net/spreadsheets/pdf_directory/2006.09.02.a-Harcourt-Wood.pdf" TargetMode="External"/><Relationship Id="rId4565" Type="http://schemas.openxmlformats.org/officeDocument/2006/relationships/hyperlink" Target="http://sharkattackfile.net/spreadsheets/pdf_directory/1999.08.23-Joel.pdf" TargetMode="External"/><Relationship Id="rId5897" Type="http://schemas.openxmlformats.org/officeDocument/2006/relationships/hyperlink" Target="http://sharkattackfile.net/spreadsheets/pdf_directory/1987.04.01-Vanuatu.pdf" TargetMode="External"/><Relationship Id="rId3233" Type="http://schemas.openxmlformats.org/officeDocument/2006/relationships/hyperlink" Target="http://sharkattackfile.net/spreadsheets/pdf_directory/2006.09.02.b-Child-NSB.pdf" TargetMode="External"/><Relationship Id="rId4564" Type="http://schemas.openxmlformats.org/officeDocument/2006/relationships/hyperlink" Target="http://sharkattackfile.net/spreadsheets/pdf_directory/1999.08.23-Joel.pdf" TargetMode="External"/><Relationship Id="rId5898" Type="http://schemas.openxmlformats.org/officeDocument/2006/relationships/hyperlink" Target="http://sharkattackfile.net/spreadsheets/pdf_directory/1987.03.30.b-Butcher.pdf" TargetMode="External"/><Relationship Id="rId3236" Type="http://schemas.openxmlformats.org/officeDocument/2006/relationships/hyperlink" Target="http://sharkattackfile.net/spreadsheets/pdf_directory/2006.08.29.b-Larson.pdf" TargetMode="External"/><Relationship Id="rId4567" Type="http://schemas.openxmlformats.org/officeDocument/2006/relationships/hyperlink" Target="http://sharkattackfile.net/spreadsheets/pdf_directory/1999.08.21-GC.pdf" TargetMode="External"/><Relationship Id="rId5895" Type="http://schemas.openxmlformats.org/officeDocument/2006/relationships/hyperlink" Target="http://sharkattackfile.net/spreadsheets/pdf_directory/1987.04.15-Kennedy.pdf" TargetMode="External"/><Relationship Id="rId3235" Type="http://schemas.openxmlformats.org/officeDocument/2006/relationships/hyperlink" Target="http://sharkattackfile.net/spreadsheets/pdf_directory/2006.09.02.a-Harcourt-Wood.pdf" TargetMode="External"/><Relationship Id="rId4566" Type="http://schemas.openxmlformats.org/officeDocument/2006/relationships/hyperlink" Target="http://sharkattackfile.net/spreadsheets/pdf_directory/1999.08.21-GC.pdf" TargetMode="External"/><Relationship Id="rId5896" Type="http://schemas.openxmlformats.org/officeDocument/2006/relationships/hyperlink" Target="http://sharkattackfile.net/spreadsheets/pdf_directory/1987.04.01-Vanuatu.pdf" TargetMode="External"/><Relationship Id="rId3227" Type="http://schemas.openxmlformats.org/officeDocument/2006/relationships/hyperlink" Target="http://sharkattackfile.net/spreadsheets/pdf_directory/2006.09.04-SteveIrwin.pdf" TargetMode="External"/><Relationship Id="rId4558" Type="http://schemas.openxmlformats.org/officeDocument/2006/relationships/hyperlink" Target="http://sharkattackfile.net/spreadsheets/pdf_directory/1999.09.04.a-Crabtree.pdf" TargetMode="External"/><Relationship Id="rId3226" Type="http://schemas.openxmlformats.org/officeDocument/2006/relationships/hyperlink" Target="http://sharkattackfile.net/spreadsheets/pdf_directory/2006.09.04-SteveIrwin.pdf" TargetMode="External"/><Relationship Id="rId4557" Type="http://schemas.openxmlformats.org/officeDocument/2006/relationships/hyperlink" Target="http://sharkattackfile.net/spreadsheets/pdf_directory/1999.09.04.b-Patterson.pdf" TargetMode="External"/><Relationship Id="rId3229" Type="http://schemas.openxmlformats.org/officeDocument/2006/relationships/hyperlink" Target="http://sharkattackfile.net/spreadsheets/pdf_directory/2006.09.03.b-Darlan-dos-Santos-Luz.pdf" TargetMode="External"/><Relationship Id="rId5888" Type="http://schemas.openxmlformats.org/officeDocument/2006/relationships/hyperlink" Target="http://sharkattackfile.net/spreadsheets/pdf_directory/1987.05.06-Appleby.pdf" TargetMode="External"/><Relationship Id="rId3228" Type="http://schemas.openxmlformats.org/officeDocument/2006/relationships/hyperlink" Target="http://sharkattackfile.net/spreadsheets/pdf_directory/2006.09.03.b-Darlan-dos-Santos-Luz.pdf" TargetMode="External"/><Relationship Id="rId4559" Type="http://schemas.openxmlformats.org/officeDocument/2006/relationships/hyperlink" Target="http://sharkattackfile.net/spreadsheets/pdf_directory/1999.09.04.a-Crabtree.pdf" TargetMode="External"/><Relationship Id="rId5889" Type="http://schemas.openxmlformats.org/officeDocument/2006/relationships/hyperlink" Target="http://sharkattackfile.net/spreadsheets/pdf_directory/1987.05.06-Appleby.pdf" TargetMode="External"/><Relationship Id="rId4550" Type="http://schemas.openxmlformats.org/officeDocument/2006/relationships/hyperlink" Target="http://sharkattackfile.net/spreadsheets/pdf_directory/1999.09.16-Ferguson.pdf" TargetMode="External"/><Relationship Id="rId5882" Type="http://schemas.openxmlformats.org/officeDocument/2006/relationships/hyperlink" Target="http://sharkattackfile.net/spreadsheets/pdf_directory/1987.06.13-Schrutt.pdf" TargetMode="External"/><Relationship Id="rId5883" Type="http://schemas.openxmlformats.org/officeDocument/2006/relationships/hyperlink" Target="http://sharkattackfile.net/spreadsheets/pdf_directory/1987.06.13-Schrutt.pdf" TargetMode="External"/><Relationship Id="rId3221" Type="http://schemas.openxmlformats.org/officeDocument/2006/relationships/hyperlink" Target="http://sharkattackfile.net/spreadsheets/pdf_directory/2006.09.16-JakePoland.pdf" TargetMode="External"/><Relationship Id="rId4552" Type="http://schemas.openxmlformats.org/officeDocument/2006/relationships/hyperlink" Target="http://sharkattackfile.net/spreadsheets/pdf_directory/1999.09.10-Warnock.pdf" TargetMode="External"/><Relationship Id="rId5880" Type="http://schemas.openxmlformats.org/officeDocument/2006/relationships/hyperlink" Target="http://sharkattackfile.net/spreadsheets/pdf_directory/1987.07.00-Austin.pdf" TargetMode="External"/><Relationship Id="rId3220" Type="http://schemas.openxmlformats.org/officeDocument/2006/relationships/hyperlink" Target="http://sharkattackfile.net/spreadsheets/pdf_directory/2006.09.16-JakePoland.pdf" TargetMode="External"/><Relationship Id="rId4551" Type="http://schemas.openxmlformats.org/officeDocument/2006/relationships/hyperlink" Target="http://sharkattackfile.net/spreadsheets/pdf_directory/1999.09.16-Ferguson.pdf" TargetMode="External"/><Relationship Id="rId5881" Type="http://schemas.openxmlformats.org/officeDocument/2006/relationships/hyperlink" Target="http://sharkattackfile.net/spreadsheets/pdf_directory/1987.07.00-Austin.pdf" TargetMode="External"/><Relationship Id="rId3223" Type="http://schemas.openxmlformats.org/officeDocument/2006/relationships/hyperlink" Target="http://sharkattackfile.net/spreadsheets/pdf_directory/2006.09.14-Carol.pdf" TargetMode="External"/><Relationship Id="rId4554" Type="http://schemas.openxmlformats.org/officeDocument/2006/relationships/hyperlink" Target="http://sharkattackfile.net/spreadsheets/pdf_directory/1999.09.05-Sprague.pdf" TargetMode="External"/><Relationship Id="rId5886" Type="http://schemas.openxmlformats.org/officeDocument/2006/relationships/hyperlink" Target="http://sharkattackfile.net/spreadsheets/pdf_directory/1987.05.08-Gault.pdf" TargetMode="External"/><Relationship Id="rId3222" Type="http://schemas.openxmlformats.org/officeDocument/2006/relationships/hyperlink" Target="http://sharkattackfile.net/spreadsheets/pdf_directory/2006.09.14-Carol.pdf" TargetMode="External"/><Relationship Id="rId4553" Type="http://schemas.openxmlformats.org/officeDocument/2006/relationships/hyperlink" Target="http://sharkattackfile.net/spreadsheets/pdf_directory/1999.09.10-Warnock.pdf" TargetMode="External"/><Relationship Id="rId5887" Type="http://schemas.openxmlformats.org/officeDocument/2006/relationships/hyperlink" Target="http://sharkattackfile.net/spreadsheets/pdf_directory/1987.05.08-Gault.pdf" TargetMode="External"/><Relationship Id="rId3225" Type="http://schemas.openxmlformats.org/officeDocument/2006/relationships/hyperlink" Target="http://sharkattackfile.net/spreadsheets/pdf_directory/2006.09.11-Macy.pdf" TargetMode="External"/><Relationship Id="rId4556" Type="http://schemas.openxmlformats.org/officeDocument/2006/relationships/hyperlink" Target="http://sharkattackfile.net/spreadsheets/pdf_directory/1999.09.04.b-Patterson.pdf" TargetMode="External"/><Relationship Id="rId5884" Type="http://schemas.openxmlformats.org/officeDocument/2006/relationships/hyperlink" Target="http://sharkattackfile.net/spreadsheets/pdf_directory/1987.05.25-JosiaMcSpadden.pdf" TargetMode="External"/><Relationship Id="rId3224" Type="http://schemas.openxmlformats.org/officeDocument/2006/relationships/hyperlink" Target="http://sharkattackfile.net/spreadsheets/pdf_directory/2006.09.11-Macy.pdf" TargetMode="External"/><Relationship Id="rId4555" Type="http://schemas.openxmlformats.org/officeDocument/2006/relationships/hyperlink" Target="http://sharkattackfile.net/spreadsheets/pdf_directory/1999.09.05-Sprague.pdf" TargetMode="External"/><Relationship Id="rId5885" Type="http://schemas.openxmlformats.org/officeDocument/2006/relationships/hyperlink" Target="http://sharkattackfile.net/spreadsheets/pdf_directory/1987.05.25-JosiaMcSpadden.pdf" TargetMode="External"/><Relationship Id="rId3259" Type="http://schemas.openxmlformats.org/officeDocument/2006/relationships/hyperlink" Target="http://sharkattackfile.net/spreadsheets/pdf_directory/2006.07.31.R-NewportAquarium.pdf" TargetMode="External"/><Relationship Id="rId3250" Type="http://schemas.openxmlformats.org/officeDocument/2006/relationships/hyperlink" Target="http://sharkattackfile.net/spreadsheets/pdf_directory/2006.08.15-RichardWhitaker.pdf" TargetMode="External"/><Relationship Id="rId4581" Type="http://schemas.openxmlformats.org/officeDocument/2006/relationships/hyperlink" Target="http://sharkattackfile.net/spreadsheets/pdf_directory/1999.07.15-Pretorius.pdf" TargetMode="External"/><Relationship Id="rId4580" Type="http://schemas.openxmlformats.org/officeDocument/2006/relationships/hyperlink" Target="http://sharkattackfile.net/spreadsheets/pdf_directory/1999.07.15-Pretorius.pdf" TargetMode="External"/><Relationship Id="rId3252" Type="http://schemas.openxmlformats.org/officeDocument/2006/relationships/hyperlink" Target="http://sharkattackfile.net/spreadsheets/pdf_directory/2006.08.13-Hassiem.pdf" TargetMode="External"/><Relationship Id="rId4583" Type="http://schemas.openxmlformats.org/officeDocument/2006/relationships/hyperlink" Target="http://sharkattackfile.net/spreadsheets/pdf_directory/1999.07.06-NV-Morsy.pdf" TargetMode="External"/><Relationship Id="rId3251" Type="http://schemas.openxmlformats.org/officeDocument/2006/relationships/hyperlink" Target="http://sharkattackfile.net/spreadsheets/pdf_directory/2006.08.15-RichardWhitaker.pdf" TargetMode="External"/><Relationship Id="rId4582" Type="http://schemas.openxmlformats.org/officeDocument/2006/relationships/hyperlink" Target="http://sharkattackfile.net/spreadsheets/pdf_directory/1999.07.06-NV-Morsy.pdf" TargetMode="External"/><Relationship Id="rId3254" Type="http://schemas.openxmlformats.org/officeDocument/2006/relationships/hyperlink" Target="http://sharkattackfile.net/spreadsheets/pdf_directory/2006.08.00.b-Picklesimer.pdf" TargetMode="External"/><Relationship Id="rId4585" Type="http://schemas.openxmlformats.org/officeDocument/2006/relationships/hyperlink" Target="http://sharkattackfile.net/spreadsheets/pdf_directory/1999.07.04-LisaAlexander.pdf" TargetMode="External"/><Relationship Id="rId3253" Type="http://schemas.openxmlformats.org/officeDocument/2006/relationships/hyperlink" Target="http://sharkattackfile.net/spreadsheets/pdf_directory/2006.08.13-Hassiem.pdf" TargetMode="External"/><Relationship Id="rId4584" Type="http://schemas.openxmlformats.org/officeDocument/2006/relationships/hyperlink" Target="http://sharkattackfile.net/spreadsheets/pdf_directory/1999.07.04-LisaAlexander.pdf" TargetMode="External"/><Relationship Id="rId3256" Type="http://schemas.openxmlformats.org/officeDocument/2006/relationships/hyperlink" Target="http://sharkattackfile.net/spreadsheets/pdf_directory/2006.08.00.a-Reunion.pdf" TargetMode="External"/><Relationship Id="rId4587" Type="http://schemas.openxmlformats.org/officeDocument/2006/relationships/hyperlink" Target="http://sharkattackfile.net/spreadsheets/pdf_directory/1999.07.03-Grey.pdf" TargetMode="External"/><Relationship Id="rId3255" Type="http://schemas.openxmlformats.org/officeDocument/2006/relationships/hyperlink" Target="http://sharkattackfile.net/spreadsheets/pdf_directory/2006.08.00.b-Picklesimer.pdf" TargetMode="External"/><Relationship Id="rId4586" Type="http://schemas.openxmlformats.org/officeDocument/2006/relationships/hyperlink" Target="http://sharkattackfile.net/spreadsheets/pdf_directory/1999.07.03-Grey.pdf" TargetMode="External"/><Relationship Id="rId3258" Type="http://schemas.openxmlformats.org/officeDocument/2006/relationships/hyperlink" Target="http://sharkattackfile.net/spreadsheets/pdf_directory/2006.07.31.R-NewportAquarium.pdf" TargetMode="External"/><Relationship Id="rId4589" Type="http://schemas.openxmlformats.org/officeDocument/2006/relationships/hyperlink" Target="http://sharkattackfile.net/spreadsheets/pdf_directory/1999.06.19-Bass.pdf" TargetMode="External"/><Relationship Id="rId3257" Type="http://schemas.openxmlformats.org/officeDocument/2006/relationships/hyperlink" Target="http://sharkattackfile.net/spreadsheets/pdf_directory/2006.08.00.a-Reunion.pdf" TargetMode="External"/><Relationship Id="rId4588" Type="http://schemas.openxmlformats.org/officeDocument/2006/relationships/hyperlink" Target="http://sharkattackfile.net/spreadsheets/pdf_directory/1999.06.19-Bass.pdf" TargetMode="External"/><Relationship Id="rId3249" Type="http://schemas.openxmlformats.org/officeDocument/2006/relationships/hyperlink" Target="http://sharkattackfile.net/spreadsheets/pdf_directory/2006.08.20-Emond.pdf" TargetMode="External"/><Relationship Id="rId3248" Type="http://schemas.openxmlformats.org/officeDocument/2006/relationships/hyperlink" Target="http://sharkattackfile.net/spreadsheets/pdf_directory/2006.08.20-Emond.pdf" TargetMode="External"/><Relationship Id="rId4579" Type="http://schemas.openxmlformats.org/officeDocument/2006/relationships/hyperlink" Target="http://sharkattackfile.net/spreadsheets/pdf_directory/1999.07.21-Yamaguchi.pdf" TargetMode="External"/><Relationship Id="rId4570" Type="http://schemas.openxmlformats.org/officeDocument/2006/relationships/hyperlink" Target="http://sharkattackfile.net/spreadsheets/pdf_directory/1999.08.05-Adkins.pdf" TargetMode="External"/><Relationship Id="rId3241" Type="http://schemas.openxmlformats.org/officeDocument/2006/relationships/hyperlink" Target="http://sharkattackfile.net/spreadsheets/pdf_directory/2006.08.27-Gerald.pdf" TargetMode="External"/><Relationship Id="rId4572" Type="http://schemas.openxmlformats.org/officeDocument/2006/relationships/hyperlink" Target="http://sharkattackfile.net/spreadsheets/pdf_directory/1999.08.05-KevinKing.pdf" TargetMode="External"/><Relationship Id="rId3240" Type="http://schemas.openxmlformats.org/officeDocument/2006/relationships/hyperlink" Target="http://sharkattackfile.net/spreadsheets/pdf_directory/2006.08.27-Gerald.pdf" TargetMode="External"/><Relationship Id="rId4571" Type="http://schemas.openxmlformats.org/officeDocument/2006/relationships/hyperlink" Target="http://sharkattackfile.net/spreadsheets/pdf_directory/1999.08.05-Adkins.pdf" TargetMode="External"/><Relationship Id="rId3243" Type="http://schemas.openxmlformats.org/officeDocument/2006/relationships/hyperlink" Target="http://sharkattackfile.net/spreadsheets/pdf_directory/2006.08.22-IsaulCoba.pdf" TargetMode="External"/><Relationship Id="rId4574" Type="http://schemas.openxmlformats.org/officeDocument/2006/relationships/hyperlink" Target="http://sharkattackfile.net/spreadsheets/pdf_directory/1999.07.29-Capri.pdf" TargetMode="External"/><Relationship Id="rId3242" Type="http://schemas.openxmlformats.org/officeDocument/2006/relationships/hyperlink" Target="http://sharkattackfile.net/spreadsheets/pdf_directory/2006.08.22.b-Melo.pdf" TargetMode="External"/><Relationship Id="rId4573" Type="http://schemas.openxmlformats.org/officeDocument/2006/relationships/hyperlink" Target="http://sharkattackfile.net/spreadsheets/pdf_directory/1999.08.05-KevinKing.pdf" TargetMode="External"/><Relationship Id="rId3245" Type="http://schemas.openxmlformats.org/officeDocument/2006/relationships/hyperlink" Target="http://sharkattackfile.net/spreadsheets/pdf_directory/2006.08.22.b-Brazil-incomplete.pdf" TargetMode="External"/><Relationship Id="rId4576" Type="http://schemas.openxmlformats.org/officeDocument/2006/relationships/hyperlink" Target="http://sharkattackfile.net/spreadsheets/pdf_directory/1999.07.26-Knowles.pdf" TargetMode="External"/><Relationship Id="rId3244" Type="http://schemas.openxmlformats.org/officeDocument/2006/relationships/hyperlink" Target="http://sharkattackfile.net/spreadsheets/pdf_directory/2006.08.22.a-Coba.pdf" TargetMode="External"/><Relationship Id="rId4575" Type="http://schemas.openxmlformats.org/officeDocument/2006/relationships/hyperlink" Target="http://sharkattackfile.net/spreadsheets/pdf_directory/1999.07.29-Capri.pdf" TargetMode="External"/><Relationship Id="rId3247" Type="http://schemas.openxmlformats.org/officeDocument/2006/relationships/hyperlink" Target="http://sharkattackfile.net/spreadsheets/pdf_directory/2006.08.20.b-Lampedusa.pdf" TargetMode="External"/><Relationship Id="rId4578" Type="http://schemas.openxmlformats.org/officeDocument/2006/relationships/hyperlink" Target="http://sharkattackfile.net/spreadsheets/pdf_directory/1999.07.21-Yamaguchi.pdf" TargetMode="External"/><Relationship Id="rId3246" Type="http://schemas.openxmlformats.org/officeDocument/2006/relationships/hyperlink" Target="http://sharkattackfile.net/spreadsheets/pdf_directory/2006.08.20.b-Lampedusa.pdf" TargetMode="External"/><Relationship Id="rId4577" Type="http://schemas.openxmlformats.org/officeDocument/2006/relationships/hyperlink" Target="http://sharkattackfile.net/spreadsheets/pdf_directory/1999.07.26-Knowles.pdf" TargetMode="External"/><Relationship Id="rId4525" Type="http://schemas.openxmlformats.org/officeDocument/2006/relationships/hyperlink" Target="http://sharkattackfile.net/spreadsheets/pdf_directory/1999.11.23-Boyette.pdf" TargetMode="External"/><Relationship Id="rId5857" Type="http://schemas.openxmlformats.org/officeDocument/2006/relationships/hyperlink" Target="http://sharkattackfile.net/spreadsheets/pdf_directory/1987.10.25-Rowe.pdf" TargetMode="External"/><Relationship Id="rId4524" Type="http://schemas.openxmlformats.org/officeDocument/2006/relationships/hyperlink" Target="http://sharkattackfile.net/spreadsheets/pdf_directory/1999.11.23-Boyette.pdf" TargetMode="External"/><Relationship Id="rId5858" Type="http://schemas.openxmlformats.org/officeDocument/2006/relationships/hyperlink" Target="http://sharkattackfile.net/spreadsheets/pdf_directory/1987.10.11-DawidSmit.pdf" TargetMode="External"/><Relationship Id="rId4527" Type="http://schemas.openxmlformats.org/officeDocument/2006/relationships/hyperlink" Target="http://sharkattackfile.net/spreadsheets/pdf_directory/1999.11.15-JackWolf_Collier.pdf" TargetMode="External"/><Relationship Id="rId5855" Type="http://schemas.openxmlformats.org/officeDocument/2006/relationships/hyperlink" Target="http://sharkattackfile.net/spreadsheets/pdf_directory/1987.10.26-Brown_Collier.pdf" TargetMode="External"/><Relationship Id="rId4526" Type="http://schemas.openxmlformats.org/officeDocument/2006/relationships/hyperlink" Target="http://sharkattackfile.net/spreadsheets/pdf_directory/1999.11.15-JackWolf_Collier.pdf" TargetMode="External"/><Relationship Id="rId5856" Type="http://schemas.openxmlformats.org/officeDocument/2006/relationships/hyperlink" Target="http://sharkattackfile.net/spreadsheets/pdf_directory/1987.10.25-Rowe.pdf" TargetMode="External"/><Relationship Id="rId4529" Type="http://schemas.openxmlformats.org/officeDocument/2006/relationships/hyperlink" Target="http://sharkattackfile.net/spreadsheets/pdf_directory/1999.11.13-Grenfell.pdf" TargetMode="External"/><Relationship Id="rId4528" Type="http://schemas.openxmlformats.org/officeDocument/2006/relationships/hyperlink" Target="http://sharkattackfile.net/spreadsheets/pdf_directory/1999.11.13-Grenfell.pdf" TargetMode="External"/><Relationship Id="rId5859" Type="http://schemas.openxmlformats.org/officeDocument/2006/relationships/hyperlink" Target="http://sharkattackfile.net/spreadsheets/pdf_directory/1987.10.11-DawidSmit.pdf" TargetMode="External"/><Relationship Id="rId5850" Type="http://schemas.openxmlformats.org/officeDocument/2006/relationships/hyperlink" Target="http://sharkattackfile.net/spreadsheets/pdf_directory/1987.11.21-Tyska.pdf" TargetMode="External"/><Relationship Id="rId4521" Type="http://schemas.openxmlformats.org/officeDocument/2006/relationships/hyperlink" Target="http://sharkattackfile.net/spreadsheets/pdf_directory/1999.12.02-BoyntonBeach-surfer.pdf" TargetMode="External"/><Relationship Id="rId5853" Type="http://schemas.openxmlformats.org/officeDocument/2006/relationships/hyperlink" Target="http://sharkattackfile.net/spreadsheets/pdf_directory/1987.11.00-StLucia-scavengin.pdf" TargetMode="External"/><Relationship Id="rId4520" Type="http://schemas.openxmlformats.org/officeDocument/2006/relationships/hyperlink" Target="http://sharkattackfile.net/spreadsheets/pdf_directory/1999.12.02-BoyntonBeach-surfer.pdf" TargetMode="External"/><Relationship Id="rId5854" Type="http://schemas.openxmlformats.org/officeDocument/2006/relationships/hyperlink" Target="http://sharkattackfile.net/spreadsheets/pdf_directory/1987.10.26-Brown_Collier.pdf" TargetMode="External"/><Relationship Id="rId4523" Type="http://schemas.openxmlformats.org/officeDocument/2006/relationships/hyperlink" Target="http://sharkattackfile.net/spreadsheets/pdf_directory/1999.11.30-Wyche.pdf" TargetMode="External"/><Relationship Id="rId5851" Type="http://schemas.openxmlformats.org/officeDocument/2006/relationships/hyperlink" Target="http://sharkattackfile.net/spreadsheets/pdf_directory/1987.11.21-Tyska.pdf" TargetMode="External"/><Relationship Id="rId4522" Type="http://schemas.openxmlformats.org/officeDocument/2006/relationships/hyperlink" Target="http://sharkattackfile.net/spreadsheets/pdf_directory/1999.11.30-Wyche.pdf" TargetMode="External"/><Relationship Id="rId5852" Type="http://schemas.openxmlformats.org/officeDocument/2006/relationships/hyperlink" Target="http://sharkattackfile.net/spreadsheets/pdf_directory/1987.11.00-StLucia-scavengin.pdf" TargetMode="External"/><Relationship Id="rId4514" Type="http://schemas.openxmlformats.org/officeDocument/2006/relationships/hyperlink" Target="http://sharkattackfile.net/spreadsheets/pdf_directory/1999.12.26-Cicero.pdf" TargetMode="External"/><Relationship Id="rId5846" Type="http://schemas.openxmlformats.org/officeDocument/2006/relationships/hyperlink" Target="http://sharkattackfile.net/spreadsheets/pdf_directory/1987.12.17-Knipper.pdf" TargetMode="External"/><Relationship Id="rId4513" Type="http://schemas.openxmlformats.org/officeDocument/2006/relationships/hyperlink" Target="http://sharkattackfile.net/spreadsheets/pdf_directory/1999.12.31.a-Hayward.pdf" TargetMode="External"/><Relationship Id="rId5847" Type="http://schemas.openxmlformats.org/officeDocument/2006/relationships/hyperlink" Target="http://sharkattackfile.net/spreadsheets/pdf_directory/1987.12.17-Knipper.pdf" TargetMode="External"/><Relationship Id="rId4516" Type="http://schemas.openxmlformats.org/officeDocument/2006/relationships/hyperlink" Target="http://sharkattackfile.net/spreadsheets/pdf_directory/1999.12.14-Hong.pdf" TargetMode="External"/><Relationship Id="rId5844" Type="http://schemas.openxmlformats.org/officeDocument/2006/relationships/hyperlink" Target="http://sharkattackfile.net/spreadsheets/pdf_directory/1987.12.20-DonaPaz.pdf" TargetMode="External"/><Relationship Id="rId4515" Type="http://schemas.openxmlformats.org/officeDocument/2006/relationships/hyperlink" Target="http://sharkattackfile.net/spreadsheets/pdf_directory/1999.12.26-Cicero.pdf" TargetMode="External"/><Relationship Id="rId5845" Type="http://schemas.openxmlformats.org/officeDocument/2006/relationships/hyperlink" Target="http://sharkattackfile.net/spreadsheets/pdf_directory/1987.12.20-DonaPaz.pdf" TargetMode="External"/><Relationship Id="rId4518" Type="http://schemas.openxmlformats.org/officeDocument/2006/relationships/hyperlink" Target="http://sharkattackfile.net/spreadsheets/pdf_directory/1999.12.06-Brazilian-diver.pdf" TargetMode="External"/><Relationship Id="rId4517" Type="http://schemas.openxmlformats.org/officeDocument/2006/relationships/hyperlink" Target="http://sharkattackfile.net/spreadsheets/pdf_directory/1999.12.14-Hong.pdf" TargetMode="External"/><Relationship Id="rId5848" Type="http://schemas.openxmlformats.org/officeDocument/2006/relationships/hyperlink" Target="http://sharkattackfile.net/spreadsheets/pdf_directory/1987.12.13-Shoalhaven.pdf" TargetMode="External"/><Relationship Id="rId4519" Type="http://schemas.openxmlformats.org/officeDocument/2006/relationships/hyperlink" Target="http://sharkattackfile.net/spreadsheets/pdf_directory/1999.12.06-Brazilian-diver.pdf" TargetMode="External"/><Relationship Id="rId5849" Type="http://schemas.openxmlformats.org/officeDocument/2006/relationships/hyperlink" Target="http://sharkattackfile.net/spreadsheets/pdf_directory/1987.12.13-Shoalhaven.pdf" TargetMode="External"/><Relationship Id="rId4510" Type="http://schemas.openxmlformats.org/officeDocument/2006/relationships/hyperlink" Target="http://sharkattackfile.net/spreadsheets/pdf_directory/1999.12.31.b-McDowell.pdf" TargetMode="External"/><Relationship Id="rId5842" Type="http://schemas.openxmlformats.org/officeDocument/2006/relationships/hyperlink" Target="http://sharkattackfile.net/spreadsheets/pdf_directory/1988.00.00.c-Kwanten.pdf" TargetMode="External"/><Relationship Id="rId5843" Type="http://schemas.openxmlformats.org/officeDocument/2006/relationships/hyperlink" Target="http://sharkattackfile.net/spreadsheets/pdf_directory/1988.00.00.c-Kwanten.pdf" TargetMode="External"/><Relationship Id="rId4512" Type="http://schemas.openxmlformats.org/officeDocument/2006/relationships/hyperlink" Target="http://sharkattackfile.net/spreadsheets/pdf_directory/1999.12.31.a-Hayward.pdf" TargetMode="External"/><Relationship Id="rId5840" Type="http://schemas.openxmlformats.org/officeDocument/2006/relationships/hyperlink" Target="http://sharkattackfile.net/spreadsheets/pdf_directory/1988.01.05-Potgeiter-boat.pdf" TargetMode="External"/><Relationship Id="rId4511" Type="http://schemas.openxmlformats.org/officeDocument/2006/relationships/hyperlink" Target="http://sharkattackfile.net/spreadsheets/pdf_directory/1999.12.31.b-McDowell.pdf" TargetMode="External"/><Relationship Id="rId5841" Type="http://schemas.openxmlformats.org/officeDocument/2006/relationships/hyperlink" Target="http://sharkattackfile.net/spreadsheets/pdf_directory/1988.01.05-Potgeiter-boat.pdf" TargetMode="External"/><Relationship Id="rId3216" Type="http://schemas.openxmlformats.org/officeDocument/2006/relationships/hyperlink" Target="http://sharkattackfile.net/spreadsheets/pdf_directory/2006.09.29-Andrews.pdf" TargetMode="External"/><Relationship Id="rId4547" Type="http://schemas.openxmlformats.org/officeDocument/2006/relationships/hyperlink" Target="http://sharkattackfile.net/spreadsheets/pdf_directory/1999.09.24-boat.pdf" TargetMode="External"/><Relationship Id="rId5879" Type="http://schemas.openxmlformats.org/officeDocument/2006/relationships/hyperlink" Target="http://sharkattackfile.net/spreadsheets/pdf_directory/1987.07.09-Bahamas.pdf" TargetMode="External"/><Relationship Id="rId3215" Type="http://schemas.openxmlformats.org/officeDocument/2006/relationships/hyperlink" Target="http://sharkattackfile.net/spreadsheets/pdf_directory/2006.09.30-Johnston.pdf" TargetMode="External"/><Relationship Id="rId4546" Type="http://schemas.openxmlformats.org/officeDocument/2006/relationships/hyperlink" Target="http://sharkattackfile.net/spreadsheets/pdf_directory/1999.09.24-boat.pdf" TargetMode="External"/><Relationship Id="rId3218" Type="http://schemas.openxmlformats.org/officeDocument/2006/relationships/hyperlink" Target="http://sharkattackfile.net/spreadsheets/pdf_directory/2006.09.18.R-DaveMarcel.pdf" TargetMode="External"/><Relationship Id="rId4549" Type="http://schemas.openxmlformats.org/officeDocument/2006/relationships/hyperlink" Target="http://sharkattackfile.net/spreadsheets/pdf_directory/1999.09.18-Wallersheim.pdf" TargetMode="External"/><Relationship Id="rId5877" Type="http://schemas.openxmlformats.org/officeDocument/2006/relationships/hyperlink" Target="http://sharkattackfile.net/spreadsheets/pdf_directory/1987.07.11-DeMaurice-boat.pdf" TargetMode="External"/><Relationship Id="rId3217" Type="http://schemas.openxmlformats.org/officeDocument/2006/relationships/hyperlink" Target="http://sharkattackfile.net/spreadsheets/pdf_directory/2006.09.29-Andrews.pdf" TargetMode="External"/><Relationship Id="rId4548" Type="http://schemas.openxmlformats.org/officeDocument/2006/relationships/hyperlink" Target="http://sharkattackfile.net/spreadsheets/pdf_directory/1999.09.18-Wallersheim.pdf" TargetMode="External"/><Relationship Id="rId5878" Type="http://schemas.openxmlformats.org/officeDocument/2006/relationships/hyperlink" Target="http://sharkattackfile.net/spreadsheets/pdf_directory/1987.07.09-Bahamas.pdf" TargetMode="External"/><Relationship Id="rId3219" Type="http://schemas.openxmlformats.org/officeDocument/2006/relationships/hyperlink" Target="http://sharkattackfile.net/spreadsheets/pdf_directory/2006.09.18.R-DaveMarcel.pdf" TargetMode="External"/><Relationship Id="rId5871" Type="http://schemas.openxmlformats.org/officeDocument/2006/relationships/hyperlink" Target="http://sharkattackfile.net/spreadsheets/pdf_directory/1987.07.21-Emery.pdf" TargetMode="External"/><Relationship Id="rId5872" Type="http://schemas.openxmlformats.org/officeDocument/2006/relationships/hyperlink" Target="http://sharkattackfile.net/spreadsheets/pdf_directory/1987.07.12.b-CarolViau.pdf" TargetMode="External"/><Relationship Id="rId3210" Type="http://schemas.openxmlformats.org/officeDocument/2006/relationships/hyperlink" Target="http://sharkattackfile.net/spreadsheets/pdf_directory/2006.10.00.b-Foucre.pdf" TargetMode="External"/><Relationship Id="rId4541" Type="http://schemas.openxmlformats.org/officeDocument/2006/relationships/hyperlink" Target="http://sharkattackfile.net/spreadsheets/pdf_directory/1999.10.20-Hunt.pdf" TargetMode="External"/><Relationship Id="rId4540" Type="http://schemas.openxmlformats.org/officeDocument/2006/relationships/hyperlink" Target="http://sharkattackfile.net/spreadsheets/pdf_directory/1999.10.20-Hunt.pdf" TargetMode="External"/><Relationship Id="rId5870" Type="http://schemas.openxmlformats.org/officeDocument/2006/relationships/hyperlink" Target="http://sharkattackfile.net/spreadsheets/pdf_directory/1987.07.21-Emery.pdf" TargetMode="External"/><Relationship Id="rId3212" Type="http://schemas.openxmlformats.org/officeDocument/2006/relationships/hyperlink" Target="http://sharkattackfile.net/spreadsheets/pdf_directory/2006.10.00.a-EthiopianRefugees.pdf" TargetMode="External"/><Relationship Id="rId4543" Type="http://schemas.openxmlformats.org/officeDocument/2006/relationships/hyperlink" Target="http://sharkattackfile.net/spreadsheets/pdf_directory/1999.10.01-Spencer.pdf" TargetMode="External"/><Relationship Id="rId5875" Type="http://schemas.openxmlformats.org/officeDocument/2006/relationships/hyperlink" Target="http://sharkattackfile.net/spreadsheets/pdf_directory/1987.07.12.a-BrendaKing.pdf" TargetMode="External"/><Relationship Id="rId3211" Type="http://schemas.openxmlformats.org/officeDocument/2006/relationships/hyperlink" Target="http://sharkattackfile.net/spreadsheets/pdf_directory/2006.10.00.b-Foucre.pdf" TargetMode="External"/><Relationship Id="rId4542" Type="http://schemas.openxmlformats.org/officeDocument/2006/relationships/hyperlink" Target="http://sharkattackfile.net/spreadsheets/pdf_directory/1999.10.01-Spencer.pdf" TargetMode="External"/><Relationship Id="rId5876" Type="http://schemas.openxmlformats.org/officeDocument/2006/relationships/hyperlink" Target="http://sharkattackfile.net/spreadsheets/pdf_directory/1987.07.11-DeMaurice-boat.pdf" TargetMode="External"/><Relationship Id="rId3214" Type="http://schemas.openxmlformats.org/officeDocument/2006/relationships/hyperlink" Target="http://sharkattackfile.net/spreadsheets/pdf_directory/2006.09.30-Johnston.pdf" TargetMode="External"/><Relationship Id="rId4545" Type="http://schemas.openxmlformats.org/officeDocument/2006/relationships/hyperlink" Target="http://sharkattackfile.net/spreadsheets/pdf_directory/1999.09.29-Borges.pdf" TargetMode="External"/><Relationship Id="rId5873" Type="http://schemas.openxmlformats.org/officeDocument/2006/relationships/hyperlink" Target="http://sharkattackfile.net/spreadsheets/pdf_directory/1987.07.12.b-CarolViau.pdf" TargetMode="External"/><Relationship Id="rId3213" Type="http://schemas.openxmlformats.org/officeDocument/2006/relationships/hyperlink" Target="http://sharkattackfile.net/spreadsheets/pdf_directory/2006.10.00.a-EthiopianRefugees.pdf" TargetMode="External"/><Relationship Id="rId4544" Type="http://schemas.openxmlformats.org/officeDocument/2006/relationships/hyperlink" Target="http://sharkattackfile.net/spreadsheets/pdf_directory/1999.09.29-Borges.pdf" TargetMode="External"/><Relationship Id="rId5874" Type="http://schemas.openxmlformats.org/officeDocument/2006/relationships/hyperlink" Target="http://sharkattackfile.net/spreadsheets/pdf_directory/1987.07.12.a-BrendaKing.pdf" TargetMode="External"/><Relationship Id="rId3205" Type="http://schemas.openxmlformats.org/officeDocument/2006/relationships/hyperlink" Target="http://sharkattackfile.net/spreadsheets/pdf_directory/2006.10.10-Cody.pdf" TargetMode="External"/><Relationship Id="rId4536" Type="http://schemas.openxmlformats.org/officeDocument/2006/relationships/hyperlink" Target="http://sharkattackfile.net/spreadsheets/pdf_directory/1999.10.30.b-Dolsky.pdf" TargetMode="External"/><Relationship Id="rId5868" Type="http://schemas.openxmlformats.org/officeDocument/2006/relationships/hyperlink" Target="http://sharkattackfile.net/spreadsheets/pdf_directory/1987.08.15-Rogers_Collier.pdf" TargetMode="External"/><Relationship Id="rId3204" Type="http://schemas.openxmlformats.org/officeDocument/2006/relationships/hyperlink" Target="http://sharkattackfile.net/spreadsheets/pdf_directory/2006.10.10-Cody.pdf" TargetMode="External"/><Relationship Id="rId4535" Type="http://schemas.openxmlformats.org/officeDocument/2006/relationships/hyperlink" Target="http://sharkattackfile.net/spreadsheets/pdf_directory/1999.11.00.a-Morson.pdf" TargetMode="External"/><Relationship Id="rId5869" Type="http://schemas.openxmlformats.org/officeDocument/2006/relationships/hyperlink" Target="http://sharkattackfile.net/spreadsheets/pdf_directory/1987.08.15-Rogers_Collier.pdf" TargetMode="External"/><Relationship Id="rId3207" Type="http://schemas.openxmlformats.org/officeDocument/2006/relationships/hyperlink" Target="http://sharkattackfile.net/spreadsheets/pdf_directory/2006.10.07-Torres.pdf" TargetMode="External"/><Relationship Id="rId4538" Type="http://schemas.openxmlformats.org/officeDocument/2006/relationships/hyperlink" Target="http://sharkattackfile.net/spreadsheets/pdf_directory/1999.10.30.a-TroyJesse.pdf" TargetMode="External"/><Relationship Id="rId5866" Type="http://schemas.openxmlformats.org/officeDocument/2006/relationships/hyperlink" Target="http://sharkattackfile.net/spreadsheets/pdf_directory/1987.08.20-Kritlow.pdf" TargetMode="External"/><Relationship Id="rId3206" Type="http://schemas.openxmlformats.org/officeDocument/2006/relationships/hyperlink" Target="http://sharkattackfile.net/spreadsheets/pdf_directory/2006.10.07-Torres.pdf" TargetMode="External"/><Relationship Id="rId4537" Type="http://schemas.openxmlformats.org/officeDocument/2006/relationships/hyperlink" Target="http://sharkattackfile.net/spreadsheets/pdf_directory/1999.10.30.b-Dolsky.pdf" TargetMode="External"/><Relationship Id="rId5867" Type="http://schemas.openxmlformats.org/officeDocument/2006/relationships/hyperlink" Target="http://sharkattackfile.net/spreadsheets/pdf_directory/1987.08.20-Kritlow.pdf" TargetMode="External"/><Relationship Id="rId3209" Type="http://schemas.openxmlformats.org/officeDocument/2006/relationships/hyperlink" Target="http://sharkattackfile.net/spreadsheets/pdf_directory/2006.10.05-Munoz.pdf" TargetMode="External"/><Relationship Id="rId3208" Type="http://schemas.openxmlformats.org/officeDocument/2006/relationships/hyperlink" Target="http://sharkattackfile.net/spreadsheets/pdf_directory/2006.10.05-Munoz.pdf" TargetMode="External"/><Relationship Id="rId4539" Type="http://schemas.openxmlformats.org/officeDocument/2006/relationships/hyperlink" Target="http://sharkattackfile.net/spreadsheets/pdf_directory/1999.10.30.a-TroyJesse.pdf" TargetMode="External"/><Relationship Id="rId5860" Type="http://schemas.openxmlformats.org/officeDocument/2006/relationships/hyperlink" Target="http://sharkattackfile.net/spreadsheets/pdf_directory/1987.10.06-refugee-boat.pdf" TargetMode="External"/><Relationship Id="rId5861" Type="http://schemas.openxmlformats.org/officeDocument/2006/relationships/hyperlink" Target="http://sharkattackfile.net/spreadsheets/pdf_directory/1987.10.06-refugee-boat.pdf" TargetMode="External"/><Relationship Id="rId4530" Type="http://schemas.openxmlformats.org/officeDocument/2006/relationships/hyperlink" Target="http://sharkattackfile.net/spreadsheets/pdf_directory/1999.11.06-Brazilian-diver.pdf" TargetMode="External"/><Relationship Id="rId3201" Type="http://schemas.openxmlformats.org/officeDocument/2006/relationships/hyperlink" Target="http://sharkattackfile.net/spreadsheets/pdf_directory/2006.10.31-Perez.pdf" TargetMode="External"/><Relationship Id="rId4532" Type="http://schemas.openxmlformats.org/officeDocument/2006/relationships/hyperlink" Target="http://sharkattackfile.net/spreadsheets/pdf_directory/1999.11.00.b-Bayo.pdf" TargetMode="External"/><Relationship Id="rId5864" Type="http://schemas.openxmlformats.org/officeDocument/2006/relationships/hyperlink" Target="http://sharkattackfile.net/spreadsheets/pdf_directory/1987.09.13-McCallum.pdf" TargetMode="External"/><Relationship Id="rId3200" Type="http://schemas.openxmlformats.org/officeDocument/2006/relationships/hyperlink" Target="http://sharkattackfile.net/spreadsheets/pdf_directory/2006.10.31-Perez.pdf" TargetMode="External"/><Relationship Id="rId4531" Type="http://schemas.openxmlformats.org/officeDocument/2006/relationships/hyperlink" Target="http://sharkattackfile.net/spreadsheets/pdf_directory/1999.11.06-Brazilian-diver.pdf" TargetMode="External"/><Relationship Id="rId5865" Type="http://schemas.openxmlformats.org/officeDocument/2006/relationships/hyperlink" Target="http://sharkattackfile.net/spreadsheets/pdf_directory/1987.09.13-McCallum.pdf" TargetMode="External"/><Relationship Id="rId3203" Type="http://schemas.openxmlformats.org/officeDocument/2006/relationships/hyperlink" Target="http://sharkattackfile.net/spreadsheets/pdf_directory/2006.10.16-Castellano.pdf" TargetMode="External"/><Relationship Id="rId4534" Type="http://schemas.openxmlformats.org/officeDocument/2006/relationships/hyperlink" Target="http://sharkattackfile.net/spreadsheets/pdf_directory/1999.11.00.a-Morson.pdf" TargetMode="External"/><Relationship Id="rId5862" Type="http://schemas.openxmlformats.org/officeDocument/2006/relationships/hyperlink" Target="http://sharkattackfile.net/spreadsheets/pdf_directory/1987.09.18-Gibson.pdf" TargetMode="External"/><Relationship Id="rId3202" Type="http://schemas.openxmlformats.org/officeDocument/2006/relationships/hyperlink" Target="http://sharkattackfile.net/spreadsheets/pdf_directory/2006.10.16-Castellano.pdf" TargetMode="External"/><Relationship Id="rId4533" Type="http://schemas.openxmlformats.org/officeDocument/2006/relationships/hyperlink" Target="http://sharkattackfile.net/spreadsheets/pdf_directory/1999.11.00.b-Bayo.pdf" TargetMode="External"/><Relationship Id="rId5863" Type="http://schemas.openxmlformats.org/officeDocument/2006/relationships/hyperlink" Target="http://sharkattackfile.net/spreadsheets/pdf_directory/1987.09.18-Gibson.pdf" TargetMode="External"/><Relationship Id="rId3270" Type="http://schemas.openxmlformats.org/officeDocument/2006/relationships/hyperlink" Target="http://sharkattackfile.net/spreadsheets/pdf_directory/2006.07.23-Halbert.pdf" TargetMode="External"/><Relationship Id="rId3272" Type="http://schemas.openxmlformats.org/officeDocument/2006/relationships/hyperlink" Target="http://sharkattackfile.net/spreadsheets/pdf_directory/2006.07.17.R-TorresStrait.pdf" TargetMode="External"/><Relationship Id="rId3271" Type="http://schemas.openxmlformats.org/officeDocument/2006/relationships/hyperlink" Target="http://sharkattackfile.net/spreadsheets/pdf_directory/2006.07.23-Halbert.pdf" TargetMode="External"/><Relationship Id="rId3274" Type="http://schemas.openxmlformats.org/officeDocument/2006/relationships/hyperlink" Target="http://sharkattackfile.net/spreadsheets/pdf_directory/2006.07.17.a-DallasJackson.pdf" TargetMode="External"/><Relationship Id="rId3273" Type="http://schemas.openxmlformats.org/officeDocument/2006/relationships/hyperlink" Target="http://sharkattackfile.net/spreadsheets/pdf_directory/2006.07.17.R-TorresStrait.pdf" TargetMode="External"/><Relationship Id="rId3276" Type="http://schemas.openxmlformats.org/officeDocument/2006/relationships/hyperlink" Target="http://sharkattackfile.net/spreadsheets/pdf_directory/2006.07.13-girl-Spain.pdf" TargetMode="External"/><Relationship Id="rId3275" Type="http://schemas.openxmlformats.org/officeDocument/2006/relationships/hyperlink" Target="http://sharkattackfile.net/spreadsheets/pdf_directory/2006.07.17.a-DallasJackson.pdf" TargetMode="External"/><Relationship Id="rId3278" Type="http://schemas.openxmlformats.org/officeDocument/2006/relationships/hyperlink" Target="http://sharkattackfile.net/spreadsheets/pdf_directory/2006.07.12-KiawahIsland.pdf" TargetMode="External"/><Relationship Id="rId3277" Type="http://schemas.openxmlformats.org/officeDocument/2006/relationships/hyperlink" Target="http://sharkattackfile.net/spreadsheets/pdf_directory/2006.07.13-girl-Spain.pdf" TargetMode="External"/><Relationship Id="rId3279" Type="http://schemas.openxmlformats.org/officeDocument/2006/relationships/hyperlink" Target="http://sharkattackfile.net/spreadsheets/pdf_directory/2006.07.12-KiawahIsland.pdf" TargetMode="External"/><Relationship Id="rId4590" Type="http://schemas.openxmlformats.org/officeDocument/2006/relationships/hyperlink" Target="http://sharkattackfile.net/spreadsheets/pdf_directory/1999.06.17-Bryant.pdf" TargetMode="External"/><Relationship Id="rId3261" Type="http://schemas.openxmlformats.org/officeDocument/2006/relationships/hyperlink" Target="http://sharkattackfile.net/spreadsheets/pdf_directory/2006.07.31.a-Martin.pdf" TargetMode="External"/><Relationship Id="rId4592" Type="http://schemas.openxmlformats.org/officeDocument/2006/relationships/hyperlink" Target="http://sharkattackfile.net/spreadsheets/pdf_directory/1999.06.12-AtlanticBeach.pdf" TargetMode="External"/><Relationship Id="rId3260" Type="http://schemas.openxmlformats.org/officeDocument/2006/relationships/hyperlink" Target="http://sharkattackfile.net/spreadsheets/pdf_directory/2006.07.31.a-Martin.pdf" TargetMode="External"/><Relationship Id="rId4591" Type="http://schemas.openxmlformats.org/officeDocument/2006/relationships/hyperlink" Target="http://sharkattackfile.net/spreadsheets/pdf_directory/1999.06.17-Bryant.pdf" TargetMode="External"/><Relationship Id="rId3263" Type="http://schemas.openxmlformats.org/officeDocument/2006/relationships/hyperlink" Target="http://sharkattackfile.net/spreadsheets/pdf_directory/2006.07.29.b-Lurie.pdf" TargetMode="External"/><Relationship Id="rId4594" Type="http://schemas.openxmlformats.org/officeDocument/2006/relationships/hyperlink" Target="http://sharkattackfile.net/spreadsheets/pdf_directory/1999.06.09-Wellborn.pdf" TargetMode="External"/><Relationship Id="rId3262" Type="http://schemas.openxmlformats.org/officeDocument/2006/relationships/hyperlink" Target="http://sharkattackfile.net/spreadsheets/pdf_directory/2006.07.29.b-Lurie.pdf" TargetMode="External"/><Relationship Id="rId4593" Type="http://schemas.openxmlformats.org/officeDocument/2006/relationships/hyperlink" Target="http://sharkattackfile.net/spreadsheets/pdf_directory/1999.06.12-AtlanticBeach.pdf" TargetMode="External"/><Relationship Id="rId3265" Type="http://schemas.openxmlformats.org/officeDocument/2006/relationships/hyperlink" Target="http://sharkattackfile.net/spreadsheets/pdf_directory/2006.07.29.a-Wishengrad.pdf" TargetMode="External"/><Relationship Id="rId4596" Type="http://schemas.openxmlformats.org/officeDocument/2006/relationships/hyperlink" Target="http://sharkattackfile.net/spreadsheets/pdf_directory/1999.05.29-Donoghue.pdf" TargetMode="External"/><Relationship Id="rId3264" Type="http://schemas.openxmlformats.org/officeDocument/2006/relationships/hyperlink" Target="http://sharkattackfile.net/spreadsheets/pdf_directory/2006.07.29.a-Wishengrad.pdf" TargetMode="External"/><Relationship Id="rId4595" Type="http://schemas.openxmlformats.org/officeDocument/2006/relationships/hyperlink" Target="http://sharkattackfile.net/spreadsheets/pdf_directory/1999.06.09-Wellborn.pdf" TargetMode="External"/><Relationship Id="rId3267" Type="http://schemas.openxmlformats.org/officeDocument/2006/relationships/hyperlink" Target="http://sharkattackfile.net/spreadsheets/pdf_directory/2006.07.28-Maasdorp.pdf" TargetMode="External"/><Relationship Id="rId4598" Type="http://schemas.openxmlformats.org/officeDocument/2006/relationships/hyperlink" Target="http://sharkattackfile.net/spreadsheets/pdf_directory/1999.05.01-Pires.pdf" TargetMode="External"/><Relationship Id="rId3266" Type="http://schemas.openxmlformats.org/officeDocument/2006/relationships/hyperlink" Target="http://sharkattackfile.net/spreadsheets/pdf_directory/2006.07.28-Maasdorp.pdf" TargetMode="External"/><Relationship Id="rId4597" Type="http://schemas.openxmlformats.org/officeDocument/2006/relationships/hyperlink" Target="http://sharkattackfile.net/spreadsheets/pdf_directory/1999.05.29-Donoghue.pdf" TargetMode="External"/><Relationship Id="rId3269" Type="http://schemas.openxmlformats.org/officeDocument/2006/relationships/hyperlink" Target="http://sharkattackfile.net/spreadsheets/pdf_directory/2006.07.25-NSB.pdf" TargetMode="External"/><Relationship Id="rId3268" Type="http://schemas.openxmlformats.org/officeDocument/2006/relationships/hyperlink" Target="http://sharkattackfile.net/spreadsheets/pdf_directory/2006.07.25-NSB.pdf" TargetMode="External"/><Relationship Id="rId4599" Type="http://schemas.openxmlformats.org/officeDocument/2006/relationships/hyperlink" Target="http://sharkattackfile.net/spreadsheets/pdf_directory/1999.05.01-Pires.pdf" TargetMode="External"/><Relationship Id="rId3290" Type="http://schemas.openxmlformats.org/officeDocument/2006/relationships/hyperlink" Target="http://sharkattackfile.net/spreadsheets/pdf_directory/2006.06.30.b-Bebe-Hall.pdf" TargetMode="External"/><Relationship Id="rId3292" Type="http://schemas.openxmlformats.org/officeDocument/2006/relationships/hyperlink" Target="http://sharkattackfile.net/spreadsheets/pdf_directory/2006.06.30.a-GaryHall.pdf" TargetMode="External"/><Relationship Id="rId3291" Type="http://schemas.openxmlformats.org/officeDocument/2006/relationships/hyperlink" Target="http://sharkattackfile.net/spreadsheets/pdf_directory/2006.06.30.b-Bebe-Hall.pdf" TargetMode="External"/><Relationship Id="rId3294" Type="http://schemas.openxmlformats.org/officeDocument/2006/relationships/hyperlink" Target="http://sharkattackfile.net/spreadsheets/pdf_directory/2006.06.27-Shipp.pdf" TargetMode="External"/><Relationship Id="rId3293" Type="http://schemas.openxmlformats.org/officeDocument/2006/relationships/hyperlink" Target="http://sharkattackfile.net/spreadsheets/pdf_directory/2006.06.30.a-GaryHall.pdf" TargetMode="External"/><Relationship Id="rId3296" Type="http://schemas.openxmlformats.org/officeDocument/2006/relationships/hyperlink" Target="http://sharkattackfile.net/spreadsheets/pdf_directory/2006.06.26-FtMyers.pdf" TargetMode="External"/><Relationship Id="rId3295" Type="http://schemas.openxmlformats.org/officeDocument/2006/relationships/hyperlink" Target="http://sharkattackfile.net/spreadsheets/pdf_directory/2006.06.27-Shipp.pdf" TargetMode="External"/><Relationship Id="rId3298" Type="http://schemas.openxmlformats.org/officeDocument/2006/relationships/hyperlink" Target="http://sharkattackfile.net/spreadsheets/pdf_directory/2006.06.24-Rolle.pdf" TargetMode="External"/><Relationship Id="rId3297" Type="http://schemas.openxmlformats.org/officeDocument/2006/relationships/hyperlink" Target="http://sharkattackfile.net/spreadsheets/pdf_directory/2006.06.26-FtMyers.pdf" TargetMode="External"/><Relationship Id="rId3299" Type="http://schemas.openxmlformats.org/officeDocument/2006/relationships/hyperlink" Target="http://sharkattackfile.net/spreadsheets/pdf_directory/2006.06.24-Rolle.pdf" TargetMode="External"/><Relationship Id="rId3281" Type="http://schemas.openxmlformats.org/officeDocument/2006/relationships/hyperlink" Target="http://sharkattackfile.net/spreadsheets/pdf_directory/2006.07.10-Goiana.pdf" TargetMode="External"/><Relationship Id="rId3280" Type="http://schemas.openxmlformats.org/officeDocument/2006/relationships/hyperlink" Target="http://sharkattackfile.net/spreadsheets/pdf_directory/2006.07.10-Goiana.pdf" TargetMode="External"/><Relationship Id="rId3283" Type="http://schemas.openxmlformats.org/officeDocument/2006/relationships/hyperlink" Target="http://sharkattackfile.net/spreadsheets/pdf_directory/2006.07.09.b-NewSmyrnaBeach.pdf" TargetMode="External"/><Relationship Id="rId3282" Type="http://schemas.openxmlformats.org/officeDocument/2006/relationships/hyperlink" Target="http://sharkattackfile.net/spreadsheets/pdf_directory/2006.07.09.b-NewSmyrnaBeach.pdf" TargetMode="External"/><Relationship Id="rId3285" Type="http://schemas.openxmlformats.org/officeDocument/2006/relationships/hyperlink" Target="http://sharkattackfile.net/spreadsheets/pdf_directory/2006.07.09.a-PontaVedra.pdf" TargetMode="External"/><Relationship Id="rId3284" Type="http://schemas.openxmlformats.org/officeDocument/2006/relationships/hyperlink" Target="http://sharkattackfile.net/spreadsheets/pdf_directory/2006.07.09.a-PontaVedra.pdf" TargetMode="External"/><Relationship Id="rId3287" Type="http://schemas.openxmlformats.org/officeDocument/2006/relationships/hyperlink" Target="http://sharkattackfile.net/spreadsheets/pdf_directory/2006.07.08.b-Lacy.pdf" TargetMode="External"/><Relationship Id="rId3286" Type="http://schemas.openxmlformats.org/officeDocument/2006/relationships/hyperlink" Target="http://sharkattackfile.net/spreadsheets/pdf_directory/2006.07.08.b-Lacy.pdf" TargetMode="External"/><Relationship Id="rId3289" Type="http://schemas.openxmlformats.org/officeDocument/2006/relationships/hyperlink" Target="http://sharkattackfile.net/spreadsheets/pdf_directory/2006.07.08.a-Playalinda.pdf" TargetMode="External"/><Relationship Id="rId3288" Type="http://schemas.openxmlformats.org/officeDocument/2006/relationships/hyperlink" Target="http://sharkattackfile.net/spreadsheets/pdf_directory/2006.07.08.a-Playalinda.pdf" TargetMode="External"/><Relationship Id="rId4602" Type="http://schemas.openxmlformats.org/officeDocument/2006/relationships/hyperlink" Target="http://sharkattackfile.net/spreadsheets/pdf_directory/1999.04.11-Oudin.pdf" TargetMode="External"/><Relationship Id="rId5934" Type="http://schemas.openxmlformats.org/officeDocument/2006/relationships/hyperlink" Target="http://sharkattackfile.net/spreadsheets/pdf_directory/1986.10.17-Ndlazi.pdf" TargetMode="External"/><Relationship Id="rId4601" Type="http://schemas.openxmlformats.org/officeDocument/2006/relationships/hyperlink" Target="http://sharkattackfile.net/spreadsheets/pdf_directory/1999.04.22-Lanner.pdf" TargetMode="External"/><Relationship Id="rId5935" Type="http://schemas.openxmlformats.org/officeDocument/2006/relationships/hyperlink" Target="http://sharkattackfile.net/spreadsheets/pdf_directory/1986.10.17-Ndlazi.pdf" TargetMode="External"/><Relationship Id="rId4604" Type="http://schemas.openxmlformats.org/officeDocument/2006/relationships/hyperlink" Target="http://sharkattackfile.net/spreadsheets/pdf_directory/1999.04.01-HobeSoundSurfer.pdf" TargetMode="External"/><Relationship Id="rId5932" Type="http://schemas.openxmlformats.org/officeDocument/2006/relationships/hyperlink" Target="http://sharkattackfile.net/spreadsheets/pdf_directory/1986.11.04-Lund.pdf" TargetMode="External"/><Relationship Id="rId4603" Type="http://schemas.openxmlformats.org/officeDocument/2006/relationships/hyperlink" Target="http://sharkattackfile.net/spreadsheets/pdf_directory/1999.04.11-Oudin.pdf" TargetMode="External"/><Relationship Id="rId5933" Type="http://schemas.openxmlformats.org/officeDocument/2006/relationships/hyperlink" Target="http://sharkattackfile.net/spreadsheets/pdf_directory/1986.11.04-Lund.pdf" TargetMode="External"/><Relationship Id="rId4606" Type="http://schemas.openxmlformats.org/officeDocument/2006/relationships/hyperlink" Target="http://sharkattackfile.net/spreadsheets/pdf_directory/1999.03.18.R-ZaneSmith-X.pdf" TargetMode="External"/><Relationship Id="rId5938" Type="http://schemas.openxmlformats.org/officeDocument/2006/relationships/hyperlink" Target="http://sharkattackfile.net/spreadsheets/pdf_directory/1986.10.05-Spiers.pdf" TargetMode="External"/><Relationship Id="rId4605" Type="http://schemas.openxmlformats.org/officeDocument/2006/relationships/hyperlink" Target="http://sharkattackfile.net/spreadsheets/pdf_directory/1999.04.01-HobeSoundSurfer.pdf" TargetMode="External"/><Relationship Id="rId5939" Type="http://schemas.openxmlformats.org/officeDocument/2006/relationships/hyperlink" Target="http://sharkattackfile.net/spreadsheets/pdf_directory/1986.10.05-Spiers.pdf" TargetMode="External"/><Relationship Id="rId4608" Type="http://schemas.openxmlformats.org/officeDocument/2006/relationships/hyperlink" Target="http://sharkattackfile.net/spreadsheets/pdf_directory/1999.03.18.b-Cartamil.pdf" TargetMode="External"/><Relationship Id="rId5936" Type="http://schemas.openxmlformats.org/officeDocument/2006/relationships/hyperlink" Target="http://sharkattackfile.net/spreadsheets/pdf_directory/1986.10.03-Florez.pdf" TargetMode="External"/><Relationship Id="rId4607" Type="http://schemas.openxmlformats.org/officeDocument/2006/relationships/hyperlink" Target="http://sharkattackfile.net/spreadsheets/pdf_directory/1999.03.18.R-ZaneSmith-X.pdf" TargetMode="External"/><Relationship Id="rId5937" Type="http://schemas.openxmlformats.org/officeDocument/2006/relationships/hyperlink" Target="http://sharkattackfile.net/spreadsheets/pdf_directory/1986.10.03-Florez.pdf" TargetMode="External"/><Relationship Id="rId4609" Type="http://schemas.openxmlformats.org/officeDocument/2006/relationships/hyperlink" Target="http://sharkattackfile.net/spreadsheets/pdf_directory/1999.03.18.b-Cartamil.pdf" TargetMode="External"/><Relationship Id="rId5930" Type="http://schemas.openxmlformats.org/officeDocument/2006/relationships/hyperlink" Target="http://sharkattackfile.net/spreadsheets/pdf_directory/1986.11.19-Helm.pdf" TargetMode="External"/><Relationship Id="rId5931" Type="http://schemas.openxmlformats.org/officeDocument/2006/relationships/hyperlink" Target="http://sharkattackfile.net/spreadsheets/pdf_directory/1986.11.19-Helm.pdf" TargetMode="External"/><Relationship Id="rId4600" Type="http://schemas.openxmlformats.org/officeDocument/2006/relationships/hyperlink" Target="http://sharkattackfile.net/spreadsheets/pdf_directory/1999.04.22-Lanner.pdf" TargetMode="External"/><Relationship Id="rId5923" Type="http://schemas.openxmlformats.org/officeDocument/2006/relationships/hyperlink" Target="http://sharkattackfile.net/spreadsheets/pdf_directory/1986.12.06.a-Gallo.pdf" TargetMode="External"/><Relationship Id="rId5924" Type="http://schemas.openxmlformats.org/officeDocument/2006/relationships/hyperlink" Target="http://sharkattackfile.net/spreadsheets/pdf_directory/1986.12.04-O'Connor.pdf" TargetMode="External"/><Relationship Id="rId5921" Type="http://schemas.openxmlformats.org/officeDocument/2006/relationships/hyperlink" Target="http://sharkattackfile.net/spreadsheets/pdf_directory/1986.12.06.b-Walker.pdf" TargetMode="External"/><Relationship Id="rId5922" Type="http://schemas.openxmlformats.org/officeDocument/2006/relationships/hyperlink" Target="http://sharkattackfile.net/spreadsheets/pdf_directory/1986.12.06.a-Gallo.pdf" TargetMode="External"/><Relationship Id="rId5927" Type="http://schemas.openxmlformats.org/officeDocument/2006/relationships/hyperlink" Target="http://sharkattackfile.net/spreadsheets/pdf_directory/1986.12.00.b-Maurice_Lilloux.pdf" TargetMode="External"/><Relationship Id="rId5928" Type="http://schemas.openxmlformats.org/officeDocument/2006/relationships/hyperlink" Target="http://sharkattackfile.net/spreadsheets/pdf_directory/1986.11.30-Bowen.pdf" TargetMode="External"/><Relationship Id="rId5925" Type="http://schemas.openxmlformats.org/officeDocument/2006/relationships/hyperlink" Target="http://sharkattackfile.net/spreadsheets/pdf_directory/1986.12.04-O'Connor.pdf" TargetMode="External"/><Relationship Id="rId5926" Type="http://schemas.openxmlformats.org/officeDocument/2006/relationships/hyperlink" Target="http://sharkattackfile.net/spreadsheets/pdf_directory/1986.12.00.b-Maurice_Lilloux.pdf" TargetMode="External"/><Relationship Id="rId5929" Type="http://schemas.openxmlformats.org/officeDocument/2006/relationships/hyperlink" Target="http://sharkattackfile.net/spreadsheets/pdf_directory/1986.11.30-Bowen.pdf" TargetMode="External"/><Relationship Id="rId5920" Type="http://schemas.openxmlformats.org/officeDocument/2006/relationships/hyperlink" Target="http://sharkattackfile.net/spreadsheets/pdf_directory/1986.12.06.b-Walker.pdf" TargetMode="External"/><Relationship Id="rId4624" Type="http://schemas.openxmlformats.org/officeDocument/2006/relationships/hyperlink" Target="http://sharkattackfile.net/spreadsheets/pdf_directory/1999.02.03-KennyBurns.pdf" TargetMode="External"/><Relationship Id="rId5956" Type="http://schemas.openxmlformats.org/officeDocument/2006/relationships/hyperlink" Target="http://sharkattackfile.net/spreadsheets/pdf_directory/1986.08.00-NV-France.pdf" TargetMode="External"/><Relationship Id="rId4623" Type="http://schemas.openxmlformats.org/officeDocument/2006/relationships/hyperlink" Target="http://sharkattackfile.net/spreadsheets/pdf_directory/1999.02.23-ScottsHead.pdf" TargetMode="External"/><Relationship Id="rId5957" Type="http://schemas.openxmlformats.org/officeDocument/2006/relationships/hyperlink" Target="http://sharkattackfile.net/spreadsheets/pdf_directory/1986.08.00-NV-France.pdf" TargetMode="External"/><Relationship Id="rId4626" Type="http://schemas.openxmlformats.org/officeDocument/2006/relationships/hyperlink" Target="http://sharkattackfile.net/spreadsheets/pdf_directory/1999.01.29-Mauritius.pdf" TargetMode="External"/><Relationship Id="rId5954" Type="http://schemas.openxmlformats.org/officeDocument/2006/relationships/hyperlink" Target="http://sharkattackfile.net/spreadsheets/pdf_directory/1986.08.03-Bowen-Jones.pdf" TargetMode="External"/><Relationship Id="rId4625" Type="http://schemas.openxmlformats.org/officeDocument/2006/relationships/hyperlink" Target="http://sharkattackfile.net/spreadsheets/pdf_directory/1999.02.03-KennyBurns.pdf" TargetMode="External"/><Relationship Id="rId5955" Type="http://schemas.openxmlformats.org/officeDocument/2006/relationships/hyperlink" Target="http://sharkattackfile.net/spreadsheets/pdf_directory/1986.08.03-Bowen-Jones.pdf" TargetMode="External"/><Relationship Id="rId4628" Type="http://schemas.openxmlformats.org/officeDocument/2006/relationships/hyperlink" Target="http://sharkattackfile.net/spreadsheets/pdf_directory/1999.01.13-Ridge.pdf" TargetMode="External"/><Relationship Id="rId4627" Type="http://schemas.openxmlformats.org/officeDocument/2006/relationships/hyperlink" Target="http://sharkattackfile.net/spreadsheets/pdf_directory/1999.01.29-Mauritius.pdf" TargetMode="External"/><Relationship Id="rId5958" Type="http://schemas.openxmlformats.org/officeDocument/2006/relationships/hyperlink" Target="http://sharkattackfile.net/spreadsheets/pdf_directory/1986.07.26-boat-Anderton.pdf" TargetMode="External"/><Relationship Id="rId4629" Type="http://schemas.openxmlformats.org/officeDocument/2006/relationships/hyperlink" Target="http://sharkattackfile.net/spreadsheets/pdf_directory/1999.01.13-Ridge.pdf" TargetMode="External"/><Relationship Id="rId5959" Type="http://schemas.openxmlformats.org/officeDocument/2006/relationships/hyperlink" Target="http://sharkattackfile.net/spreadsheets/pdf_directory/1986.07.26-boat-Anderton.pdf" TargetMode="External"/><Relationship Id="rId4620" Type="http://schemas.openxmlformats.org/officeDocument/2006/relationships/hyperlink" Target="http://sharkattackfile.net/spreadsheets/pdf_directory/1999.02.26.R-BirdDog.pdf" TargetMode="External"/><Relationship Id="rId5952" Type="http://schemas.openxmlformats.org/officeDocument/2006/relationships/hyperlink" Target="http://sharkattackfile.net/spreadsheets/pdf_directory/1986.08.10-DeBruyn.pdf" TargetMode="External"/><Relationship Id="rId5953" Type="http://schemas.openxmlformats.org/officeDocument/2006/relationships/hyperlink" Target="http://sharkattackfile.net/spreadsheets/pdf_directory/1986.08.10-DeBruyn.pdf" TargetMode="External"/><Relationship Id="rId4622" Type="http://schemas.openxmlformats.org/officeDocument/2006/relationships/hyperlink" Target="http://sharkattackfile.net/spreadsheets/pdf_directory/1999.02.23-ScottsHead.pdf" TargetMode="External"/><Relationship Id="rId5950" Type="http://schemas.openxmlformats.org/officeDocument/2006/relationships/hyperlink" Target="http://sharkattackfile.net/spreadsheets/pdf_directory/1986.08.19-McCorley.pdf" TargetMode="External"/><Relationship Id="rId4621" Type="http://schemas.openxmlformats.org/officeDocument/2006/relationships/hyperlink" Target="http://sharkattackfile.net/spreadsheets/pdf_directory/1999.02.26.R-BirdDog.pdf" TargetMode="External"/><Relationship Id="rId5951" Type="http://schemas.openxmlformats.org/officeDocument/2006/relationships/hyperlink" Target="http://sharkattackfile.net/spreadsheets/pdf_directory/1986.08.19-McCorley.pdf" TargetMode="External"/><Relationship Id="rId4613" Type="http://schemas.openxmlformats.org/officeDocument/2006/relationships/hyperlink" Target="http://sharkattackfile.net/spreadsheets/pdf_directory/1999.03.14.b-Wouanena.pdf" TargetMode="External"/><Relationship Id="rId5945" Type="http://schemas.openxmlformats.org/officeDocument/2006/relationships/hyperlink" Target="http://sharkattackfile.net/spreadsheets/pdf_directory/1986.09.22.R-hand-in-shark.pdf" TargetMode="External"/><Relationship Id="rId4612" Type="http://schemas.openxmlformats.org/officeDocument/2006/relationships/hyperlink" Target="http://sharkattackfile.net/spreadsheets/pdf_directory/1999.03.14.b-Wouanena.pdf" TargetMode="External"/><Relationship Id="rId5946" Type="http://schemas.openxmlformats.org/officeDocument/2006/relationships/hyperlink" Target="http://sharkattackfile.net/spreadsheets/pdf_directory/1986.09.00.b-surfer.pdf" TargetMode="External"/><Relationship Id="rId4615" Type="http://schemas.openxmlformats.org/officeDocument/2006/relationships/hyperlink" Target="http://sharkattackfile.net/spreadsheets/pdf_directory/1999.03.14.a-Spain.pdf" TargetMode="External"/><Relationship Id="rId5943" Type="http://schemas.openxmlformats.org/officeDocument/2006/relationships/hyperlink" Target="http://sharkattackfile.net/spreadsheets/pdf_directory/1986.10.00-Dubois.pdf" TargetMode="External"/><Relationship Id="rId4614" Type="http://schemas.openxmlformats.org/officeDocument/2006/relationships/hyperlink" Target="http://sharkattackfile.net/spreadsheets/pdf_directory/1999.03.14.a-Spain.pdf" TargetMode="External"/><Relationship Id="rId5944" Type="http://schemas.openxmlformats.org/officeDocument/2006/relationships/hyperlink" Target="http://sharkattackfile.net/spreadsheets/pdf_directory/1986.09.22.R-hand-in-shark.pdf" TargetMode="External"/><Relationship Id="rId4617" Type="http://schemas.openxmlformats.org/officeDocument/2006/relationships/hyperlink" Target="http://sharkattackfile.net/spreadsheets/pdf_directory/1999.03.08-NV-Allen.pdf" TargetMode="External"/><Relationship Id="rId5949" Type="http://schemas.openxmlformats.org/officeDocument/2006/relationships/hyperlink" Target="http://sharkattackfile.net/spreadsheets/pdf_directory/1986.09.00.a-surfer.pdf" TargetMode="External"/><Relationship Id="rId4616" Type="http://schemas.openxmlformats.org/officeDocument/2006/relationships/hyperlink" Target="http://sharkattackfile.net/spreadsheets/pdf_directory/1999.03.08-NV-Allen.pdf" TargetMode="External"/><Relationship Id="rId4619" Type="http://schemas.openxmlformats.org/officeDocument/2006/relationships/hyperlink" Target="http://sharkattackfile.net/spreadsheets/pdf_directory/1999.03.05-Knutson.pdf" TargetMode="External"/><Relationship Id="rId5947" Type="http://schemas.openxmlformats.org/officeDocument/2006/relationships/hyperlink" Target="http://sharkattackfile.net/spreadsheets/pdf_directory/1986.09.00.b-surfer.pdf" TargetMode="External"/><Relationship Id="rId4618" Type="http://schemas.openxmlformats.org/officeDocument/2006/relationships/hyperlink" Target="http://sharkattackfile.net/spreadsheets/pdf_directory/1999.03.05-Knutson.pdf" TargetMode="External"/><Relationship Id="rId5948" Type="http://schemas.openxmlformats.org/officeDocument/2006/relationships/hyperlink" Target="http://sharkattackfile.net/spreadsheets/pdf_directory/1986.09.00.a-surfer.pdf" TargetMode="External"/><Relationship Id="rId5941" Type="http://schemas.openxmlformats.org/officeDocument/2006/relationships/hyperlink" Target="http://sharkattackfile.net/spreadsheets/pdf_directory/1986.10.01-NV-Crawford.pdf" TargetMode="External"/><Relationship Id="rId5942" Type="http://schemas.openxmlformats.org/officeDocument/2006/relationships/hyperlink" Target="http://sharkattackfile.net/spreadsheets/pdf_directory/1986.10.00-Dubois.pdf" TargetMode="External"/><Relationship Id="rId4611" Type="http://schemas.openxmlformats.org/officeDocument/2006/relationships/hyperlink" Target="http://sharkattackfile.net/spreadsheets/pdf_directory/1999.03.18.a-Davoodabai.pdf" TargetMode="External"/><Relationship Id="rId4610" Type="http://schemas.openxmlformats.org/officeDocument/2006/relationships/hyperlink" Target="http://sharkattackfile.net/spreadsheets/pdf_directory/1999.03.18.a-Davoodabai.pdf" TargetMode="External"/><Relationship Id="rId5940" Type="http://schemas.openxmlformats.org/officeDocument/2006/relationships/hyperlink" Target="http://sharkattackfile.net/spreadsheets/pdf_directory/1986.10.01-NV-Crawford.pdf" TargetMode="External"/><Relationship Id="rId5912" Type="http://schemas.openxmlformats.org/officeDocument/2006/relationships/hyperlink" Target="http://sharkattackfile.net/spreadsheets/pdf_directory/1987.00.00.a-boat-Mattera-Allori.pdf" TargetMode="External"/><Relationship Id="rId5913" Type="http://schemas.openxmlformats.org/officeDocument/2006/relationships/hyperlink" Target="http://sharkattackfile.net/spreadsheets/pdf_directory/1987.00.00.a-boat-Mattera-Allori.pdf" TargetMode="External"/><Relationship Id="rId5910" Type="http://schemas.openxmlformats.org/officeDocument/2006/relationships/hyperlink" Target="http://sharkattackfile.net/spreadsheets/pdf_directory/1987.00.00.b-Budva.pdf" TargetMode="External"/><Relationship Id="rId5911" Type="http://schemas.openxmlformats.org/officeDocument/2006/relationships/hyperlink" Target="http://sharkattackfile.net/spreadsheets/pdf_directory/1987.00.00.b-Budva.pdf" TargetMode="External"/><Relationship Id="rId5916" Type="http://schemas.openxmlformats.org/officeDocument/2006/relationships/hyperlink" Target="http://sharkattackfile.net/spreadsheets/pdf_directory/1986.12.22-Olls.pdf" TargetMode="External"/><Relationship Id="rId5917" Type="http://schemas.openxmlformats.org/officeDocument/2006/relationships/hyperlink" Target="http://sharkattackfile.net/spreadsheets/pdf_directory/1986.12.22-Olls.pdf" TargetMode="External"/><Relationship Id="rId5914" Type="http://schemas.openxmlformats.org/officeDocument/2006/relationships/hyperlink" Target="http://sharkattackfile.net/spreadsheets/pdf_directory/1986.12.31-deWet.pdf" TargetMode="External"/><Relationship Id="rId5915" Type="http://schemas.openxmlformats.org/officeDocument/2006/relationships/hyperlink" Target="http://sharkattackfile.net/spreadsheets/pdf_directory/1986.12.31-deWet.pdf" TargetMode="External"/><Relationship Id="rId5918" Type="http://schemas.openxmlformats.org/officeDocument/2006/relationships/hyperlink" Target="http://sharkattackfile.net/spreadsheets/pdf_directory/1986.12.11-Earnhardt.pdf" TargetMode="External"/><Relationship Id="rId5919" Type="http://schemas.openxmlformats.org/officeDocument/2006/relationships/hyperlink" Target="http://sharkattackfile.net/spreadsheets/pdf_directory/1986.12.11-Earnhardt.pdf" TargetMode="External"/><Relationship Id="rId5901" Type="http://schemas.openxmlformats.org/officeDocument/2006/relationships/hyperlink" Target="http://sharkattackfile.net/spreadsheets/pdf_directory/1987.03.30.a-Talisman.pdf" TargetMode="External"/><Relationship Id="rId5902" Type="http://schemas.openxmlformats.org/officeDocument/2006/relationships/hyperlink" Target="http://sharkattackfile.net/spreadsheets/pdf_directory/1987.02.28-Landwirth.pdf" TargetMode="External"/><Relationship Id="rId5900" Type="http://schemas.openxmlformats.org/officeDocument/2006/relationships/hyperlink" Target="http://sharkattackfile.net/spreadsheets/pdf_directory/1987.03.30.a-Talisman.pdf" TargetMode="External"/><Relationship Id="rId5905" Type="http://schemas.openxmlformats.org/officeDocument/2006/relationships/hyperlink" Target="http://sharkattackfile.net/spreadsheets/pdf_directory/1987.02.19-SolomonIslands.pdf" TargetMode="External"/><Relationship Id="rId5906" Type="http://schemas.openxmlformats.org/officeDocument/2006/relationships/hyperlink" Target="http://sharkattackfile.net/spreadsheets/pdf_directory/1987.01.28-TommyBotha.pdf" TargetMode="External"/><Relationship Id="rId5903" Type="http://schemas.openxmlformats.org/officeDocument/2006/relationships/hyperlink" Target="http://sharkattackfile.net/spreadsheets/pdf_directory/1987.02.28-Landwirth.pdf" TargetMode="External"/><Relationship Id="rId5904" Type="http://schemas.openxmlformats.org/officeDocument/2006/relationships/hyperlink" Target="http://sharkattackfile.net/spreadsheets/pdf_directory/1987.02.19-SolomonIslands.pdf" TargetMode="External"/><Relationship Id="rId5909" Type="http://schemas.openxmlformats.org/officeDocument/2006/relationships/hyperlink" Target="http://sharkattackfile.net/spreadsheets/pdf_directory/1987.01.06-Russo.pdf" TargetMode="External"/><Relationship Id="rId5907" Type="http://schemas.openxmlformats.org/officeDocument/2006/relationships/hyperlink" Target="http://sharkattackfile.net/spreadsheets/pdf_directory/1987.01.28-TommyBotha.pdf" TargetMode="External"/><Relationship Id="rId5908" Type="http://schemas.openxmlformats.org/officeDocument/2006/relationships/hyperlink" Target="http://sharkattackfile.net/spreadsheets/pdf_directory/1987.01.06-Russo.pdf" TargetMode="External"/><Relationship Id="rId2027" Type="http://schemas.openxmlformats.org/officeDocument/2006/relationships/hyperlink" Target="http://sharkattackfile.net/spreadsheets/pdf_directory/2011.12.23-Futato.pdf" TargetMode="External"/><Relationship Id="rId3359" Type="http://schemas.openxmlformats.org/officeDocument/2006/relationships/hyperlink" Target="http://sharkattackfile.net/spreadsheets/pdf_directory/2006.02.23-Moore.pdf" TargetMode="External"/><Relationship Id="rId2028" Type="http://schemas.openxmlformats.org/officeDocument/2006/relationships/hyperlink" Target="http://sharkattackfile.net/spreadsheets/pdf_directory/2011.12.23-Futato.pdf" TargetMode="External"/><Relationship Id="rId3358" Type="http://schemas.openxmlformats.org/officeDocument/2006/relationships/hyperlink" Target="http://www.kesq.com" TargetMode="External"/><Relationship Id="rId4689" Type="http://schemas.openxmlformats.org/officeDocument/2006/relationships/hyperlink" Target="http://sharkattackfile.net/spreadsheets/pdf_directory/1998.08.23.R-VirginiaBeach.pdf" TargetMode="External"/><Relationship Id="rId2029" Type="http://schemas.openxmlformats.org/officeDocument/2006/relationships/hyperlink" Target="http://sharkattackfile.net/spreadsheets/pdf_directory/2011.12.21.b-Miyake.pdf" TargetMode="External"/><Relationship Id="rId4680" Type="http://schemas.openxmlformats.org/officeDocument/2006/relationships/hyperlink" Target="http://sharkattackfile.net/spreadsheets/pdf_directory/1998.09.00-Senegal.pdf" TargetMode="External"/><Relationship Id="rId3351" Type="http://schemas.openxmlformats.org/officeDocument/2006/relationships/hyperlink" Target="http://sharkattackfile.net/spreadsheets/pdf_directory/2006.03.22-Koutz.pdf" TargetMode="External"/><Relationship Id="rId4682" Type="http://schemas.openxmlformats.org/officeDocument/2006/relationships/hyperlink" Target="http://sharkattackfile.net/spreadsheets/pdf_directory/1998.08.30-Howington.pdf" TargetMode="External"/><Relationship Id="rId2020" Type="http://schemas.openxmlformats.org/officeDocument/2006/relationships/hyperlink" Target="http://sharkattackfile.net/spreadsheets/pdf_directory/2012.01.02-Hugo-Ricardo-Mendes-da-Silva.pdf" TargetMode="External"/><Relationship Id="rId3350" Type="http://schemas.openxmlformats.org/officeDocument/2006/relationships/hyperlink" Target="http://sharkattackfile.net/spreadsheets/pdf_directory/2006.03.22-Koutz.pdf" TargetMode="External"/><Relationship Id="rId4681" Type="http://schemas.openxmlformats.org/officeDocument/2006/relationships/hyperlink" Target="http://sharkattackfile.net/spreadsheets/pdf_directory/1998.09.00-Senegal.pdf" TargetMode="External"/><Relationship Id="rId2021" Type="http://schemas.openxmlformats.org/officeDocument/2006/relationships/hyperlink" Target="http://sharkattackfile.net/spreadsheets/pdf_directory/2011.12.31-Jupiter.pdf" TargetMode="External"/><Relationship Id="rId3353" Type="http://schemas.openxmlformats.org/officeDocument/2006/relationships/hyperlink" Target="http://sharkattackfile.net/spreadsheets/pdf_directory/2006.03.19-PaulSue.pdf" TargetMode="External"/><Relationship Id="rId4684" Type="http://schemas.openxmlformats.org/officeDocument/2006/relationships/hyperlink" Target="http://sharkattackfile.net/spreadsheets/pdf_directory/1998.08.27-Catalani.pdf" TargetMode="External"/><Relationship Id="rId2022" Type="http://schemas.openxmlformats.org/officeDocument/2006/relationships/hyperlink" Target="http://sharkattackfile.net/spreadsheets/pdf_directory/2011.12.31-Jupiter.pdf" TargetMode="External"/><Relationship Id="rId3352" Type="http://schemas.openxmlformats.org/officeDocument/2006/relationships/hyperlink" Target="http://sharkattackfile.net/spreadsheets/pdf_directory/2006.03.19-PaulSue.pdf" TargetMode="External"/><Relationship Id="rId4683" Type="http://schemas.openxmlformats.org/officeDocument/2006/relationships/hyperlink" Target="http://sharkattackfile.net/spreadsheets/pdf_directory/1998.08.30-Howington.pdf" TargetMode="External"/><Relationship Id="rId2023" Type="http://schemas.openxmlformats.org/officeDocument/2006/relationships/hyperlink" Target="http://sharkattackfile.net/spreadsheets/pdf_directory/2011.12.26.R-Edwards.pdf" TargetMode="External"/><Relationship Id="rId3355" Type="http://schemas.openxmlformats.org/officeDocument/2006/relationships/hyperlink" Target="http://sharkattackfile.net/spreadsheets/pdf_directory/2006.03.15-Moclair.pdf" TargetMode="External"/><Relationship Id="rId4686" Type="http://schemas.openxmlformats.org/officeDocument/2006/relationships/hyperlink" Target="http://sharkattackfile.net/spreadsheets/pdf_directory/1998.08.26-Kathrein_Collier.pdf" TargetMode="External"/><Relationship Id="rId2024" Type="http://schemas.openxmlformats.org/officeDocument/2006/relationships/hyperlink" Target="http://sharkattackfile.net/spreadsheets/pdf_directory/2011.12.26.R-Edwards.pdf" TargetMode="External"/><Relationship Id="rId3354" Type="http://schemas.openxmlformats.org/officeDocument/2006/relationships/hyperlink" Target="http://sharkattackfile.net/spreadsheets/pdf_directory/2006.03.15-Moclair.pdf" TargetMode="External"/><Relationship Id="rId4685" Type="http://schemas.openxmlformats.org/officeDocument/2006/relationships/hyperlink" Target="http://sharkattackfile.net/spreadsheets/pdf_directory/1998.08.27-Catalani.pdf" TargetMode="External"/><Relationship Id="rId2025" Type="http://schemas.openxmlformats.org/officeDocument/2006/relationships/hyperlink" Target="http://sharkattackfile.net/spreadsheets/pdf_directory/2011.12.25-Trejos.pdf" TargetMode="External"/><Relationship Id="rId3357" Type="http://schemas.openxmlformats.org/officeDocument/2006/relationships/hyperlink" Target="http://sharkattackfile.net/spreadsheets/pdf_directory/2006.02.27-Raleigh.pdf" TargetMode="External"/><Relationship Id="rId4688" Type="http://schemas.openxmlformats.org/officeDocument/2006/relationships/hyperlink" Target="http://sharkattackfile.net/spreadsheets/pdf_directory/1998.08.23.R-VirginiaBeach.pdf" TargetMode="External"/><Relationship Id="rId2026" Type="http://schemas.openxmlformats.org/officeDocument/2006/relationships/hyperlink" Target="http://sharkattackfile.net/spreadsheets/pdf_directory/2011.12.25-Trejos.pdf" TargetMode="External"/><Relationship Id="rId3356" Type="http://schemas.openxmlformats.org/officeDocument/2006/relationships/hyperlink" Target="http://sharkattackfile.net/spreadsheets/pdf_directory/2006.02.27-Raleigh.pdf" TargetMode="External"/><Relationship Id="rId4687" Type="http://schemas.openxmlformats.org/officeDocument/2006/relationships/hyperlink" Target="http://sharkattackfile.net/spreadsheets/pdf_directory/1998.08.26-Kathrein_Collier.pdf" TargetMode="External"/><Relationship Id="rId2016" Type="http://schemas.openxmlformats.org/officeDocument/2006/relationships/hyperlink" Target="http://sharkattackfile.net/spreadsheets/pdf_directory/2012.01.13-Harnack.pdf" TargetMode="External"/><Relationship Id="rId3348" Type="http://schemas.openxmlformats.org/officeDocument/2006/relationships/hyperlink" Target="http://sharkattackfile.net/spreadsheets/pdf_directory/2006.03.23-Dunn.pdf" TargetMode="External"/><Relationship Id="rId4679" Type="http://schemas.openxmlformats.org/officeDocument/2006/relationships/hyperlink" Target="http://sharkattackfile.net/spreadsheets/pdf_directory/1998.09.14-DannyHoopes.pdf" TargetMode="External"/><Relationship Id="rId2017" Type="http://schemas.openxmlformats.org/officeDocument/2006/relationships/hyperlink" Target="http://sharkattackfile.net/spreadsheets/pdf_directory/2012.01.03-Wells.pdf" TargetMode="External"/><Relationship Id="rId3347" Type="http://schemas.openxmlformats.org/officeDocument/2006/relationships/hyperlink" Target="http://sharkattackfile.net/spreadsheets/pdf_directory/2006.03.28.R-SierraLeone.pdf" TargetMode="External"/><Relationship Id="rId4678" Type="http://schemas.openxmlformats.org/officeDocument/2006/relationships/hyperlink" Target="http://sharkattackfile.net/spreadsheets/pdf_directory/1998.09.14-DannyHoopes.pdf" TargetMode="External"/><Relationship Id="rId2018" Type="http://schemas.openxmlformats.org/officeDocument/2006/relationships/hyperlink" Target="http://sharkattackfile.net/spreadsheets/pdf_directory/2012.01.03-Wells.pdf" TargetMode="External"/><Relationship Id="rId2019" Type="http://schemas.openxmlformats.org/officeDocument/2006/relationships/hyperlink" Target="http://sharkattackfile.net/spreadsheets/pdf_directory/2012.01.02-Hugo-Ricardo-Mendes-da-Silva.pdf" TargetMode="External"/><Relationship Id="rId3349" Type="http://schemas.openxmlformats.org/officeDocument/2006/relationships/hyperlink" Target="http://sharkattackfile.net/spreadsheets/pdf_directory/2006.03.23-Dunn.pdf" TargetMode="External"/><Relationship Id="rId3340" Type="http://schemas.openxmlformats.org/officeDocument/2006/relationships/hyperlink" Target="http://sharkattackfile.net/spreadsheets/pdf_directory/2006.04.09.b-Duffin.pdf" TargetMode="External"/><Relationship Id="rId4671" Type="http://schemas.openxmlformats.org/officeDocument/2006/relationships/hyperlink" Target="http://sharkattackfile.net/spreadsheets/pdf_directory/1998.10.01.a-Duncan.pdf" TargetMode="External"/><Relationship Id="rId4670" Type="http://schemas.openxmlformats.org/officeDocument/2006/relationships/hyperlink" Target="http://sharkattackfile.net/spreadsheets/pdf_directory/1998.10.01.a-Duncan.pdf" TargetMode="External"/><Relationship Id="rId2010" Type="http://schemas.openxmlformats.org/officeDocument/2006/relationships/hyperlink" Target="http://sharkattackfile.net/spreadsheets/pdf_directory/2012.01.18.b-Taiwan.pdf" TargetMode="External"/><Relationship Id="rId3342" Type="http://schemas.openxmlformats.org/officeDocument/2006/relationships/hyperlink" Target="http://sharkattackfile.net/spreadsheets/pdf_directory/2006.04.09.a-Pereira.pdf" TargetMode="External"/><Relationship Id="rId4673" Type="http://schemas.openxmlformats.org/officeDocument/2006/relationships/hyperlink" Target="http://sharkattackfile.net/spreadsheets/pdf_directory/1998.09.27-KaiHaire.pdf" TargetMode="External"/><Relationship Id="rId2011" Type="http://schemas.openxmlformats.org/officeDocument/2006/relationships/hyperlink" Target="http://sharkattackfile.net/spreadsheets/pdf_directory/2012.01.18.a-Folkard.pdf" TargetMode="External"/><Relationship Id="rId3341" Type="http://schemas.openxmlformats.org/officeDocument/2006/relationships/hyperlink" Target="http://sharkattackfile.net/spreadsheets/pdf_directory/2006.04.09.b-Duffin.pdf" TargetMode="External"/><Relationship Id="rId4672" Type="http://schemas.openxmlformats.org/officeDocument/2006/relationships/hyperlink" Target="http://sharkattackfile.net/spreadsheets/pdf_directory/1998.09.27-KaiHaire.pdf" TargetMode="External"/><Relationship Id="rId2012" Type="http://schemas.openxmlformats.org/officeDocument/2006/relationships/hyperlink" Target="http://sharkattackfile.net/spreadsheets/pdf_directory/2012.01.18.a-Folkard.pdf" TargetMode="External"/><Relationship Id="rId3344" Type="http://schemas.openxmlformats.org/officeDocument/2006/relationships/hyperlink" Target="http://sharkattackfile.net/spreadsheets/pdf_directory/2006.04.03-Ausum.pdf" TargetMode="External"/><Relationship Id="rId4675" Type="http://schemas.openxmlformats.org/officeDocument/2006/relationships/hyperlink" Target="http://sharkattackfile.net/spreadsheets/pdf_directory/1998.09.22-Blackstock.pdf" TargetMode="External"/><Relationship Id="rId2013" Type="http://schemas.openxmlformats.org/officeDocument/2006/relationships/hyperlink" Target="http://sharkattackfile.net/spreadsheets/pdf_directory/2012.01.15-Msungubana.pdf" TargetMode="External"/><Relationship Id="rId3343" Type="http://schemas.openxmlformats.org/officeDocument/2006/relationships/hyperlink" Target="http://sharkattackfile.net/spreadsheets/pdf_directory/2006.04.09.a-Pereira.pdf" TargetMode="External"/><Relationship Id="rId4674" Type="http://schemas.openxmlformats.org/officeDocument/2006/relationships/hyperlink" Target="http://sharkattackfile.net/spreadsheets/pdf_directory/1998.09.22-Blackstock.pdf" TargetMode="External"/><Relationship Id="rId2014" Type="http://schemas.openxmlformats.org/officeDocument/2006/relationships/hyperlink" Target="http://sharkattackfile.net/spreadsheets/pdf_directory/2012.01.15-Msungubana.pdf" TargetMode="External"/><Relationship Id="rId3346" Type="http://schemas.openxmlformats.org/officeDocument/2006/relationships/hyperlink" Target="http://sharkattackfile.net/spreadsheets/pdf_directory/2006.03.28.R-SierraLeone.pdf" TargetMode="External"/><Relationship Id="rId4677" Type="http://schemas.openxmlformats.org/officeDocument/2006/relationships/hyperlink" Target="http://sharkattackfile.net/spreadsheets/pdf_directory/1998.09.16.R-Rielly.pdf" TargetMode="External"/><Relationship Id="rId2015" Type="http://schemas.openxmlformats.org/officeDocument/2006/relationships/hyperlink" Target="http://sharkattackfile.net/spreadsheets/pdf_directory/2012.01.13-Harnack.pdf" TargetMode="External"/><Relationship Id="rId3345" Type="http://schemas.openxmlformats.org/officeDocument/2006/relationships/hyperlink" Target="http://sharkattackfile.net/spreadsheets/pdf_directory/2006.04.03-Ausum.pdf" TargetMode="External"/><Relationship Id="rId4676" Type="http://schemas.openxmlformats.org/officeDocument/2006/relationships/hyperlink" Target="http://sharkattackfile.net/spreadsheets/pdf_directory/1998.09.16.R-Rielly.pdf" TargetMode="External"/><Relationship Id="rId2049" Type="http://schemas.openxmlformats.org/officeDocument/2006/relationships/hyperlink" Target="http://sharkattackfile.net/spreadsheets/pdf_directory/2011.11.22-Harry-Pali.pdf" TargetMode="External"/><Relationship Id="rId3371" Type="http://schemas.openxmlformats.org/officeDocument/2006/relationships/hyperlink" Target="http://sharkattackfile.net/spreadsheets/pdf_directory/2006.02.01.a-Lankheit.pdf" TargetMode="External"/><Relationship Id="rId2040" Type="http://schemas.openxmlformats.org/officeDocument/2006/relationships/hyperlink" Target="http://sharkattackfile.net/spreadsheets/pdf_directory/2011.12.06-Seaside-Oregon.pdf" TargetMode="External"/><Relationship Id="rId3370" Type="http://schemas.openxmlformats.org/officeDocument/2006/relationships/hyperlink" Target="http://sharkattackfile.net/spreadsheets/pdf_directory/2006.02.01.b-Horan.pdf" TargetMode="External"/><Relationship Id="rId2041" Type="http://schemas.openxmlformats.org/officeDocument/2006/relationships/hyperlink" Target="http://sharkattackfile.net/spreadsheets/pdf_directory/2011.12.05-Forsden.pdf" TargetMode="External"/><Relationship Id="rId3373" Type="http://schemas.openxmlformats.org/officeDocument/2006/relationships/hyperlink" Target="http://sharkattackfile.net/spreadsheets/pdf_directory/2006.01.28.R-Mayabrit.pdf" TargetMode="External"/><Relationship Id="rId2042" Type="http://schemas.openxmlformats.org/officeDocument/2006/relationships/hyperlink" Target="http://sharkattackfile.net/spreadsheets/pdf_directory/2011.12.05-Forsden.pdf" TargetMode="External"/><Relationship Id="rId3372" Type="http://schemas.openxmlformats.org/officeDocument/2006/relationships/hyperlink" Target="http://sharkattackfile.net/spreadsheets/pdf_directory/2006.02.01.a-Lankheit.pdf" TargetMode="External"/><Relationship Id="rId2043" Type="http://schemas.openxmlformats.org/officeDocument/2006/relationships/hyperlink" Target="http://sharkattackfile.net/spreadsheets/pdf_directory/2011.12.02-Carter.pdf" TargetMode="External"/><Relationship Id="rId3375" Type="http://schemas.openxmlformats.org/officeDocument/2006/relationships/hyperlink" Target="http://sharkattackfile.net/spreadsheets/pdf_directory/2006.01.25-Vriese.pdf" TargetMode="External"/><Relationship Id="rId2044" Type="http://schemas.openxmlformats.org/officeDocument/2006/relationships/hyperlink" Target="http://sharkattackfile.net/spreadsheets/pdf_directory/2011.12.02-Carter.pdf" TargetMode="External"/><Relationship Id="rId3374" Type="http://schemas.openxmlformats.org/officeDocument/2006/relationships/hyperlink" Target="http://sharkattackfile.net/spreadsheets/pdf_directory/2006.01.28.R-Mayabrit.pdf" TargetMode="External"/><Relationship Id="rId2045" Type="http://schemas.openxmlformats.org/officeDocument/2006/relationships/hyperlink" Target="http://sharkattackfile.net/spreadsheets/pdf_directory/2011.11.29-Andrews.pdf" TargetMode="External"/><Relationship Id="rId3377" Type="http://schemas.openxmlformats.org/officeDocument/2006/relationships/hyperlink" Target="http://sharkattackfile.net/spreadsheets/pdf_directory/2006.01.23-Rowgirls.pdf" TargetMode="External"/><Relationship Id="rId2046" Type="http://schemas.openxmlformats.org/officeDocument/2006/relationships/hyperlink" Target="http://sharkattackfile.net/spreadsheets/pdf_directory/2011.11.29-Andrews.pdf" TargetMode="External"/><Relationship Id="rId3376" Type="http://schemas.openxmlformats.org/officeDocument/2006/relationships/hyperlink" Target="http://sharkattackfile.net/spreadsheets/pdf_directory/2006.01.25-Vriese.pdf" TargetMode="External"/><Relationship Id="rId2047" Type="http://schemas.openxmlformats.org/officeDocument/2006/relationships/hyperlink" Target="http://sharkattackfile.net/spreadsheets/pdf_directory/2011.11.28-Kriz-not-on-spreadsheet.pdf" TargetMode="External"/><Relationship Id="rId3379" Type="http://schemas.openxmlformats.org/officeDocument/2006/relationships/hyperlink" Target="http://sharkattackfile.net/spreadsheets/pdf_directory/2006.01.18-Lari.pdf" TargetMode="External"/><Relationship Id="rId2048" Type="http://schemas.openxmlformats.org/officeDocument/2006/relationships/hyperlink" Target="http://sharkattackfile.net/spreadsheets/pdf_directory/2011.11.28-Kriz-not-on-spreadsheet.pdf" TargetMode="External"/><Relationship Id="rId3378" Type="http://schemas.openxmlformats.org/officeDocument/2006/relationships/hyperlink" Target="http://sharkattackfile.net/spreadsheets/pdf_directory/2006.01.23-Rowgirls.pdf" TargetMode="External"/><Relationship Id="rId2038" Type="http://schemas.openxmlformats.org/officeDocument/2006/relationships/hyperlink" Target="http://sharkattackfile.net/spreadsheets/pdf_directory/2011.12.07.a-Mason.pdf" TargetMode="External"/><Relationship Id="rId2039" Type="http://schemas.openxmlformats.org/officeDocument/2006/relationships/hyperlink" Target="http://sharkattackfile.net/spreadsheets/pdf_directory/2011.12.06-Seaside-Oregon.pdf" TargetMode="External"/><Relationship Id="rId3369" Type="http://schemas.openxmlformats.org/officeDocument/2006/relationships/hyperlink" Target="http://sharkattackfile.net/spreadsheets/pdf_directory/2006.02.01.b-Horan.pdf" TargetMode="External"/><Relationship Id="rId3360" Type="http://schemas.openxmlformats.org/officeDocument/2006/relationships/hyperlink" Target="http://sharkattackfile.net/spreadsheets/pdf_directory/2006.02.23-Moore.pdf" TargetMode="External"/><Relationship Id="rId4691" Type="http://schemas.openxmlformats.org/officeDocument/2006/relationships/hyperlink" Target="http://sharkattackfile.net/spreadsheets/pdf_directory/1998.08.15-Paffrath.pdf" TargetMode="External"/><Relationship Id="rId4690" Type="http://schemas.openxmlformats.org/officeDocument/2006/relationships/hyperlink" Target="http://sharkattackfile.net/spreadsheets/pdf_directory/1998.08.15-Paffrath.pdf" TargetMode="External"/><Relationship Id="rId2030" Type="http://schemas.openxmlformats.org/officeDocument/2006/relationships/hyperlink" Target="http://sharkattackfile.net/spreadsheets/pdf_directory/2011.12.21.b-Miyake.pdf" TargetMode="External"/><Relationship Id="rId3362" Type="http://schemas.openxmlformats.org/officeDocument/2006/relationships/hyperlink" Target="http://sharkattackfile.net/spreadsheets/pdf_directory/2006.02.13-GoldenBeach.pdf" TargetMode="External"/><Relationship Id="rId4693" Type="http://schemas.openxmlformats.org/officeDocument/2006/relationships/hyperlink" Target="http://sharkattackfile.net/spreadsheets/pdf_directory/1998.08.13-Parcus.pdf" TargetMode="External"/><Relationship Id="rId2031" Type="http://schemas.openxmlformats.org/officeDocument/2006/relationships/hyperlink" Target="http://sharkattackfile.net/spreadsheets/pdf_directory/2011.12.21.a-Coetzee.pdf" TargetMode="External"/><Relationship Id="rId3361" Type="http://schemas.openxmlformats.org/officeDocument/2006/relationships/hyperlink" Target="http://sharkattackfile.net/spreadsheets/pdf_directory/2006.02.13-GoldenBeach.pdf" TargetMode="External"/><Relationship Id="rId4692" Type="http://schemas.openxmlformats.org/officeDocument/2006/relationships/hyperlink" Target="http://sharkattackfile.net/spreadsheets/pdf_directory/1998.08.13-Parcus.pdf" TargetMode="External"/><Relationship Id="rId2032" Type="http://schemas.openxmlformats.org/officeDocument/2006/relationships/hyperlink" Target="http://sharkattackfile.net/spreadsheets/pdf_directory/2011.12.21.a-Coetzee.pdf" TargetMode="External"/><Relationship Id="rId3364" Type="http://schemas.openxmlformats.org/officeDocument/2006/relationships/hyperlink" Target="http://sharkattackfile.net/spreadsheets/pdf_directory/2006.02.12.b-HerveyBay.pdf" TargetMode="External"/><Relationship Id="rId4695" Type="http://schemas.openxmlformats.org/officeDocument/2006/relationships/hyperlink" Target="http://sharkattackfile.net/spreadsheets/pdf_directory/1998.08.12-Goosen.pdf" TargetMode="External"/><Relationship Id="rId2033" Type="http://schemas.openxmlformats.org/officeDocument/2006/relationships/hyperlink" Target="http://sharkattackfile.net/spreadsheets/pdf_directory/2011.12.11-King.pdf" TargetMode="External"/><Relationship Id="rId3363" Type="http://schemas.openxmlformats.org/officeDocument/2006/relationships/hyperlink" Target="http://sharkattackfile.net/spreadsheets/pdf_directory/2006.02.12.b-HerveyBay.pdf" TargetMode="External"/><Relationship Id="rId4694" Type="http://schemas.openxmlformats.org/officeDocument/2006/relationships/hyperlink" Target="http://sharkattackfile.net/spreadsheets/pdf_directory/1998.08.12-Goosen.pdf" TargetMode="External"/><Relationship Id="rId2034" Type="http://schemas.openxmlformats.org/officeDocument/2006/relationships/hyperlink" Target="http://sharkattackfile.net/spreadsheets/pdf_directory/2011.12.11-King.pdf" TargetMode="External"/><Relationship Id="rId3366" Type="http://schemas.openxmlformats.org/officeDocument/2006/relationships/hyperlink" Target="http://sharkattackfile.net/spreadsheets/pdf_directory/2006.02.12.a-Franco_boat.pdf" TargetMode="External"/><Relationship Id="rId4697" Type="http://schemas.openxmlformats.org/officeDocument/2006/relationships/hyperlink" Target="http://sharkattackfile.net/spreadsheets/pdf_directory/1998.08.01.b-RossTaylor.pdf" TargetMode="External"/><Relationship Id="rId2035" Type="http://schemas.openxmlformats.org/officeDocument/2006/relationships/hyperlink" Target="http://sharkattackfile.net/spreadsheets/pdf_directory/2011.12.07.b-Kohler.pdf" TargetMode="External"/><Relationship Id="rId3365" Type="http://schemas.openxmlformats.org/officeDocument/2006/relationships/hyperlink" Target="http://sharkattackfile.net/spreadsheets/pdf_directory/2006.02.12.a-Franco_boat.pdf" TargetMode="External"/><Relationship Id="rId4696" Type="http://schemas.openxmlformats.org/officeDocument/2006/relationships/hyperlink" Target="http://sharkattackfile.net/spreadsheets/pdf_directory/1998.08.01.b-RossTaylor.pdf" TargetMode="External"/><Relationship Id="rId2036" Type="http://schemas.openxmlformats.org/officeDocument/2006/relationships/hyperlink" Target="http://sharkattackfile.net/spreadsheets/pdf_directory/2011.12.07.b-Kohler.pdf" TargetMode="External"/><Relationship Id="rId3368" Type="http://schemas.openxmlformats.org/officeDocument/2006/relationships/hyperlink" Target="http://sharkattackfile.net/spreadsheets/pdf_directory/2006.02.08-Noades.pdf" TargetMode="External"/><Relationship Id="rId4699" Type="http://schemas.openxmlformats.org/officeDocument/2006/relationships/hyperlink" Target="http://sharkattackfile.net/spreadsheets/pdf_directory/1998.08.01.a-Lombard.pdf" TargetMode="External"/><Relationship Id="rId2037" Type="http://schemas.openxmlformats.org/officeDocument/2006/relationships/hyperlink" Target="http://sharkattackfile.net/spreadsheets/pdf_directory/2011.12.07.a-Mason.pdf" TargetMode="External"/><Relationship Id="rId3367" Type="http://schemas.openxmlformats.org/officeDocument/2006/relationships/hyperlink" Target="http://sharkattackfile.net/spreadsheets/pdf_directory/2006.02.08-Noades.pdf" TargetMode="External"/><Relationship Id="rId4698" Type="http://schemas.openxmlformats.org/officeDocument/2006/relationships/hyperlink" Target="http://sharkattackfile.net/spreadsheets/pdf_directory/1998.08.01.a-Lombard.pdf" TargetMode="External"/><Relationship Id="rId3315" Type="http://schemas.openxmlformats.org/officeDocument/2006/relationships/hyperlink" Target="http://sharkattackfile.net/spreadsheets/pdf_directory/2006.05.28-HI-2.pdf" TargetMode="External"/><Relationship Id="rId4646" Type="http://schemas.openxmlformats.org/officeDocument/2006/relationships/hyperlink" Target="http://sharkattackfile.net/spreadsheets/pdf_directory/1998.12.18-vanderMerwe.pdf" TargetMode="External"/><Relationship Id="rId5978" Type="http://schemas.openxmlformats.org/officeDocument/2006/relationships/hyperlink" Target="http://sharkattackfile.net/spreadsheets/pdf_directory/1986.02.18-Carcary.pdf" TargetMode="External"/><Relationship Id="rId3314" Type="http://schemas.openxmlformats.org/officeDocument/2006/relationships/hyperlink" Target="http://sharkattackfile.net/spreadsheets/pdf_directory/2006.05.28-HI-2.pdf" TargetMode="External"/><Relationship Id="rId4645" Type="http://schemas.openxmlformats.org/officeDocument/2006/relationships/hyperlink" Target="http://sharkattackfile.net/spreadsheets/pdf_directory/1998.12.20.R-Harrison.pdf" TargetMode="External"/><Relationship Id="rId5979" Type="http://schemas.openxmlformats.org/officeDocument/2006/relationships/hyperlink" Target="http://sharkattackfile.net/spreadsheets/pdf_directory/1986.02.18-Carcary.pdf" TargetMode="External"/><Relationship Id="rId3317" Type="http://schemas.openxmlformats.org/officeDocument/2006/relationships/hyperlink" Target="http://sharkattackfile.net/spreadsheets/pdf_directory/2006.05.27-Desmond.pdf" TargetMode="External"/><Relationship Id="rId4648" Type="http://schemas.openxmlformats.org/officeDocument/2006/relationships/hyperlink" Target="http://sharkattackfile.net/spreadsheets/pdf_directory/1998.11.21-Tellasmon.pdf" TargetMode="External"/><Relationship Id="rId5976" Type="http://schemas.openxmlformats.org/officeDocument/2006/relationships/hyperlink" Target="http://sharkattackfile.net/spreadsheets/pdf_directory/1986.03.05-VanDerMerwe.pdf" TargetMode="External"/><Relationship Id="rId3316" Type="http://schemas.openxmlformats.org/officeDocument/2006/relationships/hyperlink" Target="http://sharkattackfile.net/spreadsheets/pdf_directory/2006.05.27-Desmond.pdf" TargetMode="External"/><Relationship Id="rId4647" Type="http://schemas.openxmlformats.org/officeDocument/2006/relationships/hyperlink" Target="http://sharkattackfile.net/spreadsheets/pdf_directory/1998.12.18-vanderMerwe.pdf" TargetMode="External"/><Relationship Id="rId5977" Type="http://schemas.openxmlformats.org/officeDocument/2006/relationships/hyperlink" Target="http://sharkattackfile.net/spreadsheets/pdf_directory/1986.03.05-VanDerMerwe.pdf" TargetMode="External"/><Relationship Id="rId3319" Type="http://schemas.openxmlformats.org/officeDocument/2006/relationships/hyperlink" Target="http://sharkattackfile.net/spreadsheets/pdf_directory/2006.05.24-Balmacda.pdf" TargetMode="External"/><Relationship Id="rId3318" Type="http://schemas.openxmlformats.org/officeDocument/2006/relationships/hyperlink" Target="http://sharkattackfile.net/spreadsheets/pdf_directory/2006.05.24-Balmacda.pdf" TargetMode="External"/><Relationship Id="rId4649" Type="http://schemas.openxmlformats.org/officeDocument/2006/relationships/hyperlink" Target="http://sharkattackfile.net/spreadsheets/pdf_directory/1998.11.21-Tellasmon.pdf" TargetMode="External"/><Relationship Id="rId5970" Type="http://schemas.openxmlformats.org/officeDocument/2006/relationships/hyperlink" Target="http://sharkattackfile.net/spreadsheets/pdf_directory/1986.04.00-Lloret-de-Mar-diver.pdf" TargetMode="External"/><Relationship Id="rId5971" Type="http://schemas.openxmlformats.org/officeDocument/2006/relationships/hyperlink" Target="http://sharkattackfile.net/spreadsheets/pdf_directory/1986.04.00-Lloret-de-Mar-diver.pdf" TargetMode="External"/><Relationship Id="rId4640" Type="http://schemas.openxmlformats.org/officeDocument/2006/relationships/hyperlink" Target="http://sharkattackfile.net/spreadsheets/pdf_directory/1998.12.24-AndyThompson.pdf" TargetMode="External"/><Relationship Id="rId3311" Type="http://schemas.openxmlformats.org/officeDocument/2006/relationships/hyperlink" Target="http://sharkattackfile.net/spreadsheets/pdf_directory/2006.06.05-Dunn.pdf" TargetMode="External"/><Relationship Id="rId4642" Type="http://schemas.openxmlformats.org/officeDocument/2006/relationships/hyperlink" Target="http://sharkattackfile.net/spreadsheets/pdf_directory/1998.12.22-O'Leary.pdf" TargetMode="External"/><Relationship Id="rId5974" Type="http://schemas.openxmlformats.org/officeDocument/2006/relationships/hyperlink" Target="http://sharkattackfile.net/spreadsheets/pdf_directory/1986.03.15-Bouwer.pdf" TargetMode="External"/><Relationship Id="rId3310" Type="http://schemas.openxmlformats.org/officeDocument/2006/relationships/hyperlink" Target="http://sharkattackfile.net/spreadsheets/pdf_directory/2006.06.05-Dunn.pdf" TargetMode="External"/><Relationship Id="rId4641" Type="http://schemas.openxmlformats.org/officeDocument/2006/relationships/hyperlink" Target="http://sharkattackfile.net/spreadsheets/pdf_directory/1998.12.24-AndyThompson.pdf" TargetMode="External"/><Relationship Id="rId5975" Type="http://schemas.openxmlformats.org/officeDocument/2006/relationships/hyperlink" Target="http://sharkattackfile.net/spreadsheets/pdf_directory/1986.03.15-Bouwer.pdf" TargetMode="External"/><Relationship Id="rId3313" Type="http://schemas.openxmlformats.org/officeDocument/2006/relationships/hyperlink" Target="http://sharkattackfile.net/spreadsheets/pdf_directory/2006.05.31-Deguilmo.pdf" TargetMode="External"/><Relationship Id="rId4644" Type="http://schemas.openxmlformats.org/officeDocument/2006/relationships/hyperlink" Target="http://sharkattackfile.net/spreadsheets/pdf_directory/1998.12.20.R-Harrison.pdf" TargetMode="External"/><Relationship Id="rId5972" Type="http://schemas.openxmlformats.org/officeDocument/2006/relationships/hyperlink" Target="http://sharkattackfile.net/spreadsheets/pdf_directory/1986.03.18-Diaz.pdf" TargetMode="External"/><Relationship Id="rId3312" Type="http://schemas.openxmlformats.org/officeDocument/2006/relationships/hyperlink" Target="http://sharkattackfile.net/spreadsheets/pdf_directory/2006.05.31-Deguilmo.pdf" TargetMode="External"/><Relationship Id="rId4643" Type="http://schemas.openxmlformats.org/officeDocument/2006/relationships/hyperlink" Target="http://sharkattackfile.net/spreadsheets/pdf_directory/1998.12.22-O'Leary.pdf" TargetMode="External"/><Relationship Id="rId5973" Type="http://schemas.openxmlformats.org/officeDocument/2006/relationships/hyperlink" Target="http://sharkattackfile.net/spreadsheets/pdf_directory/1986.03.18-Diaz.pdf" TargetMode="External"/><Relationship Id="rId3304" Type="http://schemas.openxmlformats.org/officeDocument/2006/relationships/hyperlink" Target="http://sharkattackfile.net/spreadsheets/pdf_directory/2006.06.17-Piatt.pdf" TargetMode="External"/><Relationship Id="rId4635" Type="http://schemas.openxmlformats.org/officeDocument/2006/relationships/hyperlink" Target="http://sharkattackfile.net/spreadsheets/pdf_directory/1999.01.03-ReunionIsland.pdf" TargetMode="External"/><Relationship Id="rId5967" Type="http://schemas.openxmlformats.org/officeDocument/2006/relationships/hyperlink" Target="http://sharkattackfile.net/spreadsheets/pdf_directory/1986.05.15-SouthKorea.pdf" TargetMode="External"/><Relationship Id="rId3303" Type="http://schemas.openxmlformats.org/officeDocument/2006/relationships/hyperlink" Target="http://sharkattackfile.net/spreadsheets/pdf_directory/2006.06.18-Batista.pdf" TargetMode="External"/><Relationship Id="rId4634" Type="http://schemas.openxmlformats.org/officeDocument/2006/relationships/hyperlink" Target="http://sharkattackfile.net/spreadsheets/pdf_directory/1999.01.03-ReunionIsland.pdf" TargetMode="External"/><Relationship Id="rId5968" Type="http://schemas.openxmlformats.org/officeDocument/2006/relationships/hyperlink" Target="http://sharkattackfile.net/spreadsheets/pdf_directory/1986.04.20-Chandler.pdf" TargetMode="External"/><Relationship Id="rId3306" Type="http://schemas.openxmlformats.org/officeDocument/2006/relationships/hyperlink" Target="http://sharkattackfile.net/spreadsheets/pdf_directory/2006.06.15-Milea.pdf" TargetMode="External"/><Relationship Id="rId4637" Type="http://schemas.openxmlformats.org/officeDocument/2006/relationships/hyperlink" Target="http://sharkattackfile.net/spreadsheets/pdf_directory/1999.00.00.b-Lootz.pdf" TargetMode="External"/><Relationship Id="rId5965" Type="http://schemas.openxmlformats.org/officeDocument/2006/relationships/hyperlink" Target="http://sharkattackfile.net/spreadsheets/pdf_directory/1986.05.18-Neumann.pdf" TargetMode="External"/><Relationship Id="rId3305" Type="http://schemas.openxmlformats.org/officeDocument/2006/relationships/hyperlink" Target="http://sharkattackfile.net/spreadsheets/pdf_directory/2006.06.17-Piatt.pdf" TargetMode="External"/><Relationship Id="rId4636" Type="http://schemas.openxmlformats.org/officeDocument/2006/relationships/hyperlink" Target="http://sharkattackfile.net/spreadsheets/pdf_directory/1999.00.00.b-Lootz.pdf" TargetMode="External"/><Relationship Id="rId5966" Type="http://schemas.openxmlformats.org/officeDocument/2006/relationships/hyperlink" Target="http://sharkattackfile.net/spreadsheets/pdf_directory/1986.05.15-SouthKorea.pdf" TargetMode="External"/><Relationship Id="rId3308" Type="http://schemas.openxmlformats.org/officeDocument/2006/relationships/hyperlink" Target="http://sharkattackfile.net/spreadsheets/pdf_directory/2006.06.07-Wallis.pdf" TargetMode="External"/><Relationship Id="rId4639" Type="http://schemas.openxmlformats.org/officeDocument/2006/relationships/hyperlink" Target="http://sharkattackfile.net/spreadsheets/pdf_directory/1999.00.00.a-NV-SandridgeBeach.pdf" TargetMode="External"/><Relationship Id="rId3307" Type="http://schemas.openxmlformats.org/officeDocument/2006/relationships/hyperlink" Target="http://sharkattackfile.net/spreadsheets/pdf_directory/2006.06.15-Milea.pdf" TargetMode="External"/><Relationship Id="rId4638" Type="http://schemas.openxmlformats.org/officeDocument/2006/relationships/hyperlink" Target="http://sharkattackfile.net/spreadsheets/pdf_directory/1999.00.00.a-NV-SandridgeBeach.pdf" TargetMode="External"/><Relationship Id="rId5969" Type="http://schemas.openxmlformats.org/officeDocument/2006/relationships/hyperlink" Target="http://sharkattackfile.net/spreadsheets/pdf_directory/1986.04.20-Chandler.pdf" TargetMode="External"/><Relationship Id="rId3309" Type="http://schemas.openxmlformats.org/officeDocument/2006/relationships/hyperlink" Target="http://sharkattackfile.net/spreadsheets/pdf_directory/2006.06.07-Wallis.pdf" TargetMode="External"/><Relationship Id="rId5960" Type="http://schemas.openxmlformats.org/officeDocument/2006/relationships/hyperlink" Target="http://sharkattackfile.net/spreadsheets/pdf_directory/1986.07.09-JackSerafino.pdf" TargetMode="External"/><Relationship Id="rId3300" Type="http://schemas.openxmlformats.org/officeDocument/2006/relationships/hyperlink" Target="http://sharkattackfile.net/spreadsheets/pdf_directory/2006.06.20-Schelk.pdf" TargetMode="External"/><Relationship Id="rId4631" Type="http://schemas.openxmlformats.org/officeDocument/2006/relationships/hyperlink" Target="http://sharkattackfile.net/spreadsheets/pdf_directory/1999.01.07-NZ-inflatable.pdf" TargetMode="External"/><Relationship Id="rId5963" Type="http://schemas.openxmlformats.org/officeDocument/2006/relationships/hyperlink" Target="http://sharkattackfile.net/spreadsheets/pdf_directory/1986.07.00.a-Gerricke.pdf" TargetMode="External"/><Relationship Id="rId4630" Type="http://schemas.openxmlformats.org/officeDocument/2006/relationships/hyperlink" Target="http://sharkattackfile.net/spreadsheets/pdf_directory/1999.01.07-NZ-inflatable.pdf" TargetMode="External"/><Relationship Id="rId5964" Type="http://schemas.openxmlformats.org/officeDocument/2006/relationships/hyperlink" Target="http://sharkattackfile.net/spreadsheets/pdf_directory/1986.05.18-Neumann.pdf" TargetMode="External"/><Relationship Id="rId3302" Type="http://schemas.openxmlformats.org/officeDocument/2006/relationships/hyperlink" Target="http://sharkattackfile.net/spreadsheets/pdf_directory/2006.06.18-Batista.pdf" TargetMode="External"/><Relationship Id="rId4633" Type="http://schemas.openxmlformats.org/officeDocument/2006/relationships/hyperlink" Target="http://sharkattackfile.net/spreadsheets/pdf_directory/1999.01.03.R-Turcotte.pdf" TargetMode="External"/><Relationship Id="rId5961" Type="http://schemas.openxmlformats.org/officeDocument/2006/relationships/hyperlink" Target="http://sharkattackfile.net/spreadsheets/pdf_directory/1986.07.09-JackSerafino.pdf" TargetMode="External"/><Relationship Id="rId3301" Type="http://schemas.openxmlformats.org/officeDocument/2006/relationships/hyperlink" Target="http://sharkattackfile.net/spreadsheets/pdf_directory/2006.06.20-Schelk.pdf" TargetMode="External"/><Relationship Id="rId4632" Type="http://schemas.openxmlformats.org/officeDocument/2006/relationships/hyperlink" Target="http://sharkattackfile.net/spreadsheets/pdf_directory/1999.01.03.R-Turcotte.pdf" TargetMode="External"/><Relationship Id="rId5962" Type="http://schemas.openxmlformats.org/officeDocument/2006/relationships/hyperlink" Target="http://sharkattackfile.net/spreadsheets/pdf_directory/1986.07.00.a-Gerricke.pdf" TargetMode="External"/><Relationship Id="rId2005" Type="http://schemas.openxmlformats.org/officeDocument/2006/relationships/hyperlink" Target="http://sharkattackfile.net/spreadsheets/pdf_directory/2012.01.19-Pickering.pdf" TargetMode="External"/><Relationship Id="rId3337" Type="http://schemas.openxmlformats.org/officeDocument/2006/relationships/hyperlink" Target="http://sharkattackfile.net/spreadsheets/pdf_directory/2006.04.13-fisherman.pdf" TargetMode="External"/><Relationship Id="rId4668" Type="http://schemas.openxmlformats.org/officeDocument/2006/relationships/hyperlink" Target="http://sharkattackfile.net/spreadsheets/pdf_directory/1998.10.01.b-Reunion.pdf" TargetMode="External"/><Relationship Id="rId2006" Type="http://schemas.openxmlformats.org/officeDocument/2006/relationships/hyperlink" Target="http://sharkattackfile.net/spreadsheets/pdf_directory/2012.01.19-Pickering.pdf" TargetMode="External"/><Relationship Id="rId3336" Type="http://schemas.openxmlformats.org/officeDocument/2006/relationships/hyperlink" Target="http://sharkattackfile.net/spreadsheets/pdf_directory/2006.04.13-fisherman.pdf" TargetMode="External"/><Relationship Id="rId4667" Type="http://schemas.openxmlformats.org/officeDocument/2006/relationships/hyperlink" Target="http://sharkattackfile.net/spreadsheets/pdf_directory/1998.10.04-JulioCesarDeBarrosCorreia.pdf" TargetMode="External"/><Relationship Id="rId2007" Type="http://schemas.openxmlformats.org/officeDocument/2006/relationships/hyperlink" Target="http://sharkattackfile.net/spreadsheets/pdf_directory/2012.01.22.R-Bahamas.pdf" TargetMode="External"/><Relationship Id="rId3339" Type="http://schemas.openxmlformats.org/officeDocument/2006/relationships/hyperlink" Target="http://sharkattackfile.net/spreadsheets/pdf_directory/2006.04.11-Cook.pdf" TargetMode="External"/><Relationship Id="rId5998" Type="http://schemas.openxmlformats.org/officeDocument/2006/relationships/hyperlink" Target="http://sharkattackfile.net/spreadsheets/pdf_directory/1985.11.05-Klimley_Collier.pdf" TargetMode="External"/><Relationship Id="rId2008" Type="http://schemas.openxmlformats.org/officeDocument/2006/relationships/hyperlink" Target="http://sharkattackfile.net/spreadsheets/pdf_directory/2012.01.22.R-Bahamas.pdf" TargetMode="External"/><Relationship Id="rId3338" Type="http://schemas.openxmlformats.org/officeDocument/2006/relationships/hyperlink" Target="http://sharkattackfile.net/spreadsheets/pdf_directory/2006.04.11-Cook.pdf" TargetMode="External"/><Relationship Id="rId4669" Type="http://schemas.openxmlformats.org/officeDocument/2006/relationships/hyperlink" Target="http://sharkattackfile.net/spreadsheets/pdf_directory/1998.10.01.b-Reunion.pdf" TargetMode="External"/><Relationship Id="rId5999" Type="http://schemas.openxmlformats.org/officeDocument/2006/relationships/hyperlink" Target="http://sharkattackfile.net/spreadsheets/pdf_directory/1985.11.05-Klimley_Collier.pdf" TargetMode="External"/><Relationship Id="rId2009" Type="http://schemas.openxmlformats.org/officeDocument/2006/relationships/hyperlink" Target="http://sharkattackfile.net/spreadsheets/pdf_directory/2012.01.18.b-Taiwan.pdf" TargetMode="External"/><Relationship Id="rId4660" Type="http://schemas.openxmlformats.org/officeDocument/2006/relationships/hyperlink" Target="http://sharkattackfile.net/spreadsheets/pdf_directory/1998.10.24-Stephens.pdf" TargetMode="External"/><Relationship Id="rId5992" Type="http://schemas.openxmlformats.org/officeDocument/2006/relationships/hyperlink" Target="http://sharkattackfile.net/spreadsheets/pdf_directory/1985.12.22-GarviesBeach.pdf" TargetMode="External"/><Relationship Id="rId5993" Type="http://schemas.openxmlformats.org/officeDocument/2006/relationships/hyperlink" Target="http://sharkattackfile.net/spreadsheets/pdf_directory/1985.12.22-GarviesBeach.pdf" TargetMode="External"/><Relationship Id="rId3331" Type="http://schemas.openxmlformats.org/officeDocument/2006/relationships/hyperlink" Target="http://sharkattackfile.net/spreadsheets/pdf_directory/2006.04.23.R-Islamorada.pdf" TargetMode="External"/><Relationship Id="rId4662" Type="http://schemas.openxmlformats.org/officeDocument/2006/relationships/hyperlink" Target="http://sharkattackfile.net/spreadsheets/pdf_directory/1998.10.18-Victor.pdf" TargetMode="External"/><Relationship Id="rId5990" Type="http://schemas.openxmlformats.org/officeDocument/2006/relationships/hyperlink" Target="http://sharkattackfile.net/spreadsheets/pdf_directory/1986.00.00-Lagao.pdf" TargetMode="External"/><Relationship Id="rId2000" Type="http://schemas.openxmlformats.org/officeDocument/2006/relationships/hyperlink" Target="http://sharkattackfile.net/spreadsheets/pdf_directory/2012.02.20-StrandfonteinBoat.pdf" TargetMode="External"/><Relationship Id="rId3330" Type="http://schemas.openxmlformats.org/officeDocument/2006/relationships/hyperlink" Target="http://sharkattackfile.net/spreadsheets/pdf_directory/2006.04.23.R-Islamorada.pdf" TargetMode="External"/><Relationship Id="rId4661" Type="http://schemas.openxmlformats.org/officeDocument/2006/relationships/hyperlink" Target="http://sharkattackfile.net/spreadsheets/pdf_directory/1998.10.24-Stephens.pdf" TargetMode="External"/><Relationship Id="rId5991" Type="http://schemas.openxmlformats.org/officeDocument/2006/relationships/hyperlink" Target="http://sharkattackfile.net/spreadsheets/pdf_directory/1986.00.00-Lagao.pdf" TargetMode="External"/><Relationship Id="rId2001" Type="http://schemas.openxmlformats.org/officeDocument/2006/relationships/hyperlink" Target="http://sharkattackfile.net/spreadsheets/pdf_directory/2012.02.06-Ferguson.pdf" TargetMode="External"/><Relationship Id="rId3333" Type="http://schemas.openxmlformats.org/officeDocument/2006/relationships/hyperlink" Target="http://sharkattackfile.net/spreadsheets/pdf_directory/2006.04.21-Bunn.pdf" TargetMode="External"/><Relationship Id="rId4664" Type="http://schemas.openxmlformats.org/officeDocument/2006/relationships/hyperlink" Target="http://sharkattackfile.net/spreadsheets/pdf_directory/1998.10.10-Ruszkowski.pdf" TargetMode="External"/><Relationship Id="rId5996" Type="http://schemas.openxmlformats.org/officeDocument/2006/relationships/hyperlink" Target="http://sharkattackfile.net/spreadsheets/pdf_directory/1985.11.11-Lynch.pdf" TargetMode="External"/><Relationship Id="rId2002" Type="http://schemas.openxmlformats.org/officeDocument/2006/relationships/hyperlink" Target="http://sharkattackfile.net/spreadsheets/pdf_directory/2012.02.06-Ferguson.pdf" TargetMode="External"/><Relationship Id="rId3332" Type="http://schemas.openxmlformats.org/officeDocument/2006/relationships/hyperlink" Target="http://sharkattackfile.net/spreadsheets/pdf_directory/2006.04.21-Bunn.pdf" TargetMode="External"/><Relationship Id="rId4663" Type="http://schemas.openxmlformats.org/officeDocument/2006/relationships/hyperlink" Target="http://sharkattackfile.net/spreadsheets/pdf_directory/1998.10.18-Victor.pdf" TargetMode="External"/><Relationship Id="rId5997" Type="http://schemas.openxmlformats.org/officeDocument/2006/relationships/hyperlink" Target="http://sharkattackfile.net/spreadsheets/pdf_directory/1985.11.11-Lynch.pdf" TargetMode="External"/><Relationship Id="rId2003" Type="http://schemas.openxmlformats.org/officeDocument/2006/relationships/hyperlink" Target="http://sharkattackfile.net/spreadsheets/pdf_directory/2012.01.27-NV-Graden.pdf" TargetMode="External"/><Relationship Id="rId3335" Type="http://schemas.openxmlformats.org/officeDocument/2006/relationships/hyperlink" Target="http://sharkattackfile.net/spreadsheets/pdf_directory/2006.04.19-Prescott.pdf" TargetMode="External"/><Relationship Id="rId4666" Type="http://schemas.openxmlformats.org/officeDocument/2006/relationships/hyperlink" Target="http://sharkattackfile.net/spreadsheets/pdf_directory/1998.10.04-JulioCesarDeBarrosCorreia.pdf" TargetMode="External"/><Relationship Id="rId5994" Type="http://schemas.openxmlformats.org/officeDocument/2006/relationships/hyperlink" Target="http://sharkattackfile.net/spreadsheets/pdf_directory/1985.12.10-NV-NorthCarolina.pdf" TargetMode="External"/><Relationship Id="rId2004" Type="http://schemas.openxmlformats.org/officeDocument/2006/relationships/hyperlink" Target="http://sharkattackfile.net/spreadsheets/pdf_directory/2012.01.27-NV-Graden.pdf" TargetMode="External"/><Relationship Id="rId3334" Type="http://schemas.openxmlformats.org/officeDocument/2006/relationships/hyperlink" Target="http://sharkattackfile.net/spreadsheets/pdf_directory/2006.04.19-Prescott.pdf" TargetMode="External"/><Relationship Id="rId4665" Type="http://schemas.openxmlformats.org/officeDocument/2006/relationships/hyperlink" Target="http://sharkattackfile.net/spreadsheets/pdf_directory/1998.10.10-Ruszkowski.pdf" TargetMode="External"/><Relationship Id="rId5995" Type="http://schemas.openxmlformats.org/officeDocument/2006/relationships/hyperlink" Target="http://sharkattackfile.net/spreadsheets/pdf_directory/1985.12.10-NV-NorthCarolina.pdf" TargetMode="External"/><Relationship Id="rId3326" Type="http://schemas.openxmlformats.org/officeDocument/2006/relationships/hyperlink" Target="http://sharkattackfile.net/spreadsheets/pdf_directory/2006.05.04-King.pdf" TargetMode="External"/><Relationship Id="rId4657" Type="http://schemas.openxmlformats.org/officeDocument/2006/relationships/hyperlink" Target="http://sharkattackfile.net/spreadsheets/pdf_directory/1998.11.02.b-Kodama.pdf" TargetMode="External"/><Relationship Id="rId5989" Type="http://schemas.openxmlformats.org/officeDocument/2006/relationships/hyperlink" Target="http://sharkattackfile.net/spreadsheets/pdf_directory/1986.01.12-Blissel.pdf" TargetMode="External"/><Relationship Id="rId3325" Type="http://schemas.openxmlformats.org/officeDocument/2006/relationships/hyperlink" Target="http://sharkattackfile.net/spreadsheets/pdf_directory/2006.05.10-CocoaBeach.pdf" TargetMode="External"/><Relationship Id="rId4656" Type="http://schemas.openxmlformats.org/officeDocument/2006/relationships/hyperlink" Target="http://sharkattackfile.net/spreadsheets/pdf_directory/1998.11.02.b-Kodama.pdf" TargetMode="External"/><Relationship Id="rId3328" Type="http://schemas.openxmlformats.org/officeDocument/2006/relationships/hyperlink" Target="http://sharkattackfile.net/spreadsheets/pdf_directory/2006.05.02-Caloundra.pdf" TargetMode="External"/><Relationship Id="rId4659" Type="http://schemas.openxmlformats.org/officeDocument/2006/relationships/hyperlink" Target="http://sharkattackfile.net/spreadsheets/pdf_directory/1998.11.02.a-deFrietas.pdf" TargetMode="External"/><Relationship Id="rId5987" Type="http://schemas.openxmlformats.org/officeDocument/2006/relationships/hyperlink" Target="http://sharkattackfile.net/spreadsheets/pdf_directory/1986.02.01-Adams.pdf" TargetMode="External"/><Relationship Id="rId3327" Type="http://schemas.openxmlformats.org/officeDocument/2006/relationships/hyperlink" Target="http://sharkattackfile.net/spreadsheets/pdf_directory/2006.05.04-King.pdf" TargetMode="External"/><Relationship Id="rId4658" Type="http://schemas.openxmlformats.org/officeDocument/2006/relationships/hyperlink" Target="http://sharkattackfile.net/spreadsheets/pdf_directory/1998.11.02.a-deFrietas.pdf" TargetMode="External"/><Relationship Id="rId5988" Type="http://schemas.openxmlformats.org/officeDocument/2006/relationships/hyperlink" Target="http://sharkattackfile.net/spreadsheets/pdf_directory/1986.01.12-Blissel.pdf" TargetMode="External"/><Relationship Id="rId3329" Type="http://schemas.openxmlformats.org/officeDocument/2006/relationships/hyperlink" Target="http://sharkattackfile.net/spreadsheets/pdf_directory/2006.05.02-Caloundra.pdf" TargetMode="External"/><Relationship Id="rId5981" Type="http://schemas.openxmlformats.org/officeDocument/2006/relationships/hyperlink" Target="http://sharkattackfile.net/spreadsheets/pdf_directory/1986.02.17-Fick.pdf" TargetMode="External"/><Relationship Id="rId5982" Type="http://schemas.openxmlformats.org/officeDocument/2006/relationships/hyperlink" Target="http://sharkattackfile.net/spreadsheets/pdf_directory/1986.02.07-Fourie.pdf" TargetMode="External"/><Relationship Id="rId3320" Type="http://schemas.openxmlformats.org/officeDocument/2006/relationships/hyperlink" Target="http://sharkattackfile.net/spreadsheets/pdf_directory/2006.05.21-Carvalho.pdf" TargetMode="External"/><Relationship Id="rId4651" Type="http://schemas.openxmlformats.org/officeDocument/2006/relationships/hyperlink" Target="http://sharkattackfile.net/spreadsheets/pdf_directory/1998.11.14-LarryFoor.pdf" TargetMode="External"/><Relationship Id="rId4650" Type="http://schemas.openxmlformats.org/officeDocument/2006/relationships/hyperlink" Target="http://sharkattackfile.net/spreadsheets/pdf_directory/1998.11.14-LarryFoor.pdf" TargetMode="External"/><Relationship Id="rId5980" Type="http://schemas.openxmlformats.org/officeDocument/2006/relationships/hyperlink" Target="http://sharkattackfile.net/spreadsheets/pdf_directory/1986.02.17-Fick.pdf" TargetMode="External"/><Relationship Id="rId3322" Type="http://schemas.openxmlformats.org/officeDocument/2006/relationships/hyperlink" Target="http://sharkattackfile.net/spreadsheets/pdf_directory/2006.05.19-Guam.pdf" TargetMode="External"/><Relationship Id="rId4653" Type="http://schemas.openxmlformats.org/officeDocument/2006/relationships/hyperlink" Target="http://sharkattackfile.net/spreadsheets/pdf_directory/1998.11.11-NV-IndianRiverCounty.pdf" TargetMode="External"/><Relationship Id="rId5985" Type="http://schemas.openxmlformats.org/officeDocument/2006/relationships/hyperlink" Target="http://sharkattackfile.net/spreadsheets/pdf_directory/1986.02.06-Taljaard.pdf" TargetMode="External"/><Relationship Id="rId3321" Type="http://schemas.openxmlformats.org/officeDocument/2006/relationships/hyperlink" Target="http://sharkattackfile.net/spreadsheets/pdf_directory/2006.05.21-Carvalho.pdf" TargetMode="External"/><Relationship Id="rId4652" Type="http://schemas.openxmlformats.org/officeDocument/2006/relationships/hyperlink" Target="http://sharkattackfile.net/spreadsheets/pdf_directory/1998.11.11-NV-IndianRiverCounty.pdf" TargetMode="External"/><Relationship Id="rId5986" Type="http://schemas.openxmlformats.org/officeDocument/2006/relationships/hyperlink" Target="http://sharkattackfile.net/spreadsheets/pdf_directory/1986.02.01-Adams.pdf" TargetMode="External"/><Relationship Id="rId3324" Type="http://schemas.openxmlformats.org/officeDocument/2006/relationships/hyperlink" Target="http://sharkattackfile.net/spreadsheets/pdf_directory/2006.05.10-CocoaBeach.pdf" TargetMode="External"/><Relationship Id="rId4655" Type="http://schemas.openxmlformats.org/officeDocument/2006/relationships/hyperlink" Target="http://sharkattackfile.net/spreadsheets/pdf_directory/1998.11.05-Inskeep_Collier.pdf" TargetMode="External"/><Relationship Id="rId5983" Type="http://schemas.openxmlformats.org/officeDocument/2006/relationships/hyperlink" Target="http://sharkattackfile.net/spreadsheets/pdf_directory/1986.02.07-Fourie.pdf" TargetMode="External"/><Relationship Id="rId3323" Type="http://schemas.openxmlformats.org/officeDocument/2006/relationships/hyperlink" Target="http://sharkattackfile.net/spreadsheets/pdf_directory/2006.05.19-Guam.pdf" TargetMode="External"/><Relationship Id="rId4654" Type="http://schemas.openxmlformats.org/officeDocument/2006/relationships/hyperlink" Target="http://sharkattackfile.net/spreadsheets/pdf_directory/1998.11.05-Inskeep_Collier.pdf" TargetMode="External"/><Relationship Id="rId5984" Type="http://schemas.openxmlformats.org/officeDocument/2006/relationships/hyperlink" Target="http://sharkattackfile.net/spreadsheets/pdf_directory/1986.02.06-Taljaard.pdf" TargetMode="External"/><Relationship Id="rId2090" Type="http://schemas.openxmlformats.org/officeDocument/2006/relationships/hyperlink" Target="http://sharkattackfile.net/spreadsheets/pdf_directory/2011.09.24.a-O'Hara.pdf" TargetMode="External"/><Relationship Id="rId2091" Type="http://schemas.openxmlformats.org/officeDocument/2006/relationships/hyperlink" Target="http://sharkattackfile.net/spreadsheets/pdf_directory/2011.09.20-Bartlett.pdf" TargetMode="External"/><Relationship Id="rId2092" Type="http://schemas.openxmlformats.org/officeDocument/2006/relationships/hyperlink" Target="http://sharkattackfile.net/spreadsheets/pdf_directory/2011.09.20-Bartlett.pdf" TargetMode="External"/><Relationship Id="rId2093" Type="http://schemas.openxmlformats.org/officeDocument/2006/relationships/hyperlink" Target="http://sharkattackfile.net/spreadsheets/pdf_directory/2011.09.19-Schiller.pdf" TargetMode="External"/><Relationship Id="rId2094" Type="http://schemas.openxmlformats.org/officeDocument/2006/relationships/hyperlink" Target="http://sharkattackfile.net/spreadsheets/pdf_directory/2011.09.19-Schiller.pdf" TargetMode="External"/><Relationship Id="rId2095" Type="http://schemas.openxmlformats.org/officeDocument/2006/relationships/hyperlink" Target="http://sharkattackfile.net/spreadsheets/pdf_directory/2011.09.17-Kenya.pdf" TargetMode="External"/><Relationship Id="rId2096" Type="http://schemas.openxmlformats.org/officeDocument/2006/relationships/hyperlink" Target="http://sharkattackfile.net/spreadsheets/pdf_directory/2011.09.17-Kenya.pdf" TargetMode="External"/><Relationship Id="rId2097" Type="http://schemas.openxmlformats.org/officeDocument/2006/relationships/hyperlink" Target="http://sharkattackfile.net/spreadsheets/pdf_directory/2011.09.16-Jorgensen.pdf" TargetMode="External"/><Relationship Id="rId2098" Type="http://schemas.openxmlformats.org/officeDocument/2006/relationships/hyperlink" Target="http://sharkattackfile.net/spreadsheets/pdf_directory/2011.09.16-Jorgensen.pdf" TargetMode="External"/><Relationship Id="rId2099" Type="http://schemas.openxmlformats.org/officeDocument/2006/relationships/hyperlink" Target="http://sharkattackfile.net/spreadsheets/pdf_directory/2011.09.11.b-Benji-Rose.pdf" TargetMode="External"/><Relationship Id="rId3391" Type="http://schemas.openxmlformats.org/officeDocument/2006/relationships/hyperlink" Target="http://sharkattackfile.net/spreadsheets/pdf_directory/2005.12.24-Anderson.pdf" TargetMode="External"/><Relationship Id="rId2060" Type="http://schemas.openxmlformats.org/officeDocument/2006/relationships/hyperlink" Target="http://sharkattackfile.net/spreadsheets/pdf_directory/2011.10.28.R-Rollo.pdf" TargetMode="External"/><Relationship Id="rId3390" Type="http://schemas.openxmlformats.org/officeDocument/2006/relationships/hyperlink" Target="http://sharkattackfile.net/spreadsheets/pdf_directory/2006.01.01-Williams.pdf" TargetMode="External"/><Relationship Id="rId2061" Type="http://schemas.openxmlformats.org/officeDocument/2006/relationships/hyperlink" Target="http://sharkattackfile.net/spreadsheets/pdf_directory/2011.10.28-uShaka-Aquarium.pdf" TargetMode="External"/><Relationship Id="rId3393" Type="http://schemas.openxmlformats.org/officeDocument/2006/relationships/hyperlink" Target="http://sharkattackfile.net/spreadsheets/pdf_directory/2005.12.21-Genant.pdf" TargetMode="External"/><Relationship Id="rId2062" Type="http://schemas.openxmlformats.org/officeDocument/2006/relationships/hyperlink" Target="http://sharkattackfile.net/spreadsheets/pdf_directory/2011.10.28-uShaka-Aquarium.pdf" TargetMode="External"/><Relationship Id="rId3392" Type="http://schemas.openxmlformats.org/officeDocument/2006/relationships/hyperlink" Target="http://sharkattackfile.net/spreadsheets/pdf_directory/2005.12.24-Anderson.pdf" TargetMode="External"/><Relationship Id="rId2063" Type="http://schemas.openxmlformats.org/officeDocument/2006/relationships/hyperlink" Target="http://sharkattackfile.net/spreadsheets/pdf_directory/2011.10.22-Wainwright.pdf" TargetMode="External"/><Relationship Id="rId3395" Type="http://schemas.openxmlformats.org/officeDocument/2006/relationships/hyperlink" Target="http://sharkattackfile.net/spreadsheets/pdf_directory/2005.12.20-rowboat.pdf" TargetMode="External"/><Relationship Id="rId2064" Type="http://schemas.openxmlformats.org/officeDocument/2006/relationships/hyperlink" Target="http://sharkattackfile.net/spreadsheets/pdf_directory/2011.10.22-Wainwright.pdf" TargetMode="External"/><Relationship Id="rId3394" Type="http://schemas.openxmlformats.org/officeDocument/2006/relationships/hyperlink" Target="http://sharkattackfile.net/spreadsheets/pdf_directory/2005.12.21-Genant.pdf" TargetMode="External"/><Relationship Id="rId2065" Type="http://schemas.openxmlformats.org/officeDocument/2006/relationships/hyperlink" Target="http://sharkattackfile.net/spreadsheets/pdf_directory/2011.10.20-Gumm.pdf" TargetMode="External"/><Relationship Id="rId3397" Type="http://schemas.openxmlformats.org/officeDocument/2006/relationships/hyperlink" Target="http://sharkattackfile.net/spreadsheets/pdf_directory/2005.12.11-Simpson.pdf" TargetMode="External"/><Relationship Id="rId2066" Type="http://schemas.openxmlformats.org/officeDocument/2006/relationships/hyperlink" Target="http://sharkattackfile.net/spreadsheets/pdf_directory/2011.10.20-Gumm.pdf" TargetMode="External"/><Relationship Id="rId3396" Type="http://schemas.openxmlformats.org/officeDocument/2006/relationships/hyperlink" Target="http://sharkattackfile.net/spreadsheets/pdf_directory/2005.12.20-rowboat.pdf" TargetMode="External"/><Relationship Id="rId2067" Type="http://schemas.openxmlformats.org/officeDocument/2006/relationships/hyperlink" Target="http://sharkattackfile.net/spreadsheets/pdf_directory/2011.10.19-Houston.pdf" TargetMode="External"/><Relationship Id="rId3399" Type="http://schemas.openxmlformats.org/officeDocument/2006/relationships/hyperlink" Target="http://sharkattackfile.net/spreadsheets/pdf_directory/2005.12.05.R-HoggBoat.pdf" TargetMode="External"/><Relationship Id="rId2068" Type="http://schemas.openxmlformats.org/officeDocument/2006/relationships/hyperlink" Target="http://sharkattackfile.net/spreadsheets/pdf_directory/2011.10.19-Houston.pdf" TargetMode="External"/><Relationship Id="rId3398" Type="http://schemas.openxmlformats.org/officeDocument/2006/relationships/hyperlink" Target="http://sharkattackfile.net/spreadsheets/pdf_directory/2005.12.11-Simpson.pdf" TargetMode="External"/><Relationship Id="rId2069" Type="http://schemas.openxmlformats.org/officeDocument/2006/relationships/hyperlink" Target="http://sharkattackfile.net/spreadsheets/pdf_directory/2011.10.11-Riley.pdf" TargetMode="External"/><Relationship Id="rId3380" Type="http://schemas.openxmlformats.org/officeDocument/2006/relationships/hyperlink" Target="http://sharkattackfile.net/spreadsheets/pdf_directory/2006.01.18-Lari.pdf" TargetMode="External"/><Relationship Id="rId2050" Type="http://schemas.openxmlformats.org/officeDocument/2006/relationships/hyperlink" Target="http://sharkattackfile.net/spreadsheets/pdf_directory/2011.11.22-Harry-Pali.pdf" TargetMode="External"/><Relationship Id="rId3382" Type="http://schemas.openxmlformats.org/officeDocument/2006/relationships/hyperlink" Target="http://sharkattackfile.net/spreadsheets/pdf_directory/2006.01.15-Williams.pdf" TargetMode="External"/><Relationship Id="rId2051" Type="http://schemas.openxmlformats.org/officeDocument/2006/relationships/hyperlink" Target="http://sharkattackfile.net/spreadsheets/pdf_directory/2011.11.20.R-PigeonIsland.pdf" TargetMode="External"/><Relationship Id="rId3381" Type="http://schemas.openxmlformats.org/officeDocument/2006/relationships/hyperlink" Target="http://sharkattackfile.net/spreadsheets/pdf_directory/2006.01.15-Williams.pdf" TargetMode="External"/><Relationship Id="rId2052" Type="http://schemas.openxmlformats.org/officeDocument/2006/relationships/hyperlink" Target="http://sharkattackfile.net/spreadsheets/pdf_directory/2011.11.20.R-PigeonIsland.pdf" TargetMode="External"/><Relationship Id="rId3384" Type="http://schemas.openxmlformats.org/officeDocument/2006/relationships/hyperlink" Target="http://sharkattackfile.net/spreadsheets/pdf_directory/2006.01.11-Bahamas.pdf" TargetMode="External"/><Relationship Id="rId2053" Type="http://schemas.openxmlformats.org/officeDocument/2006/relationships/hyperlink" Target="http://sharkattackfile.net/spreadsheets/pdf_directory/2011.11.12-Periera-Pernambuco.pdf" TargetMode="External"/><Relationship Id="rId3383" Type="http://schemas.openxmlformats.org/officeDocument/2006/relationships/hyperlink" Target="http://sharkattackfile.net/spreadsheets/pdf_directory/2006.01.11-Bahamas.pdf" TargetMode="External"/><Relationship Id="rId2054" Type="http://schemas.openxmlformats.org/officeDocument/2006/relationships/hyperlink" Target="http://sharkattackfile.net/spreadsheets/pdf_directory/2011.11.12-Periera-Pernambuco.pdf" TargetMode="External"/><Relationship Id="rId3386" Type="http://schemas.openxmlformats.org/officeDocument/2006/relationships/hyperlink" Target="http://sharkattackfile.net/spreadsheets/pdf_directory/2006.01.07-Whiley.pdf" TargetMode="External"/><Relationship Id="rId2055" Type="http://schemas.openxmlformats.org/officeDocument/2006/relationships/hyperlink" Target="http://sharkattackfile.net/spreadsheets/pdf_directory/2011.11.11-Delaunay.pdf" TargetMode="External"/><Relationship Id="rId3385" Type="http://schemas.openxmlformats.org/officeDocument/2006/relationships/hyperlink" Target="http://sharkattackfile.net/spreadsheets/pdf_directory/2006.01.07-Whiley.pdf" TargetMode="External"/><Relationship Id="rId2056" Type="http://schemas.openxmlformats.org/officeDocument/2006/relationships/hyperlink" Target="http://sharkattackfile.net/spreadsheets/pdf_directory/2011.11.11-Delaunay.pdf" TargetMode="External"/><Relationship Id="rId3388" Type="http://schemas.openxmlformats.org/officeDocument/2006/relationships/hyperlink" Target="http://sharkattackfile.net/spreadsheets/pdf_directory/2006.01.04-IndianRiverSurfer.pdf" TargetMode="External"/><Relationship Id="rId2057" Type="http://schemas.openxmlformats.org/officeDocument/2006/relationships/hyperlink" Target="http://sharkattackfile.net/spreadsheets/pdf_directory/2011.10.29-Tarantino.pdf" TargetMode="External"/><Relationship Id="rId3387" Type="http://schemas.openxmlformats.org/officeDocument/2006/relationships/hyperlink" Target="http://sharkattackfile.net/spreadsheets/pdf_directory/2006.01.04-IndianRiverSurfer.pdf" TargetMode="External"/><Relationship Id="rId2058" Type="http://schemas.openxmlformats.org/officeDocument/2006/relationships/hyperlink" Target="http://sharkattackfile.net/spreadsheets/pdf_directory/2011.10.29-Tarantino.pdf" TargetMode="External"/><Relationship Id="rId2059" Type="http://schemas.openxmlformats.org/officeDocument/2006/relationships/hyperlink" Target="http://sharkattackfile.net/spreadsheets/pdf_directory/2011.10.28.R-Rollo.pdf" TargetMode="External"/><Relationship Id="rId3389" Type="http://schemas.openxmlformats.org/officeDocument/2006/relationships/hyperlink" Target="http://sharkattackfile.net/spreadsheets/pdf_directory/2006.01.01-Williams.pdf" TargetMode="External"/><Relationship Id="rId2080" Type="http://schemas.openxmlformats.org/officeDocument/2006/relationships/hyperlink" Target="http://sharkattackfile.net/spreadsheets/pdf_directory/2011.10.01-Meade.pdf" TargetMode="External"/><Relationship Id="rId2081" Type="http://schemas.openxmlformats.org/officeDocument/2006/relationships/hyperlink" Target="http://sharkattackfile.net/spreadsheets/pdf_directory/2011.09.30-Casanova.pdf" TargetMode="External"/><Relationship Id="rId2082" Type="http://schemas.openxmlformats.org/officeDocument/2006/relationships/hyperlink" Target="http://sharkattackfile.net/spreadsheets/pdf_directory/2011.09.30-Casanova.pdf" TargetMode="External"/><Relationship Id="rId2083" Type="http://schemas.openxmlformats.org/officeDocument/2006/relationships/hyperlink" Target="http://sharkattackfile.net/spreadsheets/pdf_directory/2011.09.28.b-Sarante.pdf" TargetMode="External"/><Relationship Id="rId2084" Type="http://schemas.openxmlformats.org/officeDocument/2006/relationships/hyperlink" Target="http://sharkattackfile.net/spreadsheets/pdf_directory/2011.09.28.b-Sarante.pdf" TargetMode="External"/><Relationship Id="rId2085" Type="http://schemas.openxmlformats.org/officeDocument/2006/relationships/hyperlink" Target="http://sharkattackfile.net/spreadsheets/pdf_directory/2011.09.28.a-Cohen.pdf" TargetMode="External"/><Relationship Id="rId2086" Type="http://schemas.openxmlformats.org/officeDocument/2006/relationships/hyperlink" Target="http://sharkattackfile.net/spreadsheets/pdf_directory/2011.09.28.a-Cohen.pdf" TargetMode="External"/><Relationship Id="rId2087" Type="http://schemas.openxmlformats.org/officeDocument/2006/relationships/hyperlink" Target="http://sharkattackfile.net/spreadsheets/pdf_directory/2011.09.24.b-Wickersham.pdf" TargetMode="External"/><Relationship Id="rId2088" Type="http://schemas.openxmlformats.org/officeDocument/2006/relationships/hyperlink" Target="http://sharkattackfile.net/spreadsheets/pdf_directory/2011.09.24.b-Wickersham.pdf" TargetMode="External"/><Relationship Id="rId2089" Type="http://schemas.openxmlformats.org/officeDocument/2006/relationships/hyperlink" Target="http://sharkattackfile.net/spreadsheets/pdf_directory/2011.09.24.a-O'Hara.pdf" TargetMode="External"/><Relationship Id="rId2070" Type="http://schemas.openxmlformats.org/officeDocument/2006/relationships/hyperlink" Target="http://sharkattackfile.net/spreadsheets/pdf_directory/2011.10.11-Riley.pdf" TargetMode="External"/><Relationship Id="rId2071" Type="http://schemas.openxmlformats.org/officeDocument/2006/relationships/hyperlink" Target="http://sharkattackfile.net/spreadsheets/pdf_directory/2011.10.10-Niblack.pdf" TargetMode="External"/><Relationship Id="rId2072" Type="http://schemas.openxmlformats.org/officeDocument/2006/relationships/hyperlink" Target="http://sharkattackfile.net/spreadsheets/pdf_directory/2011.10.10-Niblack.pdf" TargetMode="External"/><Relationship Id="rId2073" Type="http://schemas.openxmlformats.org/officeDocument/2006/relationships/hyperlink" Target="http://sharkattackfile.net/spreadsheets/pdf_directory/2011.10.09-Martin.pdf" TargetMode="External"/><Relationship Id="rId2074" Type="http://schemas.openxmlformats.org/officeDocument/2006/relationships/hyperlink" Target="http://sharkattackfile.net/spreadsheets/pdf_directory/2011.10.09-Martin.pdf" TargetMode="External"/><Relationship Id="rId2075" Type="http://schemas.openxmlformats.org/officeDocument/2006/relationships/hyperlink" Target="http://sharkattackfile.net/spreadsheets/pdf_directory/2011.10.05-Castellani.pdf" TargetMode="External"/><Relationship Id="rId2076" Type="http://schemas.openxmlformats.org/officeDocument/2006/relationships/hyperlink" Target="http://sharkattackfile.net/spreadsheets/pdf_directory/2011.10.05-Castellani.pdf" TargetMode="External"/><Relationship Id="rId2077" Type="http://schemas.openxmlformats.org/officeDocument/2006/relationships/hyperlink" Target="http://sharkattackfile.net/spreadsheets/pdf_directory/2011.10.02-Perez.pdf" TargetMode="External"/><Relationship Id="rId2078" Type="http://schemas.openxmlformats.org/officeDocument/2006/relationships/hyperlink" Target="http://sharkattackfile.net/spreadsheets/pdf_directory/2011.10.02-Perez.pdf" TargetMode="External"/><Relationship Id="rId2079" Type="http://schemas.openxmlformats.org/officeDocument/2006/relationships/hyperlink" Target="http://sharkattackfile.net/spreadsheets/pdf_directory/2011.10.01-Meade.pdf" TargetMode="External"/><Relationship Id="rId4723" Type="http://schemas.openxmlformats.org/officeDocument/2006/relationships/hyperlink" Target="http://sharkattackfile.net/spreadsheets/pdf_directory/1998.05.29.a-Opperman.pdf" TargetMode="External"/><Relationship Id="rId4722" Type="http://schemas.openxmlformats.org/officeDocument/2006/relationships/hyperlink" Target="http://sharkattackfile.net/spreadsheets/pdf_directory/1998.05.29.a-Opperman.pdf" TargetMode="External"/><Relationship Id="rId4725" Type="http://schemas.openxmlformats.org/officeDocument/2006/relationships/hyperlink" Target="http://sharkattackfile.net/spreadsheets/pdf_directory/1998.05.25-Mounteer.pdf" TargetMode="External"/><Relationship Id="rId4724" Type="http://schemas.openxmlformats.org/officeDocument/2006/relationships/hyperlink" Target="http://sharkattackfile.net/spreadsheets/pdf_directory/1998.05.25-Mounteer.pdf" TargetMode="External"/><Relationship Id="rId4727" Type="http://schemas.openxmlformats.org/officeDocument/2006/relationships/hyperlink" Target="http://sharkattackfile.net/spreadsheets/pdf_directory/1998.05.16.c-Dickinson.pdf" TargetMode="External"/><Relationship Id="rId4726" Type="http://schemas.openxmlformats.org/officeDocument/2006/relationships/hyperlink" Target="http://sharkattackfile.net/spreadsheets/pdf_directory/1998.05.16.c-Dickinson.pdf" TargetMode="External"/><Relationship Id="rId4729" Type="http://schemas.openxmlformats.org/officeDocument/2006/relationships/hyperlink" Target="http://sharkattackfile.net/spreadsheets/pdf_directory/1998.05.16.b-Moore.pdf" TargetMode="External"/><Relationship Id="rId4728" Type="http://schemas.openxmlformats.org/officeDocument/2006/relationships/hyperlink" Target="http://sharkattackfile.net/spreadsheets/pdf_directory/1998.05.16.b-Moore.pdf" TargetMode="External"/><Relationship Id="rId4721" Type="http://schemas.openxmlformats.org/officeDocument/2006/relationships/hyperlink" Target="http://sharkattackfile.net/spreadsheets/pdf_directory/1998.05.29.b-Jucker.pdf" TargetMode="External"/><Relationship Id="rId4720" Type="http://schemas.openxmlformats.org/officeDocument/2006/relationships/hyperlink" Target="http://sharkattackfile.net/spreadsheets/pdf_directory/1998.05.29.b-Jucker.pdf" TargetMode="External"/><Relationship Id="rId4712" Type="http://schemas.openxmlformats.org/officeDocument/2006/relationships/hyperlink" Target="http://sharkattackfile.net/spreadsheets/pdf_directory/1998.06.22-deVos.pdf" TargetMode="External"/><Relationship Id="rId4711" Type="http://schemas.openxmlformats.org/officeDocument/2006/relationships/hyperlink" Target="http://sharkattackfile.net/spreadsheets/pdf_directory/1998.06.28-Chesser.pdf" TargetMode="External"/><Relationship Id="rId4714" Type="http://schemas.openxmlformats.org/officeDocument/2006/relationships/hyperlink" Target="http://sharkattackfile.net/spreadsheets/pdf_directory/1998.06.08-Catarra.pdf" TargetMode="External"/><Relationship Id="rId4713" Type="http://schemas.openxmlformats.org/officeDocument/2006/relationships/hyperlink" Target="http://sharkattackfile.net/spreadsheets/pdf_directory/1998.06.22-deVos.pdf" TargetMode="External"/><Relationship Id="rId4716" Type="http://schemas.openxmlformats.org/officeDocument/2006/relationships/hyperlink" Target="http://sharkattackfile.net/spreadsheets/pdf_directory/1998.06.05-Bravier.pdf" TargetMode="External"/><Relationship Id="rId4715" Type="http://schemas.openxmlformats.org/officeDocument/2006/relationships/hyperlink" Target="http://sharkattackfile.net/spreadsheets/pdf_directory/1998.06.08-Catarra.pdf" TargetMode="External"/><Relationship Id="rId4718" Type="http://schemas.openxmlformats.org/officeDocument/2006/relationships/hyperlink" Target="http://sharkattackfile.net/spreadsheets/pdf_directory/1998.05.30-Harrington.pdf" TargetMode="External"/><Relationship Id="rId4717" Type="http://schemas.openxmlformats.org/officeDocument/2006/relationships/hyperlink" Target="http://sharkattackfile.net/spreadsheets/pdf_directory/1998.06.05-Bravier.pdf" TargetMode="External"/><Relationship Id="rId4719" Type="http://schemas.openxmlformats.org/officeDocument/2006/relationships/hyperlink" Target="http://sharkattackfile.net/spreadsheets/pdf_directory/1998.05.30-Harrington.pdf" TargetMode="External"/><Relationship Id="rId4710" Type="http://schemas.openxmlformats.org/officeDocument/2006/relationships/hyperlink" Target="http://sharkattackfile.net/spreadsheets/pdf_directory/1998.06.28-Chesser.pdf" TargetMode="External"/><Relationship Id="rId3414" Type="http://schemas.openxmlformats.org/officeDocument/2006/relationships/hyperlink" Target="http://sharkattackfile.net/spreadsheets/pdf_directory/2005.11.21-JensenBeach.pdf" TargetMode="External"/><Relationship Id="rId4745" Type="http://schemas.openxmlformats.org/officeDocument/2006/relationships/hyperlink" Target="http://sharkattackfile.net/spreadsheets/pdf_directory/1998.03.15-Dewey.pdf" TargetMode="External"/><Relationship Id="rId3413" Type="http://schemas.openxmlformats.org/officeDocument/2006/relationships/hyperlink" Target="http://sharkattackfile.net/spreadsheets/pdf_directory/2005.11.21-JensenBeach.pdf" TargetMode="External"/><Relationship Id="rId4744" Type="http://schemas.openxmlformats.org/officeDocument/2006/relationships/hyperlink" Target="http://sharkattackfile.net/spreadsheets/pdf_directory/1998.03.15-Dewey.pdf" TargetMode="External"/><Relationship Id="rId3416" Type="http://schemas.openxmlformats.org/officeDocument/2006/relationships/hyperlink" Target="http://sharkattackfile.net/spreadsheets/pdf_directory/2005.11.20-Spradlin.pdf" TargetMode="External"/><Relationship Id="rId4747" Type="http://schemas.openxmlformats.org/officeDocument/2006/relationships/hyperlink" Target="http://sharkattackfile.net/spreadsheets/pdf_directory/1998.03.08-Welch.pdf" TargetMode="External"/><Relationship Id="rId3415" Type="http://schemas.openxmlformats.org/officeDocument/2006/relationships/hyperlink" Target="http://sharkattackfile.net/spreadsheets/pdf_directory/2005.11.20-Spradlin.pdf" TargetMode="External"/><Relationship Id="rId4746" Type="http://schemas.openxmlformats.org/officeDocument/2006/relationships/hyperlink" Target="http://sharkattackfile.net/spreadsheets/pdf_directory/1998.03.08-Welch.pdf" TargetMode="External"/><Relationship Id="rId3418" Type="http://schemas.openxmlformats.org/officeDocument/2006/relationships/hyperlink" Target="http://sharkattackfile.net/spreadsheets/pdf_directory/2005.11.16.R-boat-NewCaledonia.pdf" TargetMode="External"/><Relationship Id="rId4749" Type="http://schemas.openxmlformats.org/officeDocument/2006/relationships/hyperlink" Target="http://sharkattackfile.net/spreadsheets/pdf_directory/1998.02.23-Wilson.pdf" TargetMode="External"/><Relationship Id="rId3417" Type="http://schemas.openxmlformats.org/officeDocument/2006/relationships/hyperlink" Target="http://sharkattackfile.net/spreadsheets/pdf_directory/2005.11.16.R-boat-NewCaledonia.pdf" TargetMode="External"/><Relationship Id="rId4748" Type="http://schemas.openxmlformats.org/officeDocument/2006/relationships/hyperlink" Target="http://sharkattackfile.net/spreadsheets/pdf_directory/1998.02.23-Wilson.pdf" TargetMode="External"/><Relationship Id="rId3419" Type="http://schemas.openxmlformats.org/officeDocument/2006/relationships/hyperlink" Target="http://sharkattackfile.net/spreadsheets/pdf_directory/2005.11.15-Gerger.pdf" TargetMode="External"/><Relationship Id="rId3410" Type="http://schemas.openxmlformats.org/officeDocument/2006/relationships/hyperlink" Target="http://sharkattackfile.net/spreadsheets/pdf_directory/2005.11.25.a-Milford.pdf" TargetMode="External"/><Relationship Id="rId4741" Type="http://schemas.openxmlformats.org/officeDocument/2006/relationships/hyperlink" Target="http://sharkattackfile.net/spreadsheets/pdf_directory/1998.04.00-NewCaledonia-Fisherman.pdf" TargetMode="External"/><Relationship Id="rId4740" Type="http://schemas.openxmlformats.org/officeDocument/2006/relationships/hyperlink" Target="http://sharkattackfile.net/spreadsheets/pdf_directory/1998.04.00-NewCaledonia-Fisherman.pdf" TargetMode="External"/><Relationship Id="rId3412" Type="http://schemas.openxmlformats.org/officeDocument/2006/relationships/hyperlink" Target="http://sharkattackfile.net/spreadsheets/pdf_directory/2005.11.24-Emile.pdf" TargetMode="External"/><Relationship Id="rId4743" Type="http://schemas.openxmlformats.org/officeDocument/2006/relationships/hyperlink" Target="http://sharkattackfile.net/spreadsheets/pdf_directory/1998.03.31-JensenBeach.pdf" TargetMode="External"/><Relationship Id="rId3411" Type="http://schemas.openxmlformats.org/officeDocument/2006/relationships/hyperlink" Target="http://sharkattackfile.net/spreadsheets/pdf_directory/2005.11.24-Emile.pdf" TargetMode="External"/><Relationship Id="rId4742" Type="http://schemas.openxmlformats.org/officeDocument/2006/relationships/hyperlink" Target="http://sharkattackfile.net/spreadsheets/pdf_directory/1998.03.31-JensenBeach.pdf" TargetMode="External"/><Relationship Id="rId3403" Type="http://schemas.openxmlformats.org/officeDocument/2006/relationships/hyperlink" Target="http://sharkattackfile.net/spreadsheets/pdf_directory/2005.11.27-Perry.pdf" TargetMode="External"/><Relationship Id="rId4734" Type="http://schemas.openxmlformats.org/officeDocument/2006/relationships/hyperlink" Target="http://sharkattackfile.net/spreadsheets/pdf_directory/1998.04.21-Forse_Collier.pdf" TargetMode="External"/><Relationship Id="rId3402" Type="http://schemas.openxmlformats.org/officeDocument/2006/relationships/hyperlink" Target="http://sharkattackfile.net/spreadsheets/pdf_directory/2005.11.29.R-Larsen.pdf" TargetMode="External"/><Relationship Id="rId4733" Type="http://schemas.openxmlformats.org/officeDocument/2006/relationships/hyperlink" Target="http://sharkattackfile.net/spreadsheets/pdf_directory/1998.04.26-VonMollendorf.pdf" TargetMode="External"/><Relationship Id="rId3405" Type="http://schemas.openxmlformats.org/officeDocument/2006/relationships/hyperlink" Target="http://sharkattackfile.net/spreadsheets/pdf_directory/2005.11.25.c-boat-Lawn.pdf" TargetMode="External"/><Relationship Id="rId4736" Type="http://schemas.openxmlformats.org/officeDocument/2006/relationships/hyperlink" Target="http://sharkattackfile.net/spreadsheets/pdf_directory/1998.04.17-Morrison.pdf" TargetMode="External"/><Relationship Id="rId3404" Type="http://schemas.openxmlformats.org/officeDocument/2006/relationships/hyperlink" Target="http://sharkattackfile.net/spreadsheets/pdf_directory/2005.11.27-Perry.pdf" TargetMode="External"/><Relationship Id="rId4735" Type="http://schemas.openxmlformats.org/officeDocument/2006/relationships/hyperlink" Target="http://sharkattackfile.net/spreadsheets/pdf_directory/1998.04.21-Forse_Collier.pdf" TargetMode="External"/><Relationship Id="rId3407" Type="http://schemas.openxmlformats.org/officeDocument/2006/relationships/hyperlink" Target="http://sharkattackfile.net/spreadsheets/pdf_directory/2005.11.25.b-Burke.pdf" TargetMode="External"/><Relationship Id="rId4738" Type="http://schemas.openxmlformats.org/officeDocument/2006/relationships/hyperlink" Target="http://sharkattackfile.net/spreadsheets/pdf_directory/1998.04.01-BoaViagem.pdf" TargetMode="External"/><Relationship Id="rId3406" Type="http://schemas.openxmlformats.org/officeDocument/2006/relationships/hyperlink" Target="http://sharkattackfile.net/spreadsheets/pdf_directory/2005.11.25.c-boat-Lawn.pdf" TargetMode="External"/><Relationship Id="rId4737" Type="http://schemas.openxmlformats.org/officeDocument/2006/relationships/hyperlink" Target="http://sharkattackfile.net/spreadsheets/pdf_directory/1998.04.17-Morrison.pdf" TargetMode="External"/><Relationship Id="rId3409" Type="http://schemas.openxmlformats.org/officeDocument/2006/relationships/hyperlink" Target="http://sharkattackfile.net/spreadsheets/pdf_directory/2005.11.25.a-Milford.pdf" TargetMode="External"/><Relationship Id="rId3408" Type="http://schemas.openxmlformats.org/officeDocument/2006/relationships/hyperlink" Target="http://sharkattackfile.net/spreadsheets/pdf_directory/2005.11.25.b-Burke.pdf" TargetMode="External"/><Relationship Id="rId4739" Type="http://schemas.openxmlformats.org/officeDocument/2006/relationships/hyperlink" Target="http://sharkattackfile.net/spreadsheets/pdf_directory/1998.04.01-BoaViagem.pdf" TargetMode="External"/><Relationship Id="rId4730" Type="http://schemas.openxmlformats.org/officeDocument/2006/relationships/hyperlink" Target="http://sharkattackfile.net/spreadsheets/pdf_directory/1998.05.16.a-Stephenson.pdf" TargetMode="External"/><Relationship Id="rId3401" Type="http://schemas.openxmlformats.org/officeDocument/2006/relationships/hyperlink" Target="http://sharkattackfile.net/spreadsheets/pdf_directory/2005.11.29.R-Larsen.pdf" TargetMode="External"/><Relationship Id="rId4732" Type="http://schemas.openxmlformats.org/officeDocument/2006/relationships/hyperlink" Target="http://sharkattackfile.net/spreadsheets/pdf_directory/1998.04.26-VonMollendorf.pdf" TargetMode="External"/><Relationship Id="rId3400" Type="http://schemas.openxmlformats.org/officeDocument/2006/relationships/hyperlink" Target="http://sharkattackfile.net/spreadsheets/pdf_directory/2005.12.05.R-HoggBoat.pdf" TargetMode="External"/><Relationship Id="rId4731" Type="http://schemas.openxmlformats.org/officeDocument/2006/relationships/hyperlink" Target="http://sharkattackfile.net/spreadsheets/pdf_directory/1998.05.16.a-Stephenson.pdf" TargetMode="External"/><Relationship Id="rId4701" Type="http://schemas.openxmlformats.org/officeDocument/2006/relationships/hyperlink" Target="http://sharkattackfile.net/spreadsheets/pdf_directory/1998.07.26-Menezes.pdf" TargetMode="External"/><Relationship Id="rId4700" Type="http://schemas.openxmlformats.org/officeDocument/2006/relationships/hyperlink" Target="http://sharkattackfile.net/spreadsheets/pdf_directory/1998.07.26-Menezes.pdf" TargetMode="External"/><Relationship Id="rId4703" Type="http://schemas.openxmlformats.org/officeDocument/2006/relationships/hyperlink" Target="http://sharkattackfile.net/spreadsheets/pdf_directory/1998.07.25-Rinto.pdf" TargetMode="External"/><Relationship Id="rId4702" Type="http://schemas.openxmlformats.org/officeDocument/2006/relationships/hyperlink" Target="http://sharkattackfile.net/spreadsheets/pdf_directory/1998.07.25-Rinto.pdf" TargetMode="External"/><Relationship Id="rId4705" Type="http://schemas.openxmlformats.org/officeDocument/2006/relationships/hyperlink" Target="http://sharkattackfile.net/spreadsheets/pdf_directory/1998.07.06.b-ClarkThomas.pdf" TargetMode="External"/><Relationship Id="rId4704" Type="http://schemas.openxmlformats.org/officeDocument/2006/relationships/hyperlink" Target="http://sharkattackfile.net/spreadsheets/pdf_directory/1998.07.06.b-ClarkThomas.pdf" TargetMode="External"/><Relationship Id="rId4707" Type="http://schemas.openxmlformats.org/officeDocument/2006/relationships/hyperlink" Target="http://sharkattackfile.net/spreadsheets/pdf_directory/1998.07.11-DarrenJames.pdf" TargetMode="External"/><Relationship Id="rId4706" Type="http://schemas.openxmlformats.org/officeDocument/2006/relationships/hyperlink" Target="http://sharkattackfile.net/spreadsheets/pdf_directory/1998.07.11-DarrenJames.pdf" TargetMode="External"/><Relationship Id="rId4709" Type="http://schemas.openxmlformats.org/officeDocument/2006/relationships/hyperlink" Target="http://sharkattackfile.net/spreadsheets/pdf_directory/1998.07.06.a-MarkThomas.pdf" TargetMode="External"/><Relationship Id="rId4708" Type="http://schemas.openxmlformats.org/officeDocument/2006/relationships/hyperlink" Target="http://sharkattackfile.net/spreadsheets/pdf_directory/1998.07.06.a-MarkThomas.pdf" TargetMode="External"/><Relationship Id="rId2148" Type="http://schemas.openxmlformats.org/officeDocument/2006/relationships/hyperlink" Target="http://sharkattackfile.net/spreadsheets/pdf_directory/2011.07.25-Aubrey.pdf" TargetMode="External"/><Relationship Id="rId2149" Type="http://schemas.openxmlformats.org/officeDocument/2006/relationships/hyperlink" Target="http://sharkattackfile.net/spreadsheets/pdf_directory/2011.07.22-Struwig.pdf" TargetMode="External"/><Relationship Id="rId3479" Type="http://schemas.openxmlformats.org/officeDocument/2006/relationships/hyperlink" Target="http://sharkattackfile.net/spreadsheets/pdf_directory/2005.08.14-foot.pdf" TargetMode="External"/><Relationship Id="rId3470" Type="http://schemas.openxmlformats.org/officeDocument/2006/relationships/hyperlink" Target="http://sharkattackfile.net/spreadsheets/pdf_directory/2005.08.24.b-Stehbens.pdf" TargetMode="External"/><Relationship Id="rId2140" Type="http://schemas.openxmlformats.org/officeDocument/2006/relationships/hyperlink" Target="http://sharkattackfile.net/spreadsheets/pdf_directory/2011.08.11-DonnieWhite.pdf" TargetMode="External"/><Relationship Id="rId3472" Type="http://schemas.openxmlformats.org/officeDocument/2006/relationships/hyperlink" Target="http://sharkattackfile.net/spreadsheets/pdf_directory/2005.08.24.a-Simmonson.pdf" TargetMode="External"/><Relationship Id="rId2141" Type="http://schemas.openxmlformats.org/officeDocument/2006/relationships/hyperlink" Target="http://sharkattackfile.net/spreadsheets/pdf_directory/2011.08.01-Virolle.pdf" TargetMode="External"/><Relationship Id="rId3471" Type="http://schemas.openxmlformats.org/officeDocument/2006/relationships/hyperlink" Target="http://sharkattackfile.net/spreadsheets/pdf_directory/2005.08.24.a-Simmonson.pdf" TargetMode="External"/><Relationship Id="rId2142" Type="http://schemas.openxmlformats.org/officeDocument/2006/relationships/hyperlink" Target="http://sharkattackfile.net/spreadsheets/pdf_directory/2011.08.01-Virolle.pdf" TargetMode="External"/><Relationship Id="rId3474" Type="http://schemas.openxmlformats.org/officeDocument/2006/relationships/hyperlink" Target="http://sharkattackfile.net/spreadsheets/pdf_directory/2005.08.22-House.pdf" TargetMode="External"/><Relationship Id="rId2143" Type="http://schemas.openxmlformats.org/officeDocument/2006/relationships/hyperlink" Target="http://sharkattackfile.net/spreadsheets/pdf_directory/2011.07.31-GabrielAlves-dos-Santos.pdf" TargetMode="External"/><Relationship Id="rId3473" Type="http://schemas.openxmlformats.org/officeDocument/2006/relationships/hyperlink" Target="http://sharkattackfile.net/spreadsheets/pdf_directory/2005.08.22-House.pdf" TargetMode="External"/><Relationship Id="rId2144" Type="http://schemas.openxmlformats.org/officeDocument/2006/relationships/hyperlink" Target="http://sharkattackfile.net/spreadsheets/pdf_directory/2011.07.31-GabrielAlves-dos-Santos.pdf" TargetMode="External"/><Relationship Id="rId3476" Type="http://schemas.openxmlformats.org/officeDocument/2006/relationships/hyperlink" Target="http://sharkattackfile.net/spreadsheets/pdf_directory/2005.08.21-Kolessar.pdf" TargetMode="External"/><Relationship Id="rId2145" Type="http://schemas.openxmlformats.org/officeDocument/2006/relationships/hyperlink" Target="http://sharkattackfile.net/spreadsheets/pdf_directory/2011.07.30-Malabago.pdf" TargetMode="External"/><Relationship Id="rId3475" Type="http://schemas.openxmlformats.org/officeDocument/2006/relationships/hyperlink" Target="http://sharkattackfile.net/spreadsheets/pdf_directory/2005.08.21-Kolessar.pdf" TargetMode="External"/><Relationship Id="rId2146" Type="http://schemas.openxmlformats.org/officeDocument/2006/relationships/hyperlink" Target="http://sharkattackfile.net/spreadsheets/pdf_directory/2011.07.30-Malabago.pdf" TargetMode="External"/><Relationship Id="rId3478" Type="http://schemas.openxmlformats.org/officeDocument/2006/relationships/hyperlink" Target="http://sharkattackfile.net/spreadsheets/pdf_directory/2005.08.19-Elizondo.pdf" TargetMode="External"/><Relationship Id="rId2147" Type="http://schemas.openxmlformats.org/officeDocument/2006/relationships/hyperlink" Target="http://sharkattackfile.net/spreadsheets/pdf_directory/2011.07.25-Aubrey.pdf" TargetMode="External"/><Relationship Id="rId3477" Type="http://schemas.openxmlformats.org/officeDocument/2006/relationships/hyperlink" Target="http://sharkattackfile.net/spreadsheets/pdf_directory/2005.08.19-Elizondo.pdf" TargetMode="External"/><Relationship Id="rId2137" Type="http://schemas.openxmlformats.org/officeDocument/2006/relationships/hyperlink" Target="http://sharkattackfile.net/spreadsheets/pdf_directory/2011.08.15-Varney.pdf" TargetMode="External"/><Relationship Id="rId3469" Type="http://schemas.openxmlformats.org/officeDocument/2006/relationships/hyperlink" Target="http://sharkattackfile.net/spreadsheets/pdf_directory/2005.08.24.b-Stehbens.pdf" TargetMode="External"/><Relationship Id="rId2138" Type="http://schemas.openxmlformats.org/officeDocument/2006/relationships/hyperlink" Target="http://sharkattackfile.net/spreadsheets/pdf_directory/2011.08.15-Varney.pdf" TargetMode="External"/><Relationship Id="rId3468" Type="http://schemas.openxmlformats.org/officeDocument/2006/relationships/hyperlink" Target="http://sharkattackfile.net/spreadsheets/pdf_directory/2005.09.02.a-Ham.pdf" TargetMode="External"/><Relationship Id="rId4799" Type="http://schemas.openxmlformats.org/officeDocument/2006/relationships/hyperlink" Target="http://sharkattackfile.net/spreadsheets/pdf_directory/1997.09.08-NSB.pdf" TargetMode="External"/><Relationship Id="rId2139" Type="http://schemas.openxmlformats.org/officeDocument/2006/relationships/hyperlink" Target="http://sharkattackfile.net/spreadsheets/pdf_directory/2011.08.11-DonnieWhite.pdf" TargetMode="External"/><Relationship Id="rId4790" Type="http://schemas.openxmlformats.org/officeDocument/2006/relationships/hyperlink" Target="http://sharkattackfile.net/spreadsheets/pdf_directory/1997.10.11.R-Jensen-Marais.pdf" TargetMode="External"/><Relationship Id="rId3461" Type="http://schemas.openxmlformats.org/officeDocument/2006/relationships/hyperlink" Target="http://sharkattackfile.net/spreadsheets/pdf_directory/2005.09.05-Gardner.pdf" TargetMode="External"/><Relationship Id="rId4792" Type="http://schemas.openxmlformats.org/officeDocument/2006/relationships/hyperlink" Target="http://sharkattackfile.net/spreadsheets/pdf_directory/1997.10.04.b-Stalnaker.pdf" TargetMode="External"/><Relationship Id="rId2130" Type="http://schemas.openxmlformats.org/officeDocument/2006/relationships/hyperlink" Target="http://sharkattackfile.net/spreadsheets/pdf_directory/2011.08.17.a-Udovenko.pdf" TargetMode="External"/><Relationship Id="rId3460" Type="http://schemas.openxmlformats.org/officeDocument/2006/relationships/hyperlink" Target="http://sharkattackfile.net/spreadsheets/pdf_directory/2005.09.07-Garnett.pdf" TargetMode="External"/><Relationship Id="rId4791" Type="http://schemas.openxmlformats.org/officeDocument/2006/relationships/hyperlink" Target="http://sharkattackfile.net/spreadsheets/pdf_directory/1997.10.11.R-Jensen-Marais.pdf" TargetMode="External"/><Relationship Id="rId2131" Type="http://schemas.openxmlformats.org/officeDocument/2006/relationships/hyperlink" Target="http://sharkattackfile.net/spreadsheets/pdf_directory/2011.08.16.c-D'Esposito.pdf" TargetMode="External"/><Relationship Id="rId3463" Type="http://schemas.openxmlformats.org/officeDocument/2006/relationships/hyperlink" Target="http://sharkattackfile.net/spreadsheets/pdf_directory/2005.09.04-Heron.pdf" TargetMode="External"/><Relationship Id="rId4794" Type="http://schemas.openxmlformats.org/officeDocument/2006/relationships/hyperlink" Target="http://sharkattackfile.net/spreadsheets/pdf_directory/1997.09.16-PedroFernandesDaSilva.pdf" TargetMode="External"/><Relationship Id="rId2132" Type="http://schemas.openxmlformats.org/officeDocument/2006/relationships/hyperlink" Target="http://sharkattackfile.net/spreadsheets/pdf_directory/2011.08.16.c-D'Esposito.pdf" TargetMode="External"/><Relationship Id="rId3462" Type="http://schemas.openxmlformats.org/officeDocument/2006/relationships/hyperlink" Target="http://sharkattackfile.net/spreadsheets/pdf_directory/2005.09.05-Gardner.pdf" TargetMode="External"/><Relationship Id="rId4793" Type="http://schemas.openxmlformats.org/officeDocument/2006/relationships/hyperlink" Target="http://sharkattackfile.net/spreadsheets/pdf_directory/1997.10.04.b-Stalnaker.pdf" TargetMode="External"/><Relationship Id="rId2133" Type="http://schemas.openxmlformats.org/officeDocument/2006/relationships/hyperlink" Target="http://sharkattackfile.net/spreadsheets/pdf_directory/2011.08.16.b-Strunk.pdf" TargetMode="External"/><Relationship Id="rId3465" Type="http://schemas.openxmlformats.org/officeDocument/2006/relationships/hyperlink" Target="http://sharkattackfile.net/spreadsheets/pdf_directory/2005.09.02.b-Grause.pdf" TargetMode="External"/><Relationship Id="rId4796" Type="http://schemas.openxmlformats.org/officeDocument/2006/relationships/hyperlink" Target="http://sharkattackfile.net/spreadsheets/pdf_directory/1997.09.09-Dietlin.pdf" TargetMode="External"/><Relationship Id="rId2134" Type="http://schemas.openxmlformats.org/officeDocument/2006/relationships/hyperlink" Target="http://sharkattackfile.net/spreadsheets/pdf_directory/2011.08.16.b-Strunk.pdf" TargetMode="External"/><Relationship Id="rId3464" Type="http://schemas.openxmlformats.org/officeDocument/2006/relationships/hyperlink" Target="http://sharkattackfile.net/spreadsheets/pdf_directory/2005.09.04-Heron.pdf" TargetMode="External"/><Relationship Id="rId4795" Type="http://schemas.openxmlformats.org/officeDocument/2006/relationships/hyperlink" Target="http://sharkattackfile.net/spreadsheets/pdf_directory/1997.09.16-PedroFernandesDaSilva.pdf" TargetMode="External"/><Relationship Id="rId2135" Type="http://schemas.openxmlformats.org/officeDocument/2006/relationships/hyperlink" Target="http://sharkattackfile.net/spreadsheets/pdf_directory/2011.08.16.a-Redmond.pdf" TargetMode="External"/><Relationship Id="rId3467" Type="http://schemas.openxmlformats.org/officeDocument/2006/relationships/hyperlink" Target="http://sharkattackfile.net/spreadsheets/pdf_directory/2005.09.02.a-Ham.pdf" TargetMode="External"/><Relationship Id="rId4798" Type="http://schemas.openxmlformats.org/officeDocument/2006/relationships/hyperlink" Target="http://sharkattackfile.net/spreadsheets/pdf_directory/1997.09.08-NSB.pdf" TargetMode="External"/><Relationship Id="rId2136" Type="http://schemas.openxmlformats.org/officeDocument/2006/relationships/hyperlink" Target="http://sharkattackfile.net/spreadsheets/pdf_directory/2011.08.16.a-Redmond.pdf" TargetMode="External"/><Relationship Id="rId3466" Type="http://schemas.openxmlformats.org/officeDocument/2006/relationships/hyperlink" Target="http://sharkattackfile.net/spreadsheets/pdf_directory/2005.09.02.b-Grause.pdf" TargetMode="External"/><Relationship Id="rId4797" Type="http://schemas.openxmlformats.org/officeDocument/2006/relationships/hyperlink" Target="http://sharkattackfile.net/spreadsheets/pdf_directory/1997.09.09-Dietlin.pdf" TargetMode="External"/><Relationship Id="rId3490" Type="http://schemas.openxmlformats.org/officeDocument/2006/relationships/hyperlink" Target="http://sharkattackfile.net/spreadsheets/pdf_directory/2005.07.23-Thompson.pdf" TargetMode="External"/><Relationship Id="rId2160" Type="http://schemas.openxmlformats.org/officeDocument/2006/relationships/hyperlink" Target="http://sharkattackfile.net/spreadsheets/pdf_directory/2011.07.07.b-Vossler.pdf" TargetMode="External"/><Relationship Id="rId3492" Type="http://schemas.openxmlformats.org/officeDocument/2006/relationships/hyperlink" Target="http://sharkattackfile.net/spreadsheets/pdf_directory/2005.07.22-Pearce.pdf" TargetMode="External"/><Relationship Id="rId2161" Type="http://schemas.openxmlformats.org/officeDocument/2006/relationships/hyperlink" Target="http://sharkattackfile.net/spreadsheets/pdf_directory/2011.07.07.a-Hamilton.pdf" TargetMode="External"/><Relationship Id="rId3491" Type="http://schemas.openxmlformats.org/officeDocument/2006/relationships/hyperlink" Target="http://sharkattackfile.net/spreadsheets/pdf_directory/2005.07.22-Pearce.pdf" TargetMode="External"/><Relationship Id="rId2162" Type="http://schemas.openxmlformats.org/officeDocument/2006/relationships/hyperlink" Target="http://sharkattackfile.net/spreadsheets/pdf_directory/2011.07.07.a-Hamilton.pdf" TargetMode="External"/><Relationship Id="rId3494" Type="http://schemas.openxmlformats.org/officeDocument/2006/relationships/hyperlink" Target="http://sharkattackfile.net/spreadsheets/pdf_directory/2005.07.17.b-Onuk.pdf" TargetMode="External"/><Relationship Id="rId2163" Type="http://schemas.openxmlformats.org/officeDocument/2006/relationships/hyperlink" Target="http://sharkattackfile.net/spreadsheets/pdf_directory/2011.07.06-Arnaud.pdf" TargetMode="External"/><Relationship Id="rId3493" Type="http://schemas.openxmlformats.org/officeDocument/2006/relationships/hyperlink" Target="http://sharkattackfile.net/spreadsheets/pdf_directory/2005.07.17.b-Onuk.pdf" TargetMode="External"/><Relationship Id="rId2164" Type="http://schemas.openxmlformats.org/officeDocument/2006/relationships/hyperlink" Target="http://sharkattackfile.net/spreadsheets/pdf_directory/2011.07.06-Arnaud.pdf" TargetMode="External"/><Relationship Id="rId3496" Type="http://schemas.openxmlformats.org/officeDocument/2006/relationships/hyperlink" Target="http://sharkattackfile.net/spreadsheets/pdf_directory/2005.07.17.a-Liang.pdf" TargetMode="External"/><Relationship Id="rId2165" Type="http://schemas.openxmlformats.org/officeDocument/2006/relationships/hyperlink" Target="http://sharkattackfile.net/spreadsheets/pdf_directory/2011.07.05-Vidal.pdf" TargetMode="External"/><Relationship Id="rId3495" Type="http://schemas.openxmlformats.org/officeDocument/2006/relationships/hyperlink" Target="http://sharkattackfile.net/spreadsheets/pdf_directory/2005.07.17.a-Liang.pdf" TargetMode="External"/><Relationship Id="rId2166" Type="http://schemas.openxmlformats.org/officeDocument/2006/relationships/hyperlink" Target="http://sharkattackfile.net/spreadsheets/pdf_directory/2011.07.05-Vidal.pdf" TargetMode="External"/><Relationship Id="rId3498" Type="http://schemas.openxmlformats.org/officeDocument/2006/relationships/hyperlink" Target="http://sharkattackfile.net/spreadsheets/pdf_directory/2005.07.15.a-Humphrey.pdf" TargetMode="External"/><Relationship Id="rId2167" Type="http://schemas.openxmlformats.org/officeDocument/2006/relationships/hyperlink" Target="http://sharkattackfile.net/spreadsheets/pdf_directory/2011.06.30-Cryonak.pdf" TargetMode="External"/><Relationship Id="rId3497" Type="http://schemas.openxmlformats.org/officeDocument/2006/relationships/hyperlink" Target="http://sharkattackfile.net/spreadsheets/pdf_directory/2005.07.15.a-Humphrey.pdf" TargetMode="External"/><Relationship Id="rId2168" Type="http://schemas.openxmlformats.org/officeDocument/2006/relationships/hyperlink" Target="http://sharkattackfile.net/spreadsheets/pdf_directory/2011.06.30-Cryonak.pdf" TargetMode="External"/><Relationship Id="rId2169" Type="http://schemas.openxmlformats.org/officeDocument/2006/relationships/hyperlink" Target="http://sharkattackfile.net/spreadsheets/pdf_directory/2011.06.29-Brazil.pdf" TargetMode="External"/><Relationship Id="rId3499" Type="http://schemas.openxmlformats.org/officeDocument/2006/relationships/hyperlink" Target="http://sharkattackfile.net/spreadsheets/pdf_directory/2005.07.13-Paulk.pdf" TargetMode="External"/><Relationship Id="rId2159" Type="http://schemas.openxmlformats.org/officeDocument/2006/relationships/hyperlink" Target="http://sharkattackfile.net/spreadsheets/pdf_directory/2011.07.07.b-Vossler.pdf" TargetMode="External"/><Relationship Id="rId3481" Type="http://schemas.openxmlformats.org/officeDocument/2006/relationships/hyperlink" Target="http://sharkattackfile.net/spreadsheets/pdf_directory/2005.08.12-ChrisO'Connor.pdf" TargetMode="External"/><Relationship Id="rId2150" Type="http://schemas.openxmlformats.org/officeDocument/2006/relationships/hyperlink" Target="http://sharkattackfile.net/spreadsheets/pdf_directory/2011.07.22-Struwig.pdf" TargetMode="External"/><Relationship Id="rId3480" Type="http://schemas.openxmlformats.org/officeDocument/2006/relationships/hyperlink" Target="http://sharkattackfile.net/spreadsheets/pdf_directory/2005.08.14-foot.pdf" TargetMode="External"/><Relationship Id="rId2151" Type="http://schemas.openxmlformats.org/officeDocument/2006/relationships/hyperlink" Target="http://sharkattackfile.net/spreadsheets/pdf_directory/2011.07.19-Mangum.pdf" TargetMode="External"/><Relationship Id="rId3483" Type="http://schemas.openxmlformats.org/officeDocument/2006/relationships/hyperlink" Target="http://sharkattackfile.net/spreadsheets/pdf_directory/2005.08.06-Lamb.pdf" TargetMode="External"/><Relationship Id="rId2152" Type="http://schemas.openxmlformats.org/officeDocument/2006/relationships/hyperlink" Target="http://sharkattackfile.net/spreadsheets/pdf_directory/2011.07.19-Mangum.pdf" TargetMode="External"/><Relationship Id="rId3482" Type="http://schemas.openxmlformats.org/officeDocument/2006/relationships/hyperlink" Target="http://sharkattackfile.net/spreadsheets/pdf_directory/2005.08.12-ChrisO'Connor.pdf" TargetMode="External"/><Relationship Id="rId2153" Type="http://schemas.openxmlformats.org/officeDocument/2006/relationships/hyperlink" Target="http://sharkattackfile.net/spreadsheets/pdf_directory/2011.07.15-Reunion-kayaker.pdf" TargetMode="External"/><Relationship Id="rId3485" Type="http://schemas.openxmlformats.org/officeDocument/2006/relationships/hyperlink" Target="http://sharkattackfile.net/spreadsheets/pdf_directory/2005.08.01-Lesperance.pdf" TargetMode="External"/><Relationship Id="rId2154" Type="http://schemas.openxmlformats.org/officeDocument/2006/relationships/hyperlink" Target="http://sharkattackfile.net/spreadsheets/pdf_directory/2011.07.15-Reunion-kayaker.pdf" TargetMode="External"/><Relationship Id="rId3484" Type="http://schemas.openxmlformats.org/officeDocument/2006/relationships/hyperlink" Target="http://sharkattackfile.net/spreadsheets/pdf_directory/2005.08.06-Lamb.pdf" TargetMode="External"/><Relationship Id="rId2155" Type="http://schemas.openxmlformats.org/officeDocument/2006/relationships/hyperlink" Target="http://sharkattackfile.net/spreadsheets/pdf_directory/2011.07.13.b-Paez.pdf" TargetMode="External"/><Relationship Id="rId3487" Type="http://schemas.openxmlformats.org/officeDocument/2006/relationships/hyperlink" Target="http://sharkattackfile.net/spreadsheets/pdf_directory/2005.07.27-Carlos.pdf" TargetMode="External"/><Relationship Id="rId2156" Type="http://schemas.openxmlformats.org/officeDocument/2006/relationships/hyperlink" Target="http://sharkattackfile.net/spreadsheets/pdf_directory/2011.07.13.b-Paez.pdf" TargetMode="External"/><Relationship Id="rId3486" Type="http://schemas.openxmlformats.org/officeDocument/2006/relationships/hyperlink" Target="http://sharkattackfile.net/spreadsheets/pdf_directory/2005.08.01-Lesperance.pdf" TargetMode="External"/><Relationship Id="rId2157" Type="http://schemas.openxmlformats.org/officeDocument/2006/relationships/hyperlink" Target="http://sharkattackfile.net/spreadsheets/pdf_directory/2011.07.13-diver-Bahamas.pdf" TargetMode="External"/><Relationship Id="rId3489" Type="http://schemas.openxmlformats.org/officeDocument/2006/relationships/hyperlink" Target="http://sharkattackfile.net/spreadsheets/pdf_directory/2005.07.23-Thompson.pdf" TargetMode="External"/><Relationship Id="rId2158" Type="http://schemas.openxmlformats.org/officeDocument/2006/relationships/hyperlink" Target="http://sharkattackfile.net/spreadsheets/pdf_directory/2011.07.13-diver-Bahamas.pdf" TargetMode="External"/><Relationship Id="rId3488" Type="http://schemas.openxmlformats.org/officeDocument/2006/relationships/hyperlink" Target="http://sharkattackfile.net/spreadsheets/pdf_directory/2005.07.27-Carlos.pdf" TargetMode="External"/><Relationship Id="rId2104" Type="http://schemas.openxmlformats.org/officeDocument/2006/relationships/hyperlink" Target="http://sharkattackfile.net/spreadsheets/pdf_directory/2011.09.04.b-Felipe.pdf" TargetMode="External"/><Relationship Id="rId3436" Type="http://schemas.openxmlformats.org/officeDocument/2006/relationships/hyperlink" Target="http://sharkattackfile.net/spreadsheets/pdf_directory/2005.10.19-Halavais.pdf" TargetMode="External"/><Relationship Id="rId4767" Type="http://schemas.openxmlformats.org/officeDocument/2006/relationships/hyperlink" Target="http://sharkattackfile.net/spreadsheets/pdf_directory/1998.00.00.a-VirginiaBargeSpearfisherman.pdf" TargetMode="External"/><Relationship Id="rId2105" Type="http://schemas.openxmlformats.org/officeDocument/2006/relationships/hyperlink" Target="http://sharkattackfile.net/spreadsheets/pdf_directory/2011.09.04.a-Burden.pdf" TargetMode="External"/><Relationship Id="rId3435" Type="http://schemas.openxmlformats.org/officeDocument/2006/relationships/hyperlink" Target="http://sharkattackfile.net/spreadsheets/pdf_directory/2005.10.19-Halavais.pdf" TargetMode="External"/><Relationship Id="rId4766" Type="http://schemas.openxmlformats.org/officeDocument/2006/relationships/hyperlink" Target="http://sharkattackfile.net/spreadsheets/pdf_directory/1998.00.00.a-VirginiaBargeSpearfisherman.pdf" TargetMode="External"/><Relationship Id="rId2106" Type="http://schemas.openxmlformats.org/officeDocument/2006/relationships/hyperlink" Target="http://sharkattackfile.net/spreadsheets/pdf_directory/2011.09.04.a-Burden.pdf" TargetMode="External"/><Relationship Id="rId3438" Type="http://schemas.openxmlformats.org/officeDocument/2006/relationships/hyperlink" Target="http://sharkattackfile.net/spreadsheets/pdf_directory/2005.10.15-NW.pdf" TargetMode="External"/><Relationship Id="rId4769" Type="http://schemas.openxmlformats.org/officeDocument/2006/relationships/hyperlink" Target="http://sharkattackfile.net/spreadsheets/pdf_directory/1997.12.28.b-Hill.pdf" TargetMode="External"/><Relationship Id="rId2107" Type="http://schemas.openxmlformats.org/officeDocument/2006/relationships/hyperlink" Target="http://sharkattackfile.net/spreadsheets/pdf_directory/2011.09.02-True.pdf" TargetMode="External"/><Relationship Id="rId3437" Type="http://schemas.openxmlformats.org/officeDocument/2006/relationships/hyperlink" Target="http://sharkattackfile.net/spreadsheets/pdf_directory/2005.10.15-NW.pdf" TargetMode="External"/><Relationship Id="rId4768" Type="http://schemas.openxmlformats.org/officeDocument/2006/relationships/hyperlink" Target="http://sharkattackfile.net/spreadsheets/pdf_directory/1997.12.28.b-Hill.pdf" TargetMode="External"/><Relationship Id="rId2108" Type="http://schemas.openxmlformats.org/officeDocument/2006/relationships/hyperlink" Target="http://sharkattackfile.net/spreadsheets/pdf_directory/2011.09.02-True.pdf" TargetMode="External"/><Relationship Id="rId2109" Type="http://schemas.openxmlformats.org/officeDocument/2006/relationships/hyperlink" Target="http://sharkattackfile.net/spreadsheets/pdf_directory/2011.08.31-Lancaster.pdf" TargetMode="External"/><Relationship Id="rId3439" Type="http://schemas.openxmlformats.org/officeDocument/2006/relationships/hyperlink" Target="http://sharkattackfile.net/spreadsheets/pdf_directory/2005.10.13-Sado.pdf" TargetMode="External"/><Relationship Id="rId3430" Type="http://schemas.openxmlformats.org/officeDocument/2006/relationships/hyperlink" Target="http://sharkattackfile.net/spreadsheets/pdf_directory/2005.10.25-Bumpers.pdf" TargetMode="External"/><Relationship Id="rId4761" Type="http://schemas.openxmlformats.org/officeDocument/2006/relationships/hyperlink" Target="http://sharkattackfile.net/spreadsheets/pdf_directory/1998.01.14-Zornada.pdf" TargetMode="External"/><Relationship Id="rId4760" Type="http://schemas.openxmlformats.org/officeDocument/2006/relationships/hyperlink" Target="http://sharkattackfile.net/spreadsheets/pdf_directory/1998.01.14-Zornada.pdf" TargetMode="External"/><Relationship Id="rId2100" Type="http://schemas.openxmlformats.org/officeDocument/2006/relationships/hyperlink" Target="http://sharkattackfile.net/spreadsheets/pdf_directory/2011.09.11.b-Benji-Rose.pdf" TargetMode="External"/><Relationship Id="rId3432" Type="http://schemas.openxmlformats.org/officeDocument/2006/relationships/hyperlink" Target="http://sharkattackfile.net/spreadsheets/pdf_directory/2005.10.22-vanZyl.pdf" TargetMode="External"/><Relationship Id="rId4763" Type="http://schemas.openxmlformats.org/officeDocument/2006/relationships/hyperlink" Target="http://sharkattackfile.net/spreadsheets/pdf_directory/1998.00.00.c-Transkei.pdf" TargetMode="External"/><Relationship Id="rId2101" Type="http://schemas.openxmlformats.org/officeDocument/2006/relationships/hyperlink" Target="http://sharkattackfile.net/spreadsheets/pdf_directory/2011.09.11.a-Viot.pdf" TargetMode="External"/><Relationship Id="rId3431" Type="http://schemas.openxmlformats.org/officeDocument/2006/relationships/hyperlink" Target="http://sharkattackfile.net/spreadsheets/pdf_directory/2005.10.22-vanZyl.pdf" TargetMode="External"/><Relationship Id="rId4762" Type="http://schemas.openxmlformats.org/officeDocument/2006/relationships/hyperlink" Target="http://sharkattackfile.net/spreadsheets/pdf_directory/1998.00.00.c-Transkei.pdf" TargetMode="External"/><Relationship Id="rId2102" Type="http://schemas.openxmlformats.org/officeDocument/2006/relationships/hyperlink" Target="http://sharkattackfile.net/spreadsheets/pdf_directory/2011.09.11.a-Viot.pdf" TargetMode="External"/><Relationship Id="rId3434" Type="http://schemas.openxmlformats.org/officeDocument/2006/relationships/hyperlink" Target="http://sharkattackfile.net/spreadsheets/pdf_directory/2005.10.21-Reiker.pdf" TargetMode="External"/><Relationship Id="rId4765" Type="http://schemas.openxmlformats.org/officeDocument/2006/relationships/hyperlink" Target="http://sharkattackfile.net/spreadsheets/pdf_directory/1998.00.00.b-Reunion.pdf" TargetMode="External"/><Relationship Id="rId2103" Type="http://schemas.openxmlformats.org/officeDocument/2006/relationships/hyperlink" Target="http://sharkattackfile.net/spreadsheets/pdf_directory/2011.09.04.b-Felipe.pdf" TargetMode="External"/><Relationship Id="rId3433" Type="http://schemas.openxmlformats.org/officeDocument/2006/relationships/hyperlink" Target="http://sharkattackfile.net/spreadsheets/pdf_directory/2005.10.21-Reiker.pdf" TargetMode="External"/><Relationship Id="rId4764" Type="http://schemas.openxmlformats.org/officeDocument/2006/relationships/hyperlink" Target="http://sharkattackfile.net/spreadsheets/pdf_directory/1998.00.00.b-Reunion.pdf" TargetMode="External"/><Relationship Id="rId3425" Type="http://schemas.openxmlformats.org/officeDocument/2006/relationships/hyperlink" Target="http://sharkattackfile.net/spreadsheets/pdf_directory/2005.11.02.a-Daneman.pdf" TargetMode="External"/><Relationship Id="rId4756" Type="http://schemas.openxmlformats.org/officeDocument/2006/relationships/hyperlink" Target="http://sharkattackfile.net/spreadsheets/pdf_directory/1998.01.25.a-Vosloo.pdf" TargetMode="External"/><Relationship Id="rId3424" Type="http://schemas.openxmlformats.org/officeDocument/2006/relationships/hyperlink" Target="http://sharkattackfile.net/spreadsheets/pdf_directory/2005.11.02.b-West.pdf" TargetMode="External"/><Relationship Id="rId4755" Type="http://schemas.openxmlformats.org/officeDocument/2006/relationships/hyperlink" Target="http://sharkattackfile.net/spreadsheets/pdf_directory/1998.01.25.b-Blu.pdf" TargetMode="External"/><Relationship Id="rId3427" Type="http://schemas.openxmlformats.org/officeDocument/2006/relationships/hyperlink" Target="http://sharkattackfile.net/spreadsheets/pdf_directory/2005.10.29-PonceInlet.pdf" TargetMode="External"/><Relationship Id="rId4758" Type="http://schemas.openxmlformats.org/officeDocument/2006/relationships/hyperlink" Target="http://sharkattackfile.net/spreadsheets/pdf_directory/1998.01.17-GregAnderson.pdf" TargetMode="External"/><Relationship Id="rId3426" Type="http://schemas.openxmlformats.org/officeDocument/2006/relationships/hyperlink" Target="http://sharkattackfile.net/spreadsheets/pdf_directory/2005.11.02.a-Daneman.pdf" TargetMode="External"/><Relationship Id="rId4757" Type="http://schemas.openxmlformats.org/officeDocument/2006/relationships/hyperlink" Target="http://sharkattackfile.net/spreadsheets/pdf_directory/1998.01.25.a-Vosloo.pdf" TargetMode="External"/><Relationship Id="rId3429" Type="http://schemas.openxmlformats.org/officeDocument/2006/relationships/hyperlink" Target="http://sharkattackfile.net/spreadsheets/pdf_directory/2005.10.25-Bumpers.pdf" TargetMode="External"/><Relationship Id="rId3428" Type="http://schemas.openxmlformats.org/officeDocument/2006/relationships/hyperlink" Target="http://sharkattackfile.net/spreadsheets/pdf_directory/2005.10.29-PonceInlet.pdf" TargetMode="External"/><Relationship Id="rId4759" Type="http://schemas.openxmlformats.org/officeDocument/2006/relationships/hyperlink" Target="http://sharkattackfile.net/spreadsheets/pdf_directory/1998.01.17-GregAnderson.pdf" TargetMode="External"/><Relationship Id="rId4750" Type="http://schemas.openxmlformats.org/officeDocument/2006/relationships/hyperlink" Target="http://sharkattackfile.net/spreadsheets/pdf_directory/1998.01.28.R-spearfisherman.pdf" TargetMode="External"/><Relationship Id="rId3421" Type="http://schemas.openxmlformats.org/officeDocument/2006/relationships/hyperlink" Target="http://sharkattackfile.net/spreadsheets/pdf_directory/2005.11.12-Cameron.pdf" TargetMode="External"/><Relationship Id="rId4752" Type="http://schemas.openxmlformats.org/officeDocument/2006/relationships/hyperlink" Target="http://sharkattackfile.net/spreadsheets/pdf_directory/1998.01.28.a-Frederic_Marechal.pdf" TargetMode="External"/><Relationship Id="rId3420" Type="http://schemas.openxmlformats.org/officeDocument/2006/relationships/hyperlink" Target="http://sharkattackfile.net/spreadsheets/pdf_directory/2005.11.15-Gerger.pdf" TargetMode="External"/><Relationship Id="rId4751" Type="http://schemas.openxmlformats.org/officeDocument/2006/relationships/hyperlink" Target="http://sharkattackfile.net/spreadsheets/pdf_directory/1998.01.28.R-spearfisherman.pdf" TargetMode="External"/><Relationship Id="rId3423" Type="http://schemas.openxmlformats.org/officeDocument/2006/relationships/hyperlink" Target="http://sharkattackfile.net/spreadsheets/pdf_directory/2005.11.02.b-West.pdf" TargetMode="External"/><Relationship Id="rId4754" Type="http://schemas.openxmlformats.org/officeDocument/2006/relationships/hyperlink" Target="http://sharkattackfile.net/spreadsheets/pdf_directory/1998.01.25.b-Blu.pdf" TargetMode="External"/><Relationship Id="rId3422" Type="http://schemas.openxmlformats.org/officeDocument/2006/relationships/hyperlink" Target="http://sharkattackfile.net/spreadsheets/pdf_directory/2005.11.12-Cameron.pdf" TargetMode="External"/><Relationship Id="rId4753" Type="http://schemas.openxmlformats.org/officeDocument/2006/relationships/hyperlink" Target="http://sharkattackfile.net/spreadsheets/pdf_directory/1998.01.28.a-Frederic_Marechal.pdf" TargetMode="External"/><Relationship Id="rId2126" Type="http://schemas.openxmlformats.org/officeDocument/2006/relationships/hyperlink" Target="http://sharkattackfile.net/spreadsheets/pdf_directory/2011.08.17.c-Aronian.pdf" TargetMode="External"/><Relationship Id="rId3458" Type="http://schemas.openxmlformats.org/officeDocument/2006/relationships/hyperlink" Target="http://sharkattackfile.net/spreadsheets/pdf_directory/2005.09.11-Norton.pdf" TargetMode="External"/><Relationship Id="rId4789" Type="http://schemas.openxmlformats.org/officeDocument/2006/relationships/hyperlink" Target="http://sharkattackfile.net/spreadsheets/pdf_directory/1997.10.21-McBee.pdf" TargetMode="External"/><Relationship Id="rId2127" Type="http://schemas.openxmlformats.org/officeDocument/2006/relationships/hyperlink" Target="http://sharkattackfile.net/spreadsheets/pdf_directory/2011.08.17.b-child.pdf" TargetMode="External"/><Relationship Id="rId3457" Type="http://schemas.openxmlformats.org/officeDocument/2006/relationships/hyperlink" Target="http://sharkattackfile.net/spreadsheets/pdf_directory/2005.09.11-Norton.pdf" TargetMode="External"/><Relationship Id="rId4788" Type="http://schemas.openxmlformats.org/officeDocument/2006/relationships/hyperlink" Target="http://sharkattackfile.net/spreadsheets/pdf_directory/1997.10.21-McBee.pdf" TargetMode="External"/><Relationship Id="rId2128" Type="http://schemas.openxmlformats.org/officeDocument/2006/relationships/hyperlink" Target="http://sharkattackfile.net/spreadsheets/pdf_directory/2011.08.17.b-child.pdf" TargetMode="External"/><Relationship Id="rId2129" Type="http://schemas.openxmlformats.org/officeDocument/2006/relationships/hyperlink" Target="http://sharkattackfile.net/spreadsheets/pdf_directory/2011.08.17.a-Udovenko.pdf" TargetMode="External"/><Relationship Id="rId3459" Type="http://schemas.openxmlformats.org/officeDocument/2006/relationships/hyperlink" Target="http://sharkattackfile.net/spreadsheets/pdf_directory/2005.09.07-Garnett.pdf" TargetMode="External"/><Relationship Id="rId3450" Type="http://schemas.openxmlformats.org/officeDocument/2006/relationships/hyperlink" Target="http://sharkattackfile.net/spreadsheets/pdf_directory/2005.09.24-Berris.pdf" TargetMode="External"/><Relationship Id="rId4781" Type="http://schemas.openxmlformats.org/officeDocument/2006/relationships/hyperlink" Target="http://sharkattackfile.net/spreadsheets/pdf_directory/1997.11.05.a-McIntyre.pdf" TargetMode="External"/><Relationship Id="rId4780" Type="http://schemas.openxmlformats.org/officeDocument/2006/relationships/hyperlink" Target="http://sharkattackfile.net/spreadsheets/pdf_directory/1997.11.05.a-McIntyre.pdf" TargetMode="External"/><Relationship Id="rId2120" Type="http://schemas.openxmlformats.org/officeDocument/2006/relationships/hyperlink" Target="http://sharkattackfile.net/spreadsheets/pdf_directory/2011.08.24.a-Holden.pdf" TargetMode="External"/><Relationship Id="rId3452" Type="http://schemas.openxmlformats.org/officeDocument/2006/relationships/hyperlink" Target="http://sharkattackfile.net/spreadsheets/pdf_directory/2005.09.23-Satchell.pdf" TargetMode="External"/><Relationship Id="rId4783" Type="http://schemas.openxmlformats.org/officeDocument/2006/relationships/hyperlink" Target="http://sharkattackfile.net/spreadsheets/pdf_directory/1997.10.28.b-Sierakowski.pdf" TargetMode="External"/><Relationship Id="rId2121" Type="http://schemas.openxmlformats.org/officeDocument/2006/relationships/hyperlink" Target="http://sharkattackfile.net/spreadsheets/pdf_directory/2011.08.23-VanHeerden.pdf" TargetMode="External"/><Relationship Id="rId3451" Type="http://schemas.openxmlformats.org/officeDocument/2006/relationships/hyperlink" Target="http://sharkattackfile.net/spreadsheets/pdf_directory/2005.09.23-Satchell.pdf" TargetMode="External"/><Relationship Id="rId4782" Type="http://schemas.openxmlformats.org/officeDocument/2006/relationships/hyperlink" Target="http://sharkattackfile.net/spreadsheets/pdf_directory/1997.10.28.b-Sierakowski.pdf" TargetMode="External"/><Relationship Id="rId2122" Type="http://schemas.openxmlformats.org/officeDocument/2006/relationships/hyperlink" Target="http://sharkattackfile.net/spreadsheets/pdf_directory/2011.08.23-VanHeerden.pdf" TargetMode="External"/><Relationship Id="rId3454" Type="http://schemas.openxmlformats.org/officeDocument/2006/relationships/hyperlink" Target="http://sharkattackfile.net/spreadsheets/pdf_directory/2005.09.22-Corrado.pdf" TargetMode="External"/><Relationship Id="rId4785" Type="http://schemas.openxmlformats.org/officeDocument/2006/relationships/hyperlink" Target="http://sharkattackfile.net/spreadsheets/pdf_directory/1997.10.28.a-Coots.pdf" TargetMode="External"/><Relationship Id="rId2123" Type="http://schemas.openxmlformats.org/officeDocument/2006/relationships/hyperlink" Target="http://sharkattackfile.net/spreadsheets/pdf_directory/2011.08.18-Siderovich.pdf" TargetMode="External"/><Relationship Id="rId3453" Type="http://schemas.openxmlformats.org/officeDocument/2006/relationships/hyperlink" Target="http://sharkattackfile.net/spreadsheets/pdf_directory/2005.09.22-Corrado.pdf" TargetMode="External"/><Relationship Id="rId4784" Type="http://schemas.openxmlformats.org/officeDocument/2006/relationships/hyperlink" Target="http://sharkattackfile.net/spreadsheets/pdf_directory/1997.10.28.a-Coots.pdf" TargetMode="External"/><Relationship Id="rId2124" Type="http://schemas.openxmlformats.org/officeDocument/2006/relationships/hyperlink" Target="http://sharkattackfile.net/spreadsheets/pdf_directory/2011.08.18-Siderovich.pdf" TargetMode="External"/><Relationship Id="rId3456" Type="http://schemas.openxmlformats.org/officeDocument/2006/relationships/hyperlink" Target="http://sharkattackfile.net/spreadsheets/pdf_directory/2005.09.20-Parrett.pdf" TargetMode="External"/><Relationship Id="rId4787" Type="http://schemas.openxmlformats.org/officeDocument/2006/relationships/hyperlink" Target="http://sharkattackfile.net/spreadsheets/pdf_directory/1997.10.24-Morales.pdf" TargetMode="External"/><Relationship Id="rId2125" Type="http://schemas.openxmlformats.org/officeDocument/2006/relationships/hyperlink" Target="http://sharkattackfile.net/spreadsheets/pdf_directory/2011.08.17.c-Aronian.pdf" TargetMode="External"/><Relationship Id="rId3455" Type="http://schemas.openxmlformats.org/officeDocument/2006/relationships/hyperlink" Target="http://sharkattackfile.net/spreadsheets/pdf_directory/2005.09.20-Parrett.pdf" TargetMode="External"/><Relationship Id="rId4786" Type="http://schemas.openxmlformats.org/officeDocument/2006/relationships/hyperlink" Target="http://sharkattackfile.net/spreadsheets/pdf_directory/1997.10.24-Morales.pdf" TargetMode="External"/><Relationship Id="rId2115" Type="http://schemas.openxmlformats.org/officeDocument/2006/relationships/hyperlink" Target="http://sharkattackfile.net/spreadsheets/pdf_directory/2011.08.26-Nechaev.pdf" TargetMode="External"/><Relationship Id="rId3447" Type="http://schemas.openxmlformats.org/officeDocument/2006/relationships/hyperlink" Target="http://sharkattackfile.net/spreadsheets/pdf_directory/2005.10.01-Wright.pdf" TargetMode="External"/><Relationship Id="rId4778" Type="http://schemas.openxmlformats.org/officeDocument/2006/relationships/hyperlink" Target="http://sharkattackfile.net/spreadsheets/pdf_directory/1997.11.05.R-Ogilvy.pdf" TargetMode="External"/><Relationship Id="rId2116" Type="http://schemas.openxmlformats.org/officeDocument/2006/relationships/hyperlink" Target="http://sharkattackfile.net/spreadsheets/pdf_directory/2011.08.26-Nechaev.pdf" TargetMode="External"/><Relationship Id="rId3446" Type="http://schemas.openxmlformats.org/officeDocument/2006/relationships/hyperlink" Target="http://sharkattackfile.net/spreadsheets/pdf_directory/2005.10.03-Nixon.pdf" TargetMode="External"/><Relationship Id="rId4777" Type="http://schemas.openxmlformats.org/officeDocument/2006/relationships/hyperlink" Target="http://sharkattackfile.net/spreadsheets/pdf_directory/1997.11.09-Hulkes.pdf" TargetMode="External"/><Relationship Id="rId2117" Type="http://schemas.openxmlformats.org/officeDocument/2006/relationships/hyperlink" Target="http://sharkattackfile.net/spreadsheets/pdf_directory/2011.08.24.b-Dinneen.pdf" TargetMode="External"/><Relationship Id="rId3449" Type="http://schemas.openxmlformats.org/officeDocument/2006/relationships/hyperlink" Target="http://sharkattackfile.net/spreadsheets/pdf_directory/2005.09.24-Berris.pdf" TargetMode="External"/><Relationship Id="rId2118" Type="http://schemas.openxmlformats.org/officeDocument/2006/relationships/hyperlink" Target="http://sharkattackfile.net/spreadsheets/pdf_directory/2011.08.24.b-Dinneen.pdf" TargetMode="External"/><Relationship Id="rId3448" Type="http://schemas.openxmlformats.org/officeDocument/2006/relationships/hyperlink" Target="http://sharkattackfile.net/spreadsheets/pdf_directory/2005.10.01-Wright.pdf" TargetMode="External"/><Relationship Id="rId4779" Type="http://schemas.openxmlformats.org/officeDocument/2006/relationships/hyperlink" Target="http://sharkattackfile.net/spreadsheets/pdf_directory/1997.11.05.R-Ogilvy.pdf" TargetMode="External"/><Relationship Id="rId2119" Type="http://schemas.openxmlformats.org/officeDocument/2006/relationships/hyperlink" Target="http://sharkattackfile.net/spreadsheets/pdf_directory/2011.08.24.a-Holden.pdf" TargetMode="External"/><Relationship Id="rId4770" Type="http://schemas.openxmlformats.org/officeDocument/2006/relationships/hyperlink" Target="http://sharkattackfile.net/spreadsheets/pdf_directory/1997.12.28.a-Buchanan.pdf" TargetMode="External"/><Relationship Id="rId3441" Type="http://schemas.openxmlformats.org/officeDocument/2006/relationships/hyperlink" Target="http://sharkattackfile.net/spreadsheets/pdf_directory/2005.10.11-Hughes.pdf" TargetMode="External"/><Relationship Id="rId4772" Type="http://schemas.openxmlformats.org/officeDocument/2006/relationships/hyperlink" Target="http://sharkattackfile.net/spreadsheets/pdf_directory/1997.12.25.b-Olofsson.pdf" TargetMode="External"/><Relationship Id="rId2110" Type="http://schemas.openxmlformats.org/officeDocument/2006/relationships/hyperlink" Target="http://sharkattackfile.net/spreadsheets/pdf_directory/2011.08.31-Lancaster.pdf" TargetMode="External"/><Relationship Id="rId3440" Type="http://schemas.openxmlformats.org/officeDocument/2006/relationships/hyperlink" Target="http://sharkattackfile.net/spreadsheets/pdf_directory/2005.10.13-Sado.pdf" TargetMode="External"/><Relationship Id="rId4771" Type="http://schemas.openxmlformats.org/officeDocument/2006/relationships/hyperlink" Target="http://sharkattackfile.net/spreadsheets/pdf_directory/1997.12.28.a-Buchanan.pdf" TargetMode="External"/><Relationship Id="rId2111" Type="http://schemas.openxmlformats.org/officeDocument/2006/relationships/hyperlink" Target="http://sharkattackfile.net/spreadsheets/pdf_directory/2011.08.28-Roosteer.pdf" TargetMode="External"/><Relationship Id="rId3443" Type="http://schemas.openxmlformats.org/officeDocument/2006/relationships/hyperlink" Target="http://sharkattackfile.net/spreadsheets/pdf_directory/2005.10.06-Hutson.pdf" TargetMode="External"/><Relationship Id="rId4774" Type="http://schemas.openxmlformats.org/officeDocument/2006/relationships/hyperlink" Target="http://sharkattackfile.net/spreadsheets/pdf_directory/1997.12.25.a-Lussier.pdf" TargetMode="External"/><Relationship Id="rId2112" Type="http://schemas.openxmlformats.org/officeDocument/2006/relationships/hyperlink" Target="http://sharkattackfile.net/spreadsheets/pdf_directory/2011.08.28-Roosteer.pdf" TargetMode="External"/><Relationship Id="rId3442" Type="http://schemas.openxmlformats.org/officeDocument/2006/relationships/hyperlink" Target="http://sharkattackfile.net/spreadsheets/pdf_directory/2005.10.11-Hughes.pdf" TargetMode="External"/><Relationship Id="rId4773" Type="http://schemas.openxmlformats.org/officeDocument/2006/relationships/hyperlink" Target="http://sharkattackfile.net/spreadsheets/pdf_directory/1997.12.25.b-Olofsson.pdf" TargetMode="External"/><Relationship Id="rId2113" Type="http://schemas.openxmlformats.org/officeDocument/2006/relationships/hyperlink" Target="http://sharkattackfile.net/spreadsheets/pdf_directory/2011.08.28.a-Locklear.pdf" TargetMode="External"/><Relationship Id="rId3445" Type="http://schemas.openxmlformats.org/officeDocument/2006/relationships/hyperlink" Target="http://sharkattackfile.net/spreadsheets/pdf_directory/2005.10.03-Nixon.pdf" TargetMode="External"/><Relationship Id="rId4776" Type="http://schemas.openxmlformats.org/officeDocument/2006/relationships/hyperlink" Target="http://sharkattackfile.net/spreadsheets/pdf_directory/1997.11.09-Hulkes.pdf" TargetMode="External"/><Relationship Id="rId2114" Type="http://schemas.openxmlformats.org/officeDocument/2006/relationships/hyperlink" Target="http://sharkattackfile.net/spreadsheets/pdf_directory/2011.08.28.a-Locklear.pdf" TargetMode="External"/><Relationship Id="rId3444" Type="http://schemas.openxmlformats.org/officeDocument/2006/relationships/hyperlink" Target="http://sharkattackfile.net/spreadsheets/pdf_directory/2005.10.06-Hutson.pdf" TargetMode="External"/><Relationship Id="rId4775" Type="http://schemas.openxmlformats.org/officeDocument/2006/relationships/hyperlink" Target="http://sharkattackfile.net/spreadsheets/pdf_directory/1997.12.25.a-Lussier.pdf" TargetMode="External"/><Relationship Id="rId1730" Type="http://schemas.openxmlformats.org/officeDocument/2006/relationships/hyperlink" Target="http://sharkattackfile.net/spreadsheets/pdf_directory/2013.04.14-FalseBay.pdf" TargetMode="External"/><Relationship Id="rId1731" Type="http://schemas.openxmlformats.org/officeDocument/2006/relationships/hyperlink" Target="http://sharkattackfile.net/spreadsheets/pdf_directory/2013.04.13.b-JoshuaWhite.pdf" TargetMode="External"/><Relationship Id="rId1732" Type="http://schemas.openxmlformats.org/officeDocument/2006/relationships/hyperlink" Target="http://sharkattackfile.net/spreadsheets/pdf_directory/2013.04.13.b-JoshuaWhite.pdf" TargetMode="External"/><Relationship Id="rId1733" Type="http://schemas.openxmlformats.org/officeDocument/2006/relationships/hyperlink" Target="http://sharkattackfile.net/spreadsheets/pdf_directory/2013.04.13.a-NaeDeokKim.pdf" TargetMode="External"/><Relationship Id="rId1734" Type="http://schemas.openxmlformats.org/officeDocument/2006/relationships/hyperlink" Target="http://sharkattackfile.net/spreadsheets/pdf_directory/2013.04.13.a-NaeDeokKim.pdf" TargetMode="External"/><Relationship Id="rId1735" Type="http://schemas.openxmlformats.org/officeDocument/2006/relationships/hyperlink" Target="http://sharkattackfile.net/spreadsheets/pdf_directory/2013.04.10-Eitel.pdf" TargetMode="External"/><Relationship Id="rId1736" Type="http://schemas.openxmlformats.org/officeDocument/2006/relationships/hyperlink" Target="http://sharkattackfile.net/spreadsheets/pdf_directory/2013.04.10-Eitel.pdf" TargetMode="External"/><Relationship Id="rId1737" Type="http://schemas.openxmlformats.org/officeDocument/2006/relationships/hyperlink" Target="http://sharkattackfile.net/spreadsheets/pdf_directory/2013.04.04-JensenBeach.pdf" TargetMode="External"/><Relationship Id="rId1738" Type="http://schemas.openxmlformats.org/officeDocument/2006/relationships/hyperlink" Target="http://sharkattackfile.net/spreadsheets/pdf_directory/2013.04.04-JensenBeach.pdf" TargetMode="External"/><Relationship Id="rId1739" Type="http://schemas.openxmlformats.org/officeDocument/2006/relationships/hyperlink" Target="http://sharkattackfile.net/spreadsheets/pdf_directory/2013.04.02.R-Tann.pdf" TargetMode="External"/><Relationship Id="rId1720" Type="http://schemas.openxmlformats.org/officeDocument/2006/relationships/hyperlink" Target="http://sharkattackfile.net/spreadsheets/pdf_directory/2013.05.04-Adler.pdf" TargetMode="External"/><Relationship Id="rId1721" Type="http://schemas.openxmlformats.org/officeDocument/2006/relationships/hyperlink" Target="http://sharkattackfile.net/spreadsheets/pdf_directory/2013.04.28-Collins.pdf" TargetMode="External"/><Relationship Id="rId1722" Type="http://schemas.openxmlformats.org/officeDocument/2006/relationships/hyperlink" Target="http://sharkattackfile.net/spreadsheets/pdf_directory/2013.04.28-Collins.pdf" TargetMode="External"/><Relationship Id="rId1723" Type="http://schemas.openxmlformats.org/officeDocument/2006/relationships/hyperlink" Target="http://sharkattackfile.net/spreadsheets/pdf_directory/2013.04.24-Carchia.pdf" TargetMode="External"/><Relationship Id="rId1724" Type="http://schemas.openxmlformats.org/officeDocument/2006/relationships/hyperlink" Target="http://sharkattackfile.net/spreadsheets/pdf_directory/2013.04.24-Carchia.pdf" TargetMode="External"/><Relationship Id="rId1725" Type="http://schemas.openxmlformats.org/officeDocument/2006/relationships/hyperlink" Target="http://sharkattackfile.net/spreadsheets/pdf_directory/2013.04.21-Saunders.pdf" TargetMode="External"/><Relationship Id="rId1726" Type="http://schemas.openxmlformats.org/officeDocument/2006/relationships/hyperlink" Target="http://sharkattackfile.net/spreadsheets/pdf_directory/2013.04.21-Saunders.pdf" TargetMode="External"/><Relationship Id="rId1727" Type="http://schemas.openxmlformats.org/officeDocument/2006/relationships/hyperlink" Target="http://sharkattackfile.net/spreadsheets/pdf_directory/2013.04.17-Cicarelli.pdf" TargetMode="External"/><Relationship Id="rId1728" Type="http://schemas.openxmlformats.org/officeDocument/2006/relationships/hyperlink" Target="http://sharkattackfile.net/spreadsheets/pdf_directory/2013.04.17-Cicarelli.pdf" TargetMode="External"/><Relationship Id="rId1729" Type="http://schemas.openxmlformats.org/officeDocument/2006/relationships/hyperlink" Target="http://sharkattackfile.net/spreadsheets/pdf_directory/2013.04.14-FalseBay.pdf" TargetMode="External"/><Relationship Id="rId1752" Type="http://schemas.openxmlformats.org/officeDocument/2006/relationships/hyperlink" Target="http://sharkattackfile.net/spreadsheets/pdf_directory/2013.03.16.b-Koeberg.pdf" TargetMode="External"/><Relationship Id="rId1753" Type="http://schemas.openxmlformats.org/officeDocument/2006/relationships/hyperlink" Target="http://sharkattackfile.net/spreadsheets/pdf_directory/2013.03.16.a-Henri.pdf" TargetMode="External"/><Relationship Id="rId1754" Type="http://schemas.openxmlformats.org/officeDocument/2006/relationships/hyperlink" Target="http://sharkattackfile.net/spreadsheets/pdf_directory/2013.03.16.a-Henri.pdf" TargetMode="External"/><Relationship Id="rId1755" Type="http://schemas.openxmlformats.org/officeDocument/2006/relationships/hyperlink" Target="http://sharkattackfile.net/spreadsheets/pdf_directory/2013.03.12-Facey.pdf" TargetMode="External"/><Relationship Id="rId1756" Type="http://schemas.openxmlformats.org/officeDocument/2006/relationships/hyperlink" Target="http://sharkattackfile.net/spreadsheets/pdf_directory/2013.03.12-Facey.pdf" TargetMode="External"/><Relationship Id="rId1757" Type="http://schemas.openxmlformats.org/officeDocument/2006/relationships/hyperlink" Target="http://sharkattackfile.net/spreadsheets/pdf_directory/2013.03.10.b-Thomason.pdf" TargetMode="External"/><Relationship Id="rId1758" Type="http://schemas.openxmlformats.org/officeDocument/2006/relationships/hyperlink" Target="http://sharkattackfile.net/spreadsheets/pdf_directory/2013.03.10.b-Thomason.pdf" TargetMode="External"/><Relationship Id="rId1759" Type="http://schemas.openxmlformats.org/officeDocument/2006/relationships/hyperlink" Target="http://sharkattackfile.net/spreadsheets/pdf_directory/2013.03.10.a-PhilippineMarines.pdf" TargetMode="External"/><Relationship Id="rId1750" Type="http://schemas.openxmlformats.org/officeDocument/2006/relationships/hyperlink" Target="http://sharkattackfile.net/spreadsheets/pdf_directory/2013.03.21.a-Bahamas.pdf" TargetMode="External"/><Relationship Id="rId1751" Type="http://schemas.openxmlformats.org/officeDocument/2006/relationships/hyperlink" Target="http://sharkattackfile.net/spreadsheets/pdf_directory/2013.03.16.b-Koeberg.pdf" TargetMode="External"/><Relationship Id="rId1741" Type="http://schemas.openxmlformats.org/officeDocument/2006/relationships/hyperlink" Target="http://sharkattackfile.net/spreadsheets/pdf_directory/2013.04.02.a-Hawaii.pdf" TargetMode="External"/><Relationship Id="rId1742" Type="http://schemas.openxmlformats.org/officeDocument/2006/relationships/hyperlink" Target="http://sharkattackfile.net/spreadsheets/pdf_directory/2013.04.02.a-Hawaii.pdf" TargetMode="External"/><Relationship Id="rId1743" Type="http://schemas.openxmlformats.org/officeDocument/2006/relationships/hyperlink" Target="http://sharkattackfile.net/spreadsheets/pdf_directory/2013.03.31-Tognetti.pdf" TargetMode="External"/><Relationship Id="rId1744" Type="http://schemas.openxmlformats.org/officeDocument/2006/relationships/hyperlink" Target="http://sharkattackfile.net/spreadsheets/pdf_directory/2013.03.31-Tognetti.pdf" TargetMode="External"/><Relationship Id="rId1745" Type="http://schemas.openxmlformats.org/officeDocument/2006/relationships/hyperlink" Target="http://sharkattackfile.net/spreadsheets/pdf_directory/2013.03.29-Parkinson.pdf" TargetMode="External"/><Relationship Id="rId1746" Type="http://schemas.openxmlformats.org/officeDocument/2006/relationships/hyperlink" Target="http://sharkattackfile.net/spreadsheets/pdf_directory/2013.03.29-Parkinson.pdf" TargetMode="External"/><Relationship Id="rId1747" Type="http://schemas.openxmlformats.org/officeDocument/2006/relationships/hyperlink" Target="http://sharkattackfile.net/spreadsheets/pdf_directory/2013.03.21.R-Wanis.pdf" TargetMode="External"/><Relationship Id="rId1748" Type="http://schemas.openxmlformats.org/officeDocument/2006/relationships/hyperlink" Target="http://sharkattackfile.net/spreadsheets/pdf_directory/2013.03.21.R-Wanis.pdf" TargetMode="External"/><Relationship Id="rId1749" Type="http://schemas.openxmlformats.org/officeDocument/2006/relationships/hyperlink" Target="http://sharkattackfile.net/spreadsheets/pdf_directory/2013.03.21.a-Bahamas.pdf" TargetMode="External"/><Relationship Id="rId1740" Type="http://schemas.openxmlformats.org/officeDocument/2006/relationships/hyperlink" Target="http://sharkattackfile.net/spreadsheets/pdf_directory/2013.04.02.R-Tann.pdf" TargetMode="External"/><Relationship Id="rId1710" Type="http://schemas.openxmlformats.org/officeDocument/2006/relationships/hyperlink" Target="http://sharkattackfile.net/spreadsheets/pdf_directory/2013.05.25.b-daSilva.pdf" TargetMode="External"/><Relationship Id="rId1711" Type="http://schemas.openxmlformats.org/officeDocument/2006/relationships/hyperlink" Target="http://sharkattackfile.net/spreadsheets/pdf_directory/2013.05.23-Salah.pdf" TargetMode="External"/><Relationship Id="rId1712" Type="http://schemas.openxmlformats.org/officeDocument/2006/relationships/hyperlink" Target="http://sharkattackfile.net/spreadsheets/pdf_directory/2013.05.23-Salah.pdf" TargetMode="External"/><Relationship Id="rId1713" Type="http://schemas.openxmlformats.org/officeDocument/2006/relationships/hyperlink" Target="http://sharkattackfile.net/spreadsheets/pdf_directory/2013.05.14-Diego.pdf" TargetMode="External"/><Relationship Id="rId1714" Type="http://schemas.openxmlformats.org/officeDocument/2006/relationships/hyperlink" Target="http://sharkattackfile.net/spreadsheets/pdf_directory/2013.05.14-Diego.pdf" TargetMode="External"/><Relationship Id="rId1715" Type="http://schemas.openxmlformats.org/officeDocument/2006/relationships/hyperlink" Target="http://sharkattackfile.net/spreadsheets/pdf_directory/2013.05.08.b-Beaver.pdf" TargetMode="External"/><Relationship Id="rId1716" Type="http://schemas.openxmlformats.org/officeDocument/2006/relationships/hyperlink" Target="http://sharkattackfile.net/spreadsheets/pdf_directory/2013.05.08.b-Beaver.pdf" TargetMode="External"/><Relationship Id="rId1717" Type="http://schemas.openxmlformats.org/officeDocument/2006/relationships/hyperlink" Target="http://sharkattackfile.net/spreadsheets/pdf_directory/2013.05.08.a-Berhamel.pdf" TargetMode="External"/><Relationship Id="rId1718" Type="http://schemas.openxmlformats.org/officeDocument/2006/relationships/hyperlink" Target="http://sharkattackfile.net/spreadsheets/pdf_directory/2013.05.08.a-Berhamel.pdf" TargetMode="External"/><Relationship Id="rId1719" Type="http://schemas.openxmlformats.org/officeDocument/2006/relationships/hyperlink" Target="http://sharkattackfile.net/spreadsheets/pdf_directory/2013.05.04-Adler.pdf" TargetMode="External"/><Relationship Id="rId1700" Type="http://schemas.openxmlformats.org/officeDocument/2006/relationships/hyperlink" Target="http://sharkattackfile.net/spreadsheets/pdf_directory/2013.06.14.R-Foreman.pdf" TargetMode="External"/><Relationship Id="rId1701" Type="http://schemas.openxmlformats.org/officeDocument/2006/relationships/hyperlink" Target="http://sharkattackfile.net/spreadsheets/pdf_directory/2013.06.14.R-Foreman.pdf" TargetMode="External"/><Relationship Id="rId1702" Type="http://schemas.openxmlformats.org/officeDocument/2006/relationships/hyperlink" Target="http://sharkattackfile.net/spreadsheets/pdf_directory/2013.06.06.b-Kefauver.pdf" TargetMode="External"/><Relationship Id="rId1703" Type="http://schemas.openxmlformats.org/officeDocument/2006/relationships/hyperlink" Target="http://sharkattackfile.net/spreadsheets/pdf_directory/2013.06.06.b-Kefauver.pdf" TargetMode="External"/><Relationship Id="rId1704" Type="http://schemas.openxmlformats.org/officeDocument/2006/relationships/hyperlink" Target="http://sharkattackfile.net/spreadsheets/pdf_directory/2013.06.06.a-Adamson.pdf" TargetMode="External"/><Relationship Id="rId1705" Type="http://schemas.openxmlformats.org/officeDocument/2006/relationships/hyperlink" Target="http://sharkattackfile.net/spreadsheets/pdf_directory/2013.06.06.a-Adamson.pdf" TargetMode="External"/><Relationship Id="rId1706" Type="http://schemas.openxmlformats.org/officeDocument/2006/relationships/hyperlink" Target="http://sharkattackfile.net/spreadsheets/pdf_directory/2013.05.27.b-Ena.pdf" TargetMode="External"/><Relationship Id="rId1707" Type="http://schemas.openxmlformats.org/officeDocument/2006/relationships/hyperlink" Target="http://sharkattackfile.net/spreadsheets/pdf_directory/2013.05.27.a-Kirkpatrick.pdf" TargetMode="External"/><Relationship Id="rId1708" Type="http://schemas.openxmlformats.org/officeDocument/2006/relationships/hyperlink" Target="http://sharkattackfile.net/spreadsheets/pdf_directory/2013.05.27-Kirkpatrick.pdf" TargetMode="External"/><Relationship Id="rId1709" Type="http://schemas.openxmlformats.org/officeDocument/2006/relationships/hyperlink" Target="http://sharkattackfile.net/spreadsheets/pdf_directory/2013.05.25.b-daSilva.pdf" TargetMode="External"/><Relationship Id="rId1774" Type="http://schemas.openxmlformats.org/officeDocument/2006/relationships/hyperlink" Target="http://sharkattackfile.net/spreadsheets/pdf_directory/2013.02.01-Jamaica.pdf" TargetMode="External"/><Relationship Id="rId1775" Type="http://schemas.openxmlformats.org/officeDocument/2006/relationships/hyperlink" Target="http://sharkattackfile.net/spreadsheets/pdf_directory/2013.01.26-boat.pdf" TargetMode="External"/><Relationship Id="rId1776" Type="http://schemas.openxmlformats.org/officeDocument/2006/relationships/hyperlink" Target="http://sharkattackfile.net/spreadsheets/pdf_directory/2013.01.26-boat.pdf" TargetMode="External"/><Relationship Id="rId1777" Type="http://schemas.openxmlformats.org/officeDocument/2006/relationships/hyperlink" Target="http://sharkattackfile.net/spreadsheets/pdf_directory/2013.01.25-Cassaigne.pdf" TargetMode="External"/><Relationship Id="rId1778" Type="http://schemas.openxmlformats.org/officeDocument/2006/relationships/hyperlink" Target="http://sharkattackfile.net/spreadsheets/pdf_directory/2013.01.25-Cassaigne.pdf" TargetMode="External"/><Relationship Id="rId1779" Type="http://schemas.openxmlformats.org/officeDocument/2006/relationships/hyperlink" Target="http://sharkattackfile.net/spreadsheets/pdf_directory/2013.01.21.R-Marshallsea.pdf" TargetMode="External"/><Relationship Id="rId1770" Type="http://schemas.openxmlformats.org/officeDocument/2006/relationships/hyperlink" Target="http://sharkattackfile.net/spreadsheets/pdf_directory/2013.02.10-Taschman.pdf" TargetMode="External"/><Relationship Id="rId1771" Type="http://schemas.openxmlformats.org/officeDocument/2006/relationships/hyperlink" Target="http://sharkattackfile.net/spreadsheets/pdf_directory/2013.02.09-Kritzer.pdf" TargetMode="External"/><Relationship Id="rId1772" Type="http://schemas.openxmlformats.org/officeDocument/2006/relationships/hyperlink" Target="http://sharkattackfile.net/spreadsheets/pdf_directory/2013.02.09-Kritzer.pdf" TargetMode="External"/><Relationship Id="rId1773" Type="http://schemas.openxmlformats.org/officeDocument/2006/relationships/hyperlink" Target="http://sharkattackfile.net/spreadsheets/pdf_directory/2013.02.01-Jamaica.pdf" TargetMode="External"/><Relationship Id="rId1763" Type="http://schemas.openxmlformats.org/officeDocument/2006/relationships/hyperlink" Target="http://sharkattackfile.net/spreadsheets/pdf_directory/2013.02.27-Strange.pdf" TargetMode="External"/><Relationship Id="rId1764" Type="http://schemas.openxmlformats.org/officeDocument/2006/relationships/hyperlink" Target="http://sharkattackfile.net/spreadsheets/pdf_directory/2013.02.27-Strange.pdf" TargetMode="External"/><Relationship Id="rId1765" Type="http://schemas.openxmlformats.org/officeDocument/2006/relationships/hyperlink" Target="http://sharkattackfile.net/spreadsheets/pdf_directory/2013.02.21.b-Hawaii.pdf" TargetMode="External"/><Relationship Id="rId1766" Type="http://schemas.openxmlformats.org/officeDocument/2006/relationships/hyperlink" Target="http://sharkattackfile.net/spreadsheets/pdf_directory/2013.02.21.b-Hawaii.pdf" TargetMode="External"/><Relationship Id="rId1767" Type="http://schemas.openxmlformats.org/officeDocument/2006/relationships/hyperlink" Target="http://sharkattackfile.net/spreadsheets/pdf_directory/2013.02.21.a-Lansky.pdf" TargetMode="External"/><Relationship Id="rId1768" Type="http://schemas.openxmlformats.org/officeDocument/2006/relationships/hyperlink" Target="http://sharkattackfile.net/spreadsheets/pdf_directory/2013.02.21.a-Lansky.pdf" TargetMode="External"/><Relationship Id="rId1769" Type="http://schemas.openxmlformats.org/officeDocument/2006/relationships/hyperlink" Target="http://sharkattackfile.net/spreadsheets/pdf_directory/2013.02.10-Taschman.pdf" TargetMode="External"/><Relationship Id="rId1760" Type="http://schemas.openxmlformats.org/officeDocument/2006/relationships/hyperlink" Target="http://sharkattackfile.net/spreadsheets/pdf_directory/2013.03.10.a-PhilippineMarines.pdf" TargetMode="External"/><Relationship Id="rId1761" Type="http://schemas.openxmlformats.org/officeDocument/2006/relationships/hyperlink" Target="http://sharkattackfile.net/spreadsheets/pdf_directory/2013.03.03-Nogumla.pdf" TargetMode="External"/><Relationship Id="rId1762" Type="http://schemas.openxmlformats.org/officeDocument/2006/relationships/hyperlink" Target="http://sharkattackfile.net/spreadsheets/pdf_directory/2013.03.03-Nogumla.pdf" TargetMode="External"/><Relationship Id="rId1796" Type="http://schemas.openxmlformats.org/officeDocument/2006/relationships/hyperlink" Target="http://sharkattackfile.net/spreadsheets/pdf_directory/2012.12.19-Wands.pdf" TargetMode="External"/><Relationship Id="rId1797" Type="http://schemas.openxmlformats.org/officeDocument/2006/relationships/hyperlink" Target="http://sharkattackfile.net/spreadsheets/pdf_directory/2012.12.05-Kauai.pdf" TargetMode="External"/><Relationship Id="rId1798" Type="http://schemas.openxmlformats.org/officeDocument/2006/relationships/hyperlink" Target="http://sharkattackfile.net/spreadsheets/pdf_directory/2012.12.05-Kauai.pdf" TargetMode="External"/><Relationship Id="rId1799" Type="http://schemas.openxmlformats.org/officeDocument/2006/relationships/hyperlink" Target="http://sharkattackfile.net/spreadsheets/pdf_directory/2012.12.02-Green-Island.pdf" TargetMode="External"/><Relationship Id="rId1790" Type="http://schemas.openxmlformats.org/officeDocument/2006/relationships/hyperlink" Target="http://sharkattackfile.net/spreadsheets/pdf_directory/2012.12.30-Sheather.pdf" TargetMode="External"/><Relationship Id="rId1791" Type="http://schemas.openxmlformats.org/officeDocument/2006/relationships/hyperlink" Target="http://sharkattackfile.net/spreadsheets/pdf_directory/2012.12.28-Luke-Allan.pdf" TargetMode="External"/><Relationship Id="rId1792" Type="http://schemas.openxmlformats.org/officeDocument/2006/relationships/hyperlink" Target="http://sharkattackfile.net/spreadsheets/pdf_directory/2012.12.28-Luke-Allan.pdf" TargetMode="External"/><Relationship Id="rId1793" Type="http://schemas.openxmlformats.org/officeDocument/2006/relationships/hyperlink" Target="http://sharkattackfile.net/spreadsheets/pdf_directory/2012.12.25-Sibili.pdf" TargetMode="External"/><Relationship Id="rId1794" Type="http://schemas.openxmlformats.org/officeDocument/2006/relationships/hyperlink" Target="http://sharkattackfile.net/spreadsheets/pdf_directory/2012.12.25-Sibili.pdf" TargetMode="External"/><Relationship Id="rId1795" Type="http://schemas.openxmlformats.org/officeDocument/2006/relationships/hyperlink" Target="http://sharkattackfile.net/spreadsheets/pdf_directory/2012.12.19-Wands.pdf" TargetMode="External"/><Relationship Id="rId1785" Type="http://schemas.openxmlformats.org/officeDocument/2006/relationships/hyperlink" Target="http://sharkattackfile.net/spreadsheets/pdf_directory/2013.01.05-Swaffer.pdf" TargetMode="External"/><Relationship Id="rId1786" Type="http://schemas.openxmlformats.org/officeDocument/2006/relationships/hyperlink" Target="http://sharkattackfile.net/spreadsheets/pdf_directory/2013.01.05-Swaffer.pdf" TargetMode="External"/><Relationship Id="rId1787" Type="http://schemas.openxmlformats.org/officeDocument/2006/relationships/hyperlink" Target="http://sharkattackfile.net/spreadsheets/pdf_directory/2012.12.31-JensenBeach.pdf" TargetMode="External"/><Relationship Id="rId1788" Type="http://schemas.openxmlformats.org/officeDocument/2006/relationships/hyperlink" Target="http://sharkattackfile.net/spreadsheets/pdf_directory/2012.12.31-JensenBeach.pdf" TargetMode="External"/><Relationship Id="rId1789" Type="http://schemas.openxmlformats.org/officeDocument/2006/relationships/hyperlink" Target="http://sharkattackfile.net/spreadsheets/pdf_directory/2012.12.30-Sheather.pdf" TargetMode="External"/><Relationship Id="rId1780" Type="http://schemas.openxmlformats.org/officeDocument/2006/relationships/hyperlink" Target="http://sharkattackfile.net/spreadsheets/pdf_directory/2013.01.21.R-Marshallsea.pdf" TargetMode="External"/><Relationship Id="rId1781" Type="http://schemas.openxmlformats.org/officeDocument/2006/relationships/hyperlink" Target="http://sharkattackfile.net/spreadsheets/pdf_directory/2013.01.16-Santos.pdf" TargetMode="External"/><Relationship Id="rId1782" Type="http://schemas.openxmlformats.org/officeDocument/2006/relationships/hyperlink" Target="http://sharkattackfile.net/spreadsheets/pdf_directory/2013.01.16-Santos.pdf" TargetMode="External"/><Relationship Id="rId1783" Type="http://schemas.openxmlformats.org/officeDocument/2006/relationships/hyperlink" Target="http://sharkattackfile.net/spreadsheets/pdf_directory/2013.01.13-Bade.pdf" TargetMode="External"/><Relationship Id="rId1784" Type="http://schemas.openxmlformats.org/officeDocument/2006/relationships/hyperlink" Target="http://sharkattackfile.net/spreadsheets/pdf_directory/2013.01.13-Bade.pdf" TargetMode="External"/><Relationship Id="rId1851" Type="http://schemas.openxmlformats.org/officeDocument/2006/relationships/hyperlink" Target="http://sharkattackfile.net/spreadsheets/pdf_directory/2012.09.06.a-Birchall.pdf" TargetMode="External"/><Relationship Id="rId1852" Type="http://schemas.openxmlformats.org/officeDocument/2006/relationships/hyperlink" Target="http://sharkattackfile.net/spreadsheets/pdf_directory/2012.09.06.a-Birchall.pdf" TargetMode="External"/><Relationship Id="rId1853" Type="http://schemas.openxmlformats.org/officeDocument/2006/relationships/hyperlink" Target="http://sharkattackfile.net/spreadsheets/pdf_directory/2012.09.04-MelbourneBeach.pdf" TargetMode="External"/><Relationship Id="rId1854" Type="http://schemas.openxmlformats.org/officeDocument/2006/relationships/hyperlink" Target="http://sharkattackfile.net/spreadsheets/pdf_directory/2012.09.04-MelbourneBeach.pdf" TargetMode="External"/><Relationship Id="rId1855" Type="http://schemas.openxmlformats.org/officeDocument/2006/relationships/hyperlink" Target="http://sharkattackfile.net/spreadsheets/pdf_directory/2012.09.02.b-NSB-girl.pdf" TargetMode="External"/><Relationship Id="rId1856" Type="http://schemas.openxmlformats.org/officeDocument/2006/relationships/hyperlink" Target="http://sharkattackfile.net/spreadsheets/pdf_directory/2012.09.02.b-NSB-girl.pdf" TargetMode="External"/><Relationship Id="rId1857" Type="http://schemas.openxmlformats.org/officeDocument/2006/relationships/hyperlink" Target="http://sharkattackfile.net/spreadsheets/pdf_directory/2012.09.02.c-Malabon.pdf" TargetMode="External"/><Relationship Id="rId1858" Type="http://schemas.openxmlformats.org/officeDocument/2006/relationships/hyperlink" Target="http://sharkattackfile.net/spreadsheets/pdf_directory/2012.09.02.c-Malabon.pdf" TargetMode="External"/><Relationship Id="rId1859" Type="http://schemas.openxmlformats.org/officeDocument/2006/relationships/hyperlink" Target="http://sharkattackfile.net/spreadsheets/pdf_directory/2012.09.02.a-NSB-Woman.pdf" TargetMode="External"/><Relationship Id="rId1850" Type="http://schemas.openxmlformats.org/officeDocument/2006/relationships/hyperlink" Target="http://sharkattackfile.net/spreadsheets/pdf_directory/2012.09.06.b-Fyfe.pdf" TargetMode="External"/><Relationship Id="rId1840" Type="http://schemas.openxmlformats.org/officeDocument/2006/relationships/hyperlink" Target="http://sharkattackfile.net/spreadsheets/pdf_directory/2012.09.16-CocoaBeach.pdf" TargetMode="External"/><Relationship Id="rId1841" Type="http://schemas.openxmlformats.org/officeDocument/2006/relationships/hyperlink" Target="http://sharkattackfile.net/spreadsheets/pdf_directory/2012.09.10-Maguire.pdf" TargetMode="External"/><Relationship Id="rId1842" Type="http://schemas.openxmlformats.org/officeDocument/2006/relationships/hyperlink" Target="http://sharkattackfile.net/spreadsheets/pdf_directory/2012.09.10-Maguire.pdf" TargetMode="External"/><Relationship Id="rId1843" Type="http://schemas.openxmlformats.org/officeDocument/2006/relationships/hyperlink" Target="http://sharkattackfile.net/spreadsheets/pdf_directory/2012.09.09-NSB.pdf" TargetMode="External"/><Relationship Id="rId1844" Type="http://schemas.openxmlformats.org/officeDocument/2006/relationships/hyperlink" Target="http://sharkattackfile.net/spreadsheets/pdf_directory/2012.09.09-NSB.pdf" TargetMode="External"/><Relationship Id="rId1845" Type="http://schemas.openxmlformats.org/officeDocument/2006/relationships/hyperlink" Target="http://sharkattackfile.net/spreadsheets/pdf_directory/2012.09.08.b-Fowler.pdf" TargetMode="External"/><Relationship Id="rId1846" Type="http://schemas.openxmlformats.org/officeDocument/2006/relationships/hyperlink" Target="http://sharkattackfile.net/spreadsheets/pdf_directory/2012.09.08.b-Fowler.pdf" TargetMode="External"/><Relationship Id="rId1847" Type="http://schemas.openxmlformats.org/officeDocument/2006/relationships/hyperlink" Target="http://sharkattackfile.net/spreadsheets/pdf_directory/2012.09.08.a-SouthBeach.pdf" TargetMode="External"/><Relationship Id="rId1848" Type="http://schemas.openxmlformats.org/officeDocument/2006/relationships/hyperlink" Target="http://sharkattackfile.net/spreadsheets/pdf_directory/2012.09.08.a-SouthBeach.pdf" TargetMode="External"/><Relationship Id="rId1849" Type="http://schemas.openxmlformats.org/officeDocument/2006/relationships/hyperlink" Target="http://sharkattackfile.net/spreadsheets/pdf_directory/2012.09.06.b-Fyfe.pdf" TargetMode="External"/><Relationship Id="rId1873" Type="http://schemas.openxmlformats.org/officeDocument/2006/relationships/hyperlink" Target="http://sharkattackfile.net/spreadsheets/pdf_directory/2012.08.05-Bujon.pdf" TargetMode="External"/><Relationship Id="rId1874" Type="http://schemas.openxmlformats.org/officeDocument/2006/relationships/hyperlink" Target="http://sharkattackfile.net/spreadsheets/pdf_directory/2012.08.05-Bujon.pdf" TargetMode="External"/><Relationship Id="rId1875" Type="http://schemas.openxmlformats.org/officeDocument/2006/relationships/hyperlink" Target="http://sharkattackfile.net/spreadsheets/pdf_directory/2012.08.04-FrenchPolynesia.pdf" TargetMode="External"/><Relationship Id="rId1876" Type="http://schemas.openxmlformats.org/officeDocument/2006/relationships/hyperlink" Target="http://sharkattackfile.net/spreadsheets/pdf_directory/2012.08.04-FrenchPolynesia.pdf" TargetMode="External"/><Relationship Id="rId1877" Type="http://schemas.openxmlformats.org/officeDocument/2006/relationships/hyperlink" Target="http://sharkattackfile.net/spreadsheets/pdf_directory/2012.07.31.b-Tennison.pdf" TargetMode="External"/><Relationship Id="rId1878" Type="http://schemas.openxmlformats.org/officeDocument/2006/relationships/hyperlink" Target="http://sharkattackfile.net/spreadsheets/pdf_directory/2012.07.31.b-Tennison.pdf" TargetMode="External"/><Relationship Id="rId1879" Type="http://schemas.openxmlformats.org/officeDocument/2006/relationships/hyperlink" Target="http://sharkattackfile.net/spreadsheets/pdf_directory/2012.07.31.a-Campion.pdf" TargetMode="External"/><Relationship Id="rId1870" Type="http://schemas.openxmlformats.org/officeDocument/2006/relationships/hyperlink" Target="http://sharkattackfile.net/spreadsheets/pdf_directory/2012.08.11-FishingBoat.pdf" TargetMode="External"/><Relationship Id="rId1871" Type="http://schemas.openxmlformats.org/officeDocument/2006/relationships/hyperlink" Target="http://sharkattackfile.net/spreadsheets/pdf_directory/2012.08.09-Lowe.pdf" TargetMode="External"/><Relationship Id="rId1872" Type="http://schemas.openxmlformats.org/officeDocument/2006/relationships/hyperlink" Target="http://sharkattackfile.net/spreadsheets/pdf_directory/2012.08.09-Lowe.pdf" TargetMode="External"/><Relationship Id="rId1862" Type="http://schemas.openxmlformats.org/officeDocument/2006/relationships/hyperlink" Target="http://sharkattackfile.net/spreadsheets/pdf_directory/2012.08.31.R-Hamish.pdf" TargetMode="External"/><Relationship Id="rId1863" Type="http://schemas.openxmlformats.org/officeDocument/2006/relationships/hyperlink" Target="http://sharkattackfile.net/spreadsheets/pdf_directory/2012.08.28-Hines.pdf" TargetMode="External"/><Relationship Id="rId1864" Type="http://schemas.openxmlformats.org/officeDocument/2006/relationships/hyperlink" Target="http://sharkattackfile.net/spreadsheets/pdf_directory/2012.08.28-Hines.pdf" TargetMode="External"/><Relationship Id="rId1865" Type="http://schemas.openxmlformats.org/officeDocument/2006/relationships/hyperlink" Target="http://sharkattackfile.net/spreadsheets/pdf_directory/2012.08.26-Brazil.pdf" TargetMode="External"/><Relationship Id="rId1866" Type="http://schemas.openxmlformats.org/officeDocument/2006/relationships/hyperlink" Target="http://sharkattackfile.net/spreadsheets/pdf_directory/2012.08.26-Brazil.pdf" TargetMode="External"/><Relationship Id="rId1867" Type="http://schemas.openxmlformats.org/officeDocument/2006/relationships/hyperlink" Target="http://sharkattackfile.net/spreadsheets/pdf_directory/2012.08.15-GulfShoresSwimmer.pdf" TargetMode="External"/><Relationship Id="rId1868" Type="http://schemas.openxmlformats.org/officeDocument/2006/relationships/hyperlink" Target="http://sharkattackfile.net/spreadsheets/pdf_directory/2012.08.15-GulfShoresSwimmer.pdf" TargetMode="External"/><Relationship Id="rId1869" Type="http://schemas.openxmlformats.org/officeDocument/2006/relationships/hyperlink" Target="http://sharkattackfile.net/spreadsheets/pdf_directory/2012.08.11-FishingBoat.pdf" TargetMode="External"/><Relationship Id="rId1860" Type="http://schemas.openxmlformats.org/officeDocument/2006/relationships/hyperlink" Target="http://sharkattackfile.net/spreadsheets/pdf_directory/2012.09.02.a-NSB-Woman.pdf" TargetMode="External"/><Relationship Id="rId1861" Type="http://schemas.openxmlformats.org/officeDocument/2006/relationships/hyperlink" Target="http://sharkattackfile.net/spreadsheets/pdf_directory/2012.08.31.R-Hamish.pdf" TargetMode="External"/><Relationship Id="rId1810" Type="http://schemas.openxmlformats.org/officeDocument/2006/relationships/hyperlink" Target="http://sharkattackfile.net/spreadsheets/pdf_directory/2012.11.19-Rittgers.pdf" TargetMode="External"/><Relationship Id="rId1811" Type="http://schemas.openxmlformats.org/officeDocument/2006/relationships/hyperlink" Target="http://sharkattackfile.net/spreadsheets/pdf_directory/2012.11.04.b-Riglos.pdf" TargetMode="External"/><Relationship Id="rId1812" Type="http://schemas.openxmlformats.org/officeDocument/2006/relationships/hyperlink" Target="http://sharkattackfile.net/spreadsheets/pdf_directory/2012.11.04.b-Riglos.pdf" TargetMode="External"/><Relationship Id="rId1813" Type="http://schemas.openxmlformats.org/officeDocument/2006/relationships/hyperlink" Target="http://sharkattackfile.net/spreadsheets/pdf_directory/2012.11.04.a-Kekaha.pdf" TargetMode="External"/><Relationship Id="rId1814" Type="http://schemas.openxmlformats.org/officeDocument/2006/relationships/hyperlink" Target="http://sharkattackfile.net/spreadsheets/pdf_directory/2012.11.04.a-Kekaha.pdf" TargetMode="External"/><Relationship Id="rId1815" Type="http://schemas.openxmlformats.org/officeDocument/2006/relationships/hyperlink" Target="http://sharkattackfile.net/spreadsheets/pdf_directory/2012.10.30-Stephens.pdf" TargetMode="External"/><Relationship Id="rId1816" Type="http://schemas.openxmlformats.org/officeDocument/2006/relationships/hyperlink" Target="http://sharkattackfile.net/spreadsheets/pdf_directory/2012.10.30-Stephens.pdf" TargetMode="External"/><Relationship Id="rId1817" Type="http://schemas.openxmlformats.org/officeDocument/2006/relationships/hyperlink" Target="http://sharkattackfile.net/spreadsheets/pdf_directory/2012.10.27-Haugen.pdf" TargetMode="External"/><Relationship Id="rId1818" Type="http://schemas.openxmlformats.org/officeDocument/2006/relationships/hyperlink" Target="http://sharkattackfile.net/spreadsheets/pdf_directory/2012.10.27-Haugen.pdf" TargetMode="External"/><Relationship Id="rId1819" Type="http://schemas.openxmlformats.org/officeDocument/2006/relationships/hyperlink" Target="http://sharkattackfile.net/spreadsheets/pdf_directory/2012.10.23-Solorio.pdf" TargetMode="External"/><Relationship Id="rId1800" Type="http://schemas.openxmlformats.org/officeDocument/2006/relationships/hyperlink" Target="http://sharkattackfile.net/spreadsheets/pdf_directory/2012.12.02-Green-Island.pdf" TargetMode="External"/><Relationship Id="rId1801" Type="http://schemas.openxmlformats.org/officeDocument/2006/relationships/hyperlink" Target="http://sharkattackfile.net/spreadsheets/pdf_directory/2012.12.00-Oliver.pdf" TargetMode="External"/><Relationship Id="rId1802" Type="http://schemas.openxmlformats.org/officeDocument/2006/relationships/hyperlink" Target="http://sharkattackfile.net/spreadsheets/pdf_directory/2012.12.00-Oliver.pdf" TargetMode="External"/><Relationship Id="rId1803" Type="http://schemas.openxmlformats.org/officeDocument/2006/relationships/hyperlink" Target="http://sharkattackfile.net/spreadsheets/pdf_directory/2012.11.30-Kennedy.pdf" TargetMode="External"/><Relationship Id="rId1804" Type="http://schemas.openxmlformats.org/officeDocument/2006/relationships/hyperlink" Target="http://sharkattackfile.net/spreadsheets/pdf_directory/2012.11.30-Kennedy.pdf" TargetMode="External"/><Relationship Id="rId1805" Type="http://schemas.openxmlformats.org/officeDocument/2006/relationships/hyperlink" Target="http://sharkattackfile.net/spreadsheets/pdf_directory/2012.11.27-stingray_accident.pdf" TargetMode="External"/><Relationship Id="rId1806" Type="http://schemas.openxmlformats.org/officeDocument/2006/relationships/hyperlink" Target="http://sharkattackfile.net/spreadsheets/pdf_directory/2012.11.27-stingray_accident.pdf" TargetMode="External"/><Relationship Id="rId1807" Type="http://schemas.openxmlformats.org/officeDocument/2006/relationships/hyperlink" Target="http://sharkattackfile.net/spreadsheets/pdf_directory/2012.11.22-Garcia.pdf" TargetMode="External"/><Relationship Id="rId1808" Type="http://schemas.openxmlformats.org/officeDocument/2006/relationships/hyperlink" Target="http://sharkattackfile.net/spreadsheets/pdf_directory/2012.11.22-Garcia.pdf" TargetMode="External"/><Relationship Id="rId1809" Type="http://schemas.openxmlformats.org/officeDocument/2006/relationships/hyperlink" Target="http://sharkattackfile.net/spreadsheets/pdf_directory/2012.11.19-Rittgers.pdf" TargetMode="External"/><Relationship Id="rId1830" Type="http://schemas.openxmlformats.org/officeDocument/2006/relationships/hyperlink" Target="http://sharkattackfile.net/spreadsheets/pdf_directory/2012.10.11.R-Nigeria.pdf" TargetMode="External"/><Relationship Id="rId1831" Type="http://schemas.openxmlformats.org/officeDocument/2006/relationships/hyperlink" Target="http://sharkattackfile.net/spreadsheets/pdf_directory/2012.10.07-Proppe.pdf" TargetMode="External"/><Relationship Id="rId1832" Type="http://schemas.openxmlformats.org/officeDocument/2006/relationships/hyperlink" Target="http://sharkattackfile.net/spreadsheets/pdf_directory/2012.10.07-Proppe.pdf" TargetMode="External"/><Relationship Id="rId1833" Type="http://schemas.openxmlformats.org/officeDocument/2006/relationships/hyperlink" Target="http://sharkattackfile.net/spreadsheets/pdf_directory/2012.10.02-Gavriliu.pdf" TargetMode="External"/><Relationship Id="rId1834" Type="http://schemas.openxmlformats.org/officeDocument/2006/relationships/hyperlink" Target="http://sharkattackfile.net/spreadsheets/pdf_directory/2012.10.02-Gavriliu.pdf" TargetMode="External"/><Relationship Id="rId1835" Type="http://schemas.openxmlformats.org/officeDocument/2006/relationships/hyperlink" Target="http://sharkattackfile.net/spreadsheets/pdf_directory/2012.09.25-Taylor.pdf" TargetMode="External"/><Relationship Id="rId1836" Type="http://schemas.openxmlformats.org/officeDocument/2006/relationships/hyperlink" Target="http://sharkattackfile.net/spreadsheets/pdf_directory/2012.09.25-Taylor.pdf" TargetMode="External"/><Relationship Id="rId1837" Type="http://schemas.openxmlformats.org/officeDocument/2006/relationships/hyperlink" Target="http://sharkattackfile.net/spreadsheets/pdf_directory/2012.09.24-Murray.pdf" TargetMode="External"/><Relationship Id="rId1838" Type="http://schemas.openxmlformats.org/officeDocument/2006/relationships/hyperlink" Target="http://sharkattackfile.net/spreadsheets/pdf_directory/2012.09.24-Murray.pdf" TargetMode="External"/><Relationship Id="rId1839" Type="http://schemas.openxmlformats.org/officeDocument/2006/relationships/hyperlink" Target="http://sharkattackfile.net/spreadsheets/pdf_directory/2012.09.16-CocoaBeach.pdf" TargetMode="External"/><Relationship Id="rId1820" Type="http://schemas.openxmlformats.org/officeDocument/2006/relationships/hyperlink" Target="http://sharkattackfile.net/spreadsheets/pdf_directory/2012.10.23-Solorio.pdf" TargetMode="External"/><Relationship Id="rId1821" Type="http://schemas.openxmlformats.org/officeDocument/2006/relationships/hyperlink" Target="http://sharkattackfile.net/spreadsheets/pdf_directory/2012.10.19-BrevardCounty.pdf" TargetMode="External"/><Relationship Id="rId1822" Type="http://schemas.openxmlformats.org/officeDocument/2006/relationships/hyperlink" Target="http://sharkattackfile.net/spreadsheets/pdf_directory/2012.10.19-BrevardCounty.pdf" TargetMode="External"/><Relationship Id="rId1823" Type="http://schemas.openxmlformats.org/officeDocument/2006/relationships/hyperlink" Target="http://sharkattackfile.net/spreadsheets/pdf_directory/2012.10.18.b-PonceInlet.pdf" TargetMode="External"/><Relationship Id="rId1824" Type="http://schemas.openxmlformats.org/officeDocument/2006/relationships/hyperlink" Target="http://sharkattackfile.net/spreadsheets/pdf_directory/2012.10.18.b-PonceInlet.pdf" TargetMode="External"/><Relationship Id="rId1825" Type="http://schemas.openxmlformats.org/officeDocument/2006/relationships/hyperlink" Target="http://sharkattackfile.net/spreadsheets/pdf_directory/2012.10.18.a-Peterson.pdf" TargetMode="External"/><Relationship Id="rId1826" Type="http://schemas.openxmlformats.org/officeDocument/2006/relationships/hyperlink" Target="http://sharkattackfile.net/spreadsheets/pdf_directory/2012.10.18.a-Peterson.pdf" TargetMode="External"/><Relationship Id="rId1827" Type="http://schemas.openxmlformats.org/officeDocument/2006/relationships/hyperlink" Target="http://sharkattackfile.net/spreadsheets/pdf_directory/2012.10.16-HobeSound.pdf" TargetMode="External"/><Relationship Id="rId1828" Type="http://schemas.openxmlformats.org/officeDocument/2006/relationships/hyperlink" Target="http://sharkattackfile.net/spreadsheets/pdf_directory/2012.10.16-HobeSound.pdf" TargetMode="External"/><Relationship Id="rId1829" Type="http://schemas.openxmlformats.org/officeDocument/2006/relationships/hyperlink" Target="http://sharkattackfile.net/spreadsheets/pdf_directory/2012.10.11.R-Nigeria.pdf" TargetMode="External"/><Relationship Id="rId1895" Type="http://schemas.openxmlformats.org/officeDocument/2006/relationships/hyperlink" Target="http://sharkattackfile.net/spreadsheets/pdf_directory/2012.07.08-Fasick.pdf" TargetMode="External"/><Relationship Id="rId1896" Type="http://schemas.openxmlformats.org/officeDocument/2006/relationships/hyperlink" Target="http://sharkattackfile.net/spreadsheets/pdf_directory/2012.07.08-Fasick.pdf" TargetMode="External"/><Relationship Id="rId1897" Type="http://schemas.openxmlformats.org/officeDocument/2006/relationships/hyperlink" Target="http://sharkattackfile.net/spreadsheets/pdf_directory/2012.07.07.c-Connelly.pdf" TargetMode="External"/><Relationship Id="rId1898" Type="http://schemas.openxmlformats.org/officeDocument/2006/relationships/hyperlink" Target="http://sharkattackfile.net/spreadsheets/pdf_directory/2012.07.07.c-Connelly.pdf" TargetMode="External"/><Relationship Id="rId1899" Type="http://schemas.openxmlformats.org/officeDocument/2006/relationships/hyperlink" Target="http://sharkattackfile.net/spreadsheets/pdf_directory/2012.07.07.b-Lee.pdf" TargetMode="External"/><Relationship Id="rId1890" Type="http://schemas.openxmlformats.org/officeDocument/2006/relationships/hyperlink" Target="http://sharkattackfile.net/spreadsheets/pdf_directory/2012.07.21-Galera-drowning.pdf" TargetMode="External"/><Relationship Id="rId1891" Type="http://schemas.openxmlformats.org/officeDocument/2006/relationships/hyperlink" Target="http://sharkattackfile.net/spreadsheets/pdf_directory/2012.07.19-Dakers.pdf" TargetMode="External"/><Relationship Id="rId1892" Type="http://schemas.openxmlformats.org/officeDocument/2006/relationships/hyperlink" Target="http://sharkattackfile.net/spreadsheets/pdf_directory/2012.07.19-Dakers.pdf" TargetMode="External"/><Relationship Id="rId1893" Type="http://schemas.openxmlformats.org/officeDocument/2006/relationships/hyperlink" Target="http://sharkattackfile.net/spreadsheets/pdf_directory/2012.07.14-Linden.pdf" TargetMode="External"/><Relationship Id="rId1894" Type="http://schemas.openxmlformats.org/officeDocument/2006/relationships/hyperlink" Target="http://sharkattackfile.net/spreadsheets/pdf_directory/2012.07.14-Linden.pdf" TargetMode="External"/><Relationship Id="rId1884" Type="http://schemas.openxmlformats.org/officeDocument/2006/relationships/hyperlink" Target="http://sharkattackfile.net/spreadsheets/pdf_directory/2012.07.30.a-Myers.pdf" TargetMode="External"/><Relationship Id="rId1885" Type="http://schemas.openxmlformats.org/officeDocument/2006/relationships/hyperlink" Target="http://sharkattackfile.net/spreadsheets/pdf_directory/2012.07.24-OceanIsle.pdf" TargetMode="External"/><Relationship Id="rId1886" Type="http://schemas.openxmlformats.org/officeDocument/2006/relationships/hyperlink" Target="http://sharkattackfile.net/spreadsheets/pdf_directory/2012.07.24-OceanIsle.pdf" TargetMode="External"/><Relationship Id="rId1887" Type="http://schemas.openxmlformats.org/officeDocument/2006/relationships/hyperlink" Target="http://sharkattackfile.net/spreadsheets/pdf_directory/2012.07.23-Rassica.pdf" TargetMode="External"/><Relationship Id="rId1888" Type="http://schemas.openxmlformats.org/officeDocument/2006/relationships/hyperlink" Target="http://sharkattackfile.net/spreadsheets/pdf_directory/2012.07.23-Rassica.pdf" TargetMode="External"/><Relationship Id="rId1889" Type="http://schemas.openxmlformats.org/officeDocument/2006/relationships/hyperlink" Target="http://sharkattackfile.net/spreadsheets/pdf_directory/2012.07.21-Galera-drowning.pdf" TargetMode="External"/><Relationship Id="rId1880" Type="http://schemas.openxmlformats.org/officeDocument/2006/relationships/hyperlink" Target="http://sharkattackfile.net/spreadsheets/pdf_directory/2012.07.31.a-Campion.pdf" TargetMode="External"/><Relationship Id="rId1881" Type="http://schemas.openxmlformats.org/officeDocument/2006/relationships/hyperlink" Target="http://sharkattackfile.net/spreadsheets/pdf_directory/2012.07.30.b-Stotts.pdf" TargetMode="External"/><Relationship Id="rId1882" Type="http://schemas.openxmlformats.org/officeDocument/2006/relationships/hyperlink" Target="http://sharkattackfile.net/spreadsheets/pdf_directory/2012.07.30.b-Stotts.pdf" TargetMode="External"/><Relationship Id="rId1883" Type="http://schemas.openxmlformats.org/officeDocument/2006/relationships/hyperlink" Target="http://sharkattackfile.net/spreadsheets/pdf_directory/2012.07.30.a-Myers.pdf" TargetMode="External"/><Relationship Id="rId1910" Type="http://schemas.openxmlformats.org/officeDocument/2006/relationships/hyperlink" Target="http://sharkattackfile.net/spreadsheets/pdf_directory/2012.06.26.b-NewSmyrnaBeach.pdf" TargetMode="External"/><Relationship Id="rId1911" Type="http://schemas.openxmlformats.org/officeDocument/2006/relationships/hyperlink" Target="http://sharkattackfile.net/spreadsheets/pdf_directory/2012.06.26.a-StClair.pdf" TargetMode="External"/><Relationship Id="rId1912" Type="http://schemas.openxmlformats.org/officeDocument/2006/relationships/hyperlink" Target="http://sharkattackfile.net/spreadsheets/pdf_directory/2012.06.26.a-StClair.pdf" TargetMode="External"/><Relationship Id="rId1913" Type="http://schemas.openxmlformats.org/officeDocument/2006/relationships/hyperlink" Target="http://sharkattackfile.net/spreadsheets/pdf_directory/2012.06.22.b-Barthy.pdf" TargetMode="External"/><Relationship Id="rId1914" Type="http://schemas.openxmlformats.org/officeDocument/2006/relationships/hyperlink" Target="http://sharkattackfile.net/spreadsheets/pdf_directory/2012.06.22.b-Barthy.pdf" TargetMode="External"/><Relationship Id="rId1915" Type="http://schemas.openxmlformats.org/officeDocument/2006/relationships/hyperlink" Target="http://sharkattackfile.net/spreadsheets/pdf_directory/2012.06.22.a-McInerney.pdf" TargetMode="External"/><Relationship Id="rId1916" Type="http://schemas.openxmlformats.org/officeDocument/2006/relationships/hyperlink" Target="http://sharkattackfile.net/spreadsheets/pdf_directory/2012.06.22.a-McInerney.pdf" TargetMode="External"/><Relationship Id="rId1917" Type="http://schemas.openxmlformats.org/officeDocument/2006/relationships/hyperlink" Target="http://sharkattackfile.net/spreadsheets/pdf_directory/2012.06.20-Kane.pdf" TargetMode="External"/><Relationship Id="rId1918" Type="http://schemas.openxmlformats.org/officeDocument/2006/relationships/hyperlink" Target="http://sharkattackfile.net/spreadsheets/pdf_directory/2012.06.20-Kane.pdf" TargetMode="External"/><Relationship Id="rId1919" Type="http://schemas.openxmlformats.org/officeDocument/2006/relationships/hyperlink" Target="http://sharkattackfile.net/spreadsheets/pdf_directory/2012.06.19-MyrtleBeach.pdf" TargetMode="External"/><Relationship Id="rId1900" Type="http://schemas.openxmlformats.org/officeDocument/2006/relationships/hyperlink" Target="http://sharkattackfile.net/spreadsheets/pdf_directory/2012.07.07.b-Lee.pdf" TargetMode="External"/><Relationship Id="rId1901" Type="http://schemas.openxmlformats.org/officeDocument/2006/relationships/hyperlink" Target="http://sharkattackfile.net/spreadsheets/pdf_directory/2012.07.07.a-SantaCruz.pdf" TargetMode="External"/><Relationship Id="rId1902" Type="http://schemas.openxmlformats.org/officeDocument/2006/relationships/hyperlink" Target="http://sharkattackfile.net/spreadsheets/pdf_directory/2012.07.07.a-SantaCruz.pdf" TargetMode="External"/><Relationship Id="rId1903" Type="http://schemas.openxmlformats.org/officeDocument/2006/relationships/hyperlink" Target="http://sharkattackfile.net/spreadsheets/pdf_directory/2012.07.06-Mostert.pdf" TargetMode="External"/><Relationship Id="rId1904" Type="http://schemas.openxmlformats.org/officeDocument/2006/relationships/hyperlink" Target="http://sharkattackfile.net/spreadsheets/pdf_directory/2012.07.06-Mostert.pdf" TargetMode="External"/><Relationship Id="rId1905" Type="http://schemas.openxmlformats.org/officeDocument/2006/relationships/hyperlink" Target="http://sharkattackfile.net/spreadsheets/pdf_directory/2012.06.28.R-Croatia.pdf" TargetMode="External"/><Relationship Id="rId1906" Type="http://schemas.openxmlformats.org/officeDocument/2006/relationships/hyperlink" Target="http://sharkattackfile.net/spreadsheets/pdf_directory/2012.06.28.R-Croatia.pdf" TargetMode="External"/><Relationship Id="rId1907" Type="http://schemas.openxmlformats.org/officeDocument/2006/relationships/hyperlink" Target="http://sharkattackfile.net/spreadsheets/pdf_directory/2012.06.26.c-Bieber.pdf" TargetMode="External"/><Relationship Id="rId1908" Type="http://schemas.openxmlformats.org/officeDocument/2006/relationships/hyperlink" Target="http://sharkattackfile.net/spreadsheets/pdf_directory/2012.06.26.c-Bieber.pdf" TargetMode="External"/><Relationship Id="rId1909" Type="http://schemas.openxmlformats.org/officeDocument/2006/relationships/hyperlink" Target="http://sharkattackfile.net/spreadsheets/pdf_directory/2012.06.26.b-NewSmyrnaBeach.pdf" TargetMode="External"/><Relationship Id="rId1972" Type="http://schemas.openxmlformats.org/officeDocument/2006/relationships/hyperlink" Target="http://sharkattackfile.net/spreadsheets/pdf_directory/2012.03.24-Coppola.pdf" TargetMode="External"/><Relationship Id="rId1973" Type="http://schemas.openxmlformats.org/officeDocument/2006/relationships/hyperlink" Target="http://sharkattackfile.net/spreadsheets/pdf_directory/2012.03.22-Kalbarri-fishermen.pdf" TargetMode="External"/><Relationship Id="rId1974" Type="http://schemas.openxmlformats.org/officeDocument/2006/relationships/hyperlink" Target="http://sharkattackfile.net/spreadsheets/pdf_directory/2012.03.22-Kalbarri-fishermen.pdf" TargetMode="External"/><Relationship Id="rId1975" Type="http://schemas.openxmlformats.org/officeDocument/2006/relationships/hyperlink" Target="http://sharkattackfile.net/spreadsheets/pdf_directory/2012.03.20-OLeary.pdf" TargetMode="External"/><Relationship Id="rId1976" Type="http://schemas.openxmlformats.org/officeDocument/2006/relationships/hyperlink" Target="http://sharkattackfile.net/spreadsheets/pdf_directory/2012.03.20-OLeary.pdf" TargetMode="External"/><Relationship Id="rId1977" Type="http://schemas.openxmlformats.org/officeDocument/2006/relationships/hyperlink" Target="http://sharkattackfile.net/spreadsheets/pdf_directory/2012.03.15-Wacha.pdf" TargetMode="External"/><Relationship Id="rId1978" Type="http://schemas.openxmlformats.org/officeDocument/2006/relationships/hyperlink" Target="http://sharkattackfile.net/spreadsheets/pdf_directory/2012.03.15-Wacha.pdf" TargetMode="External"/><Relationship Id="rId1979" Type="http://schemas.openxmlformats.org/officeDocument/2006/relationships/hyperlink" Target="http://sharkattackfile.net/spreadsheets/pdf_directory/2012.03.14.b-Levy.pdf" TargetMode="External"/><Relationship Id="rId1970" Type="http://schemas.openxmlformats.org/officeDocument/2006/relationships/hyperlink" Target="http://sharkattackfile.net/spreadsheets/pdf_directory/2012.03.31-Kurmann.pdf" TargetMode="External"/><Relationship Id="rId1971" Type="http://schemas.openxmlformats.org/officeDocument/2006/relationships/hyperlink" Target="http://sharkattackfile.net/spreadsheets/pdf_directory/2012.03.24-Coppola.pdf" TargetMode="External"/><Relationship Id="rId1961" Type="http://schemas.openxmlformats.org/officeDocument/2006/relationships/hyperlink" Target="http://sharkattackfile.net/spreadsheets/pdf_directory/2012.04.19.a-Lilienfeld.pdf" TargetMode="External"/><Relationship Id="rId1962" Type="http://schemas.openxmlformats.org/officeDocument/2006/relationships/hyperlink" Target="http://sharkattackfile.net/spreadsheets/pdf_directory/2012.04.19.a-Lilienfeld.pdf" TargetMode="External"/><Relationship Id="rId1963" Type="http://schemas.openxmlformats.org/officeDocument/2006/relationships/hyperlink" Target="http://sharkattackfile.net/spreadsheets/pdf_directory/2012.04.11-Demasi.pdf" TargetMode="External"/><Relationship Id="rId1964" Type="http://schemas.openxmlformats.org/officeDocument/2006/relationships/hyperlink" Target="http://sharkattackfile.net/spreadsheets/pdf_directory/2012.04.11-Demasi.pdf" TargetMode="External"/><Relationship Id="rId1965" Type="http://schemas.openxmlformats.org/officeDocument/2006/relationships/hyperlink" Target="http://sharkattackfile.net/spreadsheets/pdf_directory/2012.04.03-Holley.pdf" TargetMode="External"/><Relationship Id="rId1966" Type="http://schemas.openxmlformats.org/officeDocument/2006/relationships/hyperlink" Target="http://sharkattackfile.net/spreadsheets/pdf_directory/2012.04.03-Holley.pdf" TargetMode="External"/><Relationship Id="rId1967" Type="http://schemas.openxmlformats.org/officeDocument/2006/relationships/hyperlink" Target="http://sharkattackfile.net/spreadsheets/pdf_directory/2012.04.00-Hapworth.pdf" TargetMode="External"/><Relationship Id="rId1968" Type="http://schemas.openxmlformats.org/officeDocument/2006/relationships/hyperlink" Target="http://sharkattackfile.net/spreadsheets/pdf_directory/2012.04.00-Hapworth.pdf" TargetMode="External"/><Relationship Id="rId1969" Type="http://schemas.openxmlformats.org/officeDocument/2006/relationships/hyperlink" Target="http://sharkattackfile.net/spreadsheets/pdf_directory/2012.03.31-Kurmann.pdf" TargetMode="External"/><Relationship Id="rId1960" Type="http://schemas.openxmlformats.org/officeDocument/2006/relationships/hyperlink" Target="http://sharkattackfile.net/spreadsheets/pdf_directory/2012.04.19.b-Ellingham.pdf" TargetMode="External"/><Relationship Id="rId1994" Type="http://schemas.openxmlformats.org/officeDocument/2006/relationships/hyperlink" Target="http://sharkattackfile.net/spreadsheets/pdf_directory/2012.03.01-Salomon.pdf" TargetMode="External"/><Relationship Id="rId1995" Type="http://schemas.openxmlformats.org/officeDocument/2006/relationships/hyperlink" Target="http://sharkattackfile.net/spreadsheets/pdf_directory/2012.02.26-Lasser.pdf" TargetMode="External"/><Relationship Id="rId1996" Type="http://schemas.openxmlformats.org/officeDocument/2006/relationships/hyperlink" Target="http://sharkattackfile.net/spreadsheets/pdf_directory/2012.02.26-Lasser.pdf" TargetMode="External"/><Relationship Id="rId1997" Type="http://schemas.openxmlformats.org/officeDocument/2006/relationships/hyperlink" Target="http://sharkattackfile.net/spreadsheets/pdf_directory/2012.02.25-BroughtonIslandFisherman.pdf" TargetMode="External"/><Relationship Id="rId1998" Type="http://schemas.openxmlformats.org/officeDocument/2006/relationships/hyperlink" Target="http://sharkattackfile.net/spreadsheets/pdf_directory/2012.02.25-BroughtonIslandFisherman.pdf" TargetMode="External"/><Relationship Id="rId1999" Type="http://schemas.openxmlformats.org/officeDocument/2006/relationships/hyperlink" Target="http://sharkattackfile.net/spreadsheets/pdf_directory/2012.02.20-StrandfonteinBoat.pdf" TargetMode="External"/><Relationship Id="rId1990" Type="http://schemas.openxmlformats.org/officeDocument/2006/relationships/hyperlink" Target="http://sharkattackfile.net/spreadsheets/pdf_directory/2012.03.04-Worrall.pdf" TargetMode="External"/><Relationship Id="rId1991" Type="http://schemas.openxmlformats.org/officeDocument/2006/relationships/hyperlink" Target="http://sharkattackfile.net/spreadsheets/pdf_directory/2012.03.03-Lisewski.pdf" TargetMode="External"/><Relationship Id="rId1992" Type="http://schemas.openxmlformats.org/officeDocument/2006/relationships/hyperlink" Target="http://sharkattackfile.net/spreadsheets/pdf_directory/2012.03.03-Lisewski.pdf" TargetMode="External"/><Relationship Id="rId1993" Type="http://schemas.openxmlformats.org/officeDocument/2006/relationships/hyperlink" Target="http://sharkattackfile.net/spreadsheets/pdf_directory/2012.03.01-Salomon.pdf" TargetMode="External"/><Relationship Id="rId1983" Type="http://schemas.openxmlformats.org/officeDocument/2006/relationships/hyperlink" Target="http://sharkattackfile.net/spreadsheets/pdf_directory/2012.03.06.b-Garrett.pdf" TargetMode="External"/><Relationship Id="rId1984" Type="http://schemas.openxmlformats.org/officeDocument/2006/relationships/hyperlink" Target="http://sharkattackfile.net/spreadsheets/pdf_directory/2012.03.06.b-Garrett.pdf" TargetMode="External"/><Relationship Id="rId1985" Type="http://schemas.openxmlformats.org/officeDocument/2006/relationships/hyperlink" Target="http://sharkattackfile.net/spreadsheets/pdf_directory/2012.03.06.a-MelbourneAquarium.pdf" TargetMode="External"/><Relationship Id="rId1986" Type="http://schemas.openxmlformats.org/officeDocument/2006/relationships/hyperlink" Target="http://sharkattackfile.net/spreadsheets/pdf_directory/2012.03.06.a-MelbourneAquarium.pdf" TargetMode="External"/><Relationship Id="rId1987" Type="http://schemas.openxmlformats.org/officeDocument/2006/relationships/hyperlink" Target="http://sharkattackfile.net/spreadsheets/pdf_directory/2012.03.05-Itema.pdf" TargetMode="External"/><Relationship Id="rId1988" Type="http://schemas.openxmlformats.org/officeDocument/2006/relationships/hyperlink" Target="http://sharkattackfile.net/spreadsheets/pdf_directory/2012.03.05-Itema.pdf" TargetMode="External"/><Relationship Id="rId1989" Type="http://schemas.openxmlformats.org/officeDocument/2006/relationships/hyperlink" Target="http://sharkattackfile.net/spreadsheets/pdf_directory/2012.03.04-Worrall.pdf" TargetMode="External"/><Relationship Id="rId1980" Type="http://schemas.openxmlformats.org/officeDocument/2006/relationships/hyperlink" Target="http://sharkattackfile.net/spreadsheets/pdf_directory/2012.03.14.b-Levy.pdf" TargetMode="External"/><Relationship Id="rId1981" Type="http://schemas.openxmlformats.org/officeDocument/2006/relationships/hyperlink" Target="http://sharkattackfile.net/spreadsheets/pdf_directory/2012.03.14.a-Romano.pdf" TargetMode="External"/><Relationship Id="rId1982" Type="http://schemas.openxmlformats.org/officeDocument/2006/relationships/hyperlink" Target="http://sharkattackfile.net/spreadsheets/pdf_directory/2012.03.14.a-Romano.pdf" TargetMode="External"/><Relationship Id="rId1930" Type="http://schemas.openxmlformats.org/officeDocument/2006/relationships/hyperlink" Target="http://sharkattackfile.net/spreadsheets/pdf_directory/2012.06.14.b-male-MyrtleBeach.pdf" TargetMode="External"/><Relationship Id="rId1931" Type="http://schemas.openxmlformats.org/officeDocument/2006/relationships/hyperlink" Target="http://sharkattackfile.net/spreadsheets/pdf_directory/2012.06.14.a-Garosalo.pdf" TargetMode="External"/><Relationship Id="rId1932" Type="http://schemas.openxmlformats.org/officeDocument/2006/relationships/hyperlink" Target="http://sharkattackfile.net/spreadsheets/pdf_directory/2012.06.14.a-Garosalo.pdf" TargetMode="External"/><Relationship Id="rId1933" Type="http://schemas.openxmlformats.org/officeDocument/2006/relationships/hyperlink" Target="http://sharkattackfile.net/spreadsheets/pdf_directory/2012.06.12-Higgins.pdf" TargetMode="External"/><Relationship Id="rId1934" Type="http://schemas.openxmlformats.org/officeDocument/2006/relationships/hyperlink" Target="http://sharkattackfile.net/spreadsheets/pdf_directory/2012.06.12-Higgins.pdf" TargetMode="External"/><Relationship Id="rId1935" Type="http://schemas.openxmlformats.org/officeDocument/2006/relationships/hyperlink" Target="http://sharkattackfile.net/spreadsheets/pdf_directory/2012.06.10-Zara.pdf" TargetMode="External"/><Relationship Id="rId1936" Type="http://schemas.openxmlformats.org/officeDocument/2006/relationships/hyperlink" Target="http://sharkattackfile.net/spreadsheets/pdf_directory/2012.06.10-Zara.pdf" TargetMode="External"/><Relationship Id="rId1937" Type="http://schemas.openxmlformats.org/officeDocument/2006/relationships/hyperlink" Target="http://sharkattackfile.net/spreadsheets/pdf_directory/2012.06.03-Ayre.pdf" TargetMode="External"/><Relationship Id="rId1938" Type="http://schemas.openxmlformats.org/officeDocument/2006/relationships/hyperlink" Target="http://sharkattackfile.net/spreadsheets/pdf_directory/2012.06.03-Ayre.pdf" TargetMode="External"/><Relationship Id="rId1939" Type="http://schemas.openxmlformats.org/officeDocument/2006/relationships/hyperlink" Target="http://sharkattackfile.net/spreadsheets/pdf_directory/2012.06.02.b-DelRosso.pdf" TargetMode="External"/><Relationship Id="rId1920" Type="http://schemas.openxmlformats.org/officeDocument/2006/relationships/hyperlink" Target="http://sharkattackfile.net/spreadsheets/pdf_directory/2012.06.19-MyrtleBeach.pdf" TargetMode="External"/><Relationship Id="rId1921" Type="http://schemas.openxmlformats.org/officeDocument/2006/relationships/hyperlink" Target="http://sharkattackfile.net/spreadsheets/pdf_directory/2012.06.18-Daniel.pdf" TargetMode="External"/><Relationship Id="rId1922" Type="http://schemas.openxmlformats.org/officeDocument/2006/relationships/hyperlink" Target="http://sharkattackfile.net/spreadsheets/pdf_directory/2012.06.18-Daniel.pdf" TargetMode="External"/><Relationship Id="rId1923" Type="http://schemas.openxmlformats.org/officeDocument/2006/relationships/hyperlink" Target="http://sharkattackfile.net/spreadsheets/pdf_directory/2012.06.15-SummerlandKey.pdf" TargetMode="External"/><Relationship Id="rId1924" Type="http://schemas.openxmlformats.org/officeDocument/2006/relationships/hyperlink" Target="http://sharkattackfile.net/spreadsheets/pdf_directory/2012.06.15-SummerlandKey.pdf" TargetMode="External"/><Relationship Id="rId1925" Type="http://schemas.openxmlformats.org/officeDocument/2006/relationships/hyperlink" Target="http://sharkattackfile.net/spreadsheets/pdf_directory/2012.06.14.d-female-MyrtleBeach.pdf" TargetMode="External"/><Relationship Id="rId1926" Type="http://schemas.openxmlformats.org/officeDocument/2006/relationships/hyperlink" Target="http://sharkattackfile.net/spreadsheets/pdf_directory/2012.06.14.d-female-MyrtleBeach.pdf" TargetMode="External"/><Relationship Id="rId1927" Type="http://schemas.openxmlformats.org/officeDocument/2006/relationships/hyperlink" Target="http://sharkattackfile.net/spreadsheets/pdf_directory/2012.06.14.c-MyrtleBeach.pdf" TargetMode="External"/><Relationship Id="rId1928" Type="http://schemas.openxmlformats.org/officeDocument/2006/relationships/hyperlink" Target="http://sharkattackfile.net/spreadsheets/pdf_directory/2012.06.14.c-MyrtleBeach.pdf" TargetMode="External"/><Relationship Id="rId1929" Type="http://schemas.openxmlformats.org/officeDocument/2006/relationships/hyperlink" Target="http://sharkattackfile.net/spreadsheets/pdf_directory/2012.06.14.b-male-MyrtleBeach.pdf" TargetMode="External"/><Relationship Id="rId1950" Type="http://schemas.openxmlformats.org/officeDocument/2006/relationships/hyperlink" Target="http://sharkattackfile.net/spreadsheets/pdf_directory/2012.05.20-Gallardo.pdf" TargetMode="External"/><Relationship Id="rId1951" Type="http://schemas.openxmlformats.org/officeDocument/2006/relationships/hyperlink" Target="http://sharkattackfile.net/spreadsheets/pdf_directory/2012.05.16-Naborisi.pdf" TargetMode="External"/><Relationship Id="rId1952" Type="http://schemas.openxmlformats.org/officeDocument/2006/relationships/hyperlink" Target="http://sharkattackfile.net/spreadsheets/pdf_directory/2012.05.16-Naborisi.pdf" TargetMode="External"/><Relationship Id="rId1953" Type="http://schemas.openxmlformats.org/officeDocument/2006/relationships/hyperlink" Target="http://sharkattackfile.net/spreadsheets/pdf_directory/2012.05.12-Nocchi.pdf" TargetMode="External"/><Relationship Id="rId1954" Type="http://schemas.openxmlformats.org/officeDocument/2006/relationships/hyperlink" Target="http://sharkattackfile.net/spreadsheets/pdf_directory/2012.05.12-Nocchi.pdf" TargetMode="External"/><Relationship Id="rId1955" Type="http://schemas.openxmlformats.org/officeDocument/2006/relationships/hyperlink" Target="http://sharkattackfile.net/spreadsheets/pdf_directory/2012.05.09-Stei.pdf" TargetMode="External"/><Relationship Id="rId1956" Type="http://schemas.openxmlformats.org/officeDocument/2006/relationships/hyperlink" Target="http://sharkattackfile.net/spreadsheets/pdf_directory/2012.05.09-Stei.pdf" TargetMode="External"/><Relationship Id="rId1957" Type="http://schemas.openxmlformats.org/officeDocument/2006/relationships/hyperlink" Target="http://sharkattackfile.net/spreadsheets/pdf_directory/2012.05.06-McKereghan.pdf" TargetMode="External"/><Relationship Id="rId1958" Type="http://schemas.openxmlformats.org/officeDocument/2006/relationships/hyperlink" Target="http://sharkattackfile.net/spreadsheets/pdf_directory/2012.05.06-McKereghan.pdf" TargetMode="External"/><Relationship Id="rId1959" Type="http://schemas.openxmlformats.org/officeDocument/2006/relationships/hyperlink" Target="http://sharkattackfile.net/spreadsheets/pdf_directory/2012.04.19.b-Ellingham.pdf" TargetMode="External"/><Relationship Id="rId1940" Type="http://schemas.openxmlformats.org/officeDocument/2006/relationships/hyperlink" Target="http://sharkattackfile.net/spreadsheets/pdf_directory/2012.06.02.b-DelRosso.pdf" TargetMode="External"/><Relationship Id="rId1941" Type="http://schemas.openxmlformats.org/officeDocument/2006/relationships/hyperlink" Target="http://sharkattackfile.net/spreadsheets/pdf_directory/2012.06.02.a-Maczynski.pdf" TargetMode="External"/><Relationship Id="rId1942" Type="http://schemas.openxmlformats.org/officeDocument/2006/relationships/hyperlink" Target="http://sharkattackfile.net/spreadsheets/pdf_directory/2012.06.02.a-Maczynski.pdf" TargetMode="External"/><Relationship Id="rId1943" Type="http://schemas.openxmlformats.org/officeDocument/2006/relationships/hyperlink" Target="http://sharkattackfile.net/spreadsheets/pdf_directory/2012.05.31-Konkler.pdf" TargetMode="External"/><Relationship Id="rId1944" Type="http://schemas.openxmlformats.org/officeDocument/2006/relationships/hyperlink" Target="http://sharkattackfile.net/spreadsheets/pdf_directory/2012.05.31-Konkler.pdf" TargetMode="External"/><Relationship Id="rId1945" Type="http://schemas.openxmlformats.org/officeDocument/2006/relationships/hyperlink" Target="http://sharkattackfile.net/spreadsheets/pdf_directory/2012.05.29-Navarrette.pdf" TargetMode="External"/><Relationship Id="rId1946" Type="http://schemas.openxmlformats.org/officeDocument/2006/relationships/hyperlink" Target="http://sharkattackfile.net/spreadsheets/pdf_directory/2012.05.29-Navarrette.pdf" TargetMode="External"/><Relationship Id="rId1947" Type="http://schemas.openxmlformats.org/officeDocument/2006/relationships/hyperlink" Target="http://sharkattackfile.net/spreadsheets/pdf_directory/2012.05.23-Renfro.pdf" TargetMode="External"/><Relationship Id="rId1948" Type="http://schemas.openxmlformats.org/officeDocument/2006/relationships/hyperlink" Target="http://sharkattackfile.net/spreadsheets/pdf_directory/2012.05.23-Renfro.pdf" TargetMode="External"/><Relationship Id="rId1949" Type="http://schemas.openxmlformats.org/officeDocument/2006/relationships/hyperlink" Target="http://sharkattackfile.net/spreadsheets/pdf_directory/2012.05.20-Gallardo.pdf" TargetMode="External"/><Relationship Id="rId9061" Type="http://schemas.openxmlformats.org/officeDocument/2006/relationships/hyperlink" Target="http://sharkattackfile.net/spreadsheets/pdf_directory/1953.07.11-WakeIsland.pdf" TargetMode="External"/><Relationship Id="rId9060" Type="http://schemas.openxmlformats.org/officeDocument/2006/relationships/hyperlink" Target="http://sharkattackfile.net/spreadsheets/pdf_directory/1953.07.15-Gunn.pdf" TargetMode="External"/><Relationship Id="rId9054" Type="http://schemas.openxmlformats.org/officeDocument/2006/relationships/hyperlink" Target="http://sharkattackfile.net/spreadsheets/pdf_directory/1953.07.31-Prada.pdf" TargetMode="External"/><Relationship Id="rId9053" Type="http://schemas.openxmlformats.org/officeDocument/2006/relationships/hyperlink" Target="http://sharkattackfile.net/spreadsheets/pdf_directory/1953.07.31-Prada.pdf" TargetMode="External"/><Relationship Id="rId9052" Type="http://schemas.openxmlformats.org/officeDocument/2006/relationships/hyperlink" Target="http://sharkattackfile.net/spreadsheets/pdf_directory/1953.08.00-NV-Satz.pdf" TargetMode="External"/><Relationship Id="rId9051" Type="http://schemas.openxmlformats.org/officeDocument/2006/relationships/hyperlink" Target="http://sharkattackfile.net/spreadsheets/pdf_directory/1953.08.00-NV-Satz.pdf" TargetMode="External"/><Relationship Id="rId9058" Type="http://schemas.openxmlformats.org/officeDocument/2006/relationships/hyperlink" Target="http://sharkattackfile.net/spreadsheets/pdf_directory/1953.07.16-Richel.pdf" TargetMode="External"/><Relationship Id="rId9057" Type="http://schemas.openxmlformats.org/officeDocument/2006/relationships/hyperlink" Target="http://sharkattackfile.net/spreadsheets/pdf_directory/1953.07.16-Richel.pdf" TargetMode="External"/><Relationship Id="rId9056" Type="http://schemas.openxmlformats.org/officeDocument/2006/relationships/hyperlink" Target="http://sharkattackfile.net/spreadsheets/pdf_directory/1953.07.26-Souza.pdf" TargetMode="External"/><Relationship Id="rId9055" Type="http://schemas.openxmlformats.org/officeDocument/2006/relationships/hyperlink" Target="http://sharkattackfile.net/spreadsheets/pdf_directory/1953.07.26-Souza.pdf" TargetMode="External"/><Relationship Id="rId9059" Type="http://schemas.openxmlformats.org/officeDocument/2006/relationships/hyperlink" Target="http://sharkattackfile.net/spreadsheets/pdf_directory/1953.07.15-Gunn.pdf" TargetMode="External"/><Relationship Id="rId9050" Type="http://schemas.openxmlformats.org/officeDocument/2006/relationships/hyperlink" Target="http://sharkattackfile.net/spreadsheets/pdf_directory/1953.09.02-Gonsalves.pdf" TargetMode="External"/><Relationship Id="rId9043" Type="http://schemas.openxmlformats.org/officeDocument/2006/relationships/hyperlink" Target="http://sharkattackfile.net/spreadsheets/pdf_directory/1953.09.20.R-Diamond.pdf" TargetMode="External"/><Relationship Id="rId9042" Type="http://schemas.openxmlformats.org/officeDocument/2006/relationships/hyperlink" Target="http://sharkattackfile.net/spreadsheets/pdf_directory/1953.09.27-Mangutbal.pdf" TargetMode="External"/><Relationship Id="rId9041" Type="http://schemas.openxmlformats.org/officeDocument/2006/relationships/hyperlink" Target="http://sharkattackfile.net/spreadsheets/pdf_directory/1953.09.27-Mangutbal.pdf" TargetMode="External"/><Relationship Id="rId9040" Type="http://schemas.openxmlformats.org/officeDocument/2006/relationships/hyperlink" Target="http://sharkattackfile.net/spreadsheets/pdf_directory/1953.10.00-Kosky.pdf" TargetMode="External"/><Relationship Id="rId9047" Type="http://schemas.openxmlformats.org/officeDocument/2006/relationships/hyperlink" Target="http://sharkattackfile.net/spreadsheets/pdf_directory/1953.09.03.R-Stevenson.pdf" TargetMode="External"/><Relationship Id="rId9046" Type="http://schemas.openxmlformats.org/officeDocument/2006/relationships/hyperlink" Target="http://sharkattackfile.net/spreadsheets/pdf_directory/1953.09.18-Graybill.pdf" TargetMode="External"/><Relationship Id="rId9045" Type="http://schemas.openxmlformats.org/officeDocument/2006/relationships/hyperlink" Target="http://sharkattackfile.net/spreadsheets/pdf_directory/1953.09.18-Graybill.pdf" TargetMode="External"/><Relationship Id="rId9044" Type="http://schemas.openxmlformats.org/officeDocument/2006/relationships/hyperlink" Target="http://sharkattackfile.net/spreadsheets/pdf_directory/1953.09.20.R-Diamond.pdf" TargetMode="External"/><Relationship Id="rId9049" Type="http://schemas.openxmlformats.org/officeDocument/2006/relationships/hyperlink" Target="http://sharkattackfile.net/spreadsheets/pdf_directory/1953.09.02-Gonsalves.pdf" TargetMode="External"/><Relationship Id="rId9048" Type="http://schemas.openxmlformats.org/officeDocument/2006/relationships/hyperlink" Target="http://sharkattackfile.net/spreadsheets/pdf_directory/1953.09.03.R-Stevenson.pdf" TargetMode="External"/><Relationship Id="rId9083" Type="http://schemas.openxmlformats.org/officeDocument/2006/relationships/hyperlink" Target="http://sharkattackfile.net/spreadsheets/pdf_directory/1953.03.00.b-Tiira.pdf" TargetMode="External"/><Relationship Id="rId9082" Type="http://schemas.openxmlformats.org/officeDocument/2006/relationships/hyperlink" Target="http://sharkattackfile.net/spreadsheets/pdf_directory/1953.03.19.R-Leech.pdf" TargetMode="External"/><Relationship Id="rId9081" Type="http://schemas.openxmlformats.org/officeDocument/2006/relationships/hyperlink" Target="http://sharkattackfile.net/spreadsheets/pdf_directory/1953.03.19.R-Leech.pdf" TargetMode="External"/><Relationship Id="rId9080" Type="http://schemas.openxmlformats.org/officeDocument/2006/relationships/hyperlink" Target="http://sharkattackfile.net/spreadsheets/pdf_directory/1953.03.22-Scheidl.pdf" TargetMode="External"/><Relationship Id="rId9076" Type="http://schemas.openxmlformats.org/officeDocument/2006/relationships/hyperlink" Target="http://sharkattackfile.net/spreadsheets/pdf_directory/1953.04.00.b-Kaaby.pdf" TargetMode="External"/><Relationship Id="rId9075" Type="http://schemas.openxmlformats.org/officeDocument/2006/relationships/hyperlink" Target="http://sharkattackfile.net/spreadsheets/pdf_directory/1953.04.00.b-Kaaby.pdf" TargetMode="External"/><Relationship Id="rId9074" Type="http://schemas.openxmlformats.org/officeDocument/2006/relationships/hyperlink" Target="http://sharkattackfile.net/spreadsheets/pdf_directory/1953.04.04-SueSmith.pdf" TargetMode="External"/><Relationship Id="rId9073" Type="http://schemas.openxmlformats.org/officeDocument/2006/relationships/hyperlink" Target="http://sharkattackfile.net/spreadsheets/pdf_directory/1953.04.04-SueSmith.pdf" TargetMode="External"/><Relationship Id="rId9079" Type="http://schemas.openxmlformats.org/officeDocument/2006/relationships/hyperlink" Target="http://sharkattackfile.net/spreadsheets/pdf_directory/1953.03.22-Scheidl.pdf" TargetMode="External"/><Relationship Id="rId9078" Type="http://schemas.openxmlformats.org/officeDocument/2006/relationships/hyperlink" Target="http://sharkattackfile.net/spreadsheets/pdf_directory/1953.04.00.a-Seemrookh.pdf" TargetMode="External"/><Relationship Id="rId9077" Type="http://schemas.openxmlformats.org/officeDocument/2006/relationships/hyperlink" Target="http://sharkattackfile.net/spreadsheets/pdf_directory/1953.04.00.a-Seemrookh.pdf" TargetMode="External"/><Relationship Id="rId9072" Type="http://schemas.openxmlformats.org/officeDocument/2006/relationships/hyperlink" Target="http://sharkattackfile.net/spreadsheets/pdf_directory/1953.04.07-16-ft-launch.pdf" TargetMode="External"/><Relationship Id="rId9071" Type="http://schemas.openxmlformats.org/officeDocument/2006/relationships/hyperlink" Target="http://sharkattackfile.net/spreadsheets/pdf_directory/1953.04.07-16-ft-launch.pdf" TargetMode="External"/><Relationship Id="rId9070" Type="http://schemas.openxmlformats.org/officeDocument/2006/relationships/hyperlink" Target="http://sharkattackfile.net/spreadsheets/pdf_directory/1953.06.00-Durbridge.pdf" TargetMode="External"/><Relationship Id="rId9065" Type="http://schemas.openxmlformats.org/officeDocument/2006/relationships/hyperlink" Target="http://sharkattackfile.net/spreadsheets/pdf_directory/1953.07.04-Crick.pdf" TargetMode="External"/><Relationship Id="rId9064" Type="http://schemas.openxmlformats.org/officeDocument/2006/relationships/hyperlink" Target="http://sharkattackfile.net/spreadsheets/pdf_directory/1953.07.09-Burns.pdf" TargetMode="External"/><Relationship Id="rId9063" Type="http://schemas.openxmlformats.org/officeDocument/2006/relationships/hyperlink" Target="http://sharkattackfile.net/spreadsheets/pdf_directory/1953.07.09-Burns.pdf" TargetMode="External"/><Relationship Id="rId9062" Type="http://schemas.openxmlformats.org/officeDocument/2006/relationships/hyperlink" Target="http://sharkattackfile.net/spreadsheets/pdf_directory/1953.07.11-WakeIsland.pdf" TargetMode="External"/><Relationship Id="rId9069" Type="http://schemas.openxmlformats.org/officeDocument/2006/relationships/hyperlink" Target="http://sharkattackfile.net/spreadsheets/pdf_directory/1953.06.00-Durbridge.pdf" TargetMode="External"/><Relationship Id="rId9068" Type="http://schemas.openxmlformats.org/officeDocument/2006/relationships/hyperlink" Target="http://sharkattackfile.net/spreadsheets/pdf_directory/1953.07.00-Gonzalves.pdf" TargetMode="External"/><Relationship Id="rId9067" Type="http://schemas.openxmlformats.org/officeDocument/2006/relationships/hyperlink" Target="http://sharkattackfile.net/spreadsheets/pdf_directory/1953.07.00-Gonzalves.pdf" TargetMode="External"/><Relationship Id="rId9066" Type="http://schemas.openxmlformats.org/officeDocument/2006/relationships/hyperlink" Target="http://sharkattackfile.net/spreadsheets/pdf_directory/1953.07.04-Crick.pdf" TargetMode="External"/><Relationship Id="rId9010" Type="http://schemas.openxmlformats.org/officeDocument/2006/relationships/hyperlink" Target="http://sharkattackfile.net/spreadsheets/pdf_directory/1954.01.30-Bourke.pdf" TargetMode="External"/><Relationship Id="rId9014" Type="http://schemas.openxmlformats.org/officeDocument/2006/relationships/hyperlink" Target="http://sharkattackfile.net/spreadsheets/pdf_directory/1954.01.22.a-Aubone.pdf" TargetMode="External"/><Relationship Id="rId9013" Type="http://schemas.openxmlformats.org/officeDocument/2006/relationships/hyperlink" Target="http://sharkattackfile.net/spreadsheets/pdf_directory/1954.01.22.a-Aubone.pdf" TargetMode="External"/><Relationship Id="rId9012" Type="http://schemas.openxmlformats.org/officeDocument/2006/relationships/hyperlink" Target="http://sharkattackfile.net/spreadsheets/pdf_directory/1954.01.22.b-Mills.pdf" TargetMode="External"/><Relationship Id="rId9011" Type="http://schemas.openxmlformats.org/officeDocument/2006/relationships/hyperlink" Target="http://sharkattackfile.net/spreadsheets/pdf_directory/1954.01.22.b-Mills.pdf" TargetMode="External"/><Relationship Id="rId9018" Type="http://schemas.openxmlformats.org/officeDocument/2006/relationships/hyperlink" Target="http://sharkattackfile.net/spreadsheets/pdf_directory/1954.00.00.e-KasemJasem.pdf" TargetMode="External"/><Relationship Id="rId9017" Type="http://schemas.openxmlformats.org/officeDocument/2006/relationships/hyperlink" Target="http://sharkattackfile.net/spreadsheets/pdf_directory/1954.00.00.e-KasemJasem.pdf" TargetMode="External"/><Relationship Id="rId9016" Type="http://schemas.openxmlformats.org/officeDocument/2006/relationships/hyperlink" Target="http://sharkattackfile.net/spreadsheets/pdf_directory/1954.01.15-Ramlen.pdf" TargetMode="External"/><Relationship Id="rId9015" Type="http://schemas.openxmlformats.org/officeDocument/2006/relationships/hyperlink" Target="http://sharkattackfile.net/spreadsheets/pdf_directory/1954.01.15-Ramlen.pdf" TargetMode="External"/><Relationship Id="rId9019" Type="http://schemas.openxmlformats.org/officeDocument/2006/relationships/hyperlink" Target="http://sharkattackfile.net/spreadsheets/pdf_directory/1954.00.00.d-Vieux.pdf" TargetMode="External"/><Relationship Id="rId9003" Type="http://schemas.openxmlformats.org/officeDocument/2006/relationships/hyperlink" Target="http://sharkattackfile.net/spreadsheets/pdf_directory/1954.04.08-Chun.pdf" TargetMode="External"/><Relationship Id="rId9002" Type="http://schemas.openxmlformats.org/officeDocument/2006/relationships/hyperlink" Target="http://sharkattackfile.net/spreadsheets/pdf_directory/1954.05.00-child.pdf" TargetMode="External"/><Relationship Id="rId9001" Type="http://schemas.openxmlformats.org/officeDocument/2006/relationships/hyperlink" Target="http://sharkattackfile.net/spreadsheets/pdf_directory/1954.05.00-child.pdf" TargetMode="External"/><Relationship Id="rId9000" Type="http://schemas.openxmlformats.org/officeDocument/2006/relationships/hyperlink" Target="http://sharkattackfile.net/spreadsheets/pdf_directory/1954.05.26.R-Constable.pdf" TargetMode="External"/><Relationship Id="rId9007" Type="http://schemas.openxmlformats.org/officeDocument/2006/relationships/hyperlink" Target="http://sharkattackfile.net/spreadsheets/pdf_directory/1954.02.27-Fabrizius.pdf" TargetMode="External"/><Relationship Id="rId9006" Type="http://schemas.openxmlformats.org/officeDocument/2006/relationships/hyperlink" Target="http://sharkattackfile.net/spreadsheets/pdf_directory/1954.04.00-Foucher-Creteau.pdf" TargetMode="External"/><Relationship Id="rId9005" Type="http://schemas.openxmlformats.org/officeDocument/2006/relationships/hyperlink" Target="http://sharkattackfile.net/spreadsheets/pdf_directory/1954.04.00-Foucher-Creteau.pdf" TargetMode="External"/><Relationship Id="rId9004" Type="http://schemas.openxmlformats.org/officeDocument/2006/relationships/hyperlink" Target="http://sharkattackfile.net/spreadsheets/pdf_directory/1954.04.08-Chun.pdf" TargetMode="External"/><Relationship Id="rId9009" Type="http://schemas.openxmlformats.org/officeDocument/2006/relationships/hyperlink" Target="http://sharkattackfile.net/spreadsheets/pdf_directory/1954.01.30-Bourke.pdf" TargetMode="External"/><Relationship Id="rId9008" Type="http://schemas.openxmlformats.org/officeDocument/2006/relationships/hyperlink" Target="http://sharkattackfile.net/spreadsheets/pdf_directory/1954.02.27-Fabrizius.pdf" TargetMode="External"/><Relationship Id="rId9032" Type="http://schemas.openxmlformats.org/officeDocument/2006/relationships/hyperlink" Target="http://sharkattackfile.net/spreadsheets/pdf_directory/1953.12.30-Rautenbach.pdf" TargetMode="External"/><Relationship Id="rId9031" Type="http://schemas.openxmlformats.org/officeDocument/2006/relationships/hyperlink" Target="http://sharkattackfile.net/spreadsheets/pdf_directory/1953.12.30-Rautenbach.pdf" TargetMode="External"/><Relationship Id="rId9030" Type="http://schemas.openxmlformats.org/officeDocument/2006/relationships/hyperlink" Target="http://sharkattackfile.net/spreadsheets/pdf_directory/1954.00.00.f-AbbasJasem.pdf" TargetMode="External"/><Relationship Id="rId9036" Type="http://schemas.openxmlformats.org/officeDocument/2006/relationships/hyperlink" Target="http://sharkattackfile.net/spreadsheets/pdf_directory/1953.12.13-Tapp.pdf" TargetMode="External"/><Relationship Id="rId9035" Type="http://schemas.openxmlformats.org/officeDocument/2006/relationships/hyperlink" Target="http://sharkattackfile.net/spreadsheets/pdf_directory/1953.12.13-Tapp.pdf" TargetMode="External"/><Relationship Id="rId9034" Type="http://schemas.openxmlformats.org/officeDocument/2006/relationships/hyperlink" Target="http://sharkattackfile.net/spreadsheets/pdf_directory/1953.12.22-Stoddart.pdf" TargetMode="External"/><Relationship Id="rId9033" Type="http://schemas.openxmlformats.org/officeDocument/2006/relationships/hyperlink" Target="http://sharkattackfile.net/spreadsheets/pdf_directory/1953.12.22-Stoddart.pdf" TargetMode="External"/><Relationship Id="rId9039" Type="http://schemas.openxmlformats.org/officeDocument/2006/relationships/hyperlink" Target="http://sharkattackfile.net/spreadsheets/pdf_directory/1953.10.00-Kosky.pdf" TargetMode="External"/><Relationship Id="rId9038" Type="http://schemas.openxmlformats.org/officeDocument/2006/relationships/hyperlink" Target="http://sharkattackfile.net/spreadsheets/pdf_directory/1953.12.00-Haynes.pdf" TargetMode="External"/><Relationship Id="rId9037" Type="http://schemas.openxmlformats.org/officeDocument/2006/relationships/hyperlink" Target="http://sharkattackfile.net/spreadsheets/pdf_directory/1953.12.00-Haynes.pdf" TargetMode="External"/><Relationship Id="rId9021" Type="http://schemas.openxmlformats.org/officeDocument/2006/relationships/hyperlink" Target="http://sharkattackfile.net/spreadsheets/pdf_directory/1954.00.00.c-Bianci.pdf" TargetMode="External"/><Relationship Id="rId9020" Type="http://schemas.openxmlformats.org/officeDocument/2006/relationships/hyperlink" Target="http://sharkattackfile.net/spreadsheets/pdf_directory/1954.00.00.d-Vieux.pdf" TargetMode="External"/><Relationship Id="rId9025" Type="http://schemas.openxmlformats.org/officeDocument/2006/relationships/hyperlink" Target="http://sharkattackfile.net/spreadsheets/pdf_directory/1954.00.00.a-Volupai.pdf" TargetMode="External"/><Relationship Id="rId9024" Type="http://schemas.openxmlformats.org/officeDocument/2006/relationships/hyperlink" Target="http://sharkattackfile.net/spreadsheets/pdf_directory/1954.00.00.b-Severino.pdf" TargetMode="External"/><Relationship Id="rId9023" Type="http://schemas.openxmlformats.org/officeDocument/2006/relationships/hyperlink" Target="http://sharkattackfile.net/spreadsheets/pdf_directory/1954.00.00.b-Severino.pdf" TargetMode="External"/><Relationship Id="rId9022" Type="http://schemas.openxmlformats.org/officeDocument/2006/relationships/hyperlink" Target="http://sharkattackfile.net/spreadsheets/pdf_directory/1954.00.00.c-Bianci.pdf" TargetMode="External"/><Relationship Id="rId9029" Type="http://schemas.openxmlformats.org/officeDocument/2006/relationships/hyperlink" Target="http://sharkattackfile.net/spreadsheets/pdf_directory/1954.00.00.f-AbbasJasem.pdf" TargetMode="External"/><Relationship Id="rId9028" Type="http://schemas.openxmlformats.org/officeDocument/2006/relationships/hyperlink" Target="http://sharkattackfile.net/spreadsheets/pdf_directory/1954.00.00.g-girl.pdf" TargetMode="External"/><Relationship Id="rId9027" Type="http://schemas.openxmlformats.org/officeDocument/2006/relationships/hyperlink" Target="http://sharkattackfile.net/spreadsheets/pdf_directory/1954.00.00.g-girl.pdf" TargetMode="External"/><Relationship Id="rId9026" Type="http://schemas.openxmlformats.org/officeDocument/2006/relationships/hyperlink" Target="http://sharkattackfile.net/spreadsheets/pdf_directory/1954.00.00.a-Volupai.pdf" TargetMode="External"/><Relationship Id="rId9098" Type="http://schemas.openxmlformats.org/officeDocument/2006/relationships/hyperlink" Target="http://sharkattackfile.net/spreadsheets/pdf_directory/1953.00.00.c-Agnew.pdf" TargetMode="External"/><Relationship Id="rId9097" Type="http://schemas.openxmlformats.org/officeDocument/2006/relationships/hyperlink" Target="http://sharkattackfile.net/spreadsheets/pdf_directory/1953.00.00.c-Agnew.pdf" TargetMode="External"/><Relationship Id="rId9096" Type="http://schemas.openxmlformats.org/officeDocument/2006/relationships/hyperlink" Target="http://sharkattackfile.net/spreadsheets/pdf_directory/1953.01.08-Wynyard.pdf" TargetMode="External"/><Relationship Id="rId9095" Type="http://schemas.openxmlformats.org/officeDocument/2006/relationships/hyperlink" Target="http://sharkattackfile.net/spreadsheets/pdf_directory/1953.01.08-Wynyard.pdf" TargetMode="External"/><Relationship Id="rId9099" Type="http://schemas.openxmlformats.org/officeDocument/2006/relationships/hyperlink" Target="http://sharkattackfile.net/spreadsheets/pdf_directory/1953.00.00.b-Kahuli.pdf" TargetMode="External"/><Relationship Id="rId9090" Type="http://schemas.openxmlformats.org/officeDocument/2006/relationships/hyperlink" Target="http://sharkattackfile.net/spreadsheets/pdf_directory/1953.02.15-Gallagher.pdf" TargetMode="External"/><Relationship Id="rId9094" Type="http://schemas.openxmlformats.org/officeDocument/2006/relationships/hyperlink" Target="http://sharkattackfile.net/spreadsheets/pdf_directory/1953.01.20-Lamerton.pdf" TargetMode="External"/><Relationship Id="rId9093" Type="http://schemas.openxmlformats.org/officeDocument/2006/relationships/hyperlink" Target="http://sharkattackfile.net/spreadsheets/pdf_directory/1953.01.20-Lamerton.pdf" TargetMode="External"/><Relationship Id="rId9092" Type="http://schemas.openxmlformats.org/officeDocument/2006/relationships/hyperlink" Target="http://sharkattackfile.net/spreadsheets/pdf_directory/1953.02.00-Ware.pdf" TargetMode="External"/><Relationship Id="rId9091" Type="http://schemas.openxmlformats.org/officeDocument/2006/relationships/hyperlink" Target="http://sharkattackfile.net/spreadsheets/pdf_directory/1953.02.00-Ware.pdf" TargetMode="External"/><Relationship Id="rId9087" Type="http://schemas.openxmlformats.org/officeDocument/2006/relationships/hyperlink" Target="http://sharkattackfile.net/spreadsheets/pdf_directory/1953.02.18-Takeuchi.pdf" TargetMode="External"/><Relationship Id="rId9086" Type="http://schemas.openxmlformats.org/officeDocument/2006/relationships/hyperlink" Target="http://sharkattackfile.net/spreadsheets/pdf_directory/1953.03.00.a-Hetabu.pdf" TargetMode="External"/><Relationship Id="rId9085" Type="http://schemas.openxmlformats.org/officeDocument/2006/relationships/hyperlink" Target="http://sharkattackfile.net/spreadsheets/pdf_directory/1953.03.00.a-Hetabu.pdf" TargetMode="External"/><Relationship Id="rId9084" Type="http://schemas.openxmlformats.org/officeDocument/2006/relationships/hyperlink" Target="http://sharkattackfile.net/spreadsheets/pdf_directory/1953.03.00.b-Tiira.pdf" TargetMode="External"/><Relationship Id="rId9089" Type="http://schemas.openxmlformats.org/officeDocument/2006/relationships/hyperlink" Target="http://sharkattackfile.net/spreadsheets/pdf_directory/1953.02.15-Gallagher.pdf" TargetMode="External"/><Relationship Id="rId9088" Type="http://schemas.openxmlformats.org/officeDocument/2006/relationships/hyperlink" Target="http://sharkattackfile.net/spreadsheets/pdf_directory/1953.02.18-Takeuchi.pdf" TargetMode="External"/><Relationship Id="rId9113" Type="http://schemas.openxmlformats.org/officeDocument/2006/relationships/hyperlink" Target="http://sharkattackfile.net/spreadsheets/pdf_directory/1952.12.07-Wilson_Collier.pdf" TargetMode="External"/><Relationship Id="rId9112" Type="http://schemas.openxmlformats.org/officeDocument/2006/relationships/hyperlink" Target="http://sharkattackfile.net/spreadsheets/pdf_directory/1952.08.03-Kawamura.pdf" TargetMode="External"/><Relationship Id="rId9111" Type="http://schemas.openxmlformats.org/officeDocument/2006/relationships/hyperlink" Target="http://sharkattackfile.net/spreadsheets/pdf_directory/1952.08.03-Kawamura.pdf" TargetMode="External"/><Relationship Id="rId9110" Type="http://schemas.openxmlformats.org/officeDocument/2006/relationships/hyperlink" Target="http://sharkattackfile.net/spreadsheets/pdf_directory/1952.08.04-Podesta.pdf" TargetMode="External"/><Relationship Id="rId9117" Type="http://schemas.openxmlformats.org/officeDocument/2006/relationships/hyperlink" Target="http://sharkattackfile.net/spreadsheets/pdf_directory/1952.10.12-Lalaura.pdf" TargetMode="External"/><Relationship Id="rId9116" Type="http://schemas.openxmlformats.org/officeDocument/2006/relationships/hyperlink" Target="http://sharkattackfile.net/spreadsheets/pdf_directory/1952.12.03-Solano.pdf" TargetMode="External"/><Relationship Id="rId9115" Type="http://schemas.openxmlformats.org/officeDocument/2006/relationships/hyperlink" Target="http://sharkattackfile.net/spreadsheets/pdf_directory/1952.12.03-Solano.pdf" TargetMode="External"/><Relationship Id="rId9114" Type="http://schemas.openxmlformats.org/officeDocument/2006/relationships/hyperlink" Target="http://sharkattackfile.net/spreadsheets/pdf_directory/1952.12.07-Wilson_Collier.pdf" TargetMode="External"/><Relationship Id="rId9119" Type="http://schemas.openxmlformats.org/officeDocument/2006/relationships/hyperlink" Target="http://sharkattackfile.net/spreadsheets/pdf_directory/1952.08.06-Ristow.pdf" TargetMode="External"/><Relationship Id="rId9118" Type="http://schemas.openxmlformats.org/officeDocument/2006/relationships/hyperlink" Target="http://sharkattackfile.net/spreadsheets/pdf_directory/1952.10.12-Lalaura.pdf" TargetMode="External"/><Relationship Id="rId9102" Type="http://schemas.openxmlformats.org/officeDocument/2006/relationships/hyperlink" Target="http://sharkattackfile.net/spreadsheets/pdf_directory/1953.00.00.a-girl.pdf" TargetMode="External"/><Relationship Id="rId9101" Type="http://schemas.openxmlformats.org/officeDocument/2006/relationships/hyperlink" Target="http://sharkattackfile.net/spreadsheets/pdf_directory/1953.00.00.a-girl.pdf" TargetMode="External"/><Relationship Id="rId9100" Type="http://schemas.openxmlformats.org/officeDocument/2006/relationships/hyperlink" Target="http://sharkattackfile.net/spreadsheets/pdf_directory/1953.00.00.b-Kahuli.pdf" TargetMode="External"/><Relationship Id="rId9106" Type="http://schemas.openxmlformats.org/officeDocument/2006/relationships/hyperlink" Target="http://sharkattackfile.net/spreadsheets/pdf_directory/1952.12.21-Holmes.pdf" TargetMode="External"/><Relationship Id="rId9105" Type="http://schemas.openxmlformats.org/officeDocument/2006/relationships/hyperlink" Target="http://sharkattackfile.net/spreadsheets/pdf_directory/1952.12.21-Holmes.pdf" TargetMode="External"/><Relationship Id="rId9104" Type="http://schemas.openxmlformats.org/officeDocument/2006/relationships/hyperlink" Target="http://sharkattackfile.net/spreadsheets/pdf_directory/1952.12.24-Bade.pdf" TargetMode="External"/><Relationship Id="rId9103" Type="http://schemas.openxmlformats.org/officeDocument/2006/relationships/hyperlink" Target="http://sharkattackfile.net/spreadsheets/pdf_directory/1952.12.24-Bade.pdf" TargetMode="External"/><Relationship Id="rId9109" Type="http://schemas.openxmlformats.org/officeDocument/2006/relationships/hyperlink" Target="http://sharkattackfile.net/spreadsheets/pdf_directory/1952.08.04-Podesta.pdf" TargetMode="External"/><Relationship Id="rId9108" Type="http://schemas.openxmlformats.org/officeDocument/2006/relationships/hyperlink" Target="http://sharkattackfile.net/spreadsheets/pdf_directory/1952.12.14-Guatemala.pdf" TargetMode="External"/><Relationship Id="rId9107" Type="http://schemas.openxmlformats.org/officeDocument/2006/relationships/hyperlink" Target="http://sharkattackfile.net/spreadsheets/pdf_directory/1952.12.14-Guatemala.pdf" TargetMode="External"/><Relationship Id="rId9182" Type="http://schemas.openxmlformats.org/officeDocument/2006/relationships/hyperlink" Target="http://sharkattackfile.net/spreadsheets/pdf_directory/1951.09.29-Wurn.pdf" TargetMode="External"/><Relationship Id="rId9181" Type="http://schemas.openxmlformats.org/officeDocument/2006/relationships/hyperlink" Target="http://sharkattackfile.net/spreadsheets/pdf_directory/1951.09.29-Wurn.pdf" TargetMode="External"/><Relationship Id="rId9180" Type="http://schemas.openxmlformats.org/officeDocument/2006/relationships/hyperlink" Target="http://sharkattackfile.net/spreadsheets/pdf_directory/1951.10.05-SouthernIsle.pdf" TargetMode="External"/><Relationship Id="rId9175" Type="http://schemas.openxmlformats.org/officeDocument/2006/relationships/hyperlink" Target="http://sharkattackfile.net/spreadsheets/pdf_directory/1951.11.22-Philippines.pdf" TargetMode="External"/><Relationship Id="rId9174" Type="http://schemas.openxmlformats.org/officeDocument/2006/relationships/hyperlink" Target="http://sharkattackfile.net/spreadsheets/pdf_directory/1951.11.28.a-Plowman.pdf" TargetMode="External"/><Relationship Id="rId9173" Type="http://schemas.openxmlformats.org/officeDocument/2006/relationships/hyperlink" Target="http://sharkattackfile.net/spreadsheets/pdf_directory/1951.11.28.a-Plowman.pdf" TargetMode="External"/><Relationship Id="rId9172" Type="http://schemas.openxmlformats.org/officeDocument/2006/relationships/hyperlink" Target="http://sharkattackfile.net/spreadsheets/pdf_directory/1951.11.28.b-Lewis.pdf" TargetMode="External"/><Relationship Id="rId9179" Type="http://schemas.openxmlformats.org/officeDocument/2006/relationships/hyperlink" Target="http://sharkattackfile.net/spreadsheets/pdf_directory/1951.10.05-SouthernIsle.pdf" TargetMode="External"/><Relationship Id="rId9178" Type="http://schemas.openxmlformats.org/officeDocument/2006/relationships/hyperlink" Target="http://sharkattackfile.net/spreadsheets/pdf_directory/1951.10.22-Kenealy.pdf" TargetMode="External"/><Relationship Id="rId9177" Type="http://schemas.openxmlformats.org/officeDocument/2006/relationships/hyperlink" Target="http://sharkattackfile.net/spreadsheets/pdf_directory/1951.10.22-Kenealy.pdf" TargetMode="External"/><Relationship Id="rId9176" Type="http://schemas.openxmlformats.org/officeDocument/2006/relationships/hyperlink" Target="http://sharkattackfile.net/spreadsheets/pdf_directory/1951.11.22-Philippines.pdf" TargetMode="External"/><Relationship Id="rId9171" Type="http://schemas.openxmlformats.org/officeDocument/2006/relationships/hyperlink" Target="http://sharkattackfile.net/spreadsheets/pdf_directory/1951.11.28.b-Lewis.pdf" TargetMode="External"/><Relationship Id="rId9170" Type="http://schemas.openxmlformats.org/officeDocument/2006/relationships/hyperlink" Target="http://sharkattackfile.net/spreadsheets/pdf_directory/1951.11.29-Tait.pdf" TargetMode="External"/><Relationship Id="rId9164" Type="http://schemas.openxmlformats.org/officeDocument/2006/relationships/hyperlink" Target="http://sharkattackfile.net/spreadsheets/pdf_directory/1951.12.16-Munn.pdf" TargetMode="External"/><Relationship Id="rId9163" Type="http://schemas.openxmlformats.org/officeDocument/2006/relationships/hyperlink" Target="http://sharkattackfile.net/spreadsheets/pdf_directory/1951.12.16-Munn.pdf" TargetMode="External"/><Relationship Id="rId9162" Type="http://schemas.openxmlformats.org/officeDocument/2006/relationships/hyperlink" Target="http://sharkattackfile.net/spreadsheets/pdf_directory/1951.12.21-DoAmaral.pdf" TargetMode="External"/><Relationship Id="rId9161" Type="http://schemas.openxmlformats.org/officeDocument/2006/relationships/hyperlink" Target="http://sharkattackfile.net/spreadsheets/pdf_directory/1951.12.21-DoAmaral.pdf" TargetMode="External"/><Relationship Id="rId9168" Type="http://schemas.openxmlformats.org/officeDocument/2006/relationships/hyperlink" Target="http://sharkattackfile.net/spreadsheets/pdf_directory/1951.12.06-Okulich.pdf" TargetMode="External"/><Relationship Id="rId9167" Type="http://schemas.openxmlformats.org/officeDocument/2006/relationships/hyperlink" Target="http://sharkattackfile.net/spreadsheets/pdf_directory/1951.12.06-Okulich.pdf" TargetMode="External"/><Relationship Id="rId9166" Type="http://schemas.openxmlformats.org/officeDocument/2006/relationships/hyperlink" Target="http://sharkattackfile.net/spreadsheets/pdf_directory/1951.12.15.R-Pinto.pdf" TargetMode="External"/><Relationship Id="rId9165" Type="http://schemas.openxmlformats.org/officeDocument/2006/relationships/hyperlink" Target="http://sharkattackfile.net/spreadsheets/pdf_directory/1951.12.15.R-Pinto.pdf" TargetMode="External"/><Relationship Id="rId9169" Type="http://schemas.openxmlformats.org/officeDocument/2006/relationships/hyperlink" Target="http://sharkattackfile.net/spreadsheets/pdf_directory/1951.11.29-Tait.pdf" TargetMode="External"/><Relationship Id="rId9197" Type="http://schemas.openxmlformats.org/officeDocument/2006/relationships/hyperlink" Target="http://sharkattackfile.net/spreadsheets/pdf_directory/1951.07.11-Sierks.pdf" TargetMode="External"/><Relationship Id="rId9196" Type="http://schemas.openxmlformats.org/officeDocument/2006/relationships/hyperlink" Target="http://sharkattackfile.net/spreadsheets/pdf_directory/1951.07.19.R-Nottingham.pdf" TargetMode="External"/><Relationship Id="rId9195" Type="http://schemas.openxmlformats.org/officeDocument/2006/relationships/hyperlink" Target="http://sharkattackfile.net/spreadsheets/pdf_directory/1951.07.19.R-Nottingham.pdf" TargetMode="External"/><Relationship Id="rId9194" Type="http://schemas.openxmlformats.org/officeDocument/2006/relationships/hyperlink" Target="http://sharkattackfile.net/spreadsheets/pdf_directory/1951.08.00-Cartagena.pdf" TargetMode="External"/><Relationship Id="rId9199" Type="http://schemas.openxmlformats.org/officeDocument/2006/relationships/hyperlink" Target="http://sharkattackfile.net/spreadsheets/pdf_directory/1951.06.25-Nodura.pdf" TargetMode="External"/><Relationship Id="rId9198" Type="http://schemas.openxmlformats.org/officeDocument/2006/relationships/hyperlink" Target="http://sharkattackfile.net/spreadsheets/pdf_directory/1951.07.11-Sierks.pdf" TargetMode="External"/><Relationship Id="rId9193" Type="http://schemas.openxmlformats.org/officeDocument/2006/relationships/hyperlink" Target="http://sharkattackfile.net/spreadsheets/pdf_directory/1951.08.00-Cartagena.pdf" TargetMode="External"/><Relationship Id="rId9192" Type="http://schemas.openxmlformats.org/officeDocument/2006/relationships/hyperlink" Target="http://sharkattackfile.net/spreadsheets/pdf_directory/1951.08.16.R-TorreColimena.pdf" TargetMode="External"/><Relationship Id="rId9191" Type="http://schemas.openxmlformats.org/officeDocument/2006/relationships/hyperlink" Target="http://sharkattackfile.net/spreadsheets/pdf_directory/1951.08.16.R-TorreColimena.pdf" TargetMode="External"/><Relationship Id="rId9190" Type="http://schemas.openxmlformats.org/officeDocument/2006/relationships/hyperlink" Target="http://sharkattackfile.net/spreadsheets/pdf_directory/1951.08.17.a-Perri.pdf" TargetMode="External"/><Relationship Id="rId9186" Type="http://schemas.openxmlformats.org/officeDocument/2006/relationships/hyperlink" Target="http://sharkattackfile.net/spreadsheets/pdf_directory/1951.09.02-Joske.pdf" TargetMode="External"/><Relationship Id="rId9185" Type="http://schemas.openxmlformats.org/officeDocument/2006/relationships/hyperlink" Target="http://sharkattackfile.net/spreadsheets/pdf_directory/1951.09.02-Joske.pdf" TargetMode="External"/><Relationship Id="rId9184" Type="http://schemas.openxmlformats.org/officeDocument/2006/relationships/hyperlink" Target="http://sharkattackfile.net/spreadsheets/pdf_directory/1951.09.03.R-Caputo.pdf" TargetMode="External"/><Relationship Id="rId9183" Type="http://schemas.openxmlformats.org/officeDocument/2006/relationships/hyperlink" Target="http://sharkattackfile.net/spreadsheets/pdf_directory/1951.09.03.R-Caputo.pdf" TargetMode="External"/><Relationship Id="rId9189" Type="http://schemas.openxmlformats.org/officeDocument/2006/relationships/hyperlink" Target="http://sharkattackfile.net/spreadsheets/pdf_directory/1951.08.17.a-Perri.pdf" TargetMode="External"/><Relationship Id="rId9188" Type="http://schemas.openxmlformats.org/officeDocument/2006/relationships/hyperlink" Target="http://sharkattackfile.net/spreadsheets/pdf_directory/1951.08.17.b-Athanasenas.pdf" TargetMode="External"/><Relationship Id="rId9187" Type="http://schemas.openxmlformats.org/officeDocument/2006/relationships/hyperlink" Target="http://sharkattackfile.net/spreadsheets/pdf_directory/1951.08.17.b-Athanasenas.pdf" TargetMode="External"/><Relationship Id="rId9131" Type="http://schemas.openxmlformats.org/officeDocument/2006/relationships/hyperlink" Target="http://sharkattackfile.net/spreadsheets/pdf_directory/1952.07.13-Howard.pdf" TargetMode="External"/><Relationship Id="rId9130" Type="http://schemas.openxmlformats.org/officeDocument/2006/relationships/hyperlink" Target="http://sharkattackfile.net/spreadsheets/pdf_directory/1952.07.27.a-Sparetime.pdf" TargetMode="External"/><Relationship Id="rId9135" Type="http://schemas.openxmlformats.org/officeDocument/2006/relationships/hyperlink" Target="http://sharkattackfile.net/spreadsheets/pdf_directory/1952.05.27-Taylor_Collier.pdf" TargetMode="External"/><Relationship Id="rId9134" Type="http://schemas.openxmlformats.org/officeDocument/2006/relationships/hyperlink" Target="http://sharkattackfile.net/spreadsheets/pdf_directory/1952.07.05-Morales.pdf" TargetMode="External"/><Relationship Id="rId9133" Type="http://schemas.openxmlformats.org/officeDocument/2006/relationships/hyperlink" Target="http://sharkattackfile.net/spreadsheets/pdf_directory/1952.07.05-Morales.pdf" TargetMode="External"/><Relationship Id="rId9132" Type="http://schemas.openxmlformats.org/officeDocument/2006/relationships/hyperlink" Target="http://sharkattackfile.net/spreadsheets/pdf_directory/1952.07.13-Howard.pdf" TargetMode="External"/><Relationship Id="rId9139" Type="http://schemas.openxmlformats.org/officeDocument/2006/relationships/hyperlink" Target="http://sharkattackfile.net/spreadsheets/pdf_directory/1952.05.00-Lal.pdf" TargetMode="External"/><Relationship Id="rId9138" Type="http://schemas.openxmlformats.org/officeDocument/2006/relationships/hyperlink" Target="http://sharkattackfile.net/spreadsheets/pdf_directory/1952.05.07.R-King.pdf" TargetMode="External"/><Relationship Id="rId9137" Type="http://schemas.openxmlformats.org/officeDocument/2006/relationships/hyperlink" Target="http://sharkattackfile.net/spreadsheets/pdf_directory/1952.05.07.R-King.pdf" TargetMode="External"/><Relationship Id="rId9136" Type="http://schemas.openxmlformats.org/officeDocument/2006/relationships/hyperlink" Target="http://sharkattackfile.net/spreadsheets/pdf_directory/1952.05.27-Taylor_Collier.pdf" TargetMode="External"/><Relationship Id="rId9120" Type="http://schemas.openxmlformats.org/officeDocument/2006/relationships/hyperlink" Target="http://sharkattackfile.net/spreadsheets/pdf_directory/1952.08.06-Ristow.pdf" TargetMode="External"/><Relationship Id="rId9124" Type="http://schemas.openxmlformats.org/officeDocument/2006/relationships/hyperlink" Target="http://sharkattackfile.net/spreadsheets/pdf_directory/1952.07.27.d-Lunsford-boat.pdf" TargetMode="External"/><Relationship Id="rId9123" Type="http://schemas.openxmlformats.org/officeDocument/2006/relationships/hyperlink" Target="http://sharkattackfile.net/spreadsheets/pdf_directory/1952.07.27.d-Lunsford-boat.pdf" TargetMode="External"/><Relationship Id="rId9122" Type="http://schemas.openxmlformats.org/officeDocument/2006/relationships/hyperlink" Target="http://sharkattackfile.net/spreadsheets/pdf_directory/1952.08.05-Speca.pdf" TargetMode="External"/><Relationship Id="rId9121" Type="http://schemas.openxmlformats.org/officeDocument/2006/relationships/hyperlink" Target="http://sharkattackfile.net/spreadsheets/pdf_directory/1952.08.05-Speca.pdf" TargetMode="External"/><Relationship Id="rId9128" Type="http://schemas.openxmlformats.org/officeDocument/2006/relationships/hyperlink" Target="http://sharkattackfile.net/spreadsheets/pdf_directory/1952.07.27.b-Jones.pdf" TargetMode="External"/><Relationship Id="rId9127" Type="http://schemas.openxmlformats.org/officeDocument/2006/relationships/hyperlink" Target="http://sharkattackfile.net/spreadsheets/pdf_directory/1952.07.27.b-Jones.pdf" TargetMode="External"/><Relationship Id="rId9126" Type="http://schemas.openxmlformats.org/officeDocument/2006/relationships/hyperlink" Target="http://sharkattackfile.net/spreadsheets/pdf_directory/1952.07.27.c-TillmanHomes.pdf" TargetMode="External"/><Relationship Id="rId9125" Type="http://schemas.openxmlformats.org/officeDocument/2006/relationships/hyperlink" Target="http://sharkattackfile.net/spreadsheets/pdf_directory/1952.07.27.c-TillmanHomes.pdf" TargetMode="External"/><Relationship Id="rId9129" Type="http://schemas.openxmlformats.org/officeDocument/2006/relationships/hyperlink" Target="http://sharkattackfile.net/spreadsheets/pdf_directory/1952.07.27.a-Sparetime.pdf" TargetMode="External"/><Relationship Id="rId9160" Type="http://schemas.openxmlformats.org/officeDocument/2006/relationships/hyperlink" Target="http://sharkattackfile.net/spreadsheets/pdf_directory/1952.00.00.a-PanAmPilot.pdf" TargetMode="External"/><Relationship Id="rId9153" Type="http://schemas.openxmlformats.org/officeDocument/2006/relationships/hyperlink" Target="http://sharkattackfile.net/spreadsheets/pdf_directory/1952.00.00.d-ManusIsland.pdf" TargetMode="External"/><Relationship Id="rId9152" Type="http://schemas.openxmlformats.org/officeDocument/2006/relationships/hyperlink" Target="http://sharkattackfile.net/spreadsheets/pdf_directory/1952.00.00.e-Liberia.pdf" TargetMode="External"/><Relationship Id="rId9151" Type="http://schemas.openxmlformats.org/officeDocument/2006/relationships/hyperlink" Target="http://sharkattackfile.net/spreadsheets/pdf_directory/1952.00.00.e-Liberia.pdf" TargetMode="External"/><Relationship Id="rId9150" Type="http://schemas.openxmlformats.org/officeDocument/2006/relationships/hyperlink" Target="http://sharkattackfile.net/spreadsheets/pdf_directory/1952.01.07-CharlesThomas.pdf" TargetMode="External"/><Relationship Id="rId9157" Type="http://schemas.openxmlformats.org/officeDocument/2006/relationships/hyperlink" Target="http://sharkattackfile.net/spreadsheets/pdf_directory/1952.00.00.b-Kiaploki.pdf" TargetMode="External"/><Relationship Id="rId9156" Type="http://schemas.openxmlformats.org/officeDocument/2006/relationships/hyperlink" Target="http://sharkattackfile.net/spreadsheets/pdf_directory/1952.00.00.c-Momote.pdf" TargetMode="External"/><Relationship Id="rId9155" Type="http://schemas.openxmlformats.org/officeDocument/2006/relationships/hyperlink" Target="http://sharkattackfile.net/spreadsheets/pdf_directory/1952.00.00.c-Momote.pdf" TargetMode="External"/><Relationship Id="rId9154" Type="http://schemas.openxmlformats.org/officeDocument/2006/relationships/hyperlink" Target="http://sharkattackfile.net/spreadsheets/pdf_directory/1952.00.00.d-ManusIsland.pdf" TargetMode="External"/><Relationship Id="rId9159" Type="http://schemas.openxmlformats.org/officeDocument/2006/relationships/hyperlink" Target="http://sharkattackfile.net/spreadsheets/pdf_directory/1952.00.00.a-PanAmPilot.pdf" TargetMode="External"/><Relationship Id="rId9158" Type="http://schemas.openxmlformats.org/officeDocument/2006/relationships/hyperlink" Target="http://sharkattackfile.net/spreadsheets/pdf_directory/1952.00.00.b-Kiaploki.pdf" TargetMode="External"/><Relationship Id="rId9142" Type="http://schemas.openxmlformats.org/officeDocument/2006/relationships/hyperlink" Target="http://sharkattackfile.net/spreadsheets/pdf_directory/1952.04.06-AlfDean.pdf" TargetMode="External"/><Relationship Id="rId9141" Type="http://schemas.openxmlformats.org/officeDocument/2006/relationships/hyperlink" Target="http://sharkattackfile.net/spreadsheets/pdf_directory/1952.04.06-AlfDean.pdf" TargetMode="External"/><Relationship Id="rId9140" Type="http://schemas.openxmlformats.org/officeDocument/2006/relationships/hyperlink" Target="http://sharkattackfile.net/spreadsheets/pdf_directory/1952.05.00-Lal.pdf" TargetMode="External"/><Relationship Id="rId9146" Type="http://schemas.openxmlformats.org/officeDocument/2006/relationships/hyperlink" Target="http://sharkattackfile.net/spreadsheets/pdf_directory/1952.03.30-Eggink.pdf" TargetMode="External"/><Relationship Id="rId9145" Type="http://schemas.openxmlformats.org/officeDocument/2006/relationships/hyperlink" Target="http://sharkattackfile.net/spreadsheets/pdf_directory/1952.03.30-Eggink.pdf" TargetMode="External"/><Relationship Id="rId9144" Type="http://schemas.openxmlformats.org/officeDocument/2006/relationships/hyperlink" Target="http://sharkattackfile.net/spreadsheets/pdf_directory/1952.04.00-Hass.pdf" TargetMode="External"/><Relationship Id="rId9143" Type="http://schemas.openxmlformats.org/officeDocument/2006/relationships/hyperlink" Target="http://sharkattackfile.net/spreadsheets/pdf_directory/1952.04.00-Hass.pdf" TargetMode="External"/><Relationship Id="rId9149" Type="http://schemas.openxmlformats.org/officeDocument/2006/relationships/hyperlink" Target="http://sharkattackfile.net/spreadsheets/pdf_directory/1952.01.07-CharlesThomas.pdf" TargetMode="External"/><Relationship Id="rId9148" Type="http://schemas.openxmlformats.org/officeDocument/2006/relationships/hyperlink" Target="http://sharkattackfile.net/spreadsheets/pdf_directory/1952.01.23-Moitessier.pdf" TargetMode="External"/><Relationship Id="rId9147" Type="http://schemas.openxmlformats.org/officeDocument/2006/relationships/hyperlink" Target="http://sharkattackfile.net/spreadsheets/pdf_directory/1952.01.23-Moitessier.pdf" TargetMode="External"/><Relationship Id="rId1" Type="http://schemas.openxmlformats.org/officeDocument/2006/relationships/hyperlink" Target="http://sharkattackfile.net/spreadsheets/pdf_directory/2020.05.09-Kelly.pdf" TargetMode="External"/><Relationship Id="rId2" Type="http://schemas.openxmlformats.org/officeDocument/2006/relationships/hyperlink" Target="http://sharkattackfile.net/spreadsheets/pdf_directory/2020.05.08-Nacass.pdf" TargetMode="External"/><Relationship Id="rId3" Type="http://schemas.openxmlformats.org/officeDocument/2006/relationships/hyperlink" Target="http://sharkattackfile.net/spreadsheets/pdf_directory/2020.05.08-Nacass.pdf" TargetMode="External"/><Relationship Id="rId4" Type="http://schemas.openxmlformats.org/officeDocument/2006/relationships/hyperlink" Target="http://sharkattackfile.net/spreadsheets/pdf_directory/2020.05.01-Boyd.pdf" TargetMode="External"/><Relationship Id="rId9" Type="http://schemas.openxmlformats.org/officeDocument/2006/relationships/hyperlink" Target="http://sharkattackfile.net/spreadsheets/pdf_directory/2020.04.21-CrescentHead.pdf" TargetMode="External"/><Relationship Id="rId5" Type="http://schemas.openxmlformats.org/officeDocument/2006/relationships/hyperlink" Target="http://sharkattackfile.net/spreadsheets/pdf_directory/2020.05.01-Boyd.pdf" TargetMode="External"/><Relationship Id="rId6" Type="http://schemas.openxmlformats.org/officeDocument/2006/relationships/hyperlink" Target="http://sharkattackfile.net/spreadsheets/pdf_directory/2020.04.29-Encinitas.pdf" TargetMode="External"/><Relationship Id="rId7" Type="http://schemas.openxmlformats.org/officeDocument/2006/relationships/hyperlink" Target="http://sharkattackfile.net/spreadsheets/pdf_directory/2020.04.29-Encinitas.pdf" TargetMode="External"/><Relationship Id="rId8" Type="http://schemas.openxmlformats.org/officeDocument/2006/relationships/hyperlink" Target="http://sharkattackfile.net/spreadsheets/pdf_directory/2020.04.21-CrescentHead.pdf" TargetMode="External"/><Relationship Id="rId12081" Type="http://schemas.openxmlformats.org/officeDocument/2006/relationships/hyperlink" Target="http://sharkattackfile.net/spreadsheets/pdf_directory/1871.12.11.R-Remains.pdf" TargetMode="External"/><Relationship Id="rId12080" Type="http://schemas.openxmlformats.org/officeDocument/2006/relationships/hyperlink" Target="http://sharkattackfile.net/spreadsheets/pdf_directory/1871.12.11.R-Remains.pdf" TargetMode="External"/><Relationship Id="rId3911" Type="http://schemas.openxmlformats.org/officeDocument/2006/relationships/hyperlink" Target="http://sharkattackfile.net/spreadsheets/pdf_directory/2003.05.03-AJ.pdf" TargetMode="External"/><Relationship Id="rId3910" Type="http://schemas.openxmlformats.org/officeDocument/2006/relationships/hyperlink" Target="http://sharkattackfile.net/spreadsheets/pdf_directory/2003.05.03-AJ.pdf" TargetMode="External"/><Relationship Id="rId3913" Type="http://schemas.openxmlformats.org/officeDocument/2006/relationships/hyperlink" Target="http://sharkattackfile.net/spreadsheets/pdf_directory/2003.05.00-Philippines.pdf" TargetMode="External"/><Relationship Id="rId12085" Type="http://schemas.openxmlformats.org/officeDocument/2006/relationships/hyperlink" Target="http://sharkattackfile.net/spreadsheets/pdf_directory/1871.08.00-SharkFisherman.pdf" TargetMode="External"/><Relationship Id="rId3912" Type="http://schemas.openxmlformats.org/officeDocument/2006/relationships/hyperlink" Target="http://sharkattackfile.net/spreadsheets/pdf_directory/2003.05.00-Philippines.pdf" TargetMode="External"/><Relationship Id="rId12084" Type="http://schemas.openxmlformats.org/officeDocument/2006/relationships/hyperlink" Target="http://sharkattackfile.net/spreadsheets/pdf_directory/1871.08.00-SharkFisherman.pdf" TargetMode="External"/><Relationship Id="rId3915" Type="http://schemas.openxmlformats.org/officeDocument/2006/relationships/hyperlink" Target="http://sharkattackfile.net/spreadsheets/pdf_directory/2003.04.26-Rio.pdf" TargetMode="External"/><Relationship Id="rId12083" Type="http://schemas.openxmlformats.org/officeDocument/2006/relationships/hyperlink" Target="http://sharkattackfile.net/spreadsheets/pdf_directory/1871.08.29.R-Hawaii.pdf" TargetMode="External"/><Relationship Id="rId3914" Type="http://schemas.openxmlformats.org/officeDocument/2006/relationships/hyperlink" Target="http://sharkattackfile.net/spreadsheets/pdf_directory/2003.04.26-Rio.pdf" TargetMode="External"/><Relationship Id="rId12082" Type="http://schemas.openxmlformats.org/officeDocument/2006/relationships/hyperlink" Target="http://sharkattackfile.net/spreadsheets/pdf_directory/1871.08.29.R-Hawaii.pdf" TargetMode="External"/><Relationship Id="rId3917" Type="http://schemas.openxmlformats.org/officeDocument/2006/relationships/hyperlink" Target="http://sharkattackfile.net/spreadsheets/pdf_directory/2003.04.25-Marinho.pdf" TargetMode="External"/><Relationship Id="rId3916" Type="http://schemas.openxmlformats.org/officeDocument/2006/relationships/hyperlink" Target="http://sharkattackfile.net/spreadsheets/pdf_directory/2003.04.25-Marinho.pdf" TargetMode="External"/><Relationship Id="rId3919" Type="http://schemas.openxmlformats.org/officeDocument/2006/relationships/hyperlink" Target="http://sharkattackfile.net/spreadsheets/pdf_directory/2003.04.23.b-Machado.pdf" TargetMode="External"/><Relationship Id="rId3918" Type="http://schemas.openxmlformats.org/officeDocument/2006/relationships/hyperlink" Target="http://sharkattackfile.net/spreadsheets/pdf_directory/2003.04.23.b-Machado.pdf" TargetMode="External"/><Relationship Id="rId12078" Type="http://schemas.openxmlformats.org/officeDocument/2006/relationships/hyperlink" Target="http://sharkattackfile.net/spreadsheets/pdf_directory/1872.00.00-Italian.pdf" TargetMode="External"/><Relationship Id="rId12077" Type="http://schemas.openxmlformats.org/officeDocument/2006/relationships/hyperlink" Target="http://sharkattackfile.net/spreadsheets/pdf_directory/1872.01.28-Manning.pdf" TargetMode="External"/><Relationship Id="rId12076" Type="http://schemas.openxmlformats.org/officeDocument/2006/relationships/hyperlink" Target="http://sharkattackfile.net/spreadsheets/pdf_directory/1872.01.28-Manning.pdf" TargetMode="External"/><Relationship Id="rId12075" Type="http://schemas.openxmlformats.org/officeDocument/2006/relationships/hyperlink" Target="http://sharkattackfile.net/spreadsheets/pdf_directory/1872.02.26-MariaShipwreck.pdf" TargetMode="External"/><Relationship Id="rId12079" Type="http://schemas.openxmlformats.org/officeDocument/2006/relationships/hyperlink" Target="http://sharkattackfile.net/spreadsheets/pdf_directory/1872.00.00-Italian.pdf" TargetMode="External"/><Relationship Id="rId12092" Type="http://schemas.openxmlformats.org/officeDocument/2006/relationships/hyperlink" Target="http://sharkattackfile.net/spreadsheets/pdf_directory/1871.00.00.c-ManningRiver.pdf" TargetMode="External"/><Relationship Id="rId12091" Type="http://schemas.openxmlformats.org/officeDocument/2006/relationships/hyperlink" Target="http://sharkattackfile.net/spreadsheets/pdf_directory/1871.03.24-Deno.pdf" TargetMode="External"/><Relationship Id="rId3900" Type="http://schemas.openxmlformats.org/officeDocument/2006/relationships/hyperlink" Target="http://sharkattackfile.net/spreadsheets/pdf_directory/2003.06.00-PawleysIsland.pdf" TargetMode="External"/><Relationship Id="rId12090" Type="http://schemas.openxmlformats.org/officeDocument/2006/relationships/hyperlink" Target="http://sharkattackfile.net/spreadsheets/pdf_directory/1871.03.24-Deno.pdf" TargetMode="External"/><Relationship Id="rId3902" Type="http://schemas.openxmlformats.org/officeDocument/2006/relationships/hyperlink" Target="http://sharkattackfile.net/spreadsheets/pdf_directory/2003.05.25-Kildosher.pdf" TargetMode="External"/><Relationship Id="rId12096" Type="http://schemas.openxmlformats.org/officeDocument/2006/relationships/hyperlink" Target="http://sharkattackfile.net/spreadsheets/pdf_directory/1871.00.00.a-aborigines.pdf" TargetMode="External"/><Relationship Id="rId3901" Type="http://schemas.openxmlformats.org/officeDocument/2006/relationships/hyperlink" Target="http://sharkattackfile.net/spreadsheets/pdf_directory/2003.06.00-PawleysIsland.pdf" TargetMode="External"/><Relationship Id="rId12095" Type="http://schemas.openxmlformats.org/officeDocument/2006/relationships/hyperlink" Target="http://sharkattackfile.net/spreadsheets/pdf_directory/1871.00.00.b-BrisbaneRiver.pdf" TargetMode="External"/><Relationship Id="rId3904" Type="http://schemas.openxmlformats.org/officeDocument/2006/relationships/hyperlink" Target="http://sharkattackfile.net/spreadsheets/pdf_directory/2003.05.14-Brust.pdf" TargetMode="External"/><Relationship Id="rId12094" Type="http://schemas.openxmlformats.org/officeDocument/2006/relationships/hyperlink" Target="http://sharkattackfile.net/spreadsheets/pdf_directory/1871.00.00.b-BrisbaneRiver.pdf" TargetMode="External"/><Relationship Id="rId3903" Type="http://schemas.openxmlformats.org/officeDocument/2006/relationships/hyperlink" Target="http://sharkattackfile.net/spreadsheets/pdf_directory/2003.05.25-Kildosher.pdf" TargetMode="External"/><Relationship Id="rId12093" Type="http://schemas.openxmlformats.org/officeDocument/2006/relationships/hyperlink" Target="http://sharkattackfile.net/spreadsheets/pdf_directory/1871.00.00.c-ManningRiver.pdf" TargetMode="External"/><Relationship Id="rId3906" Type="http://schemas.openxmlformats.org/officeDocument/2006/relationships/hyperlink" Target="http://sharkattackfile.net/spreadsheets/pdf_directory/2003.05.10-Paulo.pdf" TargetMode="External"/><Relationship Id="rId3905" Type="http://schemas.openxmlformats.org/officeDocument/2006/relationships/hyperlink" Target="http://sharkattackfile.net/spreadsheets/pdf_directory/2003.05.14-Brust.pdf" TargetMode="External"/><Relationship Id="rId3908" Type="http://schemas.openxmlformats.org/officeDocument/2006/relationships/hyperlink" Target="http://sharkattackfile.net/spreadsheets/pdf_directory/2003.05.07-Gaskins.pdf" TargetMode="External"/><Relationship Id="rId3907" Type="http://schemas.openxmlformats.org/officeDocument/2006/relationships/hyperlink" Target="http://sharkattackfile.net/spreadsheets/pdf_directory/2003.05.10-Paulo.pdf" TargetMode="External"/><Relationship Id="rId3909" Type="http://schemas.openxmlformats.org/officeDocument/2006/relationships/hyperlink" Target="http://sharkattackfile.net/spreadsheets/pdf_directory/2003.05.07-Gaskins.pdf" TargetMode="External"/><Relationship Id="rId12089" Type="http://schemas.openxmlformats.org/officeDocument/2006/relationships/hyperlink" Target="http://sharkattackfile.net/spreadsheets/pdf_directory/1871.05.13.R-Grant.pdf" TargetMode="External"/><Relationship Id="rId12088" Type="http://schemas.openxmlformats.org/officeDocument/2006/relationships/hyperlink" Target="http://sharkattackfile.net/spreadsheets/pdf_directory/1871.05.13.R-Grant.pdf" TargetMode="External"/><Relationship Id="rId12087" Type="http://schemas.openxmlformats.org/officeDocument/2006/relationships/hyperlink" Target="http://sharkattackfile.net/spreadsheets/pdf_directory/1871.05.22.R-Trincomalee.pdf" TargetMode="External"/><Relationship Id="rId12086" Type="http://schemas.openxmlformats.org/officeDocument/2006/relationships/hyperlink" Target="http://sharkattackfile.net/spreadsheets/pdf_directory/1871.05.22.R-Trincomalee.pdf" TargetMode="External"/><Relationship Id="rId3931" Type="http://schemas.openxmlformats.org/officeDocument/2006/relationships/hyperlink" Target="http://sharkattackfile.net/spreadsheets/pdf_directory/2003.04.20.a-StephenFlowers.pdf" TargetMode="External"/><Relationship Id="rId2600" Type="http://schemas.openxmlformats.org/officeDocument/2006/relationships/hyperlink" Target="http://sharkattackfile.net/spreadsheets/pdf_directory/2009.06.02.a-Luc.pdf" TargetMode="External"/><Relationship Id="rId3930" Type="http://schemas.openxmlformats.org/officeDocument/2006/relationships/hyperlink" Target="http://sharkattackfile.net/spreadsheets/pdf_directory/2003.04.20.a-StephenFlowers.pdf" TargetMode="External"/><Relationship Id="rId2601" Type="http://schemas.openxmlformats.org/officeDocument/2006/relationships/hyperlink" Target="http://sharkattackfile.net/spreadsheets/pdf_directory/2009.06.01-Tipio.pdf" TargetMode="External"/><Relationship Id="rId3933" Type="http://schemas.openxmlformats.org/officeDocument/2006/relationships/hyperlink" Target="http://sharkattackfile.net/spreadsheets/pdf_directory/2003.04.19-SD.pdf" TargetMode="External"/><Relationship Id="rId2602" Type="http://schemas.openxmlformats.org/officeDocument/2006/relationships/hyperlink" Target="http://sharkattackfile.net/spreadsheets/pdf_directory/2009.06.01-Tipio.pdf" TargetMode="External"/><Relationship Id="rId3932" Type="http://schemas.openxmlformats.org/officeDocument/2006/relationships/hyperlink" Target="http://sharkattackfile.net/spreadsheets/pdf_directory/2003.04.19-SD.pdf" TargetMode="External"/><Relationship Id="rId2603" Type="http://schemas.openxmlformats.org/officeDocument/2006/relationships/hyperlink" Target="http://sharkattackfile.net/spreadsheets/pdf_directory/2009.05.31-Sangian.pdf" TargetMode="External"/><Relationship Id="rId3935" Type="http://schemas.openxmlformats.org/officeDocument/2006/relationships/hyperlink" Target="http://sharkattackfile.net/spreadsheets/pdf_directory/2003.04.18-PatrickAFB.pdf" TargetMode="External"/><Relationship Id="rId12063" Type="http://schemas.openxmlformats.org/officeDocument/2006/relationships/hyperlink" Target="http://sharkattackfile.net/spreadsheets/pdf_directory/1873.00.00-Mayer.pdf" TargetMode="External"/><Relationship Id="rId2604" Type="http://schemas.openxmlformats.org/officeDocument/2006/relationships/hyperlink" Target="http://sharkattackfile.net/spreadsheets/pdf_directory/2009.05.31-Sangian.pdf" TargetMode="External"/><Relationship Id="rId3934" Type="http://schemas.openxmlformats.org/officeDocument/2006/relationships/hyperlink" Target="http://sharkattackfile.net/spreadsheets/pdf_directory/2003.04.18-PatrickAFB.pdf" TargetMode="External"/><Relationship Id="rId12062" Type="http://schemas.openxmlformats.org/officeDocument/2006/relationships/hyperlink" Target="http://sharkattackfile.net/spreadsheets/pdf_directory/1873.00.00-Mayer.pdf" TargetMode="External"/><Relationship Id="rId2605" Type="http://schemas.openxmlformats.org/officeDocument/2006/relationships/hyperlink" Target="http://sharkattackfile.net/spreadsheets/pdf_directory/2009.05.25-Joseph.pdf" TargetMode="External"/><Relationship Id="rId3937" Type="http://schemas.openxmlformats.org/officeDocument/2006/relationships/hyperlink" Target="http://sharkattackfile.net/spreadsheets/pdf_directory/2003.04.15-Venezuela.pdf" TargetMode="External"/><Relationship Id="rId12061" Type="http://schemas.openxmlformats.org/officeDocument/2006/relationships/hyperlink" Target="http://sharkattackfile.net/spreadsheets/pdf_directory/1873.01.09.R-Aboriginal-male.pdf" TargetMode="External"/><Relationship Id="rId2606" Type="http://schemas.openxmlformats.org/officeDocument/2006/relationships/hyperlink" Target="http://sharkattackfile.net/spreadsheets/pdf_directory/2009.05.25-Joseph.pdf" TargetMode="External"/><Relationship Id="rId3936" Type="http://schemas.openxmlformats.org/officeDocument/2006/relationships/hyperlink" Target="http://sharkattackfile.net/spreadsheets/pdf_directory/2003.04.15-Venezuela.pdf" TargetMode="External"/><Relationship Id="rId12060" Type="http://schemas.openxmlformats.org/officeDocument/2006/relationships/hyperlink" Target="http://sharkattackfile.net/spreadsheets/pdf_directory/1873.01.09.R-Aboriginal-male.pdf" TargetMode="External"/><Relationship Id="rId2607" Type="http://schemas.openxmlformats.org/officeDocument/2006/relationships/hyperlink" Target="http://sharkattackfile.net/spreadsheets/pdf_directory/2009.05.17-Provido.pdf" TargetMode="External"/><Relationship Id="rId3939" Type="http://schemas.openxmlformats.org/officeDocument/2006/relationships/hyperlink" Target="http://sharkattackfile.net/spreadsheets/pdf_directory/2003.04.11-YannPerras.pdf" TargetMode="External"/><Relationship Id="rId2608" Type="http://schemas.openxmlformats.org/officeDocument/2006/relationships/hyperlink" Target="http://sharkattackfile.net/spreadsheets/pdf_directory/2009.05.17-Provido.pdf" TargetMode="External"/><Relationship Id="rId3938" Type="http://schemas.openxmlformats.org/officeDocument/2006/relationships/hyperlink" Target="http://sharkattackfile.net/spreadsheets/pdf_directory/2003.04.11-YannPerras.pdf" TargetMode="External"/><Relationship Id="rId2609" Type="http://schemas.openxmlformats.org/officeDocument/2006/relationships/hyperlink" Target="http://sharkattackfile.net/spreadsheets/pdf_directory/2009.05.16.b-Heath.pdf" TargetMode="External"/><Relationship Id="rId12056" Type="http://schemas.openxmlformats.org/officeDocument/2006/relationships/hyperlink" Target="http://sharkattackfile.net/spreadsheets/pdf_directory/1873.07.28-Green.pdf" TargetMode="External"/><Relationship Id="rId12055" Type="http://schemas.openxmlformats.org/officeDocument/2006/relationships/hyperlink" Target="http://sharkattackfile.net/spreadsheets/pdf_directory/1874.01.09-Thompson.pdf" TargetMode="External"/><Relationship Id="rId12054" Type="http://schemas.openxmlformats.org/officeDocument/2006/relationships/hyperlink" Target="http://sharkattackfile.net/spreadsheets/pdf_directory/1874.01.09-Thompson.pdf" TargetMode="External"/><Relationship Id="rId12053" Type="http://schemas.openxmlformats.org/officeDocument/2006/relationships/hyperlink" Target="http://sharkattackfile.net/spreadsheets/pdf_directory/1874.02.15-Tuvalu.pdf" TargetMode="External"/><Relationship Id="rId12059" Type="http://schemas.openxmlformats.org/officeDocument/2006/relationships/hyperlink" Target="http://sharkattackfile.net/spreadsheets/pdf_directory/1873.06.09.R-Henry.pdf" TargetMode="External"/><Relationship Id="rId12058" Type="http://schemas.openxmlformats.org/officeDocument/2006/relationships/hyperlink" Target="http://sharkattackfile.net/spreadsheets/pdf_directory/1873.06.09.R-Henry.pdf" TargetMode="External"/><Relationship Id="rId12057" Type="http://schemas.openxmlformats.org/officeDocument/2006/relationships/hyperlink" Target="http://sharkattackfile.net/spreadsheets/pdf_directory/1873.07.28-Green.pdf" TargetMode="External"/><Relationship Id="rId3920" Type="http://schemas.openxmlformats.org/officeDocument/2006/relationships/hyperlink" Target="http://sharkattackfile.net/spreadsheets/pdf_directory/2003.04.23.a-boy.pdf" TargetMode="External"/><Relationship Id="rId12070" Type="http://schemas.openxmlformats.org/officeDocument/2006/relationships/hyperlink" Target="http://sharkattackfile.net/spreadsheets/pdf_directory/1872.08.07.R-Fiume.pdf" TargetMode="External"/><Relationship Id="rId3922" Type="http://schemas.openxmlformats.org/officeDocument/2006/relationships/hyperlink" Target="http://sharkattackfile.net/spreadsheets/pdf_directory/2003.04.21.b-Sammis.pdf" TargetMode="External"/><Relationship Id="rId3921" Type="http://schemas.openxmlformats.org/officeDocument/2006/relationships/hyperlink" Target="http://sharkattackfile.net/spreadsheets/pdf_directory/2003.04.23.a-boy.pdf" TargetMode="External"/><Relationship Id="rId3924" Type="http://schemas.openxmlformats.org/officeDocument/2006/relationships/hyperlink" Target="http://sharkattackfile.net/spreadsheets/pdf_directory/2003.04.21.a-surfer.pdf" TargetMode="External"/><Relationship Id="rId12074" Type="http://schemas.openxmlformats.org/officeDocument/2006/relationships/hyperlink" Target="http://sharkattackfile.net/spreadsheets/pdf_directory/1872.02.26-MariaShipwreck.pdf" TargetMode="External"/><Relationship Id="rId3923" Type="http://schemas.openxmlformats.org/officeDocument/2006/relationships/hyperlink" Target="http://sharkattackfile.net/spreadsheets/pdf_directory/2003.04.21.b-Sammis.pdf" TargetMode="External"/><Relationship Id="rId12073" Type="http://schemas.openxmlformats.org/officeDocument/2006/relationships/hyperlink" Target="http://sharkattackfile.net/spreadsheets/pdf_directory/1872.04.03.R-Kaholo.pdf" TargetMode="External"/><Relationship Id="rId3926" Type="http://schemas.openxmlformats.org/officeDocument/2006/relationships/hyperlink" Target="http://sharkattackfile.net/spreadsheets/pdf_directory/2003.04.20.c-Ryan.pdf" TargetMode="External"/><Relationship Id="rId12072" Type="http://schemas.openxmlformats.org/officeDocument/2006/relationships/hyperlink" Target="http://sharkattackfile.net/spreadsheets/pdf_directory/1872.04.03.R-Kaholo.pdf" TargetMode="External"/><Relationship Id="rId3925" Type="http://schemas.openxmlformats.org/officeDocument/2006/relationships/hyperlink" Target="http://sharkattackfile.net/spreadsheets/pdf_directory/2003.04.21.a-surfer.pdf" TargetMode="External"/><Relationship Id="rId12071" Type="http://schemas.openxmlformats.org/officeDocument/2006/relationships/hyperlink" Target="http://sharkattackfile.net/spreadsheets/pdf_directory/1872.08.07.R-Fiume.pdf" TargetMode="External"/><Relationship Id="rId3928" Type="http://schemas.openxmlformats.org/officeDocument/2006/relationships/hyperlink" Target="http://sharkattackfile.net/spreadsheets/pdf_directory/2003.04.20.b-Albright.pdf" TargetMode="External"/><Relationship Id="rId3927" Type="http://schemas.openxmlformats.org/officeDocument/2006/relationships/hyperlink" Target="http://sharkattackfile.net/spreadsheets/pdf_directory/2003.04.20.c-Ryan.pdf" TargetMode="External"/><Relationship Id="rId3929" Type="http://schemas.openxmlformats.org/officeDocument/2006/relationships/hyperlink" Target="http://sharkattackfile.net/spreadsheets/pdf_directory/2003.04.20.b-Albright.pdf" TargetMode="External"/><Relationship Id="rId12067" Type="http://schemas.openxmlformats.org/officeDocument/2006/relationships/hyperlink" Target="http://sharkattackfile.net/spreadsheets/pdf_directory/1872.11.24-MaryCeleste.pdf" TargetMode="External"/><Relationship Id="rId12066" Type="http://schemas.openxmlformats.org/officeDocument/2006/relationships/hyperlink" Target="http://sharkattackfile.net/spreadsheets/pdf_directory/1872.11.24-MaryCeleste.pdf" TargetMode="External"/><Relationship Id="rId12065" Type="http://schemas.openxmlformats.org/officeDocument/2006/relationships/hyperlink" Target="http://sharkattackfile.net/spreadsheets/pdf_directory/1872.11.30.R-MalayPirates.pdf" TargetMode="External"/><Relationship Id="rId12064" Type="http://schemas.openxmlformats.org/officeDocument/2006/relationships/hyperlink" Target="http://sharkattackfile.net/spreadsheets/pdf_directory/1872.11.30.R-MalayPirates.pdf" TargetMode="External"/><Relationship Id="rId12069" Type="http://schemas.openxmlformats.org/officeDocument/2006/relationships/hyperlink" Target="http://sharkattackfile.net/spreadsheets/pdf_directory/1872.10.22-Missouri.pdf" TargetMode="External"/><Relationship Id="rId12068" Type="http://schemas.openxmlformats.org/officeDocument/2006/relationships/hyperlink" Target="http://sharkattackfile.net/spreadsheets/pdf_directory/1872.10.22-Missouri.pdf" TargetMode="External"/><Relationship Id="rId12099" Type="http://schemas.openxmlformats.org/officeDocument/2006/relationships/hyperlink" Target="http://sharkattackfile.net/spreadsheets/pdf_directory/1870.07.27-Gordon.pdf" TargetMode="External"/><Relationship Id="rId12098" Type="http://schemas.openxmlformats.org/officeDocument/2006/relationships/hyperlink" Target="http://sharkattackfile.net/spreadsheets/pdf_directory/1870.07.27-Gordon.pdf" TargetMode="External"/><Relationship Id="rId12097" Type="http://schemas.openxmlformats.org/officeDocument/2006/relationships/hyperlink" Target="http://sharkattackfile.net/spreadsheets/pdf_directory/1871.00.00.a-aborigines.pdf" TargetMode="External"/><Relationship Id="rId1334" Type="http://schemas.openxmlformats.org/officeDocument/2006/relationships/hyperlink" Target="http://sharkattackfile.net/spreadsheets/pdf_directory/2014.11.08-FortPierce.pdf" TargetMode="External"/><Relationship Id="rId2665" Type="http://schemas.openxmlformats.org/officeDocument/2006/relationships/hyperlink" Target="http://sharkattackfile.net/spreadsheets/pdf_directory/2009.02.22-BattReef.pdf" TargetMode="External"/><Relationship Id="rId3997" Type="http://schemas.openxmlformats.org/officeDocument/2006/relationships/hyperlink" Target="http://sharkattackfile.net/spreadsheets/pdf_directory/2002.10.05.a-Rios.pdf" TargetMode="External"/><Relationship Id="rId1335" Type="http://schemas.openxmlformats.org/officeDocument/2006/relationships/hyperlink" Target="http://sharkattackfile.net/spreadsheets/pdf_directory/2014.10.31-Clark.pdf" TargetMode="External"/><Relationship Id="rId2666" Type="http://schemas.openxmlformats.org/officeDocument/2006/relationships/hyperlink" Target="http://sharkattackfile.net/spreadsheets/pdf_directory/2009.02.22-BattReef.pdf" TargetMode="External"/><Relationship Id="rId3996" Type="http://schemas.openxmlformats.org/officeDocument/2006/relationships/hyperlink" Target="http://sharkattackfile.net/spreadsheets/pdf_directory/2002.10.05.a-Rios.pdf" TargetMode="External"/><Relationship Id="rId1336" Type="http://schemas.openxmlformats.org/officeDocument/2006/relationships/hyperlink" Target="http://sharkattackfile.net/spreadsheets/pdf_directory/2014.10.31-Clark.pdf" TargetMode="External"/><Relationship Id="rId2667" Type="http://schemas.openxmlformats.org/officeDocument/2006/relationships/hyperlink" Target="http://sharkattackfile.net/spreadsheets/pdf_directory/2009.02.18-Lockery.pdf" TargetMode="External"/><Relationship Id="rId3999" Type="http://schemas.openxmlformats.org/officeDocument/2006/relationships/hyperlink" Target="http://sharkattackfile.net/spreadsheets/pdf_directory/2002.10.03-Kehoe.pdf" TargetMode="External"/><Relationship Id="rId1337" Type="http://schemas.openxmlformats.org/officeDocument/2006/relationships/hyperlink" Target="http://sharkattackfile.net/spreadsheets/pdf_directory/2014.10.29-Hunt.pdf" TargetMode="External"/><Relationship Id="rId2668" Type="http://schemas.openxmlformats.org/officeDocument/2006/relationships/hyperlink" Target="http://sharkattackfile.net/spreadsheets/pdf_directory/2009.02.18-Lockery.pdf" TargetMode="External"/><Relationship Id="rId3998" Type="http://schemas.openxmlformats.org/officeDocument/2006/relationships/hyperlink" Target="http://sharkattackfile.net/spreadsheets/pdf_directory/2002.10.03-Kehoe.pdf" TargetMode="External"/><Relationship Id="rId1338" Type="http://schemas.openxmlformats.org/officeDocument/2006/relationships/hyperlink" Target="http://sharkattackfile.net/spreadsheets/pdf_directory/2014.10.29-Hunt.pdf" TargetMode="External"/><Relationship Id="rId2669" Type="http://schemas.openxmlformats.org/officeDocument/2006/relationships/hyperlink" Target="http://sharkattackfile.net/spreadsheets/pdf_directory/2009.02.12-Orgias.pdf" TargetMode="External"/><Relationship Id="rId1339" Type="http://schemas.openxmlformats.org/officeDocument/2006/relationships/hyperlink" Target="http://sharkattackfile.net/spreadsheets/pdf_directory/2014.10.22-Lawrence.pdf" TargetMode="External"/><Relationship Id="rId12119" Type="http://schemas.openxmlformats.org/officeDocument/2006/relationships/hyperlink" Target="http://sharkattackfile.net/spreadsheets/pdf_directory/1868.09.01-Trieste.pdf" TargetMode="External"/><Relationship Id="rId12118" Type="http://schemas.openxmlformats.org/officeDocument/2006/relationships/hyperlink" Target="http://sharkattackfile.net/spreadsheets/pdf_directory/1868.09.01-Trieste.pdf" TargetMode="External"/><Relationship Id="rId12117" Type="http://schemas.openxmlformats.org/officeDocument/2006/relationships/hyperlink" Target="http://sharkattackfile.net/spreadsheets/pdf_directory/1869.04.10-Frederick.pdf" TargetMode="External"/><Relationship Id="rId12116" Type="http://schemas.openxmlformats.org/officeDocument/2006/relationships/hyperlink" Target="http://sharkattackfile.net/spreadsheets/pdf_directory/1869.04.10-Frederick.pdf" TargetMode="External"/><Relationship Id="rId12111" Type="http://schemas.openxmlformats.org/officeDocument/2006/relationships/hyperlink" Target="http://sharkattackfile.net/spreadsheets/pdf_directory/1870.01.09-Saunders.pdf" TargetMode="External"/><Relationship Id="rId12110" Type="http://schemas.openxmlformats.org/officeDocument/2006/relationships/hyperlink" Target="http://sharkattackfile.net/spreadsheets/pdf_directory/1870.01.09-Saunders.pdf" TargetMode="External"/><Relationship Id="rId3991" Type="http://schemas.openxmlformats.org/officeDocument/2006/relationships/hyperlink" Target="http://sharkattackfile.net/spreadsheets/pdf_directory/2002.10.14-Arruda.pdf" TargetMode="External"/><Relationship Id="rId2660" Type="http://schemas.openxmlformats.org/officeDocument/2006/relationships/hyperlink" Target="http://sharkattackfile.net/spreadsheets/pdf_directory/2009.03.02-Fernandez.pdf" TargetMode="External"/><Relationship Id="rId3990" Type="http://schemas.openxmlformats.org/officeDocument/2006/relationships/hyperlink" Target="http://sharkattackfile.net/spreadsheets/pdf_directory/2002.10.14-Arruda.pdf" TargetMode="External"/><Relationship Id="rId1330" Type="http://schemas.openxmlformats.org/officeDocument/2006/relationships/hyperlink" Target="http://sharkattackfile.net/spreadsheets/pdf_directory/2014.11.13-Hawaii.pdf" TargetMode="External"/><Relationship Id="rId2661" Type="http://schemas.openxmlformats.org/officeDocument/2006/relationships/hyperlink" Target="http://sharkattackfile.net/spreadsheets/pdf_directory/2009.03.01-Taranaki.pdf" TargetMode="External"/><Relationship Id="rId3993" Type="http://schemas.openxmlformats.org/officeDocument/2006/relationships/hyperlink" Target="http://sharkattackfile.net/spreadsheets/pdf_directory/2002.10.11-CapeCanaveral.pdf" TargetMode="External"/><Relationship Id="rId12115" Type="http://schemas.openxmlformats.org/officeDocument/2006/relationships/hyperlink" Target="http://sharkattackfile.net/spreadsheets/pdf_directory/1869.04.15.R-Simms.pdf" TargetMode="External"/><Relationship Id="rId1331" Type="http://schemas.openxmlformats.org/officeDocument/2006/relationships/hyperlink" Target="http://sharkattackfile.net/spreadsheets/pdf_directory/2014.11.10-Moonee.pdf" TargetMode="External"/><Relationship Id="rId2662" Type="http://schemas.openxmlformats.org/officeDocument/2006/relationships/hyperlink" Target="http://sharkattackfile.net/spreadsheets/pdf_directory/2009.03.01-Taranaki.pdf" TargetMode="External"/><Relationship Id="rId3992" Type="http://schemas.openxmlformats.org/officeDocument/2006/relationships/hyperlink" Target="http://sharkattackfile.net/spreadsheets/pdf_directory/2002.10.11-CapeCanaveral.pdf" TargetMode="External"/><Relationship Id="rId12114" Type="http://schemas.openxmlformats.org/officeDocument/2006/relationships/hyperlink" Target="http://sharkattackfile.net/spreadsheets/pdf_directory/1869.04.15.R-Simms.pdf" TargetMode="External"/><Relationship Id="rId1332" Type="http://schemas.openxmlformats.org/officeDocument/2006/relationships/hyperlink" Target="http://sharkattackfile.net/spreadsheets/pdf_directory/2014.11.10-Moonee.pdf" TargetMode="External"/><Relationship Id="rId2663" Type="http://schemas.openxmlformats.org/officeDocument/2006/relationships/hyperlink" Target="http://sharkattackfile.net/spreadsheets/pdf_directory/2009.03.01-Lindop.pdf" TargetMode="External"/><Relationship Id="rId3995" Type="http://schemas.openxmlformats.org/officeDocument/2006/relationships/hyperlink" Target="http://sharkattackfile.net/spreadsheets/pdf_directory/2002.10.05.b-DarrenHarrity.pdf" TargetMode="External"/><Relationship Id="rId12113" Type="http://schemas.openxmlformats.org/officeDocument/2006/relationships/hyperlink" Target="http://sharkattackfile.net/spreadsheets/pdf_directory/1870.00.00-Bowyer.pdf" TargetMode="External"/><Relationship Id="rId1333" Type="http://schemas.openxmlformats.org/officeDocument/2006/relationships/hyperlink" Target="http://sharkattackfile.net/spreadsheets/pdf_directory/2014.11.08-FortPierce.pdf" TargetMode="External"/><Relationship Id="rId2664" Type="http://schemas.openxmlformats.org/officeDocument/2006/relationships/hyperlink" Target="http://sharkattackfile.net/spreadsheets/pdf_directory/2009.03.01-Lindop.pdf" TargetMode="External"/><Relationship Id="rId3994" Type="http://schemas.openxmlformats.org/officeDocument/2006/relationships/hyperlink" Target="http://sharkattackfile.net/spreadsheets/pdf_directory/2002.10.05.b-DarrenHarrity.pdf" TargetMode="External"/><Relationship Id="rId12112" Type="http://schemas.openxmlformats.org/officeDocument/2006/relationships/hyperlink" Target="http://sharkattackfile.net/spreadsheets/pdf_directory/1870.00.00-Bowyer.pdf" TargetMode="External"/><Relationship Id="rId1323" Type="http://schemas.openxmlformats.org/officeDocument/2006/relationships/hyperlink" Target="http://sharkattackfile.net/spreadsheets/pdf_directory/2014.11.29-Pearman.pdf" TargetMode="External"/><Relationship Id="rId2654" Type="http://schemas.openxmlformats.org/officeDocument/2006/relationships/hyperlink" Target="http://sharkattackfile.net/spreadsheets/pdf_directory/2009.03.17.a-Spaulding.pdf" TargetMode="External"/><Relationship Id="rId3986" Type="http://schemas.openxmlformats.org/officeDocument/2006/relationships/hyperlink" Target="http://sharkattackfile.net/spreadsheets/pdf_directory/2002.11.00-Heywood.pdf" TargetMode="External"/><Relationship Id="rId1324" Type="http://schemas.openxmlformats.org/officeDocument/2006/relationships/hyperlink" Target="http://sharkattackfile.net/spreadsheets/pdf_directory/2014.11.29-Pearman.pdf" TargetMode="External"/><Relationship Id="rId2655" Type="http://schemas.openxmlformats.org/officeDocument/2006/relationships/hyperlink" Target="http://sharkattackfile.net/spreadsheets/pdf_directory/2009.03.16.R-Rottnest-Island.pdf" TargetMode="External"/><Relationship Id="rId3985" Type="http://schemas.openxmlformats.org/officeDocument/2006/relationships/hyperlink" Target="http://sharkattackfile.net/spreadsheets/pdf_directory/2002.11.02-AH.pdf" TargetMode="External"/><Relationship Id="rId1325" Type="http://schemas.openxmlformats.org/officeDocument/2006/relationships/hyperlink" Target="http://sharkattackfile.net/spreadsheets/pdf_directory/2014.11.17-CA-Fishermen.pdf" TargetMode="External"/><Relationship Id="rId2656" Type="http://schemas.openxmlformats.org/officeDocument/2006/relationships/hyperlink" Target="http://sharkattackfile.net/spreadsheets/pdf_directory/2009.03.16.R-Rottnest-Island.pdf" TargetMode="External"/><Relationship Id="rId3988" Type="http://schemas.openxmlformats.org/officeDocument/2006/relationships/hyperlink" Target="http://sharkattackfile.net/spreadsheets/pdf_directory/2002.10.30-Miller.pdf" TargetMode="External"/><Relationship Id="rId1326" Type="http://schemas.openxmlformats.org/officeDocument/2006/relationships/hyperlink" Target="http://sharkattackfile.net/spreadsheets/pdf_directory/2014.11.17-CA-Fishermen.pdf" TargetMode="External"/><Relationship Id="rId2657" Type="http://schemas.openxmlformats.org/officeDocument/2006/relationships/hyperlink" Target="http://sharkattackfile.net/spreadsheets/pdf_directory/2009.03.06-Hannecart.pdf" TargetMode="External"/><Relationship Id="rId3987" Type="http://schemas.openxmlformats.org/officeDocument/2006/relationships/hyperlink" Target="http://sharkattackfile.net/spreadsheets/pdf_directory/2002.11.00-Heywood.pdf" TargetMode="External"/><Relationship Id="rId1327" Type="http://schemas.openxmlformats.org/officeDocument/2006/relationships/hyperlink" Target="http://sharkattackfile.net/spreadsheets/pdf_directory/2014.11.16-IndianHarbor.pdf" TargetMode="External"/><Relationship Id="rId2658" Type="http://schemas.openxmlformats.org/officeDocument/2006/relationships/hyperlink" Target="http://sharkattackfile.net/spreadsheets/pdf_directory/2009.03.06-Hannecart.pdf" TargetMode="External"/><Relationship Id="rId1328" Type="http://schemas.openxmlformats.org/officeDocument/2006/relationships/hyperlink" Target="http://sharkattackfile.net/spreadsheets/pdf_directory/2014.11.16-IndianHarbor.pdf" TargetMode="External"/><Relationship Id="rId2659" Type="http://schemas.openxmlformats.org/officeDocument/2006/relationships/hyperlink" Target="http://sharkattackfile.net/spreadsheets/pdf_directory/2009.03.02-Fernandez.pdf" TargetMode="External"/><Relationship Id="rId3989" Type="http://schemas.openxmlformats.org/officeDocument/2006/relationships/hyperlink" Target="http://sharkattackfile.net/spreadsheets/pdf_directory/2002.10.30-Miller.pdf" TargetMode="External"/><Relationship Id="rId1329" Type="http://schemas.openxmlformats.org/officeDocument/2006/relationships/hyperlink" Target="http://sharkattackfile.net/spreadsheets/pdf_directory/2014.11.13-Hawaii.pdf" TargetMode="External"/><Relationship Id="rId12129" Type="http://schemas.openxmlformats.org/officeDocument/2006/relationships/hyperlink" Target="http://sharkattackfile.net/spreadsheets/pdf_directory/1868.00.00.a-Cook.pdf" TargetMode="External"/><Relationship Id="rId12128" Type="http://schemas.openxmlformats.org/officeDocument/2006/relationships/hyperlink" Target="http://sharkattackfile.net/spreadsheets/pdf_directory/1868.00.00.a-Cook.pdf" TargetMode="External"/><Relationship Id="rId12127" Type="http://schemas.openxmlformats.org/officeDocument/2006/relationships/hyperlink" Target="http://sharkattackfile.net/spreadsheets/pdf_directory/1868.00.00.b-PindoIslanders.pdf" TargetMode="External"/><Relationship Id="rId12122" Type="http://schemas.openxmlformats.org/officeDocument/2006/relationships/hyperlink" Target="http://sharkattackfile.net/spreadsheets/pdf_directory/1868.01.17-Vietnamese.pdf" TargetMode="External"/><Relationship Id="rId12121" Type="http://schemas.openxmlformats.org/officeDocument/2006/relationships/hyperlink" Target="http://sharkattackfile.net/spreadsheets/pdf_directory/1868.05.13-Hindoo.pdf" TargetMode="External"/><Relationship Id="rId3980" Type="http://schemas.openxmlformats.org/officeDocument/2006/relationships/hyperlink" Target="http://sharkattackfile.net/spreadsheets/pdf_directory/2002.11.14-Glenn.pdf" TargetMode="External"/><Relationship Id="rId12120" Type="http://schemas.openxmlformats.org/officeDocument/2006/relationships/hyperlink" Target="http://sharkattackfile.net/spreadsheets/pdf_directory/1868.05.13-Hindoo.pdf" TargetMode="External"/><Relationship Id="rId2650" Type="http://schemas.openxmlformats.org/officeDocument/2006/relationships/hyperlink" Target="http://sharkattackfile.net/spreadsheets/pdf_directory/2009.03.18.a-PonceInlet.pdf" TargetMode="External"/><Relationship Id="rId3982" Type="http://schemas.openxmlformats.org/officeDocument/2006/relationships/hyperlink" Target="http://sharkattackfile.net/spreadsheets/pdf_directory/2002.11.11-Johnson.pdf" TargetMode="External"/><Relationship Id="rId12126" Type="http://schemas.openxmlformats.org/officeDocument/2006/relationships/hyperlink" Target="http://sharkattackfile.net/spreadsheets/pdf_directory/1868.00.00.b-PindoIslanders.pdf" TargetMode="External"/><Relationship Id="rId1320" Type="http://schemas.openxmlformats.org/officeDocument/2006/relationships/hyperlink" Target="http://sharkattackfile.net/spreadsheets/pdf_directory/2014.12.15-DanielSmith.pdf" TargetMode="External"/><Relationship Id="rId2651" Type="http://schemas.openxmlformats.org/officeDocument/2006/relationships/hyperlink" Target="http://sharkattackfile.net/spreadsheets/pdf_directory/2009.03.17.R-Malaysia.pdf" TargetMode="External"/><Relationship Id="rId3981" Type="http://schemas.openxmlformats.org/officeDocument/2006/relationships/hyperlink" Target="http://sharkattackfile.net/spreadsheets/pdf_directory/2002.11.14-Glenn.pdf" TargetMode="External"/><Relationship Id="rId12125" Type="http://schemas.openxmlformats.org/officeDocument/2006/relationships/hyperlink" Target="http://sharkattackfile.net/spreadsheets/pdf_directory/1868.01.04.R-PortFairy.pdf" TargetMode="External"/><Relationship Id="rId1321" Type="http://schemas.openxmlformats.org/officeDocument/2006/relationships/hyperlink" Target="http://sharkattackfile.net/spreadsheets/pdf_directory/2014.12.03.R-Spanish-fisherman.pdf" TargetMode="External"/><Relationship Id="rId2652" Type="http://schemas.openxmlformats.org/officeDocument/2006/relationships/hyperlink" Target="http://sharkattackfile.net/spreadsheets/pdf_directory/2009.03.17.R-Malaysia.pdf" TargetMode="External"/><Relationship Id="rId3984" Type="http://schemas.openxmlformats.org/officeDocument/2006/relationships/hyperlink" Target="http://sharkattackfile.net/spreadsheets/pdf_directory/2002.11.02-AH.pdf" TargetMode="External"/><Relationship Id="rId12124" Type="http://schemas.openxmlformats.org/officeDocument/2006/relationships/hyperlink" Target="http://sharkattackfile.net/spreadsheets/pdf_directory/1868.01.04.R-PortFairy.pdf" TargetMode="External"/><Relationship Id="rId1322" Type="http://schemas.openxmlformats.org/officeDocument/2006/relationships/hyperlink" Target="http://sharkattackfile.net/spreadsheets/pdf_directory/2014.12.03.R-Spanish-fisherman.pdf" TargetMode="External"/><Relationship Id="rId2653" Type="http://schemas.openxmlformats.org/officeDocument/2006/relationships/hyperlink" Target="http://sharkattackfile.net/spreadsheets/pdf_directory/2009.03.17.a-Spaulding.pdf" TargetMode="External"/><Relationship Id="rId3983" Type="http://schemas.openxmlformats.org/officeDocument/2006/relationships/hyperlink" Target="http://sharkattackfile.net/spreadsheets/pdf_directory/2002.11.11-Johnson.pdf" TargetMode="External"/><Relationship Id="rId12123" Type="http://schemas.openxmlformats.org/officeDocument/2006/relationships/hyperlink" Target="http://sharkattackfile.net/spreadsheets/pdf_directory/1868.01.17-Vietnamese.pdf" TargetMode="External"/><Relationship Id="rId1356" Type="http://schemas.openxmlformats.org/officeDocument/2006/relationships/hyperlink" Target="http://sharkattackfile.net/spreadsheets/pdf_directory/2014.10.07-CherieDownPark.pdf" TargetMode="External"/><Relationship Id="rId2687" Type="http://schemas.openxmlformats.org/officeDocument/2006/relationships/hyperlink" Target="http://sharkattackfile.net/spreadsheets/pdf_directory/2009.01.24.b-McDonough.pdf" TargetMode="External"/><Relationship Id="rId1357" Type="http://schemas.openxmlformats.org/officeDocument/2006/relationships/hyperlink" Target="http://sharkattackfile.net/spreadsheets/pdf_directory/2014.10.05.a-Mantooth.pdf" TargetMode="External"/><Relationship Id="rId2688" Type="http://schemas.openxmlformats.org/officeDocument/2006/relationships/hyperlink" Target="http://sharkattackfile.net/spreadsheets/pdf_directory/2009.01.24.b-McDonough.pdf" TargetMode="External"/><Relationship Id="rId1358" Type="http://schemas.openxmlformats.org/officeDocument/2006/relationships/hyperlink" Target="http://sharkattackfile.net/spreadsheets/pdf_directory/2014.10.05.a-Mantooth.pdf" TargetMode="External"/><Relationship Id="rId2689" Type="http://schemas.openxmlformats.org/officeDocument/2006/relationships/hyperlink" Target="http://sharkattackfile.net/spreadsheets/pdf_directory/2009.01.24.a-Bangalizwe.pdf" TargetMode="External"/><Relationship Id="rId1359" Type="http://schemas.openxmlformats.org/officeDocument/2006/relationships/hyperlink" Target="http://sharkattackfile.net/spreadsheets/pdf_directory/2014.10.03.b-Kayaks2.pdf" TargetMode="External"/><Relationship Id="rId2680" Type="http://schemas.openxmlformats.org/officeDocument/2006/relationships/hyperlink" Target="http://sharkattackfile.net/spreadsheets/pdf_directory/2009.01.27.R-Azores.pdf" TargetMode="External"/><Relationship Id="rId1350" Type="http://schemas.openxmlformats.org/officeDocument/2006/relationships/hyperlink" Target="http://sharkattackfile.net/spreadsheets/pdf_directory/2014.10.12-Melbourne.pdf" TargetMode="External"/><Relationship Id="rId2681" Type="http://schemas.openxmlformats.org/officeDocument/2006/relationships/hyperlink" Target="http://sharkattackfile.net/spreadsheets/pdf_directory/2009.01.26.R-Brazil.pdf" TargetMode="External"/><Relationship Id="rId1351" Type="http://schemas.openxmlformats.org/officeDocument/2006/relationships/hyperlink" Target="http://sharkattackfile.net/spreadsheets/pdf_directory/2014.10.11-Dunsborough.pdf" TargetMode="External"/><Relationship Id="rId2682" Type="http://schemas.openxmlformats.org/officeDocument/2006/relationships/hyperlink" Target="http://sharkattackfile.net/spreadsheets/pdf_directory/2009.01.26.R-Brazil.pdf" TargetMode="External"/><Relationship Id="rId1352" Type="http://schemas.openxmlformats.org/officeDocument/2006/relationships/hyperlink" Target="http://sharkattackfile.net/spreadsheets/pdf_directory/2014.10.11-Dunsborough.pdf" TargetMode="External"/><Relationship Id="rId2683" Type="http://schemas.openxmlformats.org/officeDocument/2006/relationships/hyperlink" Target="http://sharkattackfile.net/spreadsheets/pdf_directory/2009.01.25-Emory.pdf" TargetMode="External"/><Relationship Id="rId1353" Type="http://schemas.openxmlformats.org/officeDocument/2006/relationships/hyperlink" Target="http://sharkattackfile.net/spreadsheets/pdf_directory/2014.10.05.b-Ross.pdf" TargetMode="External"/><Relationship Id="rId2684" Type="http://schemas.openxmlformats.org/officeDocument/2006/relationships/hyperlink" Target="http://sharkattackfile.net/spreadsheets/pdf_directory/2009.01.25-Emory.pdf" TargetMode="External"/><Relationship Id="rId1354" Type="http://schemas.openxmlformats.org/officeDocument/2006/relationships/hyperlink" Target="http://sharkattackfile.net/spreadsheets/pdf_directory/2014.10.05.b-Ross.pdf" TargetMode="External"/><Relationship Id="rId2685" Type="http://schemas.openxmlformats.org/officeDocument/2006/relationships/hyperlink" Target="http://sharkattackfile.net/spreadsheets/pdf_directory/2009.01.24.c-NewZealand.pdf" TargetMode="External"/><Relationship Id="rId1355" Type="http://schemas.openxmlformats.org/officeDocument/2006/relationships/hyperlink" Target="http://sharkattackfile.net/spreadsheets/pdf_directory/2014.10.07-CherieDownPark.pdf" TargetMode="External"/><Relationship Id="rId2686" Type="http://schemas.openxmlformats.org/officeDocument/2006/relationships/hyperlink" Target="http://sharkattackfile.net/spreadsheets/pdf_directory/2009.01.24.c-NewZealand.pdf" TargetMode="External"/><Relationship Id="rId1345" Type="http://schemas.openxmlformats.org/officeDocument/2006/relationships/hyperlink" Target="http://sharkattackfile.net/spreadsheets/pdf_directory/2014.10.18-Roberson" TargetMode="External"/><Relationship Id="rId2676" Type="http://schemas.openxmlformats.org/officeDocument/2006/relationships/hyperlink" Target="http://sharkattackfile.net/spreadsheets/pdf_directory/2009.02.07.b-Keg.pdf" TargetMode="External"/><Relationship Id="rId1346" Type="http://schemas.openxmlformats.org/officeDocument/2006/relationships/hyperlink" Target="http://sharkattackfile.net/spreadsheets/pdf_directory/2014.10.14-Bandy.pdf" TargetMode="External"/><Relationship Id="rId2677" Type="http://schemas.openxmlformats.org/officeDocument/2006/relationships/hyperlink" Target="http://sharkattackfile.net/spreadsheets/pdf_directory/2009.02.07.a-Kennard.pdf" TargetMode="External"/><Relationship Id="rId1347" Type="http://schemas.openxmlformats.org/officeDocument/2006/relationships/hyperlink" Target="http://sharkattackfile.net/spreadsheets/pdf_directory/2014.10.14-Bandy.pdf" TargetMode="External"/><Relationship Id="rId2678" Type="http://schemas.openxmlformats.org/officeDocument/2006/relationships/hyperlink" Target="http://sharkattackfile.net/spreadsheets/pdf_directory/2009.02.07.a-Kennard.pdf" TargetMode="External"/><Relationship Id="rId1348" Type="http://schemas.openxmlformats.org/officeDocument/2006/relationships/hyperlink" Target="http://sharkattackfile.net/spreadsheets/pdf_directory/2014.10.14-Bandy.pdf" TargetMode="External"/><Relationship Id="rId2679" Type="http://schemas.openxmlformats.org/officeDocument/2006/relationships/hyperlink" Target="http://sharkattackfile.net/spreadsheets/pdf_directory/2009.01.27.R-Azores.pdf" TargetMode="External"/><Relationship Id="rId1349" Type="http://schemas.openxmlformats.org/officeDocument/2006/relationships/hyperlink" Target="http://sharkattackfile.net/spreadsheets/pdf_directory/2014.10.12-Melbourne.pdf" TargetMode="External"/><Relationship Id="rId12108" Type="http://schemas.openxmlformats.org/officeDocument/2006/relationships/hyperlink" Target="http://sharkattackfile.net/spreadsheets/pdf_directory/1870.05.11-HinduConfectioner.pdf" TargetMode="External"/><Relationship Id="rId12107" Type="http://schemas.openxmlformats.org/officeDocument/2006/relationships/hyperlink" Target="http://sharkattackfile.net/spreadsheets/pdf_directory/1870.05.18-HinduTrader.pdf" TargetMode="External"/><Relationship Id="rId12106" Type="http://schemas.openxmlformats.org/officeDocument/2006/relationships/hyperlink" Target="http://sharkattackfile.net/spreadsheets/pdf_directory/1870.05.18-HinduTrader.pdf" TargetMode="External"/><Relationship Id="rId12105" Type="http://schemas.openxmlformats.org/officeDocument/2006/relationships/hyperlink" Target="http://sharkattackfile.net/spreadsheets/pdf_directory/1870.05.26.R-Lacy.pdf" TargetMode="External"/><Relationship Id="rId12109" Type="http://schemas.openxmlformats.org/officeDocument/2006/relationships/hyperlink" Target="http://sharkattackfile.net/spreadsheets/pdf_directory/1870.05.11-HinduConfectioner.pdf" TargetMode="External"/><Relationship Id="rId12100" Type="http://schemas.openxmlformats.org/officeDocument/2006/relationships/hyperlink" Target="http://sharkattackfile.net/spreadsheets/pdf_directory/1870.06.19-HinduShopkeeper.pdf" TargetMode="External"/><Relationship Id="rId2670" Type="http://schemas.openxmlformats.org/officeDocument/2006/relationships/hyperlink" Target="http://sharkattackfile.net/spreadsheets/pdf_directory/2009.02.12-Orgias.pdf" TargetMode="External"/><Relationship Id="rId1340" Type="http://schemas.openxmlformats.org/officeDocument/2006/relationships/hyperlink" Target="http://sharkattackfile.net/spreadsheets/pdf_directory/2014.10.22-Lawrence.pdf" TargetMode="External"/><Relationship Id="rId2671" Type="http://schemas.openxmlformats.org/officeDocument/2006/relationships/hyperlink" Target="http://sharkattackfile.net/spreadsheets/pdf_directory/2009.02.11-Degelder.pdf" TargetMode="External"/><Relationship Id="rId1341" Type="http://schemas.openxmlformats.org/officeDocument/2006/relationships/hyperlink" Target="http://sharkattackfile.net/spreadsheets/pdf_directory/2014.10.20-Maui.pdf" TargetMode="External"/><Relationship Id="rId2672" Type="http://schemas.openxmlformats.org/officeDocument/2006/relationships/hyperlink" Target="http://sharkattackfile.net/spreadsheets/pdf_directory/2009.02.11-Degelder.pdf" TargetMode="External"/><Relationship Id="rId12104" Type="http://schemas.openxmlformats.org/officeDocument/2006/relationships/hyperlink" Target="http://sharkattackfile.net/spreadsheets/pdf_directory/1870.05.26.R-Lacy.pdf" TargetMode="External"/><Relationship Id="rId1342" Type="http://schemas.openxmlformats.org/officeDocument/2006/relationships/hyperlink" Target="http://sharkattackfile.net/spreadsheets/pdf_directory/2014.10.20-Maui.pdf" TargetMode="External"/><Relationship Id="rId2673" Type="http://schemas.openxmlformats.org/officeDocument/2006/relationships/hyperlink" Target="http://sharkattackfile.net/spreadsheets/pdf_directory/2009.02.08-PuertoRicoAirCrash.pdf" TargetMode="External"/><Relationship Id="rId12103" Type="http://schemas.openxmlformats.org/officeDocument/2006/relationships/hyperlink" Target="http://sharkattackfile.net/spreadsheets/pdf_directory/1870.06.01-Ooryah.pdf" TargetMode="External"/><Relationship Id="rId1343" Type="http://schemas.openxmlformats.org/officeDocument/2006/relationships/hyperlink" Target="http://sharkattackfile.net/spreadsheets/pdf_directory/2014.10.19-Tara.pdf" TargetMode="External"/><Relationship Id="rId2674" Type="http://schemas.openxmlformats.org/officeDocument/2006/relationships/hyperlink" Target="http://sharkattackfile.net/spreadsheets/pdf_directory/2009.02.08-PuertoRicoAirCrash.pdf" TargetMode="External"/><Relationship Id="rId12102" Type="http://schemas.openxmlformats.org/officeDocument/2006/relationships/hyperlink" Target="http://sharkattackfile.net/spreadsheets/pdf_directory/1870.06.01-Ooryah.pdf" TargetMode="External"/><Relationship Id="rId1344" Type="http://schemas.openxmlformats.org/officeDocument/2006/relationships/hyperlink" Target="http://sharkattackfile.net/spreadsheets/pdf_directory/2014.10.18-Roberson.pdf" TargetMode="External"/><Relationship Id="rId2675" Type="http://schemas.openxmlformats.org/officeDocument/2006/relationships/hyperlink" Target="http://sharkattackfile.net/spreadsheets/pdf_directory/2009.02.07.b-Keg.pdf" TargetMode="External"/><Relationship Id="rId12101" Type="http://schemas.openxmlformats.org/officeDocument/2006/relationships/hyperlink" Target="http://sharkattackfile.net/spreadsheets/pdf_directory/1870.06.19-HinduShopkeeper.pdf" TargetMode="External"/><Relationship Id="rId2621" Type="http://schemas.openxmlformats.org/officeDocument/2006/relationships/hyperlink" Target="http://sharkattackfile.net/spreadsheets/pdf_directory/2009.04.21-NSB.pdf" TargetMode="External"/><Relationship Id="rId3953" Type="http://schemas.openxmlformats.org/officeDocument/2006/relationships/hyperlink" Target="http://sharkattackfile.net/spreadsheets/pdf_directory/2003.02.11-Plumridge.pdf" TargetMode="External"/><Relationship Id="rId2622" Type="http://schemas.openxmlformats.org/officeDocument/2006/relationships/hyperlink" Target="http://sharkattackfile.net/spreadsheets/pdf_directory/2009.04.21-NSB.pdf" TargetMode="External"/><Relationship Id="rId3952" Type="http://schemas.openxmlformats.org/officeDocument/2006/relationships/hyperlink" Target="http://sharkattackfile.net/spreadsheets/pdf_directory/2003.02.11-Plumridge.pdf" TargetMode="External"/><Relationship Id="rId2623" Type="http://schemas.openxmlformats.org/officeDocument/2006/relationships/hyperlink" Target="http://sharkattackfile.net/spreadsheets/pdf_directory/2009.04.20-Perez.pdf" TargetMode="External"/><Relationship Id="rId3955" Type="http://schemas.openxmlformats.org/officeDocument/2006/relationships/hyperlink" Target="http://sharkattackfile.net/spreadsheets/pdf_directory/2003.02.08-Purcell.pdf" TargetMode="External"/><Relationship Id="rId2624" Type="http://schemas.openxmlformats.org/officeDocument/2006/relationships/hyperlink" Target="http://sharkattackfile.net/spreadsheets/pdf_directory/2009.04.20-Perez.pdf" TargetMode="External"/><Relationship Id="rId3954" Type="http://schemas.openxmlformats.org/officeDocument/2006/relationships/hyperlink" Target="http://sharkattackfile.net/spreadsheets/pdf_directory/2003.02.08-Purcell.pdf" TargetMode="External"/><Relationship Id="rId2625" Type="http://schemas.openxmlformats.org/officeDocument/2006/relationships/hyperlink" Target="http://sharkattackfile.net/spreadsheets/pdf_directory/2009.04.19-Klinker.pdf" TargetMode="External"/><Relationship Id="rId3957" Type="http://schemas.openxmlformats.org/officeDocument/2006/relationships/hyperlink" Target="http://sharkattackfile.net/spreadsheets/pdf_directory/2003.01.17-scavenging.pdf" TargetMode="External"/><Relationship Id="rId12162" Type="http://schemas.openxmlformats.org/officeDocument/2006/relationships/hyperlink" Target="http://sharkattackfile.net/spreadsheets/pdf_directory/1864.07.25-Badalona-Spain.pdf" TargetMode="External"/><Relationship Id="rId2626" Type="http://schemas.openxmlformats.org/officeDocument/2006/relationships/hyperlink" Target="http://sharkattackfile.net/spreadsheets/pdf_directory/2009.04.19-Klinker.pdf" TargetMode="External"/><Relationship Id="rId3956" Type="http://schemas.openxmlformats.org/officeDocument/2006/relationships/hyperlink" Target="http://sharkattackfile.net/spreadsheets/pdf_directory/2003.01.17-scavenging.pdf" TargetMode="External"/><Relationship Id="rId12161" Type="http://schemas.openxmlformats.org/officeDocument/2006/relationships/hyperlink" Target="http://sharkattackfile.net/spreadsheets/pdf_directory/1864.08.00-Madagascar.pdf" TargetMode="External"/><Relationship Id="rId2627" Type="http://schemas.openxmlformats.org/officeDocument/2006/relationships/hyperlink" Target="http://sharkattackfile.net/spreadsheets/pdf_directory/2009.04.17-Wagner.pdf" TargetMode="External"/><Relationship Id="rId3959" Type="http://schemas.openxmlformats.org/officeDocument/2006/relationships/hyperlink" Target="http://sharkattackfile.net/spreadsheets/pdf_directory/2003.01.03-Menking.pdf" TargetMode="External"/><Relationship Id="rId12160" Type="http://schemas.openxmlformats.org/officeDocument/2006/relationships/hyperlink" Target="http://sharkattackfile.net/spreadsheets/pdf_directory/1864.08.00-Madagascar.pdf" TargetMode="External"/><Relationship Id="rId2628" Type="http://schemas.openxmlformats.org/officeDocument/2006/relationships/hyperlink" Target="http://sharkattackfile.net/spreadsheets/pdf_directory/2009.04.17-Wagner.pdf" TargetMode="External"/><Relationship Id="rId3958" Type="http://schemas.openxmlformats.org/officeDocument/2006/relationships/hyperlink" Target="http://sharkattackfile.net/spreadsheets/pdf_directory/2003.01.03-Menking.pdf" TargetMode="External"/><Relationship Id="rId2629" Type="http://schemas.openxmlformats.org/officeDocument/2006/relationships/hyperlink" Target="http://sharkattackfile.net/spreadsheets/pdf_directory/2009.04.11-Dominici.pdf" TargetMode="External"/><Relationship Id="rId12155" Type="http://schemas.openxmlformats.org/officeDocument/2006/relationships/hyperlink" Target="http://sharkattackfile.net/spreadsheets/pdf_directory/1864.09.18.R-Antibes.pdf" TargetMode="External"/><Relationship Id="rId12154" Type="http://schemas.openxmlformats.org/officeDocument/2006/relationships/hyperlink" Target="http://sharkattackfile.net/spreadsheets/pdf_directory/1864.09.18.R-Antibes.pdf" TargetMode="External"/><Relationship Id="rId12153" Type="http://schemas.openxmlformats.org/officeDocument/2006/relationships/hyperlink" Target="http://sharkattackfile.net/spreadsheets/pdf_directory/1864.10.02-Aphrodite.pdf" TargetMode="External"/><Relationship Id="rId12152" Type="http://schemas.openxmlformats.org/officeDocument/2006/relationships/hyperlink" Target="http://sharkattackfile.net/spreadsheets/pdf_directory/1864.10.02-Aphrodite.pdf" TargetMode="External"/><Relationship Id="rId12159" Type="http://schemas.openxmlformats.org/officeDocument/2006/relationships/hyperlink" Target="http://sharkattackfile.net/spreadsheets/pdf_directory/1864.08.12-Brice.pdf" TargetMode="External"/><Relationship Id="rId12158" Type="http://schemas.openxmlformats.org/officeDocument/2006/relationships/hyperlink" Target="http://sharkattackfile.net/spreadsheets/pdf_directory/1864.08.12-Brice.pdf" TargetMode="External"/><Relationship Id="rId3951" Type="http://schemas.openxmlformats.org/officeDocument/2006/relationships/hyperlink" Target="http://sharkattackfile.net/spreadsheets/pdf_directory/2003.02.15.a-Bailey.pdf" TargetMode="External"/><Relationship Id="rId12157" Type="http://schemas.openxmlformats.org/officeDocument/2006/relationships/hyperlink" Target="http://sharkattackfile.net/spreadsheets/pdf_directory/1864.09.00-Ballard.pdf" TargetMode="External"/><Relationship Id="rId2620" Type="http://schemas.openxmlformats.org/officeDocument/2006/relationships/hyperlink" Target="http://sharkattackfile.net/spreadsheets/pdf_directory/2009.04.25.R-Senner.pdf" TargetMode="External"/><Relationship Id="rId3950" Type="http://schemas.openxmlformats.org/officeDocument/2006/relationships/hyperlink" Target="http://sharkattackfile.net/spreadsheets/pdf_directory/2003.02.15.a-Bailey.pdf" TargetMode="External"/><Relationship Id="rId12156" Type="http://schemas.openxmlformats.org/officeDocument/2006/relationships/hyperlink" Target="http://sharkattackfile.net/spreadsheets/pdf_directory/1864.09.00-Ballard.pdf" TargetMode="External"/><Relationship Id="rId2610" Type="http://schemas.openxmlformats.org/officeDocument/2006/relationships/hyperlink" Target="http://sharkattackfile.net/spreadsheets/pdf_directory/2009.05.16.b-Heath.pdf" TargetMode="External"/><Relationship Id="rId3942" Type="http://schemas.openxmlformats.org/officeDocument/2006/relationships/hyperlink" Target="http://sharkattackfile.net/spreadsheets/pdf_directory/2003.04.04-Jordan.pdf" TargetMode="External"/><Relationship Id="rId2611" Type="http://schemas.openxmlformats.org/officeDocument/2006/relationships/hyperlink" Target="http://sharkattackfile.net/spreadsheets/pdf_directory/2009.05.16.a-Bryant.pdf" TargetMode="External"/><Relationship Id="rId3941" Type="http://schemas.openxmlformats.org/officeDocument/2006/relationships/hyperlink" Target="http://sharkattackfile.net/spreadsheets/pdf_directory/2003.04.09-Share.pdf" TargetMode="External"/><Relationship Id="rId2612" Type="http://schemas.openxmlformats.org/officeDocument/2006/relationships/hyperlink" Target="http://sharkattackfile.net/spreadsheets/pdf_directory/2009.05.16.a-Bryant.pdf" TargetMode="External"/><Relationship Id="rId3944" Type="http://schemas.openxmlformats.org/officeDocument/2006/relationships/hyperlink" Target="http://sharkattackfile.net/spreadsheets/pdf_directory/2003.03.10-Menke.pdf" TargetMode="External"/><Relationship Id="rId2613" Type="http://schemas.openxmlformats.org/officeDocument/2006/relationships/hyperlink" Target="http://sharkattackfile.net/spreadsheets/pdf_directory/2009.05.12-Guerrero.pdf" TargetMode="External"/><Relationship Id="rId3943" Type="http://schemas.openxmlformats.org/officeDocument/2006/relationships/hyperlink" Target="http://sharkattackfile.net/spreadsheets/pdf_directory/2003.04.04-Jordan.pdf" TargetMode="External"/><Relationship Id="rId2614" Type="http://schemas.openxmlformats.org/officeDocument/2006/relationships/hyperlink" Target="http://sharkattackfile.net/spreadsheets/pdf_directory/2009.05.12-Guerrero.pdf" TargetMode="External"/><Relationship Id="rId3946" Type="http://schemas.openxmlformats.org/officeDocument/2006/relationships/hyperlink" Target="http://sharkattackfile.net/spreadsheets/pdf_directory/2003.02.27-Kerr.pdf" TargetMode="External"/><Relationship Id="rId12173" Type="http://schemas.openxmlformats.org/officeDocument/2006/relationships/hyperlink" Target="http://sharkattackfile.net/spreadsheets/pdf_directory/1864.01.16.R-StewartsIsland.pdf" TargetMode="External"/><Relationship Id="rId2615" Type="http://schemas.openxmlformats.org/officeDocument/2006/relationships/hyperlink" Target="http://sharkattackfile.net/spreadsheets/pdf_directory/2009.05.06-Hernandez.pdf" TargetMode="External"/><Relationship Id="rId3945" Type="http://schemas.openxmlformats.org/officeDocument/2006/relationships/hyperlink" Target="http://sharkattackfile.net/spreadsheets/pdf_directory/2003.03.10-Menke.pdf" TargetMode="External"/><Relationship Id="rId12172" Type="http://schemas.openxmlformats.org/officeDocument/2006/relationships/hyperlink" Target="http://sharkattackfile.net/spreadsheets/pdf_directory/1864.01.16.R-StewartsIsland.pdf" TargetMode="External"/><Relationship Id="rId2616" Type="http://schemas.openxmlformats.org/officeDocument/2006/relationships/hyperlink" Target="http://sharkattackfile.net/spreadsheets/pdf_directory/2009.05.06-Hernandez.pdf" TargetMode="External"/><Relationship Id="rId3948" Type="http://schemas.openxmlformats.org/officeDocument/2006/relationships/hyperlink" Target="http://sharkattackfile.net/spreadsheets/pdf_directory/2003.02.15.b-Smith.pdf" TargetMode="External"/><Relationship Id="rId12171" Type="http://schemas.openxmlformats.org/officeDocument/2006/relationships/hyperlink" Target="http://sharkattackfile.net/spreadsheets/pdf_directory/1864.01.27.R-SailorSolent.pdf" TargetMode="External"/><Relationship Id="rId2617" Type="http://schemas.openxmlformats.org/officeDocument/2006/relationships/hyperlink" Target="http://sharkattackfile.net/spreadsheets/pdf_directory/2009.04.28-Alicia.pdf" TargetMode="External"/><Relationship Id="rId3947" Type="http://schemas.openxmlformats.org/officeDocument/2006/relationships/hyperlink" Target="http://sharkattackfile.net/spreadsheets/pdf_directory/2003.02.27-Kerr.pdf" TargetMode="External"/><Relationship Id="rId12170" Type="http://schemas.openxmlformats.org/officeDocument/2006/relationships/hyperlink" Target="http://sharkattackfile.net/spreadsheets/pdf_directory/1864.01.27.R-SailorSolent.pdf" TargetMode="External"/><Relationship Id="rId2618" Type="http://schemas.openxmlformats.org/officeDocument/2006/relationships/hyperlink" Target="http://sharkattackfile.net/spreadsheets/pdf_directory/2009.04.28-Alicia.pdf" TargetMode="External"/><Relationship Id="rId2619" Type="http://schemas.openxmlformats.org/officeDocument/2006/relationships/hyperlink" Target="http://sharkattackfile.net/spreadsheets/pdf_directory/2009.04.25.R-Senner.pdf" TargetMode="External"/><Relationship Id="rId3949" Type="http://schemas.openxmlformats.org/officeDocument/2006/relationships/hyperlink" Target="http://sharkattackfile.net/spreadsheets/pdf_directory/2003.02.15.b-Smith.pdf" TargetMode="External"/><Relationship Id="rId12166" Type="http://schemas.openxmlformats.org/officeDocument/2006/relationships/hyperlink" Target="http://sharkattackfile.net/spreadsheets/pdf_directory/1864.04.09-Macao.pdf" TargetMode="External"/><Relationship Id="rId12165" Type="http://schemas.openxmlformats.org/officeDocument/2006/relationships/hyperlink" Target="http://sharkattackfile.net/spreadsheets/pdf_directory/1864.05.00.Mauritius.pdf" TargetMode="External"/><Relationship Id="rId12164" Type="http://schemas.openxmlformats.org/officeDocument/2006/relationships/hyperlink" Target="http://sharkattackfile.net/spreadsheets/pdf_directory/1864.05.00.Mauritius.pdf" TargetMode="External"/><Relationship Id="rId12163" Type="http://schemas.openxmlformats.org/officeDocument/2006/relationships/hyperlink" Target="http://sharkattackfile.net/spreadsheets/pdf_directory/1864.07.25-Badalona-Spain.pdf" TargetMode="External"/><Relationship Id="rId12169" Type="http://schemas.openxmlformats.org/officeDocument/2006/relationships/hyperlink" Target="http://sharkattackfile.net/spreadsheets/pdf_directory/1864.04.00-Mauritius.pdf" TargetMode="External"/><Relationship Id="rId3940" Type="http://schemas.openxmlformats.org/officeDocument/2006/relationships/hyperlink" Target="http://sharkattackfile.net/spreadsheets/pdf_directory/2003.04.09-Share.pdf" TargetMode="External"/><Relationship Id="rId12168" Type="http://schemas.openxmlformats.org/officeDocument/2006/relationships/hyperlink" Target="http://sharkattackfile.net/spreadsheets/pdf_directory/1864.04.00-Mauritius.pdf" TargetMode="External"/><Relationship Id="rId12167" Type="http://schemas.openxmlformats.org/officeDocument/2006/relationships/hyperlink" Target="http://sharkattackfile.net/spreadsheets/pdf_directory/1864.04.09-Macao.pdf" TargetMode="External"/><Relationship Id="rId1312" Type="http://schemas.openxmlformats.org/officeDocument/2006/relationships/hyperlink" Target="http://sharkattackfile.net/spreadsheets/pdf_directory/2014.12.28.c-Durban.pdf" TargetMode="External"/><Relationship Id="rId2643" Type="http://schemas.openxmlformats.org/officeDocument/2006/relationships/hyperlink" Target="http://sharkattackfile.net/spreadsheets/pdf_directory/2009.03.20-BatemansBay.pdf" TargetMode="External"/><Relationship Id="rId3975" Type="http://schemas.openxmlformats.org/officeDocument/2006/relationships/hyperlink" Target="http://sharkattackfile.net/spreadsheets/pdf_directory/2002.11.28.b-Kevin.pdf" TargetMode="External"/><Relationship Id="rId1313" Type="http://schemas.openxmlformats.org/officeDocument/2006/relationships/hyperlink" Target="http://sharkattackfile.net/spreadsheets/pdf_directory/2014.12.28.b-Swanson.pdf" TargetMode="External"/><Relationship Id="rId2644" Type="http://schemas.openxmlformats.org/officeDocument/2006/relationships/hyperlink" Target="http://sharkattackfile.net/spreadsheets/pdf_directory/2009.03.20-BatemansBay.pdf" TargetMode="External"/><Relationship Id="rId3974" Type="http://schemas.openxmlformats.org/officeDocument/2006/relationships/hyperlink" Target="http://sharkattackfile.net/spreadsheets/pdf_directory/2002.11.28.b-Kevin.pdf" TargetMode="External"/><Relationship Id="rId1314" Type="http://schemas.openxmlformats.org/officeDocument/2006/relationships/hyperlink" Target="http://sharkattackfile.net/spreadsheets/pdf_directory/2014.12.28.b-Swanson.pdf" TargetMode="External"/><Relationship Id="rId2645" Type="http://schemas.openxmlformats.org/officeDocument/2006/relationships/hyperlink" Target="http://sharkattackfile.net/spreadsheets/pdf_directory/2009.03.19.b-SouthBroulee.pdf" TargetMode="External"/><Relationship Id="rId3977" Type="http://schemas.openxmlformats.org/officeDocument/2006/relationships/hyperlink" Target="http://sharkattackfile.net/spreadsheets/pdf_directory/2002.11.28.a-Casey.pdf" TargetMode="External"/><Relationship Id="rId1315" Type="http://schemas.openxmlformats.org/officeDocument/2006/relationships/hyperlink" Target="http://sharkattackfile.net/spreadsheets/pdf_directory/2014.12.28.a-ParadiseBeach.pdf" TargetMode="External"/><Relationship Id="rId2646" Type="http://schemas.openxmlformats.org/officeDocument/2006/relationships/hyperlink" Target="http://sharkattackfile.net/spreadsheets/pdf_directory/2009.03.19.b-SouthBroulee.pdf" TargetMode="External"/><Relationship Id="rId3976" Type="http://schemas.openxmlformats.org/officeDocument/2006/relationships/hyperlink" Target="http://sharkattackfile.net/spreadsheets/pdf_directory/2002.11.28.a-Casey.pdf" TargetMode="External"/><Relationship Id="rId1316" Type="http://schemas.openxmlformats.org/officeDocument/2006/relationships/hyperlink" Target="http://sharkattackfile.net/spreadsheets/pdf_directory/2014.12.28.a-ParadiseBeach.pdf" TargetMode="External"/><Relationship Id="rId2647" Type="http://schemas.openxmlformats.org/officeDocument/2006/relationships/hyperlink" Target="http://sharkattackfile.net/spreadsheets/pdf_directory/2009.03.19.a-Davis.pdf" TargetMode="External"/><Relationship Id="rId3979" Type="http://schemas.openxmlformats.org/officeDocument/2006/relationships/hyperlink" Target="http://sharkattackfile.net/spreadsheets/pdf_directory/2002.11.17-Glance.pdf" TargetMode="External"/><Relationship Id="rId12140" Type="http://schemas.openxmlformats.org/officeDocument/2006/relationships/hyperlink" Target="http://sharkattackfile.net/spreadsheets/pdf_directory/1866.07.09.R-Mobile.pdf" TargetMode="External"/><Relationship Id="rId1317" Type="http://schemas.openxmlformats.org/officeDocument/2006/relationships/hyperlink" Target="http://sharkattackfile.net/spreadsheets/pdf_directory/2014.12.23.R-GoblinShark.pdf" TargetMode="External"/><Relationship Id="rId2648" Type="http://schemas.openxmlformats.org/officeDocument/2006/relationships/hyperlink" Target="http://sharkattackfile.net/spreadsheets/pdf_directory/2009.03.19.a-Davis.pdf" TargetMode="External"/><Relationship Id="rId3978" Type="http://schemas.openxmlformats.org/officeDocument/2006/relationships/hyperlink" Target="http://sharkattackfile.net/spreadsheets/pdf_directory/2002.11.17-Glance.pdf" TargetMode="External"/><Relationship Id="rId1318" Type="http://schemas.openxmlformats.org/officeDocument/2006/relationships/hyperlink" Target="http://sharkattackfile.net/spreadsheets/pdf_directory/2014.12.23.R-GoblinShark.pdf" TargetMode="External"/><Relationship Id="rId2649" Type="http://schemas.openxmlformats.org/officeDocument/2006/relationships/hyperlink" Target="http://sharkattackfile.net/spreadsheets/pdf_directory/2009.03.18.a-PonceInlet.pdf" TargetMode="External"/><Relationship Id="rId1319" Type="http://schemas.openxmlformats.org/officeDocument/2006/relationships/hyperlink" Target="http://sharkattackfile.net/spreadsheets/pdf_directory/2014.12.15-DanielSmith.pdf" TargetMode="External"/><Relationship Id="rId12139" Type="http://schemas.openxmlformats.org/officeDocument/2006/relationships/hyperlink" Target="http://sharkattackfile.net/spreadsheets/pdf_directory/1867.00.00-Cuba.pdf" TargetMode="External"/><Relationship Id="rId12138" Type="http://schemas.openxmlformats.org/officeDocument/2006/relationships/hyperlink" Target="http://sharkattackfile.net/spreadsheets/pdf_directory/1867.00.00-Cuba.pdf" TargetMode="External"/><Relationship Id="rId12133" Type="http://schemas.openxmlformats.org/officeDocument/2006/relationships/hyperlink" Target="http://sharkattackfile.net/spreadsheets/pdf_directory/1867.08.00-ElizabethCrew.pdf" TargetMode="External"/><Relationship Id="rId12132" Type="http://schemas.openxmlformats.org/officeDocument/2006/relationships/hyperlink" Target="http://sharkattackfile.net/spreadsheets/pdf_directory/1867.08.00-ElizabethCrew.pdf" TargetMode="External"/><Relationship Id="rId12131" Type="http://schemas.openxmlformats.org/officeDocument/2006/relationships/hyperlink" Target="http://sharkattackfile.net/spreadsheets/pdf_directory/1867.08.22.R-PortSaid.pdf" TargetMode="External"/><Relationship Id="rId12130" Type="http://schemas.openxmlformats.org/officeDocument/2006/relationships/hyperlink" Target="http://sharkattackfile.net/spreadsheets/pdf_directory/1867.08.22.R-PortSaid.pdf" TargetMode="External"/><Relationship Id="rId3971" Type="http://schemas.openxmlformats.org/officeDocument/2006/relationships/hyperlink" Target="http://sharkattackfile.net/spreadsheets/pdf_directory/2002.12.16-BeauMartin.pdf" TargetMode="External"/><Relationship Id="rId12137" Type="http://schemas.openxmlformats.org/officeDocument/2006/relationships/hyperlink" Target="http://sharkattackfile.net/spreadsheets/pdf_directory/1867.01.26.R-Queenscliff" TargetMode="External"/><Relationship Id="rId2640" Type="http://schemas.openxmlformats.org/officeDocument/2006/relationships/hyperlink" Target="http://sharkattackfile.net/spreadsheets/pdf_directory/2009.03.27-TonyDell.pdf" TargetMode="External"/><Relationship Id="rId3970" Type="http://schemas.openxmlformats.org/officeDocument/2006/relationships/hyperlink" Target="http://sharkattackfile.net/spreadsheets/pdf_directory/2002.12.16-BeauMartin.pdf" TargetMode="External"/><Relationship Id="rId12136" Type="http://schemas.openxmlformats.org/officeDocument/2006/relationships/hyperlink" Target="http://sharkattackfile.net/spreadsheets/pdf_directory/1867.01.26.R-Queenscliff" TargetMode="External"/><Relationship Id="rId1310" Type="http://schemas.openxmlformats.org/officeDocument/2006/relationships/hyperlink" Target="http://sharkattackfile.net/spreadsheets/pdf_directory/2014.12.28.d-NormanAtlantic.pdf" TargetMode="External"/><Relationship Id="rId2641" Type="http://schemas.openxmlformats.org/officeDocument/2006/relationships/hyperlink" Target="http://sharkattackfile.net/spreadsheets/pdf_directory/2009.03.21-Mangele.pdf" TargetMode="External"/><Relationship Id="rId3973" Type="http://schemas.openxmlformats.org/officeDocument/2006/relationships/hyperlink" Target="http://sharkattackfile.net/spreadsheets/pdf_directory/2002.12.01-Gadelha.pdf" TargetMode="External"/><Relationship Id="rId12135" Type="http://schemas.openxmlformats.org/officeDocument/2006/relationships/hyperlink" Target="http://sharkattackfile.net/spreadsheets/pdf_directory/1867.06.26-JosephineCrewmen.pdf" TargetMode="External"/><Relationship Id="rId1311" Type="http://schemas.openxmlformats.org/officeDocument/2006/relationships/hyperlink" Target="http://sharkattackfile.net/spreadsheets/pdf_directory/2014.12.28.c-Durban.pdf" TargetMode="External"/><Relationship Id="rId2642" Type="http://schemas.openxmlformats.org/officeDocument/2006/relationships/hyperlink" Target="http://sharkattackfile.net/spreadsheets/pdf_directory/2009.03.21-Mangele.pdf" TargetMode="External"/><Relationship Id="rId3972" Type="http://schemas.openxmlformats.org/officeDocument/2006/relationships/hyperlink" Target="http://sharkattackfile.net/spreadsheets/pdf_directory/2002.12.01-Gadelha.pdf" TargetMode="External"/><Relationship Id="rId12134" Type="http://schemas.openxmlformats.org/officeDocument/2006/relationships/hyperlink" Target="http://sharkattackfile.net/spreadsheets/pdf_directory/1867.06.26-JosephineCrewmen.pdf" TargetMode="External"/><Relationship Id="rId1301" Type="http://schemas.openxmlformats.org/officeDocument/2006/relationships/hyperlink" Target="http://sharkattackfile.net/spreadsheets/pdf_directory/2015.01.03-Krafft.pdf" TargetMode="External"/><Relationship Id="rId2632" Type="http://schemas.openxmlformats.org/officeDocument/2006/relationships/hyperlink" Target="http://sharkattackfile.net/spreadsheets/pdf_directory/2009.04.12-Milne.pdf" TargetMode="External"/><Relationship Id="rId3964" Type="http://schemas.openxmlformats.org/officeDocument/2006/relationships/hyperlink" Target="http://sharkattackfile.net/spreadsheets/pdf_directory/2002.12.24-Bovim.pdf" TargetMode="External"/><Relationship Id="rId1302" Type="http://schemas.openxmlformats.org/officeDocument/2006/relationships/hyperlink" Target="http://sharkattackfile.net/spreadsheets/pdf_directory/2015.01.03-Krafft.pdf" TargetMode="External"/><Relationship Id="rId2633" Type="http://schemas.openxmlformats.org/officeDocument/2006/relationships/hyperlink" Target="http://sharkattackfile.net/spreadsheets/pdf_directory/2009.04.06.b-Hlanganisela.pdf" TargetMode="External"/><Relationship Id="rId3963" Type="http://schemas.openxmlformats.org/officeDocument/2006/relationships/hyperlink" Target="http://sharkattackfile.net/spreadsheets/pdf_directory/2002.12.29-Schellekens.pdf" TargetMode="External"/><Relationship Id="rId1303" Type="http://schemas.openxmlformats.org/officeDocument/2006/relationships/hyperlink" Target="http://sharkattackfile.net/spreadsheets/pdf_directory/2015.01.01-Child.pdf" TargetMode="External"/><Relationship Id="rId2634" Type="http://schemas.openxmlformats.org/officeDocument/2006/relationships/hyperlink" Target="http://sharkattackfile.net/spreadsheets/pdf_directory/2009.04.06.b-Hlanganisela.pdf" TargetMode="External"/><Relationship Id="rId3966" Type="http://schemas.openxmlformats.org/officeDocument/2006/relationships/hyperlink" Target="http://sharkattackfile.net/spreadsheets/pdf_directory/2002.12.21-Hennessey.pdf" TargetMode="External"/><Relationship Id="rId1304" Type="http://schemas.openxmlformats.org/officeDocument/2006/relationships/hyperlink" Target="http://sharkattackfile.net/spreadsheets/pdf_directory/2015.01.01-Child.pdf" TargetMode="External"/><Relationship Id="rId2635" Type="http://schemas.openxmlformats.org/officeDocument/2006/relationships/hyperlink" Target="http://sharkattackfile.net/spreadsheets/pdf_directory/2009.04.06.a-Ayus.pdf" TargetMode="External"/><Relationship Id="rId3965" Type="http://schemas.openxmlformats.org/officeDocument/2006/relationships/hyperlink" Target="http://sharkattackfile.net/spreadsheets/pdf_directory/2002.12.24-Bovim.pdf" TargetMode="External"/><Relationship Id="rId1305" Type="http://schemas.openxmlformats.org/officeDocument/2006/relationships/hyperlink" Target="http://sharkattackfile.net/spreadsheets/pdf_directory/N56702014.12.29.b-Brown.pdf" TargetMode="External"/><Relationship Id="rId2636" Type="http://schemas.openxmlformats.org/officeDocument/2006/relationships/hyperlink" Target="http://sharkattackfile.net/spreadsheets/pdf_directory/2009.04.06.a-Ayus.pdf" TargetMode="External"/><Relationship Id="rId3968" Type="http://schemas.openxmlformats.org/officeDocument/2006/relationships/hyperlink" Target="http://sharkattackfile.net/spreadsheets/pdf_directory/2002.12.20-Doyle.pdf" TargetMode="External"/><Relationship Id="rId12151" Type="http://schemas.openxmlformats.org/officeDocument/2006/relationships/hyperlink" Target="http://sharkattackfile.net/spreadsheets/pdf_directory/1865.00.00-Barrett.pdf" TargetMode="External"/><Relationship Id="rId1306" Type="http://schemas.openxmlformats.org/officeDocument/2006/relationships/hyperlink" Target="http://sharkattackfile.net/spreadsheets/pdf_directory/N56702014.12.29.b-Brown.pdf" TargetMode="External"/><Relationship Id="rId2637" Type="http://schemas.openxmlformats.org/officeDocument/2006/relationships/hyperlink" Target="http://sharkattackfile.net/spreadsheets/pdf_directory/2009.04.03-May.pdf" TargetMode="External"/><Relationship Id="rId3967" Type="http://schemas.openxmlformats.org/officeDocument/2006/relationships/hyperlink" Target="http://sharkattackfile.net/spreadsheets/pdf_directory/2002.12.21-Hennessey.pdf" TargetMode="External"/><Relationship Id="rId12150" Type="http://schemas.openxmlformats.org/officeDocument/2006/relationships/hyperlink" Target="http://sharkattackfile.net/spreadsheets/pdf_directory/1865.00.00-Barrett.pdf" TargetMode="External"/><Relationship Id="rId1307" Type="http://schemas.openxmlformats.org/officeDocument/2006/relationships/hyperlink" Target="http://sharkattackfile.net/spreadsheets/pdf_directory/2014.12.29.a-Muscat.pdf" TargetMode="External"/><Relationship Id="rId2638" Type="http://schemas.openxmlformats.org/officeDocument/2006/relationships/hyperlink" Target="http://sharkattackfile.net/spreadsheets/pdf_directory/2009.04.03-May.pdf" TargetMode="External"/><Relationship Id="rId1308" Type="http://schemas.openxmlformats.org/officeDocument/2006/relationships/hyperlink" Target="http://sharkattackfile.net/spreadsheets/pdf_directory/2014.12.29.a-Muscat.pdf" TargetMode="External"/><Relationship Id="rId2639" Type="http://schemas.openxmlformats.org/officeDocument/2006/relationships/hyperlink" Target="http://sharkattackfile.net/spreadsheets/pdf_directory/2009.03.27-TonyDell.pdf" TargetMode="External"/><Relationship Id="rId3969" Type="http://schemas.openxmlformats.org/officeDocument/2006/relationships/hyperlink" Target="http://sharkattackfile.net/spreadsheets/pdf_directory/2002.12.20-Doyle.pdf" TargetMode="External"/><Relationship Id="rId1309" Type="http://schemas.openxmlformats.org/officeDocument/2006/relationships/hyperlink" Target="http://sharkattackfile.net/spreadsheets/pdf_directory/2014.12.28.d-NormanAtlantic.pdf" TargetMode="External"/><Relationship Id="rId12149" Type="http://schemas.openxmlformats.org/officeDocument/2006/relationships/hyperlink" Target="http://sharkattackfile.net/spreadsheets/pdf_directory/1865.03.01.R-St-HelenaBay.pdf" TargetMode="External"/><Relationship Id="rId12144" Type="http://schemas.openxmlformats.org/officeDocument/2006/relationships/hyperlink" Target="http://sharkattackfile.net/spreadsheets/pdf_directory/1865.09.02-Johnson.pdf" TargetMode="External"/><Relationship Id="rId12143" Type="http://schemas.openxmlformats.org/officeDocument/2006/relationships/hyperlink" Target="http://sharkattackfile.net/spreadsheets/pdf_directory/1866.04.24.R-Groves.pdf" TargetMode="External"/><Relationship Id="rId12142" Type="http://schemas.openxmlformats.org/officeDocument/2006/relationships/hyperlink" Target="http://sharkattackfile.net/spreadsheets/pdf_directory/1866.04.24.R-Groves.pdf" TargetMode="External"/><Relationship Id="rId12141" Type="http://schemas.openxmlformats.org/officeDocument/2006/relationships/hyperlink" Target="http://sharkattackfile.net/spreadsheets/pdf_directory/1866.07.09.R-Mobile.pdf" TargetMode="External"/><Relationship Id="rId3960" Type="http://schemas.openxmlformats.org/officeDocument/2006/relationships/hyperlink" Target="http://sharkattackfile.net/spreadsheets/pdf_directory/2003.01.02-Eason.pdf" TargetMode="External"/><Relationship Id="rId12148" Type="http://schemas.openxmlformats.org/officeDocument/2006/relationships/hyperlink" Target="http://sharkattackfile.net/spreadsheets/pdf_directory/1865.03.01.R-St-HelenaBay.pdf" TargetMode="External"/><Relationship Id="rId12147" Type="http://schemas.openxmlformats.org/officeDocument/2006/relationships/hyperlink" Target="http://sharkattackfile.net/spreadsheets/pdf_directory/1865.07.14.R-Col-Bryant.pdf" TargetMode="External"/><Relationship Id="rId2630" Type="http://schemas.openxmlformats.org/officeDocument/2006/relationships/hyperlink" Target="http://sharkattackfile.net/spreadsheets/pdf_directory/2009.04.11-Dominici.pdf" TargetMode="External"/><Relationship Id="rId3962" Type="http://schemas.openxmlformats.org/officeDocument/2006/relationships/hyperlink" Target="http://sharkattackfile.net/spreadsheets/pdf_directory/2002.12.29-Schellekens.pdf" TargetMode="External"/><Relationship Id="rId12146" Type="http://schemas.openxmlformats.org/officeDocument/2006/relationships/hyperlink" Target="http://sharkattackfile.net/spreadsheets/pdf_directory/1865.07.14.R-Col-Bryant.pdf" TargetMode="External"/><Relationship Id="rId1300" Type="http://schemas.openxmlformats.org/officeDocument/2006/relationships/hyperlink" Target="http://sharkattackfile.net/spreadsheets/pdf_directory/2015.01.06-Webb-Martin.pdf" TargetMode="External"/><Relationship Id="rId2631" Type="http://schemas.openxmlformats.org/officeDocument/2006/relationships/hyperlink" Target="http://sharkattackfile.net/spreadsheets/pdf_directory/2009.04.12-Milne.pdf" TargetMode="External"/><Relationship Id="rId3961" Type="http://schemas.openxmlformats.org/officeDocument/2006/relationships/hyperlink" Target="http://sharkattackfile.net/spreadsheets/pdf_directory/2003.01.02-Eason.pdf" TargetMode="External"/><Relationship Id="rId12145" Type="http://schemas.openxmlformats.org/officeDocument/2006/relationships/hyperlink" Target="http://sharkattackfile.net/spreadsheets/pdf_directory/1865.09.02-Johnson.pdf" TargetMode="External"/><Relationship Id="rId1378" Type="http://schemas.openxmlformats.org/officeDocument/2006/relationships/hyperlink" Target="http://sharkattackfile.net/spreadsheets/pdf_directory/2014.09.03-Plymouthkayakers.pdf" TargetMode="External"/><Relationship Id="rId1379" Type="http://schemas.openxmlformats.org/officeDocument/2006/relationships/hyperlink" Target="http://sharkattackfile.net/spreadsheets/pdf_directory/2014.09.02-FletcherBeach.pdf" TargetMode="External"/><Relationship Id="rId1370" Type="http://schemas.openxmlformats.org/officeDocument/2006/relationships/hyperlink" Target="http://sharkattackfile.net/spreadsheets/pdf_directory/2014.09.12.R-Moorea.pdf" TargetMode="External"/><Relationship Id="rId1371" Type="http://schemas.openxmlformats.org/officeDocument/2006/relationships/hyperlink" Target="http://sharkattackfile.net/spreadsheets/pdf_directory/2014.09.13-Browning.pdf" TargetMode="External"/><Relationship Id="rId1372" Type="http://schemas.openxmlformats.org/officeDocument/2006/relationships/hyperlink" Target="http://sharkattackfile.net/spreadsheets/pdf_directory/2014.09.13-Browning.pdf" TargetMode="External"/><Relationship Id="rId1373" Type="http://schemas.openxmlformats.org/officeDocument/2006/relationships/hyperlink" Target="http://sharkattackfile.net/spreadsheets/pdf_directory/2014.09.09-Wilcox.pdf" TargetMode="External"/><Relationship Id="rId1374" Type="http://schemas.openxmlformats.org/officeDocument/2006/relationships/hyperlink" Target="http://sharkattackfile.net/spreadsheets/pdf_directory/2014.09.09-Wilcox.pdf" TargetMode="External"/><Relationship Id="rId1375" Type="http://schemas.openxmlformats.org/officeDocument/2006/relationships/hyperlink" Target="http://sharkattackfile.net/spreadsheets/pdf_directory/2014.09.06-Robson.pdf" TargetMode="External"/><Relationship Id="rId1376" Type="http://schemas.openxmlformats.org/officeDocument/2006/relationships/hyperlink" Target="http://sharkattackfile.net/spreadsheets/pdf_directory/2014.09.06-Robson.pdf" TargetMode="External"/><Relationship Id="rId1377" Type="http://schemas.openxmlformats.org/officeDocument/2006/relationships/hyperlink" Target="http://sharkattackfile.net/spreadsheets/pdf_directory/2014.09.03-Plymouthkayakers.pdf" TargetMode="External"/><Relationship Id="rId1367" Type="http://schemas.openxmlformats.org/officeDocument/2006/relationships/hyperlink" Target="http://sharkattackfile.net/spreadsheets/pdf_directory/2014.09.21-Lefebvre.pdf" TargetMode="External"/><Relationship Id="rId2698" Type="http://schemas.openxmlformats.org/officeDocument/2006/relationships/hyperlink" Target="http://sharkattackfile.net/spreadsheets/pdf_directory/2009.01.13.R-Poachers.pdf" TargetMode="External"/><Relationship Id="rId1368" Type="http://schemas.openxmlformats.org/officeDocument/2006/relationships/hyperlink" Target="http://sharkattackfile.net/spreadsheets/pdf_directory/2014.09.21-Lefebvre.pdf" TargetMode="External"/><Relationship Id="rId2699" Type="http://schemas.openxmlformats.org/officeDocument/2006/relationships/hyperlink" Target="http://sharkattackfile.net/spreadsheets/pdf_directory/2009.01.12-Fogarty.pdf" TargetMode="External"/><Relationship Id="rId1369" Type="http://schemas.openxmlformats.org/officeDocument/2006/relationships/hyperlink" Target="http://sharkattackfile.net/spreadsheets/pdf_directory/2014.09.12.R-Moorea.pdf" TargetMode="External"/><Relationship Id="rId2690" Type="http://schemas.openxmlformats.org/officeDocument/2006/relationships/hyperlink" Target="http://sharkattackfile.net/spreadsheets/pdf_directory/2009.01.24.a-Bangalizwe.pdf" TargetMode="External"/><Relationship Id="rId1360" Type="http://schemas.openxmlformats.org/officeDocument/2006/relationships/hyperlink" Target="http://sharkattackfile.net/spreadsheets/pdf_directory/2014.10.02.b-Vandenberg.pdf" TargetMode="External"/><Relationship Id="rId2691" Type="http://schemas.openxmlformats.org/officeDocument/2006/relationships/hyperlink" Target="http://sharkattackfile.net/spreadsheets/pdf_directory/2009.01.23-Santos.pdf" TargetMode="External"/><Relationship Id="rId1361" Type="http://schemas.openxmlformats.org/officeDocument/2006/relationships/hyperlink" Target="http://sharkattackfile.net/spreadsheets/pdf_directory/2014.10.03.a-Kayaks1.pdf" TargetMode="External"/><Relationship Id="rId2692" Type="http://schemas.openxmlformats.org/officeDocument/2006/relationships/hyperlink" Target="http://sharkattackfile.net/spreadsheets/pdf_directory/2009.01.23-Santos.pdf" TargetMode="External"/><Relationship Id="rId1362" Type="http://schemas.openxmlformats.org/officeDocument/2006/relationships/hyperlink" Target="http://sharkattackfile.net/spreadsheets/pdf_directory/2014.10.02.b-Vandenberg.pdf" TargetMode="External"/><Relationship Id="rId2693" Type="http://schemas.openxmlformats.org/officeDocument/2006/relationships/hyperlink" Target="http://sharkattackfile.net/spreadsheets/pdf_directory/2009.01.18-Fulton-boat.pdf" TargetMode="External"/><Relationship Id="rId1363" Type="http://schemas.openxmlformats.org/officeDocument/2006/relationships/hyperlink" Target="http://sharkattackfile.net/spreadsheets/pdf_directory/2014.10.02.b-Vandenberg.pdf" TargetMode="External"/><Relationship Id="rId2694" Type="http://schemas.openxmlformats.org/officeDocument/2006/relationships/hyperlink" Target="http://sharkattackfile.net/spreadsheets/pdf_directory/2009.01.18-Fulton-boat.pdf" TargetMode="External"/><Relationship Id="rId1364" Type="http://schemas.openxmlformats.org/officeDocument/2006/relationships/hyperlink" Target="http://sharkattackfile.net/spreadsheets/pdf_directory/2014.10.02.b-Vandenberg.pdf" TargetMode="External"/><Relationship Id="rId2695" Type="http://schemas.openxmlformats.org/officeDocument/2006/relationships/hyperlink" Target="http://sharkattackfile.net/spreadsheets/pdf_directory/2009.01.16-Tokana.pdf" TargetMode="External"/><Relationship Id="rId1365" Type="http://schemas.openxmlformats.org/officeDocument/2006/relationships/hyperlink" Target="http://sharkattackfile.net/spreadsheets/pdf_directory/2014.10.02.a-Pollard.pdf" TargetMode="External"/><Relationship Id="rId2696" Type="http://schemas.openxmlformats.org/officeDocument/2006/relationships/hyperlink" Target="http://sharkattackfile.net/spreadsheets/pdf_directory/2009.01.16-Tokana.pdf" TargetMode="External"/><Relationship Id="rId1366" Type="http://schemas.openxmlformats.org/officeDocument/2006/relationships/hyperlink" Target="http://sharkattackfile.net/spreadsheets/pdf_directory/2014.10.02.a-Pollard.pdf" TargetMode="External"/><Relationship Id="rId2697" Type="http://schemas.openxmlformats.org/officeDocument/2006/relationships/hyperlink" Target="http://sharkattackfile.net/spreadsheets/pdf_directory/2009.01.13.R-Poachers.pdf" TargetMode="External"/><Relationship Id="rId1390" Type="http://schemas.openxmlformats.org/officeDocument/2006/relationships/hyperlink" Target="http://sharkattackfile.net/spreadsheets/pdf_directory/2014.08.28-Vickers.pdf" TargetMode="External"/><Relationship Id="rId1391" Type="http://schemas.openxmlformats.org/officeDocument/2006/relationships/hyperlink" Target="http://sharkattackfile.net/spreadsheets/pdf_directory/2014.08.27.c-Spain.pdf" TargetMode="External"/><Relationship Id="rId1392" Type="http://schemas.openxmlformats.org/officeDocument/2006/relationships/hyperlink" Target="http://sharkattackfile.net/spreadsheets/pdf_directory/2014.08.27.c-Spain.pdf" TargetMode="External"/><Relationship Id="rId1393" Type="http://schemas.openxmlformats.org/officeDocument/2006/relationships/hyperlink" Target="http://sharkattackfile.net/spreadsheets/pdf_directory/2014.08.27.b-Anderson.pdf" TargetMode="External"/><Relationship Id="rId1394" Type="http://schemas.openxmlformats.org/officeDocument/2006/relationships/hyperlink" Target="http://sharkattackfile.net/spreadsheets/pdf_directory/2014.08.27.b-Anderson.pdf" TargetMode="External"/><Relationship Id="rId1395" Type="http://schemas.openxmlformats.org/officeDocument/2006/relationships/hyperlink" Target="http://sharkattackfile.net/spreadsheets/pdf_directory/2014.08.27.a-Surfside.pdf" TargetMode="External"/><Relationship Id="rId1396" Type="http://schemas.openxmlformats.org/officeDocument/2006/relationships/hyperlink" Target="http://sharkattackfile.net/spreadsheets/pdf_directory/2014.08.27.a-Surfside.pdf" TargetMode="External"/><Relationship Id="rId1397" Type="http://schemas.openxmlformats.org/officeDocument/2006/relationships/hyperlink" Target="http://sharkattackfile.net/spreadsheets/pdf_directory/2014.08.25.R-Wiley.pdf" TargetMode="External"/><Relationship Id="rId1398" Type="http://schemas.openxmlformats.org/officeDocument/2006/relationships/hyperlink" Target="http://sharkattackfile.net/spreadsheets/pdf_directory/2014.08.25.R-Wiley.pdf" TargetMode="External"/><Relationship Id="rId1399" Type="http://schemas.openxmlformats.org/officeDocument/2006/relationships/hyperlink" Target="http://sharkattackfile.net/spreadsheets/pdf_directory/2014.08.24-Diggs.pdf" TargetMode="External"/><Relationship Id="rId1389" Type="http://schemas.openxmlformats.org/officeDocument/2006/relationships/hyperlink" Target="http://sharkattackfile.net/spreadsheets/pdf_directory/2014.08.28-Vickers.pdf" TargetMode="External"/><Relationship Id="rId1380" Type="http://schemas.openxmlformats.org/officeDocument/2006/relationships/hyperlink" Target="http://sharkattackfile.net/spreadsheets/pdf_directory/2014.09.02-FletcherBeach.pdf" TargetMode="External"/><Relationship Id="rId1381" Type="http://schemas.openxmlformats.org/officeDocument/2006/relationships/hyperlink" Target="http://sharkattackfile.net/spreadsheets/pdf_directory/2014.09.00-Salou.pdf" TargetMode="External"/><Relationship Id="rId1382" Type="http://schemas.openxmlformats.org/officeDocument/2006/relationships/hyperlink" Target="http://sharkattackfile.net/spreadsheets/pdf_directory/2014.09.00-Salou.pdf" TargetMode="External"/><Relationship Id="rId1383" Type="http://schemas.openxmlformats.org/officeDocument/2006/relationships/hyperlink" Target="http://sharkattackfile.net/spreadsheets/pdf_directory/2014.08.31-Masterson.pdf" TargetMode="External"/><Relationship Id="rId1384" Type="http://schemas.openxmlformats.org/officeDocument/2006/relationships/hyperlink" Target="http://sharkattackfile.net/spreadsheets/pdf_directory/2014.08.31-Masterson.pdf" TargetMode="External"/><Relationship Id="rId1385" Type="http://schemas.openxmlformats.org/officeDocument/2006/relationships/hyperlink" Target="http://sharkattackfile.net/spreadsheets/pdf_directory/2014.08.29.b-Murphy.pdf" TargetMode="External"/><Relationship Id="rId1386" Type="http://schemas.openxmlformats.org/officeDocument/2006/relationships/hyperlink" Target="http://sharkattackfile.net/spreadsheets/pdf_directory/2014.08.29.b-Murphy.pdf" TargetMode="External"/><Relationship Id="rId1387" Type="http://schemas.openxmlformats.org/officeDocument/2006/relationships/hyperlink" Target="http://sharkattackfile.net/spreadsheets/pdf_directory/2014.08.29.a-AtlanticBeach.pdf" TargetMode="External"/><Relationship Id="rId1388" Type="http://schemas.openxmlformats.org/officeDocument/2006/relationships/hyperlink" Target="http://sharkattackfile.net/spreadsheets/pdf_directory/2014.08.29.a-AtlanticBeach.pdf" TargetMode="External"/><Relationship Id="rId2700" Type="http://schemas.openxmlformats.org/officeDocument/2006/relationships/hyperlink" Target="http://sharkattackfile.net/spreadsheets/pdf_directory/2009.01.12-Fogarty.pdf" TargetMode="External"/><Relationship Id="rId2701" Type="http://schemas.openxmlformats.org/officeDocument/2006/relationships/hyperlink" Target="http://sharkattackfile.net/spreadsheets/pdf_directory/2009.01.11.b-Mighall.pdf" TargetMode="External"/><Relationship Id="rId2702" Type="http://schemas.openxmlformats.org/officeDocument/2006/relationships/hyperlink" Target="http://sharkattackfile.net/spreadsheets/pdf_directory/2009.01.11.b-Mighall.pdf" TargetMode="External"/><Relationship Id="rId2703" Type="http://schemas.openxmlformats.org/officeDocument/2006/relationships/hyperlink" Target="http://sharkattackfile.net/spreadsheets/pdf_directory/2009.01.11.a-Beard.pdf" TargetMode="External"/><Relationship Id="rId2704" Type="http://schemas.openxmlformats.org/officeDocument/2006/relationships/hyperlink" Target="http://sharkattackfile.net/spreadsheets/pdf_directory/2009.01.11.a-Beard.pdf" TargetMode="External"/><Relationship Id="rId2705" Type="http://schemas.openxmlformats.org/officeDocument/2006/relationships/hyperlink" Target="http://sharkattackfile.net/spreadsheets/pdf_directory/2009.01.10.R-Mossman-boat.pdf" TargetMode="External"/><Relationship Id="rId2706" Type="http://schemas.openxmlformats.org/officeDocument/2006/relationships/hyperlink" Target="http://sharkattackfile.net/spreadsheets/pdf_directory/2009.01.10.R-Mossman-boat.pdf" TargetMode="External"/><Relationship Id="rId2707" Type="http://schemas.openxmlformats.org/officeDocument/2006/relationships/hyperlink" Target="http://sharkattackfile.net/spreadsheets/pdf_directory/2009.01.10.a-Alcivar.pdf" TargetMode="External"/><Relationship Id="rId2708" Type="http://schemas.openxmlformats.org/officeDocument/2006/relationships/hyperlink" Target="http://sharkattackfile.net/spreadsheets/pdf_directory/2009.01.10.a-Alcivar.pdf" TargetMode="External"/><Relationship Id="rId2709" Type="http://schemas.openxmlformats.org/officeDocument/2006/relationships/hyperlink" Target="http://sharkattackfile.net/spreadsheets/pdf_directory/2009.01.06-Sims.pdf" TargetMode="External"/><Relationship Id="rId2720" Type="http://schemas.openxmlformats.org/officeDocument/2006/relationships/hyperlink" Target="http://sharkattackfile.net/spreadsheets/pdf_directory/2008.12.27.b-Kulcsar.pdf" TargetMode="External"/><Relationship Id="rId2721" Type="http://schemas.openxmlformats.org/officeDocument/2006/relationships/hyperlink" Target="http://sharkattackfile.net/spreadsheets/pdf_directory/2008.12.27.a-Guest.pdf" TargetMode="External"/><Relationship Id="rId2722" Type="http://schemas.openxmlformats.org/officeDocument/2006/relationships/hyperlink" Target="http://sharkattackfile.net/spreadsheets/pdf_directory/2008.12.27.a-Guest.pdf" TargetMode="External"/><Relationship Id="rId2723" Type="http://schemas.openxmlformats.org/officeDocument/2006/relationships/hyperlink" Target="http://sharkattackfile.net/spreadsheets/pdf_directory/2008.12.20-Johnson.pdf" TargetMode="External"/><Relationship Id="rId2724" Type="http://schemas.openxmlformats.org/officeDocument/2006/relationships/hyperlink" Target="http://sharkattackfile.net/spreadsheets/pdf_directory/2008.12.20-Johnson.pdf" TargetMode="External"/><Relationship Id="rId2725" Type="http://schemas.openxmlformats.org/officeDocument/2006/relationships/hyperlink" Target="http://sharkattackfile.net/spreadsheets/pdf_directory/2008.12.14-Lindberg.pdf" TargetMode="External"/><Relationship Id="rId2726" Type="http://schemas.openxmlformats.org/officeDocument/2006/relationships/hyperlink" Target="http://sharkattackfile.net/spreadsheets/pdf_directory/2008.12.14-Lindberg.pdf" TargetMode="External"/><Relationship Id="rId2727" Type="http://schemas.openxmlformats.org/officeDocument/2006/relationships/hyperlink" Target="http://sharkattackfile.net/spreadsheets/pdf_directory/2008.12.10-Parker.pdf" TargetMode="External"/><Relationship Id="rId2728" Type="http://schemas.openxmlformats.org/officeDocument/2006/relationships/hyperlink" Target="http://sharkattackfile.net/spreadsheets/pdf_directory/2008.12.10-Parker.pdf" TargetMode="External"/><Relationship Id="rId2729" Type="http://schemas.openxmlformats.org/officeDocument/2006/relationships/hyperlink" Target="http://sharkattackfile.net/spreadsheets/pdf_directory/2008.12.06-boat_Seaducer.pdf" TargetMode="External"/><Relationship Id="rId2710" Type="http://schemas.openxmlformats.org/officeDocument/2006/relationships/hyperlink" Target="http://sharkattackfile.net/spreadsheets/pdf_directory/2009.01.06-Sims.pdf" TargetMode="External"/><Relationship Id="rId2711" Type="http://schemas.openxmlformats.org/officeDocument/2006/relationships/hyperlink" Target="http://sharkattackfile.net/spreadsheets/pdf_directory/2009.01.00-Cuba.pdf" TargetMode="External"/><Relationship Id="rId2712" Type="http://schemas.openxmlformats.org/officeDocument/2006/relationships/hyperlink" Target="http://sharkattackfile.net/spreadsheets/pdf_directory/2009.01.00-Cuba.pdf" TargetMode="External"/><Relationship Id="rId2713" Type="http://schemas.openxmlformats.org/officeDocument/2006/relationships/hyperlink" Target="http://sharkattackfile.net/spreadsheets/pdf_directory/2008.12.30-Vickery.pdf" TargetMode="External"/><Relationship Id="rId2714" Type="http://schemas.openxmlformats.org/officeDocument/2006/relationships/hyperlink" Target="http://sharkattackfile.net/spreadsheets/pdf_directory/2008.12.30-Vickery.pdf" TargetMode="External"/><Relationship Id="rId2715" Type="http://schemas.openxmlformats.org/officeDocument/2006/relationships/hyperlink" Target="http://sharkattackfile.net/spreadsheets/pdf_directory/2008.12.27.d-WildOats.pdf" TargetMode="External"/><Relationship Id="rId2716" Type="http://schemas.openxmlformats.org/officeDocument/2006/relationships/hyperlink" Target="http://sharkattackfile.net/spreadsheets/pdf_directory/2008.12.27.d-WildOats.pdf" TargetMode="External"/><Relationship Id="rId2717" Type="http://schemas.openxmlformats.org/officeDocument/2006/relationships/hyperlink" Target="http://sharkattackfile.net/spreadsheets/pdf_directory/2008.12.27.c-Schumann.pdf" TargetMode="External"/><Relationship Id="rId2718" Type="http://schemas.openxmlformats.org/officeDocument/2006/relationships/hyperlink" Target="http://sharkattackfile.net/spreadsheets/pdf_directory/2008.12.27.c-Schumann.pdf" TargetMode="External"/><Relationship Id="rId2719" Type="http://schemas.openxmlformats.org/officeDocument/2006/relationships/hyperlink" Target="http://sharkattackfile.net/spreadsheets/pdf_directory/2008.12.27.b-Kulcsar.pdf" TargetMode="External"/><Relationship Id="rId1455" Type="http://schemas.openxmlformats.org/officeDocument/2006/relationships/hyperlink" Target="http://sharkattackfile.net/spreadsheets/pdf_directory/2014.06.17.R-Wright.pdf" TargetMode="External"/><Relationship Id="rId2786" Type="http://schemas.openxmlformats.org/officeDocument/2006/relationships/hyperlink" Target="http://sharkattackfile.net/spreadsheets/pdf_directory/2008.08.28-Gold.pdf" TargetMode="External"/><Relationship Id="rId1456" Type="http://schemas.openxmlformats.org/officeDocument/2006/relationships/hyperlink" Target="http://sharkattackfile.net/spreadsheets/pdf_directory/2014.06.09.c-Sunarko.pdf" TargetMode="External"/><Relationship Id="rId2787" Type="http://schemas.openxmlformats.org/officeDocument/2006/relationships/hyperlink" Target="http://sharkattackfile.net/spreadsheets/pdf_directory/2008.08.27-Zgura.pdf" TargetMode="External"/><Relationship Id="rId1457" Type="http://schemas.openxmlformats.org/officeDocument/2006/relationships/hyperlink" Target="http://sharkattackfile.net/spreadsheets/pdf_directory/2014.06.09.c-Sunarko.pdf" TargetMode="External"/><Relationship Id="rId2788" Type="http://schemas.openxmlformats.org/officeDocument/2006/relationships/hyperlink" Target="http://sharkattackfile.net/spreadsheets/pdf_directory/2008.08.27-Zgura.pdf" TargetMode="External"/><Relationship Id="rId1458" Type="http://schemas.openxmlformats.org/officeDocument/2006/relationships/hyperlink" Target="http://sharkattackfile.net/spreadsheets/pdf_directory/2014.06.09.b-Vance.pdf" TargetMode="External"/><Relationship Id="rId2789" Type="http://schemas.openxmlformats.org/officeDocument/2006/relationships/hyperlink" Target="http://sharkattackfile.net/spreadsheets/pdf_directory/2008.08.24-Shoup.pdf" TargetMode="External"/><Relationship Id="rId1459" Type="http://schemas.openxmlformats.org/officeDocument/2006/relationships/hyperlink" Target="http://sharkattackfile.net/spreadsheets/pdf_directory/2014.06.09.b-Vance.pdf" TargetMode="External"/><Relationship Id="rId2780" Type="http://schemas.openxmlformats.org/officeDocument/2006/relationships/hyperlink" Target="http://sharkattackfile.net/spreadsheets/pdf_directory/2008.08.30.c-Vining.pdf" TargetMode="External"/><Relationship Id="rId1450" Type="http://schemas.openxmlformats.org/officeDocument/2006/relationships/hyperlink" Target="http://sharkattackfile.net/spreadsheets/pdf_directory/2014.06.18.b-Longhurst.pdf" TargetMode="External"/><Relationship Id="rId2781" Type="http://schemas.openxmlformats.org/officeDocument/2006/relationships/hyperlink" Target="http://sharkattackfile.net/spreadsheets/pdf_directory/2008.08.30.b-Brown.pdf" TargetMode="External"/><Relationship Id="rId1451" Type="http://schemas.openxmlformats.org/officeDocument/2006/relationships/hyperlink" Target="http://sharkattackfile.net/spreadsheets/pdf_directory/2014.06.18.b-Longhurst.pdf" TargetMode="External"/><Relationship Id="rId2782" Type="http://schemas.openxmlformats.org/officeDocument/2006/relationships/hyperlink" Target="http://sharkattackfile.net/spreadsheets/pdf_directory/2008.08.30.b-Brown.pdf" TargetMode="External"/><Relationship Id="rId1452" Type="http://schemas.openxmlformats.org/officeDocument/2006/relationships/hyperlink" Target="http://sharkattackfile.net/spreadsheets/pdf_directory/2014.06.18.a-McKinnon.pdf" TargetMode="External"/><Relationship Id="rId2783" Type="http://schemas.openxmlformats.org/officeDocument/2006/relationships/hyperlink" Target="http://sharkattackfile.net/spreadsheets/pdf_directory/2008.08.30.a-Perkins.pdf" TargetMode="External"/><Relationship Id="rId1453" Type="http://schemas.openxmlformats.org/officeDocument/2006/relationships/hyperlink" Target="http://sharkattackfile.net/spreadsheets/pdf_directory/2014.06.18.a-McKinnon.pdf" TargetMode="External"/><Relationship Id="rId2784" Type="http://schemas.openxmlformats.org/officeDocument/2006/relationships/hyperlink" Target="http://sharkattackfile.net/spreadsheets/pdf_directory/2008.08.30.a-Perkins.pdf" TargetMode="External"/><Relationship Id="rId1454" Type="http://schemas.openxmlformats.org/officeDocument/2006/relationships/hyperlink" Target="http://sharkattackfile.net/spreadsheets/pdf_directory/2014.06.17.R-Wright.pdf" TargetMode="External"/><Relationship Id="rId2785" Type="http://schemas.openxmlformats.org/officeDocument/2006/relationships/hyperlink" Target="http://sharkattackfile.net/spreadsheets/pdf_directory/2008.08.28-Gold.pdf" TargetMode="External"/><Relationship Id="rId1444" Type="http://schemas.openxmlformats.org/officeDocument/2006/relationships/hyperlink" Target="http://sharkattackfile.net/spreadsheets/pdf_directory/2014.07.03-Fairbourne.pdf" TargetMode="External"/><Relationship Id="rId2775" Type="http://schemas.openxmlformats.org/officeDocument/2006/relationships/hyperlink" Target="http://sharkattackfile.net/spreadsheets/pdf_directory/2008.09.01-McGauley.pdf" TargetMode="External"/><Relationship Id="rId1445" Type="http://schemas.openxmlformats.org/officeDocument/2006/relationships/hyperlink" Target="http://sharkattackfile.net/spreadsheets/pdf_directory/2014.07.03-Fairbourne.pdf" TargetMode="External"/><Relationship Id="rId2776" Type="http://schemas.openxmlformats.org/officeDocument/2006/relationships/hyperlink" Target="http://sharkattackfile.net/spreadsheets/pdf_directory/2008.09.01-McGauley.pdf" TargetMode="External"/><Relationship Id="rId1446" Type="http://schemas.openxmlformats.org/officeDocument/2006/relationships/hyperlink" Target="http://sharkattackfile.net/spreadsheets/pdf_directory/2014.06.27-Mooney.pdf" TargetMode="External"/><Relationship Id="rId2777" Type="http://schemas.openxmlformats.org/officeDocument/2006/relationships/hyperlink" Target="http://sharkattackfile.net/spreadsheets/pdf_directory/2008.09.00-Zbar.pdf" TargetMode="External"/><Relationship Id="rId1447" Type="http://schemas.openxmlformats.org/officeDocument/2006/relationships/hyperlink" Target="http://sharkattackfile.net/spreadsheets/pdf_directory/2014.06.27-Mooney.pdf" TargetMode="External"/><Relationship Id="rId2778" Type="http://schemas.openxmlformats.org/officeDocument/2006/relationships/hyperlink" Target="http://sharkattackfile.net/spreadsheets/pdf_directory/2008.09.00-Zbar.pdf" TargetMode="External"/><Relationship Id="rId1448" Type="http://schemas.openxmlformats.org/officeDocument/2006/relationships/hyperlink" Target="http://sharkattackfile.net/spreadsheets/pdf_directory/2014.06.25-Adams.pdf" TargetMode="External"/><Relationship Id="rId2779" Type="http://schemas.openxmlformats.org/officeDocument/2006/relationships/hyperlink" Target="http://sharkattackfile.net/spreadsheets/pdf_directory/2008.08.30.c-Vining.pdf" TargetMode="External"/><Relationship Id="rId1449" Type="http://schemas.openxmlformats.org/officeDocument/2006/relationships/hyperlink" Target="http://sharkattackfile.net/spreadsheets/pdf_directory/2014.06.25-Adams.pdf" TargetMode="External"/><Relationship Id="rId12009" Type="http://schemas.openxmlformats.org/officeDocument/2006/relationships/hyperlink" Target="http://sharkattackfile.net/spreadsheets/pdf_directory/1876.06.04.R-Boardman.pdf" TargetMode="External"/><Relationship Id="rId12008" Type="http://schemas.openxmlformats.org/officeDocument/2006/relationships/hyperlink" Target="http://sharkattackfile.net/spreadsheets/pdf_directory/1876.06.04.R-Boardman.pdf" TargetMode="External"/><Relationship Id="rId12007" Type="http://schemas.openxmlformats.org/officeDocument/2006/relationships/hyperlink" Target="http://sharkattackfile.net/spreadsheets/pdf_directory/1876.09.07.R-Greece.pdf" TargetMode="External"/><Relationship Id="rId12006" Type="http://schemas.openxmlformats.org/officeDocument/2006/relationships/hyperlink" Target="http://sharkattackfile.net/spreadsheets/pdf_directory/1876.09.07.R-Greece.pdf" TargetMode="External"/><Relationship Id="rId12001" Type="http://schemas.openxmlformats.org/officeDocument/2006/relationships/hyperlink" Target="http://sharkattackfile.net/spreadsheets/pdf_directory/1877.01.04-Toosegeir.pdf" TargetMode="External"/><Relationship Id="rId12000" Type="http://schemas.openxmlformats.org/officeDocument/2006/relationships/hyperlink" Target="http://sharkattackfile.net/spreadsheets/pdf_directory/1877.01.04-Toosegeir.pdf" TargetMode="External"/><Relationship Id="rId2770" Type="http://schemas.openxmlformats.org/officeDocument/2006/relationships/hyperlink" Target="http://sharkattackfile.net/spreadsheets/pdf_directory/2008.09.07-Morgan.pdf" TargetMode="External"/><Relationship Id="rId1440" Type="http://schemas.openxmlformats.org/officeDocument/2006/relationships/hyperlink" Target="http://sharkattackfile.net/spreadsheets/pdf_directory/2014.07.05.b-Robles.pdf" TargetMode="External"/><Relationship Id="rId2771" Type="http://schemas.openxmlformats.org/officeDocument/2006/relationships/hyperlink" Target="http://sharkattackfile.net/spreadsheets/pdf_directory/2008.09.06.b-NSB.pdf" TargetMode="External"/><Relationship Id="rId12005" Type="http://schemas.openxmlformats.org/officeDocument/2006/relationships/hyperlink" Target="http://sharkattackfile.net/spreadsheets/pdf_directory/1876.10.13.R-White.pdf" TargetMode="External"/><Relationship Id="rId1441" Type="http://schemas.openxmlformats.org/officeDocument/2006/relationships/hyperlink" Target="http://sharkattackfile.net/spreadsheets/pdf_directory/2014.07.05.b-Robles.pdf" TargetMode="External"/><Relationship Id="rId2772" Type="http://schemas.openxmlformats.org/officeDocument/2006/relationships/hyperlink" Target="http://sharkattackfile.net/spreadsheets/pdf_directory/2008.09.06.b-NSB.pdf" TargetMode="External"/><Relationship Id="rId12004" Type="http://schemas.openxmlformats.org/officeDocument/2006/relationships/hyperlink" Target="http://sharkattackfile.net/spreadsheets/pdf_directory/1876.10.13.R-White.pdf" TargetMode="External"/><Relationship Id="rId1442" Type="http://schemas.openxmlformats.org/officeDocument/2006/relationships/hyperlink" Target="http://sharkattackfile.net/spreadsheets/pdf_directory/2014.07.05.a-Surfer.pdf" TargetMode="External"/><Relationship Id="rId2773" Type="http://schemas.openxmlformats.org/officeDocument/2006/relationships/hyperlink" Target="http://sharkattackfile.net/spreadsheets/pdf_directory/2008.09.06.a-NSB.pdf" TargetMode="External"/><Relationship Id="rId12003" Type="http://schemas.openxmlformats.org/officeDocument/2006/relationships/hyperlink" Target="http://sharkattackfile.net/spreadsheets/pdf_directory/1877.00.00-Calcutta.pdf" TargetMode="External"/><Relationship Id="rId1443" Type="http://schemas.openxmlformats.org/officeDocument/2006/relationships/hyperlink" Target="http://sharkattackfile.net/spreadsheets/pdf_directory/2014.07.05.a-Surfer.pdf" TargetMode="External"/><Relationship Id="rId2774" Type="http://schemas.openxmlformats.org/officeDocument/2006/relationships/hyperlink" Target="http://sharkattackfile.net/spreadsheets/pdf_directory/2008.09.06.a-NSB.pdf" TargetMode="External"/><Relationship Id="rId12002" Type="http://schemas.openxmlformats.org/officeDocument/2006/relationships/hyperlink" Target="http://sharkattackfile.net/spreadsheets/pdf_directory/1877.00.00-Calcutta.pdf" TargetMode="External"/><Relationship Id="rId1477" Type="http://schemas.openxmlformats.org/officeDocument/2006/relationships/hyperlink" Target="http://sharkattackfile.net/spreadsheets/pdf_directory/2014.05.22-Aquarium.pdf" TargetMode="External"/><Relationship Id="rId1478" Type="http://schemas.openxmlformats.org/officeDocument/2006/relationships/hyperlink" Target="http://sharkattackfile.net/spreadsheets/pdf_directory/2014.05.15-Tatsch.pdf" TargetMode="External"/><Relationship Id="rId1479" Type="http://schemas.openxmlformats.org/officeDocument/2006/relationships/hyperlink" Target="http://sharkattackfile.net/spreadsheets/pdf_directory/2014.05.15-Tatsch.pdf" TargetMode="External"/><Relationship Id="rId1470" Type="http://schemas.openxmlformats.org/officeDocument/2006/relationships/hyperlink" Target="http://sharkattackfile.net/spreadsheets/pdf_directory/2014.06.01.a-PalmyraAtoll.pdf" TargetMode="External"/><Relationship Id="rId1471" Type="http://schemas.openxmlformats.org/officeDocument/2006/relationships/hyperlink" Target="http://sharkattackfile.net/spreadsheets/pdf_directory/2014.06.01.a-PalmyraAtoll.pdf" TargetMode="External"/><Relationship Id="rId1472" Type="http://schemas.openxmlformats.org/officeDocument/2006/relationships/hyperlink" Target="http://sharkattackfile.net/spreadsheets/pdf_directory/2014.05.27.R-Freeman.pdf" TargetMode="External"/><Relationship Id="rId1473" Type="http://schemas.openxmlformats.org/officeDocument/2006/relationships/hyperlink" Target="http://sharkattackfile.net/spreadsheets/pdf_directory/2014.05.27.R-Freeman.pdf" TargetMode="External"/><Relationship Id="rId1474" Type="http://schemas.openxmlformats.org/officeDocument/2006/relationships/hyperlink" Target="http://sharkattackfile.net/spreadsheets/pdf_directory/2014.05.23-Barnabas.pdf" TargetMode="External"/><Relationship Id="rId1475" Type="http://schemas.openxmlformats.org/officeDocument/2006/relationships/hyperlink" Target="http://sharkattackfile.net/spreadsheets/pdf_directory/2014.05.23-Barnabas.pdf" TargetMode="External"/><Relationship Id="rId1476" Type="http://schemas.openxmlformats.org/officeDocument/2006/relationships/hyperlink" Target="http://sharkattackfile.net/spreadsheets/pdf_directory/2014.05.22-Aquarium.pdf" TargetMode="External"/><Relationship Id="rId1466" Type="http://schemas.openxmlformats.org/officeDocument/2006/relationships/hyperlink" Target="http://sharkattackfile.net/spreadsheets/pdf_directory/2014.06.01.c-Vaughn.pdf" TargetMode="External"/><Relationship Id="rId2797" Type="http://schemas.openxmlformats.org/officeDocument/2006/relationships/hyperlink" Target="http://sharkattackfile.net/spreadsheets/pdf_directory/2008.08.16-Riggs.pdf" TargetMode="External"/><Relationship Id="rId1467" Type="http://schemas.openxmlformats.org/officeDocument/2006/relationships/hyperlink" Target="http://sharkattackfile.net/spreadsheets/pdf_directory/2014.06.01.c-Vaughn.pdf" TargetMode="External"/><Relationship Id="rId2798" Type="http://schemas.openxmlformats.org/officeDocument/2006/relationships/hyperlink" Target="http://sharkattackfile.net/spreadsheets/pdf_directory/2008.08.16-Riggs.pdf" TargetMode="External"/><Relationship Id="rId1468" Type="http://schemas.openxmlformats.org/officeDocument/2006/relationships/hyperlink" Target="http://sharkattackfile.net/spreadsheets/pdf_directory/2014.06.01.b-Smith.pdf" TargetMode="External"/><Relationship Id="rId2799" Type="http://schemas.openxmlformats.org/officeDocument/2006/relationships/hyperlink" Target="http://sharkattackfile.net/spreadsheets/pdf_directory/2008.08.12-Klopchin.pdf" TargetMode="External"/><Relationship Id="rId1469" Type="http://schemas.openxmlformats.org/officeDocument/2006/relationships/hyperlink" Target="http://sharkattackfile.net/spreadsheets/pdf_directory/2014.06.01.b-Smith.pdf" TargetMode="External"/><Relationship Id="rId2790" Type="http://schemas.openxmlformats.org/officeDocument/2006/relationships/hyperlink" Target="http://sharkattackfile.net/spreadsheets/pdf_directory/2008.08.24-Shoup.pdf" TargetMode="External"/><Relationship Id="rId1460" Type="http://schemas.openxmlformats.org/officeDocument/2006/relationships/hyperlink" Target="http://sharkattackfile.net/spreadsheets/pdf_directory/2014.06.09.a-Berry.pdf" TargetMode="External"/><Relationship Id="rId2791" Type="http://schemas.openxmlformats.org/officeDocument/2006/relationships/hyperlink" Target="http://sharkattackfile.net/spreadsheets/pdf_directory/2008.08.22-Brothers.pdf" TargetMode="External"/><Relationship Id="rId1461" Type="http://schemas.openxmlformats.org/officeDocument/2006/relationships/hyperlink" Target="http://sharkattackfile.net/spreadsheets/pdf_directory/2014.06.09-Berry.pdf" TargetMode="External"/><Relationship Id="rId2792" Type="http://schemas.openxmlformats.org/officeDocument/2006/relationships/hyperlink" Target="http://sharkattackfile.net/spreadsheets/pdf_directory/2008.08.22-Brothers.pdf" TargetMode="External"/><Relationship Id="rId1462" Type="http://schemas.openxmlformats.org/officeDocument/2006/relationships/hyperlink" Target="http://sharkattackfile.net/spreadsheets/pdf_directory/2014.06.08-Takahashi.pdf" TargetMode="External"/><Relationship Id="rId2793" Type="http://schemas.openxmlformats.org/officeDocument/2006/relationships/hyperlink" Target="http://sharkattackfile.net/spreadsheets/pdf_directory/2008.08.20-JackMiller.pdf" TargetMode="External"/><Relationship Id="rId1463" Type="http://schemas.openxmlformats.org/officeDocument/2006/relationships/hyperlink" Target="http://sharkattackfile.net/spreadsheets/pdf_directory/2014.06.08-Takahashi.pdf" TargetMode="External"/><Relationship Id="rId2794" Type="http://schemas.openxmlformats.org/officeDocument/2006/relationships/hyperlink" Target="http://sharkattackfile.net/spreadsheets/pdf_directory/2008.08.20-JackMiller.pdf" TargetMode="External"/><Relationship Id="rId1464" Type="http://schemas.openxmlformats.org/officeDocument/2006/relationships/hyperlink" Target="http://sharkattackfile.net/spreadsheets/pdf_directory/2014.06.07-Medina.pdf" TargetMode="External"/><Relationship Id="rId2795" Type="http://schemas.openxmlformats.org/officeDocument/2006/relationships/hyperlink" Target="http://sharkattackfile.net/spreadsheets/pdf_directory/2008.08.18-boy-SC.pdf" TargetMode="External"/><Relationship Id="rId1465" Type="http://schemas.openxmlformats.org/officeDocument/2006/relationships/hyperlink" Target="http://sharkattackfile.net/spreadsheets/pdf_directory/2014.06.07-Medina.pdf" TargetMode="External"/><Relationship Id="rId2796" Type="http://schemas.openxmlformats.org/officeDocument/2006/relationships/hyperlink" Target="http://sharkattackfile.net/spreadsheets/pdf_directory/2008.08.18-boy-SC.pdf" TargetMode="External"/><Relationship Id="rId1411" Type="http://schemas.openxmlformats.org/officeDocument/2006/relationships/hyperlink" Target="http://sharkattackfile.net/spreadsheets/pdf_directory/2014.08.14-Harris.pdf" TargetMode="External"/><Relationship Id="rId2742" Type="http://schemas.openxmlformats.org/officeDocument/2006/relationships/hyperlink" Target="http://sharkattackfile.net/spreadsheets/pdf_directory/2008.11.09.a-Taiwan.pdf" TargetMode="External"/><Relationship Id="rId1412" Type="http://schemas.openxmlformats.org/officeDocument/2006/relationships/hyperlink" Target="http://sharkattackfile.net/spreadsheets/pdf_directory/2014.08.14-Harris.pdf" TargetMode="External"/><Relationship Id="rId2743" Type="http://schemas.openxmlformats.org/officeDocument/2006/relationships/hyperlink" Target="http://sharkattackfile.net/spreadsheets/pdf_directory/2008.11.06-Bacud.pdf" TargetMode="External"/><Relationship Id="rId1413" Type="http://schemas.openxmlformats.org/officeDocument/2006/relationships/hyperlink" Target="http://sharkattackfile.net/spreadsheets/pdf_directory/2014.08.05-Tulip.pdf" TargetMode="External"/><Relationship Id="rId2744" Type="http://schemas.openxmlformats.org/officeDocument/2006/relationships/hyperlink" Target="http://sharkattackfile.net/spreadsheets/pdf_directory/2008.11.06-Bacud.pdf" TargetMode="External"/><Relationship Id="rId1414" Type="http://schemas.openxmlformats.org/officeDocument/2006/relationships/hyperlink" Target="http://sharkattackfile.net/spreadsheets/pdf_directory/2014.08.05-Tulip.pdf" TargetMode="External"/><Relationship Id="rId2745" Type="http://schemas.openxmlformats.org/officeDocument/2006/relationships/hyperlink" Target="http://sharkattackfile.net/spreadsheets/pdf_directory/2008.10.22-Clote.pdf" TargetMode="External"/><Relationship Id="rId1415" Type="http://schemas.openxmlformats.org/officeDocument/2006/relationships/hyperlink" Target="http://sharkattackfile.net/spreadsheets/pdf_directory/2014.08.08-CocoaBeach.pdf" TargetMode="External"/><Relationship Id="rId2746" Type="http://schemas.openxmlformats.org/officeDocument/2006/relationships/hyperlink" Target="http://sharkattackfile.net/spreadsheets/pdf_directory/2008.10.22-Clote.pdf" TargetMode="External"/><Relationship Id="rId12041" Type="http://schemas.openxmlformats.org/officeDocument/2006/relationships/hyperlink" Target="http://sharkattackfile.net/spreadsheets/pdf_directory/1874.07.15.a-Keatly.pdf" TargetMode="External"/><Relationship Id="rId1416" Type="http://schemas.openxmlformats.org/officeDocument/2006/relationships/hyperlink" Target="http://sharkattackfile.net/spreadsheets/pdf_directory/2014.08.08-CocoaBeach.pdf" TargetMode="External"/><Relationship Id="rId2747" Type="http://schemas.openxmlformats.org/officeDocument/2006/relationships/hyperlink" Target="http://sharkattackfile.net/spreadsheets/pdf_directory/2008.10.21-Wright.pdf" TargetMode="External"/><Relationship Id="rId12040" Type="http://schemas.openxmlformats.org/officeDocument/2006/relationships/hyperlink" Target="http://sharkattackfile.net/spreadsheets/pdf_directory/1874.07.15.a-Keatly.pdf" TargetMode="External"/><Relationship Id="rId1417" Type="http://schemas.openxmlformats.org/officeDocument/2006/relationships/hyperlink" Target="http://sharkattackfile.net/spreadsheets/pdf_directory/2014.08.02-Sanhueza.pdf" TargetMode="External"/><Relationship Id="rId2748" Type="http://schemas.openxmlformats.org/officeDocument/2006/relationships/hyperlink" Target="http://sharkattackfile.net/spreadsheets/pdf_directory/2008.10.21-Wright.pdf" TargetMode="External"/><Relationship Id="rId1418" Type="http://schemas.openxmlformats.org/officeDocument/2006/relationships/hyperlink" Target="http://sharkattackfile.net/spreadsheets/pdf_directory/2014.08.02-Sanhueza.pdf" TargetMode="External"/><Relationship Id="rId2749" Type="http://schemas.openxmlformats.org/officeDocument/2006/relationships/hyperlink" Target="http://sharkattackfile.net/spreadsheets/pdf_directory/2008.10.12-Johnson.pdf" TargetMode="External"/><Relationship Id="rId1419" Type="http://schemas.openxmlformats.org/officeDocument/2006/relationships/hyperlink" Target="http://sharkattackfile.net/spreadsheets/pdf_directory/2014.08.01-Smithers.pdf" TargetMode="External"/><Relationship Id="rId12039" Type="http://schemas.openxmlformats.org/officeDocument/2006/relationships/hyperlink" Target="http://sharkattackfile.net/spreadsheets/pdf_directory/1874.07.15.R-Hawaii.pdf" TargetMode="External"/><Relationship Id="rId12034" Type="http://schemas.openxmlformats.org/officeDocument/2006/relationships/hyperlink" Target="http://sharkattackfile.net/spreadsheets/pdf_directory/1874.11.14.R-Croatia.pdf" TargetMode="External"/><Relationship Id="rId12033" Type="http://schemas.openxmlformats.org/officeDocument/2006/relationships/hyperlink" Target="http://sharkattackfile.net/spreadsheets/pdf_directory/1875.00.00-Farmer.pdf" TargetMode="External"/><Relationship Id="rId12032" Type="http://schemas.openxmlformats.org/officeDocument/2006/relationships/hyperlink" Target="http://sharkattackfile.net/spreadsheets/pdf_directory/1875.00.00-Farmer.pdf" TargetMode="External"/><Relationship Id="rId12031" Type="http://schemas.openxmlformats.org/officeDocument/2006/relationships/hyperlink" Target="http://sharkattackfile.net/spreadsheets/pdf_directory/1874.11.21-Maryborough.pdf" TargetMode="External"/><Relationship Id="rId12038" Type="http://schemas.openxmlformats.org/officeDocument/2006/relationships/hyperlink" Target="http://sharkattackfile.net/spreadsheets/pdf_directory/1874.07.15.R-Hawaii.pdf" TargetMode="External"/><Relationship Id="rId12037" Type="http://schemas.openxmlformats.org/officeDocument/2006/relationships/hyperlink" Target="http://sharkattackfile.net/spreadsheets/pdf_directory/1874.07.23-Planier.pdf" TargetMode="External"/><Relationship Id="rId2740" Type="http://schemas.openxmlformats.org/officeDocument/2006/relationships/hyperlink" Target="http://sharkattackfile.net/spreadsheets/pdf_directory/2008.11.09.b-dinghy-NorthHaven.pdf" TargetMode="External"/><Relationship Id="rId12036" Type="http://schemas.openxmlformats.org/officeDocument/2006/relationships/hyperlink" Target="http://sharkattackfile.net/spreadsheets/pdf_directory/1874.07.23-Planier.pdf" TargetMode="External"/><Relationship Id="rId1410" Type="http://schemas.openxmlformats.org/officeDocument/2006/relationships/hyperlink" Target="http://sharkattackfile.net/spreadsheets/pdf_directory/2014.08.08-Trentacosta.pdf" TargetMode="External"/><Relationship Id="rId2741" Type="http://schemas.openxmlformats.org/officeDocument/2006/relationships/hyperlink" Target="http://sharkattackfile.net/spreadsheets/pdf_directory/2008.11.09.a-Taiwan.pdf" TargetMode="External"/><Relationship Id="rId12035" Type="http://schemas.openxmlformats.org/officeDocument/2006/relationships/hyperlink" Target="http://sharkattackfile.net/spreadsheets/pdf_directory/1874.11.14.R-Croatia.pdf" TargetMode="External"/><Relationship Id="rId1400" Type="http://schemas.openxmlformats.org/officeDocument/2006/relationships/hyperlink" Target="http://sharkattackfile.net/spreadsheets/pdf_directory/2014.08.24-Diggs.pdf" TargetMode="External"/><Relationship Id="rId2731" Type="http://schemas.openxmlformats.org/officeDocument/2006/relationships/hyperlink" Target="http://sharkattackfile.net/spreadsheets/pdf_directory/2008.12.00-Kriel.pdf" TargetMode="External"/><Relationship Id="rId1401" Type="http://schemas.openxmlformats.org/officeDocument/2006/relationships/hyperlink" Target="http://sharkattackfile.net/spreadsheets/pdf_directory/2014.08.16-Haling.pdf" TargetMode="External"/><Relationship Id="rId2732" Type="http://schemas.openxmlformats.org/officeDocument/2006/relationships/hyperlink" Target="http://sharkattackfile.net/spreadsheets/pdf_directory/2008.12.00-Kriel.pdf" TargetMode="External"/><Relationship Id="rId1402" Type="http://schemas.openxmlformats.org/officeDocument/2006/relationships/hyperlink" Target="http://sharkattackfile.net/spreadsheets/pdf_directory/2014.08.16-Haling.pdf" TargetMode="External"/><Relationship Id="rId2733" Type="http://schemas.openxmlformats.org/officeDocument/2006/relationships/hyperlink" Target="http://sharkattackfile.net/spreadsheets/pdf_directory/2008.11.28-ElphinstoneReef.pdf" TargetMode="External"/><Relationship Id="rId1403" Type="http://schemas.openxmlformats.org/officeDocument/2006/relationships/hyperlink" Target="http://sharkattackfile.net/spreadsheets/pdf_directory/2014.08.15-Hayes.pdf" TargetMode="External"/><Relationship Id="rId2734" Type="http://schemas.openxmlformats.org/officeDocument/2006/relationships/hyperlink" Target="http://sharkattackfile.net/spreadsheets/pdf_directory/2008.11.28-ElphinstoneReef.pdf" TargetMode="External"/><Relationship Id="rId1404" Type="http://schemas.openxmlformats.org/officeDocument/2006/relationships/hyperlink" Target="http://sharkattackfile.net/spreadsheets/pdf_directory/2014.08.12-Hayes.pdf" TargetMode="External"/><Relationship Id="rId2735" Type="http://schemas.openxmlformats.org/officeDocument/2006/relationships/hyperlink" Target="http://sharkattackfile.net/spreadsheets/pdf_directory/2008.11.25-Philippines.pdf" TargetMode="External"/><Relationship Id="rId12052" Type="http://schemas.openxmlformats.org/officeDocument/2006/relationships/hyperlink" Target="http://sharkattackfile.net/spreadsheets/pdf_directory/1874.02.15-Tuvalu.pdf" TargetMode="External"/><Relationship Id="rId1405" Type="http://schemas.openxmlformats.org/officeDocument/2006/relationships/hyperlink" Target="http://sharkattackfile.net/spreadsheets/pdf_directory/2014.08.10-Hallandale.pdf" TargetMode="External"/><Relationship Id="rId2736" Type="http://schemas.openxmlformats.org/officeDocument/2006/relationships/hyperlink" Target="http://sharkattackfile.net/spreadsheets/pdf_directory/2008.11.25-Philippines.pdf" TargetMode="External"/><Relationship Id="rId12051" Type="http://schemas.openxmlformats.org/officeDocument/2006/relationships/hyperlink" Target="http://sharkattackfile.net/spreadsheets/pdf_directory/1874.04.20.R-Dory.pdf" TargetMode="External"/><Relationship Id="rId1406" Type="http://schemas.openxmlformats.org/officeDocument/2006/relationships/hyperlink" Target="http://sharkattackfile.net/spreadsheets/pdf_directory/2014.08.10-Hallandale.pdf" TargetMode="External"/><Relationship Id="rId2737" Type="http://schemas.openxmlformats.org/officeDocument/2006/relationships/hyperlink" Target="http://sharkattackfile.net/spreadsheets/pdf_directory/2008.11.24-Galapagos.pdf" TargetMode="External"/><Relationship Id="rId12050" Type="http://schemas.openxmlformats.org/officeDocument/2006/relationships/hyperlink" Target="http://sharkattackfile.net/spreadsheets/pdf_directory/1874.04.20.R-Dory.pdf" TargetMode="External"/><Relationship Id="rId1407" Type="http://schemas.openxmlformats.org/officeDocument/2006/relationships/hyperlink" Target="http://sharkattackfile.net/spreadsheets/pdf_directory/2014.08.09-CocoaBeach.pdf" TargetMode="External"/><Relationship Id="rId2738" Type="http://schemas.openxmlformats.org/officeDocument/2006/relationships/hyperlink" Target="http://sharkattackfile.net/spreadsheets/pdf_directory/2008.11.24-Galapagos.pdf" TargetMode="External"/><Relationship Id="rId1408" Type="http://schemas.openxmlformats.org/officeDocument/2006/relationships/hyperlink" Target="http://sharkattackfile.net/spreadsheets/pdf_directory/2014.08.09-CocoaBeach.pdf" TargetMode="External"/><Relationship Id="rId2739" Type="http://schemas.openxmlformats.org/officeDocument/2006/relationships/hyperlink" Target="http://sharkattackfile.net/spreadsheets/pdf_directory/2008.11.09.b-dinghy-NorthHaven.pdf" TargetMode="External"/><Relationship Id="rId1409" Type="http://schemas.openxmlformats.org/officeDocument/2006/relationships/hyperlink" Target="http://sharkattackfile.net/spreadsheets/pdf_directory/2014.08.08-Trentacosta.pdf" TargetMode="External"/><Relationship Id="rId12045" Type="http://schemas.openxmlformats.org/officeDocument/2006/relationships/hyperlink" Target="http://sharkattackfile.net/spreadsheets/pdf_directory/1874.06.15.b.R-Blackbirder.pdf" TargetMode="External"/><Relationship Id="rId12044" Type="http://schemas.openxmlformats.org/officeDocument/2006/relationships/hyperlink" Target="http://sharkattackfile.net/spreadsheets/pdf_directory/1874.06.15.b.R-Blackbirder.pdf" TargetMode="External"/><Relationship Id="rId12043" Type="http://schemas.openxmlformats.org/officeDocument/2006/relationships/hyperlink" Target="http://sharkattackfile.net/spreadsheets/pdf_directory/1874.06.18.R-DiazServant.pdf" TargetMode="External"/><Relationship Id="rId12042" Type="http://schemas.openxmlformats.org/officeDocument/2006/relationships/hyperlink" Target="http://sharkattackfile.net/spreadsheets/pdf_directory/1874.06.18.R-DiazServant.pdf" TargetMode="External"/><Relationship Id="rId12049" Type="http://schemas.openxmlformats.org/officeDocument/2006/relationships/hyperlink" Target="http://sharkattackfile.net/spreadsheets/pdf_directory/1874.06.00-Resolution.pdf" TargetMode="External"/><Relationship Id="rId12048" Type="http://schemas.openxmlformats.org/officeDocument/2006/relationships/hyperlink" Target="http://sharkattackfile.net/spreadsheets/pdf_directory/1874.06.00-Resolution.pdf" TargetMode="External"/><Relationship Id="rId12047" Type="http://schemas.openxmlformats.org/officeDocument/2006/relationships/hyperlink" Target="http://sharkattackfile.net/spreadsheets/pdf_directory/1874.06.15.a.R-Achilles-tendon.pdf" TargetMode="External"/><Relationship Id="rId2730" Type="http://schemas.openxmlformats.org/officeDocument/2006/relationships/hyperlink" Target="http://sharkattackfile.net/spreadsheets/pdf_directory/2008.12.06-boat_Seaducer.pdf" TargetMode="External"/><Relationship Id="rId12046" Type="http://schemas.openxmlformats.org/officeDocument/2006/relationships/hyperlink" Target="http://sharkattackfile.net/spreadsheets/pdf_directory/1874.06.15.a.R-Achilles-tendon.pdf" TargetMode="External"/><Relationship Id="rId1433" Type="http://schemas.openxmlformats.org/officeDocument/2006/relationships/hyperlink" Target="http://sharkattackfile.net/spreadsheets/pdf_directory/2014.07.14-Moore.pdf" TargetMode="External"/><Relationship Id="rId2764" Type="http://schemas.openxmlformats.org/officeDocument/2006/relationships/hyperlink" Target="http://sharkattackfile.net/spreadsheets/pdf_directory/2008.09.14-Ormond-by-the-Sea.pdf" TargetMode="External"/><Relationship Id="rId1434" Type="http://schemas.openxmlformats.org/officeDocument/2006/relationships/hyperlink" Target="http://sharkattackfile.net/spreadsheets/pdf_directory/2014.07.13-Petty.pdf" TargetMode="External"/><Relationship Id="rId2765" Type="http://schemas.openxmlformats.org/officeDocument/2006/relationships/hyperlink" Target="http://sharkattackfile.net/spreadsheets/pdf_directory/2008.09.09-Murashige.pdf" TargetMode="External"/><Relationship Id="rId1435" Type="http://schemas.openxmlformats.org/officeDocument/2006/relationships/hyperlink" Target="http://sharkattackfile.net/spreadsheets/pdf_directory/2014.07.13-Petty.pdf" TargetMode="External"/><Relationship Id="rId2766" Type="http://schemas.openxmlformats.org/officeDocument/2006/relationships/hyperlink" Target="http://sharkattackfile.net/spreadsheets/pdf_directory/2008.09.09-Murashige.pdf" TargetMode="External"/><Relationship Id="rId1436" Type="http://schemas.openxmlformats.org/officeDocument/2006/relationships/hyperlink" Target="http://sharkattackfile.net/spreadsheets/pdf_directory/2014.07.12-Jewell.pdf" TargetMode="External"/><Relationship Id="rId2767" Type="http://schemas.openxmlformats.org/officeDocument/2006/relationships/hyperlink" Target="http://sharkattackfile.net/spreadsheets/pdf_directory/2008.09.08-Kyle.pdf" TargetMode="External"/><Relationship Id="rId1437" Type="http://schemas.openxmlformats.org/officeDocument/2006/relationships/hyperlink" Target="http://sharkattackfile.net/spreadsheets/pdf_directory/2014.07.12-Jewell.pdf" TargetMode="External"/><Relationship Id="rId2768" Type="http://schemas.openxmlformats.org/officeDocument/2006/relationships/hyperlink" Target="http://sharkattackfile.net/spreadsheets/pdf_directory/2008.09.08-Kyle.pdf" TargetMode="External"/><Relationship Id="rId1438" Type="http://schemas.openxmlformats.org/officeDocument/2006/relationships/hyperlink" Target="http://sharkattackfile.net/spreadsheets/pdf_directory/2014.07.09-Durham.pdf" TargetMode="External"/><Relationship Id="rId2769" Type="http://schemas.openxmlformats.org/officeDocument/2006/relationships/hyperlink" Target="http://sharkattackfile.net/spreadsheets/pdf_directory/2008.09.07-Morgan.pdf" TargetMode="External"/><Relationship Id="rId1439" Type="http://schemas.openxmlformats.org/officeDocument/2006/relationships/hyperlink" Target="http://sharkattackfile.net/spreadsheets/pdf_directory/2014.07.09-Durham.pdf" TargetMode="External"/><Relationship Id="rId12019" Type="http://schemas.openxmlformats.org/officeDocument/2006/relationships/hyperlink" Target="http://sharkattackfile.net/spreadsheets/pdf_directory/1876.00.00.b-pearl-diver.pdf" TargetMode="External"/><Relationship Id="rId12018" Type="http://schemas.openxmlformats.org/officeDocument/2006/relationships/hyperlink" Target="http://sharkattackfile.net/spreadsheets/pdf_directory/1876.00.00.b-pearl-diver.pdf" TargetMode="External"/><Relationship Id="rId12017" Type="http://schemas.openxmlformats.org/officeDocument/2006/relationships/hyperlink" Target="http://sharkattackfile.net/spreadsheets/pdf_directory/1876.00.00.c-MEDSAF.pdf" TargetMode="External"/><Relationship Id="rId12012" Type="http://schemas.openxmlformats.org/officeDocument/2006/relationships/hyperlink" Target="http://sharkattackfile.net/spreadsheets/pdf_directory/1876.02.06-Rooney.pdf" TargetMode="External"/><Relationship Id="rId12011" Type="http://schemas.openxmlformats.org/officeDocument/2006/relationships/hyperlink" Target="http://sharkattackfile.net/spreadsheets/pdf_directory/1876.05.14-Brown.pdf" TargetMode="External"/><Relationship Id="rId12010" Type="http://schemas.openxmlformats.org/officeDocument/2006/relationships/hyperlink" Target="http://sharkattackfile.net/spreadsheets/pdf_directory/1876.05.14-Brown.pdf" TargetMode="External"/><Relationship Id="rId2760" Type="http://schemas.openxmlformats.org/officeDocument/2006/relationships/hyperlink" Target="http://sharkattackfile.net/spreadsheets/pdf_directory/2008.09.28.a-Carr.pdf" TargetMode="External"/><Relationship Id="rId12016" Type="http://schemas.openxmlformats.org/officeDocument/2006/relationships/hyperlink" Target="http://sharkattackfile.net/spreadsheets/pdf_directory/1876.00.00.c-MEDSAF.pdf" TargetMode="External"/><Relationship Id="rId1430" Type="http://schemas.openxmlformats.org/officeDocument/2006/relationships/hyperlink" Target="http://sharkattackfile.net/spreadsheets/pdf_directory/2014.07.16-Maui.pdf" TargetMode="External"/><Relationship Id="rId2761" Type="http://schemas.openxmlformats.org/officeDocument/2006/relationships/hyperlink" Target="http://sharkattackfile.net/spreadsheets/pdf_directory/2008.09.15-Gorrell.pdf" TargetMode="External"/><Relationship Id="rId12015" Type="http://schemas.openxmlformats.org/officeDocument/2006/relationships/hyperlink" Target="http://sharkattackfile.net/spreadsheets/pdf_directory/1876.00.00.d-Lebanon.pdf" TargetMode="External"/><Relationship Id="rId1431" Type="http://schemas.openxmlformats.org/officeDocument/2006/relationships/hyperlink" Target="http://sharkattackfile.net/spreadsheets/pdf_directory/2014.07.16-Maui.pdf" TargetMode="External"/><Relationship Id="rId2762" Type="http://schemas.openxmlformats.org/officeDocument/2006/relationships/hyperlink" Target="http://sharkattackfile.net/spreadsheets/pdf_directory/2008.09.15-Gorrell.pdf" TargetMode="External"/><Relationship Id="rId12014" Type="http://schemas.openxmlformats.org/officeDocument/2006/relationships/hyperlink" Target="http://sharkattackfile.net/spreadsheets/pdf_directory/1876.00.00.d-Lebanon.pdf" TargetMode="External"/><Relationship Id="rId1432" Type="http://schemas.openxmlformats.org/officeDocument/2006/relationships/hyperlink" Target="http://sharkattackfile.net/spreadsheets/pdf_directory/2014.07.14-Moore.pdf" TargetMode="External"/><Relationship Id="rId2763" Type="http://schemas.openxmlformats.org/officeDocument/2006/relationships/hyperlink" Target="http://sharkattackfile.net/spreadsheets/pdf_directory/2008.09.14-Ormond-by-the-Sea.pdf" TargetMode="External"/><Relationship Id="rId12013" Type="http://schemas.openxmlformats.org/officeDocument/2006/relationships/hyperlink" Target="http://sharkattackfile.net/spreadsheets/pdf_directory/1876.02.06-Rooney.pdf" TargetMode="External"/><Relationship Id="rId1422" Type="http://schemas.openxmlformats.org/officeDocument/2006/relationships/hyperlink" Target="http://sharkattackfile.net/spreadsheets/pdf_directory/2014.08.00-Cuban-refugees.pdf" TargetMode="External"/><Relationship Id="rId2753" Type="http://schemas.openxmlformats.org/officeDocument/2006/relationships/hyperlink" Target="http://sharkattackfile.net/spreadsheets/pdf_directory/2008.10.08-Anthony.pdf" TargetMode="External"/><Relationship Id="rId1423" Type="http://schemas.openxmlformats.org/officeDocument/2006/relationships/hyperlink" Target="http://sharkattackfile.net/spreadsheets/pdf_directory/2014.07.27-SunsetBeach.pdf" TargetMode="External"/><Relationship Id="rId2754" Type="http://schemas.openxmlformats.org/officeDocument/2006/relationships/hyperlink" Target="http://sharkattackfile.net/spreadsheets/pdf_directory/2008.10.08-Anthony.pdf" TargetMode="External"/><Relationship Id="rId1424" Type="http://schemas.openxmlformats.org/officeDocument/2006/relationships/hyperlink" Target="http://sharkattackfile.net/spreadsheets/pdf_directory/2014.07.27-SunsetBeach.pdf" TargetMode="External"/><Relationship Id="rId2755" Type="http://schemas.openxmlformats.org/officeDocument/2006/relationships/hyperlink" Target="http://sharkattackfile.net/spreadsheets/pdf_directory/2008.10.06-Pecek.pdf" TargetMode="External"/><Relationship Id="rId1425" Type="http://schemas.openxmlformats.org/officeDocument/2006/relationships/hyperlink" Target="http://sharkattackfile.net/spreadsheets/pdf_directory/2014.07.22-Rintz.pdf" TargetMode="External"/><Relationship Id="rId2756" Type="http://schemas.openxmlformats.org/officeDocument/2006/relationships/hyperlink" Target="http://sharkattackfile.net/spreadsheets/pdf_directory/2008.10.06-Pecek.pdf" TargetMode="External"/><Relationship Id="rId1426" Type="http://schemas.openxmlformats.org/officeDocument/2006/relationships/hyperlink" Target="http://sharkattackfile.net/spreadsheets/pdf_directory/2014.07.21-Crick.pdf" TargetMode="External"/><Relationship Id="rId2757" Type="http://schemas.openxmlformats.org/officeDocument/2006/relationships/hyperlink" Target="http://sharkattackfile.net/spreadsheets/pdf_directory/2008.09.28.b-Logan.pdf" TargetMode="External"/><Relationship Id="rId12030" Type="http://schemas.openxmlformats.org/officeDocument/2006/relationships/hyperlink" Target="http://sharkattackfile.net/spreadsheets/pdf_directory/1874.11.21-Maryborough.pdf" TargetMode="External"/><Relationship Id="rId1427" Type="http://schemas.openxmlformats.org/officeDocument/2006/relationships/hyperlink" Target="http://sharkattackfile.net/spreadsheets/pdf_directory/2014.07.21-Crick.pdf" TargetMode="External"/><Relationship Id="rId2758" Type="http://schemas.openxmlformats.org/officeDocument/2006/relationships/hyperlink" Target="http://sharkattackfile.net/spreadsheets/pdf_directory/2008.09.28.b-Logan.pdf" TargetMode="External"/><Relationship Id="rId1428" Type="http://schemas.openxmlformats.org/officeDocument/2006/relationships/hyperlink" Target="http://sharkattackfile.net/spreadsheets/pdf_directory/2014.07.20-Tenerife.pdf" TargetMode="External"/><Relationship Id="rId2759" Type="http://schemas.openxmlformats.org/officeDocument/2006/relationships/hyperlink" Target="http://sharkattackfile.net/spreadsheets/pdf_directory/2008.09.28.a-Carr.pdf" TargetMode="External"/><Relationship Id="rId1429" Type="http://schemas.openxmlformats.org/officeDocument/2006/relationships/hyperlink" Target="http://sharkattackfile.net/spreadsheets/pdf_directory/2014.07.20-Tenerife.pdf" TargetMode="External"/><Relationship Id="rId12029" Type="http://schemas.openxmlformats.org/officeDocument/2006/relationships/hyperlink" Target="http://sharkattackfile.net/spreadsheets/pdf_directory/1875.01.20.R-MaryRiver.pdf" TargetMode="External"/><Relationship Id="rId12028" Type="http://schemas.openxmlformats.org/officeDocument/2006/relationships/hyperlink" Target="http://sharkattackfile.net/spreadsheets/pdf_directory/1875.01.20.R-MaryRiver.pdf" TargetMode="External"/><Relationship Id="rId12023" Type="http://schemas.openxmlformats.org/officeDocument/2006/relationships/hyperlink" Target="http://sharkattackfile.net/spreadsheets/pdf_directory/1875.11.27.R-AboriginalFisherman.pdf" TargetMode="External"/><Relationship Id="rId12022" Type="http://schemas.openxmlformats.org/officeDocument/2006/relationships/hyperlink" Target="http://sharkattackfile.net/spreadsheets/pdf_directory/1875.11.27.R-AboriginalFisherman.pdf" TargetMode="External"/><Relationship Id="rId12021" Type="http://schemas.openxmlformats.org/officeDocument/2006/relationships/hyperlink" Target="http://sharkattackfile.net/spreadsheets/pdf_directory/1876.00.00.a-boy-Sydney.pdf" TargetMode="External"/><Relationship Id="rId12020" Type="http://schemas.openxmlformats.org/officeDocument/2006/relationships/hyperlink" Target="http://sharkattackfile.net/spreadsheets/pdf_directory/1876.00.00.a-boy-Sydney.pdf" TargetMode="External"/><Relationship Id="rId12027" Type="http://schemas.openxmlformats.org/officeDocument/2006/relationships/hyperlink" Target="http://sharkattackfile.net/spreadsheets/pdf_directory/1875.03.03-Maori_boy.pdf" TargetMode="External"/><Relationship Id="rId2750" Type="http://schemas.openxmlformats.org/officeDocument/2006/relationships/hyperlink" Target="http://sharkattackfile.net/spreadsheets/pdf_directory/2008.10.12-Johnson.pdf" TargetMode="External"/><Relationship Id="rId12026" Type="http://schemas.openxmlformats.org/officeDocument/2006/relationships/hyperlink" Target="http://sharkattackfile.net/spreadsheets/pdf_directory/1875.03.03-Maori_boy.pdf" TargetMode="External"/><Relationship Id="rId1420" Type="http://schemas.openxmlformats.org/officeDocument/2006/relationships/hyperlink" Target="http://sharkattackfile.net/spreadsheets/pdf_directory/2014.08.01-Smithers.pdf" TargetMode="External"/><Relationship Id="rId2751" Type="http://schemas.openxmlformats.org/officeDocument/2006/relationships/hyperlink" Target="http://sharkattackfile.net/spreadsheets/pdf_directory/2008.10.11-LakeMacquarie.pdf" TargetMode="External"/><Relationship Id="rId12025" Type="http://schemas.openxmlformats.org/officeDocument/2006/relationships/hyperlink" Target="http://sharkattackfile.net/spreadsheets/pdf_directory/1875.08.10-porpoise.pdf" TargetMode="External"/><Relationship Id="rId1421" Type="http://schemas.openxmlformats.org/officeDocument/2006/relationships/hyperlink" Target="http://sharkattackfile.net/spreadsheets/pdf_directory/2014.08.00-Cuban-refugees.pdf" TargetMode="External"/><Relationship Id="rId2752" Type="http://schemas.openxmlformats.org/officeDocument/2006/relationships/hyperlink" Target="http://sharkattackfile.net/spreadsheets/pdf_directory/2008.10.11-LakeMacquarie.pdf" TargetMode="External"/><Relationship Id="rId12024" Type="http://schemas.openxmlformats.org/officeDocument/2006/relationships/hyperlink" Target="http://sharkattackfile.net/spreadsheets/pdf_directory/1875.08.10-porpoise.pdf" TargetMode="External"/><Relationship Id="rId1499" Type="http://schemas.openxmlformats.org/officeDocument/2006/relationships/hyperlink" Target="http://sharkattackfile.net/spreadsheets/pdf_directory/.2014.04.12.R-inflatable" TargetMode="External"/><Relationship Id="rId1490" Type="http://schemas.openxmlformats.org/officeDocument/2006/relationships/hyperlink" Target="http://sharkattackfile.net/spreadsheets/pdf_directory/2014.05.01-Nolet.pdf" TargetMode="External"/><Relationship Id="rId1491" Type="http://schemas.openxmlformats.org/officeDocument/2006/relationships/hyperlink" Target="http://sharkattackfile.net/spreadsheets/pdf_directory/2014.05.01-Nolet.pdf" TargetMode="External"/><Relationship Id="rId1492" Type="http://schemas.openxmlformats.org/officeDocument/2006/relationships/hyperlink" Target="http://sharkattackfile.net/spreadsheets/pdf_directory/2014.04.24-WA.pdf" TargetMode="External"/><Relationship Id="rId1493" Type="http://schemas.openxmlformats.org/officeDocument/2006/relationships/hyperlink" Target="http://sharkattackfile.net/spreadsheets/pdf_directory/2014.04.24-WA.pdf" TargetMode="External"/><Relationship Id="rId1494" Type="http://schemas.openxmlformats.org/officeDocument/2006/relationships/hyperlink" Target="http://sharkattackfile.net/spreadsheets/pdf_directory/2014.04.22-CocoaBeach.pdf" TargetMode="External"/><Relationship Id="rId1495" Type="http://schemas.openxmlformats.org/officeDocument/2006/relationships/hyperlink" Target="http://sharkattackfile.net/spreadsheets/pdf_directory/2014.04.22-CocoaBeach.pdf" TargetMode="External"/><Relationship Id="rId1496" Type="http://schemas.openxmlformats.org/officeDocument/2006/relationships/hyperlink" Target="http://sharkattackfile.net/spreadsheets/pdf_directory/2014.04.15-NSB.pdf" TargetMode="External"/><Relationship Id="rId1497" Type="http://schemas.openxmlformats.org/officeDocument/2006/relationships/hyperlink" Target="http://sharkattackfile.net/spreadsheets/pdf_directory/2014.04.15-NSB.pdf" TargetMode="External"/><Relationship Id="rId1498" Type="http://schemas.openxmlformats.org/officeDocument/2006/relationships/hyperlink" Target="http://sharkattackfile.net/spreadsheets/pdf_directory/.2014.04.12.R-inflatable" TargetMode="External"/><Relationship Id="rId1488" Type="http://schemas.openxmlformats.org/officeDocument/2006/relationships/hyperlink" Target="http://sharkattackfile.net/spreadsheets/pdf_directory/2015.05.04-CowShark.pdf" TargetMode="External"/><Relationship Id="rId1489" Type="http://schemas.openxmlformats.org/officeDocument/2006/relationships/hyperlink" Target="http://sharkattackfile.net/spreadsheets/pdf_directory/2015.05.04-CowShark.pdf" TargetMode="External"/><Relationship Id="rId1480" Type="http://schemas.openxmlformats.org/officeDocument/2006/relationships/hyperlink" Target="http://sharkattackfile.net/spreadsheets/pdf_directory/2014.05.13-Cosa.pdf" TargetMode="External"/><Relationship Id="rId1481" Type="http://schemas.openxmlformats.org/officeDocument/2006/relationships/hyperlink" Target="http://sharkattackfile.net/spreadsheets/pdf_directory/2014.05.13-Cosa.pdf" TargetMode="External"/><Relationship Id="rId1482" Type="http://schemas.openxmlformats.org/officeDocument/2006/relationships/hyperlink" Target="http://sharkattackfile.net/spreadsheets/pdf_directory/2014.05.11-Meadows.pdf" TargetMode="External"/><Relationship Id="rId1483" Type="http://schemas.openxmlformats.org/officeDocument/2006/relationships/hyperlink" Target="http://sharkattackfile.net/spreadsheets/pdf_directory/2014.05.11-Meadows.pdf" TargetMode="External"/><Relationship Id="rId1484" Type="http://schemas.openxmlformats.org/officeDocument/2006/relationships/hyperlink" Target="http://sharkattackfile.net/spreadsheets/pdf_directory/2014.05.10.R-Roseman.pdf" TargetMode="External"/><Relationship Id="rId1485" Type="http://schemas.openxmlformats.org/officeDocument/2006/relationships/hyperlink" Target="http://sharkattackfile.net/spreadsheets/pdf_directory/2014.05.10.R-Roseman.pdf" TargetMode="External"/><Relationship Id="rId1486" Type="http://schemas.openxmlformats.org/officeDocument/2006/relationships/hyperlink" Target="http://sharkattackfile.net/spreadsheets/pdf_directory/2014.05.06-Popp.pdf" TargetMode="External"/><Relationship Id="rId1487" Type="http://schemas.openxmlformats.org/officeDocument/2006/relationships/hyperlink" Target="http://sharkattackfile.net/spreadsheets/pdf_directory/2014.05.06-Popp.pdf" TargetMode="External"/><Relationship Id="rId2820" Type="http://schemas.openxmlformats.org/officeDocument/2006/relationships/hyperlink" Target="http://sharkattackfile.net/spreadsheets/pdf_directory/2008.07.24.a-Sinsley.pdf" TargetMode="External"/><Relationship Id="rId2821" Type="http://schemas.openxmlformats.org/officeDocument/2006/relationships/hyperlink" Target="http://sharkattackfile.net/spreadsheets/pdf_directory/2008.07.24.a-Sinsley.pdf" TargetMode="External"/><Relationship Id="rId2822" Type="http://schemas.openxmlformats.org/officeDocument/2006/relationships/hyperlink" Target="http://sharkattackfile.net/spreadsheets/pdf_directory/2008.07.23-Zettle.pdf" TargetMode="External"/><Relationship Id="rId2823" Type="http://schemas.openxmlformats.org/officeDocument/2006/relationships/hyperlink" Target="http://sharkattackfile.net/spreadsheets/pdf_directory/2008.07.23-Zettle.pdf" TargetMode="External"/><Relationship Id="rId2824" Type="http://schemas.openxmlformats.org/officeDocument/2006/relationships/hyperlink" Target="http://sharkattackfile.net/spreadsheets/pdf_directory/2008.07.19-NewSmyrnaBach.pdf" TargetMode="External"/><Relationship Id="rId2825" Type="http://schemas.openxmlformats.org/officeDocument/2006/relationships/hyperlink" Target="http://sharkattackfile.net/spreadsheets/pdf_directory/2008.07.19-NewSmyrnaBach.pdf" TargetMode="External"/><Relationship Id="rId2826" Type="http://schemas.openxmlformats.org/officeDocument/2006/relationships/hyperlink" Target="http://sharkattackfile.net/spreadsheets/pdf_directory/2008.07.18-RedSea.pdf" TargetMode="External"/><Relationship Id="rId2827" Type="http://schemas.openxmlformats.org/officeDocument/2006/relationships/hyperlink" Target="http://sharkattackfile.net/spreadsheets/pdf_directory/2008.07.18-RedSea.pdf" TargetMode="External"/><Relationship Id="rId2828" Type="http://schemas.openxmlformats.org/officeDocument/2006/relationships/hyperlink" Target="http://sharkattackfile.net/spreadsheets/pdf_directory/2008.07.13-Griffin.pdf" TargetMode="External"/><Relationship Id="rId2829" Type="http://schemas.openxmlformats.org/officeDocument/2006/relationships/hyperlink" Target="http://sharkattackfile.net/spreadsheets/pdf_directory/2008.07.13-Griffin.pdf" TargetMode="External"/><Relationship Id="rId2810" Type="http://schemas.openxmlformats.org/officeDocument/2006/relationships/hyperlink" Target="http://sharkattackfile.net/spreadsheets/pdf_directory/2008.07.26.b-Seacrest.pdf" TargetMode="External"/><Relationship Id="rId2811" Type="http://schemas.openxmlformats.org/officeDocument/2006/relationships/hyperlink" Target="http://sharkattackfile.net/spreadsheets/pdf_directory/2008.07.26.b-Seacrest.pdf" TargetMode="External"/><Relationship Id="rId2812" Type="http://schemas.openxmlformats.org/officeDocument/2006/relationships/hyperlink" Target="http://sharkattackfile.net/spreadsheets/pdf_directory/2008.07.26.a-Maui" TargetMode="External"/><Relationship Id="rId2813" Type="http://schemas.openxmlformats.org/officeDocument/2006/relationships/hyperlink" Target="http://sharkattackfile.net/spreadsheets/pdf_directory/2008.07.26.a-Maui" TargetMode="External"/><Relationship Id="rId2814" Type="http://schemas.openxmlformats.org/officeDocument/2006/relationships/hyperlink" Target="http://sharkattackfile.net/spreadsheets/pdf_directory/2008.07.25.b-Fulton.pdf" TargetMode="External"/><Relationship Id="rId2815" Type="http://schemas.openxmlformats.org/officeDocument/2006/relationships/hyperlink" Target="http://sharkattackfile.net/spreadsheets/pdf_directory/2008.07.25.b-Fulton.pdf" TargetMode="External"/><Relationship Id="rId2816" Type="http://schemas.openxmlformats.org/officeDocument/2006/relationships/hyperlink" Target="http://sharkattackfile.net/spreadsheets/pdf_directory/2008.07.25.a-Fiack.pdf" TargetMode="External"/><Relationship Id="rId2817" Type="http://schemas.openxmlformats.org/officeDocument/2006/relationships/hyperlink" Target="http://sharkattackfile.net/spreadsheets/pdf_directory/2008.07.25.a-Fiack.pdf" TargetMode="External"/><Relationship Id="rId2818" Type="http://schemas.openxmlformats.org/officeDocument/2006/relationships/hyperlink" Target="http://sharkattackfile.net/spreadsheets/pdf_directory/2008.07.24.b-Martin.pdf" TargetMode="External"/><Relationship Id="rId2819" Type="http://schemas.openxmlformats.org/officeDocument/2006/relationships/hyperlink" Target="http://sharkattackfile.net/spreadsheets/pdf_directory/2008.07.24.b-Martin.pdf" TargetMode="External"/><Relationship Id="rId1510" Type="http://schemas.openxmlformats.org/officeDocument/2006/relationships/hyperlink" Target="http://sharkattackfile.net/spreadsheets/pdf_directory/2014.03.22.b-SecondBeach.pdf" TargetMode="External"/><Relationship Id="rId2841" Type="http://schemas.openxmlformats.org/officeDocument/2006/relationships/hyperlink" Target="http://sharkattackfile.net/spreadsheets/pdf_directory/2008.06.28.b-Briggs.pdf" TargetMode="External"/><Relationship Id="rId1511" Type="http://schemas.openxmlformats.org/officeDocument/2006/relationships/hyperlink" Target="http://sharkattackfile.net/spreadsheets/pdf_directory/2014.03.22.a-Hoffman.pdf" TargetMode="External"/><Relationship Id="rId2842" Type="http://schemas.openxmlformats.org/officeDocument/2006/relationships/hyperlink" Target="http://sharkattackfile.net/spreadsheets/pdf_directory/2008.06.28.a-Maritz.pdf" TargetMode="External"/><Relationship Id="rId1512" Type="http://schemas.openxmlformats.org/officeDocument/2006/relationships/hyperlink" Target="http://sharkattackfile.net/spreadsheets/pdf_directory/2014.03.22.a-Hoffman.pdf" TargetMode="External"/><Relationship Id="rId2843" Type="http://schemas.openxmlformats.org/officeDocument/2006/relationships/hyperlink" Target="http://sharkattackfile.net/spreadsheets/pdf_directory/2008.06.28.a-Maritz.pdf" TargetMode="External"/><Relationship Id="rId1513" Type="http://schemas.openxmlformats.org/officeDocument/2006/relationships/hyperlink" Target="http://sharkattackfile.net/spreadsheets/pdf_directory/2014.03.21-Cozzen.pdf" TargetMode="External"/><Relationship Id="rId2844" Type="http://schemas.openxmlformats.org/officeDocument/2006/relationships/hyperlink" Target="http://sharkattackfile.net/spreadsheets/pdf_directory/2008.06.26.R-Macghie.pdf" TargetMode="External"/><Relationship Id="rId1514" Type="http://schemas.openxmlformats.org/officeDocument/2006/relationships/hyperlink" Target="http://sharkattackfile.net/spreadsheets/pdf_directory/2014.03.21-Cozzen.pdf" TargetMode="External"/><Relationship Id="rId2845" Type="http://schemas.openxmlformats.org/officeDocument/2006/relationships/hyperlink" Target="http://sharkattackfile.net/spreadsheets/pdf_directory/2008.06.26.R-Macghie.pdf" TargetMode="External"/><Relationship Id="rId1515" Type="http://schemas.openxmlformats.org/officeDocument/2006/relationships/hyperlink" Target="http://sharkattackfile.net/spreadsheets/pdf_directory/2014.03.18.c-Borgna" TargetMode="External"/><Relationship Id="rId2846" Type="http://schemas.openxmlformats.org/officeDocument/2006/relationships/hyperlink" Target="http://sharkattackfile.net/spreadsheets/pdf_directory/2008.06.26.b-NSB.pdf" TargetMode="External"/><Relationship Id="rId1516" Type="http://schemas.openxmlformats.org/officeDocument/2006/relationships/hyperlink" Target="http://sharkattackfile.net/spreadsheets/pdf_directory/2014.03.18.c-Borgna" TargetMode="External"/><Relationship Id="rId2847" Type="http://schemas.openxmlformats.org/officeDocument/2006/relationships/hyperlink" Target="http://sharkattackfile.net/spreadsheets/pdf_directory/2008.06.26.b-NSB.pdf" TargetMode="External"/><Relationship Id="rId1517" Type="http://schemas.openxmlformats.org/officeDocument/2006/relationships/hyperlink" Target="http://sharkattackfile.net/spreadsheets/pdf_directory/2014.03.18.b-Byrne.pdf" TargetMode="External"/><Relationship Id="rId2848" Type="http://schemas.openxmlformats.org/officeDocument/2006/relationships/hyperlink" Target="http://sharkattackfile.net/spreadsheets/pdf_directory/2008.06.26.a-Pearman.pdf" TargetMode="External"/><Relationship Id="rId1518" Type="http://schemas.openxmlformats.org/officeDocument/2006/relationships/hyperlink" Target="http://sharkattackfile.net/spreadsheets/pdf_directory/2014.03.18.b-Byrne.pdf" TargetMode="External"/><Relationship Id="rId2849" Type="http://schemas.openxmlformats.org/officeDocument/2006/relationships/hyperlink" Target="http://sharkattackfile.net/spreadsheets/pdf_directory/2008.06.26.a-Pearman.pdf" TargetMode="External"/><Relationship Id="rId1519" Type="http://schemas.openxmlformats.org/officeDocument/2006/relationships/hyperlink" Target="http://sharkattackfile.net/spreadsheets/pdf_directory/2014.03.18-NSW.pdf" TargetMode="External"/><Relationship Id="rId12298" Type="http://schemas.openxmlformats.org/officeDocument/2006/relationships/hyperlink" Target="http://sharkattackfile.net/spreadsheets/pdf_directory/1853.00.00.c-MarkDare.pdf" TargetMode="External"/><Relationship Id="rId12297" Type="http://schemas.openxmlformats.org/officeDocument/2006/relationships/hyperlink" Target="http://sharkattackfile.net/spreadsheets/pdf_directory/1853.00.00.d-Hexton.pdf" TargetMode="External"/><Relationship Id="rId12296" Type="http://schemas.openxmlformats.org/officeDocument/2006/relationships/hyperlink" Target="http://sharkattackfile.net/spreadsheets/pdf_directory/1853.00.00.d-Hexton.pdf" TargetMode="External"/><Relationship Id="rId12295" Type="http://schemas.openxmlformats.org/officeDocument/2006/relationships/hyperlink" Target="http://sharkattackfile.net/spreadsheets/pdf_directory/1853.04.29-Hanson.pdf" TargetMode="External"/><Relationship Id="rId2840" Type="http://schemas.openxmlformats.org/officeDocument/2006/relationships/hyperlink" Target="http://sharkattackfile.net/spreadsheets/pdf_directory/2008.06.28.b-Briggs.pdf" TargetMode="External"/><Relationship Id="rId12299" Type="http://schemas.openxmlformats.org/officeDocument/2006/relationships/hyperlink" Target="http://sharkattackfile.net/spreadsheets/pdf_directory/1853.00.00.c-MarkDare.pdf" TargetMode="External"/><Relationship Id="rId2830" Type="http://schemas.openxmlformats.org/officeDocument/2006/relationships/hyperlink" Target="http://sharkattackfile.net/spreadsheets/pdf_directory/2008.07.11-Isle-of-Palms.pdf" TargetMode="External"/><Relationship Id="rId1500" Type="http://schemas.openxmlformats.org/officeDocument/2006/relationships/hyperlink" Target="http://sharkattackfile.net/spreadsheets/pdf_directory/2014.04.12-McDougall.pdf" TargetMode="External"/><Relationship Id="rId2831" Type="http://schemas.openxmlformats.org/officeDocument/2006/relationships/hyperlink" Target="http://sharkattackfile.net/spreadsheets/pdf_directory/2008.07.11-Isle-of-Palms.pdf" TargetMode="External"/><Relationship Id="rId1501" Type="http://schemas.openxmlformats.org/officeDocument/2006/relationships/hyperlink" Target="http://sharkattackfile.net/spreadsheets/pdf_directory/2014.04.12-McDougall.pdf" TargetMode="External"/><Relationship Id="rId2832" Type="http://schemas.openxmlformats.org/officeDocument/2006/relationships/hyperlink" Target="http://sharkattackfile.net/spreadsheets/pdf_directory/2008.07.09-Foster.pdf" TargetMode="External"/><Relationship Id="rId1502" Type="http://schemas.openxmlformats.org/officeDocument/2006/relationships/hyperlink" Target="http://sharkattackfile.net/spreadsheets/pdf_directory/2014.04.04.b-NSB.pdf" TargetMode="External"/><Relationship Id="rId2833" Type="http://schemas.openxmlformats.org/officeDocument/2006/relationships/hyperlink" Target="http://sharkattackfile.net/spreadsheets/pdf_directory/2008.07.09-Foster.pdf" TargetMode="External"/><Relationship Id="rId1503" Type="http://schemas.openxmlformats.org/officeDocument/2006/relationships/hyperlink" Target="http://sharkattackfile.net/spreadsheets/pdf_directory/2014.04.04.b-NSB.pdf" TargetMode="External"/><Relationship Id="rId2834" Type="http://schemas.openxmlformats.org/officeDocument/2006/relationships/hyperlink" Target="http://sharkattackfile.net/spreadsheets/pdf_directory/2008.07.05-Lunti.pdf" TargetMode="External"/><Relationship Id="rId1504" Type="http://schemas.openxmlformats.org/officeDocument/2006/relationships/hyperlink" Target="http://sharkattackfile.net/spreadsheets/pdf_directory/2014.04.04.a-NSB.pdf" TargetMode="External"/><Relationship Id="rId2835" Type="http://schemas.openxmlformats.org/officeDocument/2006/relationships/hyperlink" Target="http://sharkattackfile.net/spreadsheets/pdf_directory/2008.07.05-Lunti.pdf" TargetMode="External"/><Relationship Id="rId1505" Type="http://schemas.openxmlformats.org/officeDocument/2006/relationships/hyperlink" Target="http://sharkattackfile.net/spreadsheets/pdf_directory/2014.04.04.a-NSB.pdf" TargetMode="External"/><Relationship Id="rId2836" Type="http://schemas.openxmlformats.org/officeDocument/2006/relationships/hyperlink" Target="http://sharkattackfile.net/spreadsheets/pdf_directory/2008.07.00-UK-dinghy.pdf" TargetMode="External"/><Relationship Id="rId1506" Type="http://schemas.openxmlformats.org/officeDocument/2006/relationships/hyperlink" Target="http://sharkattackfile.net/spreadsheets/pdf_directory/2014.04.03-Armstrong.pdf" TargetMode="External"/><Relationship Id="rId2837" Type="http://schemas.openxmlformats.org/officeDocument/2006/relationships/hyperlink" Target="http://sharkattackfile.net/spreadsheets/pdf_directory/2008.07.00-UK-dinghy.pdf" TargetMode="External"/><Relationship Id="rId1507" Type="http://schemas.openxmlformats.org/officeDocument/2006/relationships/hyperlink" Target="http://sharkattackfile.net/spreadsheets/pdf_directory/2014.03.29-WesternAustralia.pdf" TargetMode="External"/><Relationship Id="rId2838" Type="http://schemas.openxmlformats.org/officeDocument/2006/relationships/hyperlink" Target="http://sharkattackfile.net/spreadsheets/pdf_directory/2008.06.28.c-Labarios.pdf" TargetMode="External"/><Relationship Id="rId1508" Type="http://schemas.openxmlformats.org/officeDocument/2006/relationships/hyperlink" Target="http://sharkattackfile.net/spreadsheets/pdf_directory/2014.03.29-WesternAustralia.pdf" TargetMode="External"/><Relationship Id="rId2839" Type="http://schemas.openxmlformats.org/officeDocument/2006/relationships/hyperlink" Target="http://sharkattackfile.net/spreadsheets/pdf_directory/2008.06.28.c-Labarios.pdf" TargetMode="External"/><Relationship Id="rId1509" Type="http://schemas.openxmlformats.org/officeDocument/2006/relationships/hyperlink" Target="http://sharkattackfile.net/spreadsheets/pdf_directory/2014.03.22.b-SecondBeach.pdf" TargetMode="External"/><Relationship Id="rId2800" Type="http://schemas.openxmlformats.org/officeDocument/2006/relationships/hyperlink" Target="http://sharkattackfile.net/spreadsheets/pdf_directory/2008.08.12-Klopchin.pdf" TargetMode="External"/><Relationship Id="rId2801" Type="http://schemas.openxmlformats.org/officeDocument/2006/relationships/hyperlink" Target="http://sharkattackfile.net/spreadsheets/pdf_directory/2008.08.11-AlaMoana.pdf" TargetMode="External"/><Relationship Id="rId2802" Type="http://schemas.openxmlformats.org/officeDocument/2006/relationships/hyperlink" Target="http://sharkattackfile.net/spreadsheets/pdf_directory/2008.08.11-AlaMoana.pdf" TargetMode="External"/><Relationship Id="rId2803" Type="http://schemas.openxmlformats.org/officeDocument/2006/relationships/hyperlink" Target="http://sharkattackfile.net/spreadsheets/pdf_directory/2008.07.30-Seare.pdf" TargetMode="External"/><Relationship Id="rId2804" Type="http://schemas.openxmlformats.org/officeDocument/2006/relationships/hyperlink" Target="http://sharkattackfile.net/spreadsheets/pdf_directory/2008.07.30-Seare.pdf" TargetMode="External"/><Relationship Id="rId2805" Type="http://schemas.openxmlformats.org/officeDocument/2006/relationships/hyperlink" Target="http://www.youtube.com/watch?v=0jVJFXlapWY&amp;feature=related" TargetMode="External"/><Relationship Id="rId2806" Type="http://schemas.openxmlformats.org/officeDocument/2006/relationships/hyperlink" Target="http://sharkattackfile.net/spreadsheets/pdf_directory/2008.07.30.R-Rutzen.pdf" TargetMode="External"/><Relationship Id="rId2807" Type="http://schemas.openxmlformats.org/officeDocument/2006/relationships/hyperlink" Target="http://sharkattackfile.net/spreadsheets/pdf_directory/2008.07.30.R-Rutzen.pdf" TargetMode="External"/><Relationship Id="rId2808" Type="http://schemas.openxmlformats.org/officeDocument/2006/relationships/hyperlink" Target="http://sharkattackfile.net/spreadsheets/pdf_directory/2008.07.27-Solis.pdf" TargetMode="External"/><Relationship Id="rId2809" Type="http://schemas.openxmlformats.org/officeDocument/2006/relationships/hyperlink" Target="http://sharkattackfile.net/spreadsheets/pdf_directory/2008.07.27-Solis.pdf" TargetMode="External"/><Relationship Id="rId1576" Type="http://schemas.openxmlformats.org/officeDocument/2006/relationships/hyperlink" Target="http://sharkattackfile.net/spreadsheets/pdf_directory/2013.10.28-Simmons.pdf" TargetMode="External"/><Relationship Id="rId1577" Type="http://schemas.openxmlformats.org/officeDocument/2006/relationships/hyperlink" Target="http://sharkattackfile.net/spreadsheets/pdf_directory/2013.10.28-Simmons" TargetMode="External"/><Relationship Id="rId1578" Type="http://schemas.openxmlformats.org/officeDocument/2006/relationships/hyperlink" Target="http://sharkattackfile.net/spreadsheets/pdf_directory/2013.10.26.b-Tanguy.pdf" TargetMode="External"/><Relationship Id="rId1579" Type="http://schemas.openxmlformats.org/officeDocument/2006/relationships/hyperlink" Target="http://sharkattackfile.net/spreadsheets/pdf_directory/2013.10.26.b-Tanguy" TargetMode="External"/><Relationship Id="rId12360" Type="http://schemas.openxmlformats.org/officeDocument/2006/relationships/hyperlink" Target="http://sharkattackfile.net/spreadsheets/pdf_directory/1847.07.03.R-Hilo.pdf" TargetMode="External"/><Relationship Id="rId11029" Type="http://schemas.openxmlformats.org/officeDocument/2006/relationships/hyperlink" Target="http://sharkattackfile.net/spreadsheets/pdf_directory/1912.01.26-Morgan.pdf" TargetMode="External"/><Relationship Id="rId11027" Type="http://schemas.openxmlformats.org/officeDocument/2006/relationships/hyperlink" Target="http://sharkattackfile.net/spreadsheets/pdf_directory/1912.02.03-Gillies.pdf" TargetMode="External"/><Relationship Id="rId12359" Type="http://schemas.openxmlformats.org/officeDocument/2006/relationships/hyperlink" Target="http://sharkattackfile.net/spreadsheets/pdf_directory/1847.07.19-Mills.pdf" TargetMode="External"/><Relationship Id="rId11028" Type="http://schemas.openxmlformats.org/officeDocument/2006/relationships/hyperlink" Target="http://sharkattackfile.net/spreadsheets/pdf_directory/1912.01.26-Morgan.pdf" TargetMode="External"/><Relationship Id="rId12358" Type="http://schemas.openxmlformats.org/officeDocument/2006/relationships/hyperlink" Target="http://sharkattackfile.net/spreadsheets/pdf_directory/1847.07.19-Mills.pdf" TargetMode="External"/><Relationship Id="rId11021" Type="http://schemas.openxmlformats.org/officeDocument/2006/relationships/hyperlink" Target="http://sharkattackfile.net/spreadsheets/pdf_directory/1912.03.18-Takapuna.pdf" TargetMode="External"/><Relationship Id="rId12353" Type="http://schemas.openxmlformats.org/officeDocument/2006/relationships/hyperlink" Target="http://sharkattackfile.net/spreadsheets/pdf_directory/1848.07.00-Hunstanton.pdf" TargetMode="External"/><Relationship Id="rId11022" Type="http://schemas.openxmlformats.org/officeDocument/2006/relationships/hyperlink" Target="http://sharkattackfile.net/spreadsheets/pdf_directory/1912.02.22-Swanson.pdf" TargetMode="External"/><Relationship Id="rId12352" Type="http://schemas.openxmlformats.org/officeDocument/2006/relationships/hyperlink" Target="http://sharkattackfile.net/spreadsheets/pdf_directory/1848.07.00-Hunstanton.pdf" TargetMode="External"/><Relationship Id="rId1570" Type="http://schemas.openxmlformats.org/officeDocument/2006/relationships/hyperlink" Target="http://sharkattackfile.net/spreadsheets/pdf_directory/2013.11.07.b-Gates.pdf" TargetMode="External"/><Relationship Id="rId12351" Type="http://schemas.openxmlformats.org/officeDocument/2006/relationships/hyperlink" Target="http://sharkattackfile.net/spreadsheets/pdf_directory/1848.07.17.R-CapeCod.pdf" TargetMode="External"/><Relationship Id="rId1571" Type="http://schemas.openxmlformats.org/officeDocument/2006/relationships/hyperlink" Target="http://sharkattackfile.net/spreadsheets/pdf_directory/2013.11.07.b-Gates" TargetMode="External"/><Relationship Id="rId11020" Type="http://schemas.openxmlformats.org/officeDocument/2006/relationships/hyperlink" Target="http://sharkattackfile.net/spreadsheets/pdf_directory/1912.03.18-Takapuna.pdf" TargetMode="External"/><Relationship Id="rId12350" Type="http://schemas.openxmlformats.org/officeDocument/2006/relationships/hyperlink" Target="http://sharkattackfile.net/spreadsheets/pdf_directory/1848.07.17.R-CapeCod.pdf" TargetMode="External"/><Relationship Id="rId1572" Type="http://schemas.openxmlformats.org/officeDocument/2006/relationships/hyperlink" Target="http://sharkattackfile.net/spreadsheets/pdf_directory/2013.11.07.a-Melian.pdf" TargetMode="External"/><Relationship Id="rId11025" Type="http://schemas.openxmlformats.org/officeDocument/2006/relationships/hyperlink" Target="http://sharkattackfile.net/spreadsheets/pdf_directory/1912.02.19-Wort.pdf" TargetMode="External"/><Relationship Id="rId12357" Type="http://schemas.openxmlformats.org/officeDocument/2006/relationships/hyperlink" Target="http://sharkattackfile.net/spreadsheets/pdf_directory/1847.09.10-Thompson.pdf" TargetMode="External"/><Relationship Id="rId1573" Type="http://schemas.openxmlformats.org/officeDocument/2006/relationships/hyperlink" Target="http://sharkattackfile.net/spreadsheets/pdf_directory/2013.11.07.a-Melian" TargetMode="External"/><Relationship Id="rId11026" Type="http://schemas.openxmlformats.org/officeDocument/2006/relationships/hyperlink" Target="http://sharkattackfile.net/spreadsheets/pdf_directory/1912.02.03-Gillies.pdf" TargetMode="External"/><Relationship Id="rId12356" Type="http://schemas.openxmlformats.org/officeDocument/2006/relationships/hyperlink" Target="http://sharkattackfile.net/spreadsheets/pdf_directory/1847.09.10-Thompson.pdf" TargetMode="External"/><Relationship Id="rId1574" Type="http://schemas.openxmlformats.org/officeDocument/2006/relationships/hyperlink" Target="http://sharkattackfile.net/spreadsheets/pdf_directory/2013.10.31-ChristianBrandon.pdf" TargetMode="External"/><Relationship Id="rId11023" Type="http://schemas.openxmlformats.org/officeDocument/2006/relationships/hyperlink" Target="http://sharkattackfile.net/spreadsheets/pdf_directory/1912.02.22-Swanson.pdf" TargetMode="External"/><Relationship Id="rId12355" Type="http://schemas.openxmlformats.org/officeDocument/2006/relationships/hyperlink" Target="http://sharkattackfile.net/spreadsheets/pdf_directory/1847.11.30-Stewart.pdf" TargetMode="External"/><Relationship Id="rId1575" Type="http://schemas.openxmlformats.org/officeDocument/2006/relationships/hyperlink" Target="http://sharkattackfile.net/spreadsheets/pdf_directory/2013.10.31-ChristianBrandon" TargetMode="External"/><Relationship Id="rId11024" Type="http://schemas.openxmlformats.org/officeDocument/2006/relationships/hyperlink" Target="http://sharkattackfile.net/spreadsheets/pdf_directory/1912.02.19-Wort.pdf" TargetMode="External"/><Relationship Id="rId12354" Type="http://schemas.openxmlformats.org/officeDocument/2006/relationships/hyperlink" Target="http://sharkattackfile.net/spreadsheets/pdf_directory/1847.11.30-Stewart.pdf" TargetMode="External"/><Relationship Id="rId1565" Type="http://schemas.openxmlformats.org/officeDocument/2006/relationships/hyperlink" Target="http://sharkattackfile.net/spreadsheets/pdf_directory/2013.11.22-Gardiner" TargetMode="External"/><Relationship Id="rId2896" Type="http://schemas.openxmlformats.org/officeDocument/2006/relationships/hyperlink" Target="http://sharkattackfile.net/spreadsheets/pdf_directory/2008.04.20.b-Girl.pdf" TargetMode="External"/><Relationship Id="rId1566" Type="http://schemas.openxmlformats.org/officeDocument/2006/relationships/hyperlink" Target="http://sharkattackfile.net/spreadsheets/pdf_directory/2013.11.12-Daly.pdf" TargetMode="External"/><Relationship Id="rId2897" Type="http://schemas.openxmlformats.org/officeDocument/2006/relationships/hyperlink" Target="http://sharkattackfile.net/spreadsheets/pdf_directory/2008.04.20.b-Girl.pdf" TargetMode="External"/><Relationship Id="rId1567" Type="http://schemas.openxmlformats.org/officeDocument/2006/relationships/hyperlink" Target="http://sharkattackfile.net/spreadsheets/pdf_directory/2013.11.12-Daly" TargetMode="External"/><Relationship Id="rId2898" Type="http://schemas.openxmlformats.org/officeDocument/2006/relationships/hyperlink" Target="http://sharkattackfile.net/spreadsheets/pdf_directory/2008.04.20.a-Adlington.pdf" TargetMode="External"/><Relationship Id="rId1568" Type="http://schemas.openxmlformats.org/officeDocument/2006/relationships/hyperlink" Target="http://sharkattackfile.net/spreadsheets/pdf_directory/2013.11.10-Bahamas.pdf" TargetMode="External"/><Relationship Id="rId2899" Type="http://schemas.openxmlformats.org/officeDocument/2006/relationships/hyperlink" Target="http://sharkattackfile.net/spreadsheets/pdf_directory/2008.04.20.a-Adlington.pdf" TargetMode="External"/><Relationship Id="rId1569" Type="http://schemas.openxmlformats.org/officeDocument/2006/relationships/hyperlink" Target="http://sharkattackfile.net/spreadsheets/pdf_directory/2013.11.10-Bahamas" TargetMode="External"/><Relationship Id="rId12371" Type="http://schemas.openxmlformats.org/officeDocument/2006/relationships/hyperlink" Target="http://sharkattackfile.net/spreadsheets/pdf_directory/1847.00.00.a-SouthCarolina.pdf" TargetMode="External"/><Relationship Id="rId11040" Type="http://schemas.openxmlformats.org/officeDocument/2006/relationships/hyperlink" Target="http://sharkattackfile.net/spreadsheets/pdf_directory/1911.10.26-Spencer.pdf" TargetMode="External"/><Relationship Id="rId12370" Type="http://schemas.openxmlformats.org/officeDocument/2006/relationships/hyperlink" Target="http://sharkattackfile.net/spreadsheets/pdf_directory/1847.00.00.a-SouthCarolina.pdf" TargetMode="External"/><Relationship Id="rId11038" Type="http://schemas.openxmlformats.org/officeDocument/2006/relationships/hyperlink" Target="http://sharkattackfile.net/spreadsheets/pdf_directory/1911.11.08-Antonine.pdf" TargetMode="External"/><Relationship Id="rId11039" Type="http://schemas.openxmlformats.org/officeDocument/2006/relationships/hyperlink" Target="http://sharkattackfile.net/spreadsheets/pdf_directory/1911.11.08-Antonine.pdf" TargetMode="External"/><Relationship Id="rId12369" Type="http://schemas.openxmlformats.org/officeDocument/2006/relationships/hyperlink" Target="http://sharkattackfile.net/spreadsheets/pdf_directory/1847.00.00.b-sailor.pdf" TargetMode="External"/><Relationship Id="rId11032" Type="http://schemas.openxmlformats.org/officeDocument/2006/relationships/hyperlink" Target="http://sharkattackfile.net/spreadsheets/pdf_directory/1912.01.06-Sydney.pdf" TargetMode="External"/><Relationship Id="rId12364" Type="http://schemas.openxmlformats.org/officeDocument/2006/relationships/hyperlink" Target="http://sharkattackfile.net/spreadsheets/pdf_directory/1847.02.12-Tweed.pdf" TargetMode="External"/><Relationship Id="rId11033" Type="http://schemas.openxmlformats.org/officeDocument/2006/relationships/hyperlink" Target="http://sharkattackfile.net/spreadsheets/pdf_directory/1912.01.06-Sydney.pdf" TargetMode="External"/><Relationship Id="rId12363" Type="http://schemas.openxmlformats.org/officeDocument/2006/relationships/hyperlink" Target="http://sharkattackfile.net/spreadsheets/pdf_directory/1847.03.11-Spicer.pdf" TargetMode="External"/><Relationship Id="rId2890" Type="http://schemas.openxmlformats.org/officeDocument/2006/relationships/hyperlink" Target="http://sharkattackfile.net/spreadsheets/pdf_directory/2008.04.26.b-Vilain.pdf" TargetMode="External"/><Relationship Id="rId11030" Type="http://schemas.openxmlformats.org/officeDocument/2006/relationships/hyperlink" Target="http://sharkattackfile.net/spreadsheets/pdf_directory/1912.01.13.R-Fiji.pdf" TargetMode="External"/><Relationship Id="rId12362" Type="http://schemas.openxmlformats.org/officeDocument/2006/relationships/hyperlink" Target="http://sharkattackfile.net/spreadsheets/pdf_directory/1847.03.11-Spicer.pdf" TargetMode="External"/><Relationship Id="rId1560" Type="http://schemas.openxmlformats.org/officeDocument/2006/relationships/hyperlink" Target="http://sharkattackfile.net/spreadsheets/pdf_directory/2013.11.29-Maui.pdf" TargetMode="External"/><Relationship Id="rId2891" Type="http://schemas.openxmlformats.org/officeDocument/2006/relationships/hyperlink" Target="http://sharkattackfile.net/spreadsheets/pdf_directory/2008.04.26.b-Vilain.pdf" TargetMode="External"/><Relationship Id="rId11031" Type="http://schemas.openxmlformats.org/officeDocument/2006/relationships/hyperlink" Target="http://sharkattackfile.net/spreadsheets/pdf_directory/1912.01.13.R-Fiji.pdf" TargetMode="External"/><Relationship Id="rId12361" Type="http://schemas.openxmlformats.org/officeDocument/2006/relationships/hyperlink" Target="http://sharkattackfile.net/spreadsheets/pdf_directory/1847.07.03.R-Hilo.pdf" TargetMode="External"/><Relationship Id="rId1561" Type="http://schemas.openxmlformats.org/officeDocument/2006/relationships/hyperlink" Target="http://sharkattackfile.net/spreadsheets/pdf_directory/2013.11.29-Maui.pdf" TargetMode="External"/><Relationship Id="rId2892" Type="http://schemas.openxmlformats.org/officeDocument/2006/relationships/hyperlink" Target="http://sharkattackfile.net/spreadsheets/pdf_directory/2008.04.26.a-Pattison.pdf" TargetMode="External"/><Relationship Id="rId11036" Type="http://schemas.openxmlformats.org/officeDocument/2006/relationships/hyperlink" Target="http://sharkattackfile.net/spreadsheets/pdf_directory/1912.00.00-Isla-Cabrera-Balearics.pdf" TargetMode="External"/><Relationship Id="rId12368" Type="http://schemas.openxmlformats.org/officeDocument/2006/relationships/hyperlink" Target="http://sharkattackfile.net/spreadsheets/pdf_directory/1847.00.00.b-sailor.pdf" TargetMode="External"/><Relationship Id="rId1562" Type="http://schemas.openxmlformats.org/officeDocument/2006/relationships/hyperlink" Target="http://sharkattackfile.net/spreadsheets/pdf_directory/2013.11.23.a-Boyd.pdf" TargetMode="External"/><Relationship Id="rId2893" Type="http://schemas.openxmlformats.org/officeDocument/2006/relationships/hyperlink" Target="http://sharkattackfile.net/spreadsheets/pdf_directory/2008.04.26.a-Pattison.pdf" TargetMode="External"/><Relationship Id="rId11037" Type="http://schemas.openxmlformats.org/officeDocument/2006/relationships/hyperlink" Target="http://sharkattackfile.net/spreadsheets/pdf_directory/1912.00.00-Isla-Cabrera-Balearics.pdf" TargetMode="External"/><Relationship Id="rId12367" Type="http://schemas.openxmlformats.org/officeDocument/2006/relationships/hyperlink" Target="http://sharkattackfile.net/spreadsheets/pdf_directory/1847.00.00.c-HMS-Rattlesnake.pdf" TargetMode="External"/><Relationship Id="rId1563" Type="http://schemas.openxmlformats.org/officeDocument/2006/relationships/hyperlink" Target="http://sharkattackfile.net/spreadsheets/pdf_directory/2013.11.23.a-Boyd.pdf" TargetMode="External"/><Relationship Id="rId2894" Type="http://schemas.openxmlformats.org/officeDocument/2006/relationships/hyperlink" Target="http://sharkattackfile.net/spreadsheets/pdf_directory/2008.04.25-DaveMartin.pdf" TargetMode="External"/><Relationship Id="rId11034" Type="http://schemas.openxmlformats.org/officeDocument/2006/relationships/hyperlink" Target="http://sharkattackfile.net/spreadsheets/pdf_directory/1912.01.01-Tristing.pdf" TargetMode="External"/><Relationship Id="rId12366" Type="http://schemas.openxmlformats.org/officeDocument/2006/relationships/hyperlink" Target="http://sharkattackfile.net/spreadsheets/pdf_directory/1847.00.00.c-HMS-Rattlesnake.pdf" TargetMode="External"/><Relationship Id="rId1564" Type="http://schemas.openxmlformats.org/officeDocument/2006/relationships/hyperlink" Target="http://sharkattackfile.net/spreadsheets/pdf_directory/2013.11.22-Gardiner.pdf" TargetMode="External"/><Relationship Id="rId2895" Type="http://schemas.openxmlformats.org/officeDocument/2006/relationships/hyperlink" Target="http://sharkattackfile.net/spreadsheets/pdf_directory/2008.04.25-DaveMartin.pdf" TargetMode="External"/><Relationship Id="rId11035" Type="http://schemas.openxmlformats.org/officeDocument/2006/relationships/hyperlink" Target="http://sharkattackfile.net/spreadsheets/pdf_directory/1912.01.01-Tristing.pdf" TargetMode="External"/><Relationship Id="rId12365" Type="http://schemas.openxmlformats.org/officeDocument/2006/relationships/hyperlink" Target="http://sharkattackfile.net/spreadsheets/pdf_directory/1847.02.12-Tweed.pdf" TargetMode="External"/><Relationship Id="rId1598" Type="http://schemas.openxmlformats.org/officeDocument/2006/relationships/hyperlink" Target="http://sharkattackfile.net/spreadsheets/pdf_directory/2013.09.29.b-BrevardSurfer.pdf" TargetMode="External"/><Relationship Id="rId1599" Type="http://schemas.openxmlformats.org/officeDocument/2006/relationships/hyperlink" Target="http://sharkattackfile.net/spreadsheets/pdf_directory/2013.09.29.b-BrevardSurfer.pdf" TargetMode="External"/><Relationship Id="rId11007" Type="http://schemas.openxmlformats.org/officeDocument/2006/relationships/hyperlink" Target="http://sharkattackfile.net/spreadsheets/pdf_directory/1913.00.00.c-ReunionIsland.pdf" TargetMode="External"/><Relationship Id="rId12339" Type="http://schemas.openxmlformats.org/officeDocument/2006/relationships/hyperlink" Target="http://sharkattackfile.net/spreadsheets/pdf_directory/1849.10.04-Martin.pdf" TargetMode="External"/><Relationship Id="rId11008" Type="http://schemas.openxmlformats.org/officeDocument/2006/relationships/hyperlink" Target="http://sharkattackfile.net/spreadsheets/pdf_directory/1913.00.00.a-youth.pdf" TargetMode="External"/><Relationship Id="rId12338" Type="http://schemas.openxmlformats.org/officeDocument/2006/relationships/hyperlink" Target="http://sharkattackfile.net/spreadsheets/pdf_directory/1849.10.04-Martin.pdf" TargetMode="External"/><Relationship Id="rId11005" Type="http://schemas.openxmlformats.org/officeDocument/2006/relationships/hyperlink" Target="http://sharkattackfile.net/spreadsheets/pdf_directory/1913.00.00.d-ReunionIsland.pdf" TargetMode="External"/><Relationship Id="rId12337" Type="http://schemas.openxmlformats.org/officeDocument/2006/relationships/hyperlink" Target="http://sharkattackfile.net/spreadsheets/pdf_directory/1849.12.01-Sailor.pdf" TargetMode="External"/><Relationship Id="rId11006" Type="http://schemas.openxmlformats.org/officeDocument/2006/relationships/hyperlink" Target="http://sharkattackfile.net/spreadsheets/pdf_directory/1913.00.00.c-ReunionIsland.pdf" TargetMode="External"/><Relationship Id="rId12336" Type="http://schemas.openxmlformats.org/officeDocument/2006/relationships/hyperlink" Target="http://sharkattackfile.net/spreadsheets/pdf_directory/1849.12.01-Sailor.pdf" TargetMode="External"/><Relationship Id="rId11009" Type="http://schemas.openxmlformats.org/officeDocument/2006/relationships/hyperlink" Target="http://sharkattackfile.net/spreadsheets/pdf_directory/1913.00.00.a-youth.pdf" TargetMode="External"/><Relationship Id="rId1590" Type="http://schemas.openxmlformats.org/officeDocument/2006/relationships/hyperlink" Target="http://sharkattackfile.net/spreadsheets/pdf_directory/2013.10.11-Vd-Westhuizen.pdf" TargetMode="External"/><Relationship Id="rId12331" Type="http://schemas.openxmlformats.org/officeDocument/2006/relationships/hyperlink" Target="http://sharkattackfile.net/spreadsheets/pdf_directory/1850.10.21-sailor.pdf" TargetMode="External"/><Relationship Id="rId1591" Type="http://schemas.openxmlformats.org/officeDocument/2006/relationships/hyperlink" Target="http://sharkattackfile.net/spreadsheets/pdf_directory/2013.10.11-Vd-Westhuizen.pdf" TargetMode="External"/><Relationship Id="rId11000" Type="http://schemas.openxmlformats.org/officeDocument/2006/relationships/hyperlink" Target="http://sharkattackfile.net/spreadsheets/pdf_directory/1913.03.27-Samoa.pdf" TargetMode="External"/><Relationship Id="rId12330" Type="http://schemas.openxmlformats.org/officeDocument/2006/relationships/hyperlink" Target="http://sharkattackfile.net/spreadsheets/pdf_directory/1850.10.21-sailor.pdf" TargetMode="External"/><Relationship Id="rId1592" Type="http://schemas.openxmlformats.org/officeDocument/2006/relationships/hyperlink" Target="http://sharkattackfile.net/spreadsheets/pdf_directory/2013.10.08-Pickering.pdf" TargetMode="External"/><Relationship Id="rId1593" Type="http://schemas.openxmlformats.org/officeDocument/2006/relationships/hyperlink" Target="http://sharkattackfile.net/spreadsheets/pdf_directory/2013.10.08-Pickering.pdf" TargetMode="External"/><Relationship Id="rId1594" Type="http://schemas.openxmlformats.org/officeDocument/2006/relationships/hyperlink" Target="http://sharkattackfile.net/spreadsheets/pdf_directory/2013.10.06-Scrivner.pdf" TargetMode="External"/><Relationship Id="rId11003" Type="http://schemas.openxmlformats.org/officeDocument/2006/relationships/hyperlink" Target="http://sharkattackfile.net/spreadsheets/pdf_directory/1913.01.00-Treacle.pdf" TargetMode="External"/><Relationship Id="rId12335" Type="http://schemas.openxmlformats.org/officeDocument/2006/relationships/hyperlink" Target="http://sharkattackfile.net/spreadsheets/pdf_directory/1849.12.09-SydneyHarbour.pdf" TargetMode="External"/><Relationship Id="rId1595" Type="http://schemas.openxmlformats.org/officeDocument/2006/relationships/hyperlink" Target="http://sharkattackfile.net/spreadsheets/pdf_directory/2013.10.06-Scrivner.pdf" TargetMode="External"/><Relationship Id="rId11004" Type="http://schemas.openxmlformats.org/officeDocument/2006/relationships/hyperlink" Target="http://sharkattackfile.net/spreadsheets/pdf_directory/1913.00.00.d-ReunionIsland.pdf" TargetMode="External"/><Relationship Id="rId12334" Type="http://schemas.openxmlformats.org/officeDocument/2006/relationships/hyperlink" Target="http://sharkattackfile.net/spreadsheets/pdf_directory/1849.12.09-SydneyHarbour.pdf" TargetMode="External"/><Relationship Id="rId1596" Type="http://schemas.openxmlformats.org/officeDocument/2006/relationships/hyperlink" Target="http://sharkattackfile.net/spreadsheets/pdf_directory/2013.10.05-Standridge.pdf" TargetMode="External"/><Relationship Id="rId11001" Type="http://schemas.openxmlformats.org/officeDocument/2006/relationships/hyperlink" Target="http://sharkattackfile.net/spreadsheets/pdf_directory/1913.03.27-Samoa.pdf" TargetMode="External"/><Relationship Id="rId12333" Type="http://schemas.openxmlformats.org/officeDocument/2006/relationships/hyperlink" Target="http://sharkattackfile.net/spreadsheets/pdf_directory/1850.00.00-LakeNicaragua.pdf" TargetMode="External"/><Relationship Id="rId1597" Type="http://schemas.openxmlformats.org/officeDocument/2006/relationships/hyperlink" Target="http://sharkattackfile.net/spreadsheets/pdf_directory/2013.10.05-Standridge.pdf" TargetMode="External"/><Relationship Id="rId11002" Type="http://schemas.openxmlformats.org/officeDocument/2006/relationships/hyperlink" Target="http://sharkattackfile.net/spreadsheets/pdf_directory/1913.01.00-Treacle.pdf" TargetMode="External"/><Relationship Id="rId12332" Type="http://schemas.openxmlformats.org/officeDocument/2006/relationships/hyperlink" Target="http://sharkattackfile.net/spreadsheets/pdf_directory/1850.00.00-LakeNicaragua.pdf" TargetMode="External"/><Relationship Id="rId1587" Type="http://schemas.openxmlformats.org/officeDocument/2006/relationships/hyperlink" Target="http://sharkattackfile.net/spreadsheets/pdf_directory/2013.10.20-Horton.pdf" TargetMode="External"/><Relationship Id="rId1588" Type="http://schemas.openxmlformats.org/officeDocument/2006/relationships/hyperlink" Target="http://sharkattackfile.net/spreadsheets/pdf_directory/2013.10.19-Hamby.pdf" TargetMode="External"/><Relationship Id="rId1589" Type="http://schemas.openxmlformats.org/officeDocument/2006/relationships/hyperlink" Target="http://sharkattackfile.net/spreadsheets/pdf_directory/2013.10.19-Hamby.pdf" TargetMode="External"/><Relationship Id="rId11018" Type="http://schemas.openxmlformats.org/officeDocument/2006/relationships/hyperlink" Target="http://sharkattackfile.net/spreadsheets/pdf_directory/1912.05.04-arm.pdf" TargetMode="External"/><Relationship Id="rId11019" Type="http://schemas.openxmlformats.org/officeDocument/2006/relationships/hyperlink" Target="http://sharkattackfile.net/spreadsheets/pdf_directory/1912.05.04-arm.pdf" TargetMode="External"/><Relationship Id="rId12349" Type="http://schemas.openxmlformats.org/officeDocument/2006/relationships/hyperlink" Target="http://sharkattackfile.net/spreadsheets/pdf_directory/1848.08.31-Haywood.pdf" TargetMode="External"/><Relationship Id="rId11016" Type="http://schemas.openxmlformats.org/officeDocument/2006/relationships/hyperlink" Target="http://sharkattackfile.net/spreadsheets/pdf_directory/1912.07.06.R-Savo.pdf" TargetMode="External"/><Relationship Id="rId12348" Type="http://schemas.openxmlformats.org/officeDocument/2006/relationships/hyperlink" Target="http://sharkattackfile.net/spreadsheets/pdf_directory/1848.08.31-Haywood.pdf" TargetMode="External"/><Relationship Id="rId11017" Type="http://schemas.openxmlformats.org/officeDocument/2006/relationships/hyperlink" Target="http://sharkattackfile.net/spreadsheets/pdf_directory/1912.07.06.R-Savo.pdf" TargetMode="External"/><Relationship Id="rId12347" Type="http://schemas.openxmlformats.org/officeDocument/2006/relationships/hyperlink" Target="http://sharkattackfile.net/spreadsheets/pdf_directory/1849.01.27-Elliot.pdf" TargetMode="External"/><Relationship Id="rId11010" Type="http://schemas.openxmlformats.org/officeDocument/2006/relationships/hyperlink" Target="http://sharkattackfile.net/spreadsheets/pdf_directory/1912.11.30.R-Lambert.pdf" TargetMode="External"/><Relationship Id="rId12342" Type="http://schemas.openxmlformats.org/officeDocument/2006/relationships/hyperlink" Target="http://sharkattackfile.net/spreadsheets/pdf_directory/1849.06.08.b-Mansfield.pdf" TargetMode="External"/><Relationship Id="rId1580" Type="http://schemas.openxmlformats.org/officeDocument/2006/relationships/hyperlink" Target="http://sharkattackfile.net/spreadsheets/pdf_directory/2013.10.26.a-Robinson.pdf" TargetMode="External"/><Relationship Id="rId11011" Type="http://schemas.openxmlformats.org/officeDocument/2006/relationships/hyperlink" Target="http://sharkattackfile.net/spreadsheets/pdf_directory/1912.11.30.R-Lambert.pdf" TargetMode="External"/><Relationship Id="rId12341" Type="http://schemas.openxmlformats.org/officeDocument/2006/relationships/hyperlink" Target="http://sharkattackfile.net/spreadsheets/pdf_directory/1849.09.19-Brother-seaman.pdf" TargetMode="External"/><Relationship Id="rId1581" Type="http://schemas.openxmlformats.org/officeDocument/2006/relationships/hyperlink" Target="http://sharkattackfile.net/spreadsheets/pdf_directory/2013.10.26.a-Robinson.pdf" TargetMode="External"/><Relationship Id="rId12340" Type="http://schemas.openxmlformats.org/officeDocument/2006/relationships/hyperlink" Target="http://sharkattackfile.net/spreadsheets/pdf_directory/1849.09.19-Brother-seaman.pdf" TargetMode="External"/><Relationship Id="rId1582" Type="http://schemas.openxmlformats.org/officeDocument/2006/relationships/hyperlink" Target="http://sharkattackfile.net/spreadsheets/pdf_directory/2013.10.24-Joyce.pdf" TargetMode="External"/><Relationship Id="rId1583" Type="http://schemas.openxmlformats.org/officeDocument/2006/relationships/hyperlink" Target="http://sharkattackfile.net/spreadsheets/pdf_directory/2013.10.24-Joyce.pdf" TargetMode="External"/><Relationship Id="rId11014" Type="http://schemas.openxmlformats.org/officeDocument/2006/relationships/hyperlink" Target="http://sharkattackfile.net/spreadsheets/pdf_directory/1912.07.23-Kirkpatrick.pdf" TargetMode="External"/><Relationship Id="rId12346" Type="http://schemas.openxmlformats.org/officeDocument/2006/relationships/hyperlink" Target="http://sharkattackfile.net/spreadsheets/pdf_directory/1849.01.27-Elliot.pdf" TargetMode="External"/><Relationship Id="rId1584" Type="http://schemas.openxmlformats.org/officeDocument/2006/relationships/hyperlink" Target="http://sharkattackfile.net/spreadsheets/pdf_directory/2013.10.23-ShaneMills.pdf" TargetMode="External"/><Relationship Id="rId11015" Type="http://schemas.openxmlformats.org/officeDocument/2006/relationships/hyperlink" Target="http://sharkattackfile.net/spreadsheets/pdf_directory/1912.07.23-Kirkpatrick.pdf" TargetMode="External"/><Relationship Id="rId12345" Type="http://schemas.openxmlformats.org/officeDocument/2006/relationships/hyperlink" Target="http://sharkattackfile.net/spreadsheets/pdf_directory/1849.06.08.a-Cracton.pdf" TargetMode="External"/><Relationship Id="rId1585" Type="http://schemas.openxmlformats.org/officeDocument/2006/relationships/hyperlink" Target="http://sharkattackfile.net/spreadsheets/pdf_directory/2013.10.23-ShaneMills.pdf" TargetMode="External"/><Relationship Id="rId11012" Type="http://schemas.openxmlformats.org/officeDocument/2006/relationships/hyperlink" Target="http://sharkattackfile.net/spreadsheets/pdf_directory/1912.08.30-Coffee.pdf" TargetMode="External"/><Relationship Id="rId12344" Type="http://schemas.openxmlformats.org/officeDocument/2006/relationships/hyperlink" Target="http://sharkattackfile.net/spreadsheets/pdf_directory/1849.06.08.a-Cracton.pdf" TargetMode="External"/><Relationship Id="rId1586" Type="http://schemas.openxmlformats.org/officeDocument/2006/relationships/hyperlink" Target="http://sharkattackfile.net/spreadsheets/pdf_directory/2013.10.20-Horton.pdf" TargetMode="External"/><Relationship Id="rId11013" Type="http://schemas.openxmlformats.org/officeDocument/2006/relationships/hyperlink" Target="http://sharkattackfile.net/spreadsheets/pdf_directory/1912.08.30-Coffee.pdf" TargetMode="External"/><Relationship Id="rId12343" Type="http://schemas.openxmlformats.org/officeDocument/2006/relationships/hyperlink" Target="http://sharkattackfile.net/spreadsheets/pdf_directory/1849.06.08.b-Mansfield.pdf" TargetMode="External"/><Relationship Id="rId1532" Type="http://schemas.openxmlformats.org/officeDocument/2006/relationships/hyperlink" Target="http://sharkattackfile.net/spreadsheets/pdf_directory/2014.02.08-Kellett.pdf" TargetMode="External"/><Relationship Id="rId2863" Type="http://schemas.openxmlformats.org/officeDocument/2006/relationships/hyperlink" Target="http://sharkattackfile.net/spreadsheets/pdf_directory/2008.06.01.b-Taff.pdf" TargetMode="External"/><Relationship Id="rId1533" Type="http://schemas.openxmlformats.org/officeDocument/2006/relationships/hyperlink" Target="http://sharkattackfile.net/spreadsheets/pdf_directory/2014.02.07.b-Torres.pdf" TargetMode="External"/><Relationship Id="rId2864" Type="http://schemas.openxmlformats.org/officeDocument/2006/relationships/hyperlink" Target="http://sharkattackfile.net/spreadsheets/pdf_directory/2008.06.01-Santos.pdf" TargetMode="External"/><Relationship Id="rId1534" Type="http://schemas.openxmlformats.org/officeDocument/2006/relationships/hyperlink" Target="http://sharkattackfile.net/spreadsheets/pdf_directory/w014.01.25-Grant.pdf" TargetMode="External"/><Relationship Id="rId2865" Type="http://schemas.openxmlformats.org/officeDocument/2006/relationships/hyperlink" Target="http://sharkattackfile.net/spreadsheets/pdf_directory/2008.06.01-Santos.pdf" TargetMode="External"/><Relationship Id="rId1535" Type="http://schemas.openxmlformats.org/officeDocument/2006/relationships/hyperlink" Target="http://sharkattackfile.net/spreadsheets/pdf_directory/2014.02.07-PorpoiseBay.pdf" TargetMode="External"/><Relationship Id="rId2866" Type="http://schemas.openxmlformats.org/officeDocument/2006/relationships/hyperlink" Target="http://sharkattackfile.net/spreadsheets/pdf_directory/2008.05.26-Early.pdf" TargetMode="External"/><Relationship Id="rId1536" Type="http://schemas.openxmlformats.org/officeDocument/2006/relationships/hyperlink" Target="http://sharkattackfile.net/spreadsheets/pdf_directory/w014.01.25-Grant.pdf" TargetMode="External"/><Relationship Id="rId2867" Type="http://schemas.openxmlformats.org/officeDocument/2006/relationships/hyperlink" Target="http://sharkattackfile.net/spreadsheets/pdf_directory/2008.05.26-Early.pdf" TargetMode="External"/><Relationship Id="rId11072" Type="http://schemas.openxmlformats.org/officeDocument/2006/relationships/hyperlink" Target="http://sharkattackfile.net/spreadsheets/pdf_directory/1910.11.28-Key.pdf" TargetMode="External"/><Relationship Id="rId1537" Type="http://schemas.openxmlformats.org/officeDocument/2006/relationships/hyperlink" Target="http://sharkattackfile.net/spreadsheets/pdf_directory/2014.01.26-O'Connor.pf" TargetMode="External"/><Relationship Id="rId2868" Type="http://schemas.openxmlformats.org/officeDocument/2006/relationships/hyperlink" Target="http://sharkattackfile.net/spreadsheets/pdf_directory/2008.05.24.b-BahamasBoat.pdf" TargetMode="External"/><Relationship Id="rId11073" Type="http://schemas.openxmlformats.org/officeDocument/2006/relationships/hyperlink" Target="http://sharkattackfile.net/spreadsheets/pdf_directory/1910.11.28-Key.pdf" TargetMode="External"/><Relationship Id="rId1538" Type="http://schemas.openxmlformats.org/officeDocument/2006/relationships/hyperlink" Target="http://sharkattackfile.net/spreadsheets/pdf_directory/w014.01.25-Grant.pdf" TargetMode="External"/><Relationship Id="rId2869" Type="http://schemas.openxmlformats.org/officeDocument/2006/relationships/hyperlink" Target="http://sharkattackfile.net/spreadsheets/pdf_directory/2008.05.24.b-BahamasBoat.pdf" TargetMode="External"/><Relationship Id="rId11070" Type="http://schemas.openxmlformats.org/officeDocument/2006/relationships/hyperlink" Target="http://sharkattackfile.net/spreadsheets/pdf_directory/1910.12.23.R-Anderson.pdf" TargetMode="External"/><Relationship Id="rId1539" Type="http://schemas.openxmlformats.org/officeDocument/2006/relationships/hyperlink" Target="http://sharkattackfile.net/spreadsheets/pdf_directory/2014.01.25-Grant" TargetMode="External"/><Relationship Id="rId11071" Type="http://schemas.openxmlformats.org/officeDocument/2006/relationships/hyperlink" Target="http://sharkattackfile.net/spreadsheets/pdf_directory/1910.12.23.R-Anderson.pdf" TargetMode="External"/><Relationship Id="rId11065" Type="http://schemas.openxmlformats.org/officeDocument/2006/relationships/hyperlink" Target="http://sharkattackfile.net/spreadsheets/pdf_directory/1911.01.04-Katola.pdf" TargetMode="External"/><Relationship Id="rId12397" Type="http://schemas.openxmlformats.org/officeDocument/2006/relationships/hyperlink" Target="http://sharkattackfile.net/spreadsheets/pdf_directory/1844.00.00-Andrews.pdf" TargetMode="External"/><Relationship Id="rId11066" Type="http://schemas.openxmlformats.org/officeDocument/2006/relationships/hyperlink" Target="http://sharkattackfile.net/spreadsheets/pdf_directory/1911.00.00.b-TexasCity.pdf" TargetMode="External"/><Relationship Id="rId12396" Type="http://schemas.openxmlformats.org/officeDocument/2006/relationships/hyperlink" Target="http://sharkattackfile.net/spreadsheets/pdf_directory/1844.00.00-Andrews.pdf" TargetMode="External"/><Relationship Id="rId11063" Type="http://schemas.openxmlformats.org/officeDocument/2006/relationships/hyperlink" Target="http://sharkattackfile.net/spreadsheets/pdf_directory/1911.03.29.R-ThursdayIsland.pdf" TargetMode="External"/><Relationship Id="rId12395" Type="http://schemas.openxmlformats.org/officeDocument/2006/relationships/hyperlink" Target="http://sharkattackfile.net/spreadsheets/pdf_directory/1844.05.24-Saratoga.pdf" TargetMode="External"/><Relationship Id="rId11064" Type="http://schemas.openxmlformats.org/officeDocument/2006/relationships/hyperlink" Target="http://sharkattackfile.net/spreadsheets/pdf_directory/1911.01.04-Katola.pdf" TargetMode="External"/><Relationship Id="rId12394" Type="http://schemas.openxmlformats.org/officeDocument/2006/relationships/hyperlink" Target="http://sharkattackfile.net/spreadsheets/pdf_directory/1844.05.24-Saratoga.pdf" TargetMode="External"/><Relationship Id="rId11069" Type="http://schemas.openxmlformats.org/officeDocument/2006/relationships/hyperlink" Target="http://sharkattackfile.net/spreadsheets/pdf_directory/1910.12.15.R-Rijeka.pdf" TargetMode="External"/><Relationship Id="rId2860" Type="http://schemas.openxmlformats.org/officeDocument/2006/relationships/hyperlink" Target="http://sharkattackfile.net/spreadsheets/pdf_directory/2008.06.02.R-Scotland.pdf" TargetMode="External"/><Relationship Id="rId1530" Type="http://schemas.openxmlformats.org/officeDocument/2006/relationships/hyperlink" Target="http://sharkattackfile.net/spreadsheets/pdf_directory/2014.02.17.R-OneDLL" TargetMode="External"/><Relationship Id="rId2861" Type="http://schemas.openxmlformats.org/officeDocument/2006/relationships/hyperlink" Target="http://sharkattackfile.net/spreadsheets/pdf_directory/2008.06.02.R-Scotland.pdf" TargetMode="External"/><Relationship Id="rId11067" Type="http://schemas.openxmlformats.org/officeDocument/2006/relationships/hyperlink" Target="http://sharkattackfile.net/spreadsheets/pdf_directory/1911.00.00.b-TexasCity.pdf" TargetMode="External"/><Relationship Id="rId12399" Type="http://schemas.openxmlformats.org/officeDocument/2006/relationships/hyperlink" Target="http://sharkattackfile.net/spreadsheets/pdf_directory/1842.07.13-Absecom.pdf" TargetMode="External"/><Relationship Id="rId1531" Type="http://schemas.openxmlformats.org/officeDocument/2006/relationships/hyperlink" Target="http://sharkattackfile.net/spreadsheets/pdf_directory/2014.02.08-Kellett.pdf" TargetMode="External"/><Relationship Id="rId2862" Type="http://schemas.openxmlformats.org/officeDocument/2006/relationships/hyperlink" Target="http://sharkattackfile.net/spreadsheets/pdf_directory/2008.06.01.b-Taff.pdf" TargetMode="External"/><Relationship Id="rId11068" Type="http://schemas.openxmlformats.org/officeDocument/2006/relationships/hyperlink" Target="http://sharkattackfile.net/spreadsheets/pdf_directory/1910.12.15.R-Rijeka.pdf" TargetMode="External"/><Relationship Id="rId12398" Type="http://schemas.openxmlformats.org/officeDocument/2006/relationships/hyperlink" Target="http://sharkattackfile.net/spreadsheets/pdf_directory/1842.07.13-Absecom.pdf" TargetMode="External"/><Relationship Id="rId1521" Type="http://schemas.openxmlformats.org/officeDocument/2006/relationships/hyperlink" Target="http://sharkattackfile.net/spreadsheets/pdf_directory/2014.03.12-LightouseBeach.pdf" TargetMode="External"/><Relationship Id="rId2852" Type="http://schemas.openxmlformats.org/officeDocument/2006/relationships/hyperlink" Target="http://sharkattackfile.net/spreadsheets/pdf_directory/2008.06.21-Pereira.pdf" TargetMode="External"/><Relationship Id="rId1522" Type="http://schemas.openxmlformats.org/officeDocument/2006/relationships/hyperlink" Target="http://sharkattackfile.net/spreadsheets/pdf_directory/2014.03.12-LightouseBeach.pdf" TargetMode="External"/><Relationship Id="rId2853" Type="http://schemas.openxmlformats.org/officeDocument/2006/relationships/hyperlink" Target="http://sharkattackfile.net/spreadsheets/pdf_directory/2008.06.21-Pereira.pdf" TargetMode="External"/><Relationship Id="rId11080" Type="http://schemas.openxmlformats.org/officeDocument/2006/relationships/hyperlink" Target="http://sharkattackfile.net/spreadsheets/pdf_directory/1910.05.16.R-yawlboat.pdf" TargetMode="External"/><Relationship Id="rId1523" Type="http://schemas.openxmlformats.org/officeDocument/2006/relationships/hyperlink" Target="http://sharkattackfile.net/spreadsheets/pdf_directory/2014.03.13-Dimitri.pdf" TargetMode="External"/><Relationship Id="rId2854" Type="http://schemas.openxmlformats.org/officeDocument/2006/relationships/hyperlink" Target="http://sharkattackfile.net/spreadsheets/pdf_directory/2008.06.20-Cation.pdf" TargetMode="External"/><Relationship Id="rId1524" Type="http://schemas.openxmlformats.org/officeDocument/2006/relationships/hyperlink" Target="http://sharkattackfile.net/spreadsheets/pdf_directory/2014.03.13-Dimitri.pdf" TargetMode="External"/><Relationship Id="rId2855" Type="http://schemas.openxmlformats.org/officeDocument/2006/relationships/hyperlink" Target="http://sharkattackfile.net/spreadsheets/pdf_directory/2008.06.20-Cation.pdf" TargetMode="External"/><Relationship Id="rId1525" Type="http://schemas.openxmlformats.org/officeDocument/2006/relationships/hyperlink" Target="http://sharkattackfile.net/spreadsheets/pdf_directory/2014.03.02-Fugitt.pdf" TargetMode="External"/><Relationship Id="rId2856" Type="http://schemas.openxmlformats.org/officeDocument/2006/relationships/hyperlink" Target="http://sharkattackfile.net/spreadsheets/pdf_directory/2008.06.11-Rodrigues.pdf" TargetMode="External"/><Relationship Id="rId11083" Type="http://schemas.openxmlformats.org/officeDocument/2006/relationships/hyperlink" Target="http://sharkattackfile.net/spreadsheets/pdf_directory/1910.03.31-Barnes.pdf" TargetMode="External"/><Relationship Id="rId1526" Type="http://schemas.openxmlformats.org/officeDocument/2006/relationships/hyperlink" Target="http://sharkattackfile.net/spreadsheets/pdf_directory/2014.03.02-Fugitt.pdf" TargetMode="External"/><Relationship Id="rId2857" Type="http://schemas.openxmlformats.org/officeDocument/2006/relationships/hyperlink" Target="http://sharkattackfile.net/spreadsheets/pdf_directory/2008.06.11-Rodrigues.pdf" TargetMode="External"/><Relationship Id="rId11084" Type="http://schemas.openxmlformats.org/officeDocument/2006/relationships/hyperlink" Target="http://sharkattackfile.net/spreadsheets/pdf_directory/1910.03.08-McGregor.pdf" TargetMode="External"/><Relationship Id="rId1527" Type="http://schemas.openxmlformats.org/officeDocument/2006/relationships/hyperlink" Target="http://sharkattackfile.net/spreadsheets/pdf_directory/2014.02.20-FrenchPolynesia.pdf" TargetMode="External"/><Relationship Id="rId2858" Type="http://schemas.openxmlformats.org/officeDocument/2006/relationships/hyperlink" Target="http://sharkattackfile.net/spreadsheets/pdf_directory/2008.06.07-Vasbinder.pdf" TargetMode="External"/><Relationship Id="rId11081" Type="http://schemas.openxmlformats.org/officeDocument/2006/relationships/hyperlink" Target="http://sharkattackfile.net/spreadsheets/pdf_directory/1910.05.16.R-yawlboat.pdf" TargetMode="External"/><Relationship Id="rId1528" Type="http://schemas.openxmlformats.org/officeDocument/2006/relationships/hyperlink" Target="http://sharkattackfile.net/spreadsheets/pdf_directory/2014.02.20-FrenchPolynesia.pdf" TargetMode="External"/><Relationship Id="rId2859" Type="http://schemas.openxmlformats.org/officeDocument/2006/relationships/hyperlink" Target="http://sharkattackfile.net/spreadsheets/pdf_directory/2008.06.07-Vasbinder.pdf" TargetMode="External"/><Relationship Id="rId11082" Type="http://schemas.openxmlformats.org/officeDocument/2006/relationships/hyperlink" Target="http://sharkattackfile.net/spreadsheets/pdf_directory/1910.03.31-Barnes.pdf" TargetMode="External"/><Relationship Id="rId1529" Type="http://schemas.openxmlformats.org/officeDocument/2006/relationships/hyperlink" Target="http://sharkattackfile.net/spreadsheets/pdf_directory/2014.02.17.R-OneDLL" TargetMode="External"/><Relationship Id="rId11076" Type="http://schemas.openxmlformats.org/officeDocument/2006/relationships/hyperlink" Target="http://sharkattackfile.net/spreadsheets/pdf_directory/1910.06.25.R-Gebler.pdf" TargetMode="External"/><Relationship Id="rId11077" Type="http://schemas.openxmlformats.org/officeDocument/2006/relationships/hyperlink" Target="http://sharkattackfile.net/spreadsheets/pdf_directory/1910.06.25.R-Gebler.pdf" TargetMode="External"/><Relationship Id="rId11074" Type="http://schemas.openxmlformats.org/officeDocument/2006/relationships/hyperlink" Target="http://sharkattackfile.net/spreadsheets/pdf_directory/1910.11.24-Smith.pdf" TargetMode="External"/><Relationship Id="rId11075" Type="http://schemas.openxmlformats.org/officeDocument/2006/relationships/hyperlink" Target="http://sharkattackfile.net/spreadsheets/pdf_directory/1910.11.24-Smith.pdf" TargetMode="External"/><Relationship Id="rId2850" Type="http://schemas.openxmlformats.org/officeDocument/2006/relationships/hyperlink" Target="http://sharkattackfile.net/spreadsheets/pdf_directory/2008.06.24-Brazil.pdf" TargetMode="External"/><Relationship Id="rId11078" Type="http://schemas.openxmlformats.org/officeDocument/2006/relationships/hyperlink" Target="http://sharkattackfile.net/spreadsheets/pdf_directory/1910.06.08.R-Durao.pdf" TargetMode="External"/><Relationship Id="rId1520" Type="http://schemas.openxmlformats.org/officeDocument/2006/relationships/hyperlink" Target="http://sharkattackfile.net/spreadsheets/pdf_directory/2014.03.18-NSW.pdf" TargetMode="External"/><Relationship Id="rId2851" Type="http://schemas.openxmlformats.org/officeDocument/2006/relationships/hyperlink" Target="http://sharkattackfile.net/spreadsheets/pdf_directory/2008.06.24-Brazil.pdf" TargetMode="External"/><Relationship Id="rId11079" Type="http://schemas.openxmlformats.org/officeDocument/2006/relationships/hyperlink" Target="http://sharkattackfile.net/spreadsheets/pdf_directory/1910.06.08.R-Durao.pdf" TargetMode="External"/><Relationship Id="rId1554" Type="http://schemas.openxmlformats.org/officeDocument/2006/relationships/hyperlink" Target="http://sharkattackfile.net/spreadsheets/pdf_directory/2013.12.05-PortMacquarie.pdf" TargetMode="External"/><Relationship Id="rId2885" Type="http://schemas.openxmlformats.org/officeDocument/2006/relationships/hyperlink" Target="http://sharkattackfile.net/spreadsheets/pdf_directory/2008.04.28.b-Ruiz.pdf" TargetMode="External"/><Relationship Id="rId1555" Type="http://schemas.openxmlformats.org/officeDocument/2006/relationships/hyperlink" Target="http://sharkattackfile.net/spreadsheets/pdf_directory/2013.12.05-PortMacquarie.pdf" TargetMode="External"/><Relationship Id="rId2886" Type="http://schemas.openxmlformats.org/officeDocument/2006/relationships/hyperlink" Target="http://sharkattackfile.net/spreadsheets/pdf_directory/2008.04.28.a-Alger.pdf" TargetMode="External"/><Relationship Id="rId1556" Type="http://schemas.openxmlformats.org/officeDocument/2006/relationships/hyperlink" Target="http://sharkattackfile.net/spreadsheets/pdf_directory/2013.12.02-Briney.pdf" TargetMode="External"/><Relationship Id="rId2887" Type="http://schemas.openxmlformats.org/officeDocument/2006/relationships/hyperlink" Target="http://sharkattackfile.net/spreadsheets/pdf_directory/2008.04.28.a-Alger.pdf" TargetMode="External"/><Relationship Id="rId1557" Type="http://schemas.openxmlformats.org/officeDocument/2006/relationships/hyperlink" Target="http://sharkattackfile.net/spreadsheets/pdf_directory/2013.12.02-Briney.pdf" TargetMode="External"/><Relationship Id="rId2888" Type="http://schemas.openxmlformats.org/officeDocument/2006/relationships/hyperlink" Target="http://sharkattackfile.net/spreadsheets/pdf_directory/2008.04.27-Tobin.pdf" TargetMode="External"/><Relationship Id="rId1558" Type="http://schemas.openxmlformats.org/officeDocument/2006/relationships/hyperlink" Target="http://sharkattackfile.net/spreadsheets/pdf_directory/2013.11.30-ZacYoung.pdf" TargetMode="External"/><Relationship Id="rId2889" Type="http://schemas.openxmlformats.org/officeDocument/2006/relationships/hyperlink" Target="http://sharkattackfile.net/spreadsheets/pdf_directory/2008.04.27-Tobin.pdf" TargetMode="External"/><Relationship Id="rId11050" Type="http://schemas.openxmlformats.org/officeDocument/2006/relationships/hyperlink" Target="http://sharkattackfile.net/spreadsheets/pdf_directory/1911.07.31.R-Ceuta.pdf" TargetMode="External"/><Relationship Id="rId12382" Type="http://schemas.openxmlformats.org/officeDocument/2006/relationships/hyperlink" Target="http://sharkattackfile.net/spreadsheets/pdf_directory/1845.09.16.R-England.pdf" TargetMode="External"/><Relationship Id="rId1559" Type="http://schemas.openxmlformats.org/officeDocument/2006/relationships/hyperlink" Target="http://sharkattackfile.net/spreadsheets/pdf_directory/2013.11.30-ZacYoung.pdf" TargetMode="External"/><Relationship Id="rId11051" Type="http://schemas.openxmlformats.org/officeDocument/2006/relationships/hyperlink" Target="http://sharkattackfile.net/spreadsheets/pdf_directory/1911.07.31.R-Ceuta.pdf" TargetMode="External"/><Relationship Id="rId12381" Type="http://schemas.openxmlformats.org/officeDocument/2006/relationships/hyperlink" Target="http://sharkattackfile.net/spreadsheets/pdf_directory/1845.11.04-VeraCruz.pdf" TargetMode="External"/><Relationship Id="rId12380" Type="http://schemas.openxmlformats.org/officeDocument/2006/relationships/hyperlink" Target="http://sharkattackfile.net/spreadsheets/pdf_directory/1845.11.04-VeraCruz.pdf" TargetMode="External"/><Relationship Id="rId11049" Type="http://schemas.openxmlformats.org/officeDocument/2006/relationships/hyperlink" Target="http://sharkattackfile.net/spreadsheets/pdf_directory/1911.09.17-HCRood.pdf" TargetMode="External"/><Relationship Id="rId11043" Type="http://schemas.openxmlformats.org/officeDocument/2006/relationships/hyperlink" Target="http://sharkattackfile.net/spreadsheets/pdf_directory/1911.10.25-Toby.pdf" TargetMode="External"/><Relationship Id="rId12375" Type="http://schemas.openxmlformats.org/officeDocument/2006/relationships/hyperlink" Target="http://sharkattackfile.net/spreadsheets/pdf_directory/1846.08.30.R-Marryatt.pdf" TargetMode="External"/><Relationship Id="rId11044" Type="http://schemas.openxmlformats.org/officeDocument/2006/relationships/hyperlink" Target="http://sharkattackfile.net/spreadsheets/pdf_directory/1911.09.23-Blomquist.pdf" TargetMode="External"/><Relationship Id="rId12374" Type="http://schemas.openxmlformats.org/officeDocument/2006/relationships/hyperlink" Target="http://sharkattackfile.net/spreadsheets/pdf_directory/1846.08.30.R-Marryatt.pdf" TargetMode="External"/><Relationship Id="rId11041" Type="http://schemas.openxmlformats.org/officeDocument/2006/relationships/hyperlink" Target="http://sharkattackfile.net/spreadsheets/pdf_directory/1911.10.26-Spencer.pdf" TargetMode="External"/><Relationship Id="rId12373" Type="http://schemas.openxmlformats.org/officeDocument/2006/relationships/hyperlink" Target="http://sharkattackfile.net/spreadsheets/pdf_directory/1846.12.08-Somers.pdf" TargetMode="External"/><Relationship Id="rId2880" Type="http://schemas.openxmlformats.org/officeDocument/2006/relationships/hyperlink" Target="http://sharkattackfile.net/spreadsheets/pdf_directory/2008.05.07.a-Atcha.pdf" TargetMode="External"/><Relationship Id="rId11042" Type="http://schemas.openxmlformats.org/officeDocument/2006/relationships/hyperlink" Target="http://sharkattackfile.net/spreadsheets/pdf_directory/1911.10.25-Toby.pdf" TargetMode="External"/><Relationship Id="rId12372" Type="http://schemas.openxmlformats.org/officeDocument/2006/relationships/hyperlink" Target="http://sharkattackfile.net/spreadsheets/pdf_directory/1846.12.08-Somers.pdf" TargetMode="External"/><Relationship Id="rId1550" Type="http://schemas.openxmlformats.org/officeDocument/2006/relationships/hyperlink" Target="http://sharkattackfile.net/spreadsheets/pdf_directory/2013.12.11-Hawaii.pdf" TargetMode="External"/><Relationship Id="rId2881" Type="http://schemas.openxmlformats.org/officeDocument/2006/relationships/hyperlink" Target="http://sharkattackfile.net/spreadsheets/pdf_directory/2008.05.07.a-Atcha.pdf" TargetMode="External"/><Relationship Id="rId11047" Type="http://schemas.openxmlformats.org/officeDocument/2006/relationships/hyperlink" Target="http://sharkattackfile.net/spreadsheets/pdf_directory/1911.09.20-Ashe.pdf" TargetMode="External"/><Relationship Id="rId12379" Type="http://schemas.openxmlformats.org/officeDocument/2006/relationships/hyperlink" Target="http://sharkattackfile.net/spreadsheets/pdf_directory/1845.12.26-Williams.pdf" TargetMode="External"/><Relationship Id="rId1551" Type="http://schemas.openxmlformats.org/officeDocument/2006/relationships/hyperlink" Target="http://sharkattackfile.net/spreadsheets/pdf_directory/2013.12.11-Hawaii.pdf" TargetMode="External"/><Relationship Id="rId2882" Type="http://schemas.openxmlformats.org/officeDocument/2006/relationships/hyperlink" Target="http://sharkattackfile.net/spreadsheets/pdf_directory/2008.05.01-fisherman.pdf" TargetMode="External"/><Relationship Id="rId11048" Type="http://schemas.openxmlformats.org/officeDocument/2006/relationships/hyperlink" Target="http://sharkattackfile.net/spreadsheets/pdf_directory/1911.09.17-HCRood.pdf" TargetMode="External"/><Relationship Id="rId12378" Type="http://schemas.openxmlformats.org/officeDocument/2006/relationships/hyperlink" Target="http://sharkattackfile.net/spreadsheets/pdf_directory/1845.12.26-Williams.pdf" TargetMode="External"/><Relationship Id="rId1552" Type="http://schemas.openxmlformats.org/officeDocument/2006/relationships/hyperlink" Target="http://sharkattackfile.net/spreadsheets/pdf_directory/2013.12.10-Baughman.pdf" TargetMode="External"/><Relationship Id="rId2883" Type="http://schemas.openxmlformats.org/officeDocument/2006/relationships/hyperlink" Target="http://sharkattackfile.net/spreadsheets/pdf_directory/2008.05.01-fisherman.pdf" TargetMode="External"/><Relationship Id="rId11045" Type="http://schemas.openxmlformats.org/officeDocument/2006/relationships/hyperlink" Target="http://sharkattackfile.net/spreadsheets/pdf_directory/1911.09.23-Blomquist.pdf" TargetMode="External"/><Relationship Id="rId12377" Type="http://schemas.openxmlformats.org/officeDocument/2006/relationships/hyperlink" Target="http://sharkattackfile.net/spreadsheets/pdf_directory/1846.08.20.R-Havana.pdf" TargetMode="External"/><Relationship Id="rId1553" Type="http://schemas.openxmlformats.org/officeDocument/2006/relationships/hyperlink" Target="http://sharkattackfile.net/spreadsheets/pdf_directory/2013.12.10-Baughman.pdf" TargetMode="External"/><Relationship Id="rId2884" Type="http://schemas.openxmlformats.org/officeDocument/2006/relationships/hyperlink" Target="http://sharkattackfile.net/spreadsheets/pdf_directory/2008.04.28.b-Ruiz.pdf" TargetMode="External"/><Relationship Id="rId11046" Type="http://schemas.openxmlformats.org/officeDocument/2006/relationships/hyperlink" Target="http://sharkattackfile.net/spreadsheets/pdf_directory/1911.09.20-Ashe.pdf" TargetMode="External"/><Relationship Id="rId12376" Type="http://schemas.openxmlformats.org/officeDocument/2006/relationships/hyperlink" Target="http://sharkattackfile.net/spreadsheets/pdf_directory/1846.08.20.R-Havana.pdf" TargetMode="External"/><Relationship Id="rId1543" Type="http://schemas.openxmlformats.org/officeDocument/2006/relationships/hyperlink" Target="http://sharkattackfile.net/spreadsheets/pdf_directory/2014.00.00-Jeff-Andy.pdf" TargetMode="External"/><Relationship Id="rId2874" Type="http://schemas.openxmlformats.org/officeDocument/2006/relationships/hyperlink" Target="http://sharkattackfile.net/spreadsheets/pdf_directory/2008.05.14-Sidole.pdf" TargetMode="External"/><Relationship Id="rId1544" Type="http://schemas.openxmlformats.org/officeDocument/2006/relationships/hyperlink" Target="http://sharkattackfile.net/spreadsheets/pdf_directory/2014.00.00-Jeff-Andy.pdf" TargetMode="External"/><Relationship Id="rId2875" Type="http://schemas.openxmlformats.org/officeDocument/2006/relationships/hyperlink" Target="http://sharkattackfile.net/spreadsheets/pdf_directory/2008.05.14-Sidole.pdf" TargetMode="External"/><Relationship Id="rId1545" Type="http://schemas.openxmlformats.org/officeDocument/2006/relationships/hyperlink" Target="http://sharkattackfile.net/spreadsheets/pdf_directory/2013.12.25-NewCaledonia.pdf" TargetMode="External"/><Relationship Id="rId2876" Type="http://schemas.openxmlformats.org/officeDocument/2006/relationships/hyperlink" Target="http://sharkattackfile.net/spreadsheets/pdf_directory/2008.05.10-JasonCull.pdf" TargetMode="External"/><Relationship Id="rId1546" Type="http://schemas.openxmlformats.org/officeDocument/2006/relationships/hyperlink" Target="http://sharkattackfile.net/spreadsheets/pdf_directory/2013.12.16-Browne.pdf" TargetMode="External"/><Relationship Id="rId2877" Type="http://schemas.openxmlformats.org/officeDocument/2006/relationships/hyperlink" Target="http://sharkattackfile.net/spreadsheets/pdf_directory/2008.05.10-JasonCull.pdf" TargetMode="External"/><Relationship Id="rId1547" Type="http://schemas.openxmlformats.org/officeDocument/2006/relationships/hyperlink" Target="http://sharkattackfile.net/spreadsheets/pdf_directory/2013.12.16-Browne.pdf" TargetMode="External"/><Relationship Id="rId2878" Type="http://schemas.openxmlformats.org/officeDocument/2006/relationships/hyperlink" Target="http://sharkattackfile.net/spreadsheets/pdf_directory/2008.05.07.b-NewCaledonia.pdf" TargetMode="External"/><Relationship Id="rId11061" Type="http://schemas.openxmlformats.org/officeDocument/2006/relationships/hyperlink" Target="http://sharkattackfile.net/spreadsheets/pdf_directory/1911.04.08.R-ChathamIslandBoat.pdf" TargetMode="External"/><Relationship Id="rId12393" Type="http://schemas.openxmlformats.org/officeDocument/2006/relationships/hyperlink" Target="http://sharkattackfile.net/spreadsheets/pdf_directory/1844.07.16.R-Algeria.pdf" TargetMode="External"/><Relationship Id="rId1548" Type="http://schemas.openxmlformats.org/officeDocument/2006/relationships/hyperlink" Target="http://sharkattackfile.net/spreadsheets/pdf_directory/2013.12.13-Kiribati.pdf" TargetMode="External"/><Relationship Id="rId2879" Type="http://schemas.openxmlformats.org/officeDocument/2006/relationships/hyperlink" Target="http://sharkattackfile.net/spreadsheets/pdf_directory/2008.05.07.b-NewCaledonia.pdf" TargetMode="External"/><Relationship Id="rId11062" Type="http://schemas.openxmlformats.org/officeDocument/2006/relationships/hyperlink" Target="http://sharkattackfile.net/spreadsheets/pdf_directory/1911.03.29.R-ThursdayIsland.pdf" TargetMode="External"/><Relationship Id="rId12392" Type="http://schemas.openxmlformats.org/officeDocument/2006/relationships/hyperlink" Target="http://sharkattackfile.net/spreadsheets/pdf_directory/1844.07.16.R-Algeria.pdf" TargetMode="External"/><Relationship Id="rId1549" Type="http://schemas.openxmlformats.org/officeDocument/2006/relationships/hyperlink" Target="http://sharkattackfile.net/spreadsheets/pdf_directory/2013.12.13-Kiribati.pdf" TargetMode="External"/><Relationship Id="rId12391" Type="http://schemas.openxmlformats.org/officeDocument/2006/relationships/hyperlink" Target="http://sharkattackfile.net/spreadsheets/pdf_directory/1844.07.20-Isis-seaman.pdf" TargetMode="External"/><Relationship Id="rId11060" Type="http://schemas.openxmlformats.org/officeDocument/2006/relationships/hyperlink" Target="http://sharkattackfile.net/spreadsheets/pdf_directory/1911.04.08.R-ChathamIslandBoat.pdf" TargetMode="External"/><Relationship Id="rId12390" Type="http://schemas.openxmlformats.org/officeDocument/2006/relationships/hyperlink" Target="http://sharkattackfile.net/spreadsheets/pdf_directory/1844.07.20-Isis-seaman.pdf" TargetMode="External"/><Relationship Id="rId11054" Type="http://schemas.openxmlformats.org/officeDocument/2006/relationships/hyperlink" Target="http://sharkattackfile.net/spreadsheets/pdf_directory/1911.05.09-JamesMay.pdf" TargetMode="External"/><Relationship Id="rId12386" Type="http://schemas.openxmlformats.org/officeDocument/2006/relationships/hyperlink" Target="http://sharkattackfile.net/spreadsheets/pdf_directory/1845.07.31.R-sailor.pdf" TargetMode="External"/><Relationship Id="rId11055" Type="http://schemas.openxmlformats.org/officeDocument/2006/relationships/hyperlink" Target="http://sharkattackfile.net/spreadsheets/pdf_directory/1911.05.09-JamesMay.pdf" TargetMode="External"/><Relationship Id="rId12385" Type="http://schemas.openxmlformats.org/officeDocument/2006/relationships/hyperlink" Target="http://sharkattackfile.net/spreadsheets/pdf_directory/1845.09.10.R-Nickerson.pdf" TargetMode="External"/><Relationship Id="rId11052" Type="http://schemas.openxmlformats.org/officeDocument/2006/relationships/hyperlink" Target="http://sharkattackfile.net/spreadsheets/pdf_directory/1911.07.16.R-Berg.pdf" TargetMode="External"/><Relationship Id="rId12384" Type="http://schemas.openxmlformats.org/officeDocument/2006/relationships/hyperlink" Target="http://sharkattackfile.net/spreadsheets/pdf_directory/1845.09.10.R-Nickerson.pdf" TargetMode="External"/><Relationship Id="rId11053" Type="http://schemas.openxmlformats.org/officeDocument/2006/relationships/hyperlink" Target="http://sharkattackfile.net/spreadsheets/pdf_directory/1911.07.16.R-Berg.pdf" TargetMode="External"/><Relationship Id="rId12383" Type="http://schemas.openxmlformats.org/officeDocument/2006/relationships/hyperlink" Target="http://sharkattackfile.net/spreadsheets/pdf_directory/1845.09.16.R-England.pdf" TargetMode="External"/><Relationship Id="rId2870" Type="http://schemas.openxmlformats.org/officeDocument/2006/relationships/hyperlink" Target="http://sharkattackfile.net/spreadsheets/pdf_directory/2008.05.24.a-Grimes.pdf" TargetMode="External"/><Relationship Id="rId11058" Type="http://schemas.openxmlformats.org/officeDocument/2006/relationships/hyperlink" Target="http://sharkattackfile.net/spreadsheets/pdf_directory/1911.05.01-Jantjies.pdf" TargetMode="External"/><Relationship Id="rId1540" Type="http://schemas.openxmlformats.org/officeDocument/2006/relationships/hyperlink" Target="http://sharkattackfile.net/spreadsheets/pdf_directory/w014.01.25-Grant.pdf" TargetMode="External"/><Relationship Id="rId2871" Type="http://schemas.openxmlformats.org/officeDocument/2006/relationships/hyperlink" Target="http://sharkattackfile.net/spreadsheets/pdf_directory/2008.05.24.a-Grimes.pdf" TargetMode="External"/><Relationship Id="rId11059" Type="http://schemas.openxmlformats.org/officeDocument/2006/relationships/hyperlink" Target="http://sharkattackfile.net/spreadsheets/pdf_directory/1911.05.01-Jantjies.pdf" TargetMode="External"/><Relationship Id="rId12389" Type="http://schemas.openxmlformats.org/officeDocument/2006/relationships/hyperlink" Target="http://sharkattackfile.net/spreadsheets/pdf_directory/1845.00.00.R-SierraLeone.pdf" TargetMode="External"/><Relationship Id="rId1541" Type="http://schemas.openxmlformats.org/officeDocument/2006/relationships/hyperlink" Target="http://sharkattackfile.net/spreadsheets/pdf_directory/2014.01.04-Rianto.pdf" TargetMode="External"/><Relationship Id="rId2872" Type="http://schemas.openxmlformats.org/officeDocument/2006/relationships/hyperlink" Target="http://sharkattackfile.net/spreadsheets/pdf_directory/2008.05.23-Mata.pdf" TargetMode="External"/><Relationship Id="rId11056" Type="http://schemas.openxmlformats.org/officeDocument/2006/relationships/hyperlink" Target="http://sharkattackfile.net/spreadsheets/pdf_directory/1911.05.01.R-Zepada.pdf" TargetMode="External"/><Relationship Id="rId12388" Type="http://schemas.openxmlformats.org/officeDocument/2006/relationships/hyperlink" Target="http://sharkattackfile.net/spreadsheets/pdf_directory/1845.00.00.R-SierraLeone.pdf" TargetMode="External"/><Relationship Id="rId1542" Type="http://schemas.openxmlformats.org/officeDocument/2006/relationships/hyperlink" Target="http://sharkattackfile.net/spreadsheets/pdf_directory/2014.00.00.b-OceanicWhitetip.pdf" TargetMode="External"/><Relationship Id="rId2873" Type="http://schemas.openxmlformats.org/officeDocument/2006/relationships/hyperlink" Target="http://sharkattackfile.net/spreadsheets/pdf_directory/2008.05.23-Mata.pdf" TargetMode="External"/><Relationship Id="rId11057" Type="http://schemas.openxmlformats.org/officeDocument/2006/relationships/hyperlink" Target="http://sharkattackfile.net/spreadsheets/pdf_directory/1911.05.01.R-Zepada.pdf" TargetMode="External"/><Relationship Id="rId12387" Type="http://schemas.openxmlformats.org/officeDocument/2006/relationships/hyperlink" Target="http://sharkattackfile.net/spreadsheets/pdf_directory/1845.07.31.R-sailor.pdf" TargetMode="External"/><Relationship Id="rId12317" Type="http://schemas.openxmlformats.org/officeDocument/2006/relationships/hyperlink" Target="http://sharkattackfile.net/spreadsheets/pdf_directory/1852.05.24-Messum-servant.pdf" TargetMode="External"/><Relationship Id="rId12316" Type="http://schemas.openxmlformats.org/officeDocument/2006/relationships/hyperlink" Target="http://sharkattackfile.net/spreadsheets/pdf_directory/1852.05.24-Messum-servant.pdf" TargetMode="External"/><Relationship Id="rId12315" Type="http://schemas.openxmlformats.org/officeDocument/2006/relationships/hyperlink" Target="http://sharkattackfile.net/spreadsheets/pdf_directory/1852.07.28-Karen.pdf" TargetMode="External"/><Relationship Id="rId12314" Type="http://schemas.openxmlformats.org/officeDocument/2006/relationships/hyperlink" Target="http://sharkattackfile.net/spreadsheets/pdf_directory/1852.07.28-Karen.pdf" TargetMode="External"/><Relationship Id="rId12319" Type="http://schemas.openxmlformats.org/officeDocument/2006/relationships/hyperlink" Target="http://sharkattackfile.net/spreadsheets/pdf_directory/1852.02.26-Birkenhead.pdf" TargetMode="External"/><Relationship Id="rId12318" Type="http://schemas.openxmlformats.org/officeDocument/2006/relationships/hyperlink" Target="http://sharkattackfile.net/spreadsheets/pdf_directory/1852.02.26-Birkenhead.pdf" TargetMode="External"/><Relationship Id="rId12313" Type="http://schemas.openxmlformats.org/officeDocument/2006/relationships/hyperlink" Target="http://sharkattackfile.net/spreadsheets/pdf_directory/1852.08.00-Sailor.pdf" TargetMode="External"/><Relationship Id="rId12312" Type="http://schemas.openxmlformats.org/officeDocument/2006/relationships/hyperlink" Target="http://sharkattackfile.net/spreadsheets/pdf_directory/1852.08.00-Sailor.pdf" TargetMode="External"/><Relationship Id="rId12311" Type="http://schemas.openxmlformats.org/officeDocument/2006/relationships/hyperlink" Target="http://sharkattackfile.net/spreadsheets/pdf_directory/1852.08.07-Weymouth.pdf" TargetMode="External"/><Relationship Id="rId12310" Type="http://schemas.openxmlformats.org/officeDocument/2006/relationships/hyperlink" Target="http://sharkattackfile.net/spreadsheets/pdf_directory/1852.08.07-Weymouth.pdf" TargetMode="External"/><Relationship Id="rId12328" Type="http://schemas.openxmlformats.org/officeDocument/2006/relationships/hyperlink" Target="http://sharkattackfile.net/spreadsheets/pdf_directory/1851.00.00-Cortigan.pdf" TargetMode="External"/><Relationship Id="rId12327" Type="http://schemas.openxmlformats.org/officeDocument/2006/relationships/hyperlink" Target="http://sharkattackfile.net/spreadsheets/pdf_directory/1851.03.08.R-Kinney.pdf" TargetMode="External"/><Relationship Id="rId12326" Type="http://schemas.openxmlformats.org/officeDocument/2006/relationships/hyperlink" Target="http://sharkattackfile.net/spreadsheets/pdf_directory/1851.03.08.R-Kinney.pdf" TargetMode="External"/><Relationship Id="rId12325" Type="http://schemas.openxmlformats.org/officeDocument/2006/relationships/hyperlink" Target="http://sharkattackfile.net/spreadsheets/pdf_directory/1851.06.16.R-JohnGray.pdf" TargetMode="External"/><Relationship Id="rId12329" Type="http://schemas.openxmlformats.org/officeDocument/2006/relationships/hyperlink" Target="http://sharkattackfile.net/spreadsheets/pdf_directory/1851.00.00-Cortigan.pdf" TargetMode="External"/><Relationship Id="rId12320" Type="http://schemas.openxmlformats.org/officeDocument/2006/relationships/hyperlink" Target="http://sharkattackfile.net/spreadsheets/pdf_directory/1852.01.22-Balmer.pdf" TargetMode="External"/><Relationship Id="rId12324" Type="http://schemas.openxmlformats.org/officeDocument/2006/relationships/hyperlink" Target="http://sharkattackfile.net/spreadsheets/pdf_directory/1851.06.16.R-JohnGray.pdf" TargetMode="External"/><Relationship Id="rId12323" Type="http://schemas.openxmlformats.org/officeDocument/2006/relationships/hyperlink" Target="http://sharkattackfile.net/spreadsheets/pdf_directory/1852.00.00-Chambers.pdf" TargetMode="External"/><Relationship Id="rId12322" Type="http://schemas.openxmlformats.org/officeDocument/2006/relationships/hyperlink" Target="http://sharkattackfile.net/spreadsheets/pdf_directory/1852.00.00-Chambers.pdf" TargetMode="External"/><Relationship Id="rId12321" Type="http://schemas.openxmlformats.org/officeDocument/2006/relationships/hyperlink" Target="http://sharkattackfile.net/spreadsheets/pdf_directory/1852.01.22-Balmer.pdf" TargetMode="External"/><Relationship Id="rId12306" Type="http://schemas.openxmlformats.org/officeDocument/2006/relationships/hyperlink" Target="http://sharkattackfile.net/spreadsheets/pdf_directory/1852.10.23.R-Stannard.pdf" TargetMode="External"/><Relationship Id="rId12305" Type="http://schemas.openxmlformats.org/officeDocument/2006/relationships/hyperlink" Target="http://sharkattackfile.net/spreadsheets/pdf_directory/1852.12.19-Graham.pdf" TargetMode="External"/><Relationship Id="rId12304" Type="http://schemas.openxmlformats.org/officeDocument/2006/relationships/hyperlink" Target="http://sharkattackfile.net/spreadsheets/pdf_directory/1852.12.19-Graham.pdf" TargetMode="External"/><Relationship Id="rId12303" Type="http://schemas.openxmlformats.org/officeDocument/2006/relationships/hyperlink" Target="http://sharkattackfile.net/spreadsheets/pdf_directory/1853.00.00.a-Hanscheldt.pdf" TargetMode="External"/><Relationship Id="rId12309" Type="http://schemas.openxmlformats.org/officeDocument/2006/relationships/hyperlink" Target="http://sharkattackfile.net/spreadsheets/pdf_directory/1852.10.09.R-Rogers.pdf" TargetMode="External"/><Relationship Id="rId12308" Type="http://schemas.openxmlformats.org/officeDocument/2006/relationships/hyperlink" Target="http://sharkattackfile.net/spreadsheets/pdf_directory/1852.10.09.R-Rogers.pdf" TargetMode="External"/><Relationship Id="rId12307" Type="http://schemas.openxmlformats.org/officeDocument/2006/relationships/hyperlink" Target="http://sharkattackfile.net/spreadsheets/pdf_directory/1852.10.23.R-Stannard.pdf" TargetMode="External"/><Relationship Id="rId12302" Type="http://schemas.openxmlformats.org/officeDocument/2006/relationships/hyperlink" Target="http://sharkattackfile.net/spreadsheets/pdf_directory/1853.00.00.a-Hanscheldt.pdf" TargetMode="External"/><Relationship Id="rId12301" Type="http://schemas.openxmlformats.org/officeDocument/2006/relationships/hyperlink" Target="http://sharkattackfile.net/spreadsheets/pdf_directory/1853.00.00.b-battery.pdf" TargetMode="External"/><Relationship Id="rId12300" Type="http://schemas.openxmlformats.org/officeDocument/2006/relationships/hyperlink" Target="http://sharkattackfile.net/spreadsheets/pdf_directory/1853.00.00.b-battery.pdf" TargetMode="External"/><Relationship Id="rId2940" Type="http://schemas.openxmlformats.org/officeDocument/2006/relationships/hyperlink" Target="http://sharkattackfile.net/spreadsheets/pdf_directory/2008.02.06-Surfer.pdf" TargetMode="External"/><Relationship Id="rId1610" Type="http://schemas.openxmlformats.org/officeDocument/2006/relationships/hyperlink" Target="http://sharkattackfile.net/spreadsheets/pdf_directory/2013.09.12-Portman.pdf" TargetMode="External"/><Relationship Id="rId2941" Type="http://schemas.openxmlformats.org/officeDocument/2006/relationships/hyperlink" Target="http://sharkattackfile.net/spreadsheets/pdf_directory/2008.02.06-Surfer.pdf" TargetMode="External"/><Relationship Id="rId1611" Type="http://schemas.openxmlformats.org/officeDocument/2006/relationships/hyperlink" Target="http://sharkattackfile.net/spreadsheets/pdf_directory/2013.09.12-Portman.pdf" TargetMode="External"/><Relationship Id="rId2942" Type="http://schemas.openxmlformats.org/officeDocument/2006/relationships/hyperlink" Target="http://sharkattackfile.net/spreadsheets/pdf_directory/2008.01.30-GoblinShark.pdf" TargetMode="External"/><Relationship Id="rId1612" Type="http://schemas.openxmlformats.org/officeDocument/2006/relationships/hyperlink" Target="http://sharkattackfile.net/spreadsheets/pdf_directory/2013.09.08-St-Helena.pdf" TargetMode="External"/><Relationship Id="rId2943" Type="http://schemas.openxmlformats.org/officeDocument/2006/relationships/hyperlink" Target="http://sharkattackfile.net/spreadsheets/pdf_directory/2008.01.30-GoblinShark.pdf" TargetMode="External"/><Relationship Id="rId1613" Type="http://schemas.openxmlformats.org/officeDocument/2006/relationships/hyperlink" Target="http://sharkattackfile.net/spreadsheets/pdf_directory/2013.09.08-St-Helena.pdf" TargetMode="External"/><Relationship Id="rId2944" Type="http://schemas.openxmlformats.org/officeDocument/2006/relationships/hyperlink" Target="http://sharkattackfile.net/spreadsheets/pdf_directory/2008.01.29-Symington.pdf" TargetMode="External"/><Relationship Id="rId1614" Type="http://schemas.openxmlformats.org/officeDocument/2006/relationships/hyperlink" Target="http://sharkattackfile.net/spreadsheets/pdf_directory/2013.09.07.b-Graham.pdf" TargetMode="External"/><Relationship Id="rId2945" Type="http://schemas.openxmlformats.org/officeDocument/2006/relationships/hyperlink" Target="http://sharkattackfile.net/spreadsheets/pdf_directory/2008.01.29-Symington.pdf" TargetMode="External"/><Relationship Id="rId1615" Type="http://schemas.openxmlformats.org/officeDocument/2006/relationships/hyperlink" Target="http://sharkattackfile.net/spreadsheets/pdf_directory/2013.09.07.b-Graham.pdf" TargetMode="External"/><Relationship Id="rId2946" Type="http://schemas.openxmlformats.org/officeDocument/2006/relationships/hyperlink" Target="http://sharkattackfile.net/spreadsheets/pdf_directory/2008.01.27-Tinson.pdf" TargetMode="External"/><Relationship Id="rId1616" Type="http://schemas.openxmlformats.org/officeDocument/2006/relationships/hyperlink" Target="http://sharkattackfile.net/spreadsheets/pdf_directory/2013.09.07.a-Cardiel.pdf" TargetMode="External"/><Relationship Id="rId2947" Type="http://schemas.openxmlformats.org/officeDocument/2006/relationships/hyperlink" Target="http://sharkattackfile.net/spreadsheets/pdf_directory/2008.01.27-Tinson.pdf" TargetMode="External"/><Relationship Id="rId1617" Type="http://schemas.openxmlformats.org/officeDocument/2006/relationships/hyperlink" Target="http://sharkattackfile.net/spreadsheets/pdf_directory/2013.09.07.a-Cardiel.pdf" TargetMode="External"/><Relationship Id="rId2948" Type="http://schemas.openxmlformats.org/officeDocument/2006/relationships/hyperlink" Target="http://sharkattackfile.net/spreadsheets/pdf_directory/2008.01.19.R-O'Neill.pdf" TargetMode="External"/><Relationship Id="rId1618" Type="http://schemas.openxmlformats.org/officeDocument/2006/relationships/hyperlink" Target="http://sharkattackfile.net/spreadsheets/pdf_directory/2013.09.02-Floyd.pdf" TargetMode="External"/><Relationship Id="rId2949" Type="http://schemas.openxmlformats.org/officeDocument/2006/relationships/hyperlink" Target="http://sharkattackfile.net/spreadsheets/pdf_directory/2008.01.19.R-O'Neill.pdf" TargetMode="External"/><Relationship Id="rId1619" Type="http://schemas.openxmlformats.org/officeDocument/2006/relationships/hyperlink" Target="http://sharkattackfile.net/spreadsheets/pdf_directory/2013.09.02-Floyd.pdf" TargetMode="External"/><Relationship Id="rId12199" Type="http://schemas.openxmlformats.org/officeDocument/2006/relationships/hyperlink" Target="http://sharkattackfile.net/spreadsheets/pdf_directory/1863.00.00.R2-Ceylon.pdf" TargetMode="External"/><Relationship Id="rId12198" Type="http://schemas.openxmlformats.org/officeDocument/2006/relationships/hyperlink" Target="http://sharkattackfile.net/spreadsheets/pdf_directory/1863.00.00.R2-Ceylon.pdf" TargetMode="External"/><Relationship Id="rId12197" Type="http://schemas.openxmlformats.org/officeDocument/2006/relationships/hyperlink" Target="http://sharkattackfile.net/spreadsheets/pdf_directory/1863.00.00.R3-Ceylon.pdf" TargetMode="External"/><Relationship Id="rId12196" Type="http://schemas.openxmlformats.org/officeDocument/2006/relationships/hyperlink" Target="http://sharkattackfile.net/spreadsheets/pdf_directory/1863.00.00.R3-Ceylon.pdf" TargetMode="External"/><Relationship Id="rId2930" Type="http://schemas.openxmlformats.org/officeDocument/2006/relationships/hyperlink" Target="http://sharkattackfile.net/spreadsheets/pdf_directory/2008.03.07-Larkin.pdf" TargetMode="External"/><Relationship Id="rId1600" Type="http://schemas.openxmlformats.org/officeDocument/2006/relationships/hyperlink" Target="http://sharkattackfile.net/spreadsheets/pdf_directory/2013.09.29.a-Lev.pdf" TargetMode="External"/><Relationship Id="rId2931" Type="http://schemas.openxmlformats.org/officeDocument/2006/relationships/hyperlink" Target="http://sharkattackfile.net/spreadsheets/pdf_directory/2008.03.07-Larkin.pdf" TargetMode="External"/><Relationship Id="rId1601" Type="http://schemas.openxmlformats.org/officeDocument/2006/relationships/hyperlink" Target="http://sharkattackfile.net/spreadsheets/pdf_directory/2013.09.29.a-Lev.pdf" TargetMode="External"/><Relationship Id="rId2932" Type="http://schemas.openxmlformats.org/officeDocument/2006/relationships/hyperlink" Target="http://sharkattackfile.net/spreadsheets/pdf_directory/2008.02.24-Groh.pdf" TargetMode="External"/><Relationship Id="rId1602" Type="http://schemas.openxmlformats.org/officeDocument/2006/relationships/hyperlink" Target="http://sharkattackfile.net/spreadsheets/pdf_directory/2013.09.25-EthanHand.pdf" TargetMode="External"/><Relationship Id="rId2933" Type="http://schemas.openxmlformats.org/officeDocument/2006/relationships/hyperlink" Target="http://sharkattackfile.net/spreadsheets/pdf_directory/2008.02.24-Groh.pdf" TargetMode="External"/><Relationship Id="rId1603" Type="http://schemas.openxmlformats.org/officeDocument/2006/relationships/hyperlink" Target="http://sharkattackfile.net/spreadsheets/pdf_directory/2013.09.25-EthanHand.pdf" TargetMode="External"/><Relationship Id="rId2934" Type="http://schemas.openxmlformats.org/officeDocument/2006/relationships/hyperlink" Target="http://sharkattackfile.net/spreadsheets/pdf_directory/2008.02.21.R-Hauta.pdf" TargetMode="External"/><Relationship Id="rId1604" Type="http://schemas.openxmlformats.org/officeDocument/2006/relationships/hyperlink" Target="http://sharkattackfile.net/spreadsheets/pdf_directory/2013.09.21.b-OrmondBeach.pdf" TargetMode="External"/><Relationship Id="rId2935" Type="http://schemas.openxmlformats.org/officeDocument/2006/relationships/hyperlink" Target="http://sharkattackfile.net/spreadsheets/pdf_directory/2008.02.21.R-Hauta.pdf" TargetMode="External"/><Relationship Id="rId1605" Type="http://schemas.openxmlformats.org/officeDocument/2006/relationships/hyperlink" Target="http://sharkattackfile.net/spreadsheets/pdf_directory/2013.09.21.b-OrmondBeach.pdf" TargetMode="External"/><Relationship Id="rId2936" Type="http://schemas.openxmlformats.org/officeDocument/2006/relationships/hyperlink" Target="http://sharkattackfile.net/spreadsheets/pdf_directory/2008.02.15-Bradner.pdf" TargetMode="External"/><Relationship Id="rId1606" Type="http://schemas.openxmlformats.org/officeDocument/2006/relationships/hyperlink" Target="http://sharkattackfile.net/spreadsheets/pdf_directory/2013.09.21.a-Dugan.pdf" TargetMode="External"/><Relationship Id="rId2937" Type="http://schemas.openxmlformats.org/officeDocument/2006/relationships/hyperlink" Target="http://sharkattackfile.net/spreadsheets/pdf_directory/2008.02.15-Bradner.pdf" TargetMode="External"/><Relationship Id="rId1607" Type="http://schemas.openxmlformats.org/officeDocument/2006/relationships/hyperlink" Target="http://sharkattackfile.net/spreadsheets/pdf_directory/2013.09.21.a-Dugan.pdf" TargetMode="External"/><Relationship Id="rId2938" Type="http://schemas.openxmlformats.org/officeDocument/2006/relationships/hyperlink" Target="http://sharkattackfile.net/spreadsheets/pdf_directory/2008.02.07-Casey.pdf" TargetMode="External"/><Relationship Id="rId1608" Type="http://schemas.openxmlformats.org/officeDocument/2006/relationships/hyperlink" Target="http://sharkattackfile.net/spreadsheets/pdf_directory/2013.09.14-Kalck.pdf" TargetMode="External"/><Relationship Id="rId2939" Type="http://schemas.openxmlformats.org/officeDocument/2006/relationships/hyperlink" Target="http://sharkattackfile.net/spreadsheets/pdf_directory/2008.02.07-Casey.pdf" TargetMode="External"/><Relationship Id="rId1609" Type="http://schemas.openxmlformats.org/officeDocument/2006/relationships/hyperlink" Target="http://sharkattackfile.net/spreadsheets/pdf_directory/2013.09.14-Kalck.pdf" TargetMode="External"/><Relationship Id="rId1631" Type="http://schemas.openxmlformats.org/officeDocument/2006/relationships/hyperlink" Target="http://sharkattackfile.net/spreadsheets/pdf_directory/2013.08.29-Brynn.pdf" TargetMode="External"/><Relationship Id="rId2962" Type="http://schemas.openxmlformats.org/officeDocument/2006/relationships/hyperlink" Target="http://sharkattackfile.net/spreadsheets/pdf_directory/2007.12.18-Morcom.pdf" TargetMode="External"/><Relationship Id="rId12180" Type="http://schemas.openxmlformats.org/officeDocument/2006/relationships/hyperlink" Target="http://sharkattackfile.net/spreadsheets/pdf_directory/1863.12.14-Petty.pdf" TargetMode="External"/><Relationship Id="rId1632" Type="http://schemas.openxmlformats.org/officeDocument/2006/relationships/hyperlink" Target="http://sharkattackfile.net/spreadsheets/pdf_directory/2013.08.26-Arufe.pdf" TargetMode="External"/><Relationship Id="rId2963" Type="http://schemas.openxmlformats.org/officeDocument/2006/relationships/hyperlink" Target="http://sharkattackfile.net/spreadsheets/pdf_directory/2007.12.18-Morcom.pdf" TargetMode="External"/><Relationship Id="rId1633" Type="http://schemas.openxmlformats.org/officeDocument/2006/relationships/hyperlink" Target="http://sharkattackfile.net/spreadsheets/pdf_directory/2013.08.26-Arufe.pdf" TargetMode="External"/><Relationship Id="rId2964" Type="http://schemas.openxmlformats.org/officeDocument/2006/relationships/hyperlink" Target="http://sharkattackfile.net/spreadsheets/pdf_directory/2007.12.15-Edwards.pdf" TargetMode="External"/><Relationship Id="rId1634" Type="http://schemas.openxmlformats.org/officeDocument/2006/relationships/hyperlink" Target="http://sharkattackfile.net/spreadsheets/pdf_directory/2013.08.25-OttoLee.pdf" TargetMode="External"/><Relationship Id="rId2965" Type="http://schemas.openxmlformats.org/officeDocument/2006/relationships/hyperlink" Target="http://sharkattackfile.net/spreadsheets/pdf_directory/2007.12.15-Edwards.pdf" TargetMode="External"/><Relationship Id="rId1635" Type="http://schemas.openxmlformats.org/officeDocument/2006/relationships/hyperlink" Target="http://sharkattackfile.net/spreadsheets/pdf_directory/2013.08.25-OttoLee.pdf" TargetMode="External"/><Relationship Id="rId2966" Type="http://schemas.openxmlformats.org/officeDocument/2006/relationships/hyperlink" Target="http://sharkattackfile.net/spreadsheets/pdf_directory/2007.12.14-Wright.pdf" TargetMode="External"/><Relationship Id="rId12184" Type="http://schemas.openxmlformats.org/officeDocument/2006/relationships/hyperlink" Target="http://sharkattackfile.net/spreadsheets/pdf_directory/1863.07.09-Palama.pdf" TargetMode="External"/><Relationship Id="rId1636" Type="http://schemas.openxmlformats.org/officeDocument/2006/relationships/hyperlink" Target="http://sharkattackfile.net/spreadsheets/pdf_directory/2013.08.25-Breihan.pdf" TargetMode="External"/><Relationship Id="rId2967" Type="http://schemas.openxmlformats.org/officeDocument/2006/relationships/hyperlink" Target="http://sharkattackfile.net/spreadsheets/pdf_directory/2007.12.14-Wright.pdf" TargetMode="External"/><Relationship Id="rId12183" Type="http://schemas.openxmlformats.org/officeDocument/2006/relationships/hyperlink" Target="http://sharkattackfile.net/spreadsheets/pdf_directory/1863.09.13.R-StonoInlet.pdf" TargetMode="External"/><Relationship Id="rId1637" Type="http://schemas.openxmlformats.org/officeDocument/2006/relationships/hyperlink" Target="http://sharkattackfile.net/spreadsheets/pdf_directory/2013.08.25-Breihan.pdf" TargetMode="External"/><Relationship Id="rId2968" Type="http://schemas.openxmlformats.org/officeDocument/2006/relationships/hyperlink" Target="http://sharkattackfile.net/spreadsheets/pdf_directory/2007.12.10-Ramirez.pdf" TargetMode="External"/><Relationship Id="rId12182" Type="http://schemas.openxmlformats.org/officeDocument/2006/relationships/hyperlink" Target="http://sharkattackfile.net/spreadsheets/pdf_directory/1863.09.13.R-StonoInlet.pdf" TargetMode="External"/><Relationship Id="rId1638" Type="http://schemas.openxmlformats.org/officeDocument/2006/relationships/hyperlink" Target="http://sharkattackfile.net/spreadsheets/pdf_directory/2013.08.18-Napeahi.pdf" TargetMode="External"/><Relationship Id="rId2969" Type="http://schemas.openxmlformats.org/officeDocument/2006/relationships/hyperlink" Target="http://sharkattackfile.net/spreadsheets/pdf_directory/2007.12.10-Ramirez.pdf" TargetMode="External"/><Relationship Id="rId12181" Type="http://schemas.openxmlformats.org/officeDocument/2006/relationships/hyperlink" Target="http://sharkattackfile.net/spreadsheets/pdf_directory/1863.12.14-Petty.pdf" TargetMode="External"/><Relationship Id="rId1639" Type="http://schemas.openxmlformats.org/officeDocument/2006/relationships/hyperlink" Target="http://sharkattackfile.net/spreadsheets/pdf_directory/2013.08.18-Napeahi.pdf" TargetMode="External"/><Relationship Id="rId12177" Type="http://schemas.openxmlformats.org/officeDocument/2006/relationships/hyperlink" Target="http://sharkattackfile.net/spreadsheets/pdf_directory/1864.00.00.R-Sumatra.pdf" TargetMode="External"/><Relationship Id="rId12176" Type="http://schemas.openxmlformats.org/officeDocument/2006/relationships/hyperlink" Target="http://sharkattackfile.net/spreadsheets/pdf_directory/1864.00.00.R-Sumatra.pdf" TargetMode="External"/><Relationship Id="rId12175" Type="http://schemas.openxmlformats.org/officeDocument/2006/relationships/hyperlink" Target="http://sharkattackfile.net/spreadsheets/pdf_directory/1864.01.01-Kelsall.pdf" TargetMode="External"/><Relationship Id="rId12174" Type="http://schemas.openxmlformats.org/officeDocument/2006/relationships/hyperlink" Target="http://sharkattackfile.net/spreadsheets/pdf_directory/1864.01.01-Kelsall.pdf" TargetMode="External"/><Relationship Id="rId2960" Type="http://schemas.openxmlformats.org/officeDocument/2006/relationships/hyperlink" Target="http://sharkattackfile.net/spreadsheets/pdf_directory/2007.12.19-Johanning.pdf" TargetMode="External"/><Relationship Id="rId12179" Type="http://schemas.openxmlformats.org/officeDocument/2006/relationships/hyperlink" Target="http://sharkattackfile.net/spreadsheets/pdf_directory/1864.00.00-Warren.pdf" TargetMode="External"/><Relationship Id="rId1630" Type="http://schemas.openxmlformats.org/officeDocument/2006/relationships/hyperlink" Target="http://sharkattackfile.net/spreadsheets/pdf_directory/2013.08.29-Brynn.pdf" TargetMode="External"/><Relationship Id="rId2961" Type="http://schemas.openxmlformats.org/officeDocument/2006/relationships/hyperlink" Target="http://sharkattackfile.net/spreadsheets/pdf_directory/2007.12.19-Johanning.pdf" TargetMode="External"/><Relationship Id="rId12178" Type="http://schemas.openxmlformats.org/officeDocument/2006/relationships/hyperlink" Target="http://sharkattackfile.net/spreadsheets/pdf_directory/1864.00.00-Warren.pdf" TargetMode="External"/><Relationship Id="rId1620" Type="http://schemas.openxmlformats.org/officeDocument/2006/relationships/hyperlink" Target="http://sharkattackfile.net/spreadsheets/pdf_directory/2013.09.01-KeyWestAquarium.pdf" TargetMode="External"/><Relationship Id="rId2951" Type="http://schemas.openxmlformats.org/officeDocument/2006/relationships/hyperlink" Target="http://sharkattackfile.net/spreadsheets/pdf_directory/2008.01.14-inflatable-boat.pdf" TargetMode="External"/><Relationship Id="rId12191" Type="http://schemas.openxmlformats.org/officeDocument/2006/relationships/hyperlink" Target="http://sharkattackfile.net/spreadsheets/pdf_directory/1863.02.05-Canham.pdf" TargetMode="External"/><Relationship Id="rId1621" Type="http://schemas.openxmlformats.org/officeDocument/2006/relationships/hyperlink" Target="http://sharkattackfile.net/spreadsheets/pdf_directory/2013.09.01-KeyWestAquarium.pdf" TargetMode="External"/><Relationship Id="rId2952" Type="http://schemas.openxmlformats.org/officeDocument/2006/relationships/hyperlink" Target="http://sharkattackfile.net/spreadsheets/pdf_directory/2008.01.10-Marsden.pdf" TargetMode="External"/><Relationship Id="rId12190" Type="http://schemas.openxmlformats.org/officeDocument/2006/relationships/hyperlink" Target="http://sharkattackfile.net/spreadsheets/pdf_directory/1863.02.05-Canham.pdf" TargetMode="External"/><Relationship Id="rId1622" Type="http://schemas.openxmlformats.org/officeDocument/2006/relationships/hyperlink" Target="http://sharkattackfile.net/spreadsheets/pdf_directory/2013.09.01.b-Bahamas.pdf" TargetMode="External"/><Relationship Id="rId2953" Type="http://schemas.openxmlformats.org/officeDocument/2006/relationships/hyperlink" Target="http://sharkattackfile.net/spreadsheets/pdf_directory/2008.01.10-Marsden.pdf" TargetMode="External"/><Relationship Id="rId1623" Type="http://schemas.openxmlformats.org/officeDocument/2006/relationships/hyperlink" Target="http://sharkattackfile.net/spreadsheets/pdf_directory/2013.09.01.b-Bahamas.pdf" TargetMode="External"/><Relationship Id="rId2954" Type="http://schemas.openxmlformats.org/officeDocument/2006/relationships/hyperlink" Target="http://sharkattackfile.net/spreadsheets/pdf_directory/2008.00.00.b-Silva.pdf" TargetMode="External"/><Relationship Id="rId1624" Type="http://schemas.openxmlformats.org/officeDocument/2006/relationships/hyperlink" Target="http://sharkattackfile.net/spreadsheets/pdf_directory/2013.09.01.a-Baker.pdf" TargetMode="External"/><Relationship Id="rId2955" Type="http://schemas.openxmlformats.org/officeDocument/2006/relationships/hyperlink" Target="http://sharkattackfile.net/spreadsheets/pdf_directory/2008.00.00.b-Silva.pdf" TargetMode="External"/><Relationship Id="rId12195" Type="http://schemas.openxmlformats.org/officeDocument/2006/relationships/hyperlink" Target="http://sharkattackfile.net/spreadsheets/pdf_directory/1863.00.00.R4-AndamanIslands.pdf" TargetMode="External"/><Relationship Id="rId1625" Type="http://schemas.openxmlformats.org/officeDocument/2006/relationships/hyperlink" Target="http://sharkattackfile.net/spreadsheets/pdf_directory/2013.09.01.a-Baker.pdf" TargetMode="External"/><Relationship Id="rId2956" Type="http://schemas.openxmlformats.org/officeDocument/2006/relationships/hyperlink" Target="http://sharkattackfile.net/spreadsheets/pdf_directory/2008.00.00.a-Edwards.pdf" TargetMode="External"/><Relationship Id="rId12194" Type="http://schemas.openxmlformats.org/officeDocument/2006/relationships/hyperlink" Target="http://sharkattackfile.net/spreadsheets/pdf_directory/1863.00.00.R4-AndamanIslands.pdf" TargetMode="External"/><Relationship Id="rId1626" Type="http://schemas.openxmlformats.org/officeDocument/2006/relationships/hyperlink" Target="http://sharkattackfile.net/spreadsheets/pdf_directory/2013.08.31.b-Collins.pdf" TargetMode="External"/><Relationship Id="rId2957" Type="http://schemas.openxmlformats.org/officeDocument/2006/relationships/hyperlink" Target="http://sharkattackfile.net/spreadsheets/pdf_directory/2008.00.00.a-Edwards.pdf" TargetMode="External"/><Relationship Id="rId12193" Type="http://schemas.openxmlformats.org/officeDocument/2006/relationships/hyperlink" Target="http://sharkattackfile.net/spreadsheets/pdf_directory/1863.01.10-Brown.pdf" TargetMode="External"/><Relationship Id="rId1627" Type="http://schemas.openxmlformats.org/officeDocument/2006/relationships/hyperlink" Target="http://sharkattackfile.net/spreadsheets/pdf_directory/2013.08.31.b-Collins.pdf" TargetMode="External"/><Relationship Id="rId2958" Type="http://schemas.openxmlformats.org/officeDocument/2006/relationships/hyperlink" Target="http://sharkattackfile.net/spreadsheets/pdf_directory/2007.12.21-Judd.pdf" TargetMode="External"/><Relationship Id="rId12192" Type="http://schemas.openxmlformats.org/officeDocument/2006/relationships/hyperlink" Target="http://sharkattackfile.net/spreadsheets/pdf_directory/1863.01.10-Brown.pdf" TargetMode="External"/><Relationship Id="rId1628" Type="http://schemas.openxmlformats.org/officeDocument/2006/relationships/hyperlink" Target="http://sharkattackfile.net/spreadsheets/pdf_directory/2013.08.31.a-Kennedy.pdf" TargetMode="External"/><Relationship Id="rId2959" Type="http://schemas.openxmlformats.org/officeDocument/2006/relationships/hyperlink" Target="http://sharkattackfile.net/spreadsheets/pdf_directory/2007.12.21-Judd.pdf" TargetMode="External"/><Relationship Id="rId1629" Type="http://schemas.openxmlformats.org/officeDocument/2006/relationships/hyperlink" Target="http://sharkattackfile.net/spreadsheets/pdf_directory/2013.08.31.a-Kennedy.pdf" TargetMode="External"/><Relationship Id="rId12188" Type="http://schemas.openxmlformats.org/officeDocument/2006/relationships/hyperlink" Target="http://sharkattackfile.net/spreadsheets/pdf_directory/1863.03.05-Thorn.pdf" TargetMode="External"/><Relationship Id="rId12187" Type="http://schemas.openxmlformats.org/officeDocument/2006/relationships/hyperlink" Target="http://sharkattackfile.net/spreadsheets/pdf_directory/1863.04.00-Barnsfield.pdf" TargetMode="External"/><Relationship Id="rId12186" Type="http://schemas.openxmlformats.org/officeDocument/2006/relationships/hyperlink" Target="http://sharkattackfile.net/spreadsheets/pdf_directory/1863.04.00-Barnsfield.pdf" TargetMode="External"/><Relationship Id="rId12185" Type="http://schemas.openxmlformats.org/officeDocument/2006/relationships/hyperlink" Target="http://sharkattackfile.net/spreadsheets/pdf_directory/1863.07.09-Palama.pdf" TargetMode="External"/><Relationship Id="rId2950" Type="http://schemas.openxmlformats.org/officeDocument/2006/relationships/hyperlink" Target="http://sharkattackfile.net/spreadsheets/pdf_directory/2008.01.14-inflatable-boat.pdf" TargetMode="External"/><Relationship Id="rId12189" Type="http://schemas.openxmlformats.org/officeDocument/2006/relationships/hyperlink" Target="http://sharkattackfile.net/spreadsheets/pdf_directory/1863.03.05-Thorn.pdf" TargetMode="External"/><Relationship Id="rId2900" Type="http://schemas.openxmlformats.org/officeDocument/2006/relationships/hyperlink" Target="http://sharkattackfile.net/spreadsheets/pdf_directory/2008.04.19.R-Avenier.pdf" TargetMode="External"/><Relationship Id="rId2901" Type="http://schemas.openxmlformats.org/officeDocument/2006/relationships/hyperlink" Target="http://sharkattackfile.net/spreadsheets/pdf_directory/2008.04.19.R-Avenier.pdf" TargetMode="External"/><Relationship Id="rId2902" Type="http://schemas.openxmlformats.org/officeDocument/2006/relationships/hyperlink" Target="http://sharkattackfile.net/spreadsheets/pdf_directory/2008.04.18-Villanueva.pdf" TargetMode="External"/><Relationship Id="rId2903" Type="http://schemas.openxmlformats.org/officeDocument/2006/relationships/hyperlink" Target="http://sharkattackfile.net/spreadsheets/pdf_directory/2008.04.18-Villanueva.pdf" TargetMode="External"/><Relationship Id="rId2904" Type="http://schemas.openxmlformats.org/officeDocument/2006/relationships/hyperlink" Target="http://sharkattackfile.net/spreadsheets/pdf_directory/2008.04.17-Weale.pdf" TargetMode="External"/><Relationship Id="rId2905" Type="http://schemas.openxmlformats.org/officeDocument/2006/relationships/hyperlink" Target="http://sharkattackfile.net/spreadsheets/pdf_directory/2008.04.17-Weale.pdf" TargetMode="External"/><Relationship Id="rId2906" Type="http://schemas.openxmlformats.org/officeDocument/2006/relationships/hyperlink" Target="http://sharkattackfile.net/spreadsheets/pdf_directory/2008.04.15-Phillips.pdf" TargetMode="External"/><Relationship Id="rId2907" Type="http://schemas.openxmlformats.org/officeDocument/2006/relationships/hyperlink" Target="http://sharkattackfile.net/spreadsheets/pdf_directory/2008.04.15-Phillips.pdf" TargetMode="External"/><Relationship Id="rId2908" Type="http://schemas.openxmlformats.org/officeDocument/2006/relationships/hyperlink" Target="http://sharkattackfile.net/spreadsheets/pdf_directory/2008.04.09.R-Meli-Fiji.pdf" TargetMode="External"/><Relationship Id="rId2909" Type="http://schemas.openxmlformats.org/officeDocument/2006/relationships/hyperlink" Target="http://sharkattackfile.net/spreadsheets/pdf_directory/2008.04.09.R-Meli-Fiji.pdf" TargetMode="External"/><Relationship Id="rId2920" Type="http://schemas.openxmlformats.org/officeDocument/2006/relationships/hyperlink" Target="http://sharkattackfile.net/spreadsheets/pdf_directory/2008.03.28.b-Lemelin.pdf" TargetMode="External"/><Relationship Id="rId2921" Type="http://schemas.openxmlformats.org/officeDocument/2006/relationships/hyperlink" Target="http://sharkattackfile.net/spreadsheets/pdf_directory/2008.03.28.b-Lemelin.pdf" TargetMode="External"/><Relationship Id="rId2922" Type="http://schemas.openxmlformats.org/officeDocument/2006/relationships/hyperlink" Target="http://sharkattackfile.net/spreadsheets/pdf_directory/2008.03.28.a-Holloway.pdf" TargetMode="External"/><Relationship Id="rId2923" Type="http://schemas.openxmlformats.org/officeDocument/2006/relationships/hyperlink" Target="http://sharkattackfile.net/spreadsheets/pdf_directory/2008.03.28.a-Holloway.pdf" TargetMode="External"/><Relationship Id="rId2924" Type="http://schemas.openxmlformats.org/officeDocument/2006/relationships/hyperlink" Target="http://sharkattackfile.net/spreadsheets/pdf_directory/2008.03.23-NewSmyrnaBeach.pdf" TargetMode="External"/><Relationship Id="rId2925" Type="http://schemas.openxmlformats.org/officeDocument/2006/relationships/hyperlink" Target="http://sharkattackfile.net/spreadsheets/pdf_directory/2008.03.23-NewSmyrnaBeach.pdf" TargetMode="External"/><Relationship Id="rId2926" Type="http://schemas.openxmlformats.org/officeDocument/2006/relationships/hyperlink" Target="http://sharkattackfile.net/spreadsheets/pdf_directory/2008.03.21-NewSmyrnaBeach.pdf" TargetMode="External"/><Relationship Id="rId2927" Type="http://schemas.openxmlformats.org/officeDocument/2006/relationships/hyperlink" Target="http://sharkattackfile.net/spreadsheets/pdf_directory/2008.03.21-NewSmyrnaBeach.pdf" TargetMode="External"/><Relationship Id="rId2928" Type="http://schemas.openxmlformats.org/officeDocument/2006/relationships/hyperlink" Target="http://sharkattackfile.net/spreadsheets/pdf_directory/2008.03.15-BonitaSprings.pdf" TargetMode="External"/><Relationship Id="rId2929" Type="http://schemas.openxmlformats.org/officeDocument/2006/relationships/hyperlink" Target="http://sharkattackfile.net/spreadsheets/pdf_directory/2008.03.15-BonitaSprings.pdf" TargetMode="External"/><Relationship Id="rId2910" Type="http://schemas.openxmlformats.org/officeDocument/2006/relationships/hyperlink" Target="http://sharkattackfile.net/spreadsheets/pdf_directory/2008.03.25-Canganelli.pdf" TargetMode="External"/><Relationship Id="rId2911" Type="http://schemas.openxmlformats.org/officeDocument/2006/relationships/hyperlink" Target="http://sharkattackfile.net/spreadsheets/pdf_directory/2008.03.25-Canganelli.pdf" TargetMode="External"/><Relationship Id="rId2912" Type="http://schemas.openxmlformats.org/officeDocument/2006/relationships/hyperlink" Target="http://sharkattackfile.net/spreadsheets/pdf_directory/2008.04.08.R-NSB-2.pdf" TargetMode="External"/><Relationship Id="rId2913" Type="http://schemas.openxmlformats.org/officeDocument/2006/relationships/hyperlink" Target="http://sharkattackfile.net/spreadsheets/pdf_directory/2008.04.08.R-NSB-2.pdf" TargetMode="External"/><Relationship Id="rId2914" Type="http://schemas.openxmlformats.org/officeDocument/2006/relationships/hyperlink" Target="http://sharkattackfile.net/spreadsheets/pdf_directory/2008.04.08.a-Edmonds.pdf" TargetMode="External"/><Relationship Id="rId2915" Type="http://schemas.openxmlformats.org/officeDocument/2006/relationships/hyperlink" Target="http://sharkattackfile.net/spreadsheets/pdf_directory/2008.04.08.a-Edmonds.pdf" TargetMode="External"/><Relationship Id="rId2916" Type="http://schemas.openxmlformats.org/officeDocument/2006/relationships/hyperlink" Target="http://sharkattackfile.net/spreadsheets/pdf_directory/2008.04.03-Giangrasso.pdf" TargetMode="External"/><Relationship Id="rId2917" Type="http://schemas.openxmlformats.org/officeDocument/2006/relationships/hyperlink" Target="http://sharkattackfile.net/spreadsheets/pdf_directory/2008.04.03-Giangrasso.pdf" TargetMode="External"/><Relationship Id="rId2918" Type="http://schemas.openxmlformats.org/officeDocument/2006/relationships/hyperlink" Target="http://sharkattackfile.net/spreadsheets/pdf_directory/2008.03.28.c-Peens.pdf" TargetMode="External"/><Relationship Id="rId2919" Type="http://schemas.openxmlformats.org/officeDocument/2006/relationships/hyperlink" Target="http://sharkattackfile.net/spreadsheets/pdf_directory/2008.03.28.c-Peens.pdf" TargetMode="External"/><Relationship Id="rId1697" Type="http://schemas.openxmlformats.org/officeDocument/2006/relationships/hyperlink" Target="http://sharkattackfile.net/spreadsheets/pdf_directory/2013.06.16-Bracey.pdf" TargetMode="External"/><Relationship Id="rId1698" Type="http://schemas.openxmlformats.org/officeDocument/2006/relationships/hyperlink" Target="http://sharkattackfile.net/spreadsheets/pdf_directory/2013.06.15-LaFlam.pdf" TargetMode="External"/><Relationship Id="rId1699" Type="http://schemas.openxmlformats.org/officeDocument/2006/relationships/hyperlink" Target="http://sharkattackfile.net/spreadsheets/pdf_directory/2013.06.15-LaFlam.pdf" TargetMode="External"/><Relationship Id="rId12239" Type="http://schemas.openxmlformats.org/officeDocument/2006/relationships/hyperlink" Target="http://sharkattackfile.net/spreadsheets/pdf_directory/1860.10.00-Gloucester.pdf" TargetMode="External"/><Relationship Id="rId12238" Type="http://schemas.openxmlformats.org/officeDocument/2006/relationships/hyperlink" Target="http://sharkattackfile.net/spreadsheets/pdf_directory/1860.10.00-Gloucester.pdf" TargetMode="External"/><Relationship Id="rId12237" Type="http://schemas.openxmlformats.org/officeDocument/2006/relationships/hyperlink" Target="http://sharkattackfile.net/spreadsheets/pdf_directory/1860.12.26-TheDomain-Sydney.pdf" TargetMode="External"/><Relationship Id="rId12232" Type="http://schemas.openxmlformats.org/officeDocument/2006/relationships/hyperlink" Target="http://sharkattackfile.net/spreadsheets/pdf_directory/1861.02.12.R-Looney.pdf" TargetMode="External"/><Relationship Id="rId1690" Type="http://schemas.openxmlformats.org/officeDocument/2006/relationships/hyperlink" Target="http://sharkattackfile.net/spreadsheets/pdf_directory/2013.06.25.a-Watson.pdf" TargetMode="External"/><Relationship Id="rId12231" Type="http://schemas.openxmlformats.org/officeDocument/2006/relationships/hyperlink" Target="http://sharkattackfile.net/spreadsheets/pdf_directory/1861.03.00-soldier.pdf" TargetMode="External"/><Relationship Id="rId1691" Type="http://schemas.openxmlformats.org/officeDocument/2006/relationships/hyperlink" Target="http://sharkattackfile.net/spreadsheets/pdf_directory/2013.06.25.a-Watson.pdf" TargetMode="External"/><Relationship Id="rId12230" Type="http://schemas.openxmlformats.org/officeDocument/2006/relationships/hyperlink" Target="http://sharkattackfile.net/spreadsheets/pdf_directory/1861.03.00-soldier.pdf" TargetMode="External"/><Relationship Id="rId1692" Type="http://schemas.openxmlformats.org/officeDocument/2006/relationships/hyperlink" Target="http://sharkattackfile.net/spreadsheets/pdf_directory/2013.06.18-Kerrigan.pdf" TargetMode="External"/><Relationship Id="rId1693" Type="http://schemas.openxmlformats.org/officeDocument/2006/relationships/hyperlink" Target="http://sharkattackfile.net/spreadsheets/pdf_directory/2013.06.18-Kerrigan.pdf" TargetMode="External"/><Relationship Id="rId12236" Type="http://schemas.openxmlformats.org/officeDocument/2006/relationships/hyperlink" Target="http://sharkattackfile.net/spreadsheets/pdf_directory/1860.12.26-TheDomain-Sydney.pdf" TargetMode="External"/><Relationship Id="rId1694" Type="http://schemas.openxmlformats.org/officeDocument/2006/relationships/hyperlink" Target="http://sharkattackfile.net/spreadsheets/pdf_directory/2013.06.17-Sebesta.pdf" TargetMode="External"/><Relationship Id="rId12235" Type="http://schemas.openxmlformats.org/officeDocument/2006/relationships/hyperlink" Target="http://sharkattackfile.net/spreadsheets/pdf_directory/1861.01.15.R-Lucas.pdf" TargetMode="External"/><Relationship Id="rId1695" Type="http://schemas.openxmlformats.org/officeDocument/2006/relationships/hyperlink" Target="http://sharkattackfile.net/spreadsheets/pdf_directory/2013.06.17-Sebesta.pdf" TargetMode="External"/><Relationship Id="rId12234" Type="http://schemas.openxmlformats.org/officeDocument/2006/relationships/hyperlink" Target="http://sharkattackfile.net/spreadsheets/pdf_directory/1861.01.15.R-Lucas.pdf" TargetMode="External"/><Relationship Id="rId1696" Type="http://schemas.openxmlformats.org/officeDocument/2006/relationships/hyperlink" Target="http://sharkattackfile.net/spreadsheets/pdf_directory/2013.06.16-Bracey.pdf" TargetMode="External"/><Relationship Id="rId12233" Type="http://schemas.openxmlformats.org/officeDocument/2006/relationships/hyperlink" Target="http://sharkattackfile.net/spreadsheets/pdf_directory/1861.02.12.R-Looney.pdf" TargetMode="External"/><Relationship Id="rId1686" Type="http://schemas.openxmlformats.org/officeDocument/2006/relationships/hyperlink" Target="http://sharkattackfile.net/spreadsheets/pdf_directory/2013.06.25.c-Flanaberg.pdf" TargetMode="External"/><Relationship Id="rId1687" Type="http://schemas.openxmlformats.org/officeDocument/2006/relationships/hyperlink" Target="http://sharkattackfile.net/spreadsheets/pdf_directory/2013.06.25.c-Flanaberg.pdf" TargetMode="External"/><Relationship Id="rId1688" Type="http://schemas.openxmlformats.org/officeDocument/2006/relationships/hyperlink" Target="http://sharkattackfile.net/spreadsheets/pdf_directory/2013.06.25.b-Malone.pdf" TargetMode="External"/><Relationship Id="rId1689" Type="http://schemas.openxmlformats.org/officeDocument/2006/relationships/hyperlink" Target="http://sharkattackfile.net/spreadsheets/pdf_directory/2013.06.25.b-Malone.pdf" TargetMode="External"/><Relationship Id="rId12250" Type="http://schemas.openxmlformats.org/officeDocument/2006/relationships/hyperlink" Target="http://sharkattackfile.net/spreadsheets/pdf_directory/1859.03.16-Luther.pdf" TargetMode="External"/><Relationship Id="rId12249" Type="http://schemas.openxmlformats.org/officeDocument/2006/relationships/hyperlink" Target="http://sharkattackfile.net/spreadsheets/pdf_directory/1860.03.11-KarnakPilot.pdf" TargetMode="External"/><Relationship Id="rId12248" Type="http://schemas.openxmlformats.org/officeDocument/2006/relationships/hyperlink" Target="http://sharkattackfile.net/spreadsheets/pdf_directory/1860.03.11-KarnakPilot.pdf" TargetMode="External"/><Relationship Id="rId12243" Type="http://schemas.openxmlformats.org/officeDocument/2006/relationships/hyperlink" Target="http://sharkattackfile.net/spreadsheets/pdf_directory/1860.04.00.b-Cook.pdf" TargetMode="External"/><Relationship Id="rId12242" Type="http://schemas.openxmlformats.org/officeDocument/2006/relationships/hyperlink" Target="http://sharkattackfile.net/spreadsheets/pdf_directory/1860.04.00.b-Cook.pdf" TargetMode="External"/><Relationship Id="rId1680" Type="http://schemas.openxmlformats.org/officeDocument/2006/relationships/hyperlink" Target="http://sharkattackfile.net/spreadsheets/pdf_directory/2013.07.02-McDonald-Jones.pdf" TargetMode="External"/><Relationship Id="rId12241" Type="http://schemas.openxmlformats.org/officeDocument/2006/relationships/hyperlink" Target="http://sharkattackfile.net/spreadsheets/pdf_directory/1860.08.01-JerryDuke.pdf" TargetMode="External"/><Relationship Id="rId1681" Type="http://schemas.openxmlformats.org/officeDocument/2006/relationships/hyperlink" Target="http://sharkattackfile.net/spreadsheets/pdf_directory/2013.07.02-McDonald-Jones.pdf" TargetMode="External"/><Relationship Id="rId12240" Type="http://schemas.openxmlformats.org/officeDocument/2006/relationships/hyperlink" Target="http://sharkattackfile.net/spreadsheets/pdf_directory/1860.08.01-JerryDuke.pdf" TargetMode="External"/><Relationship Id="rId1682" Type="http://schemas.openxmlformats.org/officeDocument/2006/relationships/hyperlink" Target="http://sharkattackfile.net/spreadsheets/pdf_directory/2013.06.30-TaiwaneseFisherman.pdf" TargetMode="External"/><Relationship Id="rId12247" Type="http://schemas.openxmlformats.org/officeDocument/2006/relationships/hyperlink" Target="http://sharkattackfile.net/spreadsheets/pdf_directory/1860.03.27-Clark'sIslander.pdf" TargetMode="External"/><Relationship Id="rId1683" Type="http://schemas.openxmlformats.org/officeDocument/2006/relationships/hyperlink" Target="http://sharkattackfile.net/spreadsheets/pdf_directory/2013.06.30-TaiwaneseFisherman.pdf" TargetMode="External"/><Relationship Id="rId12246" Type="http://schemas.openxmlformats.org/officeDocument/2006/relationships/hyperlink" Target="http://sharkattackfile.net/spreadsheets/pdf_directory/1860.03.27-Clark'sIslander.pdf" TargetMode="External"/><Relationship Id="rId1684" Type="http://schemas.openxmlformats.org/officeDocument/2006/relationships/hyperlink" Target="http://sharkattackfile.net/spreadsheets/pdf_directory/2013.06.27-Kevin-Jamaica.pdf" TargetMode="External"/><Relationship Id="rId12245" Type="http://schemas.openxmlformats.org/officeDocument/2006/relationships/hyperlink" Target="http://sharkattackfile.net/spreadsheets/pdf_directory/1860.04.00.a-Bradley.pdf" TargetMode="External"/><Relationship Id="rId1685" Type="http://schemas.openxmlformats.org/officeDocument/2006/relationships/hyperlink" Target="http://sharkattackfile.net/spreadsheets/pdf_directory/2013.06.27-Kevin-Jamaica.pdf" TargetMode="External"/><Relationship Id="rId12244" Type="http://schemas.openxmlformats.org/officeDocument/2006/relationships/hyperlink" Target="http://sharkattackfile.net/spreadsheets/pdf_directory/1860.04.00.a-Bradley.pdf" TargetMode="External"/><Relationship Id="rId12218" Type="http://schemas.openxmlformats.org/officeDocument/2006/relationships/hyperlink" Target="http://sharkattackfile.net/spreadsheets/pdf_directory/1862.06.03-male_Durban_Harbour.pdf" TargetMode="External"/><Relationship Id="rId12217" Type="http://schemas.openxmlformats.org/officeDocument/2006/relationships/hyperlink" Target="http://sharkattackfile.net/spreadsheets/pdf_directory/1862.07.13-Tibbetts.pdf" TargetMode="External"/><Relationship Id="rId12216" Type="http://schemas.openxmlformats.org/officeDocument/2006/relationships/hyperlink" Target="http://sharkattackfile.net/spreadsheets/pdf_directory/1862.07.13-Tibbetts.pdf" TargetMode="External"/><Relationship Id="rId12215" Type="http://schemas.openxmlformats.org/officeDocument/2006/relationships/hyperlink" Target="http://sharkattackfile.net/spreadsheets/pdf_directory/1862.07.14-Algeciras.pdf" TargetMode="External"/><Relationship Id="rId12219" Type="http://schemas.openxmlformats.org/officeDocument/2006/relationships/hyperlink" Target="http://sharkattackfile.net/spreadsheets/pdf_directory/1862.06.03-male_Durban_Harbour.pdf" TargetMode="External"/><Relationship Id="rId12210" Type="http://schemas.openxmlformats.org/officeDocument/2006/relationships/hyperlink" Target="http://sharkattackfile.net/spreadsheets/pdf_directory/1862.08.02.R-Fuengirola.pdf" TargetMode="External"/><Relationship Id="rId12214" Type="http://schemas.openxmlformats.org/officeDocument/2006/relationships/hyperlink" Target="http://sharkattackfile.net/spreadsheets/pdf_directory/1862.07.14-Algeciras.pdf" TargetMode="External"/><Relationship Id="rId12213" Type="http://schemas.openxmlformats.org/officeDocument/2006/relationships/hyperlink" Target="http://sharkattackfile.net/spreadsheets/pdf_directory/1862.07.25-Martinez.pdf" TargetMode="External"/><Relationship Id="rId12212" Type="http://schemas.openxmlformats.org/officeDocument/2006/relationships/hyperlink" Target="http://sharkattackfile.net/spreadsheets/pdf_directory/1862.07.25-Martinez.pdf" TargetMode="External"/><Relationship Id="rId12211" Type="http://schemas.openxmlformats.org/officeDocument/2006/relationships/hyperlink" Target="http://sharkattackfile.net/spreadsheets/pdf_directory/1862.08.02.R-Fuengirola.pdf" TargetMode="External"/><Relationship Id="rId12229" Type="http://schemas.openxmlformats.org/officeDocument/2006/relationships/hyperlink" Target="http://sharkattackfile.net/spreadsheets/pdf_directory/1861.09.25.R-deserter.pdf" TargetMode="External"/><Relationship Id="rId12228" Type="http://schemas.openxmlformats.org/officeDocument/2006/relationships/hyperlink" Target="http://sharkattackfile.net/spreadsheets/pdf_directory/1861.09.25.R-deserter.pdf" TargetMode="External"/><Relationship Id="rId12227" Type="http://schemas.openxmlformats.org/officeDocument/2006/relationships/hyperlink" Target="http://sharkattackfile.net/spreadsheets/pdf_directory/1861.11.10-Singapore.pdf" TargetMode="External"/><Relationship Id="rId12226" Type="http://schemas.openxmlformats.org/officeDocument/2006/relationships/hyperlink" Target="http://sharkattackfile.net/spreadsheets/pdf_directory/1861.11.10-Singapore.pdf" TargetMode="External"/><Relationship Id="rId12221" Type="http://schemas.openxmlformats.org/officeDocument/2006/relationships/hyperlink" Target="http://sharkattackfile.net/spreadsheets/pdf_directory/1862.05.05-Cummings.pdf" TargetMode="External"/><Relationship Id="rId12220" Type="http://schemas.openxmlformats.org/officeDocument/2006/relationships/hyperlink" Target="http://sharkattackfile.net/spreadsheets/pdf_directory/1862.05.05-Cummings.pdf" TargetMode="External"/><Relationship Id="rId12225" Type="http://schemas.openxmlformats.org/officeDocument/2006/relationships/hyperlink" Target="http://sharkattackfile.net/spreadsheets/pdf_directory/1862.00.00.a-BoninIslands.pdf" TargetMode="External"/><Relationship Id="rId12224" Type="http://schemas.openxmlformats.org/officeDocument/2006/relationships/hyperlink" Target="http://sharkattackfile.net/spreadsheets/pdf_directory/1862.00.00.a-BoninIslands.pdf" TargetMode="External"/><Relationship Id="rId12223" Type="http://schemas.openxmlformats.org/officeDocument/2006/relationships/hyperlink" Target="http://sharkattackfile.net/spreadsheets/pdf_directory/1862.00.00.b-Hawaii.pdf" TargetMode="External"/><Relationship Id="rId12222" Type="http://schemas.openxmlformats.org/officeDocument/2006/relationships/hyperlink" Target="http://sharkattackfile.net/spreadsheets/pdf_directory/1862.00.00.b-Hawaii.pdf" TargetMode="External"/><Relationship Id="rId1653" Type="http://schemas.openxmlformats.org/officeDocument/2006/relationships/hyperlink" Target="http://sharkattackfile.net/spreadsheets/pdf_directory/2013.07.31-Cashmani.pdf" TargetMode="External"/><Relationship Id="rId2984" Type="http://schemas.openxmlformats.org/officeDocument/2006/relationships/hyperlink" Target="http://sharkattackfile.net/spreadsheets/pdf_directory/2007.11.03-Mellin.pdf" TargetMode="External"/><Relationship Id="rId1654" Type="http://schemas.openxmlformats.org/officeDocument/2006/relationships/hyperlink" Target="http://sharkattackfile.net/spreadsheets/pdf_directory/2013.07.30-Bretz.pdf" TargetMode="External"/><Relationship Id="rId2985" Type="http://schemas.openxmlformats.org/officeDocument/2006/relationships/hyperlink" Target="http://sharkattackfile.net/spreadsheets/pdf_directory/2007.11.03-Mellin.pdf" TargetMode="External"/><Relationship Id="rId1655" Type="http://schemas.openxmlformats.org/officeDocument/2006/relationships/hyperlink" Target="http://sharkattackfile.net/spreadsheets/pdf_directory/2013.07.30-Bretz.pdf" TargetMode="External"/><Relationship Id="rId2986" Type="http://schemas.openxmlformats.org/officeDocument/2006/relationships/hyperlink" Target="http://sharkattackfile.net/spreadsheets/pdf_directory/2007.11.00-cage.pdf" TargetMode="External"/><Relationship Id="rId1656" Type="http://schemas.openxmlformats.org/officeDocument/2006/relationships/hyperlink" Target="http://sharkattackfile.net/spreadsheets/pdf_directory/2013.07.29.c-Norrie.pdf" TargetMode="External"/><Relationship Id="rId2987" Type="http://schemas.openxmlformats.org/officeDocument/2006/relationships/hyperlink" Target="http://sharkattackfile.net/spreadsheets/pdf_directory/2007.11.00-cage.pdf" TargetMode="External"/><Relationship Id="rId1657" Type="http://schemas.openxmlformats.org/officeDocument/2006/relationships/hyperlink" Target="http://sharkattackfile.net/spreadsheets/pdf_directory/2013.07.29.c-Norrie.pdf" TargetMode="External"/><Relationship Id="rId2988" Type="http://schemas.openxmlformats.org/officeDocument/2006/relationships/hyperlink" Target="http://sharkattackfile.net/spreadsheets/pdf_directory/2007.10.29-Finley.pdf" TargetMode="External"/><Relationship Id="rId12283" Type="http://schemas.openxmlformats.org/officeDocument/2006/relationships/hyperlink" Target="http://sharkattackfile.net/spreadsheets/pdf_directory/1855.03.28-Coleman.pdf" TargetMode="External"/><Relationship Id="rId1658" Type="http://schemas.openxmlformats.org/officeDocument/2006/relationships/hyperlink" Target="http://sharkattackfile.net/spreadsheets/pdf_directory/2013.07.29.b-Davis.pdf" TargetMode="External"/><Relationship Id="rId2989" Type="http://schemas.openxmlformats.org/officeDocument/2006/relationships/hyperlink" Target="http://sharkattackfile.net/spreadsheets/pdf_directory/2007.10.29-Finley.pdf" TargetMode="External"/><Relationship Id="rId12282" Type="http://schemas.openxmlformats.org/officeDocument/2006/relationships/hyperlink" Target="http://sharkattackfile.net/spreadsheets/pdf_directory/1855.03.28-Coleman.pdf" TargetMode="External"/><Relationship Id="rId1659" Type="http://schemas.openxmlformats.org/officeDocument/2006/relationships/hyperlink" Target="http://sharkattackfile.net/spreadsheets/pdf_directory/2013.07.29.b-Davis.pdf" TargetMode="External"/><Relationship Id="rId12281" Type="http://schemas.openxmlformats.org/officeDocument/2006/relationships/hyperlink" Target="http://sharkattackfile.net/spreadsheets/pdf_directory/1855.04.09.R-Malacca-child.pdf" TargetMode="External"/><Relationship Id="rId12280" Type="http://schemas.openxmlformats.org/officeDocument/2006/relationships/hyperlink" Target="http://sharkattackfile.net/spreadsheets/pdf_directory/1855.04.09.R-Malacca-child.pdf" TargetMode="External"/><Relationship Id="rId12276" Type="http://schemas.openxmlformats.org/officeDocument/2006/relationships/hyperlink" Target="http://sharkattackfile.net/spreadsheets/pdf_directory/1855.09.30-WilliamPenn.pdf" TargetMode="External"/><Relationship Id="rId12275" Type="http://schemas.openxmlformats.org/officeDocument/2006/relationships/hyperlink" Target="http://sharkattackfile.net/spreadsheets/pdf_directory/1855.11.11-Curlew-seaman.pdf" TargetMode="External"/><Relationship Id="rId12274" Type="http://schemas.openxmlformats.org/officeDocument/2006/relationships/hyperlink" Target="http://sharkattackfile.net/spreadsheets/pdf_directory/1855.11.11-Curlew-seaman.pdf" TargetMode="External"/><Relationship Id="rId12273" Type="http://schemas.openxmlformats.org/officeDocument/2006/relationships/hyperlink" Target="http://sharkattackfile.net/spreadsheets/pdf_directory/1856.02.06-Point-Henry.pdf" TargetMode="External"/><Relationship Id="rId2980" Type="http://schemas.openxmlformats.org/officeDocument/2006/relationships/hyperlink" Target="http://sharkattackfile.net/spreadsheets/pdf_directory/2007.11.06-Fox.pdf" TargetMode="External"/><Relationship Id="rId1650" Type="http://schemas.openxmlformats.org/officeDocument/2006/relationships/hyperlink" Target="http://sharkattackfile.net/spreadsheets/pdf_directory/2013.08.05-Mercurio.pdf" TargetMode="External"/><Relationship Id="rId2981" Type="http://schemas.openxmlformats.org/officeDocument/2006/relationships/hyperlink" Target="http://sharkattackfile.net/spreadsheets/pdf_directory/2007.11.06-Fox.pdf" TargetMode="External"/><Relationship Id="rId12279" Type="http://schemas.openxmlformats.org/officeDocument/2006/relationships/hyperlink" Target="http://sharkattackfile.net/spreadsheets/pdf_directory/1855.07.28-PostBoy-sailors.pdf" TargetMode="External"/><Relationship Id="rId1651" Type="http://schemas.openxmlformats.org/officeDocument/2006/relationships/hyperlink" Target="http://sharkattackfile.net/spreadsheets/pdf_directory/2013.08.05-Mercurio.pdf" TargetMode="External"/><Relationship Id="rId2982" Type="http://schemas.openxmlformats.org/officeDocument/2006/relationships/hyperlink" Target="http://sharkattackfile.net/spreadsheets/pdf_directory/2007.11.04-Nolan.pdf" TargetMode="External"/><Relationship Id="rId12278" Type="http://schemas.openxmlformats.org/officeDocument/2006/relationships/hyperlink" Target="http://sharkattackfile.net/spreadsheets/pdf_directory/1855.07.28-PostBoy-sailors.pdf" TargetMode="External"/><Relationship Id="rId1652" Type="http://schemas.openxmlformats.org/officeDocument/2006/relationships/hyperlink" Target="http://sharkattackfile.net/spreadsheets/pdf_directory/2013.07.31-Cashmani.pdf" TargetMode="External"/><Relationship Id="rId2983" Type="http://schemas.openxmlformats.org/officeDocument/2006/relationships/hyperlink" Target="http://sharkattackfile.net/spreadsheets/pdf_directory/2007.11.04-Nolan.pdf" TargetMode="External"/><Relationship Id="rId12277" Type="http://schemas.openxmlformats.org/officeDocument/2006/relationships/hyperlink" Target="http://sharkattackfile.net/spreadsheets/pdf_directory/1855.09.30-WilliamPenn.pdf" TargetMode="External"/><Relationship Id="rId1642" Type="http://schemas.openxmlformats.org/officeDocument/2006/relationships/hyperlink" Target="http://sharkattackfile.net/spreadsheets/pdf_directory/2013.08.14-Lutteropp.pdf" TargetMode="External"/><Relationship Id="rId2973" Type="http://schemas.openxmlformats.org/officeDocument/2006/relationships/hyperlink" Target="http://sharkattackfile.net/spreadsheets/pdf_directory/2007.12.07-Malvis.pdf" TargetMode="External"/><Relationship Id="rId12290" Type="http://schemas.openxmlformats.org/officeDocument/2006/relationships/hyperlink" Target="http://sharkattackfile.net/spreadsheets/pdf_directory/1853.09.28-Alfetto.pdf" TargetMode="External"/><Relationship Id="rId1643" Type="http://schemas.openxmlformats.org/officeDocument/2006/relationships/hyperlink" Target="http://sharkattackfile.net/spreadsheets/pdf_directory/2013.08.14-Lutteropp.pdf" TargetMode="External"/><Relationship Id="rId2974" Type="http://schemas.openxmlformats.org/officeDocument/2006/relationships/hyperlink" Target="http://sharkattackfile.net/spreadsheets/pdf_directory/2007.11.18-WA.pdf" TargetMode="External"/><Relationship Id="rId1644" Type="http://schemas.openxmlformats.org/officeDocument/2006/relationships/hyperlink" Target="http://sharkattackfile.net/spreadsheets/pdf_directory/2013.08.13-Flannery.pdf" TargetMode="External"/><Relationship Id="rId2975" Type="http://schemas.openxmlformats.org/officeDocument/2006/relationships/hyperlink" Target="http://sharkattackfile.net/spreadsheets/pdf_directory/2007.11.18-WA.pdf" TargetMode="External"/><Relationship Id="rId1645" Type="http://schemas.openxmlformats.org/officeDocument/2006/relationships/hyperlink" Target="http://sharkattackfile.net/spreadsheets/pdf_directory/2013.08.13-Flannery.pdf" TargetMode="External"/><Relationship Id="rId2976" Type="http://schemas.openxmlformats.org/officeDocument/2006/relationships/hyperlink" Target="http://sharkattackfile.net/spreadsheets/pdf_directory/2007.11.08-Evans.pdf" TargetMode="External"/><Relationship Id="rId1646" Type="http://schemas.openxmlformats.org/officeDocument/2006/relationships/hyperlink" Target="http://sharkattackfile.net/spreadsheets/pdf_directory/2013.08.11-Royston.pdf" TargetMode="External"/><Relationship Id="rId2977" Type="http://schemas.openxmlformats.org/officeDocument/2006/relationships/hyperlink" Target="http://sharkattackfile.net/spreadsheets/pdf_directory/2007.11.08-Evans.pdf" TargetMode="External"/><Relationship Id="rId12294" Type="http://schemas.openxmlformats.org/officeDocument/2006/relationships/hyperlink" Target="http://sharkattackfile.net/spreadsheets/pdf_directory/1853.04.29-Hanson.pdf" TargetMode="External"/><Relationship Id="rId1647" Type="http://schemas.openxmlformats.org/officeDocument/2006/relationships/hyperlink" Target="http://sharkattackfile.net/spreadsheets/pdf_directory/2013.08.11-Royston.pdf" TargetMode="External"/><Relationship Id="rId2978" Type="http://schemas.openxmlformats.org/officeDocument/2006/relationships/hyperlink" Target="http://sharkattackfile.net/spreadsheets/pdf_directory/2007.11.07-Smith.pdf" TargetMode="External"/><Relationship Id="rId12293" Type="http://schemas.openxmlformats.org/officeDocument/2006/relationships/hyperlink" Target="http://sharkattackfile.net/spreadsheets/pdf_directory/1853.07.13.R-Charleston.pdf" TargetMode="External"/><Relationship Id="rId1648" Type="http://schemas.openxmlformats.org/officeDocument/2006/relationships/hyperlink" Target="http://sharkattackfile.net/spreadsheets/pdf_directory/2013.08.08-Tyler.pdf" TargetMode="External"/><Relationship Id="rId2979" Type="http://schemas.openxmlformats.org/officeDocument/2006/relationships/hyperlink" Target="http://sharkattackfile.net/spreadsheets/pdf_directory/2007.11.07-Smith.pdf" TargetMode="External"/><Relationship Id="rId12292" Type="http://schemas.openxmlformats.org/officeDocument/2006/relationships/hyperlink" Target="http://sharkattackfile.net/spreadsheets/pdf_directory/1853.07.13.R-Charleston.pdf" TargetMode="External"/><Relationship Id="rId1649" Type="http://schemas.openxmlformats.org/officeDocument/2006/relationships/hyperlink" Target="http://sharkattackfile.net/spreadsheets/pdf_directory/2013.08.08-Tyler.pdf" TargetMode="External"/><Relationship Id="rId12291" Type="http://schemas.openxmlformats.org/officeDocument/2006/relationships/hyperlink" Target="http://sharkattackfile.net/spreadsheets/pdf_directory/1853.09.28-Alfetto.pdf" TargetMode="External"/><Relationship Id="rId12287" Type="http://schemas.openxmlformats.org/officeDocument/2006/relationships/hyperlink" Target="http://sharkattackfile.net/spreadsheets/pdf_directory/1855.00.00-Clark.pdf" TargetMode="External"/><Relationship Id="rId12286" Type="http://schemas.openxmlformats.org/officeDocument/2006/relationships/hyperlink" Target="http://sharkattackfile.net/spreadsheets/pdf_directory/1855.00.00-Clark.pdf" TargetMode="External"/><Relationship Id="rId12285" Type="http://schemas.openxmlformats.org/officeDocument/2006/relationships/hyperlink" Target="http://sharkattackfile.net/spreadsheets/pdf_directory/1855.02.12.R-Native.pdf" TargetMode="External"/><Relationship Id="rId12284" Type="http://schemas.openxmlformats.org/officeDocument/2006/relationships/hyperlink" Target="http://sharkattackfile.net/spreadsheets/pdf_directory/1855.02.12.R-Native.pdf" TargetMode="External"/><Relationship Id="rId2970" Type="http://schemas.openxmlformats.org/officeDocument/2006/relationships/hyperlink" Target="http://sharkattackfile.net/spreadsheets/pdf_directory/2007.12.09-Hislop.pdf" TargetMode="External"/><Relationship Id="rId1640" Type="http://schemas.openxmlformats.org/officeDocument/2006/relationships/hyperlink" Target="http://sharkattackfile.net/spreadsheets/pdf_directory/2013.08.17-Zaccaro.pdf" TargetMode="External"/><Relationship Id="rId2971" Type="http://schemas.openxmlformats.org/officeDocument/2006/relationships/hyperlink" Target="http://sharkattackfile.net/spreadsheets/pdf_directory/2007.12.09-Hislop.pdf" TargetMode="External"/><Relationship Id="rId12289" Type="http://schemas.openxmlformats.org/officeDocument/2006/relationships/hyperlink" Target="http://sharkattackfile.net/spreadsheets/pdf_directory/1853.11.08-Peters.pdf" TargetMode="External"/><Relationship Id="rId1641" Type="http://schemas.openxmlformats.org/officeDocument/2006/relationships/hyperlink" Target="http://sharkattackfile.net/spreadsheets/pdf_directory/2013.08.17-Zaccaro.pdf" TargetMode="External"/><Relationship Id="rId2972" Type="http://schemas.openxmlformats.org/officeDocument/2006/relationships/hyperlink" Target="http://sharkattackfile.net/spreadsheets/pdf_directory/2007.12.07-Malvis.pdf" TargetMode="External"/><Relationship Id="rId12288" Type="http://schemas.openxmlformats.org/officeDocument/2006/relationships/hyperlink" Target="http://sharkattackfile.net/spreadsheets/pdf_directory/1853.11.08-Peters.pdf" TargetMode="External"/><Relationship Id="rId1675" Type="http://schemas.openxmlformats.org/officeDocument/2006/relationships/hyperlink" Target="http://sharkattackfile.net/spreadsheets/pdf_directory/2013.07.14-Licay.pdf" TargetMode="External"/><Relationship Id="rId1676" Type="http://schemas.openxmlformats.org/officeDocument/2006/relationships/hyperlink" Target="http://sharkattackfile.net/spreadsheets/pdf_directory/2013.07.11-Corey.pdf" TargetMode="External"/><Relationship Id="rId1677" Type="http://schemas.openxmlformats.org/officeDocument/2006/relationships/hyperlink" Target="http://sharkattackfile.net/spreadsheets/pdf_directory/2013.07.11-Corey.pdf" TargetMode="External"/><Relationship Id="rId1678" Type="http://schemas.openxmlformats.org/officeDocument/2006/relationships/hyperlink" Target="http://sharkattackfile.net/spreadsheets/pdf_directory/2013.07.09-Frennet.pdf" TargetMode="External"/><Relationship Id="rId1679" Type="http://schemas.openxmlformats.org/officeDocument/2006/relationships/hyperlink" Target="http://sharkattackfile.net/spreadsheets/pdf_directory/2013.07.09-Frennet.pdf" TargetMode="External"/><Relationship Id="rId12261" Type="http://schemas.openxmlformats.org/officeDocument/2006/relationships/hyperlink" Target="http://sharkattackfile.net/spreadsheets/pdf_directory/1858.01.14.R-Hodgdon.pdf" TargetMode="External"/><Relationship Id="rId12260" Type="http://schemas.openxmlformats.org/officeDocument/2006/relationships/hyperlink" Target="http://sharkattackfile.net/spreadsheets/pdf_directory/1858.01.14.R-Hodgdon.pdf" TargetMode="External"/><Relationship Id="rId12259" Type="http://schemas.openxmlformats.org/officeDocument/2006/relationships/hyperlink" Target="http://sharkattackfile.net/spreadsheets/pdf_directory/1858.03.14-Bollander.pdf" TargetMode="External"/><Relationship Id="rId12254" Type="http://schemas.openxmlformats.org/officeDocument/2006/relationships/hyperlink" Target="http://sharkattackfile.net/spreadsheets/pdf_directory/1858.08.17-StatenIsland.pdf" TargetMode="External"/><Relationship Id="rId12253" Type="http://schemas.openxmlformats.org/officeDocument/2006/relationships/hyperlink" Target="http://sharkattackfile.net/spreadsheets/pdf_directory/1858.08.23-StatenIsland.pdf" TargetMode="External"/><Relationship Id="rId12252" Type="http://schemas.openxmlformats.org/officeDocument/2006/relationships/hyperlink" Target="http://sharkattackfile.net/spreadsheets/pdf_directory/1858.08.23-StatenIsland.pdf" TargetMode="External"/><Relationship Id="rId1670" Type="http://schemas.openxmlformats.org/officeDocument/2006/relationships/hyperlink" Target="http://sharkattackfile.net/spreadsheets/pdf_directory/2013.07.17-StAugustine.pdf" TargetMode="External"/><Relationship Id="rId12251" Type="http://schemas.openxmlformats.org/officeDocument/2006/relationships/hyperlink" Target="http://sharkattackfile.net/spreadsheets/pdf_directory/1859.03.16-Luther.pdf" TargetMode="External"/><Relationship Id="rId1671" Type="http://schemas.openxmlformats.org/officeDocument/2006/relationships/hyperlink" Target="http://sharkattackfile.net/spreadsheets/pdf_directory/2013.07.17-StAugustine.pdf" TargetMode="External"/><Relationship Id="rId12258" Type="http://schemas.openxmlformats.org/officeDocument/2006/relationships/hyperlink" Target="http://sharkattackfile.net/spreadsheets/pdf_directory/1858.03.14-Bollander.pdf" TargetMode="External"/><Relationship Id="rId1672" Type="http://schemas.openxmlformats.org/officeDocument/2006/relationships/hyperlink" Target="http://sharkattackfile.net/spreadsheets/pdf_directory/2013.07.15-Reunion.pdf" TargetMode="External"/><Relationship Id="rId12257" Type="http://schemas.openxmlformats.org/officeDocument/2006/relationships/hyperlink" Target="http://sharkattackfile.net/spreadsheets/pdf_directory/1858.04.04-Williams.pdf" TargetMode="External"/><Relationship Id="rId1673" Type="http://schemas.openxmlformats.org/officeDocument/2006/relationships/hyperlink" Target="http://sharkattackfile.net/spreadsheets/pdf_directory/2013.07.15-Reunion.pdf" TargetMode="External"/><Relationship Id="rId12256" Type="http://schemas.openxmlformats.org/officeDocument/2006/relationships/hyperlink" Target="http://sharkattackfile.net/spreadsheets/pdf_directory/1858.04.04-Williams.pdf" TargetMode="External"/><Relationship Id="rId1674" Type="http://schemas.openxmlformats.org/officeDocument/2006/relationships/hyperlink" Target="http://sharkattackfile.net/spreadsheets/pdf_directory/2013.07.14-Licay.pdf" TargetMode="External"/><Relationship Id="rId12255" Type="http://schemas.openxmlformats.org/officeDocument/2006/relationships/hyperlink" Target="http://sharkattackfile.net/spreadsheets/pdf_directory/1858.08.17-StatenIsland.pdf" TargetMode="External"/><Relationship Id="rId1664" Type="http://schemas.openxmlformats.org/officeDocument/2006/relationships/hyperlink" Target="http://sharkattackfile.net/spreadsheets/pdf_directory/2013.07.28.a-Bahamas.pdf" TargetMode="External"/><Relationship Id="rId2995" Type="http://schemas.openxmlformats.org/officeDocument/2006/relationships/hyperlink" Target="http://sharkattackfile.net/spreadsheets/pdf_directory/2007.10.07-Bendall.pdf" TargetMode="External"/><Relationship Id="rId1665" Type="http://schemas.openxmlformats.org/officeDocument/2006/relationships/hyperlink" Target="http://sharkattackfile.net/spreadsheets/pdf_directory/2013.07.28.a-Bahamas.pdf" TargetMode="External"/><Relationship Id="rId2996" Type="http://schemas.openxmlformats.org/officeDocument/2006/relationships/hyperlink" Target="http://sharkattackfile.net/spreadsheets/pdf_directory/2007.10.06-EH.pdf" TargetMode="External"/><Relationship Id="rId1666" Type="http://schemas.openxmlformats.org/officeDocument/2006/relationships/hyperlink" Target="http://sharkattackfile.net/spreadsheets/pdf_directory/2013.07.22-Gobbi.pdf" TargetMode="External"/><Relationship Id="rId2997" Type="http://schemas.openxmlformats.org/officeDocument/2006/relationships/hyperlink" Target="http://sharkattackfile.net/spreadsheets/pdf_directory/2007.10.06-EH.pdf" TargetMode="External"/><Relationship Id="rId1667" Type="http://schemas.openxmlformats.org/officeDocument/2006/relationships/hyperlink" Target="http://sharkattackfile.net/spreadsheets/pdf_directory/2013.07.22-Gobbi.pdf" TargetMode="External"/><Relationship Id="rId2998" Type="http://schemas.openxmlformats.org/officeDocument/2006/relationships/hyperlink" Target="http://sharkattackfile.net/spreadsheets/pdf_directory/2007.09.30.c-Sinagra.pdf" TargetMode="External"/><Relationship Id="rId1668" Type="http://schemas.openxmlformats.org/officeDocument/2006/relationships/hyperlink" Target="http://sharkattackfile.net/spreadsheets/pdf_directory/2013.07.19-Havrylkoff.pdf" TargetMode="External"/><Relationship Id="rId2999" Type="http://schemas.openxmlformats.org/officeDocument/2006/relationships/hyperlink" Target="http://sharkattackfile.net/spreadsheets/pdf_directory/2007.09.30.c-Sinagra.pdf" TargetMode="External"/><Relationship Id="rId12272" Type="http://schemas.openxmlformats.org/officeDocument/2006/relationships/hyperlink" Target="http://sharkattackfile.net/spreadsheets/pdf_directory/1856.02.06-Point-Henry.pdf" TargetMode="External"/><Relationship Id="rId1669" Type="http://schemas.openxmlformats.org/officeDocument/2006/relationships/hyperlink" Target="http://sharkattackfile.net/spreadsheets/pdf_directory/2013.07.19-Havrylkoff.pdf" TargetMode="External"/><Relationship Id="rId12271" Type="http://schemas.openxmlformats.org/officeDocument/2006/relationships/hyperlink" Target="http://sharkattackfile.net/spreadsheets/pdf_directory/1856.06.21.R-Isle-of-Wight.pdf" TargetMode="External"/><Relationship Id="rId12270" Type="http://schemas.openxmlformats.org/officeDocument/2006/relationships/hyperlink" Target="http://sharkattackfile.net/spreadsheets/pdf_directory/1856.06.21.R-Isle-of-Wight.pdf" TargetMode="External"/><Relationship Id="rId12265" Type="http://schemas.openxmlformats.org/officeDocument/2006/relationships/hyperlink" Target="http://sharkattackfile.net/spreadsheets/pdf_directory/1857.05.05-Dunn.pdf" TargetMode="External"/><Relationship Id="rId12264" Type="http://schemas.openxmlformats.org/officeDocument/2006/relationships/hyperlink" Target="http://sharkattackfile.net/spreadsheets/pdf_directory/1857.05.05-Dunn.pdf" TargetMode="External"/><Relationship Id="rId12263" Type="http://schemas.openxmlformats.org/officeDocument/2006/relationships/hyperlink" Target="http://sharkattackfile.net/spreadsheets/pdf_directory/1858.01.09.R-Tonga.pdf" TargetMode="External"/><Relationship Id="rId2990" Type="http://schemas.openxmlformats.org/officeDocument/2006/relationships/hyperlink" Target="http://sharkattackfile.net/spreadsheets/pdf_directory/2007.10.15-Whitehurst.pdf" TargetMode="External"/><Relationship Id="rId12262" Type="http://schemas.openxmlformats.org/officeDocument/2006/relationships/hyperlink" Target="http://sharkattackfile.net/spreadsheets/pdf_directory/1858.01.09.R-Tonga.pdf" TargetMode="External"/><Relationship Id="rId1660" Type="http://schemas.openxmlformats.org/officeDocument/2006/relationships/hyperlink" Target="http://sharkattackfile.net/spreadsheets/pdf_directory/2013.07.29.a-Gatewood" TargetMode="External"/><Relationship Id="rId2991" Type="http://schemas.openxmlformats.org/officeDocument/2006/relationships/hyperlink" Target="http://sharkattackfile.net/spreadsheets/pdf_directory/2007.10.15-Whitehurst.pdf" TargetMode="External"/><Relationship Id="rId12269" Type="http://schemas.openxmlformats.org/officeDocument/2006/relationships/hyperlink" Target="http://sharkattackfile.net/spreadsheets/pdf_directory/1856.11.20.R-Conhlren.pdf" TargetMode="External"/><Relationship Id="rId1661" Type="http://schemas.openxmlformats.org/officeDocument/2006/relationships/hyperlink" Target="http://sharkattackfile.net/spreadsheets/pdf_directory/2013.07.29.a-Gatewood" TargetMode="External"/><Relationship Id="rId2992" Type="http://schemas.openxmlformats.org/officeDocument/2006/relationships/hyperlink" Target="http://sharkattackfile.net/spreadsheets/pdf_directory/2007.10.13-Wood.pdf" TargetMode="External"/><Relationship Id="rId12268" Type="http://schemas.openxmlformats.org/officeDocument/2006/relationships/hyperlink" Target="http://sharkattackfile.net/spreadsheets/pdf_directory/1856.11.20.R-Conhlren.pdf" TargetMode="External"/><Relationship Id="rId1662" Type="http://schemas.openxmlformats.org/officeDocument/2006/relationships/hyperlink" Target="http://sharkattackfile.net/spreadsheets/pdf_directory/2013.07.28.b-Bahamas.pdf" TargetMode="External"/><Relationship Id="rId2993" Type="http://schemas.openxmlformats.org/officeDocument/2006/relationships/hyperlink" Target="http://sharkattackfile.net/spreadsheets/pdf_directory/2007.10.13-Wood.pdf" TargetMode="External"/><Relationship Id="rId12267" Type="http://schemas.openxmlformats.org/officeDocument/2006/relationships/hyperlink" Target="http://sharkattackfile.net/spreadsheets/pdf_directory/1856.11.25.R-Fiji.pdf" TargetMode="External"/><Relationship Id="rId1663" Type="http://schemas.openxmlformats.org/officeDocument/2006/relationships/hyperlink" Target="http://sharkattackfile.net/spreadsheets/pdf_directory/2013.07.28.b-Bahamas.pdf" TargetMode="External"/><Relationship Id="rId2994" Type="http://schemas.openxmlformats.org/officeDocument/2006/relationships/hyperlink" Target="http://sharkattackfile.net/spreadsheets/pdf_directory/2007.10.07-Bendall.pdf" TargetMode="External"/><Relationship Id="rId12266" Type="http://schemas.openxmlformats.org/officeDocument/2006/relationships/hyperlink" Target="http://sharkattackfile.net/spreadsheets/pdf_directory/1856.11.25.R-Fiji.pdf" TargetMode="External"/><Relationship Id="rId12207" Type="http://schemas.openxmlformats.org/officeDocument/2006/relationships/hyperlink" Target="http://sharkattackfile.net/spreadsheets/pdf_directory/1862.12.04-Lyttleton.pdf" TargetMode="External"/><Relationship Id="rId12206" Type="http://schemas.openxmlformats.org/officeDocument/2006/relationships/hyperlink" Target="http://sharkattackfile.net/spreadsheets/pdf_directory/1862.12.04-Lyttleton.pdf" TargetMode="External"/><Relationship Id="rId12205" Type="http://schemas.openxmlformats.org/officeDocument/2006/relationships/hyperlink" Target="http://sharkattackfile.net/spreadsheets/pdf_directory/1862.12.19.R-Boy-Brisbane.pdf" TargetMode="External"/><Relationship Id="rId12204" Type="http://schemas.openxmlformats.org/officeDocument/2006/relationships/hyperlink" Target="http://sharkattackfile.net/spreadsheets/pdf_directory/1862.12.19.R-Boy-Brisbane.pdf" TargetMode="External"/><Relationship Id="rId12209" Type="http://schemas.openxmlformats.org/officeDocument/2006/relationships/hyperlink" Target="http://sharkattackfile.net/spreadsheets/pdf_directory/1862.08.15.R-Lendinez.pdf" TargetMode="External"/><Relationship Id="rId12208" Type="http://schemas.openxmlformats.org/officeDocument/2006/relationships/hyperlink" Target="http://sharkattackfile.net/spreadsheets/pdf_directory/1862.08.15.R-Lendinez.pdf" TargetMode="External"/><Relationship Id="rId12203" Type="http://schemas.openxmlformats.org/officeDocument/2006/relationships/hyperlink" Target="http://sharkattackfile.net/spreadsheets/pdf_directory/1862.12.22-Cooke.pdf" TargetMode="External"/><Relationship Id="rId12202" Type="http://schemas.openxmlformats.org/officeDocument/2006/relationships/hyperlink" Target="http://sharkattackfile.net/spreadsheets/pdf_directory/1862.12.22-Cooke.pdf" TargetMode="External"/><Relationship Id="rId12201" Type="http://schemas.openxmlformats.org/officeDocument/2006/relationships/hyperlink" Target="http://sharkattackfile.net/spreadsheets/pdf_directory/1863.00.00.R-Corfu.pdf" TargetMode="External"/><Relationship Id="rId12200" Type="http://schemas.openxmlformats.org/officeDocument/2006/relationships/hyperlink" Target="http://sharkattackfile.net/spreadsheets/pdf_directory/1863.00.00.R-Corfu.pdf"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0"/>
    <col customWidth="1" min="5" max="5" width="16.14"/>
    <col customWidth="1" min="6" max="6" width="17.57"/>
    <col customWidth="1" min="7" max="256" width="8.0"/>
  </cols>
  <sheetData>
    <row r="1"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row>
    <row r="2" ht="12.75" customHeight="1">
      <c r="A2" s="1" t="s">
        <v>256</v>
      </c>
      <c r="B2" s="1" t="s">
        <v>257</v>
      </c>
      <c r="C2" s="1">
        <v>2020.0</v>
      </c>
      <c r="D2" s="1" t="s">
        <v>258</v>
      </c>
      <c r="E2" s="1" t="s">
        <v>259</v>
      </c>
      <c r="F2" s="1" t="s">
        <v>260</v>
      </c>
      <c r="G2" s="1" t="s">
        <v>261</v>
      </c>
      <c r="H2" s="1" t="s">
        <v>262</v>
      </c>
      <c r="I2" s="1" t="s">
        <v>263</v>
      </c>
      <c r="J2" s="1" t="s">
        <v>264</v>
      </c>
      <c r="K2" s="1" t="s">
        <v>265</v>
      </c>
      <c r="L2" s="1">
        <v>26.0</v>
      </c>
      <c r="M2" s="1" t="s">
        <v>266</v>
      </c>
      <c r="N2" s="1" t="s">
        <v>267</v>
      </c>
      <c r="O2" s="1" t="s">
        <v>268</v>
      </c>
      <c r="P2" s="1" t="s">
        <v>269</v>
      </c>
      <c r="Q2" s="1" t="s">
        <v>270</v>
      </c>
      <c r="R2" s="1" t="s">
        <v>271</v>
      </c>
      <c r="S2" s="2" t="s">
        <v>272</v>
      </c>
      <c r="T2" s="1" t="s">
        <v>273</v>
      </c>
      <c r="U2" s="1" t="s">
        <v>256</v>
      </c>
      <c r="V2" s="1" t="s">
        <v>256</v>
      </c>
      <c r="W2" s="1">
        <v>6523.0</v>
      </c>
      <c r="IV2" s="1" t="s">
        <v>255</v>
      </c>
    </row>
    <row r="3" ht="12.75" customHeight="1">
      <c r="A3" s="1" t="s">
        <v>274</v>
      </c>
      <c r="B3" s="1" t="s">
        <v>275</v>
      </c>
      <c r="C3" s="1">
        <v>2020.0</v>
      </c>
      <c r="D3" s="1" t="s">
        <v>258</v>
      </c>
      <c r="E3" s="1" t="s">
        <v>259</v>
      </c>
      <c r="F3" s="1" t="s">
        <v>276</v>
      </c>
      <c r="G3" s="1" t="s">
        <v>277</v>
      </c>
      <c r="H3" s="1" t="s">
        <v>278</v>
      </c>
      <c r="I3" s="1" t="s">
        <v>263</v>
      </c>
      <c r="J3" s="1" t="s">
        <v>279</v>
      </c>
      <c r="K3" s="1" t="s">
        <v>265</v>
      </c>
      <c r="M3" s="1" t="s">
        <v>280</v>
      </c>
      <c r="N3" s="1" t="s">
        <v>281</v>
      </c>
      <c r="O3" s="1" t="s">
        <v>282</v>
      </c>
      <c r="Q3" s="1" t="s">
        <v>283</v>
      </c>
      <c r="R3" s="1" t="s">
        <v>284</v>
      </c>
      <c r="S3" s="2" t="s">
        <v>285</v>
      </c>
      <c r="T3" s="2" t="s">
        <v>285</v>
      </c>
      <c r="U3" s="1" t="s">
        <v>274</v>
      </c>
      <c r="V3" s="1" t="s">
        <v>274</v>
      </c>
      <c r="W3" s="1">
        <v>6522.0</v>
      </c>
      <c r="IV3" s="1" t="s">
        <v>255</v>
      </c>
    </row>
    <row r="4" ht="12.75" customHeight="1">
      <c r="A4" s="1" t="s">
        <v>286</v>
      </c>
      <c r="B4" s="1" t="s">
        <v>287</v>
      </c>
      <c r="C4" s="1">
        <v>2020.0</v>
      </c>
      <c r="D4" s="1" t="s">
        <v>258</v>
      </c>
      <c r="E4" s="1" t="s">
        <v>259</v>
      </c>
      <c r="F4" s="1" t="s">
        <v>260</v>
      </c>
      <c r="G4" s="1" t="s">
        <v>261</v>
      </c>
      <c r="H4" s="1" t="s">
        <v>288</v>
      </c>
      <c r="I4" s="1" t="s">
        <v>289</v>
      </c>
      <c r="J4" s="1" t="s">
        <v>290</v>
      </c>
      <c r="K4" s="1" t="s">
        <v>291</v>
      </c>
      <c r="L4" s="1">
        <v>57.0</v>
      </c>
      <c r="M4" s="1" t="s">
        <v>292</v>
      </c>
      <c r="N4" s="1" t="s">
        <v>281</v>
      </c>
      <c r="O4" s="1" t="s">
        <v>293</v>
      </c>
      <c r="P4" s="1" t="s">
        <v>294</v>
      </c>
      <c r="Q4" s="1" t="s">
        <v>270</v>
      </c>
      <c r="R4" s="1" t="s">
        <v>295</v>
      </c>
      <c r="S4" s="2" t="s">
        <v>296</v>
      </c>
      <c r="T4" s="2" t="s">
        <v>296</v>
      </c>
      <c r="U4" s="1" t="s">
        <v>286</v>
      </c>
      <c r="V4" s="1" t="s">
        <v>286</v>
      </c>
      <c r="W4" s="1">
        <v>6521.0</v>
      </c>
      <c r="IV4" s="1" t="s">
        <v>255</v>
      </c>
    </row>
    <row r="5" ht="12.75" customHeight="1">
      <c r="A5" s="1" t="s">
        <v>297</v>
      </c>
      <c r="B5" s="1" t="s">
        <v>298</v>
      </c>
      <c r="C5" s="1">
        <v>2020.0</v>
      </c>
      <c r="D5" s="1" t="s">
        <v>299</v>
      </c>
      <c r="E5" s="1" t="s">
        <v>259</v>
      </c>
      <c r="F5" s="1" t="s">
        <v>260</v>
      </c>
      <c r="G5" s="1" t="s">
        <v>261</v>
      </c>
      <c r="H5" s="1" t="s">
        <v>300</v>
      </c>
      <c r="I5" s="1" t="s">
        <v>301</v>
      </c>
      <c r="J5" s="1" t="s">
        <v>302</v>
      </c>
      <c r="K5" s="1" t="s">
        <v>265</v>
      </c>
      <c r="L5" s="1">
        <v>16.0</v>
      </c>
      <c r="M5" s="1" t="s">
        <v>303</v>
      </c>
      <c r="N5" s="1" t="s">
        <v>281</v>
      </c>
      <c r="O5" s="1" t="s">
        <v>304</v>
      </c>
      <c r="Q5" s="1" t="s">
        <v>305</v>
      </c>
      <c r="R5" s="1" t="s">
        <v>306</v>
      </c>
      <c r="S5" s="2" t="s">
        <v>307</v>
      </c>
      <c r="T5" s="2" t="s">
        <v>307</v>
      </c>
      <c r="U5" s="1" t="s">
        <v>297</v>
      </c>
      <c r="V5" s="1" t="s">
        <v>297</v>
      </c>
      <c r="W5" s="1">
        <v>6520.0</v>
      </c>
      <c r="IV5" s="1" t="s">
        <v>255</v>
      </c>
    </row>
    <row r="6" ht="12.75" customHeight="1">
      <c r="A6" s="1" t="s">
        <v>308</v>
      </c>
      <c r="B6" s="1" t="s">
        <v>309</v>
      </c>
      <c r="C6" s="1">
        <v>2020.0</v>
      </c>
      <c r="D6" s="1" t="s">
        <v>258</v>
      </c>
      <c r="E6" s="1" t="s">
        <v>259</v>
      </c>
      <c r="F6" s="1" t="s">
        <v>276</v>
      </c>
      <c r="G6" s="1" t="s">
        <v>310</v>
      </c>
      <c r="H6" s="1" t="s">
        <v>311</v>
      </c>
      <c r="I6" s="1" t="s">
        <v>289</v>
      </c>
      <c r="J6" s="1" t="s">
        <v>312</v>
      </c>
      <c r="K6" s="1" t="s">
        <v>291</v>
      </c>
      <c r="M6" s="1" t="s">
        <v>313</v>
      </c>
      <c r="N6" s="1" t="s">
        <v>281</v>
      </c>
      <c r="O6" s="1" t="s">
        <v>314</v>
      </c>
      <c r="Q6" s="1" t="s">
        <v>315</v>
      </c>
      <c r="R6" s="1" t="s">
        <v>316</v>
      </c>
      <c r="S6" s="2" t="s">
        <v>317</v>
      </c>
      <c r="T6" s="2" t="s">
        <v>317</v>
      </c>
      <c r="U6" s="1" t="s">
        <v>308</v>
      </c>
      <c r="V6" s="1" t="s">
        <v>308</v>
      </c>
      <c r="W6" s="1">
        <v>6519.0</v>
      </c>
      <c r="IV6" s="1" t="s">
        <v>255</v>
      </c>
    </row>
    <row r="7" ht="12.75" customHeight="1">
      <c r="A7" s="1" t="s">
        <v>318</v>
      </c>
      <c r="B7" s="1" t="s">
        <v>319</v>
      </c>
      <c r="C7" s="1">
        <v>2020.0</v>
      </c>
      <c r="D7" s="1" t="s">
        <v>258</v>
      </c>
      <c r="E7" s="1" t="s">
        <v>259</v>
      </c>
      <c r="F7" s="1" t="s">
        <v>260</v>
      </c>
      <c r="G7" s="1" t="s">
        <v>320</v>
      </c>
      <c r="H7" s="1" t="s">
        <v>321</v>
      </c>
      <c r="I7" s="1" t="s">
        <v>263</v>
      </c>
      <c r="J7" s="1" t="s">
        <v>322</v>
      </c>
      <c r="K7" s="1" t="s">
        <v>291</v>
      </c>
      <c r="M7" s="1" t="s">
        <v>323</v>
      </c>
      <c r="N7" s="1" t="s">
        <v>281</v>
      </c>
      <c r="O7" s="1" t="s">
        <v>324</v>
      </c>
      <c r="P7" s="1" t="s">
        <v>325</v>
      </c>
      <c r="Q7" s="1" t="s">
        <v>283</v>
      </c>
      <c r="R7" s="1" t="s">
        <v>326</v>
      </c>
      <c r="S7" s="2" t="s">
        <v>327</v>
      </c>
      <c r="T7" s="2" t="s">
        <v>327</v>
      </c>
      <c r="U7" s="1" t="s">
        <v>318</v>
      </c>
      <c r="V7" s="1" t="s">
        <v>318</v>
      </c>
      <c r="W7" s="1">
        <v>6518.0</v>
      </c>
      <c r="IV7" s="1" t="s">
        <v>255</v>
      </c>
    </row>
    <row r="8" ht="12.75" customHeight="1">
      <c r="A8" s="1" t="s">
        <v>328</v>
      </c>
      <c r="B8" s="1" t="s">
        <v>329</v>
      </c>
      <c r="C8" s="1">
        <v>2020.0</v>
      </c>
      <c r="D8" s="1" t="s">
        <v>258</v>
      </c>
      <c r="E8" s="1" t="s">
        <v>259</v>
      </c>
      <c r="F8" s="1" t="s">
        <v>276</v>
      </c>
      <c r="G8" s="1" t="s">
        <v>330</v>
      </c>
      <c r="H8" s="1" t="s">
        <v>331</v>
      </c>
      <c r="I8" s="1" t="s">
        <v>289</v>
      </c>
      <c r="J8" s="1" t="s">
        <v>332</v>
      </c>
      <c r="K8" s="1" t="s">
        <v>265</v>
      </c>
      <c r="L8" s="1">
        <v>23.0</v>
      </c>
      <c r="M8" s="1" t="s">
        <v>266</v>
      </c>
      <c r="N8" s="1" t="s">
        <v>267</v>
      </c>
      <c r="O8" s="1" t="s">
        <v>333</v>
      </c>
      <c r="Q8" s="1" t="s">
        <v>334</v>
      </c>
      <c r="R8" s="1" t="s">
        <v>335</v>
      </c>
      <c r="S8" s="2" t="s">
        <v>336</v>
      </c>
      <c r="T8" s="2" t="s">
        <v>336</v>
      </c>
      <c r="U8" s="1" t="s">
        <v>328</v>
      </c>
      <c r="V8" s="1" t="s">
        <v>328</v>
      </c>
      <c r="W8" s="1">
        <v>6517.0</v>
      </c>
      <c r="IV8" s="1" t="s">
        <v>255</v>
      </c>
    </row>
    <row r="9" ht="12.75" customHeight="1">
      <c r="A9" s="1" t="s">
        <v>337</v>
      </c>
      <c r="B9" s="1" t="s">
        <v>329</v>
      </c>
      <c r="C9" s="1">
        <v>2020.0</v>
      </c>
      <c r="D9" s="1" t="s">
        <v>258</v>
      </c>
      <c r="E9" s="1" t="s">
        <v>259</v>
      </c>
      <c r="F9" s="1" t="s">
        <v>276</v>
      </c>
      <c r="G9" s="1" t="s">
        <v>310</v>
      </c>
      <c r="H9" s="1" t="s">
        <v>338</v>
      </c>
      <c r="I9" s="1" t="s">
        <v>263</v>
      </c>
      <c r="J9" s="1" t="s">
        <v>339</v>
      </c>
      <c r="K9" s="1" t="s">
        <v>265</v>
      </c>
      <c r="L9" s="1">
        <v>38.0</v>
      </c>
      <c r="M9" s="1" t="s">
        <v>340</v>
      </c>
      <c r="N9" s="1" t="s">
        <v>281</v>
      </c>
      <c r="O9" s="1" t="s">
        <v>324</v>
      </c>
      <c r="P9" s="1" t="s">
        <v>341</v>
      </c>
      <c r="Q9" s="1" t="s">
        <v>342</v>
      </c>
      <c r="R9" s="1" t="s">
        <v>343</v>
      </c>
      <c r="S9" s="2" t="s">
        <v>344</v>
      </c>
      <c r="T9" s="2" t="s">
        <v>344</v>
      </c>
      <c r="U9" s="1" t="s">
        <v>337</v>
      </c>
      <c r="V9" s="1" t="s">
        <v>337</v>
      </c>
      <c r="W9" s="1">
        <v>6516.0</v>
      </c>
      <c r="IV9" s="1" t="s">
        <v>255</v>
      </c>
    </row>
    <row r="10" ht="12.75" customHeight="1">
      <c r="A10" s="1" t="s">
        <v>345</v>
      </c>
      <c r="B10" s="1" t="s">
        <v>346</v>
      </c>
      <c r="C10" s="1">
        <v>2020.0</v>
      </c>
      <c r="D10" s="1" t="s">
        <v>258</v>
      </c>
      <c r="E10" s="1" t="s">
        <v>259</v>
      </c>
      <c r="F10" s="1" t="s">
        <v>260</v>
      </c>
      <c r="G10" s="1" t="s">
        <v>261</v>
      </c>
      <c r="H10" s="1" t="s">
        <v>347</v>
      </c>
      <c r="I10" s="1" t="s">
        <v>348</v>
      </c>
      <c r="J10" s="1" t="s">
        <v>349</v>
      </c>
      <c r="K10" s="1" t="s">
        <v>265</v>
      </c>
      <c r="L10" s="1" t="s">
        <v>350</v>
      </c>
      <c r="M10" s="1" t="s">
        <v>351</v>
      </c>
      <c r="N10" s="1" t="s">
        <v>281</v>
      </c>
      <c r="O10" s="1" t="s">
        <v>352</v>
      </c>
      <c r="Q10" s="1" t="s">
        <v>353</v>
      </c>
      <c r="R10" s="1" t="s">
        <v>354</v>
      </c>
      <c r="S10" s="2" t="s">
        <v>355</v>
      </c>
      <c r="T10" s="2" t="s">
        <v>355</v>
      </c>
      <c r="U10" s="1" t="s">
        <v>345</v>
      </c>
      <c r="V10" s="1" t="s">
        <v>345</v>
      </c>
      <c r="W10" s="1">
        <v>6515.0</v>
      </c>
      <c r="IV10" s="1" t="s">
        <v>255</v>
      </c>
    </row>
    <row r="11" ht="12.75" customHeight="1">
      <c r="A11" s="1" t="s">
        <v>356</v>
      </c>
      <c r="B11" s="1" t="s">
        <v>357</v>
      </c>
      <c r="C11" s="1">
        <v>2020.0</v>
      </c>
      <c r="D11" s="1" t="s">
        <v>258</v>
      </c>
      <c r="E11" s="1" t="s">
        <v>259</v>
      </c>
      <c r="F11" s="1" t="s">
        <v>276</v>
      </c>
      <c r="G11" s="1" t="s">
        <v>330</v>
      </c>
      <c r="H11" s="1" t="s">
        <v>358</v>
      </c>
      <c r="J11" s="1" t="s">
        <v>312</v>
      </c>
      <c r="K11" s="1" t="s">
        <v>291</v>
      </c>
      <c r="M11" s="1" t="s">
        <v>359</v>
      </c>
      <c r="N11" s="1" t="s">
        <v>281</v>
      </c>
      <c r="O11" s="1" t="s">
        <v>360</v>
      </c>
      <c r="Q11" s="1" t="s">
        <v>361</v>
      </c>
      <c r="R11" s="1" t="s">
        <v>362</v>
      </c>
      <c r="S11" s="2" t="s">
        <v>363</v>
      </c>
      <c r="T11" s="2" t="s">
        <v>363</v>
      </c>
      <c r="U11" s="1" t="s">
        <v>356</v>
      </c>
      <c r="V11" s="1" t="s">
        <v>356</v>
      </c>
      <c r="W11" s="1">
        <v>6514.0</v>
      </c>
      <c r="IV11" s="1" t="s">
        <v>255</v>
      </c>
    </row>
    <row r="12" ht="12.75" customHeight="1">
      <c r="A12" s="1" t="s">
        <v>364</v>
      </c>
      <c r="B12" s="1" t="s">
        <v>365</v>
      </c>
      <c r="C12" s="1">
        <v>2020.0</v>
      </c>
      <c r="D12" s="1" t="s">
        <v>366</v>
      </c>
      <c r="E12" s="1" t="s">
        <v>259</v>
      </c>
      <c r="F12" s="1" t="s">
        <v>367</v>
      </c>
      <c r="G12" s="1" t="s">
        <v>368</v>
      </c>
      <c r="H12" s="1" t="s">
        <v>369</v>
      </c>
      <c r="I12" s="1" t="s">
        <v>370</v>
      </c>
      <c r="J12" s="1" t="s">
        <v>371</v>
      </c>
      <c r="K12" s="1" t="s">
        <v>265</v>
      </c>
      <c r="M12" s="1" t="s">
        <v>372</v>
      </c>
      <c r="N12" s="1" t="s">
        <v>281</v>
      </c>
      <c r="P12" s="1" t="s">
        <v>373</v>
      </c>
      <c r="Q12" s="1" t="s">
        <v>283</v>
      </c>
      <c r="R12" s="1" t="s">
        <v>374</v>
      </c>
      <c r="S12" s="2" t="s">
        <v>375</v>
      </c>
      <c r="T12" s="2" t="s">
        <v>375</v>
      </c>
      <c r="U12" s="1" t="s">
        <v>364</v>
      </c>
      <c r="V12" s="1" t="s">
        <v>364</v>
      </c>
      <c r="W12" s="1">
        <v>6513.0</v>
      </c>
      <c r="IV12" s="1" t="s">
        <v>255</v>
      </c>
    </row>
    <row r="13" ht="12.75" customHeight="1">
      <c r="A13" s="1" t="s">
        <v>376</v>
      </c>
      <c r="B13" s="1" t="s">
        <v>377</v>
      </c>
      <c r="C13" s="1">
        <v>2020.0</v>
      </c>
      <c r="D13" s="1" t="s">
        <v>258</v>
      </c>
      <c r="E13" s="1" t="s">
        <v>259</v>
      </c>
      <c r="F13" s="1" t="s">
        <v>378</v>
      </c>
      <c r="G13" s="1" t="s">
        <v>379</v>
      </c>
      <c r="H13" s="1" t="s">
        <v>380</v>
      </c>
      <c r="I13" s="1" t="s">
        <v>381</v>
      </c>
      <c r="J13" s="1" t="s">
        <v>382</v>
      </c>
      <c r="K13" s="1" t="s">
        <v>265</v>
      </c>
      <c r="L13" s="1">
        <v>26.0</v>
      </c>
      <c r="M13" s="1" t="s">
        <v>383</v>
      </c>
      <c r="N13" s="1" t="s">
        <v>281</v>
      </c>
      <c r="O13" s="1" t="s">
        <v>384</v>
      </c>
      <c r="Q13" s="1" t="s">
        <v>283</v>
      </c>
      <c r="R13" s="1" t="s">
        <v>385</v>
      </c>
      <c r="S13" s="2" t="s">
        <v>386</v>
      </c>
      <c r="T13" s="2" t="s">
        <v>386</v>
      </c>
      <c r="U13" s="1" t="s">
        <v>376</v>
      </c>
      <c r="V13" s="1" t="s">
        <v>376</v>
      </c>
      <c r="W13" s="1">
        <v>6512.0</v>
      </c>
      <c r="IV13" s="1" t="s">
        <v>255</v>
      </c>
    </row>
    <row r="14" ht="12.75" customHeight="1">
      <c r="A14" s="1" t="s">
        <v>387</v>
      </c>
      <c r="B14" s="1" t="s">
        <v>388</v>
      </c>
      <c r="C14" s="1">
        <v>2020.0</v>
      </c>
      <c r="D14" s="1" t="s">
        <v>258</v>
      </c>
      <c r="E14" s="1" t="s">
        <v>259</v>
      </c>
      <c r="F14" s="1" t="s">
        <v>367</v>
      </c>
      <c r="G14" s="1" t="s">
        <v>368</v>
      </c>
      <c r="H14" s="1" t="s">
        <v>389</v>
      </c>
      <c r="I14" s="1" t="s">
        <v>263</v>
      </c>
      <c r="J14" s="1" t="s">
        <v>390</v>
      </c>
      <c r="K14" s="1" t="s">
        <v>265</v>
      </c>
      <c r="L14" s="1">
        <v>60.0</v>
      </c>
      <c r="M14" s="1" t="s">
        <v>391</v>
      </c>
      <c r="N14" s="1" t="s">
        <v>281</v>
      </c>
      <c r="O14" s="1" t="s">
        <v>392</v>
      </c>
      <c r="P14" s="1" t="s">
        <v>269</v>
      </c>
      <c r="Q14" s="1" t="s">
        <v>393</v>
      </c>
      <c r="R14" s="1" t="s">
        <v>394</v>
      </c>
      <c r="S14" s="2" t="s">
        <v>395</v>
      </c>
      <c r="T14" s="2" t="s">
        <v>395</v>
      </c>
      <c r="U14" s="1" t="s">
        <v>387</v>
      </c>
      <c r="V14" s="1" t="s">
        <v>387</v>
      </c>
      <c r="W14" s="1">
        <v>6511.0</v>
      </c>
      <c r="IV14" s="1" t="s">
        <v>255</v>
      </c>
    </row>
    <row r="15" ht="12.75" customHeight="1">
      <c r="A15" s="1" t="s">
        <v>396</v>
      </c>
      <c r="B15" s="1" t="s">
        <v>397</v>
      </c>
      <c r="C15" s="1">
        <v>2020.0</v>
      </c>
      <c r="D15" s="1" t="s">
        <v>258</v>
      </c>
      <c r="E15" s="1" t="s">
        <v>259</v>
      </c>
      <c r="F15" s="1" t="s">
        <v>260</v>
      </c>
      <c r="G15" s="1" t="s">
        <v>398</v>
      </c>
      <c r="I15" s="1" t="s">
        <v>399</v>
      </c>
      <c r="M15" s="1" t="s">
        <v>400</v>
      </c>
      <c r="N15" s="1" t="s">
        <v>281</v>
      </c>
      <c r="O15" s="1" t="s">
        <v>401</v>
      </c>
      <c r="P15" s="1" t="s">
        <v>402</v>
      </c>
      <c r="Q15" s="1" t="s">
        <v>283</v>
      </c>
      <c r="R15" s="1" t="s">
        <v>403</v>
      </c>
      <c r="S15" s="2" t="s">
        <v>404</v>
      </c>
      <c r="T15" s="2" t="s">
        <v>404</v>
      </c>
      <c r="U15" s="1" t="s">
        <v>396</v>
      </c>
      <c r="V15" s="1" t="s">
        <v>396</v>
      </c>
      <c r="W15" s="1">
        <v>6510.0</v>
      </c>
      <c r="IV15" s="1" t="s">
        <v>255</v>
      </c>
    </row>
    <row r="16" ht="12.75" customHeight="1">
      <c r="A16" s="1" t="s">
        <v>405</v>
      </c>
      <c r="B16" s="1" t="s">
        <v>406</v>
      </c>
      <c r="C16" s="1">
        <v>2020.0</v>
      </c>
      <c r="D16" s="1" t="s">
        <v>258</v>
      </c>
      <c r="E16" s="1" t="s">
        <v>259</v>
      </c>
      <c r="F16" s="1" t="s">
        <v>407</v>
      </c>
      <c r="G16" s="1" t="s">
        <v>408</v>
      </c>
      <c r="I16" s="1" t="s">
        <v>409</v>
      </c>
      <c r="J16" s="1" t="s">
        <v>410</v>
      </c>
      <c r="K16" s="1" t="s">
        <v>265</v>
      </c>
      <c r="M16" s="1" t="s">
        <v>411</v>
      </c>
      <c r="N16" s="1" t="s">
        <v>281</v>
      </c>
      <c r="O16" s="1" t="s">
        <v>412</v>
      </c>
      <c r="Q16" s="1" t="s">
        <v>413</v>
      </c>
      <c r="R16" s="1" t="s">
        <v>414</v>
      </c>
      <c r="S16" s="2" t="s">
        <v>415</v>
      </c>
      <c r="T16" s="2" t="s">
        <v>415</v>
      </c>
      <c r="U16" s="1" t="s">
        <v>405</v>
      </c>
      <c r="V16" s="1" t="s">
        <v>405</v>
      </c>
      <c r="W16" s="1">
        <v>6509.0</v>
      </c>
      <c r="IV16" s="1" t="s">
        <v>255</v>
      </c>
    </row>
    <row r="17" ht="12.75" customHeight="1">
      <c r="A17" s="1" t="s">
        <v>416</v>
      </c>
      <c r="B17" s="1" t="s">
        <v>417</v>
      </c>
      <c r="C17" s="1">
        <v>2020.0</v>
      </c>
      <c r="D17" s="1" t="s">
        <v>366</v>
      </c>
      <c r="E17" s="1" t="s">
        <v>259</v>
      </c>
      <c r="F17" s="1" t="s">
        <v>418</v>
      </c>
      <c r="G17" s="1" t="s">
        <v>419</v>
      </c>
      <c r="I17" s="1" t="s">
        <v>420</v>
      </c>
      <c r="J17" s="1" t="s">
        <v>421</v>
      </c>
      <c r="K17" s="1" t="s">
        <v>291</v>
      </c>
      <c r="L17" s="1">
        <v>24.0</v>
      </c>
      <c r="M17" s="1" t="s">
        <v>422</v>
      </c>
      <c r="N17" s="1" t="s">
        <v>281</v>
      </c>
      <c r="Q17" s="1" t="s">
        <v>283</v>
      </c>
      <c r="R17" s="1" t="s">
        <v>423</v>
      </c>
      <c r="S17" s="2" t="s">
        <v>424</v>
      </c>
      <c r="T17" s="2" t="s">
        <v>424</v>
      </c>
      <c r="U17" s="1" t="s">
        <v>416</v>
      </c>
      <c r="V17" s="1" t="s">
        <v>416</v>
      </c>
      <c r="W17" s="1">
        <v>6508.0</v>
      </c>
      <c r="IV17" s="1" t="s">
        <v>255</v>
      </c>
    </row>
    <row r="18" ht="12.75" customHeight="1">
      <c r="A18" s="1" t="s">
        <v>425</v>
      </c>
      <c r="B18" s="1" t="s">
        <v>426</v>
      </c>
      <c r="C18" s="1">
        <v>2020.0</v>
      </c>
      <c r="D18" s="1" t="s">
        <v>258</v>
      </c>
      <c r="E18" s="1" t="s">
        <v>259</v>
      </c>
      <c r="F18" s="1" t="s">
        <v>276</v>
      </c>
      <c r="G18" s="1" t="s">
        <v>310</v>
      </c>
      <c r="H18" s="1" t="s">
        <v>427</v>
      </c>
      <c r="I18" s="1" t="s">
        <v>263</v>
      </c>
      <c r="J18" s="1" t="s">
        <v>428</v>
      </c>
      <c r="K18" s="1" t="s">
        <v>265</v>
      </c>
      <c r="L18" s="1">
        <v>59.0</v>
      </c>
      <c r="M18" s="1" t="s">
        <v>429</v>
      </c>
      <c r="N18" s="1" t="s">
        <v>281</v>
      </c>
      <c r="O18" s="1" t="s">
        <v>314</v>
      </c>
      <c r="P18" s="1" t="s">
        <v>430</v>
      </c>
      <c r="Q18" s="1" t="s">
        <v>431</v>
      </c>
      <c r="R18" s="1" t="s">
        <v>432</v>
      </c>
      <c r="S18" s="2" t="s">
        <v>433</v>
      </c>
      <c r="T18" s="2" t="s">
        <v>433</v>
      </c>
      <c r="U18" s="1" t="s">
        <v>425</v>
      </c>
      <c r="V18" s="1" t="s">
        <v>425</v>
      </c>
      <c r="W18" s="1">
        <v>6507.0</v>
      </c>
      <c r="IV18" s="1" t="s">
        <v>255</v>
      </c>
    </row>
    <row r="19" ht="12.75" customHeight="1">
      <c r="A19" s="1" t="s">
        <v>434</v>
      </c>
      <c r="B19" s="1" t="s">
        <v>435</v>
      </c>
      <c r="C19" s="1">
        <v>2020.0</v>
      </c>
      <c r="D19" s="1" t="s">
        <v>258</v>
      </c>
      <c r="E19" s="1" t="s">
        <v>259</v>
      </c>
      <c r="F19" s="1" t="s">
        <v>367</v>
      </c>
      <c r="G19" s="1" t="s">
        <v>436</v>
      </c>
      <c r="H19" s="1" t="s">
        <v>437</v>
      </c>
      <c r="I19" s="1" t="s">
        <v>263</v>
      </c>
      <c r="J19" s="1" t="s">
        <v>438</v>
      </c>
      <c r="K19" s="1" t="s">
        <v>291</v>
      </c>
      <c r="L19" s="1">
        <v>13.0</v>
      </c>
      <c r="M19" s="1" t="s">
        <v>439</v>
      </c>
      <c r="N19" s="1" t="s">
        <v>281</v>
      </c>
      <c r="O19" s="1" t="s">
        <v>440</v>
      </c>
      <c r="P19" s="1" t="s">
        <v>441</v>
      </c>
      <c r="Q19" s="1" t="s">
        <v>283</v>
      </c>
      <c r="R19" s="1" t="s">
        <v>442</v>
      </c>
      <c r="S19" s="2" t="s">
        <v>443</v>
      </c>
      <c r="T19" s="2" t="s">
        <v>443</v>
      </c>
      <c r="U19" s="1" t="s">
        <v>434</v>
      </c>
      <c r="V19" s="1" t="s">
        <v>434</v>
      </c>
      <c r="W19" s="1">
        <v>6506.0</v>
      </c>
      <c r="IV19" s="1" t="s">
        <v>255</v>
      </c>
    </row>
    <row r="20" ht="12.75" customHeight="1">
      <c r="A20" s="1" t="s">
        <v>444</v>
      </c>
      <c r="B20" s="1" t="s">
        <v>445</v>
      </c>
      <c r="C20" s="1">
        <v>2020.0</v>
      </c>
      <c r="D20" s="1" t="s">
        <v>258</v>
      </c>
      <c r="E20" s="1" t="s">
        <v>259</v>
      </c>
      <c r="F20" s="1" t="s">
        <v>260</v>
      </c>
      <c r="G20" s="1" t="s">
        <v>446</v>
      </c>
      <c r="H20" s="1" t="s">
        <v>447</v>
      </c>
      <c r="I20" s="1" t="s">
        <v>263</v>
      </c>
      <c r="J20" s="1" t="s">
        <v>448</v>
      </c>
      <c r="K20" s="1" t="s">
        <v>265</v>
      </c>
      <c r="L20" s="1">
        <v>26.0</v>
      </c>
      <c r="M20" s="1" t="s">
        <v>313</v>
      </c>
      <c r="N20" s="1" t="s">
        <v>281</v>
      </c>
      <c r="O20" s="1" t="s">
        <v>449</v>
      </c>
      <c r="Q20" s="1" t="s">
        <v>450</v>
      </c>
      <c r="R20" s="1" t="s">
        <v>451</v>
      </c>
      <c r="S20" s="2" t="s">
        <v>452</v>
      </c>
      <c r="T20" s="2" t="s">
        <v>452</v>
      </c>
      <c r="U20" s="1" t="s">
        <v>444</v>
      </c>
      <c r="V20" s="1" t="s">
        <v>444</v>
      </c>
      <c r="W20" s="1">
        <v>6505.0</v>
      </c>
      <c r="IV20" s="1" t="s">
        <v>255</v>
      </c>
    </row>
    <row r="21" ht="12.75" customHeight="1">
      <c r="A21" s="1" t="s">
        <v>453</v>
      </c>
      <c r="B21" s="1" t="s">
        <v>454</v>
      </c>
      <c r="C21" s="1">
        <v>2020.0</v>
      </c>
      <c r="D21" s="1" t="s">
        <v>258</v>
      </c>
      <c r="E21" s="1" t="s">
        <v>259</v>
      </c>
      <c r="F21" s="1" t="s">
        <v>455</v>
      </c>
      <c r="G21" s="1" t="s">
        <v>456</v>
      </c>
      <c r="H21" s="1" t="s">
        <v>457</v>
      </c>
      <c r="I21" s="1" t="s">
        <v>289</v>
      </c>
      <c r="J21" s="1" t="s">
        <v>458</v>
      </c>
      <c r="K21" s="1" t="s">
        <v>265</v>
      </c>
      <c r="L21" s="1">
        <v>75.0</v>
      </c>
      <c r="M21" s="1" t="s">
        <v>459</v>
      </c>
      <c r="N21" s="1" t="s">
        <v>281</v>
      </c>
      <c r="O21" s="1" t="s">
        <v>460</v>
      </c>
      <c r="Q21" s="1" t="s">
        <v>283</v>
      </c>
      <c r="R21" s="1" t="s">
        <v>461</v>
      </c>
      <c r="S21" s="2" t="s">
        <v>462</v>
      </c>
      <c r="T21" s="2" t="s">
        <v>462</v>
      </c>
      <c r="U21" s="1" t="s">
        <v>453</v>
      </c>
      <c r="V21" s="1" t="s">
        <v>453</v>
      </c>
      <c r="W21" s="1">
        <v>6504.0</v>
      </c>
      <c r="IV21" s="1" t="s">
        <v>255</v>
      </c>
    </row>
    <row r="22" ht="12.75" customHeight="1">
      <c r="A22" s="1" t="s">
        <v>463</v>
      </c>
      <c r="B22" s="1" t="s">
        <v>464</v>
      </c>
      <c r="C22" s="1">
        <v>2020.0</v>
      </c>
      <c r="D22" s="1" t="s">
        <v>258</v>
      </c>
      <c r="E22" s="1" t="s">
        <v>259</v>
      </c>
      <c r="F22" s="1" t="s">
        <v>276</v>
      </c>
      <c r="G22" s="1" t="s">
        <v>330</v>
      </c>
      <c r="H22" s="1" t="s">
        <v>331</v>
      </c>
      <c r="I22" s="1" t="s">
        <v>289</v>
      </c>
      <c r="J22" s="1" t="s">
        <v>465</v>
      </c>
      <c r="K22" s="1" t="s">
        <v>291</v>
      </c>
      <c r="L22" s="1">
        <v>7.0</v>
      </c>
      <c r="M22" s="1" t="s">
        <v>466</v>
      </c>
      <c r="N22" s="1" t="s">
        <v>281</v>
      </c>
      <c r="O22" s="1" t="s">
        <v>333</v>
      </c>
      <c r="P22" s="1" t="s">
        <v>467</v>
      </c>
      <c r="Q22" s="1" t="s">
        <v>431</v>
      </c>
      <c r="R22" s="1" t="s">
        <v>468</v>
      </c>
      <c r="S22" s="2" t="s">
        <v>469</v>
      </c>
      <c r="T22" s="2" t="s">
        <v>469</v>
      </c>
      <c r="U22" s="1" t="s">
        <v>463</v>
      </c>
      <c r="V22" s="1" t="s">
        <v>463</v>
      </c>
      <c r="W22" s="1">
        <v>6503.0</v>
      </c>
      <c r="IV22" s="1" t="s">
        <v>255</v>
      </c>
    </row>
    <row r="23" ht="12.75" customHeight="1">
      <c r="A23" s="1" t="s">
        <v>470</v>
      </c>
      <c r="B23" s="1" t="s">
        <v>471</v>
      </c>
      <c r="C23" s="1">
        <v>2020.0</v>
      </c>
      <c r="D23" s="1" t="s">
        <v>258</v>
      </c>
      <c r="E23" s="1" t="s">
        <v>259</v>
      </c>
      <c r="F23" s="1" t="s">
        <v>276</v>
      </c>
      <c r="G23" s="1" t="s">
        <v>472</v>
      </c>
      <c r="H23" s="1" t="s">
        <v>473</v>
      </c>
      <c r="I23" s="1" t="s">
        <v>474</v>
      </c>
      <c r="J23" s="1" t="s">
        <v>475</v>
      </c>
      <c r="K23" s="1" t="s">
        <v>265</v>
      </c>
      <c r="L23" s="1">
        <v>57.0</v>
      </c>
      <c r="M23" s="1" t="s">
        <v>266</v>
      </c>
      <c r="N23" s="1" t="s">
        <v>267</v>
      </c>
      <c r="O23" s="1" t="s">
        <v>476</v>
      </c>
      <c r="P23" s="1" t="s">
        <v>269</v>
      </c>
      <c r="Q23" s="1" t="s">
        <v>361</v>
      </c>
      <c r="R23" s="1" t="s">
        <v>477</v>
      </c>
      <c r="S23" s="2" t="s">
        <v>478</v>
      </c>
      <c r="T23" s="2" t="s">
        <v>478</v>
      </c>
      <c r="U23" s="1" t="s">
        <v>470</v>
      </c>
      <c r="V23" s="1" t="s">
        <v>470</v>
      </c>
      <c r="W23" s="1">
        <v>6502.0</v>
      </c>
      <c r="IV23" s="1" t="s">
        <v>255</v>
      </c>
    </row>
    <row r="24" ht="12.75" customHeight="1">
      <c r="A24" s="1" t="s">
        <v>479</v>
      </c>
      <c r="B24" s="1" t="s">
        <v>480</v>
      </c>
      <c r="C24" s="1">
        <v>2020.0</v>
      </c>
      <c r="D24" s="1" t="s">
        <v>258</v>
      </c>
      <c r="E24" s="1" t="s">
        <v>259</v>
      </c>
      <c r="F24" s="1" t="s">
        <v>481</v>
      </c>
      <c r="H24" s="1" t="s">
        <v>482</v>
      </c>
      <c r="J24" s="1" t="s">
        <v>483</v>
      </c>
      <c r="K24" s="1" t="s">
        <v>265</v>
      </c>
      <c r="L24" s="1">
        <v>12.0</v>
      </c>
      <c r="M24" s="1" t="s">
        <v>484</v>
      </c>
      <c r="N24" s="1" t="s">
        <v>281</v>
      </c>
      <c r="O24" s="1" t="s">
        <v>485</v>
      </c>
      <c r="Q24" s="1" t="s">
        <v>486</v>
      </c>
      <c r="R24" s="1" t="s">
        <v>487</v>
      </c>
      <c r="S24" s="2" t="s">
        <v>488</v>
      </c>
      <c r="T24" s="2" t="s">
        <v>488</v>
      </c>
      <c r="U24" s="1" t="s">
        <v>479</v>
      </c>
      <c r="V24" s="1" t="s">
        <v>479</v>
      </c>
      <c r="W24" s="1">
        <v>6501.0</v>
      </c>
      <c r="IV24" s="1" t="s">
        <v>255</v>
      </c>
    </row>
    <row r="25" ht="12.75" customHeight="1">
      <c r="A25" s="1" t="s">
        <v>489</v>
      </c>
      <c r="B25" s="1" t="s">
        <v>490</v>
      </c>
      <c r="C25" s="1">
        <v>2020.0</v>
      </c>
      <c r="D25" s="1" t="s">
        <v>299</v>
      </c>
      <c r="E25" s="1" t="s">
        <v>259</v>
      </c>
      <c r="F25" s="1" t="s">
        <v>276</v>
      </c>
      <c r="G25" s="1" t="s">
        <v>472</v>
      </c>
      <c r="H25" s="1" t="s">
        <v>491</v>
      </c>
      <c r="I25" s="1" t="s">
        <v>492</v>
      </c>
      <c r="J25" s="1" t="s">
        <v>493</v>
      </c>
      <c r="K25" s="1" t="s">
        <v>265</v>
      </c>
      <c r="L25" s="1">
        <v>21.0</v>
      </c>
      <c r="M25" s="1" t="s">
        <v>494</v>
      </c>
      <c r="N25" s="1" t="s">
        <v>267</v>
      </c>
      <c r="O25" s="1" t="s">
        <v>495</v>
      </c>
      <c r="Q25" s="1" t="s">
        <v>431</v>
      </c>
      <c r="R25" s="1" t="s">
        <v>496</v>
      </c>
      <c r="S25" s="1" t="s">
        <v>497</v>
      </c>
      <c r="T25" s="1" t="s">
        <v>497</v>
      </c>
      <c r="U25" s="1" t="s">
        <v>489</v>
      </c>
      <c r="V25" s="1" t="s">
        <v>489</v>
      </c>
      <c r="W25" s="1">
        <v>6500.0</v>
      </c>
      <c r="IV25" s="1" t="s">
        <v>255</v>
      </c>
    </row>
    <row r="26" ht="12.75" customHeight="1">
      <c r="A26" s="1" t="s">
        <v>498</v>
      </c>
      <c r="B26" s="1" t="s">
        <v>499</v>
      </c>
      <c r="C26" s="1">
        <v>2019.0</v>
      </c>
      <c r="D26" s="1" t="s">
        <v>258</v>
      </c>
      <c r="E26" s="1" t="s">
        <v>259</v>
      </c>
      <c r="F26" s="1" t="s">
        <v>276</v>
      </c>
      <c r="G26" s="1" t="s">
        <v>330</v>
      </c>
      <c r="H26" s="1" t="s">
        <v>331</v>
      </c>
      <c r="I26" s="1" t="s">
        <v>289</v>
      </c>
      <c r="J26" s="1" t="s">
        <v>302</v>
      </c>
      <c r="K26" s="1" t="s">
        <v>265</v>
      </c>
      <c r="L26" s="1" t="s">
        <v>500</v>
      </c>
      <c r="M26" s="1" t="s">
        <v>501</v>
      </c>
      <c r="N26" s="1" t="s">
        <v>281</v>
      </c>
      <c r="O26" s="1" t="s">
        <v>502</v>
      </c>
      <c r="P26" s="1" t="s">
        <v>503</v>
      </c>
      <c r="Q26" s="1" t="s">
        <v>361</v>
      </c>
      <c r="R26" s="1" t="s">
        <v>504</v>
      </c>
      <c r="S26" s="2" t="s">
        <v>505</v>
      </c>
      <c r="T26" s="2" t="s">
        <v>505</v>
      </c>
      <c r="U26" s="1" t="s">
        <v>498</v>
      </c>
      <c r="V26" s="1" t="s">
        <v>498</v>
      </c>
      <c r="W26" s="1">
        <v>6499.0</v>
      </c>
      <c r="IV26" s="1" t="s">
        <v>255</v>
      </c>
    </row>
    <row r="27" ht="12.75" customHeight="1">
      <c r="A27" s="1" t="s">
        <v>506</v>
      </c>
      <c r="B27" s="1" t="s">
        <v>507</v>
      </c>
      <c r="C27" s="1">
        <v>2019.0</v>
      </c>
      <c r="D27" s="1" t="s">
        <v>258</v>
      </c>
      <c r="E27" s="1" t="s">
        <v>259</v>
      </c>
      <c r="F27" s="1" t="s">
        <v>508</v>
      </c>
      <c r="G27" s="1" t="s">
        <v>509</v>
      </c>
      <c r="H27" s="1" t="s">
        <v>510</v>
      </c>
      <c r="I27" s="1" t="s">
        <v>289</v>
      </c>
      <c r="J27" s="1" t="s">
        <v>312</v>
      </c>
      <c r="K27" s="1" t="s">
        <v>291</v>
      </c>
      <c r="L27" s="1">
        <v>45.0</v>
      </c>
      <c r="M27" s="1" t="s">
        <v>511</v>
      </c>
      <c r="N27" s="1" t="s">
        <v>281</v>
      </c>
      <c r="O27" s="1" t="s">
        <v>512</v>
      </c>
      <c r="Q27" s="1" t="s">
        <v>513</v>
      </c>
      <c r="R27" s="1" t="s">
        <v>514</v>
      </c>
      <c r="S27" s="2" t="s">
        <v>515</v>
      </c>
      <c r="T27" s="1" t="s">
        <v>516</v>
      </c>
      <c r="U27" s="1" t="s">
        <v>506</v>
      </c>
      <c r="V27" s="1" t="s">
        <v>506</v>
      </c>
      <c r="W27" s="1">
        <v>6498.0</v>
      </c>
      <c r="IV27" s="1" t="s">
        <v>255</v>
      </c>
    </row>
    <row r="28" ht="12.75" customHeight="1">
      <c r="A28" s="1" t="s">
        <v>517</v>
      </c>
      <c r="B28" s="1" t="s">
        <v>518</v>
      </c>
      <c r="C28" s="1">
        <v>2019.0</v>
      </c>
      <c r="D28" s="1" t="s">
        <v>258</v>
      </c>
      <c r="E28" s="1" t="s">
        <v>259</v>
      </c>
      <c r="F28" s="1" t="s">
        <v>519</v>
      </c>
      <c r="G28" s="1" t="s">
        <v>520</v>
      </c>
      <c r="H28" s="1" t="s">
        <v>521</v>
      </c>
      <c r="I28" s="1" t="s">
        <v>381</v>
      </c>
      <c r="J28" s="1" t="s">
        <v>522</v>
      </c>
      <c r="K28" s="1" t="s">
        <v>265</v>
      </c>
      <c r="L28" s="1">
        <v>33.0</v>
      </c>
      <c r="M28" s="1" t="s">
        <v>266</v>
      </c>
      <c r="N28" s="1" t="s">
        <v>267</v>
      </c>
      <c r="O28" s="1" t="s">
        <v>523</v>
      </c>
      <c r="Q28" s="1" t="s">
        <v>283</v>
      </c>
      <c r="R28" s="1" t="s">
        <v>524</v>
      </c>
      <c r="S28" s="2" t="s">
        <v>525</v>
      </c>
      <c r="T28" s="2" t="s">
        <v>525</v>
      </c>
      <c r="U28" s="1" t="s">
        <v>517</v>
      </c>
      <c r="V28" s="1" t="s">
        <v>517</v>
      </c>
      <c r="W28" s="1">
        <v>6497.0</v>
      </c>
      <c r="IV28" s="1" t="s">
        <v>255</v>
      </c>
    </row>
    <row r="29" ht="12.75" customHeight="1">
      <c r="A29" s="1" t="s">
        <v>526</v>
      </c>
      <c r="B29" s="1" t="s">
        <v>518</v>
      </c>
      <c r="C29" s="1">
        <v>2019.0</v>
      </c>
      <c r="D29" s="1" t="s">
        <v>258</v>
      </c>
      <c r="E29" s="1" t="s">
        <v>259</v>
      </c>
      <c r="F29" s="1" t="s">
        <v>527</v>
      </c>
      <c r="G29" s="1" t="s">
        <v>528</v>
      </c>
      <c r="H29" s="1" t="s">
        <v>529</v>
      </c>
      <c r="I29" s="1" t="s">
        <v>530</v>
      </c>
      <c r="J29" s="1" t="s">
        <v>531</v>
      </c>
      <c r="K29" s="1" t="s">
        <v>265</v>
      </c>
      <c r="M29" s="1" t="s">
        <v>532</v>
      </c>
      <c r="N29" s="1" t="s">
        <v>281</v>
      </c>
      <c r="O29" s="1" t="s">
        <v>533</v>
      </c>
      <c r="Q29" s="1" t="s">
        <v>534</v>
      </c>
      <c r="R29" s="1" t="s">
        <v>535</v>
      </c>
      <c r="S29" s="2" t="s">
        <v>536</v>
      </c>
      <c r="T29" s="2" t="s">
        <v>536</v>
      </c>
      <c r="U29" s="1" t="s">
        <v>526</v>
      </c>
      <c r="V29" s="1" t="s">
        <v>526</v>
      </c>
      <c r="W29" s="1">
        <v>6496.0</v>
      </c>
      <c r="IV29" s="1" t="s">
        <v>255</v>
      </c>
    </row>
    <row r="30" ht="12.75" customHeight="1">
      <c r="A30" s="1" t="s">
        <v>537</v>
      </c>
      <c r="B30" s="1" t="s">
        <v>538</v>
      </c>
      <c r="C30" s="1">
        <v>2019.0</v>
      </c>
      <c r="D30" s="1" t="s">
        <v>258</v>
      </c>
      <c r="E30" s="1" t="s">
        <v>259</v>
      </c>
      <c r="F30" s="1" t="s">
        <v>367</v>
      </c>
      <c r="G30" s="1" t="s">
        <v>436</v>
      </c>
      <c r="H30" s="1" t="s">
        <v>437</v>
      </c>
      <c r="I30" s="1" t="s">
        <v>539</v>
      </c>
      <c r="J30" s="1" t="s">
        <v>540</v>
      </c>
      <c r="K30" s="1" t="s">
        <v>291</v>
      </c>
      <c r="L30" s="1">
        <v>17.0</v>
      </c>
      <c r="M30" s="1" t="s">
        <v>541</v>
      </c>
      <c r="N30" s="1" t="s">
        <v>281</v>
      </c>
      <c r="O30" s="1" t="s">
        <v>542</v>
      </c>
      <c r="Q30" s="1" t="s">
        <v>543</v>
      </c>
      <c r="R30" s="1" t="s">
        <v>544</v>
      </c>
      <c r="S30" s="2" t="s">
        <v>545</v>
      </c>
      <c r="T30" s="2" t="s">
        <v>545</v>
      </c>
      <c r="U30" s="1" t="s">
        <v>537</v>
      </c>
      <c r="V30" s="1" t="s">
        <v>537</v>
      </c>
      <c r="W30" s="1">
        <v>6495.0</v>
      </c>
      <c r="IV30" s="1" t="s">
        <v>255</v>
      </c>
    </row>
    <row r="31" ht="12.75" customHeight="1">
      <c r="A31" s="1" t="s">
        <v>546</v>
      </c>
      <c r="B31" s="1" t="s">
        <v>547</v>
      </c>
      <c r="C31" s="1">
        <v>2019.0</v>
      </c>
      <c r="D31" s="1" t="s">
        <v>258</v>
      </c>
      <c r="E31" s="1" t="s">
        <v>259</v>
      </c>
      <c r="F31" s="1" t="s">
        <v>260</v>
      </c>
      <c r="G31" s="1" t="s">
        <v>261</v>
      </c>
      <c r="H31" s="1" t="s">
        <v>548</v>
      </c>
      <c r="I31" s="1" t="s">
        <v>263</v>
      </c>
      <c r="J31" s="1" t="s">
        <v>549</v>
      </c>
      <c r="K31" s="1" t="s">
        <v>265</v>
      </c>
      <c r="L31" s="1">
        <v>37.0</v>
      </c>
      <c r="M31" s="1" t="s">
        <v>484</v>
      </c>
      <c r="N31" s="1" t="s">
        <v>281</v>
      </c>
      <c r="O31" s="1" t="s">
        <v>550</v>
      </c>
      <c r="Q31" s="1" t="s">
        <v>551</v>
      </c>
      <c r="R31" s="1" t="s">
        <v>552</v>
      </c>
      <c r="S31" s="2" t="s">
        <v>553</v>
      </c>
      <c r="T31" s="2" t="s">
        <v>553</v>
      </c>
      <c r="U31" s="1" t="s">
        <v>546</v>
      </c>
      <c r="V31" s="1" t="s">
        <v>546</v>
      </c>
      <c r="W31" s="1">
        <v>6494.0</v>
      </c>
      <c r="IV31" s="1" t="s">
        <v>255</v>
      </c>
    </row>
    <row r="32" ht="12.75" customHeight="1">
      <c r="A32" s="1" t="s">
        <v>554</v>
      </c>
      <c r="B32" s="1" t="s">
        <v>555</v>
      </c>
      <c r="C32" s="1">
        <v>2019.0</v>
      </c>
      <c r="D32" s="1" t="s">
        <v>366</v>
      </c>
      <c r="E32" s="1" t="s">
        <v>259</v>
      </c>
      <c r="F32" s="1" t="s">
        <v>276</v>
      </c>
      <c r="G32" s="1" t="s">
        <v>310</v>
      </c>
      <c r="H32" s="1" t="s">
        <v>556</v>
      </c>
      <c r="I32" s="1" t="s">
        <v>557</v>
      </c>
      <c r="M32" s="1" t="s">
        <v>558</v>
      </c>
      <c r="P32" s="1" t="s">
        <v>269</v>
      </c>
      <c r="Q32" s="1" t="s">
        <v>361</v>
      </c>
      <c r="R32" s="1" t="s">
        <v>559</v>
      </c>
      <c r="S32" s="2" t="s">
        <v>560</v>
      </c>
      <c r="T32" s="2" t="s">
        <v>560</v>
      </c>
      <c r="U32" s="1" t="s">
        <v>554</v>
      </c>
      <c r="V32" s="1" t="s">
        <v>554</v>
      </c>
      <c r="W32" s="1">
        <v>6493.0</v>
      </c>
      <c r="IV32" s="1" t="s">
        <v>255</v>
      </c>
    </row>
    <row r="33" ht="12.75" customHeight="1">
      <c r="A33" s="1" t="s">
        <v>561</v>
      </c>
      <c r="B33" s="1" t="s">
        <v>562</v>
      </c>
      <c r="C33" s="1">
        <v>2019.0</v>
      </c>
      <c r="D33" s="1" t="s">
        <v>299</v>
      </c>
      <c r="E33" s="1" t="s">
        <v>259</v>
      </c>
      <c r="F33" s="1" t="s">
        <v>563</v>
      </c>
      <c r="I33" s="1" t="s">
        <v>564</v>
      </c>
      <c r="K33" s="1" t="s">
        <v>265</v>
      </c>
      <c r="L33" s="1">
        <v>70.0</v>
      </c>
      <c r="M33" s="1" t="s">
        <v>565</v>
      </c>
      <c r="N33" s="1" t="s">
        <v>291</v>
      </c>
      <c r="P33" s="1" t="s">
        <v>566</v>
      </c>
      <c r="Q33" s="1" t="s">
        <v>567</v>
      </c>
      <c r="R33" s="1" t="s">
        <v>568</v>
      </c>
      <c r="S33" s="2" t="s">
        <v>569</v>
      </c>
      <c r="T33" s="2" t="s">
        <v>570</v>
      </c>
      <c r="U33" s="1" t="s">
        <v>561</v>
      </c>
      <c r="V33" s="1" t="s">
        <v>561</v>
      </c>
      <c r="W33" s="1">
        <v>6492.0</v>
      </c>
      <c r="IV33" s="1" t="s">
        <v>255</v>
      </c>
    </row>
    <row r="34" ht="12.75" customHeight="1">
      <c r="A34" s="1" t="s">
        <v>571</v>
      </c>
      <c r="B34" s="1" t="s">
        <v>572</v>
      </c>
      <c r="C34" s="1">
        <v>2019.0</v>
      </c>
      <c r="D34" s="1" t="s">
        <v>258</v>
      </c>
      <c r="E34" s="1" t="s">
        <v>259</v>
      </c>
      <c r="F34" s="1" t="s">
        <v>276</v>
      </c>
      <c r="G34" s="1" t="s">
        <v>472</v>
      </c>
      <c r="H34" s="1" t="s">
        <v>573</v>
      </c>
      <c r="I34" s="1" t="s">
        <v>574</v>
      </c>
      <c r="J34" s="1" t="s">
        <v>575</v>
      </c>
      <c r="K34" s="1" t="s">
        <v>265</v>
      </c>
      <c r="L34" s="1">
        <v>57.0</v>
      </c>
      <c r="M34" s="1" t="s">
        <v>511</v>
      </c>
      <c r="N34" s="1" t="s">
        <v>281</v>
      </c>
      <c r="O34" s="1" t="s">
        <v>576</v>
      </c>
      <c r="Q34" s="1" t="s">
        <v>361</v>
      </c>
      <c r="R34" s="1" t="s">
        <v>577</v>
      </c>
      <c r="S34" s="2" t="s">
        <v>578</v>
      </c>
      <c r="T34" s="2" t="s">
        <v>578</v>
      </c>
      <c r="U34" s="1" t="s">
        <v>571</v>
      </c>
      <c r="V34" s="1" t="s">
        <v>571</v>
      </c>
      <c r="W34" s="1">
        <v>6491.0</v>
      </c>
      <c r="IV34" s="1" t="s">
        <v>255</v>
      </c>
    </row>
    <row r="35" ht="12.75" customHeight="1">
      <c r="A35" s="1" t="s">
        <v>579</v>
      </c>
      <c r="B35" s="1" t="s">
        <v>580</v>
      </c>
      <c r="C35" s="1">
        <v>2019.0</v>
      </c>
      <c r="D35" s="1" t="s">
        <v>258</v>
      </c>
      <c r="E35" s="1" t="s">
        <v>259</v>
      </c>
      <c r="F35" s="1" t="s">
        <v>260</v>
      </c>
      <c r="G35" s="1" t="s">
        <v>581</v>
      </c>
      <c r="H35" s="1" t="s">
        <v>582</v>
      </c>
      <c r="I35" s="1" t="s">
        <v>348</v>
      </c>
      <c r="J35" s="1" t="s">
        <v>583</v>
      </c>
      <c r="K35" s="1" t="s">
        <v>265</v>
      </c>
      <c r="L35" s="1">
        <v>57.0</v>
      </c>
      <c r="M35" s="1" t="s">
        <v>584</v>
      </c>
      <c r="N35" s="1" t="s">
        <v>281</v>
      </c>
      <c r="O35" s="1" t="s">
        <v>324</v>
      </c>
      <c r="P35" s="1" t="s">
        <v>585</v>
      </c>
      <c r="Q35" s="1" t="s">
        <v>586</v>
      </c>
      <c r="R35" s="1" t="s">
        <v>587</v>
      </c>
      <c r="S35" s="2" t="s">
        <v>588</v>
      </c>
      <c r="T35" s="2" t="s">
        <v>588</v>
      </c>
      <c r="U35" s="1" t="s">
        <v>579</v>
      </c>
      <c r="V35" s="1" t="s">
        <v>579</v>
      </c>
      <c r="W35" s="1">
        <v>6490.0</v>
      </c>
      <c r="IV35" s="1" t="s">
        <v>255</v>
      </c>
    </row>
    <row r="36" ht="12.75" customHeight="1">
      <c r="A36" s="1" t="s">
        <v>589</v>
      </c>
      <c r="B36" s="1" t="s">
        <v>590</v>
      </c>
      <c r="C36" s="1">
        <v>2019.0</v>
      </c>
      <c r="D36" s="1" t="s">
        <v>258</v>
      </c>
      <c r="E36" s="1" t="s">
        <v>259</v>
      </c>
      <c r="F36" s="1" t="s">
        <v>260</v>
      </c>
      <c r="G36" s="1" t="s">
        <v>320</v>
      </c>
      <c r="H36" s="1" t="s">
        <v>591</v>
      </c>
      <c r="I36" s="1" t="s">
        <v>263</v>
      </c>
      <c r="J36" s="1" t="s">
        <v>592</v>
      </c>
      <c r="K36" s="1" t="s">
        <v>265</v>
      </c>
      <c r="L36" s="1">
        <v>9.0</v>
      </c>
      <c r="M36" s="1" t="s">
        <v>593</v>
      </c>
      <c r="N36" s="1" t="s">
        <v>281</v>
      </c>
      <c r="P36" s="1" t="s">
        <v>594</v>
      </c>
      <c r="Q36" s="1" t="s">
        <v>595</v>
      </c>
      <c r="R36" s="1" t="s">
        <v>596</v>
      </c>
      <c r="S36" s="2" t="s">
        <v>597</v>
      </c>
      <c r="T36" s="2" t="s">
        <v>597</v>
      </c>
      <c r="U36" s="1" t="s">
        <v>589</v>
      </c>
      <c r="V36" s="1" t="s">
        <v>589</v>
      </c>
      <c r="W36" s="1">
        <v>6489.0</v>
      </c>
      <c r="IV36" s="1" t="s">
        <v>255</v>
      </c>
    </row>
    <row r="37" ht="12.75" customHeight="1">
      <c r="A37" s="1" t="s">
        <v>598</v>
      </c>
      <c r="B37" s="1" t="s">
        <v>590</v>
      </c>
      <c r="C37" s="1">
        <v>2019.0</v>
      </c>
      <c r="D37" s="1" t="s">
        <v>258</v>
      </c>
      <c r="E37" s="1" t="s">
        <v>259</v>
      </c>
      <c r="F37" s="1" t="s">
        <v>276</v>
      </c>
      <c r="G37" s="1" t="s">
        <v>330</v>
      </c>
      <c r="H37" s="1" t="s">
        <v>599</v>
      </c>
      <c r="I37" s="1" t="s">
        <v>600</v>
      </c>
      <c r="J37" s="1" t="s">
        <v>302</v>
      </c>
      <c r="K37" s="1" t="s">
        <v>265</v>
      </c>
      <c r="L37" s="1">
        <v>30.0</v>
      </c>
      <c r="M37" s="1" t="s">
        <v>313</v>
      </c>
      <c r="N37" s="1" t="s">
        <v>281</v>
      </c>
      <c r="O37" s="1" t="s">
        <v>601</v>
      </c>
      <c r="Q37" s="1" t="s">
        <v>586</v>
      </c>
      <c r="R37" s="1" t="s">
        <v>602</v>
      </c>
      <c r="S37" s="2" t="s">
        <v>603</v>
      </c>
      <c r="T37" s="2" t="s">
        <v>603</v>
      </c>
      <c r="U37" s="1" t="s">
        <v>598</v>
      </c>
      <c r="V37" s="1" t="s">
        <v>598</v>
      </c>
      <c r="W37" s="1">
        <v>6488.0</v>
      </c>
      <c r="IV37" s="1" t="s">
        <v>255</v>
      </c>
    </row>
    <row r="38" ht="12.75" customHeight="1">
      <c r="A38" s="1" t="s">
        <v>604</v>
      </c>
      <c r="B38" s="1" t="s">
        <v>605</v>
      </c>
      <c r="C38" s="1">
        <v>2019.0</v>
      </c>
      <c r="D38" s="1" t="s">
        <v>299</v>
      </c>
      <c r="E38" s="1" t="s">
        <v>259</v>
      </c>
      <c r="F38" s="1" t="s">
        <v>276</v>
      </c>
      <c r="G38" s="1" t="s">
        <v>330</v>
      </c>
      <c r="H38" s="1" t="s">
        <v>606</v>
      </c>
      <c r="I38" s="1" t="s">
        <v>381</v>
      </c>
      <c r="J38" s="1" t="s">
        <v>607</v>
      </c>
      <c r="K38" s="1" t="s">
        <v>265</v>
      </c>
      <c r="L38" s="1">
        <v>38.0</v>
      </c>
      <c r="M38" s="1" t="s">
        <v>608</v>
      </c>
      <c r="N38" s="1" t="s">
        <v>291</v>
      </c>
      <c r="Q38" s="1" t="s">
        <v>361</v>
      </c>
      <c r="R38" s="1" t="s">
        <v>609</v>
      </c>
      <c r="S38" s="2" t="s">
        <v>610</v>
      </c>
      <c r="T38" s="2" t="s">
        <v>610</v>
      </c>
      <c r="U38" s="1" t="s">
        <v>604</v>
      </c>
      <c r="V38" s="1" t="s">
        <v>604</v>
      </c>
      <c r="W38" s="1">
        <v>6487.0</v>
      </c>
      <c r="IV38" s="1" t="s">
        <v>255</v>
      </c>
    </row>
    <row r="39" ht="12.75" customHeight="1">
      <c r="A39" s="1" t="s">
        <v>611</v>
      </c>
      <c r="B39" s="1" t="s">
        <v>605</v>
      </c>
      <c r="C39" s="1">
        <v>2019.0</v>
      </c>
      <c r="D39" s="1" t="s">
        <v>366</v>
      </c>
      <c r="E39" s="1" t="s">
        <v>259</v>
      </c>
      <c r="F39" s="1" t="s">
        <v>612</v>
      </c>
      <c r="G39" s="1" t="s">
        <v>613</v>
      </c>
      <c r="H39" s="1" t="s">
        <v>614</v>
      </c>
      <c r="I39" s="1" t="s">
        <v>557</v>
      </c>
      <c r="J39" s="1" t="s">
        <v>302</v>
      </c>
      <c r="K39" s="1" t="s">
        <v>265</v>
      </c>
      <c r="M39" s="1" t="s">
        <v>615</v>
      </c>
      <c r="N39" s="1" t="s">
        <v>281</v>
      </c>
      <c r="O39" s="1" t="s">
        <v>616</v>
      </c>
      <c r="Q39" s="1" t="s">
        <v>617</v>
      </c>
      <c r="R39" s="1" t="s">
        <v>618</v>
      </c>
      <c r="S39" s="2" t="s">
        <v>619</v>
      </c>
      <c r="T39" s="2" t="s">
        <v>619</v>
      </c>
      <c r="U39" s="1" t="s">
        <v>611</v>
      </c>
      <c r="V39" s="1" t="s">
        <v>611</v>
      </c>
      <c r="W39" s="1">
        <v>6486.0</v>
      </c>
      <c r="IV39" s="1" t="s">
        <v>255</v>
      </c>
    </row>
    <row r="40" ht="12.75" customHeight="1">
      <c r="A40" s="1" t="s">
        <v>620</v>
      </c>
      <c r="B40" s="1" t="s">
        <v>621</v>
      </c>
      <c r="C40" s="1">
        <v>2019.0</v>
      </c>
      <c r="D40" s="1" t="s">
        <v>258</v>
      </c>
      <c r="E40" s="1" t="s">
        <v>259</v>
      </c>
      <c r="F40" s="1" t="s">
        <v>622</v>
      </c>
      <c r="H40" s="1" t="s">
        <v>623</v>
      </c>
      <c r="I40" s="1" t="s">
        <v>600</v>
      </c>
      <c r="J40" s="1" t="s">
        <v>624</v>
      </c>
      <c r="K40" s="1" t="s">
        <v>265</v>
      </c>
      <c r="M40" s="1" t="s">
        <v>625</v>
      </c>
      <c r="N40" s="1" t="s">
        <v>281</v>
      </c>
      <c r="Q40" s="1" t="s">
        <v>586</v>
      </c>
      <c r="R40" s="1" t="s">
        <v>626</v>
      </c>
      <c r="S40" s="2" t="s">
        <v>627</v>
      </c>
      <c r="T40" s="2" t="s">
        <v>627</v>
      </c>
      <c r="U40" s="1" t="s">
        <v>620</v>
      </c>
      <c r="V40" s="1" t="s">
        <v>620</v>
      </c>
      <c r="W40" s="1">
        <v>6485.0</v>
      </c>
      <c r="IV40" s="1" t="s">
        <v>255</v>
      </c>
    </row>
    <row r="41" ht="12.75" customHeight="1">
      <c r="A41" s="1" t="s">
        <v>628</v>
      </c>
      <c r="B41" s="1" t="s">
        <v>629</v>
      </c>
      <c r="C41" s="1">
        <v>2019.0</v>
      </c>
      <c r="D41" s="1" t="s">
        <v>366</v>
      </c>
      <c r="E41" s="1" t="s">
        <v>259</v>
      </c>
      <c r="F41" s="1" t="s">
        <v>630</v>
      </c>
      <c r="G41" s="1" t="s">
        <v>631</v>
      </c>
      <c r="H41" s="1" t="s">
        <v>632</v>
      </c>
      <c r="I41" s="1" t="s">
        <v>633</v>
      </c>
      <c r="J41" s="1" t="s">
        <v>634</v>
      </c>
      <c r="K41" s="1" t="s">
        <v>265</v>
      </c>
      <c r="L41" s="1">
        <v>9.0</v>
      </c>
      <c r="M41" s="1" t="s">
        <v>635</v>
      </c>
      <c r="N41" s="1" t="s">
        <v>281</v>
      </c>
      <c r="P41" s="1" t="s">
        <v>636</v>
      </c>
      <c r="Q41" s="1" t="s">
        <v>617</v>
      </c>
      <c r="R41" s="1" t="s">
        <v>637</v>
      </c>
      <c r="S41" s="2" t="s">
        <v>638</v>
      </c>
      <c r="T41" s="2" t="s">
        <v>638</v>
      </c>
      <c r="U41" s="1" t="s">
        <v>628</v>
      </c>
      <c r="V41" s="1" t="s">
        <v>628</v>
      </c>
      <c r="W41" s="1">
        <v>6484.0</v>
      </c>
      <c r="IV41" s="1" t="s">
        <v>255</v>
      </c>
    </row>
    <row r="42" ht="12.75" customHeight="1">
      <c r="A42" s="1" t="s">
        <v>639</v>
      </c>
      <c r="B42" s="1" t="s">
        <v>640</v>
      </c>
      <c r="C42" s="1">
        <v>2019.0</v>
      </c>
      <c r="D42" s="1" t="s">
        <v>258</v>
      </c>
      <c r="E42" s="1" t="s">
        <v>259</v>
      </c>
      <c r="F42" s="1" t="s">
        <v>260</v>
      </c>
      <c r="G42" s="1" t="s">
        <v>320</v>
      </c>
      <c r="H42" s="1" t="s">
        <v>321</v>
      </c>
      <c r="I42" s="1" t="s">
        <v>263</v>
      </c>
      <c r="J42" s="1" t="s">
        <v>641</v>
      </c>
      <c r="K42" s="1" t="s">
        <v>265</v>
      </c>
      <c r="L42" s="1">
        <v>30.0</v>
      </c>
      <c r="M42" s="1" t="s">
        <v>642</v>
      </c>
      <c r="N42" s="1" t="s">
        <v>281</v>
      </c>
      <c r="P42" s="1" t="s">
        <v>643</v>
      </c>
      <c r="Q42" s="1" t="s">
        <v>586</v>
      </c>
      <c r="R42" s="1" t="s">
        <v>644</v>
      </c>
      <c r="S42" s="2" t="s">
        <v>645</v>
      </c>
      <c r="T42" s="2" t="s">
        <v>645</v>
      </c>
      <c r="U42" s="1" t="s">
        <v>639</v>
      </c>
      <c r="V42" s="1" t="s">
        <v>639</v>
      </c>
      <c r="W42" s="1">
        <v>6483.0</v>
      </c>
      <c r="IV42" s="1" t="s">
        <v>255</v>
      </c>
    </row>
    <row r="43" ht="12.75" customHeight="1">
      <c r="A43" s="1" t="s">
        <v>646</v>
      </c>
      <c r="B43" s="1" t="s">
        <v>647</v>
      </c>
      <c r="C43" s="1">
        <v>2019.0</v>
      </c>
      <c r="D43" s="1" t="s">
        <v>258</v>
      </c>
      <c r="E43" s="1" t="s">
        <v>259</v>
      </c>
      <c r="F43" s="1" t="s">
        <v>612</v>
      </c>
      <c r="G43" s="1" t="s">
        <v>648</v>
      </c>
      <c r="H43" s="1" t="s">
        <v>649</v>
      </c>
      <c r="I43" s="1" t="s">
        <v>600</v>
      </c>
      <c r="J43" s="1" t="s">
        <v>650</v>
      </c>
      <c r="K43" s="1" t="s">
        <v>265</v>
      </c>
      <c r="L43" s="1">
        <v>23.0</v>
      </c>
      <c r="M43" s="1" t="s">
        <v>651</v>
      </c>
      <c r="N43" s="1" t="s">
        <v>281</v>
      </c>
      <c r="Q43" s="1" t="s">
        <v>586</v>
      </c>
      <c r="R43" s="1" t="s">
        <v>652</v>
      </c>
      <c r="S43" s="2" t="s">
        <v>653</v>
      </c>
      <c r="T43" s="2" t="s">
        <v>653</v>
      </c>
      <c r="U43" s="1" t="s">
        <v>646</v>
      </c>
      <c r="V43" s="1" t="s">
        <v>646</v>
      </c>
      <c r="W43" s="1">
        <v>6482.0</v>
      </c>
      <c r="IV43" s="1" t="s">
        <v>255</v>
      </c>
    </row>
    <row r="44" ht="12.75" customHeight="1">
      <c r="A44" s="1" t="s">
        <v>654</v>
      </c>
      <c r="B44" s="1" t="s">
        <v>655</v>
      </c>
      <c r="C44" s="1">
        <v>2019.0</v>
      </c>
      <c r="D44" s="1" t="s">
        <v>656</v>
      </c>
      <c r="E44" s="1" t="s">
        <v>259</v>
      </c>
      <c r="F44" s="1" t="s">
        <v>527</v>
      </c>
      <c r="G44" s="1" t="s">
        <v>528</v>
      </c>
      <c r="H44" s="1" t="s">
        <v>657</v>
      </c>
      <c r="I44" s="1" t="s">
        <v>658</v>
      </c>
      <c r="J44" s="1" t="s">
        <v>659</v>
      </c>
      <c r="K44" s="1" t="s">
        <v>265</v>
      </c>
      <c r="M44" s="1" t="s">
        <v>660</v>
      </c>
      <c r="N44" s="1" t="s">
        <v>281</v>
      </c>
      <c r="O44" s="1" t="s">
        <v>661</v>
      </c>
      <c r="P44" s="1" t="s">
        <v>662</v>
      </c>
      <c r="Q44" s="1" t="s">
        <v>617</v>
      </c>
      <c r="R44" s="1" t="s">
        <v>663</v>
      </c>
      <c r="S44" s="2" t="s">
        <v>664</v>
      </c>
      <c r="T44" s="2" t="s">
        <v>664</v>
      </c>
      <c r="U44" s="1" t="s">
        <v>654</v>
      </c>
      <c r="V44" s="1" t="s">
        <v>654</v>
      </c>
      <c r="W44" s="1">
        <v>6481.0</v>
      </c>
      <c r="IV44" s="1" t="s">
        <v>255</v>
      </c>
    </row>
    <row r="45" ht="12.75" customHeight="1">
      <c r="A45" s="1" t="s">
        <v>665</v>
      </c>
      <c r="B45" s="1" t="s">
        <v>666</v>
      </c>
      <c r="C45" s="1">
        <v>2019.0</v>
      </c>
      <c r="D45" s="1" t="s">
        <v>258</v>
      </c>
      <c r="E45" s="1" t="s">
        <v>259</v>
      </c>
      <c r="F45" s="1" t="s">
        <v>260</v>
      </c>
      <c r="G45" s="1" t="s">
        <v>261</v>
      </c>
      <c r="H45" s="1" t="s">
        <v>667</v>
      </c>
      <c r="I45" s="1" t="s">
        <v>263</v>
      </c>
      <c r="J45" s="1" t="s">
        <v>668</v>
      </c>
      <c r="K45" s="1" t="s">
        <v>291</v>
      </c>
      <c r="M45" s="1" t="s">
        <v>669</v>
      </c>
      <c r="N45" s="1" t="s">
        <v>281</v>
      </c>
      <c r="O45" s="1" t="s">
        <v>314</v>
      </c>
      <c r="P45" s="1" t="s">
        <v>670</v>
      </c>
      <c r="Q45" s="1" t="s">
        <v>671</v>
      </c>
      <c r="R45" s="1" t="s">
        <v>672</v>
      </c>
      <c r="S45" s="2" t="s">
        <v>673</v>
      </c>
      <c r="T45" s="2" t="s">
        <v>673</v>
      </c>
      <c r="U45" s="1" t="s">
        <v>665</v>
      </c>
      <c r="V45" s="1" t="s">
        <v>665</v>
      </c>
      <c r="W45" s="1">
        <v>6480.0</v>
      </c>
      <c r="IV45" s="1" t="s">
        <v>255</v>
      </c>
    </row>
    <row r="46" ht="12.75" customHeight="1">
      <c r="A46" s="1" t="s">
        <v>674</v>
      </c>
      <c r="B46" s="1" t="s">
        <v>675</v>
      </c>
      <c r="C46" s="1">
        <v>2019.0</v>
      </c>
      <c r="D46" s="1" t="s">
        <v>299</v>
      </c>
      <c r="E46" s="1" t="s">
        <v>259</v>
      </c>
      <c r="F46" s="1" t="s">
        <v>563</v>
      </c>
      <c r="G46" s="1" t="s">
        <v>676</v>
      </c>
      <c r="H46" s="1" t="s">
        <v>677</v>
      </c>
      <c r="I46" s="1" t="s">
        <v>600</v>
      </c>
      <c r="J46" s="1" t="s">
        <v>678</v>
      </c>
      <c r="K46" s="1" t="s">
        <v>265</v>
      </c>
      <c r="L46" s="1">
        <v>44.0</v>
      </c>
      <c r="M46" s="1" t="s">
        <v>679</v>
      </c>
      <c r="N46" s="1" t="s">
        <v>267</v>
      </c>
      <c r="P46" s="1" t="s">
        <v>680</v>
      </c>
      <c r="Q46" s="1" t="s">
        <v>342</v>
      </c>
      <c r="R46" s="1" t="s">
        <v>681</v>
      </c>
      <c r="S46" s="2" t="s">
        <v>682</v>
      </c>
      <c r="T46" s="2" t="s">
        <v>682</v>
      </c>
      <c r="U46" s="1" t="s">
        <v>674</v>
      </c>
      <c r="V46" s="1" t="s">
        <v>674</v>
      </c>
      <c r="W46" s="1">
        <v>6479.0</v>
      </c>
      <c r="IV46" s="1" t="s">
        <v>255</v>
      </c>
    </row>
    <row r="47" ht="12.75" customHeight="1">
      <c r="A47" s="1" t="s">
        <v>683</v>
      </c>
      <c r="B47" s="1" t="s">
        <v>684</v>
      </c>
      <c r="C47" s="1">
        <v>2019.0</v>
      </c>
      <c r="D47" s="1" t="s">
        <v>258</v>
      </c>
      <c r="E47" s="1" t="s">
        <v>259</v>
      </c>
      <c r="F47" s="1" t="s">
        <v>276</v>
      </c>
      <c r="G47" s="1" t="s">
        <v>330</v>
      </c>
      <c r="H47" s="1" t="s">
        <v>685</v>
      </c>
      <c r="I47" s="1" t="s">
        <v>600</v>
      </c>
      <c r="J47" s="1" t="s">
        <v>686</v>
      </c>
      <c r="K47" s="1" t="s">
        <v>265</v>
      </c>
      <c r="L47" s="1" t="s">
        <v>687</v>
      </c>
      <c r="M47" s="1" t="s">
        <v>688</v>
      </c>
      <c r="N47" s="1" t="s">
        <v>281</v>
      </c>
      <c r="O47" s="1" t="s">
        <v>689</v>
      </c>
      <c r="P47" s="1" t="s">
        <v>402</v>
      </c>
      <c r="Q47" s="1" t="s">
        <v>690</v>
      </c>
      <c r="R47" s="1" t="s">
        <v>691</v>
      </c>
      <c r="S47" s="2" t="s">
        <v>692</v>
      </c>
      <c r="T47" s="2" t="s">
        <v>692</v>
      </c>
      <c r="U47" s="1" t="s">
        <v>683</v>
      </c>
      <c r="V47" s="1" t="s">
        <v>683</v>
      </c>
      <c r="W47" s="1">
        <v>6478.0</v>
      </c>
      <c r="IV47" s="1" t="s">
        <v>255</v>
      </c>
    </row>
    <row r="48" ht="12.75" customHeight="1">
      <c r="A48" s="1" t="s">
        <v>693</v>
      </c>
      <c r="B48" s="1" t="s">
        <v>694</v>
      </c>
      <c r="C48" s="1">
        <v>2019.0</v>
      </c>
      <c r="D48" s="1" t="s">
        <v>366</v>
      </c>
      <c r="E48" s="1" t="s">
        <v>259</v>
      </c>
      <c r="F48" s="1" t="s">
        <v>260</v>
      </c>
      <c r="G48" s="1" t="s">
        <v>320</v>
      </c>
      <c r="H48" s="1" t="s">
        <v>591</v>
      </c>
      <c r="I48" s="1" t="s">
        <v>263</v>
      </c>
      <c r="J48" s="1" t="s">
        <v>695</v>
      </c>
      <c r="K48" s="1" t="s">
        <v>265</v>
      </c>
      <c r="L48" s="1">
        <v>32.0</v>
      </c>
      <c r="M48" s="1" t="s">
        <v>696</v>
      </c>
      <c r="N48" s="1" t="s">
        <v>281</v>
      </c>
      <c r="O48" s="1" t="s">
        <v>697</v>
      </c>
      <c r="P48" s="1" t="s">
        <v>698</v>
      </c>
      <c r="Q48" s="1" t="s">
        <v>617</v>
      </c>
      <c r="R48" s="1" t="s">
        <v>699</v>
      </c>
      <c r="S48" s="2" t="s">
        <v>700</v>
      </c>
      <c r="T48" s="2" t="s">
        <v>700</v>
      </c>
      <c r="U48" s="1" t="s">
        <v>693</v>
      </c>
      <c r="V48" s="1" t="s">
        <v>693</v>
      </c>
      <c r="W48" s="1">
        <v>6477.0</v>
      </c>
      <c r="IV48" s="1" t="s">
        <v>255</v>
      </c>
    </row>
    <row r="49" ht="12.75" customHeight="1">
      <c r="A49" s="1" t="s">
        <v>701</v>
      </c>
      <c r="B49" s="1" t="s">
        <v>702</v>
      </c>
      <c r="C49" s="1">
        <v>2019.0</v>
      </c>
      <c r="D49" s="1" t="s">
        <v>258</v>
      </c>
      <c r="E49" s="1" t="s">
        <v>259</v>
      </c>
      <c r="F49" s="1" t="s">
        <v>630</v>
      </c>
      <c r="G49" s="1" t="s">
        <v>631</v>
      </c>
      <c r="H49" s="1" t="s">
        <v>703</v>
      </c>
      <c r="I49" s="1" t="s">
        <v>600</v>
      </c>
      <c r="J49" s="1" t="s">
        <v>704</v>
      </c>
      <c r="K49" s="1" t="s">
        <v>291</v>
      </c>
      <c r="L49" s="1">
        <v>35.0</v>
      </c>
      <c r="M49" s="1" t="s">
        <v>705</v>
      </c>
      <c r="O49" s="1" t="s">
        <v>392</v>
      </c>
      <c r="P49" s="1" t="s">
        <v>706</v>
      </c>
      <c r="Q49" s="1" t="s">
        <v>707</v>
      </c>
      <c r="R49" s="1" t="s">
        <v>708</v>
      </c>
      <c r="S49" s="2" t="s">
        <v>709</v>
      </c>
      <c r="T49" s="2" t="s">
        <v>709</v>
      </c>
      <c r="U49" s="1" t="s">
        <v>701</v>
      </c>
      <c r="V49" s="1" t="s">
        <v>701</v>
      </c>
      <c r="W49" s="1">
        <v>6476.0</v>
      </c>
      <c r="IV49" s="1" t="s">
        <v>255</v>
      </c>
    </row>
    <row r="50" ht="12.75" customHeight="1">
      <c r="A50" s="1" t="s">
        <v>710</v>
      </c>
      <c r="B50" s="1" t="s">
        <v>711</v>
      </c>
      <c r="C50" s="1">
        <v>2019.0</v>
      </c>
      <c r="D50" s="1" t="s">
        <v>258</v>
      </c>
      <c r="E50" s="1" t="s">
        <v>259</v>
      </c>
      <c r="F50" s="1" t="s">
        <v>276</v>
      </c>
      <c r="G50" s="1" t="s">
        <v>330</v>
      </c>
      <c r="H50" s="1" t="s">
        <v>712</v>
      </c>
      <c r="I50" s="1" t="s">
        <v>263</v>
      </c>
      <c r="J50" s="1" t="s">
        <v>713</v>
      </c>
      <c r="K50" s="1" t="s">
        <v>265</v>
      </c>
      <c r="L50" s="1">
        <v>17.0</v>
      </c>
      <c r="M50" s="1" t="s">
        <v>714</v>
      </c>
      <c r="N50" s="1" t="s">
        <v>281</v>
      </c>
      <c r="O50" s="1" t="s">
        <v>333</v>
      </c>
      <c r="P50" s="1" t="s">
        <v>715</v>
      </c>
      <c r="Q50" s="1" t="s">
        <v>586</v>
      </c>
      <c r="R50" s="1" t="s">
        <v>716</v>
      </c>
      <c r="S50" s="2" t="s">
        <v>717</v>
      </c>
      <c r="T50" s="2" t="s">
        <v>717</v>
      </c>
      <c r="U50" s="1" t="s">
        <v>710</v>
      </c>
      <c r="V50" s="1" t="s">
        <v>710</v>
      </c>
      <c r="W50" s="1">
        <v>6475.0</v>
      </c>
      <c r="IV50" s="1" t="s">
        <v>255</v>
      </c>
    </row>
    <row r="51" ht="12.75" customHeight="1">
      <c r="A51" s="1" t="s">
        <v>718</v>
      </c>
      <c r="B51" s="1" t="s">
        <v>719</v>
      </c>
      <c r="C51" s="1">
        <v>2019.0</v>
      </c>
      <c r="D51" s="1" t="s">
        <v>258</v>
      </c>
      <c r="E51" s="1" t="s">
        <v>259</v>
      </c>
      <c r="F51" s="1" t="s">
        <v>260</v>
      </c>
      <c r="G51" s="1" t="s">
        <v>320</v>
      </c>
      <c r="H51" s="1" t="s">
        <v>720</v>
      </c>
      <c r="I51" s="1" t="s">
        <v>263</v>
      </c>
      <c r="J51" s="1" t="s">
        <v>721</v>
      </c>
      <c r="K51" s="1" t="s">
        <v>265</v>
      </c>
      <c r="L51" s="1">
        <v>20.0</v>
      </c>
      <c r="M51" s="1" t="s">
        <v>722</v>
      </c>
      <c r="N51" s="1" t="s">
        <v>281</v>
      </c>
      <c r="O51" s="1" t="s">
        <v>723</v>
      </c>
      <c r="Q51" s="1" t="s">
        <v>586</v>
      </c>
      <c r="R51" s="1" t="s">
        <v>724</v>
      </c>
      <c r="S51" s="2" t="s">
        <v>725</v>
      </c>
      <c r="T51" s="2" t="s">
        <v>725</v>
      </c>
      <c r="U51" s="1" t="s">
        <v>718</v>
      </c>
      <c r="V51" s="1" t="s">
        <v>718</v>
      </c>
      <c r="W51" s="1">
        <v>6474.0</v>
      </c>
      <c r="IV51" s="1" t="s">
        <v>255</v>
      </c>
    </row>
    <row r="52" ht="12.75" customHeight="1">
      <c r="A52" s="1" t="s">
        <v>726</v>
      </c>
      <c r="B52" s="1" t="s">
        <v>727</v>
      </c>
      <c r="C52" s="1">
        <v>2019.0</v>
      </c>
      <c r="D52" s="1" t="s">
        <v>258</v>
      </c>
      <c r="E52" s="1" t="s">
        <v>259</v>
      </c>
      <c r="F52" s="1" t="s">
        <v>276</v>
      </c>
      <c r="G52" s="1" t="s">
        <v>310</v>
      </c>
      <c r="H52" s="1" t="s">
        <v>728</v>
      </c>
      <c r="I52" s="1" t="s">
        <v>263</v>
      </c>
      <c r="J52" s="1" t="s">
        <v>729</v>
      </c>
      <c r="K52" s="1" t="s">
        <v>265</v>
      </c>
      <c r="L52" s="1">
        <v>29.0</v>
      </c>
      <c r="M52" s="1" t="s">
        <v>730</v>
      </c>
      <c r="N52" s="1" t="s">
        <v>281</v>
      </c>
      <c r="O52" s="1" t="s">
        <v>282</v>
      </c>
      <c r="P52" s="1" t="s">
        <v>731</v>
      </c>
      <c r="Q52" s="1" t="s">
        <v>732</v>
      </c>
      <c r="R52" s="1" t="s">
        <v>733</v>
      </c>
      <c r="S52" s="2" t="s">
        <v>734</v>
      </c>
      <c r="T52" s="2" t="s">
        <v>734</v>
      </c>
      <c r="U52" s="1" t="s">
        <v>726</v>
      </c>
      <c r="V52" s="1" t="s">
        <v>726</v>
      </c>
      <c r="W52" s="1">
        <v>6473.0</v>
      </c>
      <c r="IV52" s="1" t="s">
        <v>255</v>
      </c>
    </row>
    <row r="53" ht="12.75" customHeight="1">
      <c r="A53" s="1" t="s">
        <v>735</v>
      </c>
      <c r="B53" s="1" t="s">
        <v>727</v>
      </c>
      <c r="C53" s="1">
        <v>2019.0</v>
      </c>
      <c r="D53" s="1" t="s">
        <v>656</v>
      </c>
      <c r="E53" s="1" t="s">
        <v>259</v>
      </c>
      <c r="F53" s="1" t="s">
        <v>260</v>
      </c>
      <c r="G53" s="1" t="s">
        <v>261</v>
      </c>
      <c r="H53" s="1" t="s">
        <v>736</v>
      </c>
      <c r="I53" s="1" t="s">
        <v>564</v>
      </c>
      <c r="J53" s="1" t="s">
        <v>737</v>
      </c>
      <c r="K53" s="1" t="s">
        <v>265</v>
      </c>
      <c r="L53" s="1">
        <v>51.0</v>
      </c>
      <c r="M53" s="1" t="s">
        <v>738</v>
      </c>
      <c r="N53" s="1" t="s">
        <v>281</v>
      </c>
      <c r="O53" s="1" t="s">
        <v>523</v>
      </c>
      <c r="P53" s="1" t="s">
        <v>269</v>
      </c>
      <c r="Q53" s="1" t="s">
        <v>617</v>
      </c>
      <c r="R53" s="1" t="s">
        <v>739</v>
      </c>
      <c r="S53" s="2" t="s">
        <v>740</v>
      </c>
      <c r="T53" s="2" t="s">
        <v>740</v>
      </c>
      <c r="U53" s="1" t="s">
        <v>735</v>
      </c>
      <c r="V53" s="1" t="s">
        <v>735</v>
      </c>
      <c r="W53" s="1">
        <v>6472.0</v>
      </c>
      <c r="IV53" s="1" t="s">
        <v>255</v>
      </c>
    </row>
    <row r="54" ht="12.75" customHeight="1">
      <c r="A54" s="1" t="s">
        <v>741</v>
      </c>
      <c r="B54" s="1" t="s">
        <v>742</v>
      </c>
      <c r="C54" s="1">
        <v>2019.0</v>
      </c>
      <c r="D54" s="1" t="s">
        <v>258</v>
      </c>
      <c r="E54" s="1" t="s">
        <v>259</v>
      </c>
      <c r="F54" s="1" t="s">
        <v>260</v>
      </c>
      <c r="G54" s="1" t="s">
        <v>743</v>
      </c>
      <c r="H54" s="1" t="s">
        <v>744</v>
      </c>
      <c r="I54" s="1" t="s">
        <v>263</v>
      </c>
      <c r="J54" s="1" t="s">
        <v>745</v>
      </c>
      <c r="K54" s="1" t="s">
        <v>265</v>
      </c>
      <c r="M54" s="1" t="s">
        <v>746</v>
      </c>
      <c r="N54" s="1" t="s">
        <v>281</v>
      </c>
      <c r="P54" s="1" t="s">
        <v>747</v>
      </c>
      <c r="Q54" s="1" t="s">
        <v>617</v>
      </c>
      <c r="R54" s="1" t="s">
        <v>748</v>
      </c>
      <c r="S54" s="2" t="s">
        <v>749</v>
      </c>
      <c r="T54" s="2" t="s">
        <v>749</v>
      </c>
      <c r="U54" s="1" t="s">
        <v>741</v>
      </c>
      <c r="V54" s="1" t="s">
        <v>741</v>
      </c>
      <c r="W54" s="1">
        <v>6471.0</v>
      </c>
      <c r="IV54" s="1" t="s">
        <v>255</v>
      </c>
    </row>
    <row r="55" ht="12.75" customHeight="1">
      <c r="A55" s="1" t="s">
        <v>750</v>
      </c>
      <c r="B55" s="1" t="s">
        <v>751</v>
      </c>
      <c r="C55" s="1">
        <v>2019.0</v>
      </c>
      <c r="D55" s="1" t="s">
        <v>366</v>
      </c>
      <c r="E55" s="1" t="s">
        <v>259</v>
      </c>
      <c r="F55" s="1" t="s">
        <v>276</v>
      </c>
      <c r="G55" s="1" t="s">
        <v>752</v>
      </c>
      <c r="H55" s="1" t="s">
        <v>753</v>
      </c>
      <c r="I55" s="1" t="s">
        <v>557</v>
      </c>
      <c r="J55" s="1" t="s">
        <v>754</v>
      </c>
      <c r="K55" s="1" t="s">
        <v>265</v>
      </c>
      <c r="L55" s="1">
        <v>45.0</v>
      </c>
      <c r="M55" s="1" t="s">
        <v>755</v>
      </c>
      <c r="N55" s="1" t="s">
        <v>281</v>
      </c>
      <c r="O55" s="1" t="s">
        <v>485</v>
      </c>
      <c r="P55" s="1" t="s">
        <v>756</v>
      </c>
      <c r="Q55" s="1" t="s">
        <v>757</v>
      </c>
      <c r="R55" s="1" t="s">
        <v>758</v>
      </c>
      <c r="S55" s="2" t="s">
        <v>759</v>
      </c>
      <c r="T55" s="2" t="s">
        <v>759</v>
      </c>
      <c r="U55" s="1" t="s">
        <v>750</v>
      </c>
      <c r="V55" s="1" t="s">
        <v>750</v>
      </c>
      <c r="W55" s="1">
        <v>6470.0</v>
      </c>
      <c r="IV55" s="1" t="s">
        <v>255</v>
      </c>
    </row>
    <row r="56" ht="12.75" customHeight="1">
      <c r="A56" s="1" t="s">
        <v>760</v>
      </c>
      <c r="B56" s="1" t="s">
        <v>761</v>
      </c>
      <c r="C56" s="1">
        <v>2019.0</v>
      </c>
      <c r="D56" s="1" t="s">
        <v>258</v>
      </c>
      <c r="E56" s="1" t="s">
        <v>259</v>
      </c>
      <c r="F56" s="1" t="s">
        <v>260</v>
      </c>
      <c r="G56" s="1" t="s">
        <v>581</v>
      </c>
      <c r="H56" s="1" t="s">
        <v>762</v>
      </c>
      <c r="I56" s="1" t="s">
        <v>263</v>
      </c>
      <c r="J56" s="1" t="s">
        <v>312</v>
      </c>
      <c r="K56" s="1" t="s">
        <v>291</v>
      </c>
      <c r="M56" s="1" t="s">
        <v>763</v>
      </c>
      <c r="N56" s="1" t="s">
        <v>281</v>
      </c>
      <c r="O56" s="1" t="s">
        <v>764</v>
      </c>
      <c r="P56" s="1" t="s">
        <v>765</v>
      </c>
      <c r="Q56" s="1" t="s">
        <v>766</v>
      </c>
      <c r="R56" s="1" t="s">
        <v>767</v>
      </c>
      <c r="S56" s="2" t="s">
        <v>768</v>
      </c>
      <c r="T56" s="2" t="s">
        <v>768</v>
      </c>
      <c r="U56" s="1" t="s">
        <v>760</v>
      </c>
      <c r="V56" s="1" t="s">
        <v>760</v>
      </c>
      <c r="W56" s="1">
        <v>6469.0</v>
      </c>
      <c r="IV56" s="1" t="s">
        <v>255</v>
      </c>
    </row>
    <row r="57" ht="12.75" customHeight="1">
      <c r="A57" s="1" t="s">
        <v>769</v>
      </c>
      <c r="B57" s="1" t="s">
        <v>770</v>
      </c>
      <c r="C57" s="1">
        <v>2019.0</v>
      </c>
      <c r="D57" s="1" t="s">
        <v>258</v>
      </c>
      <c r="E57" s="1" t="s">
        <v>259</v>
      </c>
      <c r="F57" s="1" t="s">
        <v>260</v>
      </c>
      <c r="G57" s="1" t="s">
        <v>320</v>
      </c>
      <c r="H57" s="1" t="s">
        <v>771</v>
      </c>
      <c r="I57" s="1" t="s">
        <v>289</v>
      </c>
      <c r="J57" s="1" t="s">
        <v>302</v>
      </c>
      <c r="K57" s="1" t="s">
        <v>265</v>
      </c>
      <c r="M57" s="1" t="s">
        <v>772</v>
      </c>
      <c r="N57" s="1" t="s">
        <v>281</v>
      </c>
      <c r="O57" s="1" t="s">
        <v>773</v>
      </c>
      <c r="Q57" s="1" t="s">
        <v>774</v>
      </c>
      <c r="R57" s="1" t="s">
        <v>775</v>
      </c>
      <c r="S57" s="2" t="s">
        <v>776</v>
      </c>
      <c r="T57" s="2" t="s">
        <v>776</v>
      </c>
      <c r="U57" s="1" t="s">
        <v>769</v>
      </c>
      <c r="V57" s="1" t="s">
        <v>769</v>
      </c>
      <c r="W57" s="1">
        <v>6468.0</v>
      </c>
      <c r="IV57" s="1" t="s">
        <v>255</v>
      </c>
    </row>
    <row r="58" ht="12.75" customHeight="1">
      <c r="A58" s="1" t="s">
        <v>777</v>
      </c>
      <c r="B58" s="1" t="s">
        <v>770</v>
      </c>
      <c r="C58" s="1">
        <v>2019.0</v>
      </c>
      <c r="D58" s="1" t="s">
        <v>258</v>
      </c>
      <c r="E58" s="1" t="s">
        <v>259</v>
      </c>
      <c r="F58" s="1" t="s">
        <v>260</v>
      </c>
      <c r="G58" s="1" t="s">
        <v>320</v>
      </c>
      <c r="H58" s="1" t="s">
        <v>778</v>
      </c>
      <c r="I58" s="1" t="s">
        <v>263</v>
      </c>
      <c r="J58" s="1" t="s">
        <v>779</v>
      </c>
      <c r="K58" s="1" t="s">
        <v>265</v>
      </c>
      <c r="L58" s="1">
        <v>13.0</v>
      </c>
      <c r="M58" s="1" t="s">
        <v>642</v>
      </c>
      <c r="N58" s="1" t="s">
        <v>281</v>
      </c>
      <c r="O58" s="1" t="s">
        <v>523</v>
      </c>
      <c r="P58" s="1" t="s">
        <v>780</v>
      </c>
      <c r="Q58" s="1" t="s">
        <v>283</v>
      </c>
      <c r="R58" s="1" t="s">
        <v>781</v>
      </c>
      <c r="S58" s="2" t="s">
        <v>782</v>
      </c>
      <c r="T58" s="2" t="s">
        <v>782</v>
      </c>
      <c r="U58" s="1" t="s">
        <v>777</v>
      </c>
      <c r="V58" s="1" t="s">
        <v>777</v>
      </c>
      <c r="W58" s="1">
        <v>6467.0</v>
      </c>
      <c r="IV58" s="1" t="s">
        <v>255</v>
      </c>
    </row>
    <row r="59" ht="12.75" customHeight="1">
      <c r="A59" s="1" t="s">
        <v>783</v>
      </c>
      <c r="B59" s="1" t="s">
        <v>784</v>
      </c>
      <c r="C59" s="1">
        <v>2019.0</v>
      </c>
      <c r="D59" s="1" t="s">
        <v>258</v>
      </c>
      <c r="E59" s="1" t="s">
        <v>259</v>
      </c>
      <c r="F59" s="1" t="s">
        <v>260</v>
      </c>
      <c r="G59" s="1" t="s">
        <v>581</v>
      </c>
      <c r="H59" s="1" t="s">
        <v>785</v>
      </c>
      <c r="I59" s="1" t="s">
        <v>600</v>
      </c>
      <c r="J59" s="1" t="s">
        <v>786</v>
      </c>
      <c r="L59" s="1" t="s">
        <v>787</v>
      </c>
      <c r="M59" s="1" t="s">
        <v>788</v>
      </c>
      <c r="N59" s="1" t="s">
        <v>281</v>
      </c>
      <c r="O59" s="1" t="s">
        <v>789</v>
      </c>
      <c r="P59" s="1" t="s">
        <v>790</v>
      </c>
      <c r="Q59" s="1" t="s">
        <v>283</v>
      </c>
      <c r="R59" s="1" t="s">
        <v>791</v>
      </c>
      <c r="S59" s="2" t="s">
        <v>792</v>
      </c>
      <c r="T59" s="2" t="s">
        <v>792</v>
      </c>
      <c r="U59" s="1" t="s">
        <v>783</v>
      </c>
      <c r="V59" s="1" t="s">
        <v>783</v>
      </c>
      <c r="W59" s="1">
        <v>6466.0</v>
      </c>
      <c r="IV59" s="1" t="s">
        <v>255</v>
      </c>
    </row>
    <row r="60" ht="12.75" customHeight="1">
      <c r="A60" s="1" t="s">
        <v>793</v>
      </c>
      <c r="B60" s="1" t="s">
        <v>794</v>
      </c>
      <c r="C60" s="1">
        <v>2019.0</v>
      </c>
      <c r="D60" s="1" t="s">
        <v>258</v>
      </c>
      <c r="E60" s="1" t="s">
        <v>259</v>
      </c>
      <c r="F60" s="1" t="s">
        <v>260</v>
      </c>
      <c r="G60" s="1" t="s">
        <v>795</v>
      </c>
      <c r="H60" s="1" t="s">
        <v>796</v>
      </c>
      <c r="J60" s="1" t="s">
        <v>797</v>
      </c>
      <c r="K60" s="1" t="s">
        <v>291</v>
      </c>
      <c r="L60" s="1">
        <v>22.0</v>
      </c>
      <c r="M60" s="1" t="s">
        <v>323</v>
      </c>
      <c r="N60" s="1" t="s">
        <v>281</v>
      </c>
      <c r="Q60" s="1" t="s">
        <v>283</v>
      </c>
      <c r="R60" s="1" t="s">
        <v>798</v>
      </c>
      <c r="S60" s="2" t="s">
        <v>799</v>
      </c>
      <c r="T60" s="2" t="s">
        <v>799</v>
      </c>
      <c r="U60" s="1" t="s">
        <v>793</v>
      </c>
      <c r="V60" s="1" t="s">
        <v>793</v>
      </c>
      <c r="W60" s="1">
        <v>6465.0</v>
      </c>
      <c r="IV60" s="1" t="s">
        <v>255</v>
      </c>
    </row>
    <row r="61" ht="12.75" customHeight="1">
      <c r="A61" s="1" t="s">
        <v>800</v>
      </c>
      <c r="B61" s="1" t="s">
        <v>801</v>
      </c>
      <c r="C61" s="1">
        <v>2019.0</v>
      </c>
      <c r="D61" s="1" t="s">
        <v>258</v>
      </c>
      <c r="E61" s="1" t="s">
        <v>259</v>
      </c>
      <c r="F61" s="1" t="s">
        <v>276</v>
      </c>
      <c r="G61" s="1" t="s">
        <v>472</v>
      </c>
      <c r="H61" s="1" t="s">
        <v>802</v>
      </c>
      <c r="I61" s="1" t="s">
        <v>381</v>
      </c>
      <c r="J61" s="1" t="s">
        <v>803</v>
      </c>
      <c r="K61" s="1" t="s">
        <v>265</v>
      </c>
      <c r="M61" s="1" t="s">
        <v>804</v>
      </c>
      <c r="N61" s="1" t="s">
        <v>281</v>
      </c>
      <c r="O61" s="1" t="s">
        <v>576</v>
      </c>
      <c r="P61" s="1" t="s">
        <v>805</v>
      </c>
      <c r="Q61" s="1" t="s">
        <v>283</v>
      </c>
      <c r="R61" s="1" t="s">
        <v>806</v>
      </c>
      <c r="S61" s="2" t="s">
        <v>807</v>
      </c>
      <c r="T61" s="2" t="s">
        <v>807</v>
      </c>
      <c r="U61" s="1" t="s">
        <v>800</v>
      </c>
      <c r="V61" s="1" t="s">
        <v>800</v>
      </c>
      <c r="W61" s="1">
        <v>6464.0</v>
      </c>
      <c r="IV61" s="1" t="s">
        <v>255</v>
      </c>
    </row>
    <row r="62" ht="12.75" customHeight="1">
      <c r="A62" s="1" t="s">
        <v>808</v>
      </c>
      <c r="B62" s="1" t="s">
        <v>809</v>
      </c>
      <c r="C62" s="1">
        <v>2019.0</v>
      </c>
      <c r="D62" s="1" t="s">
        <v>258</v>
      </c>
      <c r="E62" s="1" t="s">
        <v>259</v>
      </c>
      <c r="F62" s="1" t="s">
        <v>260</v>
      </c>
      <c r="G62" s="1" t="s">
        <v>810</v>
      </c>
      <c r="H62" s="1" t="s">
        <v>811</v>
      </c>
      <c r="I62" s="1" t="s">
        <v>381</v>
      </c>
      <c r="J62" s="1" t="s">
        <v>812</v>
      </c>
      <c r="K62" s="1" t="s">
        <v>265</v>
      </c>
      <c r="L62" s="1">
        <v>70.0</v>
      </c>
      <c r="M62" s="1" t="s">
        <v>813</v>
      </c>
      <c r="N62" s="1" t="s">
        <v>281</v>
      </c>
      <c r="P62" s="1" t="s">
        <v>814</v>
      </c>
      <c r="Q62" s="1" t="s">
        <v>283</v>
      </c>
      <c r="R62" s="1" t="s">
        <v>815</v>
      </c>
      <c r="S62" s="2" t="s">
        <v>816</v>
      </c>
      <c r="T62" s="2" t="s">
        <v>816</v>
      </c>
      <c r="U62" s="1" t="s">
        <v>808</v>
      </c>
      <c r="V62" s="1" t="s">
        <v>808</v>
      </c>
      <c r="W62" s="1">
        <v>6463.0</v>
      </c>
      <c r="IV62" s="1" t="s">
        <v>255</v>
      </c>
    </row>
    <row r="63" ht="12.75" customHeight="1">
      <c r="A63" s="1" t="s">
        <v>817</v>
      </c>
      <c r="B63" s="1" t="s">
        <v>809</v>
      </c>
      <c r="C63" s="1">
        <v>2019.0</v>
      </c>
      <c r="D63" s="1" t="s">
        <v>258</v>
      </c>
      <c r="E63" s="1" t="s">
        <v>259</v>
      </c>
      <c r="F63" s="1" t="s">
        <v>260</v>
      </c>
      <c r="G63" s="1" t="s">
        <v>320</v>
      </c>
      <c r="H63" s="1" t="s">
        <v>818</v>
      </c>
      <c r="J63" s="1" t="s">
        <v>302</v>
      </c>
      <c r="K63" s="1" t="s">
        <v>265</v>
      </c>
      <c r="L63" s="1" t="s">
        <v>819</v>
      </c>
      <c r="M63" s="1" t="s">
        <v>820</v>
      </c>
      <c r="N63" s="1" t="s">
        <v>281</v>
      </c>
      <c r="O63" s="1" t="s">
        <v>485</v>
      </c>
      <c r="Q63" s="1" t="s">
        <v>821</v>
      </c>
      <c r="R63" s="1" t="s">
        <v>822</v>
      </c>
      <c r="S63" s="2" t="s">
        <v>823</v>
      </c>
      <c r="T63" s="2" t="s">
        <v>823</v>
      </c>
      <c r="U63" s="1" t="s">
        <v>817</v>
      </c>
      <c r="V63" s="1" t="s">
        <v>817</v>
      </c>
      <c r="W63" s="1">
        <v>6462.0</v>
      </c>
      <c r="IV63" s="1" t="s">
        <v>255</v>
      </c>
    </row>
    <row r="64" ht="12.75" customHeight="1">
      <c r="A64" s="1" t="s">
        <v>824</v>
      </c>
      <c r="B64" s="1" t="s">
        <v>825</v>
      </c>
      <c r="C64" s="1">
        <v>2019.0</v>
      </c>
      <c r="D64" s="1" t="s">
        <v>366</v>
      </c>
      <c r="E64" s="1" t="s">
        <v>259</v>
      </c>
      <c r="F64" s="1" t="s">
        <v>260</v>
      </c>
      <c r="G64" s="1" t="s">
        <v>320</v>
      </c>
      <c r="H64" s="1" t="s">
        <v>591</v>
      </c>
      <c r="I64" s="1" t="s">
        <v>263</v>
      </c>
      <c r="J64" s="1" t="s">
        <v>826</v>
      </c>
      <c r="K64" s="1" t="s">
        <v>265</v>
      </c>
      <c r="L64" s="1">
        <v>40.0</v>
      </c>
      <c r="M64" s="1" t="s">
        <v>827</v>
      </c>
      <c r="N64" s="1" t="s">
        <v>281</v>
      </c>
      <c r="O64" s="1" t="s">
        <v>828</v>
      </c>
      <c r="P64" s="1" t="s">
        <v>829</v>
      </c>
      <c r="Q64" s="1" t="s">
        <v>283</v>
      </c>
      <c r="R64" s="1" t="s">
        <v>830</v>
      </c>
      <c r="S64" s="2" t="s">
        <v>831</v>
      </c>
      <c r="T64" s="2" t="s">
        <v>831</v>
      </c>
      <c r="U64" s="1" t="s">
        <v>824</v>
      </c>
      <c r="V64" s="1" t="s">
        <v>824</v>
      </c>
      <c r="W64" s="1">
        <v>6461.0</v>
      </c>
      <c r="IV64" s="1" t="s">
        <v>255</v>
      </c>
    </row>
    <row r="65" ht="12.75" customHeight="1">
      <c r="A65" s="1" t="s">
        <v>832</v>
      </c>
      <c r="B65" s="1" t="s">
        <v>833</v>
      </c>
      <c r="C65" s="1">
        <v>2019.0</v>
      </c>
      <c r="D65" s="1" t="s">
        <v>258</v>
      </c>
      <c r="E65" s="1" t="s">
        <v>259</v>
      </c>
      <c r="F65" s="1" t="s">
        <v>260</v>
      </c>
      <c r="G65" s="1" t="s">
        <v>320</v>
      </c>
      <c r="H65" s="1" t="s">
        <v>834</v>
      </c>
      <c r="I65" s="1" t="s">
        <v>835</v>
      </c>
      <c r="J65" s="1" t="s">
        <v>836</v>
      </c>
      <c r="K65" s="1" t="s">
        <v>265</v>
      </c>
      <c r="L65" s="1">
        <v>11.0</v>
      </c>
      <c r="M65" s="1" t="s">
        <v>323</v>
      </c>
      <c r="N65" s="1" t="s">
        <v>281</v>
      </c>
      <c r="O65" s="1" t="s">
        <v>576</v>
      </c>
      <c r="Q65" s="1" t="s">
        <v>283</v>
      </c>
      <c r="R65" s="1" t="s">
        <v>837</v>
      </c>
      <c r="S65" s="2" t="s">
        <v>838</v>
      </c>
      <c r="T65" s="2" t="s">
        <v>838</v>
      </c>
      <c r="U65" s="1" t="s">
        <v>832</v>
      </c>
      <c r="V65" s="1" t="s">
        <v>832</v>
      </c>
      <c r="W65" s="1">
        <v>6460.0</v>
      </c>
      <c r="IV65" s="1" t="s">
        <v>255</v>
      </c>
    </row>
    <row r="66" ht="12.75" customHeight="1">
      <c r="A66" s="1" t="s">
        <v>839</v>
      </c>
      <c r="B66" s="1" t="s">
        <v>840</v>
      </c>
      <c r="C66" s="1">
        <v>2019.0</v>
      </c>
      <c r="D66" s="1" t="s">
        <v>258</v>
      </c>
      <c r="E66" s="1" t="s">
        <v>259</v>
      </c>
      <c r="F66" s="1" t="s">
        <v>260</v>
      </c>
      <c r="G66" s="1" t="s">
        <v>581</v>
      </c>
      <c r="H66" s="1" t="s">
        <v>841</v>
      </c>
      <c r="I66" s="1" t="s">
        <v>842</v>
      </c>
      <c r="J66" s="1" t="s">
        <v>312</v>
      </c>
      <c r="K66" s="1" t="s">
        <v>291</v>
      </c>
      <c r="L66" s="1">
        <v>26.0</v>
      </c>
      <c r="M66" s="1" t="s">
        <v>843</v>
      </c>
      <c r="N66" s="1" t="s">
        <v>281</v>
      </c>
      <c r="O66" s="1" t="s">
        <v>314</v>
      </c>
      <c r="Q66" s="1" t="s">
        <v>844</v>
      </c>
      <c r="R66" s="1" t="s">
        <v>845</v>
      </c>
      <c r="S66" s="2" t="s">
        <v>846</v>
      </c>
      <c r="T66" s="2" t="s">
        <v>846</v>
      </c>
      <c r="U66" s="1" t="s">
        <v>839</v>
      </c>
      <c r="V66" s="1" t="s">
        <v>839</v>
      </c>
      <c r="W66" s="1">
        <v>6459.0</v>
      </c>
      <c r="IV66" s="1" t="s">
        <v>255</v>
      </c>
    </row>
    <row r="67" ht="12.75" customHeight="1">
      <c r="A67" s="1" t="s">
        <v>847</v>
      </c>
      <c r="B67" s="1" t="s">
        <v>848</v>
      </c>
      <c r="C67" s="1">
        <v>2019.0</v>
      </c>
      <c r="D67" s="1" t="s">
        <v>258</v>
      </c>
      <c r="E67" s="1" t="s">
        <v>259</v>
      </c>
      <c r="F67" s="1" t="s">
        <v>260</v>
      </c>
      <c r="G67" s="1" t="s">
        <v>320</v>
      </c>
      <c r="H67" s="1" t="s">
        <v>591</v>
      </c>
      <c r="I67" s="1" t="s">
        <v>835</v>
      </c>
      <c r="J67" s="1" t="s">
        <v>849</v>
      </c>
      <c r="K67" s="1" t="s">
        <v>265</v>
      </c>
      <c r="L67" s="1">
        <v>9.0</v>
      </c>
      <c r="M67" s="1" t="s">
        <v>850</v>
      </c>
      <c r="N67" s="1" t="s">
        <v>281</v>
      </c>
      <c r="O67" s="1" t="s">
        <v>851</v>
      </c>
      <c r="Q67" s="1" t="s">
        <v>852</v>
      </c>
      <c r="R67" s="1" t="s">
        <v>853</v>
      </c>
      <c r="S67" s="2" t="s">
        <v>854</v>
      </c>
      <c r="T67" s="2" t="s">
        <v>854</v>
      </c>
      <c r="U67" s="1" t="s">
        <v>847</v>
      </c>
      <c r="V67" s="1" t="s">
        <v>847</v>
      </c>
      <c r="W67" s="1">
        <v>6458.0</v>
      </c>
      <c r="IV67" s="1" t="s">
        <v>255</v>
      </c>
    </row>
    <row r="68" ht="12.75" customHeight="1">
      <c r="A68" s="1" t="s">
        <v>855</v>
      </c>
      <c r="B68" s="1" t="s">
        <v>856</v>
      </c>
      <c r="C68" s="1">
        <v>2019.0</v>
      </c>
      <c r="D68" s="1" t="s">
        <v>258</v>
      </c>
      <c r="E68" s="1" t="s">
        <v>259</v>
      </c>
      <c r="F68" s="1" t="s">
        <v>260</v>
      </c>
      <c r="G68" s="1" t="s">
        <v>581</v>
      </c>
      <c r="H68" s="1" t="s">
        <v>857</v>
      </c>
      <c r="I68" s="1" t="s">
        <v>263</v>
      </c>
      <c r="J68" s="1" t="s">
        <v>858</v>
      </c>
      <c r="K68" s="1" t="s">
        <v>265</v>
      </c>
      <c r="L68" s="1">
        <v>16.0</v>
      </c>
      <c r="M68" s="1" t="s">
        <v>859</v>
      </c>
      <c r="N68" s="1" t="s">
        <v>281</v>
      </c>
      <c r="O68" s="1" t="s">
        <v>860</v>
      </c>
      <c r="P68" s="1" t="s">
        <v>861</v>
      </c>
      <c r="Q68" s="1" t="s">
        <v>862</v>
      </c>
      <c r="R68" s="1" t="s">
        <v>863</v>
      </c>
      <c r="S68" s="2" t="s">
        <v>864</v>
      </c>
      <c r="T68" s="1" t="s">
        <v>865</v>
      </c>
      <c r="U68" s="1" t="s">
        <v>855</v>
      </c>
      <c r="V68" s="1" t="s">
        <v>855</v>
      </c>
      <c r="W68" s="1">
        <v>6457.0</v>
      </c>
      <c r="IV68" s="1" t="s">
        <v>255</v>
      </c>
    </row>
    <row r="69" ht="12.75" customHeight="1">
      <c r="A69" s="1" t="s">
        <v>866</v>
      </c>
      <c r="B69" s="1" t="s">
        <v>867</v>
      </c>
      <c r="C69" s="1">
        <v>2019.0</v>
      </c>
      <c r="D69" s="1" t="s">
        <v>258</v>
      </c>
      <c r="E69" s="1" t="s">
        <v>259</v>
      </c>
      <c r="F69" s="1" t="s">
        <v>260</v>
      </c>
      <c r="G69" s="1" t="s">
        <v>320</v>
      </c>
      <c r="H69" s="1" t="s">
        <v>591</v>
      </c>
      <c r="I69" s="1" t="s">
        <v>868</v>
      </c>
      <c r="J69" s="1" t="s">
        <v>869</v>
      </c>
      <c r="K69" s="1" t="s">
        <v>265</v>
      </c>
      <c r="L69" s="1">
        <v>51.0</v>
      </c>
      <c r="M69" s="1" t="s">
        <v>870</v>
      </c>
      <c r="N69" s="1" t="s">
        <v>281</v>
      </c>
      <c r="O69" s="1" t="s">
        <v>616</v>
      </c>
      <c r="Q69" s="1" t="s">
        <v>283</v>
      </c>
      <c r="R69" s="1" t="s">
        <v>871</v>
      </c>
      <c r="S69" s="2" t="s">
        <v>872</v>
      </c>
      <c r="T69" s="2" t="s">
        <v>872</v>
      </c>
      <c r="U69" s="1" t="s">
        <v>866</v>
      </c>
      <c r="V69" s="1" t="s">
        <v>866</v>
      </c>
      <c r="W69" s="1">
        <v>6456.0</v>
      </c>
      <c r="IV69" s="1" t="s">
        <v>255</v>
      </c>
    </row>
    <row r="70" ht="12.75" customHeight="1">
      <c r="A70" s="1" t="s">
        <v>873</v>
      </c>
      <c r="B70" s="1" t="s">
        <v>874</v>
      </c>
      <c r="C70" s="1">
        <v>2019.0</v>
      </c>
      <c r="D70" s="1" t="s">
        <v>258</v>
      </c>
      <c r="E70" s="1" t="s">
        <v>259</v>
      </c>
      <c r="F70" s="1" t="s">
        <v>260</v>
      </c>
      <c r="G70" s="1" t="s">
        <v>320</v>
      </c>
      <c r="H70" s="1" t="s">
        <v>591</v>
      </c>
      <c r="I70" s="1" t="s">
        <v>263</v>
      </c>
      <c r="J70" s="1" t="s">
        <v>875</v>
      </c>
      <c r="K70" s="1" t="s">
        <v>291</v>
      </c>
      <c r="L70" s="1">
        <v>21.0</v>
      </c>
      <c r="M70" s="1" t="s">
        <v>876</v>
      </c>
      <c r="N70" s="1" t="s">
        <v>281</v>
      </c>
      <c r="O70" s="1" t="s">
        <v>282</v>
      </c>
      <c r="Q70" s="1" t="s">
        <v>283</v>
      </c>
      <c r="R70" s="1" t="s">
        <v>877</v>
      </c>
      <c r="S70" s="2" t="s">
        <v>878</v>
      </c>
      <c r="T70" s="2" t="s">
        <v>878</v>
      </c>
      <c r="U70" s="1" t="s">
        <v>873</v>
      </c>
      <c r="V70" s="1" t="s">
        <v>873</v>
      </c>
      <c r="W70" s="1">
        <v>6455.0</v>
      </c>
      <c r="IV70" s="1" t="s">
        <v>255</v>
      </c>
    </row>
    <row r="71" ht="12.75" customHeight="1">
      <c r="A71" s="1" t="s">
        <v>879</v>
      </c>
      <c r="B71" s="1" t="s">
        <v>874</v>
      </c>
      <c r="C71" s="1">
        <v>2019.0</v>
      </c>
      <c r="D71" s="1" t="s">
        <v>258</v>
      </c>
      <c r="E71" s="1" t="s">
        <v>259</v>
      </c>
      <c r="F71" s="1" t="s">
        <v>260</v>
      </c>
      <c r="G71" s="1" t="s">
        <v>320</v>
      </c>
      <c r="H71" s="1" t="s">
        <v>591</v>
      </c>
      <c r="I71" s="1" t="s">
        <v>263</v>
      </c>
      <c r="J71" s="1" t="s">
        <v>880</v>
      </c>
      <c r="K71" s="1" t="s">
        <v>265</v>
      </c>
      <c r="L71" s="1">
        <v>20.0</v>
      </c>
      <c r="M71" s="1" t="s">
        <v>881</v>
      </c>
      <c r="N71" s="1" t="s">
        <v>281</v>
      </c>
      <c r="O71" s="1" t="s">
        <v>882</v>
      </c>
      <c r="Q71" s="1" t="s">
        <v>283</v>
      </c>
      <c r="R71" s="1" t="s">
        <v>883</v>
      </c>
      <c r="S71" s="2" t="s">
        <v>884</v>
      </c>
      <c r="T71" s="2" t="s">
        <v>884</v>
      </c>
      <c r="U71" s="1" t="s">
        <v>879</v>
      </c>
      <c r="V71" s="1" t="s">
        <v>879</v>
      </c>
      <c r="W71" s="1">
        <v>6454.0</v>
      </c>
      <c r="IV71" s="1" t="s">
        <v>255</v>
      </c>
    </row>
    <row r="72" ht="12.75" customHeight="1">
      <c r="A72" s="1" t="s">
        <v>885</v>
      </c>
      <c r="B72" s="1" t="s">
        <v>874</v>
      </c>
      <c r="C72" s="1">
        <v>2019.0</v>
      </c>
      <c r="D72" s="1" t="s">
        <v>258</v>
      </c>
      <c r="E72" s="1" t="s">
        <v>259</v>
      </c>
      <c r="F72" s="1" t="s">
        <v>260</v>
      </c>
      <c r="G72" s="1" t="s">
        <v>320</v>
      </c>
      <c r="H72" s="1" t="s">
        <v>886</v>
      </c>
      <c r="I72" s="1" t="s">
        <v>887</v>
      </c>
      <c r="J72" s="1" t="s">
        <v>888</v>
      </c>
      <c r="K72" s="1" t="s">
        <v>265</v>
      </c>
      <c r="L72" s="1">
        <v>37.0</v>
      </c>
      <c r="M72" s="1" t="s">
        <v>889</v>
      </c>
      <c r="N72" s="1" t="s">
        <v>281</v>
      </c>
      <c r="Q72" s="1" t="s">
        <v>283</v>
      </c>
      <c r="R72" s="1" t="s">
        <v>890</v>
      </c>
      <c r="S72" s="2" t="s">
        <v>891</v>
      </c>
      <c r="T72" s="2" t="s">
        <v>891</v>
      </c>
      <c r="U72" s="1" t="s">
        <v>885</v>
      </c>
      <c r="V72" s="1" t="s">
        <v>885</v>
      </c>
      <c r="W72" s="1">
        <v>6453.0</v>
      </c>
      <c r="IV72" s="1" t="s">
        <v>255</v>
      </c>
    </row>
    <row r="73" ht="12.75" customHeight="1">
      <c r="A73" s="1" t="s">
        <v>892</v>
      </c>
      <c r="B73" s="1" t="s">
        <v>893</v>
      </c>
      <c r="C73" s="1">
        <v>2019.0</v>
      </c>
      <c r="D73" s="1" t="s">
        <v>258</v>
      </c>
      <c r="E73" s="1" t="s">
        <v>259</v>
      </c>
      <c r="F73" s="1" t="s">
        <v>260</v>
      </c>
      <c r="G73" s="1" t="s">
        <v>581</v>
      </c>
      <c r="H73" s="1" t="s">
        <v>894</v>
      </c>
      <c r="I73" s="1" t="s">
        <v>289</v>
      </c>
      <c r="J73" s="1" t="s">
        <v>895</v>
      </c>
      <c r="K73" s="1" t="s">
        <v>265</v>
      </c>
      <c r="L73" s="1">
        <v>49.0</v>
      </c>
      <c r="M73" s="1" t="s">
        <v>896</v>
      </c>
      <c r="N73" s="1" t="s">
        <v>281</v>
      </c>
      <c r="O73" s="1" t="s">
        <v>897</v>
      </c>
      <c r="P73" s="1" t="s">
        <v>898</v>
      </c>
      <c r="Q73" s="1" t="s">
        <v>283</v>
      </c>
      <c r="R73" s="1" t="s">
        <v>899</v>
      </c>
      <c r="U73" s="1" t="s">
        <v>892</v>
      </c>
      <c r="V73" s="1" t="s">
        <v>892</v>
      </c>
      <c r="W73" s="1">
        <v>6452.0</v>
      </c>
      <c r="IV73" s="1" t="s">
        <v>255</v>
      </c>
    </row>
    <row r="74" ht="12.75" customHeight="1">
      <c r="A74" s="1" t="s">
        <v>900</v>
      </c>
      <c r="B74" s="1" t="s">
        <v>901</v>
      </c>
      <c r="C74" s="1">
        <v>2019.0</v>
      </c>
      <c r="D74" s="1" t="s">
        <v>366</v>
      </c>
      <c r="E74" s="1" t="s">
        <v>259</v>
      </c>
      <c r="F74" s="1" t="s">
        <v>260</v>
      </c>
      <c r="G74" s="1" t="s">
        <v>446</v>
      </c>
      <c r="H74" s="1" t="s">
        <v>902</v>
      </c>
      <c r="I74" s="1" t="s">
        <v>903</v>
      </c>
      <c r="J74" s="1" t="s">
        <v>904</v>
      </c>
      <c r="K74" s="1" t="s">
        <v>265</v>
      </c>
      <c r="M74" s="1" t="s">
        <v>905</v>
      </c>
      <c r="N74" s="1" t="s">
        <v>281</v>
      </c>
      <c r="P74" s="1" t="s">
        <v>906</v>
      </c>
      <c r="Q74" s="1" t="s">
        <v>283</v>
      </c>
      <c r="R74" s="1" t="s">
        <v>907</v>
      </c>
      <c r="S74" s="2" t="s">
        <v>908</v>
      </c>
      <c r="T74" s="2" t="s">
        <v>908</v>
      </c>
      <c r="U74" s="1" t="s">
        <v>900</v>
      </c>
      <c r="V74" s="1" t="s">
        <v>900</v>
      </c>
      <c r="W74" s="1">
        <v>6451.0</v>
      </c>
      <c r="IV74" s="1" t="s">
        <v>255</v>
      </c>
    </row>
    <row r="75" ht="12.75" customHeight="1">
      <c r="A75" s="1" t="s">
        <v>909</v>
      </c>
      <c r="B75" s="1" t="s">
        <v>893</v>
      </c>
      <c r="C75" s="1">
        <v>2019.0</v>
      </c>
      <c r="D75" s="1" t="s">
        <v>258</v>
      </c>
      <c r="E75" s="1" t="s">
        <v>259</v>
      </c>
      <c r="F75" s="1" t="s">
        <v>260</v>
      </c>
      <c r="G75" s="1" t="s">
        <v>320</v>
      </c>
      <c r="H75" s="1" t="s">
        <v>591</v>
      </c>
      <c r="I75" s="1" t="s">
        <v>263</v>
      </c>
      <c r="J75" s="1" t="s">
        <v>910</v>
      </c>
      <c r="K75" s="1" t="s">
        <v>265</v>
      </c>
      <c r="L75" s="1">
        <v>18.0</v>
      </c>
      <c r="M75" s="1" t="s">
        <v>911</v>
      </c>
      <c r="N75" s="1" t="s">
        <v>281</v>
      </c>
      <c r="O75" s="1" t="s">
        <v>268</v>
      </c>
      <c r="Q75" s="1" t="s">
        <v>912</v>
      </c>
      <c r="R75" s="1" t="s">
        <v>913</v>
      </c>
      <c r="S75" s="2" t="s">
        <v>914</v>
      </c>
      <c r="T75" s="2" t="s">
        <v>914</v>
      </c>
      <c r="U75" s="1" t="s">
        <v>909</v>
      </c>
      <c r="V75" s="1" t="s">
        <v>909</v>
      </c>
      <c r="W75" s="1">
        <v>6450.0</v>
      </c>
      <c r="IV75" s="1" t="s">
        <v>255</v>
      </c>
    </row>
    <row r="76" ht="12.75" customHeight="1">
      <c r="A76" s="1" t="s">
        <v>915</v>
      </c>
      <c r="B76" s="1" t="s">
        <v>916</v>
      </c>
      <c r="C76" s="1">
        <v>2019.0</v>
      </c>
      <c r="D76" s="1" t="s">
        <v>258</v>
      </c>
      <c r="E76" s="1" t="s">
        <v>259</v>
      </c>
      <c r="F76" s="1" t="s">
        <v>276</v>
      </c>
      <c r="G76" s="1" t="s">
        <v>330</v>
      </c>
      <c r="H76" s="1" t="s">
        <v>917</v>
      </c>
      <c r="I76" s="1" t="s">
        <v>600</v>
      </c>
      <c r="J76" s="1" t="s">
        <v>312</v>
      </c>
      <c r="K76" s="1" t="s">
        <v>291</v>
      </c>
      <c r="M76" s="1" t="s">
        <v>918</v>
      </c>
      <c r="O76" s="1" t="s">
        <v>919</v>
      </c>
      <c r="Q76" s="1" t="s">
        <v>920</v>
      </c>
      <c r="R76" s="1" t="s">
        <v>921</v>
      </c>
      <c r="S76" s="2" t="s">
        <v>922</v>
      </c>
      <c r="T76" s="2" t="s">
        <v>922</v>
      </c>
      <c r="U76" s="1" t="s">
        <v>915</v>
      </c>
      <c r="V76" s="1" t="s">
        <v>915</v>
      </c>
      <c r="W76" s="1">
        <v>6449.0</v>
      </c>
      <c r="IV76" s="1" t="s">
        <v>255</v>
      </c>
    </row>
    <row r="77" ht="12.75" customHeight="1">
      <c r="A77" s="1" t="s">
        <v>923</v>
      </c>
      <c r="B77" s="1" t="s">
        <v>924</v>
      </c>
      <c r="C77" s="1">
        <v>2019.0</v>
      </c>
      <c r="D77" s="1" t="s">
        <v>258</v>
      </c>
      <c r="E77" s="1" t="s">
        <v>259</v>
      </c>
      <c r="F77" s="1" t="s">
        <v>260</v>
      </c>
      <c r="G77" s="1" t="s">
        <v>320</v>
      </c>
      <c r="H77" s="1" t="s">
        <v>818</v>
      </c>
      <c r="I77" s="1" t="s">
        <v>263</v>
      </c>
      <c r="J77" s="1" t="s">
        <v>925</v>
      </c>
      <c r="K77" s="1" t="s">
        <v>265</v>
      </c>
      <c r="L77" s="1">
        <v>23.0</v>
      </c>
      <c r="M77" s="1" t="s">
        <v>926</v>
      </c>
      <c r="N77" s="1" t="s">
        <v>281</v>
      </c>
      <c r="P77" s="1" t="s">
        <v>927</v>
      </c>
      <c r="Q77" s="1" t="s">
        <v>283</v>
      </c>
      <c r="R77" s="1" t="s">
        <v>928</v>
      </c>
      <c r="S77" s="2" t="s">
        <v>929</v>
      </c>
      <c r="T77" s="2" t="s">
        <v>929</v>
      </c>
      <c r="U77" s="1" t="s">
        <v>923</v>
      </c>
      <c r="V77" s="1" t="s">
        <v>923</v>
      </c>
      <c r="W77" s="1">
        <v>6448.0</v>
      </c>
      <c r="IV77" s="1" t="s">
        <v>255</v>
      </c>
    </row>
    <row r="78" ht="12.75" customHeight="1">
      <c r="A78" s="1" t="s">
        <v>930</v>
      </c>
      <c r="B78" s="1" t="s">
        <v>924</v>
      </c>
      <c r="C78" s="1">
        <v>2019.0</v>
      </c>
      <c r="D78" s="1" t="s">
        <v>258</v>
      </c>
      <c r="E78" s="1" t="s">
        <v>259</v>
      </c>
      <c r="F78" s="1" t="s">
        <v>260</v>
      </c>
      <c r="G78" s="1" t="s">
        <v>320</v>
      </c>
      <c r="H78" s="1" t="s">
        <v>591</v>
      </c>
      <c r="I78" s="1" t="s">
        <v>539</v>
      </c>
      <c r="J78" s="1" t="s">
        <v>931</v>
      </c>
      <c r="K78" s="1" t="s">
        <v>265</v>
      </c>
      <c r="L78" s="1">
        <v>49.0</v>
      </c>
      <c r="M78" s="1" t="s">
        <v>932</v>
      </c>
      <c r="N78" s="1" t="s">
        <v>281</v>
      </c>
      <c r="O78" s="1" t="s">
        <v>523</v>
      </c>
      <c r="Q78" s="1" t="s">
        <v>283</v>
      </c>
      <c r="R78" s="1" t="s">
        <v>933</v>
      </c>
      <c r="S78" s="2" t="s">
        <v>934</v>
      </c>
      <c r="T78" s="2" t="s">
        <v>934</v>
      </c>
      <c r="U78" s="1" t="s">
        <v>930</v>
      </c>
      <c r="V78" s="1" t="s">
        <v>930</v>
      </c>
      <c r="W78" s="1">
        <v>6447.0</v>
      </c>
      <c r="IV78" s="1" t="s">
        <v>255</v>
      </c>
    </row>
    <row r="79" ht="12.75" customHeight="1">
      <c r="A79" s="1" t="s">
        <v>935</v>
      </c>
      <c r="B79" s="1" t="s">
        <v>936</v>
      </c>
      <c r="C79" s="1">
        <v>2019.0</v>
      </c>
      <c r="D79" s="1" t="s">
        <v>258</v>
      </c>
      <c r="E79" s="1" t="s">
        <v>259</v>
      </c>
      <c r="F79" s="1" t="s">
        <v>260</v>
      </c>
      <c r="G79" s="1" t="s">
        <v>937</v>
      </c>
      <c r="H79" s="1" t="s">
        <v>938</v>
      </c>
      <c r="I79" s="1" t="s">
        <v>263</v>
      </c>
      <c r="J79" s="1" t="s">
        <v>939</v>
      </c>
      <c r="K79" s="1" t="s">
        <v>265</v>
      </c>
      <c r="L79" s="1">
        <v>18.0</v>
      </c>
      <c r="M79" s="1" t="s">
        <v>323</v>
      </c>
      <c r="N79" s="1" t="s">
        <v>281</v>
      </c>
      <c r="O79" s="1" t="s">
        <v>919</v>
      </c>
      <c r="P79" s="1" t="s">
        <v>940</v>
      </c>
      <c r="Q79" s="1" t="s">
        <v>283</v>
      </c>
      <c r="R79" s="1" t="s">
        <v>941</v>
      </c>
      <c r="S79" s="2" t="s">
        <v>942</v>
      </c>
      <c r="T79" s="2" t="s">
        <v>942</v>
      </c>
      <c r="U79" s="1" t="s">
        <v>935</v>
      </c>
      <c r="V79" s="1" t="s">
        <v>935</v>
      </c>
      <c r="W79" s="1">
        <v>6446.0</v>
      </c>
      <c r="IV79" s="1" t="s">
        <v>255</v>
      </c>
    </row>
    <row r="80" ht="12.75" customHeight="1">
      <c r="A80" s="1" t="s">
        <v>943</v>
      </c>
      <c r="B80" s="1" t="s">
        <v>944</v>
      </c>
      <c r="C80" s="1">
        <v>2019.0</v>
      </c>
      <c r="D80" s="1" t="s">
        <v>299</v>
      </c>
      <c r="E80" s="1" t="s">
        <v>259</v>
      </c>
      <c r="F80" s="1" t="s">
        <v>260</v>
      </c>
      <c r="G80" s="1" t="s">
        <v>320</v>
      </c>
      <c r="H80" s="1" t="s">
        <v>945</v>
      </c>
      <c r="I80" s="1" t="s">
        <v>946</v>
      </c>
      <c r="M80" s="1" t="s">
        <v>947</v>
      </c>
      <c r="Q80" s="1" t="s">
        <v>948</v>
      </c>
      <c r="R80" s="1" t="s">
        <v>949</v>
      </c>
      <c r="S80" s="2" t="s">
        <v>950</v>
      </c>
      <c r="T80" s="2" t="s">
        <v>950</v>
      </c>
      <c r="U80" s="1" t="s">
        <v>943</v>
      </c>
      <c r="V80" s="1" t="s">
        <v>943</v>
      </c>
      <c r="W80" s="1">
        <v>6445.0</v>
      </c>
      <c r="IV80" s="1" t="s">
        <v>255</v>
      </c>
    </row>
    <row r="81" ht="12.75" customHeight="1">
      <c r="A81" s="1" t="s">
        <v>951</v>
      </c>
      <c r="B81" s="1" t="s">
        <v>952</v>
      </c>
      <c r="C81" s="1">
        <v>2019.0</v>
      </c>
      <c r="D81" s="1" t="s">
        <v>258</v>
      </c>
      <c r="E81" s="1" t="s">
        <v>259</v>
      </c>
      <c r="F81" s="1" t="s">
        <v>367</v>
      </c>
      <c r="G81" s="1" t="s">
        <v>953</v>
      </c>
      <c r="H81" s="1" t="s">
        <v>954</v>
      </c>
      <c r="I81" s="1" t="s">
        <v>474</v>
      </c>
      <c r="J81" s="1" t="s">
        <v>955</v>
      </c>
      <c r="K81" s="1" t="s">
        <v>265</v>
      </c>
      <c r="L81" s="1">
        <v>45.0</v>
      </c>
      <c r="M81" s="1" t="s">
        <v>956</v>
      </c>
      <c r="N81" s="1" t="s">
        <v>281</v>
      </c>
      <c r="O81" s="1" t="s">
        <v>957</v>
      </c>
      <c r="P81" s="1" t="s">
        <v>958</v>
      </c>
      <c r="Q81" s="1" t="s">
        <v>959</v>
      </c>
      <c r="R81" s="1" t="s">
        <v>960</v>
      </c>
      <c r="S81" s="2" t="s">
        <v>961</v>
      </c>
      <c r="T81" s="2" t="s">
        <v>961</v>
      </c>
      <c r="U81" s="1" t="s">
        <v>951</v>
      </c>
      <c r="V81" s="1" t="s">
        <v>951</v>
      </c>
      <c r="W81" s="1">
        <v>6444.0</v>
      </c>
      <c r="IV81" s="1" t="s">
        <v>255</v>
      </c>
    </row>
    <row r="82" ht="12.75" customHeight="1">
      <c r="A82" s="1" t="s">
        <v>962</v>
      </c>
      <c r="B82" s="1" t="s">
        <v>963</v>
      </c>
      <c r="C82" s="1">
        <v>2019.0</v>
      </c>
      <c r="D82" s="1" t="s">
        <v>258</v>
      </c>
      <c r="E82" s="1" t="s">
        <v>259</v>
      </c>
      <c r="F82" s="1" t="s">
        <v>260</v>
      </c>
      <c r="G82" s="1" t="s">
        <v>446</v>
      </c>
      <c r="H82" s="1" t="s">
        <v>964</v>
      </c>
      <c r="I82" s="1" t="s">
        <v>965</v>
      </c>
      <c r="J82" s="1" t="s">
        <v>966</v>
      </c>
      <c r="K82" s="1" t="s">
        <v>291</v>
      </c>
      <c r="M82" s="1" t="s">
        <v>967</v>
      </c>
      <c r="N82" s="1" t="s">
        <v>281</v>
      </c>
      <c r="O82" s="1" t="s">
        <v>523</v>
      </c>
      <c r="P82" s="1" t="s">
        <v>968</v>
      </c>
      <c r="Q82" s="1" t="s">
        <v>969</v>
      </c>
      <c r="R82" s="1" t="s">
        <v>970</v>
      </c>
      <c r="S82" s="2" t="s">
        <v>971</v>
      </c>
      <c r="T82" s="2" t="s">
        <v>971</v>
      </c>
      <c r="U82" s="1" t="s">
        <v>962</v>
      </c>
      <c r="V82" s="1" t="s">
        <v>962</v>
      </c>
      <c r="W82" s="1">
        <v>6443.0</v>
      </c>
      <c r="IV82" s="1" t="s">
        <v>255</v>
      </c>
    </row>
    <row r="83" ht="12.75" customHeight="1">
      <c r="A83" s="1" t="s">
        <v>972</v>
      </c>
      <c r="B83" s="1" t="s">
        <v>973</v>
      </c>
      <c r="C83" s="1">
        <v>2019.0</v>
      </c>
      <c r="D83" s="1" t="s">
        <v>258</v>
      </c>
      <c r="E83" s="1" t="s">
        <v>259</v>
      </c>
      <c r="F83" s="1" t="s">
        <v>260</v>
      </c>
      <c r="G83" s="1" t="s">
        <v>320</v>
      </c>
      <c r="H83" s="1" t="s">
        <v>974</v>
      </c>
      <c r="I83" s="1" t="s">
        <v>539</v>
      </c>
      <c r="J83" s="1" t="s">
        <v>975</v>
      </c>
      <c r="K83" s="1" t="s">
        <v>291</v>
      </c>
      <c r="L83" s="1">
        <v>16.0</v>
      </c>
      <c r="M83" s="1" t="s">
        <v>323</v>
      </c>
      <c r="N83" s="1" t="s">
        <v>281</v>
      </c>
      <c r="O83" s="1" t="s">
        <v>976</v>
      </c>
      <c r="Q83" s="1" t="s">
        <v>283</v>
      </c>
      <c r="R83" s="1" t="s">
        <v>977</v>
      </c>
      <c r="S83" s="2" t="s">
        <v>978</v>
      </c>
      <c r="T83" s="2" t="s">
        <v>978</v>
      </c>
      <c r="U83" s="1" t="s">
        <v>972</v>
      </c>
      <c r="V83" s="1" t="s">
        <v>972</v>
      </c>
      <c r="W83" s="1">
        <v>6442.0</v>
      </c>
      <c r="IV83" s="1" t="s">
        <v>255</v>
      </c>
    </row>
    <row r="84" ht="12.75" customHeight="1">
      <c r="A84" s="1" t="s">
        <v>979</v>
      </c>
      <c r="B84" s="1" t="s">
        <v>980</v>
      </c>
      <c r="C84" s="1">
        <v>2019.0</v>
      </c>
      <c r="D84" s="1" t="s">
        <v>258</v>
      </c>
      <c r="E84" s="1" t="s">
        <v>259</v>
      </c>
      <c r="F84" s="1" t="s">
        <v>527</v>
      </c>
      <c r="G84" s="1" t="s">
        <v>528</v>
      </c>
      <c r="H84" s="1" t="s">
        <v>981</v>
      </c>
      <c r="I84" s="1" t="s">
        <v>263</v>
      </c>
      <c r="J84" s="1" t="s">
        <v>982</v>
      </c>
      <c r="K84" s="1" t="s">
        <v>265</v>
      </c>
      <c r="L84" s="1" t="s">
        <v>983</v>
      </c>
      <c r="M84" s="1" t="s">
        <v>280</v>
      </c>
      <c r="N84" s="1" t="s">
        <v>281</v>
      </c>
      <c r="O84" s="1" t="s">
        <v>984</v>
      </c>
      <c r="P84" s="1" t="s">
        <v>985</v>
      </c>
      <c r="Q84" s="1" t="s">
        <v>283</v>
      </c>
      <c r="R84" s="1" t="s">
        <v>986</v>
      </c>
      <c r="S84" s="2" t="s">
        <v>987</v>
      </c>
      <c r="T84" s="2" t="s">
        <v>987</v>
      </c>
      <c r="U84" s="1" t="s">
        <v>979</v>
      </c>
      <c r="V84" s="1" t="s">
        <v>979</v>
      </c>
      <c r="W84" s="1">
        <v>6441.0</v>
      </c>
      <c r="IV84" s="1" t="s">
        <v>255</v>
      </c>
    </row>
    <row r="85" ht="12.75" customHeight="1">
      <c r="A85" s="1" t="s">
        <v>988</v>
      </c>
      <c r="B85" s="1" t="s">
        <v>989</v>
      </c>
      <c r="C85" s="1">
        <v>2019.0</v>
      </c>
      <c r="D85" s="1" t="s">
        <v>258</v>
      </c>
      <c r="E85" s="1" t="s">
        <v>259</v>
      </c>
      <c r="F85" s="1" t="s">
        <v>276</v>
      </c>
      <c r="G85" s="1" t="s">
        <v>330</v>
      </c>
      <c r="H85" s="1" t="s">
        <v>990</v>
      </c>
      <c r="I85" s="1" t="s">
        <v>991</v>
      </c>
      <c r="J85" s="1" t="s">
        <v>992</v>
      </c>
      <c r="K85" s="1" t="s">
        <v>265</v>
      </c>
      <c r="L85" s="1">
        <v>43.0</v>
      </c>
      <c r="M85" s="1" t="s">
        <v>993</v>
      </c>
      <c r="N85" s="1" t="s">
        <v>281</v>
      </c>
      <c r="O85" s="1" t="s">
        <v>314</v>
      </c>
      <c r="P85" s="1" t="s">
        <v>994</v>
      </c>
      <c r="Q85" s="1" t="s">
        <v>995</v>
      </c>
      <c r="R85" s="1" t="s">
        <v>996</v>
      </c>
      <c r="S85" s="2" t="s">
        <v>997</v>
      </c>
      <c r="T85" s="2" t="s">
        <v>997</v>
      </c>
      <c r="U85" s="1" t="s">
        <v>988</v>
      </c>
      <c r="V85" s="1" t="s">
        <v>988</v>
      </c>
      <c r="W85" s="1">
        <v>6440.0</v>
      </c>
      <c r="IV85" s="1" t="s">
        <v>255</v>
      </c>
    </row>
    <row r="86" ht="12.75" customHeight="1">
      <c r="A86" s="1" t="s">
        <v>998</v>
      </c>
      <c r="B86" s="1" t="s">
        <v>999</v>
      </c>
      <c r="C86" s="1">
        <v>2019.0</v>
      </c>
      <c r="D86" s="1" t="s">
        <v>366</v>
      </c>
      <c r="E86" s="1" t="s">
        <v>259</v>
      </c>
      <c r="F86" s="1" t="s">
        <v>612</v>
      </c>
      <c r="G86" s="1" t="s">
        <v>1000</v>
      </c>
      <c r="H86" s="1" t="s">
        <v>1001</v>
      </c>
      <c r="I86" s="1" t="s">
        <v>557</v>
      </c>
      <c r="J86" s="1" t="s">
        <v>1002</v>
      </c>
      <c r="K86" s="1" t="s">
        <v>265</v>
      </c>
      <c r="M86" s="1" t="s">
        <v>280</v>
      </c>
      <c r="N86" s="1" t="s">
        <v>281</v>
      </c>
      <c r="Q86" s="1" t="s">
        <v>283</v>
      </c>
      <c r="R86" s="1" t="s">
        <v>1003</v>
      </c>
      <c r="S86" s="2" t="s">
        <v>1004</v>
      </c>
      <c r="T86" s="2" t="s">
        <v>1004</v>
      </c>
      <c r="U86" s="1" t="s">
        <v>998</v>
      </c>
      <c r="V86" s="1" t="s">
        <v>998</v>
      </c>
      <c r="W86" s="1">
        <v>6439.0</v>
      </c>
      <c r="IV86" s="1" t="s">
        <v>255</v>
      </c>
    </row>
    <row r="87" ht="12.75" customHeight="1">
      <c r="A87" s="1" t="s">
        <v>1005</v>
      </c>
      <c r="B87" s="1" t="s">
        <v>1006</v>
      </c>
      <c r="C87" s="1">
        <v>2019.0</v>
      </c>
      <c r="D87" s="1" t="s">
        <v>258</v>
      </c>
      <c r="E87" s="1" t="s">
        <v>259</v>
      </c>
      <c r="F87" s="1" t="s">
        <v>418</v>
      </c>
      <c r="G87" s="1" t="s">
        <v>1007</v>
      </c>
      <c r="H87" s="1" t="s">
        <v>1008</v>
      </c>
      <c r="I87" s="1" t="s">
        <v>600</v>
      </c>
      <c r="J87" s="1" t="s">
        <v>302</v>
      </c>
      <c r="K87" s="1" t="s">
        <v>265</v>
      </c>
      <c r="L87" s="1">
        <v>32.0</v>
      </c>
      <c r="M87" s="1" t="s">
        <v>1009</v>
      </c>
      <c r="N87" s="1" t="s">
        <v>281</v>
      </c>
      <c r="O87" s="1" t="s">
        <v>333</v>
      </c>
      <c r="Q87" s="1" t="s">
        <v>1010</v>
      </c>
      <c r="R87" s="1" t="s">
        <v>1011</v>
      </c>
      <c r="S87" s="2" t="s">
        <v>1012</v>
      </c>
      <c r="T87" s="2" t="s">
        <v>1012</v>
      </c>
      <c r="U87" s="1" t="s">
        <v>1005</v>
      </c>
      <c r="V87" s="1" t="s">
        <v>1005</v>
      </c>
      <c r="W87" s="1">
        <v>6438.0</v>
      </c>
      <c r="IV87" s="1" t="s">
        <v>255</v>
      </c>
    </row>
    <row r="88" ht="12.75" customHeight="1">
      <c r="A88" s="1" t="s">
        <v>1013</v>
      </c>
      <c r="B88" s="1" t="s">
        <v>1014</v>
      </c>
      <c r="C88" s="1">
        <v>2019.0</v>
      </c>
      <c r="D88" s="1" t="s">
        <v>258</v>
      </c>
      <c r="E88" s="1" t="s">
        <v>259</v>
      </c>
      <c r="F88" s="1" t="s">
        <v>260</v>
      </c>
      <c r="G88" s="1" t="s">
        <v>320</v>
      </c>
      <c r="H88" s="1" t="s">
        <v>591</v>
      </c>
      <c r="I88" s="1" t="s">
        <v>263</v>
      </c>
      <c r="J88" s="1" t="s">
        <v>302</v>
      </c>
      <c r="K88" s="1" t="s">
        <v>265</v>
      </c>
      <c r="L88" s="1">
        <v>18.0</v>
      </c>
      <c r="M88" s="1" t="s">
        <v>1015</v>
      </c>
      <c r="N88" s="1" t="s">
        <v>281</v>
      </c>
      <c r="O88" s="1" t="s">
        <v>523</v>
      </c>
      <c r="Q88" s="1" t="s">
        <v>283</v>
      </c>
      <c r="R88" s="1" t="s">
        <v>1016</v>
      </c>
      <c r="S88" s="2" t="s">
        <v>1017</v>
      </c>
      <c r="T88" s="2" t="s">
        <v>1017</v>
      </c>
      <c r="U88" s="1" t="s">
        <v>1013</v>
      </c>
      <c r="V88" s="1" t="s">
        <v>1013</v>
      </c>
      <c r="W88" s="1">
        <v>6437.0</v>
      </c>
      <c r="IV88" s="1" t="s">
        <v>255</v>
      </c>
    </row>
    <row r="89" ht="12.75" customHeight="1">
      <c r="A89" s="1" t="s">
        <v>1018</v>
      </c>
      <c r="B89" s="1" t="s">
        <v>1019</v>
      </c>
      <c r="C89" s="1">
        <v>2019.0</v>
      </c>
      <c r="D89" s="1" t="s">
        <v>258</v>
      </c>
      <c r="E89" s="1" t="s">
        <v>259</v>
      </c>
      <c r="F89" s="1" t="s">
        <v>418</v>
      </c>
      <c r="G89" s="1" t="s">
        <v>1020</v>
      </c>
      <c r="H89" s="1" t="s">
        <v>1021</v>
      </c>
      <c r="I89" s="1" t="s">
        <v>600</v>
      </c>
      <c r="J89" s="1" t="s">
        <v>1022</v>
      </c>
      <c r="K89" s="1" t="s">
        <v>291</v>
      </c>
      <c r="L89" s="1">
        <v>21.0</v>
      </c>
      <c r="M89" s="1" t="s">
        <v>266</v>
      </c>
      <c r="N89" s="1" t="s">
        <v>267</v>
      </c>
      <c r="O89" s="1" t="s">
        <v>1023</v>
      </c>
      <c r="Q89" s="1" t="s">
        <v>1024</v>
      </c>
      <c r="R89" s="1" t="s">
        <v>1025</v>
      </c>
      <c r="S89" s="2" t="s">
        <v>1026</v>
      </c>
      <c r="T89" s="2" t="s">
        <v>1026</v>
      </c>
      <c r="U89" s="1" t="s">
        <v>1018</v>
      </c>
      <c r="V89" s="1" t="s">
        <v>1018</v>
      </c>
      <c r="W89" s="1">
        <v>6436.0</v>
      </c>
      <c r="IV89" s="1" t="s">
        <v>255</v>
      </c>
    </row>
    <row r="90" ht="12.75" customHeight="1">
      <c r="A90" s="1" t="s">
        <v>1027</v>
      </c>
      <c r="B90" s="1" t="s">
        <v>1028</v>
      </c>
      <c r="C90" s="1">
        <v>2019.0</v>
      </c>
      <c r="D90" s="1" t="s">
        <v>258</v>
      </c>
      <c r="E90" s="1" t="s">
        <v>259</v>
      </c>
      <c r="F90" s="1" t="s">
        <v>418</v>
      </c>
      <c r="G90" s="1" t="s">
        <v>1007</v>
      </c>
      <c r="I90" s="1" t="s">
        <v>381</v>
      </c>
      <c r="J90" s="1" t="s">
        <v>1029</v>
      </c>
      <c r="K90" s="1" t="s">
        <v>265</v>
      </c>
      <c r="M90" s="1" t="s">
        <v>1030</v>
      </c>
      <c r="N90" s="1" t="s">
        <v>281</v>
      </c>
      <c r="Q90" s="1" t="s">
        <v>283</v>
      </c>
      <c r="R90" s="1" t="s">
        <v>1031</v>
      </c>
      <c r="S90" s="2" t="s">
        <v>1032</v>
      </c>
      <c r="T90" s="2" t="s">
        <v>1032</v>
      </c>
      <c r="U90" s="1" t="s">
        <v>1027</v>
      </c>
      <c r="V90" s="1" t="s">
        <v>1027</v>
      </c>
      <c r="W90" s="1">
        <v>6435.0</v>
      </c>
      <c r="IV90" s="1" t="s">
        <v>255</v>
      </c>
    </row>
    <row r="91" ht="12.75" customHeight="1">
      <c r="A91" s="1" t="s">
        <v>1033</v>
      </c>
      <c r="B91" s="1" t="s">
        <v>1034</v>
      </c>
      <c r="C91" s="1">
        <v>2019.0</v>
      </c>
      <c r="D91" s="1" t="s">
        <v>258</v>
      </c>
      <c r="E91" s="1" t="s">
        <v>259</v>
      </c>
      <c r="F91" s="1" t="s">
        <v>418</v>
      </c>
      <c r="H91" s="1" t="s">
        <v>1035</v>
      </c>
      <c r="I91" s="1" t="s">
        <v>600</v>
      </c>
      <c r="J91" s="1" t="s">
        <v>1036</v>
      </c>
      <c r="K91" s="1" t="s">
        <v>265</v>
      </c>
      <c r="L91" s="1">
        <v>50.0</v>
      </c>
      <c r="M91" s="1" t="s">
        <v>1037</v>
      </c>
      <c r="Q91" s="1" t="s">
        <v>1038</v>
      </c>
      <c r="R91" s="1" t="s">
        <v>1039</v>
      </c>
      <c r="S91" s="2" t="s">
        <v>1040</v>
      </c>
      <c r="T91" s="2" t="s">
        <v>1040</v>
      </c>
      <c r="U91" s="1" t="s">
        <v>1033</v>
      </c>
      <c r="V91" s="1" t="s">
        <v>1033</v>
      </c>
      <c r="W91" s="1">
        <v>6434.0</v>
      </c>
      <c r="IV91" s="1" t="s">
        <v>255</v>
      </c>
    </row>
    <row r="92" ht="12.75" customHeight="1">
      <c r="A92" s="1" t="s">
        <v>1041</v>
      </c>
      <c r="B92" s="1" t="s">
        <v>1042</v>
      </c>
      <c r="C92" s="1">
        <v>2019.0</v>
      </c>
      <c r="D92" s="1" t="s">
        <v>258</v>
      </c>
      <c r="E92" s="1" t="s">
        <v>259</v>
      </c>
      <c r="F92" s="1" t="s">
        <v>260</v>
      </c>
      <c r="G92" s="1" t="s">
        <v>446</v>
      </c>
      <c r="H92" s="1" t="s">
        <v>1043</v>
      </c>
      <c r="I92" s="1" t="s">
        <v>289</v>
      </c>
      <c r="J92" s="1" t="s">
        <v>302</v>
      </c>
      <c r="K92" s="1" t="s">
        <v>265</v>
      </c>
      <c r="L92" s="1">
        <v>8.0</v>
      </c>
      <c r="M92" s="1" t="s">
        <v>1044</v>
      </c>
      <c r="N92" s="1" t="s">
        <v>281</v>
      </c>
      <c r="O92" s="1" t="s">
        <v>282</v>
      </c>
      <c r="Q92" s="1" t="s">
        <v>1045</v>
      </c>
      <c r="R92" s="1" t="s">
        <v>1046</v>
      </c>
      <c r="S92" s="2" t="s">
        <v>1047</v>
      </c>
      <c r="T92" s="2" t="s">
        <v>1047</v>
      </c>
      <c r="U92" s="1" t="s">
        <v>1041</v>
      </c>
      <c r="V92" s="1" t="s">
        <v>1041</v>
      </c>
      <c r="W92" s="1">
        <v>6433.0</v>
      </c>
      <c r="IV92" s="1" t="s">
        <v>255</v>
      </c>
    </row>
    <row r="93" ht="12.75" customHeight="1">
      <c r="A93" s="1" t="s">
        <v>1048</v>
      </c>
      <c r="B93" s="1" t="s">
        <v>1042</v>
      </c>
      <c r="C93" s="1">
        <v>2019.0</v>
      </c>
      <c r="D93" s="1" t="s">
        <v>258</v>
      </c>
      <c r="E93" s="1" t="s">
        <v>259</v>
      </c>
      <c r="F93" s="1" t="s">
        <v>260</v>
      </c>
      <c r="G93" s="1" t="s">
        <v>1049</v>
      </c>
      <c r="H93" s="1" t="s">
        <v>1050</v>
      </c>
      <c r="I93" s="1" t="s">
        <v>289</v>
      </c>
      <c r="J93" s="1" t="s">
        <v>1051</v>
      </c>
      <c r="K93" s="1" t="s">
        <v>265</v>
      </c>
      <c r="L93" s="1">
        <v>64.0</v>
      </c>
      <c r="M93" s="1" t="s">
        <v>1052</v>
      </c>
      <c r="N93" s="1" t="s">
        <v>281</v>
      </c>
      <c r="O93" s="1" t="s">
        <v>576</v>
      </c>
      <c r="P93" s="1" t="s">
        <v>1053</v>
      </c>
      <c r="Q93" s="1" t="s">
        <v>283</v>
      </c>
      <c r="R93" s="1" t="s">
        <v>1054</v>
      </c>
      <c r="S93" s="2" t="s">
        <v>1055</v>
      </c>
      <c r="T93" s="2" t="s">
        <v>1055</v>
      </c>
      <c r="U93" s="1" t="s">
        <v>1048</v>
      </c>
      <c r="V93" s="1" t="s">
        <v>1048</v>
      </c>
      <c r="W93" s="1">
        <v>6432.0</v>
      </c>
      <c r="IV93" s="1" t="s">
        <v>255</v>
      </c>
    </row>
    <row r="94" ht="12.75" customHeight="1">
      <c r="A94" s="1" t="s">
        <v>1056</v>
      </c>
      <c r="B94" s="1" t="s">
        <v>1057</v>
      </c>
      <c r="C94" s="1">
        <v>2019.0</v>
      </c>
      <c r="D94" s="1" t="s">
        <v>258</v>
      </c>
      <c r="E94" s="1" t="s">
        <v>259</v>
      </c>
      <c r="F94" s="1" t="s">
        <v>260</v>
      </c>
      <c r="G94" s="1" t="s">
        <v>446</v>
      </c>
      <c r="H94" s="1" t="s">
        <v>1058</v>
      </c>
      <c r="I94" s="1" t="s">
        <v>263</v>
      </c>
      <c r="J94" s="1" t="s">
        <v>1059</v>
      </c>
      <c r="K94" s="1" t="s">
        <v>265</v>
      </c>
      <c r="L94" s="1">
        <v>19.0</v>
      </c>
      <c r="M94" s="1" t="s">
        <v>1060</v>
      </c>
      <c r="N94" s="1" t="s">
        <v>281</v>
      </c>
      <c r="O94" s="1" t="s">
        <v>1023</v>
      </c>
      <c r="Q94" s="1" t="s">
        <v>1045</v>
      </c>
      <c r="R94" s="1" t="s">
        <v>1061</v>
      </c>
      <c r="S94" s="2" t="s">
        <v>1062</v>
      </c>
      <c r="T94" s="2" t="s">
        <v>1062</v>
      </c>
      <c r="U94" s="1" t="s">
        <v>1056</v>
      </c>
      <c r="V94" s="1" t="s">
        <v>1056</v>
      </c>
      <c r="W94" s="1">
        <v>6431.0</v>
      </c>
      <c r="IV94" s="1" t="s">
        <v>255</v>
      </c>
    </row>
    <row r="95" ht="12.75" customHeight="1">
      <c r="A95" s="1" t="s">
        <v>1063</v>
      </c>
      <c r="B95" s="1" t="s">
        <v>1064</v>
      </c>
      <c r="C95" s="1">
        <v>2019.0</v>
      </c>
      <c r="D95" s="1" t="s">
        <v>258</v>
      </c>
      <c r="E95" s="1" t="s">
        <v>259</v>
      </c>
      <c r="F95" s="1" t="s">
        <v>276</v>
      </c>
      <c r="G95" s="1" t="s">
        <v>1065</v>
      </c>
      <c r="H95" s="1" t="s">
        <v>1066</v>
      </c>
      <c r="I95" s="1" t="s">
        <v>1067</v>
      </c>
      <c r="J95" s="1" t="s">
        <v>302</v>
      </c>
      <c r="K95" s="1" t="s">
        <v>265</v>
      </c>
      <c r="M95" s="1" t="s">
        <v>1068</v>
      </c>
      <c r="N95" s="1" t="s">
        <v>281</v>
      </c>
      <c r="Q95" s="1" t="s">
        <v>283</v>
      </c>
      <c r="R95" s="1" t="s">
        <v>1069</v>
      </c>
      <c r="S95" s="2" t="s">
        <v>1070</v>
      </c>
      <c r="T95" s="2" t="s">
        <v>1070</v>
      </c>
      <c r="U95" s="1" t="s">
        <v>1063</v>
      </c>
      <c r="V95" s="1" t="s">
        <v>1063</v>
      </c>
      <c r="W95" s="1">
        <v>6430.0</v>
      </c>
      <c r="IV95" s="1" t="s">
        <v>255</v>
      </c>
    </row>
    <row r="96" ht="12.75" customHeight="1">
      <c r="A96" s="1" t="s">
        <v>1071</v>
      </c>
      <c r="B96" s="1" t="s">
        <v>1072</v>
      </c>
      <c r="C96" s="1">
        <v>2019.0</v>
      </c>
      <c r="D96" s="1" t="s">
        <v>299</v>
      </c>
      <c r="E96" s="1" t="s">
        <v>259</v>
      </c>
      <c r="F96" s="1" t="s">
        <v>276</v>
      </c>
      <c r="G96" s="1" t="s">
        <v>310</v>
      </c>
      <c r="H96" s="1" t="s">
        <v>1073</v>
      </c>
      <c r="I96" s="1" t="s">
        <v>263</v>
      </c>
      <c r="J96" s="1" t="s">
        <v>302</v>
      </c>
      <c r="K96" s="1" t="s">
        <v>265</v>
      </c>
      <c r="M96" s="1" t="s">
        <v>1074</v>
      </c>
      <c r="N96" s="1" t="s">
        <v>281</v>
      </c>
      <c r="O96" s="1" t="s">
        <v>476</v>
      </c>
      <c r="Q96" s="1" t="s">
        <v>862</v>
      </c>
      <c r="R96" s="1" t="s">
        <v>1075</v>
      </c>
      <c r="S96" s="2" t="s">
        <v>1076</v>
      </c>
      <c r="T96" s="1" t="s">
        <v>1077</v>
      </c>
      <c r="U96" s="1" t="s">
        <v>1071</v>
      </c>
      <c r="V96" s="1" t="s">
        <v>1071</v>
      </c>
      <c r="W96" s="1">
        <v>6429.0</v>
      </c>
      <c r="IV96" s="1" t="s">
        <v>255</v>
      </c>
    </row>
    <row r="97" ht="12.75" customHeight="1">
      <c r="A97" s="1" t="s">
        <v>1078</v>
      </c>
      <c r="B97" s="1" t="s">
        <v>1079</v>
      </c>
      <c r="C97" s="1">
        <v>2019.0</v>
      </c>
      <c r="D97" s="1" t="s">
        <v>258</v>
      </c>
      <c r="E97" s="1" t="s">
        <v>259</v>
      </c>
      <c r="F97" s="1" t="s">
        <v>260</v>
      </c>
      <c r="G97" s="1" t="s">
        <v>446</v>
      </c>
      <c r="H97" s="1" t="s">
        <v>1080</v>
      </c>
      <c r="I97" s="1" t="s">
        <v>868</v>
      </c>
      <c r="J97" s="1" t="s">
        <v>1081</v>
      </c>
      <c r="K97" s="1" t="s">
        <v>291</v>
      </c>
      <c r="L97" s="1">
        <v>17.0</v>
      </c>
      <c r="M97" s="1" t="s">
        <v>1082</v>
      </c>
      <c r="N97" s="1" t="s">
        <v>281</v>
      </c>
      <c r="O97" s="1" t="s">
        <v>1083</v>
      </c>
      <c r="Q97" s="1" t="s">
        <v>450</v>
      </c>
      <c r="R97" s="1" t="s">
        <v>1084</v>
      </c>
      <c r="S97" s="2" t="s">
        <v>1085</v>
      </c>
      <c r="T97" s="1" t="s">
        <v>1086</v>
      </c>
      <c r="U97" s="1" t="s">
        <v>1078</v>
      </c>
      <c r="V97" s="1" t="s">
        <v>1078</v>
      </c>
      <c r="W97" s="1">
        <v>6428.0</v>
      </c>
      <c r="IV97" s="1" t="s">
        <v>255</v>
      </c>
    </row>
    <row r="98" ht="12.75" customHeight="1">
      <c r="A98" s="1" t="s">
        <v>1087</v>
      </c>
      <c r="B98" s="1" t="s">
        <v>1088</v>
      </c>
      <c r="C98" s="1">
        <v>2019.0</v>
      </c>
      <c r="D98" s="1" t="s">
        <v>258</v>
      </c>
      <c r="E98" s="1" t="s">
        <v>259</v>
      </c>
      <c r="F98" s="1" t="s">
        <v>481</v>
      </c>
      <c r="G98" s="1" t="s">
        <v>1089</v>
      </c>
      <c r="H98" s="1" t="s">
        <v>1090</v>
      </c>
      <c r="I98" s="1" t="s">
        <v>557</v>
      </c>
      <c r="J98" s="1" t="s">
        <v>1091</v>
      </c>
      <c r="K98" s="1" t="s">
        <v>265</v>
      </c>
      <c r="L98" s="1">
        <v>43.0</v>
      </c>
      <c r="M98" s="1" t="s">
        <v>266</v>
      </c>
      <c r="N98" s="1" t="s">
        <v>267</v>
      </c>
      <c r="Q98" s="1" t="s">
        <v>283</v>
      </c>
      <c r="R98" s="1" t="s">
        <v>1092</v>
      </c>
      <c r="S98" s="2" t="s">
        <v>1093</v>
      </c>
      <c r="T98" s="2" t="s">
        <v>1093</v>
      </c>
      <c r="U98" s="1" t="s">
        <v>1087</v>
      </c>
      <c r="V98" s="1" t="s">
        <v>1087</v>
      </c>
      <c r="W98" s="1">
        <v>6427.0</v>
      </c>
      <c r="IV98" s="1" t="s">
        <v>255</v>
      </c>
    </row>
    <row r="99" ht="12.75" customHeight="1">
      <c r="A99" s="1" t="s">
        <v>1094</v>
      </c>
      <c r="B99" s="1" t="s">
        <v>1095</v>
      </c>
      <c r="C99" s="1">
        <v>2019.0</v>
      </c>
      <c r="D99" s="1" t="s">
        <v>258</v>
      </c>
      <c r="E99" s="1" t="s">
        <v>259</v>
      </c>
      <c r="F99" s="1" t="s">
        <v>260</v>
      </c>
      <c r="G99" s="1" t="s">
        <v>581</v>
      </c>
      <c r="H99" s="1" t="s">
        <v>1096</v>
      </c>
      <c r="I99" s="1" t="s">
        <v>289</v>
      </c>
      <c r="J99" s="1" t="s">
        <v>1097</v>
      </c>
      <c r="K99" s="1" t="s">
        <v>265</v>
      </c>
      <c r="L99" s="1">
        <v>65.0</v>
      </c>
      <c r="M99" s="1" t="s">
        <v>266</v>
      </c>
      <c r="N99" s="1" t="s">
        <v>267</v>
      </c>
      <c r="O99" s="1" t="s">
        <v>1098</v>
      </c>
      <c r="Q99" s="1" t="s">
        <v>283</v>
      </c>
      <c r="R99" s="1" t="s">
        <v>1099</v>
      </c>
      <c r="S99" s="2" t="s">
        <v>1100</v>
      </c>
      <c r="T99" s="2" t="s">
        <v>1100</v>
      </c>
      <c r="U99" s="1" t="s">
        <v>1094</v>
      </c>
      <c r="V99" s="1" t="s">
        <v>1094</v>
      </c>
      <c r="W99" s="1">
        <v>6426.0</v>
      </c>
      <c r="IV99" s="1" t="s">
        <v>255</v>
      </c>
    </row>
    <row r="100" ht="12.75" customHeight="1">
      <c r="A100" s="1" t="s">
        <v>1101</v>
      </c>
      <c r="B100" s="1" t="s">
        <v>1095</v>
      </c>
      <c r="C100" s="1">
        <v>2019.0</v>
      </c>
      <c r="D100" s="1" t="s">
        <v>258</v>
      </c>
      <c r="E100" s="1" t="s">
        <v>259</v>
      </c>
      <c r="F100" s="1" t="s">
        <v>481</v>
      </c>
      <c r="G100" s="1" t="s">
        <v>1102</v>
      </c>
      <c r="H100" s="1" t="s">
        <v>1103</v>
      </c>
      <c r="I100" s="1" t="s">
        <v>289</v>
      </c>
      <c r="J100" s="1" t="s">
        <v>1104</v>
      </c>
      <c r="K100" s="1" t="s">
        <v>265</v>
      </c>
      <c r="L100" s="1">
        <v>10.0</v>
      </c>
      <c r="M100" s="1" t="s">
        <v>1105</v>
      </c>
      <c r="N100" s="1" t="s">
        <v>281</v>
      </c>
      <c r="O100" s="1" t="s">
        <v>282</v>
      </c>
      <c r="P100" s="1" t="s">
        <v>1106</v>
      </c>
      <c r="Q100" s="1" t="s">
        <v>862</v>
      </c>
      <c r="R100" s="1" t="s">
        <v>1107</v>
      </c>
      <c r="S100" s="2" t="s">
        <v>1108</v>
      </c>
      <c r="T100" s="2" t="s">
        <v>1108</v>
      </c>
      <c r="U100" s="1" t="s">
        <v>1101</v>
      </c>
      <c r="V100" s="1" t="s">
        <v>1101</v>
      </c>
      <c r="W100" s="1">
        <v>6425.0</v>
      </c>
      <c r="IV100" s="1" t="s">
        <v>255</v>
      </c>
    </row>
    <row r="101" ht="12.75" customHeight="1">
      <c r="A101" s="1" t="s">
        <v>1109</v>
      </c>
      <c r="B101" s="1" t="s">
        <v>1110</v>
      </c>
      <c r="C101" s="1">
        <v>2019.0</v>
      </c>
      <c r="D101" s="1" t="s">
        <v>258</v>
      </c>
      <c r="E101" s="1" t="s">
        <v>259</v>
      </c>
      <c r="F101" s="1" t="s">
        <v>260</v>
      </c>
      <c r="G101" s="1" t="s">
        <v>1111</v>
      </c>
      <c r="H101" s="1" t="s">
        <v>1112</v>
      </c>
      <c r="I101" s="1" t="s">
        <v>301</v>
      </c>
      <c r="J101" s="1" t="s">
        <v>1113</v>
      </c>
      <c r="K101" s="1" t="s">
        <v>265</v>
      </c>
      <c r="L101" s="1">
        <v>67.0</v>
      </c>
      <c r="M101" s="1" t="s">
        <v>1114</v>
      </c>
      <c r="N101" s="1" t="s">
        <v>281</v>
      </c>
      <c r="P101" s="1" t="s">
        <v>1115</v>
      </c>
      <c r="Q101" s="1" t="s">
        <v>1116</v>
      </c>
      <c r="R101" s="1" t="s">
        <v>1117</v>
      </c>
      <c r="S101" s="2" t="s">
        <v>1118</v>
      </c>
      <c r="T101" s="2" t="s">
        <v>1118</v>
      </c>
      <c r="U101" s="1" t="s">
        <v>1109</v>
      </c>
      <c r="V101" s="1" t="s">
        <v>1109</v>
      </c>
      <c r="W101" s="1">
        <v>6424.0</v>
      </c>
      <c r="IV101" s="1" t="s">
        <v>255</v>
      </c>
    </row>
    <row r="102" ht="12.75" customHeight="1">
      <c r="A102" s="1" t="s">
        <v>1119</v>
      </c>
      <c r="B102" s="1" t="s">
        <v>1120</v>
      </c>
      <c r="C102" s="1">
        <v>2019.0</v>
      </c>
      <c r="D102" s="1" t="s">
        <v>258</v>
      </c>
      <c r="E102" s="1" t="s">
        <v>259</v>
      </c>
      <c r="F102" s="1" t="s">
        <v>378</v>
      </c>
      <c r="H102" s="1" t="s">
        <v>1121</v>
      </c>
      <c r="I102" s="1" t="s">
        <v>474</v>
      </c>
      <c r="J102" s="1" t="s">
        <v>1122</v>
      </c>
      <c r="K102" s="1" t="s">
        <v>265</v>
      </c>
      <c r="M102" s="1" t="s">
        <v>1123</v>
      </c>
      <c r="N102" s="1" t="s">
        <v>281</v>
      </c>
      <c r="P102" s="1" t="s">
        <v>1124</v>
      </c>
      <c r="Q102" s="1" t="s">
        <v>1125</v>
      </c>
      <c r="R102" s="1" t="s">
        <v>1126</v>
      </c>
      <c r="S102" s="2" t="s">
        <v>1127</v>
      </c>
      <c r="T102" s="2" t="s">
        <v>1127</v>
      </c>
      <c r="U102" s="1" t="s">
        <v>1119</v>
      </c>
      <c r="V102" s="1" t="s">
        <v>1119</v>
      </c>
      <c r="W102" s="1">
        <v>6423.0</v>
      </c>
      <c r="IV102" s="1" t="s">
        <v>255</v>
      </c>
    </row>
    <row r="103" ht="12.75" customHeight="1">
      <c r="A103" s="1" t="s">
        <v>1128</v>
      </c>
      <c r="B103" s="1" t="s">
        <v>1129</v>
      </c>
      <c r="C103" s="1">
        <v>2019.0</v>
      </c>
      <c r="D103" s="1" t="s">
        <v>258</v>
      </c>
      <c r="E103" s="1" t="s">
        <v>259</v>
      </c>
      <c r="F103" s="1" t="s">
        <v>260</v>
      </c>
      <c r="G103" s="1" t="s">
        <v>581</v>
      </c>
      <c r="H103" s="1" t="s">
        <v>1130</v>
      </c>
      <c r="I103" s="1" t="s">
        <v>263</v>
      </c>
      <c r="J103" s="1" t="s">
        <v>302</v>
      </c>
      <c r="K103" s="1" t="s">
        <v>265</v>
      </c>
      <c r="M103" s="1" t="s">
        <v>1131</v>
      </c>
      <c r="N103" s="1" t="s">
        <v>281</v>
      </c>
      <c r="O103" s="1" t="s">
        <v>1132</v>
      </c>
      <c r="P103" s="1" t="s">
        <v>1133</v>
      </c>
      <c r="Q103" s="1" t="s">
        <v>283</v>
      </c>
      <c r="R103" s="1" t="s">
        <v>1134</v>
      </c>
      <c r="S103" s="2" t="s">
        <v>1135</v>
      </c>
      <c r="T103" s="2" t="s">
        <v>1135</v>
      </c>
      <c r="U103" s="1" t="s">
        <v>1128</v>
      </c>
      <c r="V103" s="1" t="s">
        <v>1128</v>
      </c>
      <c r="W103" s="1">
        <v>6422.0</v>
      </c>
      <c r="IV103" s="1" t="s">
        <v>255</v>
      </c>
    </row>
    <row r="104" ht="12.75" customHeight="1">
      <c r="A104" s="1" t="s">
        <v>1136</v>
      </c>
      <c r="B104" s="1" t="s">
        <v>1129</v>
      </c>
      <c r="C104" s="1">
        <v>2019.0</v>
      </c>
      <c r="D104" s="1" t="s">
        <v>258</v>
      </c>
      <c r="E104" s="1" t="s">
        <v>259</v>
      </c>
      <c r="F104" s="1" t="s">
        <v>276</v>
      </c>
      <c r="G104" s="1" t="s">
        <v>330</v>
      </c>
      <c r="H104" s="1" t="s">
        <v>1137</v>
      </c>
      <c r="I104" s="1" t="s">
        <v>1138</v>
      </c>
      <c r="J104" s="1" t="s">
        <v>302</v>
      </c>
      <c r="K104" s="1" t="s">
        <v>265</v>
      </c>
      <c r="L104" s="1">
        <v>53.0</v>
      </c>
      <c r="M104" s="1" t="s">
        <v>1139</v>
      </c>
      <c r="N104" s="1" t="s">
        <v>281</v>
      </c>
      <c r="O104" s="1" t="s">
        <v>1140</v>
      </c>
      <c r="Q104" s="1" t="s">
        <v>283</v>
      </c>
      <c r="R104" s="1" t="s">
        <v>1141</v>
      </c>
      <c r="S104" s="2" t="s">
        <v>1142</v>
      </c>
      <c r="T104" s="2" t="s">
        <v>1142</v>
      </c>
      <c r="U104" s="1" t="s">
        <v>1136</v>
      </c>
      <c r="V104" s="1" t="s">
        <v>1136</v>
      </c>
      <c r="W104" s="1">
        <v>6421.0</v>
      </c>
      <c r="IV104" s="1" t="s">
        <v>255</v>
      </c>
    </row>
    <row r="105" ht="12.75" customHeight="1">
      <c r="A105" s="1" t="s">
        <v>1143</v>
      </c>
      <c r="B105" s="1" t="s">
        <v>1144</v>
      </c>
      <c r="C105" s="1">
        <v>2019.0</v>
      </c>
      <c r="D105" s="1" t="s">
        <v>258</v>
      </c>
      <c r="E105" s="1" t="s">
        <v>259</v>
      </c>
      <c r="F105" s="1" t="s">
        <v>563</v>
      </c>
      <c r="H105" s="1" t="s">
        <v>1145</v>
      </c>
      <c r="I105" s="1" t="s">
        <v>263</v>
      </c>
      <c r="J105" s="1" t="s">
        <v>1146</v>
      </c>
      <c r="K105" s="1" t="s">
        <v>265</v>
      </c>
      <c r="L105" s="1">
        <v>28.0</v>
      </c>
      <c r="M105" s="1" t="s">
        <v>266</v>
      </c>
      <c r="N105" s="1" t="s">
        <v>267</v>
      </c>
      <c r="O105" s="1" t="s">
        <v>1147</v>
      </c>
      <c r="Q105" s="1" t="s">
        <v>1148</v>
      </c>
      <c r="R105" s="1" t="s">
        <v>1149</v>
      </c>
      <c r="S105" s="2" t="s">
        <v>1150</v>
      </c>
      <c r="T105" s="2" t="s">
        <v>1150</v>
      </c>
      <c r="U105" s="1" t="s">
        <v>1143</v>
      </c>
      <c r="V105" s="1" t="s">
        <v>1143</v>
      </c>
      <c r="W105" s="1">
        <v>6420.0</v>
      </c>
      <c r="IV105" s="1" t="s">
        <v>255</v>
      </c>
    </row>
    <row r="106" ht="12.75" customHeight="1">
      <c r="A106" s="1" t="s">
        <v>1151</v>
      </c>
      <c r="B106" s="1" t="s">
        <v>1152</v>
      </c>
      <c r="C106" s="1">
        <v>2019.0</v>
      </c>
      <c r="D106" s="1" t="s">
        <v>258</v>
      </c>
      <c r="E106" s="1" t="s">
        <v>259</v>
      </c>
      <c r="F106" s="1" t="s">
        <v>260</v>
      </c>
      <c r="G106" s="1" t="s">
        <v>581</v>
      </c>
      <c r="H106" s="1" t="s">
        <v>1153</v>
      </c>
      <c r="I106" s="1" t="s">
        <v>1154</v>
      </c>
      <c r="J106" s="1" t="s">
        <v>312</v>
      </c>
      <c r="K106" s="1" t="s">
        <v>291</v>
      </c>
      <c r="L106" s="1">
        <v>34.0</v>
      </c>
      <c r="M106" s="1" t="s">
        <v>1155</v>
      </c>
      <c r="N106" s="1" t="s">
        <v>281</v>
      </c>
      <c r="O106" s="1" t="s">
        <v>576</v>
      </c>
      <c r="Q106" s="1" t="s">
        <v>1156</v>
      </c>
      <c r="R106" s="1" t="s">
        <v>1157</v>
      </c>
      <c r="S106" s="2" t="s">
        <v>1158</v>
      </c>
      <c r="T106" s="2" t="s">
        <v>1158</v>
      </c>
      <c r="U106" s="1" t="s">
        <v>1151</v>
      </c>
      <c r="V106" s="1" t="s">
        <v>1151</v>
      </c>
      <c r="W106" s="1">
        <v>6419.0</v>
      </c>
      <c r="IV106" s="1" t="s">
        <v>255</v>
      </c>
    </row>
    <row r="107" ht="12.75" customHeight="1">
      <c r="A107" s="1" t="s">
        <v>1159</v>
      </c>
      <c r="B107" s="1" t="s">
        <v>1160</v>
      </c>
      <c r="C107" s="1">
        <v>2019.0</v>
      </c>
      <c r="D107" s="1" t="s">
        <v>258</v>
      </c>
      <c r="E107" s="1" t="s">
        <v>259</v>
      </c>
      <c r="F107" s="1" t="s">
        <v>260</v>
      </c>
      <c r="G107" s="1" t="s">
        <v>261</v>
      </c>
      <c r="H107" s="1" t="s">
        <v>1161</v>
      </c>
      <c r="I107" s="1" t="s">
        <v>263</v>
      </c>
      <c r="J107" s="1" t="s">
        <v>1162</v>
      </c>
      <c r="K107" s="1" t="s">
        <v>291</v>
      </c>
      <c r="L107" s="1">
        <v>28.0</v>
      </c>
      <c r="M107" s="1" t="s">
        <v>1163</v>
      </c>
      <c r="N107" s="1" t="s">
        <v>281</v>
      </c>
      <c r="P107" s="1" t="s">
        <v>269</v>
      </c>
      <c r="Q107" s="1" t="s">
        <v>283</v>
      </c>
      <c r="R107" s="1" t="s">
        <v>1164</v>
      </c>
      <c r="S107" s="2" t="s">
        <v>1165</v>
      </c>
      <c r="T107" s="2" t="s">
        <v>1165</v>
      </c>
      <c r="U107" s="1" t="s">
        <v>1159</v>
      </c>
      <c r="V107" s="1" t="s">
        <v>1159</v>
      </c>
      <c r="W107" s="1">
        <v>6418.0</v>
      </c>
      <c r="IV107" s="1" t="s">
        <v>255</v>
      </c>
    </row>
    <row r="108" ht="12.75" customHeight="1">
      <c r="A108" s="1" t="s">
        <v>1166</v>
      </c>
      <c r="B108" s="1" t="s">
        <v>1167</v>
      </c>
      <c r="C108" s="1">
        <v>2019.0</v>
      </c>
      <c r="D108" s="1" t="s">
        <v>366</v>
      </c>
      <c r="E108" s="1" t="s">
        <v>259</v>
      </c>
      <c r="F108" s="1" t="s">
        <v>1168</v>
      </c>
      <c r="G108" s="1" t="s">
        <v>1169</v>
      </c>
      <c r="H108" s="1" t="s">
        <v>1170</v>
      </c>
      <c r="I108" s="1" t="s">
        <v>557</v>
      </c>
      <c r="J108" s="1" t="s">
        <v>302</v>
      </c>
      <c r="K108" s="1" t="s">
        <v>265</v>
      </c>
      <c r="L108" s="1">
        <v>12.0</v>
      </c>
      <c r="M108" s="1" t="s">
        <v>1171</v>
      </c>
      <c r="N108" s="1" t="s">
        <v>281</v>
      </c>
      <c r="P108" s="1" t="s">
        <v>1172</v>
      </c>
      <c r="Q108" s="1" t="s">
        <v>283</v>
      </c>
      <c r="R108" s="1" t="s">
        <v>1173</v>
      </c>
      <c r="S108" s="2" t="s">
        <v>1174</v>
      </c>
      <c r="T108" s="2" t="s">
        <v>1174</v>
      </c>
      <c r="U108" s="1" t="s">
        <v>1166</v>
      </c>
      <c r="V108" s="1" t="s">
        <v>1166</v>
      </c>
      <c r="W108" s="1">
        <v>6417.0</v>
      </c>
      <c r="IV108" s="1" t="s">
        <v>255</v>
      </c>
    </row>
    <row r="109" ht="12.75" customHeight="1">
      <c r="A109" s="1" t="s">
        <v>1175</v>
      </c>
      <c r="B109" s="1" t="s">
        <v>1176</v>
      </c>
      <c r="C109" s="1">
        <v>2019.0</v>
      </c>
      <c r="D109" s="1" t="s">
        <v>258</v>
      </c>
      <c r="E109" s="1" t="s">
        <v>259</v>
      </c>
      <c r="F109" s="1" t="s">
        <v>260</v>
      </c>
      <c r="G109" s="1" t="s">
        <v>320</v>
      </c>
      <c r="H109" s="1" t="s">
        <v>1177</v>
      </c>
      <c r="I109" s="1" t="s">
        <v>557</v>
      </c>
      <c r="J109" s="1" t="s">
        <v>1178</v>
      </c>
      <c r="K109" s="1" t="s">
        <v>265</v>
      </c>
      <c r="M109" s="1" t="s">
        <v>1179</v>
      </c>
      <c r="N109" s="1" t="s">
        <v>281</v>
      </c>
      <c r="O109" s="1" t="s">
        <v>1180</v>
      </c>
      <c r="Q109" s="1" t="s">
        <v>862</v>
      </c>
      <c r="R109" s="1" t="s">
        <v>1181</v>
      </c>
      <c r="S109" s="2" t="s">
        <v>1182</v>
      </c>
      <c r="T109" s="2" t="s">
        <v>1182</v>
      </c>
      <c r="U109" s="1" t="s">
        <v>1175</v>
      </c>
      <c r="V109" s="1" t="s">
        <v>1175</v>
      </c>
      <c r="W109" s="1">
        <v>6416.0</v>
      </c>
      <c r="IV109" s="1" t="s">
        <v>255</v>
      </c>
    </row>
    <row r="110" ht="12.75" customHeight="1">
      <c r="A110" s="1" t="s">
        <v>1183</v>
      </c>
      <c r="B110" s="1" t="s">
        <v>1184</v>
      </c>
      <c r="C110" s="1">
        <v>2019.0</v>
      </c>
      <c r="D110" s="1" t="s">
        <v>258</v>
      </c>
      <c r="E110" s="1" t="s">
        <v>259</v>
      </c>
      <c r="F110" s="1" t="s">
        <v>276</v>
      </c>
      <c r="G110" s="1" t="s">
        <v>310</v>
      </c>
      <c r="H110" s="1" t="s">
        <v>1185</v>
      </c>
      <c r="I110" s="1" t="s">
        <v>381</v>
      </c>
      <c r="J110" s="1" t="s">
        <v>1186</v>
      </c>
      <c r="K110" s="1" t="s">
        <v>265</v>
      </c>
      <c r="L110" s="1">
        <v>18.0</v>
      </c>
      <c r="M110" s="1" t="s">
        <v>1187</v>
      </c>
      <c r="N110" s="1" t="s">
        <v>281</v>
      </c>
      <c r="O110" s="1" t="s">
        <v>1023</v>
      </c>
      <c r="P110" s="1" t="s">
        <v>1188</v>
      </c>
      <c r="Q110" s="1" t="s">
        <v>617</v>
      </c>
      <c r="R110" s="1" t="s">
        <v>1189</v>
      </c>
      <c r="S110" s="2" t="s">
        <v>1190</v>
      </c>
      <c r="T110" s="2" t="s">
        <v>1190</v>
      </c>
      <c r="U110" s="1" t="s">
        <v>1183</v>
      </c>
      <c r="V110" s="1" t="s">
        <v>1183</v>
      </c>
      <c r="W110" s="1">
        <v>6415.0</v>
      </c>
      <c r="IV110" s="1" t="s">
        <v>255</v>
      </c>
    </row>
    <row r="111" ht="12.75" customHeight="1">
      <c r="A111" s="1" t="s">
        <v>1191</v>
      </c>
      <c r="B111" s="1" t="s">
        <v>1192</v>
      </c>
      <c r="C111" s="1">
        <v>2019.0</v>
      </c>
      <c r="D111" s="1" t="s">
        <v>258</v>
      </c>
      <c r="E111" s="1" t="s">
        <v>259</v>
      </c>
      <c r="F111" s="1" t="s">
        <v>260</v>
      </c>
      <c r="G111" s="1" t="s">
        <v>581</v>
      </c>
      <c r="H111" s="1" t="s">
        <v>1193</v>
      </c>
      <c r="I111" s="1" t="s">
        <v>564</v>
      </c>
      <c r="J111" s="1" t="s">
        <v>1194</v>
      </c>
      <c r="K111" s="1" t="s">
        <v>291</v>
      </c>
      <c r="L111" s="1">
        <v>65.0</v>
      </c>
      <c r="M111" s="1" t="s">
        <v>1195</v>
      </c>
      <c r="N111" s="1" t="s">
        <v>281</v>
      </c>
      <c r="O111" s="1" t="s">
        <v>1132</v>
      </c>
      <c r="P111" s="1" t="s">
        <v>402</v>
      </c>
      <c r="Q111" s="1" t="s">
        <v>1196</v>
      </c>
      <c r="R111" s="1" t="s">
        <v>1197</v>
      </c>
      <c r="S111" s="2" t="s">
        <v>1198</v>
      </c>
      <c r="T111" s="2" t="s">
        <v>1198</v>
      </c>
      <c r="U111" s="1" t="s">
        <v>1191</v>
      </c>
      <c r="V111" s="1" t="s">
        <v>1191</v>
      </c>
      <c r="W111" s="1">
        <v>6414.0</v>
      </c>
      <c r="IV111" s="1" t="s">
        <v>255</v>
      </c>
    </row>
    <row r="112" ht="12.75" customHeight="1">
      <c r="A112" s="1" t="s">
        <v>1199</v>
      </c>
      <c r="B112" s="1" t="s">
        <v>1200</v>
      </c>
      <c r="C112" s="1">
        <v>2019.0</v>
      </c>
      <c r="D112" s="1" t="s">
        <v>258</v>
      </c>
      <c r="E112" s="1" t="s">
        <v>259</v>
      </c>
      <c r="F112" s="1" t="s">
        <v>260</v>
      </c>
      <c r="G112" s="1" t="s">
        <v>320</v>
      </c>
      <c r="H112" s="1" t="s">
        <v>818</v>
      </c>
      <c r="J112" s="1" t="s">
        <v>302</v>
      </c>
      <c r="K112" s="1" t="s">
        <v>265</v>
      </c>
      <c r="L112" s="1">
        <v>25.0</v>
      </c>
      <c r="M112" s="1" t="s">
        <v>1201</v>
      </c>
      <c r="N112" s="1" t="s">
        <v>281</v>
      </c>
      <c r="O112" s="1" t="s">
        <v>333</v>
      </c>
      <c r="Q112" s="1" t="s">
        <v>1202</v>
      </c>
      <c r="R112" s="1" t="s">
        <v>1203</v>
      </c>
      <c r="S112" s="2" t="s">
        <v>1204</v>
      </c>
      <c r="T112" s="2" t="s">
        <v>1204</v>
      </c>
      <c r="U112" s="1" t="s">
        <v>1199</v>
      </c>
      <c r="V112" s="1" t="s">
        <v>1199</v>
      </c>
      <c r="W112" s="1">
        <v>6413.0</v>
      </c>
      <c r="IV112" s="1" t="s">
        <v>255</v>
      </c>
    </row>
    <row r="113" ht="12.75" customHeight="1">
      <c r="A113" s="1" t="s">
        <v>1205</v>
      </c>
      <c r="B113" s="1" t="s">
        <v>1206</v>
      </c>
      <c r="C113" s="1">
        <v>2019.0</v>
      </c>
      <c r="D113" s="1" t="s">
        <v>299</v>
      </c>
      <c r="E113" s="1" t="s">
        <v>259</v>
      </c>
      <c r="F113" s="1" t="s">
        <v>260</v>
      </c>
      <c r="G113" s="1" t="s">
        <v>320</v>
      </c>
      <c r="H113" s="1" t="s">
        <v>1207</v>
      </c>
      <c r="I113" s="1" t="s">
        <v>539</v>
      </c>
      <c r="J113" s="1" t="s">
        <v>1208</v>
      </c>
      <c r="K113" s="1" t="s">
        <v>291</v>
      </c>
      <c r="L113" s="1">
        <v>10.0</v>
      </c>
      <c r="M113" s="1" t="s">
        <v>1209</v>
      </c>
      <c r="N113" s="1" t="s">
        <v>281</v>
      </c>
      <c r="O113" s="1" t="s">
        <v>304</v>
      </c>
      <c r="Q113" s="1" t="s">
        <v>1210</v>
      </c>
      <c r="R113" s="1" t="s">
        <v>1211</v>
      </c>
      <c r="S113" s="2" t="s">
        <v>1212</v>
      </c>
      <c r="T113" s="2" t="s">
        <v>1212</v>
      </c>
      <c r="U113" s="1" t="s">
        <v>1205</v>
      </c>
      <c r="V113" s="1" t="s">
        <v>1205</v>
      </c>
      <c r="W113" s="1">
        <v>6412.0</v>
      </c>
      <c r="IV113" s="1" t="s">
        <v>255</v>
      </c>
    </row>
    <row r="114" ht="12.75" customHeight="1">
      <c r="A114" s="1" t="s">
        <v>1213</v>
      </c>
      <c r="B114" s="1" t="s">
        <v>1214</v>
      </c>
      <c r="C114" s="1">
        <v>2019.0</v>
      </c>
      <c r="D114" s="1" t="s">
        <v>299</v>
      </c>
      <c r="E114" s="1" t="s">
        <v>259</v>
      </c>
      <c r="F114" s="1" t="s">
        <v>260</v>
      </c>
      <c r="G114" s="1" t="s">
        <v>581</v>
      </c>
      <c r="H114" s="1" t="s">
        <v>1215</v>
      </c>
      <c r="I114" s="1" t="s">
        <v>1216</v>
      </c>
      <c r="J114" s="1" t="s">
        <v>302</v>
      </c>
      <c r="K114" s="1" t="s">
        <v>265</v>
      </c>
      <c r="L114" s="1">
        <v>58.0</v>
      </c>
      <c r="M114" s="1" t="s">
        <v>1217</v>
      </c>
      <c r="N114" s="1" t="s">
        <v>281</v>
      </c>
      <c r="O114" s="1" t="s">
        <v>1218</v>
      </c>
      <c r="P114" s="1" t="s">
        <v>402</v>
      </c>
      <c r="Q114" s="1" t="s">
        <v>1219</v>
      </c>
      <c r="R114" s="1" t="s">
        <v>1220</v>
      </c>
      <c r="S114" s="2" t="s">
        <v>1221</v>
      </c>
      <c r="T114" s="2" t="s">
        <v>1222</v>
      </c>
      <c r="U114" s="1" t="s">
        <v>1213</v>
      </c>
      <c r="V114" s="1" t="s">
        <v>1213</v>
      </c>
      <c r="W114" s="1">
        <v>6411.0</v>
      </c>
      <c r="IV114" s="1" t="s">
        <v>255</v>
      </c>
    </row>
    <row r="115" ht="12.75" customHeight="1">
      <c r="A115" s="1" t="s">
        <v>1223</v>
      </c>
      <c r="B115" s="1" t="s">
        <v>1214</v>
      </c>
      <c r="C115" s="1">
        <v>2019.0</v>
      </c>
      <c r="D115" s="1" t="s">
        <v>258</v>
      </c>
      <c r="E115" s="1" t="s">
        <v>259</v>
      </c>
      <c r="F115" s="1" t="s">
        <v>260</v>
      </c>
      <c r="G115" s="1" t="s">
        <v>581</v>
      </c>
      <c r="H115" s="1" t="s">
        <v>1224</v>
      </c>
      <c r="I115" s="1" t="s">
        <v>289</v>
      </c>
      <c r="J115" s="1" t="s">
        <v>1225</v>
      </c>
      <c r="K115" s="1" t="s">
        <v>265</v>
      </c>
      <c r="L115" s="1">
        <v>23.0</v>
      </c>
      <c r="M115" s="1" t="s">
        <v>1226</v>
      </c>
      <c r="N115" s="1" t="s">
        <v>281</v>
      </c>
      <c r="O115" s="1" t="s">
        <v>1227</v>
      </c>
      <c r="P115" s="1" t="s">
        <v>898</v>
      </c>
      <c r="Q115" s="1" t="s">
        <v>586</v>
      </c>
      <c r="R115" s="1" t="s">
        <v>1228</v>
      </c>
      <c r="S115" s="2" t="s">
        <v>1229</v>
      </c>
      <c r="T115" s="2" t="s">
        <v>1229</v>
      </c>
      <c r="U115" s="1" t="s">
        <v>1223</v>
      </c>
      <c r="V115" s="1" t="s">
        <v>1223</v>
      </c>
      <c r="W115" s="1">
        <v>6410.0</v>
      </c>
      <c r="IV115" s="1" t="s">
        <v>255</v>
      </c>
    </row>
    <row r="116" ht="12.75" customHeight="1">
      <c r="A116" s="1" t="s">
        <v>1230</v>
      </c>
      <c r="B116" s="1" t="s">
        <v>1231</v>
      </c>
      <c r="C116" s="1">
        <v>2019.0</v>
      </c>
      <c r="D116" s="1" t="s">
        <v>366</v>
      </c>
      <c r="E116" s="1" t="s">
        <v>259</v>
      </c>
      <c r="F116" s="1" t="s">
        <v>1232</v>
      </c>
      <c r="G116" s="1" t="s">
        <v>1233</v>
      </c>
      <c r="H116" s="1" t="s">
        <v>1234</v>
      </c>
      <c r="I116" s="1" t="s">
        <v>1235</v>
      </c>
      <c r="J116" s="1" t="s">
        <v>1236</v>
      </c>
      <c r="K116" s="1" t="s">
        <v>291</v>
      </c>
      <c r="M116" s="1" t="s">
        <v>1237</v>
      </c>
      <c r="N116" s="1" t="s">
        <v>281</v>
      </c>
      <c r="P116" s="1" t="s">
        <v>1238</v>
      </c>
      <c r="Q116" s="1" t="s">
        <v>283</v>
      </c>
      <c r="R116" s="1" t="s">
        <v>1239</v>
      </c>
      <c r="S116" s="2" t="s">
        <v>1240</v>
      </c>
      <c r="T116" s="1" t="s">
        <v>1241</v>
      </c>
      <c r="U116" s="1" t="s">
        <v>1230</v>
      </c>
      <c r="V116" s="1" t="s">
        <v>1230</v>
      </c>
      <c r="W116" s="1">
        <v>6409.0</v>
      </c>
      <c r="IV116" s="1" t="s">
        <v>255</v>
      </c>
    </row>
    <row r="117" ht="12.75" customHeight="1">
      <c r="A117" s="1" t="s">
        <v>1242</v>
      </c>
      <c r="B117" s="1" t="s">
        <v>1243</v>
      </c>
      <c r="C117" s="1">
        <v>2019.0</v>
      </c>
      <c r="D117" s="1" t="s">
        <v>656</v>
      </c>
      <c r="E117" s="1" t="s">
        <v>259</v>
      </c>
      <c r="F117" s="1" t="s">
        <v>260</v>
      </c>
      <c r="G117" s="1" t="s">
        <v>581</v>
      </c>
      <c r="H117" s="1" t="s">
        <v>1244</v>
      </c>
      <c r="I117" s="1" t="s">
        <v>1245</v>
      </c>
      <c r="J117" s="1" t="s">
        <v>1246</v>
      </c>
      <c r="K117" s="1" t="s">
        <v>265</v>
      </c>
      <c r="L117" s="1">
        <v>74.0</v>
      </c>
      <c r="M117" s="1" t="s">
        <v>1247</v>
      </c>
      <c r="N117" s="1" t="s">
        <v>281</v>
      </c>
      <c r="O117" s="1" t="s">
        <v>324</v>
      </c>
      <c r="P117" s="1" t="s">
        <v>1248</v>
      </c>
      <c r="Q117" s="1" t="s">
        <v>551</v>
      </c>
      <c r="R117" s="1" t="s">
        <v>1249</v>
      </c>
      <c r="S117" s="2" t="s">
        <v>1250</v>
      </c>
      <c r="T117" s="2" t="s">
        <v>1250</v>
      </c>
      <c r="U117" s="1" t="s">
        <v>1242</v>
      </c>
      <c r="V117" s="1" t="s">
        <v>1242</v>
      </c>
      <c r="W117" s="1">
        <v>6408.0</v>
      </c>
      <c r="IV117" s="1" t="s">
        <v>255</v>
      </c>
    </row>
    <row r="118" ht="12.75" customHeight="1">
      <c r="A118" s="1" t="s">
        <v>1251</v>
      </c>
      <c r="B118" s="1" t="s">
        <v>1252</v>
      </c>
      <c r="C118" s="1">
        <v>2019.0</v>
      </c>
      <c r="D118" s="1" t="s">
        <v>258</v>
      </c>
      <c r="E118" s="1" t="s">
        <v>259</v>
      </c>
      <c r="F118" s="1" t="s">
        <v>276</v>
      </c>
      <c r="G118" s="1" t="s">
        <v>330</v>
      </c>
      <c r="H118" s="1" t="s">
        <v>1253</v>
      </c>
      <c r="I118" s="1" t="s">
        <v>289</v>
      </c>
      <c r="J118" s="1" t="s">
        <v>1254</v>
      </c>
      <c r="K118" s="1" t="s">
        <v>265</v>
      </c>
      <c r="L118" s="1">
        <v>25.0</v>
      </c>
      <c r="M118" s="1" t="s">
        <v>1255</v>
      </c>
      <c r="N118" s="1" t="s">
        <v>281</v>
      </c>
      <c r="O118" s="1" t="s">
        <v>1256</v>
      </c>
      <c r="P118" s="1" t="s">
        <v>1257</v>
      </c>
      <c r="Q118" s="1" t="s">
        <v>1258</v>
      </c>
      <c r="R118" s="1" t="s">
        <v>1259</v>
      </c>
      <c r="S118" s="2" t="s">
        <v>1260</v>
      </c>
      <c r="T118" s="2" t="s">
        <v>1260</v>
      </c>
      <c r="U118" s="1" t="s">
        <v>1251</v>
      </c>
      <c r="V118" s="1" t="s">
        <v>1251</v>
      </c>
      <c r="W118" s="1">
        <v>6407.0</v>
      </c>
      <c r="IV118" s="1" t="s">
        <v>255</v>
      </c>
    </row>
    <row r="119" ht="12.75" customHeight="1">
      <c r="A119" s="1" t="s">
        <v>1261</v>
      </c>
      <c r="B119" s="1" t="s">
        <v>1262</v>
      </c>
      <c r="C119" s="1">
        <v>2019.0</v>
      </c>
      <c r="D119" s="1" t="s">
        <v>258</v>
      </c>
      <c r="E119" s="1" t="s">
        <v>259</v>
      </c>
      <c r="F119" s="1" t="s">
        <v>260</v>
      </c>
      <c r="G119" s="1" t="s">
        <v>320</v>
      </c>
      <c r="H119" s="1" t="s">
        <v>1263</v>
      </c>
      <c r="I119" s="1" t="s">
        <v>263</v>
      </c>
      <c r="J119" s="1" t="s">
        <v>1264</v>
      </c>
      <c r="K119" s="1" t="s">
        <v>265</v>
      </c>
      <c r="L119" s="1">
        <v>46.0</v>
      </c>
      <c r="M119" s="1" t="s">
        <v>313</v>
      </c>
      <c r="N119" s="1" t="s">
        <v>281</v>
      </c>
      <c r="O119" s="1" t="s">
        <v>282</v>
      </c>
      <c r="P119" s="1" t="s">
        <v>1265</v>
      </c>
      <c r="Q119" s="1" t="s">
        <v>862</v>
      </c>
      <c r="R119" s="1" t="s">
        <v>1266</v>
      </c>
      <c r="S119" s="2" t="s">
        <v>1267</v>
      </c>
      <c r="T119" s="1" t="s">
        <v>1268</v>
      </c>
      <c r="U119" s="1" t="s">
        <v>1261</v>
      </c>
      <c r="V119" s="1" t="s">
        <v>1261</v>
      </c>
      <c r="W119" s="1">
        <v>6406.0</v>
      </c>
      <c r="IV119" s="1" t="s">
        <v>255</v>
      </c>
    </row>
    <row r="120" ht="12.75" customHeight="1">
      <c r="A120" s="1" t="s">
        <v>1269</v>
      </c>
      <c r="B120" s="1" t="s">
        <v>1270</v>
      </c>
      <c r="C120" s="1">
        <v>2019.0</v>
      </c>
      <c r="D120" s="1" t="s">
        <v>258</v>
      </c>
      <c r="E120" s="1" t="s">
        <v>259</v>
      </c>
      <c r="F120" s="1" t="s">
        <v>612</v>
      </c>
      <c r="G120" s="1" t="s">
        <v>613</v>
      </c>
      <c r="H120" s="1" t="s">
        <v>1271</v>
      </c>
      <c r="I120" s="1" t="s">
        <v>289</v>
      </c>
      <c r="J120" s="1" t="s">
        <v>1272</v>
      </c>
      <c r="K120" s="1" t="s">
        <v>265</v>
      </c>
      <c r="L120" s="1">
        <v>32.0</v>
      </c>
      <c r="M120" s="1" t="s">
        <v>1273</v>
      </c>
      <c r="N120" s="1" t="s">
        <v>281</v>
      </c>
      <c r="O120" s="1" t="s">
        <v>333</v>
      </c>
      <c r="Q120" s="1" t="s">
        <v>586</v>
      </c>
      <c r="R120" s="1" t="s">
        <v>1274</v>
      </c>
      <c r="S120" s="2" t="s">
        <v>1275</v>
      </c>
      <c r="T120" s="2" t="s">
        <v>1275</v>
      </c>
      <c r="U120" s="1" t="s">
        <v>1269</v>
      </c>
      <c r="V120" s="1" t="s">
        <v>1269</v>
      </c>
      <c r="W120" s="1">
        <v>6405.0</v>
      </c>
      <c r="IV120" s="1" t="s">
        <v>255</v>
      </c>
    </row>
    <row r="121" ht="12.75" customHeight="1">
      <c r="A121" s="1" t="s">
        <v>1276</v>
      </c>
      <c r="B121" s="1" t="s">
        <v>1277</v>
      </c>
      <c r="C121" s="1">
        <v>2019.0</v>
      </c>
      <c r="D121" s="1" t="s">
        <v>258</v>
      </c>
      <c r="E121" s="1" t="s">
        <v>259</v>
      </c>
      <c r="F121" s="1" t="s">
        <v>260</v>
      </c>
      <c r="G121" s="1" t="s">
        <v>581</v>
      </c>
      <c r="H121" s="1" t="s">
        <v>1224</v>
      </c>
      <c r="I121" s="1" t="s">
        <v>289</v>
      </c>
      <c r="J121" s="1" t="s">
        <v>1278</v>
      </c>
      <c r="K121" s="1" t="s">
        <v>265</v>
      </c>
      <c r="L121" s="1">
        <v>58.0</v>
      </c>
      <c r="M121" s="1" t="s">
        <v>1279</v>
      </c>
      <c r="N121" s="1" t="s">
        <v>281</v>
      </c>
      <c r="O121" s="1" t="s">
        <v>1280</v>
      </c>
      <c r="P121" s="1" t="s">
        <v>898</v>
      </c>
      <c r="Q121" s="1" t="s">
        <v>1281</v>
      </c>
      <c r="R121" s="1" t="s">
        <v>1282</v>
      </c>
      <c r="S121" s="2" t="s">
        <v>1283</v>
      </c>
      <c r="T121" s="2" t="s">
        <v>1283</v>
      </c>
      <c r="U121" s="1" t="s">
        <v>1276</v>
      </c>
      <c r="V121" s="1" t="s">
        <v>1276</v>
      </c>
      <c r="W121" s="1">
        <v>6404.0</v>
      </c>
      <c r="IV121" s="1" t="s">
        <v>255</v>
      </c>
    </row>
    <row r="122" ht="12.75" customHeight="1">
      <c r="A122" s="1" t="s">
        <v>1284</v>
      </c>
      <c r="B122" s="1" t="s">
        <v>1285</v>
      </c>
      <c r="C122" s="1">
        <v>2019.0</v>
      </c>
      <c r="D122" s="1" t="s">
        <v>258</v>
      </c>
      <c r="E122" s="1" t="s">
        <v>259</v>
      </c>
      <c r="F122" s="1" t="s">
        <v>260</v>
      </c>
      <c r="G122" s="1" t="s">
        <v>320</v>
      </c>
      <c r="H122" s="1" t="s">
        <v>1286</v>
      </c>
      <c r="I122" s="1" t="s">
        <v>539</v>
      </c>
      <c r="J122" s="1" t="s">
        <v>1287</v>
      </c>
      <c r="K122" s="1" t="s">
        <v>265</v>
      </c>
      <c r="L122" s="1">
        <v>11.0</v>
      </c>
      <c r="M122" s="1" t="s">
        <v>722</v>
      </c>
      <c r="N122" s="1" t="s">
        <v>281</v>
      </c>
      <c r="O122" s="1" t="s">
        <v>1023</v>
      </c>
      <c r="P122" s="1" t="s">
        <v>1288</v>
      </c>
      <c r="Q122" s="1" t="s">
        <v>283</v>
      </c>
      <c r="R122" s="1" t="s">
        <v>1289</v>
      </c>
      <c r="S122" s="2" t="s">
        <v>1290</v>
      </c>
      <c r="T122" s="2" t="s">
        <v>1290</v>
      </c>
      <c r="U122" s="1" t="s">
        <v>1284</v>
      </c>
      <c r="V122" s="1" t="s">
        <v>1284</v>
      </c>
      <c r="W122" s="1">
        <v>6403.0</v>
      </c>
      <c r="IV122" s="1" t="s">
        <v>255</v>
      </c>
    </row>
    <row r="123" ht="12.75" customHeight="1">
      <c r="A123" s="1" t="s">
        <v>1291</v>
      </c>
      <c r="B123" s="1" t="s">
        <v>1292</v>
      </c>
      <c r="C123" s="1">
        <v>2019.0</v>
      </c>
      <c r="D123" s="1" t="s">
        <v>258</v>
      </c>
      <c r="E123" s="1" t="s">
        <v>259</v>
      </c>
      <c r="F123" s="1" t="s">
        <v>260</v>
      </c>
      <c r="G123" s="1" t="s">
        <v>1293</v>
      </c>
      <c r="H123" s="1" t="s">
        <v>1294</v>
      </c>
      <c r="I123" s="1" t="s">
        <v>263</v>
      </c>
      <c r="J123" s="1" t="s">
        <v>1295</v>
      </c>
      <c r="K123" s="1" t="s">
        <v>265</v>
      </c>
      <c r="M123" s="1" t="s">
        <v>1296</v>
      </c>
      <c r="N123" s="1" t="s">
        <v>281</v>
      </c>
      <c r="O123" s="1" t="s">
        <v>1132</v>
      </c>
      <c r="Q123" s="1" t="s">
        <v>862</v>
      </c>
      <c r="R123" s="1" t="s">
        <v>1297</v>
      </c>
      <c r="S123" s="2" t="s">
        <v>1298</v>
      </c>
      <c r="T123" s="2" t="s">
        <v>1298</v>
      </c>
      <c r="U123" s="1" t="s">
        <v>1291</v>
      </c>
      <c r="V123" s="1" t="s">
        <v>1291</v>
      </c>
      <c r="W123" s="1">
        <v>6402.0</v>
      </c>
      <c r="IV123" s="1" t="s">
        <v>255</v>
      </c>
    </row>
    <row r="124" ht="12.75" customHeight="1">
      <c r="A124" s="1" t="s">
        <v>1299</v>
      </c>
      <c r="B124" s="1" t="s">
        <v>1292</v>
      </c>
      <c r="C124" s="1">
        <v>2019.0</v>
      </c>
      <c r="D124" s="1" t="s">
        <v>366</v>
      </c>
      <c r="E124" s="1" t="s">
        <v>259</v>
      </c>
      <c r="F124" s="1" t="s">
        <v>527</v>
      </c>
      <c r="G124" s="1" t="s">
        <v>528</v>
      </c>
      <c r="H124" s="1" t="s">
        <v>1300</v>
      </c>
      <c r="I124" s="1" t="s">
        <v>557</v>
      </c>
      <c r="J124" s="1" t="s">
        <v>302</v>
      </c>
      <c r="K124" s="1" t="s">
        <v>265</v>
      </c>
      <c r="L124" s="1">
        <v>46.0</v>
      </c>
      <c r="M124" s="1" t="s">
        <v>1301</v>
      </c>
      <c r="N124" s="1" t="s">
        <v>281</v>
      </c>
      <c r="O124" s="1" t="s">
        <v>282</v>
      </c>
      <c r="P124" s="1" t="s">
        <v>1302</v>
      </c>
      <c r="Q124" s="1" t="s">
        <v>1303</v>
      </c>
      <c r="R124" s="1" t="s">
        <v>1304</v>
      </c>
      <c r="S124" s="2" t="s">
        <v>1305</v>
      </c>
      <c r="T124" s="2" t="s">
        <v>1305</v>
      </c>
      <c r="U124" s="1" t="s">
        <v>1299</v>
      </c>
      <c r="V124" s="1" t="s">
        <v>1299</v>
      </c>
      <c r="W124" s="1">
        <v>6401.0</v>
      </c>
      <c r="IV124" s="1" t="s">
        <v>255</v>
      </c>
    </row>
    <row r="125" ht="12.75" customHeight="1">
      <c r="A125" s="1" t="s">
        <v>1306</v>
      </c>
      <c r="B125" s="1" t="s">
        <v>1307</v>
      </c>
      <c r="C125" s="1">
        <v>2019.0</v>
      </c>
      <c r="D125" s="1" t="s">
        <v>258</v>
      </c>
      <c r="E125" s="1" t="s">
        <v>259</v>
      </c>
      <c r="F125" s="1" t="s">
        <v>276</v>
      </c>
      <c r="G125" s="1" t="s">
        <v>310</v>
      </c>
      <c r="H125" s="1" t="s">
        <v>1308</v>
      </c>
      <c r="I125" s="1" t="s">
        <v>263</v>
      </c>
      <c r="J125" s="1" t="s">
        <v>1309</v>
      </c>
      <c r="K125" s="1" t="s">
        <v>265</v>
      </c>
      <c r="L125" s="1">
        <v>41.0</v>
      </c>
      <c r="M125" s="1" t="s">
        <v>1310</v>
      </c>
      <c r="N125" s="1" t="s">
        <v>281</v>
      </c>
      <c r="O125" s="1" t="s">
        <v>1311</v>
      </c>
      <c r="Q125" s="1" t="s">
        <v>361</v>
      </c>
      <c r="R125" s="1" t="s">
        <v>1312</v>
      </c>
      <c r="S125" s="2" t="s">
        <v>1313</v>
      </c>
      <c r="T125" s="2" t="s">
        <v>1313</v>
      </c>
      <c r="U125" s="1" t="s">
        <v>1306</v>
      </c>
      <c r="V125" s="1" t="s">
        <v>1306</v>
      </c>
      <c r="W125" s="1">
        <v>6400.0</v>
      </c>
      <c r="IV125" s="1" t="s">
        <v>255</v>
      </c>
    </row>
    <row r="126" ht="12.75" customHeight="1">
      <c r="A126" s="1" t="s">
        <v>1314</v>
      </c>
      <c r="B126" s="1" t="s">
        <v>1315</v>
      </c>
      <c r="C126" s="1">
        <v>2019.0</v>
      </c>
      <c r="D126" s="1" t="s">
        <v>258</v>
      </c>
      <c r="E126" s="1" t="s">
        <v>259</v>
      </c>
      <c r="F126" s="1" t="s">
        <v>1168</v>
      </c>
      <c r="G126" s="1" t="s">
        <v>1169</v>
      </c>
      <c r="H126" s="1" t="s">
        <v>1316</v>
      </c>
      <c r="I126" s="1" t="s">
        <v>263</v>
      </c>
      <c r="J126" s="1" t="s">
        <v>1317</v>
      </c>
      <c r="K126" s="1" t="s">
        <v>265</v>
      </c>
      <c r="L126" s="1">
        <v>31.0</v>
      </c>
      <c r="M126" s="1" t="s">
        <v>1318</v>
      </c>
      <c r="N126" s="1" t="s">
        <v>281</v>
      </c>
      <c r="O126" s="1" t="s">
        <v>333</v>
      </c>
      <c r="P126" s="1" t="s">
        <v>467</v>
      </c>
      <c r="Q126" s="1" t="s">
        <v>283</v>
      </c>
      <c r="R126" s="1" t="s">
        <v>1319</v>
      </c>
      <c r="S126" s="2" t="s">
        <v>1320</v>
      </c>
      <c r="T126" s="2" t="s">
        <v>1320</v>
      </c>
      <c r="U126" s="1" t="s">
        <v>1314</v>
      </c>
      <c r="V126" s="1" t="s">
        <v>1314</v>
      </c>
      <c r="W126" s="1">
        <v>6399.0</v>
      </c>
      <c r="IV126" s="1" t="s">
        <v>255</v>
      </c>
    </row>
    <row r="127" ht="12.75" customHeight="1">
      <c r="A127" s="1" t="s">
        <v>1321</v>
      </c>
      <c r="B127" s="1" t="s">
        <v>1322</v>
      </c>
      <c r="C127" s="1">
        <v>2019.0</v>
      </c>
      <c r="D127" s="1" t="s">
        <v>258</v>
      </c>
      <c r="E127" s="1" t="s">
        <v>259</v>
      </c>
      <c r="F127" s="1" t="s">
        <v>276</v>
      </c>
      <c r="G127" s="1" t="s">
        <v>752</v>
      </c>
      <c r="H127" s="1" t="s">
        <v>1323</v>
      </c>
      <c r="I127" s="1" t="s">
        <v>381</v>
      </c>
      <c r="J127" s="1" t="s">
        <v>1324</v>
      </c>
      <c r="K127" s="1" t="s">
        <v>265</v>
      </c>
      <c r="L127" s="1">
        <v>25.0</v>
      </c>
      <c r="M127" s="1" t="s">
        <v>1325</v>
      </c>
      <c r="N127" s="1" t="s">
        <v>281</v>
      </c>
      <c r="P127" s="1" t="s">
        <v>1326</v>
      </c>
      <c r="Q127" s="1" t="s">
        <v>283</v>
      </c>
      <c r="R127" s="1" t="s">
        <v>1327</v>
      </c>
      <c r="S127" s="2" t="s">
        <v>1328</v>
      </c>
      <c r="T127" s="2" t="s">
        <v>1328</v>
      </c>
      <c r="U127" s="1" t="s">
        <v>1321</v>
      </c>
      <c r="V127" s="1" t="s">
        <v>1321</v>
      </c>
      <c r="W127" s="1">
        <v>6398.0</v>
      </c>
      <c r="IV127" s="1" t="s">
        <v>255</v>
      </c>
    </row>
    <row r="128" ht="12.75" customHeight="1">
      <c r="A128" s="1" t="s">
        <v>1329</v>
      </c>
      <c r="B128" s="1" t="s">
        <v>1330</v>
      </c>
      <c r="C128" s="1">
        <v>2019.0</v>
      </c>
      <c r="D128" s="1" t="s">
        <v>258</v>
      </c>
      <c r="E128" s="1" t="s">
        <v>259</v>
      </c>
      <c r="F128" s="1" t="s">
        <v>260</v>
      </c>
      <c r="G128" s="1" t="s">
        <v>581</v>
      </c>
      <c r="H128" s="1" t="s">
        <v>1331</v>
      </c>
      <c r="I128" s="1" t="s">
        <v>263</v>
      </c>
      <c r="J128" s="1" t="s">
        <v>302</v>
      </c>
      <c r="K128" s="1" t="s">
        <v>265</v>
      </c>
      <c r="M128" s="1" t="s">
        <v>1332</v>
      </c>
      <c r="N128" s="1" t="s">
        <v>281</v>
      </c>
      <c r="O128" s="1" t="s">
        <v>1333</v>
      </c>
      <c r="P128" s="1" t="s">
        <v>402</v>
      </c>
      <c r="Q128" s="1" t="s">
        <v>1334</v>
      </c>
      <c r="R128" s="1" t="s">
        <v>1335</v>
      </c>
      <c r="S128" s="2" t="s">
        <v>1336</v>
      </c>
      <c r="T128" s="2" t="s">
        <v>1336</v>
      </c>
      <c r="U128" s="1" t="s">
        <v>1329</v>
      </c>
      <c r="V128" s="1" t="s">
        <v>1329</v>
      </c>
      <c r="W128" s="1">
        <v>6397.0</v>
      </c>
      <c r="IV128" s="1" t="s">
        <v>255</v>
      </c>
    </row>
    <row r="129" ht="12.75" customHeight="1">
      <c r="A129" s="1" t="s">
        <v>1337</v>
      </c>
      <c r="B129" s="1" t="s">
        <v>1330</v>
      </c>
      <c r="C129" s="1">
        <v>2019.0</v>
      </c>
      <c r="D129" s="1" t="s">
        <v>258</v>
      </c>
      <c r="E129" s="1" t="s">
        <v>259</v>
      </c>
      <c r="F129" s="1" t="s">
        <v>276</v>
      </c>
      <c r="G129" s="1" t="s">
        <v>310</v>
      </c>
      <c r="H129" s="1" t="s">
        <v>1338</v>
      </c>
      <c r="I129" s="1" t="s">
        <v>263</v>
      </c>
      <c r="J129" s="1" t="s">
        <v>1339</v>
      </c>
      <c r="K129" s="1" t="s">
        <v>265</v>
      </c>
      <c r="L129" s="1">
        <v>50.0</v>
      </c>
      <c r="M129" s="1" t="s">
        <v>714</v>
      </c>
      <c r="N129" s="1" t="s">
        <v>281</v>
      </c>
      <c r="O129" s="1" t="s">
        <v>1340</v>
      </c>
      <c r="Q129" s="1" t="s">
        <v>283</v>
      </c>
      <c r="R129" s="1" t="s">
        <v>1341</v>
      </c>
      <c r="S129" s="2" t="s">
        <v>1342</v>
      </c>
      <c r="T129" s="2" t="s">
        <v>1342</v>
      </c>
      <c r="U129" s="1" t="s">
        <v>1337</v>
      </c>
      <c r="V129" s="1" t="s">
        <v>1337</v>
      </c>
      <c r="W129" s="1">
        <v>6396.0</v>
      </c>
      <c r="IV129" s="1" t="s">
        <v>255</v>
      </c>
    </row>
    <row r="130" ht="12.75" customHeight="1">
      <c r="A130" s="1" t="s">
        <v>1343</v>
      </c>
      <c r="B130" s="1" t="s">
        <v>1344</v>
      </c>
      <c r="C130" s="1">
        <v>2019.0</v>
      </c>
      <c r="D130" s="1" t="s">
        <v>656</v>
      </c>
      <c r="E130" s="1" t="s">
        <v>259</v>
      </c>
      <c r="F130" s="1" t="s">
        <v>527</v>
      </c>
      <c r="G130" s="1" t="s">
        <v>1345</v>
      </c>
      <c r="H130" s="1" t="s">
        <v>1346</v>
      </c>
      <c r="I130" s="1" t="s">
        <v>557</v>
      </c>
      <c r="J130" s="1" t="s">
        <v>1347</v>
      </c>
      <c r="K130" s="1" t="s">
        <v>265</v>
      </c>
      <c r="M130" s="1" t="s">
        <v>1348</v>
      </c>
      <c r="N130" s="1" t="s">
        <v>281</v>
      </c>
      <c r="Q130" s="1" t="s">
        <v>1349</v>
      </c>
      <c r="R130" s="1" t="s">
        <v>1350</v>
      </c>
      <c r="S130" s="2" t="s">
        <v>1351</v>
      </c>
      <c r="T130" s="2" t="s">
        <v>1351</v>
      </c>
      <c r="U130" s="1" t="s">
        <v>1343</v>
      </c>
      <c r="V130" s="1" t="s">
        <v>1343</v>
      </c>
      <c r="W130" s="1">
        <v>6395.0</v>
      </c>
      <c r="IV130" s="1" t="s">
        <v>255</v>
      </c>
    </row>
    <row r="131" ht="12.75" customHeight="1">
      <c r="A131" s="1" t="s">
        <v>1352</v>
      </c>
      <c r="B131" s="1" t="s">
        <v>1344</v>
      </c>
      <c r="C131" s="1">
        <v>2019.0</v>
      </c>
      <c r="D131" s="1" t="s">
        <v>258</v>
      </c>
      <c r="E131" s="1" t="s">
        <v>259</v>
      </c>
      <c r="F131" s="1" t="s">
        <v>260</v>
      </c>
      <c r="G131" s="1" t="s">
        <v>320</v>
      </c>
      <c r="H131" s="1" t="s">
        <v>1353</v>
      </c>
      <c r="I131" s="1" t="s">
        <v>381</v>
      </c>
      <c r="J131" s="1" t="s">
        <v>1354</v>
      </c>
      <c r="K131" s="1" t="s">
        <v>265</v>
      </c>
      <c r="L131" s="1">
        <v>50.0</v>
      </c>
      <c r="M131" s="1" t="s">
        <v>1355</v>
      </c>
      <c r="N131" s="1" t="s">
        <v>281</v>
      </c>
      <c r="O131" s="1" t="s">
        <v>324</v>
      </c>
      <c r="P131" s="1" t="s">
        <v>1356</v>
      </c>
      <c r="Q131" s="1" t="s">
        <v>283</v>
      </c>
      <c r="R131" s="1" t="s">
        <v>1357</v>
      </c>
      <c r="S131" s="2" t="s">
        <v>1358</v>
      </c>
      <c r="T131" s="2" t="s">
        <v>1358</v>
      </c>
      <c r="U131" s="1" t="s">
        <v>1352</v>
      </c>
      <c r="V131" s="1" t="s">
        <v>1352</v>
      </c>
      <c r="W131" s="1">
        <v>6394.0</v>
      </c>
      <c r="IV131" s="1" t="s">
        <v>255</v>
      </c>
    </row>
    <row r="132" ht="12.75" customHeight="1">
      <c r="A132" s="1" t="s">
        <v>1359</v>
      </c>
      <c r="B132" s="1" t="s">
        <v>1360</v>
      </c>
      <c r="C132" s="1">
        <v>2019.0</v>
      </c>
      <c r="D132" s="1" t="s">
        <v>258</v>
      </c>
      <c r="E132" s="1" t="s">
        <v>259</v>
      </c>
      <c r="F132" s="1" t="s">
        <v>563</v>
      </c>
      <c r="H132" s="1" t="s">
        <v>1361</v>
      </c>
      <c r="I132" s="1" t="s">
        <v>557</v>
      </c>
      <c r="J132" s="1" t="s">
        <v>1362</v>
      </c>
      <c r="K132" s="1" t="s">
        <v>265</v>
      </c>
      <c r="L132" s="1">
        <v>41.0</v>
      </c>
      <c r="M132" s="1" t="s">
        <v>266</v>
      </c>
      <c r="N132" s="1" t="s">
        <v>267</v>
      </c>
      <c r="O132" s="1" t="s">
        <v>764</v>
      </c>
      <c r="Q132" s="1" t="s">
        <v>1363</v>
      </c>
      <c r="R132" s="1" t="s">
        <v>1364</v>
      </c>
      <c r="S132" s="2" t="s">
        <v>1365</v>
      </c>
      <c r="T132" s="2" t="s">
        <v>1365</v>
      </c>
      <c r="U132" s="1" t="s">
        <v>1359</v>
      </c>
      <c r="V132" s="1" t="s">
        <v>1359</v>
      </c>
      <c r="W132" s="1">
        <v>6393.0</v>
      </c>
      <c r="IV132" s="1" t="s">
        <v>255</v>
      </c>
    </row>
    <row r="133" ht="12.75" customHeight="1">
      <c r="A133" s="1" t="s">
        <v>1366</v>
      </c>
      <c r="B133" s="1" t="s">
        <v>1367</v>
      </c>
      <c r="C133" s="1">
        <v>2019.0</v>
      </c>
      <c r="D133" s="1" t="s">
        <v>299</v>
      </c>
      <c r="E133" s="1" t="s">
        <v>259</v>
      </c>
      <c r="F133" s="1" t="s">
        <v>367</v>
      </c>
      <c r="G133" s="1" t="s">
        <v>1368</v>
      </c>
      <c r="H133" s="1" t="s">
        <v>437</v>
      </c>
      <c r="I133" s="1" t="s">
        <v>539</v>
      </c>
      <c r="J133" s="1" t="s">
        <v>312</v>
      </c>
      <c r="K133" s="1" t="s">
        <v>291</v>
      </c>
      <c r="L133" s="1">
        <v>17.0</v>
      </c>
      <c r="M133" s="1" t="s">
        <v>1369</v>
      </c>
      <c r="N133" s="1" t="s">
        <v>281</v>
      </c>
      <c r="O133" s="1" t="s">
        <v>352</v>
      </c>
      <c r="P133" s="1" t="s">
        <v>1370</v>
      </c>
      <c r="Q133" s="1" t="s">
        <v>283</v>
      </c>
      <c r="R133" s="1" t="s">
        <v>1371</v>
      </c>
      <c r="S133" s="2" t="s">
        <v>1372</v>
      </c>
      <c r="T133" s="2" t="s">
        <v>1372</v>
      </c>
      <c r="U133" s="1" t="s">
        <v>1366</v>
      </c>
      <c r="V133" s="1" t="s">
        <v>1366</v>
      </c>
      <c r="W133" s="1">
        <v>6392.0</v>
      </c>
      <c r="IV133" s="1" t="s">
        <v>255</v>
      </c>
    </row>
    <row r="134" ht="12.75" customHeight="1">
      <c r="A134" s="1" t="s">
        <v>1373</v>
      </c>
      <c r="B134" s="1" t="s">
        <v>1374</v>
      </c>
      <c r="C134" s="1">
        <v>2019.0</v>
      </c>
      <c r="D134" s="1" t="s">
        <v>258</v>
      </c>
      <c r="E134" s="1" t="s">
        <v>259</v>
      </c>
      <c r="F134" s="1" t="s">
        <v>276</v>
      </c>
      <c r="G134" s="1" t="s">
        <v>472</v>
      </c>
      <c r="H134" s="1" t="s">
        <v>1375</v>
      </c>
      <c r="I134" s="1" t="s">
        <v>289</v>
      </c>
      <c r="J134" s="1" t="s">
        <v>1376</v>
      </c>
      <c r="K134" s="1" t="s">
        <v>291</v>
      </c>
      <c r="L134" s="1">
        <v>15.0</v>
      </c>
      <c r="M134" s="1" t="s">
        <v>1377</v>
      </c>
      <c r="N134" s="1" t="s">
        <v>281</v>
      </c>
      <c r="O134" s="1" t="s">
        <v>392</v>
      </c>
      <c r="P134" s="1" t="s">
        <v>1378</v>
      </c>
      <c r="Q134" s="1" t="s">
        <v>1379</v>
      </c>
      <c r="R134" s="1" t="s">
        <v>1380</v>
      </c>
      <c r="S134" s="2" t="s">
        <v>1381</v>
      </c>
      <c r="T134" s="1" t="s">
        <v>1382</v>
      </c>
      <c r="U134" s="1" t="s">
        <v>1373</v>
      </c>
      <c r="V134" s="1" t="s">
        <v>1373</v>
      </c>
      <c r="W134" s="1">
        <v>6391.0</v>
      </c>
      <c r="IV134" s="1" t="s">
        <v>255</v>
      </c>
    </row>
    <row r="135" ht="12.75" customHeight="1">
      <c r="A135" s="1" t="s">
        <v>1383</v>
      </c>
      <c r="B135" s="1" t="s">
        <v>1384</v>
      </c>
      <c r="C135" s="1">
        <v>2019.0</v>
      </c>
      <c r="D135" s="1" t="s">
        <v>299</v>
      </c>
      <c r="E135" s="1" t="s">
        <v>259</v>
      </c>
      <c r="F135" s="1" t="s">
        <v>276</v>
      </c>
      <c r="G135" s="1" t="s">
        <v>330</v>
      </c>
      <c r="H135" s="1" t="s">
        <v>1385</v>
      </c>
      <c r="I135" s="1" t="s">
        <v>835</v>
      </c>
      <c r="J135" s="1" t="s">
        <v>1386</v>
      </c>
      <c r="K135" s="1" t="s">
        <v>291</v>
      </c>
      <c r="L135" s="1" t="s">
        <v>1387</v>
      </c>
      <c r="M135" s="1" t="s">
        <v>1388</v>
      </c>
      <c r="N135" s="1" t="s">
        <v>281</v>
      </c>
      <c r="O135" s="1" t="s">
        <v>1389</v>
      </c>
      <c r="P135" s="1" t="s">
        <v>1390</v>
      </c>
      <c r="Q135" s="1" t="s">
        <v>283</v>
      </c>
      <c r="R135" s="1" t="s">
        <v>1391</v>
      </c>
      <c r="S135" s="2" t="s">
        <v>1392</v>
      </c>
      <c r="T135" s="2" t="s">
        <v>1392</v>
      </c>
      <c r="U135" s="1" t="s">
        <v>1383</v>
      </c>
      <c r="V135" s="1" t="s">
        <v>1383</v>
      </c>
      <c r="W135" s="1">
        <v>6390.0</v>
      </c>
      <c r="IV135" s="1" t="s">
        <v>255</v>
      </c>
    </row>
    <row r="136" ht="12.75" customHeight="1">
      <c r="A136" s="1" t="s">
        <v>1393</v>
      </c>
      <c r="B136" s="1" t="s">
        <v>1394</v>
      </c>
      <c r="C136" s="1">
        <v>2019.0</v>
      </c>
      <c r="D136" s="1" t="s">
        <v>258</v>
      </c>
      <c r="E136" s="1" t="s">
        <v>259</v>
      </c>
      <c r="F136" s="1" t="s">
        <v>260</v>
      </c>
      <c r="G136" s="1" t="s">
        <v>261</v>
      </c>
      <c r="H136" s="1" t="s">
        <v>1395</v>
      </c>
      <c r="I136" s="1" t="s">
        <v>263</v>
      </c>
      <c r="J136" s="1" t="s">
        <v>1396</v>
      </c>
      <c r="K136" s="1" t="s">
        <v>265</v>
      </c>
      <c r="L136" s="1">
        <v>19.0</v>
      </c>
      <c r="M136" s="1" t="s">
        <v>1397</v>
      </c>
      <c r="N136" s="1" t="s">
        <v>281</v>
      </c>
      <c r="O136" s="1" t="s">
        <v>324</v>
      </c>
      <c r="P136" s="1" t="s">
        <v>1398</v>
      </c>
      <c r="Q136" s="1" t="s">
        <v>283</v>
      </c>
      <c r="R136" s="1" t="s">
        <v>1399</v>
      </c>
      <c r="S136" s="2" t="s">
        <v>1400</v>
      </c>
      <c r="T136" s="2" t="s">
        <v>1400</v>
      </c>
      <c r="U136" s="1" t="s">
        <v>1393</v>
      </c>
      <c r="V136" s="1" t="s">
        <v>1393</v>
      </c>
      <c r="W136" s="1">
        <v>6389.0</v>
      </c>
      <c r="IV136" s="1" t="s">
        <v>255</v>
      </c>
    </row>
    <row r="137" ht="12.75" customHeight="1">
      <c r="A137" s="1" t="s">
        <v>1401</v>
      </c>
      <c r="B137" s="1" t="s">
        <v>1402</v>
      </c>
      <c r="C137" s="1">
        <v>2018.0</v>
      </c>
      <c r="D137" s="1" t="s">
        <v>258</v>
      </c>
      <c r="E137" s="1" t="s">
        <v>259</v>
      </c>
      <c r="F137" s="1" t="s">
        <v>612</v>
      </c>
      <c r="G137" s="1" t="s">
        <v>1403</v>
      </c>
      <c r="H137" s="1" t="s">
        <v>1404</v>
      </c>
      <c r="I137" s="1" t="s">
        <v>946</v>
      </c>
      <c r="J137" s="1" t="s">
        <v>1405</v>
      </c>
      <c r="K137" s="1" t="s">
        <v>265</v>
      </c>
      <c r="L137" s="1">
        <v>35.0</v>
      </c>
      <c r="M137" s="1" t="s">
        <v>266</v>
      </c>
      <c r="N137" s="1" t="s">
        <v>267</v>
      </c>
      <c r="O137" s="1" t="s">
        <v>851</v>
      </c>
      <c r="P137" s="1" t="s">
        <v>402</v>
      </c>
      <c r="Q137" s="1" t="s">
        <v>283</v>
      </c>
      <c r="R137" s="1" t="s">
        <v>1406</v>
      </c>
      <c r="S137" s="2" t="s">
        <v>1407</v>
      </c>
      <c r="T137" s="2" t="s">
        <v>1407</v>
      </c>
      <c r="U137" s="1" t="s">
        <v>1401</v>
      </c>
      <c r="V137" s="1" t="s">
        <v>1401</v>
      </c>
      <c r="W137" s="1">
        <v>6388.0</v>
      </c>
      <c r="IV137" s="1" t="s">
        <v>255</v>
      </c>
    </row>
    <row r="138" ht="12.75" customHeight="1">
      <c r="A138" s="1" t="s">
        <v>1408</v>
      </c>
      <c r="B138" s="1" t="s">
        <v>1409</v>
      </c>
      <c r="C138" s="1">
        <v>2018.0</v>
      </c>
      <c r="D138" s="1" t="s">
        <v>366</v>
      </c>
      <c r="E138" s="1" t="s">
        <v>259</v>
      </c>
      <c r="F138" s="1" t="s">
        <v>276</v>
      </c>
      <c r="G138" s="1" t="s">
        <v>310</v>
      </c>
      <c r="J138" s="1" t="s">
        <v>302</v>
      </c>
      <c r="K138" s="1" t="s">
        <v>265</v>
      </c>
      <c r="L138" s="1">
        <v>48.0</v>
      </c>
      <c r="M138" s="1" t="s">
        <v>1410</v>
      </c>
      <c r="N138" s="1" t="s">
        <v>281</v>
      </c>
      <c r="O138" s="1" t="s">
        <v>851</v>
      </c>
      <c r="P138" s="1" t="s">
        <v>1378</v>
      </c>
      <c r="Q138" s="1" t="s">
        <v>361</v>
      </c>
      <c r="R138" s="1" t="s">
        <v>1411</v>
      </c>
      <c r="S138" s="2" t="s">
        <v>1412</v>
      </c>
      <c r="T138" s="1" t="s">
        <v>1413</v>
      </c>
      <c r="U138" s="1" t="s">
        <v>1408</v>
      </c>
      <c r="V138" s="1" t="s">
        <v>1408</v>
      </c>
      <c r="W138" s="1">
        <v>6387.0</v>
      </c>
      <c r="IV138" s="1" t="s">
        <v>255</v>
      </c>
    </row>
    <row r="139" ht="12.75" customHeight="1">
      <c r="A139" s="1" t="s">
        <v>1414</v>
      </c>
      <c r="B139" s="1" t="s">
        <v>1409</v>
      </c>
      <c r="C139" s="1">
        <v>2018.0</v>
      </c>
      <c r="D139" s="1" t="s">
        <v>258</v>
      </c>
      <c r="E139" s="1" t="s">
        <v>259</v>
      </c>
      <c r="F139" s="1" t="s">
        <v>367</v>
      </c>
      <c r="G139" s="1" t="s">
        <v>368</v>
      </c>
      <c r="H139" s="1" t="s">
        <v>1415</v>
      </c>
      <c r="I139" s="1" t="s">
        <v>381</v>
      </c>
      <c r="J139" s="1" t="s">
        <v>1416</v>
      </c>
      <c r="K139" s="1" t="s">
        <v>265</v>
      </c>
      <c r="L139" s="1">
        <v>24.0</v>
      </c>
      <c r="M139" s="1" t="s">
        <v>1417</v>
      </c>
      <c r="N139" s="1" t="s">
        <v>281</v>
      </c>
      <c r="O139" s="1" t="s">
        <v>1418</v>
      </c>
      <c r="P139" s="1" t="s">
        <v>1419</v>
      </c>
      <c r="Q139" s="1" t="s">
        <v>283</v>
      </c>
      <c r="R139" s="1" t="s">
        <v>1420</v>
      </c>
      <c r="S139" s="2" t="s">
        <v>1421</v>
      </c>
      <c r="T139" s="2" t="s">
        <v>1421</v>
      </c>
      <c r="U139" s="1" t="s">
        <v>1414</v>
      </c>
      <c r="V139" s="1" t="s">
        <v>1414</v>
      </c>
      <c r="W139" s="1">
        <v>6386.0</v>
      </c>
      <c r="IV139" s="1" t="s">
        <v>255</v>
      </c>
    </row>
    <row r="140" ht="12.75" customHeight="1">
      <c r="A140" s="1" t="s">
        <v>1422</v>
      </c>
      <c r="B140" s="1" t="s">
        <v>1423</v>
      </c>
      <c r="C140" s="1">
        <v>2018.0</v>
      </c>
      <c r="D140" s="1" t="s">
        <v>258</v>
      </c>
      <c r="E140" s="1" t="s">
        <v>259</v>
      </c>
      <c r="F140" s="1" t="s">
        <v>367</v>
      </c>
      <c r="G140" s="1" t="s">
        <v>368</v>
      </c>
      <c r="H140" s="1" t="s">
        <v>1424</v>
      </c>
      <c r="I140" s="1" t="s">
        <v>381</v>
      </c>
      <c r="J140" s="1" t="s">
        <v>1425</v>
      </c>
      <c r="K140" s="1" t="s">
        <v>265</v>
      </c>
      <c r="L140" s="1">
        <v>50.0</v>
      </c>
      <c r="M140" s="1" t="s">
        <v>1114</v>
      </c>
      <c r="N140" s="1" t="s">
        <v>281</v>
      </c>
      <c r="O140" s="1" t="s">
        <v>314</v>
      </c>
      <c r="P140" s="1" t="s">
        <v>1426</v>
      </c>
      <c r="R140" s="1" t="s">
        <v>1427</v>
      </c>
      <c r="S140" s="2" t="s">
        <v>1428</v>
      </c>
      <c r="T140" s="2" t="s">
        <v>1428</v>
      </c>
      <c r="U140" s="1" t="s">
        <v>1422</v>
      </c>
      <c r="V140" s="1" t="s">
        <v>1422</v>
      </c>
      <c r="W140" s="1">
        <v>6385.0</v>
      </c>
      <c r="IV140" s="1" t="s">
        <v>255</v>
      </c>
    </row>
    <row r="141" ht="12.75" customHeight="1">
      <c r="A141" s="1" t="s">
        <v>1429</v>
      </c>
      <c r="B141" s="1" t="s">
        <v>1423</v>
      </c>
      <c r="C141" s="1">
        <v>2018.0</v>
      </c>
      <c r="D141" s="1" t="s">
        <v>258</v>
      </c>
      <c r="E141" s="1" t="s">
        <v>259</v>
      </c>
      <c r="F141" s="1" t="s">
        <v>276</v>
      </c>
      <c r="G141" s="1" t="s">
        <v>1430</v>
      </c>
      <c r="H141" s="1" t="s">
        <v>1431</v>
      </c>
      <c r="I141" s="1" t="s">
        <v>263</v>
      </c>
      <c r="J141" s="1" t="s">
        <v>1432</v>
      </c>
      <c r="K141" s="1" t="s">
        <v>265</v>
      </c>
      <c r="L141" s="1">
        <v>36.0</v>
      </c>
      <c r="M141" s="1" t="s">
        <v>1433</v>
      </c>
      <c r="N141" s="1" t="s">
        <v>281</v>
      </c>
      <c r="O141" s="1" t="s">
        <v>460</v>
      </c>
      <c r="Q141" s="1" t="s">
        <v>862</v>
      </c>
      <c r="R141" s="1" t="s">
        <v>1434</v>
      </c>
      <c r="S141" s="2" t="s">
        <v>1435</v>
      </c>
      <c r="T141" s="2" t="s">
        <v>1435</v>
      </c>
      <c r="U141" s="1" t="s">
        <v>1429</v>
      </c>
      <c r="V141" s="1" t="s">
        <v>1429</v>
      </c>
      <c r="W141" s="1">
        <v>6384.0</v>
      </c>
      <c r="IV141" s="1" t="s">
        <v>255</v>
      </c>
    </row>
    <row r="142" ht="12.75" customHeight="1">
      <c r="A142" s="1" t="s">
        <v>1436</v>
      </c>
      <c r="B142" s="1" t="s">
        <v>1437</v>
      </c>
      <c r="C142" s="1">
        <v>2018.0</v>
      </c>
      <c r="D142" s="1" t="s">
        <v>258</v>
      </c>
      <c r="E142" s="1" t="s">
        <v>259</v>
      </c>
      <c r="F142" s="1" t="s">
        <v>276</v>
      </c>
      <c r="G142" s="1" t="s">
        <v>310</v>
      </c>
      <c r="H142" s="1" t="s">
        <v>1438</v>
      </c>
      <c r="I142" s="1" t="s">
        <v>263</v>
      </c>
      <c r="J142" s="1" t="s">
        <v>1439</v>
      </c>
      <c r="K142" s="1" t="s">
        <v>265</v>
      </c>
      <c r="L142" s="1" t="s">
        <v>1440</v>
      </c>
      <c r="M142" s="1" t="s">
        <v>1441</v>
      </c>
      <c r="N142" s="1" t="s">
        <v>281</v>
      </c>
      <c r="O142" s="1" t="s">
        <v>919</v>
      </c>
      <c r="P142" s="1" t="s">
        <v>1378</v>
      </c>
      <c r="Q142" s="1" t="s">
        <v>283</v>
      </c>
      <c r="R142" s="1" t="s">
        <v>1442</v>
      </c>
      <c r="S142" s="2" t="s">
        <v>1443</v>
      </c>
      <c r="T142" s="2" t="s">
        <v>1443</v>
      </c>
      <c r="U142" s="1" t="s">
        <v>1436</v>
      </c>
      <c r="V142" s="1" t="s">
        <v>1436</v>
      </c>
      <c r="W142" s="1">
        <v>6383.0</v>
      </c>
      <c r="IV142" s="1" t="s">
        <v>255</v>
      </c>
    </row>
    <row r="143" ht="12.75" customHeight="1">
      <c r="A143" s="1" t="s">
        <v>1444</v>
      </c>
      <c r="B143" s="1" t="s">
        <v>1445</v>
      </c>
      <c r="C143" s="1">
        <v>2018.0</v>
      </c>
      <c r="D143" s="1" t="s">
        <v>258</v>
      </c>
      <c r="E143" s="1" t="s">
        <v>259</v>
      </c>
      <c r="F143" s="1" t="s">
        <v>260</v>
      </c>
      <c r="G143" s="1" t="s">
        <v>320</v>
      </c>
      <c r="H143" s="1" t="s">
        <v>1446</v>
      </c>
      <c r="I143" s="1" t="s">
        <v>263</v>
      </c>
      <c r="J143" s="1" t="s">
        <v>1447</v>
      </c>
      <c r="K143" s="1" t="s">
        <v>265</v>
      </c>
      <c r="L143" s="1">
        <v>48.0</v>
      </c>
      <c r="M143" s="1" t="s">
        <v>642</v>
      </c>
      <c r="N143" s="1" t="s">
        <v>281</v>
      </c>
      <c r="O143" s="1" t="s">
        <v>773</v>
      </c>
      <c r="Q143" s="1" t="s">
        <v>283</v>
      </c>
      <c r="R143" s="1" t="s">
        <v>1448</v>
      </c>
      <c r="S143" s="2" t="s">
        <v>1449</v>
      </c>
      <c r="T143" s="2" t="s">
        <v>1449</v>
      </c>
      <c r="U143" s="1" t="s">
        <v>1444</v>
      </c>
      <c r="V143" s="1" t="s">
        <v>1444</v>
      </c>
      <c r="W143" s="1">
        <v>6382.0</v>
      </c>
      <c r="IV143" s="1" t="s">
        <v>255</v>
      </c>
    </row>
    <row r="144" ht="12.75" customHeight="1">
      <c r="A144" s="1" t="s">
        <v>1450</v>
      </c>
      <c r="B144" s="1" t="s">
        <v>1451</v>
      </c>
      <c r="C144" s="1">
        <v>2018.0</v>
      </c>
      <c r="D144" s="1" t="s">
        <v>258</v>
      </c>
      <c r="E144" s="1" t="s">
        <v>259</v>
      </c>
      <c r="F144" s="1" t="s">
        <v>276</v>
      </c>
      <c r="G144" s="1" t="s">
        <v>752</v>
      </c>
      <c r="H144" s="1" t="s">
        <v>1452</v>
      </c>
      <c r="I144" s="1" t="s">
        <v>381</v>
      </c>
      <c r="J144" s="1" t="s">
        <v>1453</v>
      </c>
      <c r="K144" s="1" t="s">
        <v>265</v>
      </c>
      <c r="L144" s="1">
        <v>17.0</v>
      </c>
      <c r="M144" s="1" t="s">
        <v>1454</v>
      </c>
      <c r="N144" s="1" t="s">
        <v>281</v>
      </c>
      <c r="O144" s="1" t="s">
        <v>1455</v>
      </c>
      <c r="P144" s="1" t="s">
        <v>1456</v>
      </c>
      <c r="Q144" s="1" t="s">
        <v>1457</v>
      </c>
      <c r="R144" s="1" t="s">
        <v>1458</v>
      </c>
      <c r="S144" s="2" t="s">
        <v>1459</v>
      </c>
      <c r="T144" s="2" t="s">
        <v>1459</v>
      </c>
      <c r="U144" s="1" t="s">
        <v>1450</v>
      </c>
      <c r="V144" s="1" t="s">
        <v>1450</v>
      </c>
      <c r="W144" s="1">
        <v>6381.0</v>
      </c>
      <c r="IV144" s="1" t="s">
        <v>255</v>
      </c>
    </row>
    <row r="145" ht="12.75" customHeight="1">
      <c r="A145" s="1" t="s">
        <v>1460</v>
      </c>
      <c r="B145" s="1" t="s">
        <v>1461</v>
      </c>
      <c r="C145" s="1">
        <v>2018.0</v>
      </c>
      <c r="D145" s="1" t="s">
        <v>258</v>
      </c>
      <c r="E145" s="1" t="s">
        <v>259</v>
      </c>
      <c r="F145" s="1" t="s">
        <v>276</v>
      </c>
      <c r="G145" s="1" t="s">
        <v>310</v>
      </c>
      <c r="H145" s="1" t="s">
        <v>1462</v>
      </c>
      <c r="I145" s="1" t="s">
        <v>263</v>
      </c>
      <c r="J145" s="1" t="s">
        <v>302</v>
      </c>
      <c r="K145" s="1" t="s">
        <v>265</v>
      </c>
      <c r="L145" s="1">
        <v>24.0</v>
      </c>
      <c r="M145" s="1" t="s">
        <v>1463</v>
      </c>
      <c r="N145" s="1" t="s">
        <v>281</v>
      </c>
      <c r="O145" s="1" t="s">
        <v>476</v>
      </c>
      <c r="Q145" s="1" t="s">
        <v>361</v>
      </c>
      <c r="R145" s="1" t="s">
        <v>1464</v>
      </c>
      <c r="S145" s="2" t="s">
        <v>1465</v>
      </c>
      <c r="T145" s="2" t="s">
        <v>1465</v>
      </c>
      <c r="U145" s="1" t="s">
        <v>1460</v>
      </c>
      <c r="V145" s="1" t="s">
        <v>1460</v>
      </c>
      <c r="W145" s="1">
        <v>6380.0</v>
      </c>
      <c r="IV145" s="1" t="s">
        <v>255</v>
      </c>
    </row>
    <row r="146" ht="12.75" customHeight="1">
      <c r="A146" s="1" t="s">
        <v>1466</v>
      </c>
      <c r="B146" s="1" t="s">
        <v>1467</v>
      </c>
      <c r="C146" s="1">
        <v>2018.0</v>
      </c>
      <c r="D146" s="1" t="s">
        <v>656</v>
      </c>
      <c r="E146" s="1" t="s">
        <v>259</v>
      </c>
      <c r="F146" s="1" t="s">
        <v>276</v>
      </c>
      <c r="G146" s="1" t="s">
        <v>330</v>
      </c>
      <c r="H146" s="1" t="s">
        <v>1468</v>
      </c>
      <c r="I146" s="1" t="s">
        <v>564</v>
      </c>
      <c r="J146" s="1" t="s">
        <v>1469</v>
      </c>
      <c r="K146" s="1" t="s">
        <v>265</v>
      </c>
      <c r="L146" s="1">
        <v>31.0</v>
      </c>
      <c r="M146" s="1" t="s">
        <v>1470</v>
      </c>
      <c r="N146" s="1" t="s">
        <v>281</v>
      </c>
      <c r="O146" s="1" t="s">
        <v>661</v>
      </c>
      <c r="P146" s="1" t="s">
        <v>1471</v>
      </c>
      <c r="Q146" s="1" t="s">
        <v>1472</v>
      </c>
      <c r="R146" s="1" t="s">
        <v>1473</v>
      </c>
      <c r="S146" s="2" t="s">
        <v>1474</v>
      </c>
      <c r="T146" s="2" t="s">
        <v>1474</v>
      </c>
      <c r="U146" s="1" t="s">
        <v>1466</v>
      </c>
      <c r="V146" s="1" t="s">
        <v>1466</v>
      </c>
      <c r="W146" s="1">
        <v>6379.0</v>
      </c>
      <c r="IV146" s="1" t="s">
        <v>255</v>
      </c>
    </row>
    <row r="147" ht="12.75" customHeight="1">
      <c r="A147" s="1" t="s">
        <v>1475</v>
      </c>
      <c r="B147" s="1" t="s">
        <v>1476</v>
      </c>
      <c r="C147" s="1">
        <v>2018.0</v>
      </c>
      <c r="D147" s="1" t="s">
        <v>258</v>
      </c>
      <c r="E147" s="1" t="s">
        <v>259</v>
      </c>
      <c r="F147" s="1" t="s">
        <v>527</v>
      </c>
      <c r="G147" s="1" t="s">
        <v>1345</v>
      </c>
      <c r="H147" s="1" t="s">
        <v>1477</v>
      </c>
      <c r="I147" s="1" t="s">
        <v>557</v>
      </c>
      <c r="J147" s="1" t="s">
        <v>1478</v>
      </c>
      <c r="K147" s="1" t="s">
        <v>265</v>
      </c>
      <c r="L147" s="1">
        <v>41.0</v>
      </c>
      <c r="M147" s="1" t="s">
        <v>1479</v>
      </c>
      <c r="N147" s="1" t="s">
        <v>281</v>
      </c>
      <c r="O147" s="1" t="s">
        <v>957</v>
      </c>
      <c r="P147" s="1" t="s">
        <v>958</v>
      </c>
      <c r="Q147" s="1" t="s">
        <v>1480</v>
      </c>
      <c r="R147" s="1" t="s">
        <v>1481</v>
      </c>
      <c r="S147" s="2" t="s">
        <v>1482</v>
      </c>
      <c r="T147" s="2" t="s">
        <v>1482</v>
      </c>
      <c r="U147" s="1" t="s">
        <v>1475</v>
      </c>
      <c r="V147" s="1" t="s">
        <v>1475</v>
      </c>
      <c r="W147" s="1">
        <v>6378.0</v>
      </c>
      <c r="IV147" s="1" t="s">
        <v>255</v>
      </c>
    </row>
    <row r="148" ht="12.75" customHeight="1">
      <c r="A148" s="1" t="s">
        <v>1483</v>
      </c>
      <c r="B148" s="1" t="s">
        <v>1476</v>
      </c>
      <c r="C148" s="1">
        <v>2018.0</v>
      </c>
      <c r="D148" s="1" t="s">
        <v>258</v>
      </c>
      <c r="E148" s="1" t="s">
        <v>259</v>
      </c>
      <c r="F148" s="1" t="s">
        <v>276</v>
      </c>
      <c r="G148" s="1" t="s">
        <v>472</v>
      </c>
      <c r="H148" s="1" t="s">
        <v>1484</v>
      </c>
      <c r="I148" s="1" t="s">
        <v>301</v>
      </c>
      <c r="J148" s="1" t="s">
        <v>1485</v>
      </c>
      <c r="K148" s="1" t="s">
        <v>265</v>
      </c>
      <c r="L148" s="1">
        <v>20.0</v>
      </c>
      <c r="M148" s="1" t="s">
        <v>1486</v>
      </c>
      <c r="N148" s="1" t="s">
        <v>281</v>
      </c>
      <c r="O148" s="1" t="s">
        <v>1487</v>
      </c>
      <c r="P148" s="1" t="s">
        <v>940</v>
      </c>
      <c r="Q148" s="1" t="s">
        <v>315</v>
      </c>
      <c r="R148" s="1" t="s">
        <v>1488</v>
      </c>
      <c r="S148" s="2" t="s">
        <v>1489</v>
      </c>
      <c r="T148" s="1" t="s">
        <v>1490</v>
      </c>
      <c r="U148" s="1" t="s">
        <v>1483</v>
      </c>
      <c r="V148" s="1" t="s">
        <v>1483</v>
      </c>
      <c r="W148" s="1">
        <v>6377.0</v>
      </c>
      <c r="IV148" s="1" t="s">
        <v>255</v>
      </c>
    </row>
    <row r="149" ht="12.75" customHeight="1">
      <c r="A149" s="1" t="s">
        <v>1491</v>
      </c>
      <c r="B149" s="1" t="s">
        <v>1492</v>
      </c>
      <c r="C149" s="1">
        <v>2018.0</v>
      </c>
      <c r="D149" s="1" t="s">
        <v>258</v>
      </c>
      <c r="E149" s="1" t="s">
        <v>259</v>
      </c>
      <c r="F149" s="1" t="s">
        <v>418</v>
      </c>
      <c r="G149" s="1" t="s">
        <v>419</v>
      </c>
      <c r="H149" s="1" t="s">
        <v>1493</v>
      </c>
      <c r="I149" s="1" t="s">
        <v>289</v>
      </c>
      <c r="J149" s="1" t="s">
        <v>1494</v>
      </c>
      <c r="K149" s="1" t="s">
        <v>265</v>
      </c>
      <c r="L149" s="1">
        <v>8.0</v>
      </c>
      <c r="M149" s="1" t="s">
        <v>1495</v>
      </c>
      <c r="N149" s="1" t="s">
        <v>281</v>
      </c>
      <c r="O149" s="1" t="s">
        <v>268</v>
      </c>
      <c r="P149" s="1" t="s">
        <v>814</v>
      </c>
      <c r="Q149" s="1" t="s">
        <v>283</v>
      </c>
      <c r="R149" s="1" t="s">
        <v>1496</v>
      </c>
      <c r="S149" s="2" t="s">
        <v>1497</v>
      </c>
      <c r="T149" s="2" t="s">
        <v>1497</v>
      </c>
      <c r="U149" s="1" t="s">
        <v>1491</v>
      </c>
      <c r="V149" s="1" t="s">
        <v>1491</v>
      </c>
      <c r="W149" s="1">
        <v>6376.0</v>
      </c>
      <c r="IV149" s="1" t="s">
        <v>255</v>
      </c>
    </row>
    <row r="150" ht="12.75" customHeight="1">
      <c r="A150" s="1" t="s">
        <v>1498</v>
      </c>
      <c r="B150" s="1" t="s">
        <v>1499</v>
      </c>
      <c r="C150" s="1">
        <v>2018.0</v>
      </c>
      <c r="D150" s="1" t="s">
        <v>258</v>
      </c>
      <c r="E150" s="1" t="s">
        <v>259</v>
      </c>
      <c r="F150" s="1" t="s">
        <v>276</v>
      </c>
      <c r="G150" s="1" t="s">
        <v>310</v>
      </c>
      <c r="H150" s="1" t="s">
        <v>1500</v>
      </c>
      <c r="I150" s="1" t="s">
        <v>263</v>
      </c>
      <c r="J150" s="1" t="s">
        <v>1501</v>
      </c>
      <c r="K150" s="1" t="s">
        <v>265</v>
      </c>
      <c r="L150" s="1">
        <v>42.0</v>
      </c>
      <c r="M150" s="1" t="s">
        <v>1502</v>
      </c>
      <c r="N150" s="1" t="s">
        <v>281</v>
      </c>
      <c r="O150" s="1" t="s">
        <v>1503</v>
      </c>
      <c r="P150" s="1" t="s">
        <v>1504</v>
      </c>
      <c r="Q150" s="1" t="s">
        <v>283</v>
      </c>
      <c r="R150" s="1" t="s">
        <v>1505</v>
      </c>
      <c r="S150" s="2" t="s">
        <v>1506</v>
      </c>
      <c r="T150" s="2" t="s">
        <v>1506</v>
      </c>
      <c r="U150" s="1" t="s">
        <v>1498</v>
      </c>
      <c r="V150" s="1" t="s">
        <v>1498</v>
      </c>
      <c r="W150" s="1">
        <v>6375.0</v>
      </c>
      <c r="IV150" s="1" t="s">
        <v>255</v>
      </c>
    </row>
    <row r="151" ht="12.75" customHeight="1">
      <c r="A151" s="1" t="s">
        <v>1507</v>
      </c>
      <c r="B151" s="1" t="s">
        <v>1508</v>
      </c>
      <c r="C151" s="1">
        <v>2018.0</v>
      </c>
      <c r="D151" s="1" t="s">
        <v>258</v>
      </c>
      <c r="E151" s="1" t="s">
        <v>259</v>
      </c>
      <c r="F151" s="1" t="s">
        <v>276</v>
      </c>
      <c r="G151" s="1" t="s">
        <v>330</v>
      </c>
      <c r="H151" s="1" t="s">
        <v>1509</v>
      </c>
      <c r="I151" s="1" t="s">
        <v>289</v>
      </c>
      <c r="J151" s="1" t="s">
        <v>1510</v>
      </c>
      <c r="K151" s="1" t="s">
        <v>265</v>
      </c>
      <c r="L151" s="1">
        <v>33.0</v>
      </c>
      <c r="M151" s="1" t="s">
        <v>266</v>
      </c>
      <c r="N151" s="1" t="s">
        <v>267</v>
      </c>
      <c r="O151" s="1" t="s">
        <v>333</v>
      </c>
      <c r="Q151" s="1" t="s">
        <v>1511</v>
      </c>
      <c r="R151" s="1" t="s">
        <v>1512</v>
      </c>
      <c r="S151" s="2" t="s">
        <v>1513</v>
      </c>
      <c r="T151" s="2" t="s">
        <v>1513</v>
      </c>
      <c r="U151" s="1" t="s">
        <v>1507</v>
      </c>
      <c r="V151" s="1" t="s">
        <v>1507</v>
      </c>
      <c r="W151" s="1">
        <v>6374.0</v>
      </c>
      <c r="IV151" s="1" t="s">
        <v>255</v>
      </c>
    </row>
    <row r="152" ht="12.75" customHeight="1">
      <c r="A152" s="1" t="s">
        <v>1514</v>
      </c>
      <c r="B152" s="1" t="s">
        <v>1515</v>
      </c>
      <c r="C152" s="1">
        <v>2018.0</v>
      </c>
      <c r="D152" s="1" t="s">
        <v>258</v>
      </c>
      <c r="E152" s="1" t="s">
        <v>259</v>
      </c>
      <c r="F152" s="1" t="s">
        <v>1516</v>
      </c>
      <c r="H152" s="1" t="s">
        <v>1517</v>
      </c>
      <c r="I152" s="1" t="s">
        <v>474</v>
      </c>
      <c r="J152" s="1" t="s">
        <v>302</v>
      </c>
      <c r="K152" s="1" t="s">
        <v>265</v>
      </c>
      <c r="M152" s="1" t="s">
        <v>1518</v>
      </c>
      <c r="N152" s="1" t="s">
        <v>281</v>
      </c>
      <c r="P152" s="1" t="s">
        <v>706</v>
      </c>
      <c r="Q152" s="1" t="s">
        <v>1519</v>
      </c>
      <c r="R152" s="1" t="s">
        <v>1520</v>
      </c>
      <c r="S152" s="2" t="s">
        <v>1521</v>
      </c>
      <c r="T152" s="2" t="s">
        <v>1521</v>
      </c>
      <c r="U152" s="1" t="s">
        <v>1514</v>
      </c>
      <c r="V152" s="1" t="s">
        <v>1514</v>
      </c>
      <c r="W152" s="1">
        <v>6373.0</v>
      </c>
      <c r="IV152" s="1" t="s">
        <v>255</v>
      </c>
    </row>
    <row r="153" ht="12.75" customHeight="1">
      <c r="A153" s="1" t="s">
        <v>1522</v>
      </c>
      <c r="B153" s="1" t="s">
        <v>1523</v>
      </c>
      <c r="C153" s="1">
        <v>2018.0</v>
      </c>
      <c r="D153" s="1" t="s">
        <v>258</v>
      </c>
      <c r="E153" s="1" t="s">
        <v>259</v>
      </c>
      <c r="F153" s="1" t="s">
        <v>276</v>
      </c>
      <c r="G153" s="1" t="s">
        <v>472</v>
      </c>
      <c r="H153" s="1" t="s">
        <v>1524</v>
      </c>
      <c r="I153" s="1" t="s">
        <v>263</v>
      </c>
      <c r="J153" s="1" t="s">
        <v>302</v>
      </c>
      <c r="K153" s="1" t="s">
        <v>265</v>
      </c>
      <c r="M153" s="1" t="s">
        <v>1525</v>
      </c>
      <c r="N153" s="1" t="s">
        <v>281</v>
      </c>
      <c r="O153" s="1" t="s">
        <v>576</v>
      </c>
      <c r="Q153" s="1" t="s">
        <v>1526</v>
      </c>
      <c r="R153" s="1" t="s">
        <v>1527</v>
      </c>
      <c r="S153" s="2" t="s">
        <v>1528</v>
      </c>
      <c r="T153" s="2" t="s">
        <v>1528</v>
      </c>
      <c r="U153" s="1" t="s">
        <v>1522</v>
      </c>
      <c r="V153" s="1" t="s">
        <v>1522</v>
      </c>
      <c r="W153" s="1">
        <v>6372.0</v>
      </c>
      <c r="IV153" s="1" t="s">
        <v>255</v>
      </c>
    </row>
    <row r="154" ht="12.75" customHeight="1">
      <c r="A154" s="1" t="s">
        <v>1529</v>
      </c>
      <c r="B154" s="1" t="s">
        <v>1530</v>
      </c>
      <c r="C154" s="1">
        <v>2018.0</v>
      </c>
      <c r="D154" s="1" t="s">
        <v>258</v>
      </c>
      <c r="E154" s="1" t="s">
        <v>259</v>
      </c>
      <c r="F154" s="1" t="s">
        <v>260</v>
      </c>
      <c r="G154" s="1" t="s">
        <v>320</v>
      </c>
      <c r="H154" s="1" t="s">
        <v>1531</v>
      </c>
      <c r="I154" s="1" t="s">
        <v>263</v>
      </c>
      <c r="J154" s="1" t="s">
        <v>1532</v>
      </c>
      <c r="K154" s="1" t="s">
        <v>291</v>
      </c>
      <c r="M154" s="1" t="s">
        <v>1533</v>
      </c>
      <c r="N154" s="1" t="s">
        <v>281</v>
      </c>
      <c r="O154" s="1" t="s">
        <v>1534</v>
      </c>
      <c r="P154" s="1" t="s">
        <v>1535</v>
      </c>
      <c r="Q154" s="1" t="s">
        <v>283</v>
      </c>
      <c r="R154" s="1" t="s">
        <v>1536</v>
      </c>
      <c r="S154" s="2" t="s">
        <v>1537</v>
      </c>
      <c r="T154" s="2" t="s">
        <v>1537</v>
      </c>
      <c r="U154" s="1" t="s">
        <v>1529</v>
      </c>
      <c r="V154" s="1" t="s">
        <v>1529</v>
      </c>
      <c r="W154" s="1">
        <v>6371.0</v>
      </c>
      <c r="IV154" s="1" t="s">
        <v>255</v>
      </c>
    </row>
    <row r="155" ht="12.75" customHeight="1">
      <c r="A155" s="1" t="s">
        <v>1538</v>
      </c>
      <c r="B155" s="1" t="s">
        <v>1530</v>
      </c>
      <c r="C155" s="1">
        <v>2018.0</v>
      </c>
      <c r="D155" s="1" t="s">
        <v>258</v>
      </c>
      <c r="E155" s="1" t="s">
        <v>259</v>
      </c>
      <c r="F155" s="1" t="s">
        <v>260</v>
      </c>
      <c r="G155" s="1" t="s">
        <v>320</v>
      </c>
      <c r="H155" s="1" t="s">
        <v>1539</v>
      </c>
      <c r="I155" s="1" t="s">
        <v>263</v>
      </c>
      <c r="J155" s="1" t="s">
        <v>302</v>
      </c>
      <c r="K155" s="1" t="s">
        <v>265</v>
      </c>
      <c r="L155" s="1">
        <v>29.0</v>
      </c>
      <c r="M155" s="1" t="s">
        <v>1540</v>
      </c>
      <c r="N155" s="1" t="s">
        <v>281</v>
      </c>
      <c r="Q155" s="1" t="s">
        <v>283</v>
      </c>
      <c r="R155" s="1" t="s">
        <v>1541</v>
      </c>
      <c r="S155" s="2" t="s">
        <v>1542</v>
      </c>
      <c r="T155" s="2" t="s">
        <v>1542</v>
      </c>
      <c r="U155" s="1" t="s">
        <v>1538</v>
      </c>
      <c r="V155" s="1" t="s">
        <v>1538</v>
      </c>
      <c r="W155" s="1">
        <v>6370.0</v>
      </c>
      <c r="IV155" s="1" t="s">
        <v>255</v>
      </c>
    </row>
    <row r="156" ht="12.75" customHeight="1">
      <c r="A156" s="1" t="s">
        <v>1543</v>
      </c>
      <c r="B156" s="1" t="s">
        <v>1544</v>
      </c>
      <c r="C156" s="1">
        <v>2018.0</v>
      </c>
      <c r="D156" s="1" t="s">
        <v>258</v>
      </c>
      <c r="E156" s="1" t="s">
        <v>259</v>
      </c>
      <c r="F156" s="1" t="s">
        <v>276</v>
      </c>
      <c r="G156" s="1" t="s">
        <v>310</v>
      </c>
      <c r="H156" s="1" t="s">
        <v>1545</v>
      </c>
      <c r="I156" s="1" t="s">
        <v>1138</v>
      </c>
      <c r="J156" s="1" t="s">
        <v>1546</v>
      </c>
      <c r="K156" s="1" t="s">
        <v>265</v>
      </c>
      <c r="L156" s="1">
        <v>50.0</v>
      </c>
      <c r="M156" s="1" t="s">
        <v>1547</v>
      </c>
      <c r="N156" s="1" t="s">
        <v>281</v>
      </c>
      <c r="O156" s="1" t="s">
        <v>533</v>
      </c>
      <c r="P156" s="1" t="s">
        <v>1548</v>
      </c>
      <c r="Q156" s="1" t="s">
        <v>361</v>
      </c>
      <c r="R156" s="1" t="s">
        <v>1549</v>
      </c>
      <c r="S156" s="2" t="s">
        <v>1550</v>
      </c>
      <c r="T156" s="2" t="s">
        <v>1550</v>
      </c>
      <c r="U156" s="1" t="s">
        <v>1543</v>
      </c>
      <c r="V156" s="1" t="s">
        <v>1543</v>
      </c>
      <c r="W156" s="1">
        <v>6369.0</v>
      </c>
      <c r="IV156" s="1" t="s">
        <v>255</v>
      </c>
    </row>
    <row r="157" ht="12.75" customHeight="1">
      <c r="A157" s="1" t="s">
        <v>1551</v>
      </c>
      <c r="B157" s="1" t="s">
        <v>1530</v>
      </c>
      <c r="C157" s="1">
        <v>2018.0</v>
      </c>
      <c r="D157" s="1" t="s">
        <v>258</v>
      </c>
      <c r="E157" s="1" t="s">
        <v>259</v>
      </c>
      <c r="F157" s="1" t="s">
        <v>260</v>
      </c>
      <c r="G157" s="1" t="s">
        <v>261</v>
      </c>
      <c r="H157" s="1" t="s">
        <v>1552</v>
      </c>
      <c r="I157" s="1" t="s">
        <v>1553</v>
      </c>
      <c r="J157" s="1" t="s">
        <v>1554</v>
      </c>
      <c r="K157" s="1" t="s">
        <v>265</v>
      </c>
      <c r="M157" s="1" t="s">
        <v>1555</v>
      </c>
      <c r="N157" s="1" t="s">
        <v>281</v>
      </c>
      <c r="O157" s="1" t="s">
        <v>957</v>
      </c>
      <c r="P157" s="1" t="s">
        <v>1556</v>
      </c>
      <c r="Q157" s="1" t="s">
        <v>1557</v>
      </c>
      <c r="R157" s="1" t="s">
        <v>1558</v>
      </c>
      <c r="S157" s="2" t="s">
        <v>1559</v>
      </c>
      <c r="T157" s="2" t="s">
        <v>1559</v>
      </c>
      <c r="U157" s="1" t="s">
        <v>1551</v>
      </c>
      <c r="V157" s="1" t="s">
        <v>1551</v>
      </c>
      <c r="W157" s="1">
        <v>6369.0</v>
      </c>
      <c r="IV157" s="1" t="s">
        <v>255</v>
      </c>
    </row>
    <row r="158" ht="12.75" customHeight="1">
      <c r="A158" s="1" t="s">
        <v>1560</v>
      </c>
      <c r="B158" s="1" t="s">
        <v>1544</v>
      </c>
      <c r="C158" s="1">
        <v>2018.0</v>
      </c>
      <c r="D158" s="1" t="s">
        <v>258</v>
      </c>
      <c r="E158" s="1" t="s">
        <v>259</v>
      </c>
      <c r="F158" s="1" t="s">
        <v>367</v>
      </c>
      <c r="G158" s="1" t="s">
        <v>368</v>
      </c>
      <c r="H158" s="1" t="s">
        <v>1561</v>
      </c>
      <c r="I158" s="1" t="s">
        <v>263</v>
      </c>
      <c r="J158" s="1" t="s">
        <v>1562</v>
      </c>
      <c r="K158" s="1" t="s">
        <v>265</v>
      </c>
      <c r="L158" s="1">
        <v>25.0</v>
      </c>
      <c r="M158" s="1" t="s">
        <v>1563</v>
      </c>
      <c r="N158" s="1" t="s">
        <v>281</v>
      </c>
      <c r="O158" s="1" t="s">
        <v>601</v>
      </c>
      <c r="P158" s="1" t="s">
        <v>1564</v>
      </c>
      <c r="Q158" s="1" t="s">
        <v>1565</v>
      </c>
      <c r="R158" s="1" t="s">
        <v>1566</v>
      </c>
      <c r="S158" s="2" t="s">
        <v>1567</v>
      </c>
      <c r="T158" s="2" t="s">
        <v>1567</v>
      </c>
      <c r="U158" s="1" t="s">
        <v>1568</v>
      </c>
      <c r="V158" s="1" t="s">
        <v>1560</v>
      </c>
      <c r="W158" s="1">
        <v>6367.0</v>
      </c>
      <c r="IV158" s="1" t="s">
        <v>255</v>
      </c>
    </row>
    <row r="159" ht="12.75" customHeight="1">
      <c r="A159" s="1" t="s">
        <v>1569</v>
      </c>
      <c r="B159" s="1" t="s">
        <v>1570</v>
      </c>
      <c r="C159" s="1">
        <v>2018.0</v>
      </c>
      <c r="D159" s="1" t="s">
        <v>656</v>
      </c>
      <c r="E159" s="1" t="s">
        <v>259</v>
      </c>
      <c r="F159" s="1" t="s">
        <v>1571</v>
      </c>
      <c r="G159" s="1" t="s">
        <v>1572</v>
      </c>
      <c r="I159" s="1" t="s">
        <v>530</v>
      </c>
      <c r="J159" s="1" t="s">
        <v>1573</v>
      </c>
      <c r="K159" s="1" t="s">
        <v>265</v>
      </c>
      <c r="M159" s="1" t="s">
        <v>1574</v>
      </c>
      <c r="N159" s="1" t="s">
        <v>281</v>
      </c>
      <c r="Q159" s="1" t="s">
        <v>1575</v>
      </c>
      <c r="R159" s="1" t="s">
        <v>1576</v>
      </c>
      <c r="S159" s="2" t="s">
        <v>1577</v>
      </c>
      <c r="T159" s="2" t="s">
        <v>1577</v>
      </c>
      <c r="U159" s="1" t="s">
        <v>1569</v>
      </c>
      <c r="V159" s="1" t="s">
        <v>1569</v>
      </c>
      <c r="W159" s="1">
        <v>6366.0</v>
      </c>
      <c r="IV159" s="1" t="s">
        <v>255</v>
      </c>
    </row>
    <row r="160" ht="12.75" customHeight="1">
      <c r="A160" s="1" t="s">
        <v>1578</v>
      </c>
      <c r="B160" s="1" t="s">
        <v>1579</v>
      </c>
      <c r="C160" s="1">
        <v>2018.0</v>
      </c>
      <c r="D160" s="1" t="s">
        <v>299</v>
      </c>
      <c r="E160" s="1" t="s">
        <v>259</v>
      </c>
      <c r="F160" s="1" t="s">
        <v>276</v>
      </c>
      <c r="G160" s="1" t="s">
        <v>472</v>
      </c>
      <c r="H160" s="1" t="s">
        <v>1580</v>
      </c>
      <c r="I160" s="1" t="s">
        <v>381</v>
      </c>
      <c r="J160" s="1" t="s">
        <v>1581</v>
      </c>
      <c r="K160" s="1" t="s">
        <v>265</v>
      </c>
      <c r="M160" s="1" t="s">
        <v>1582</v>
      </c>
      <c r="N160" s="1" t="s">
        <v>281</v>
      </c>
      <c r="O160" s="1" t="s">
        <v>723</v>
      </c>
      <c r="P160" s="1" t="s">
        <v>1583</v>
      </c>
      <c r="Q160" s="1" t="s">
        <v>1584</v>
      </c>
      <c r="R160" s="1" t="s">
        <v>1585</v>
      </c>
      <c r="S160" s="2" t="s">
        <v>1586</v>
      </c>
      <c r="T160" s="2" t="s">
        <v>1586</v>
      </c>
      <c r="U160" s="1" t="s">
        <v>1578</v>
      </c>
      <c r="V160" s="1" t="s">
        <v>1578</v>
      </c>
      <c r="W160" s="1">
        <v>6365.0</v>
      </c>
      <c r="IV160" s="1" t="s">
        <v>255</v>
      </c>
    </row>
    <row r="161" ht="12.75" customHeight="1">
      <c r="A161" s="1" t="s">
        <v>1587</v>
      </c>
      <c r="B161" s="1" t="s">
        <v>1588</v>
      </c>
      <c r="C161" s="1">
        <v>2018.0</v>
      </c>
      <c r="D161" s="1" t="s">
        <v>258</v>
      </c>
      <c r="E161" s="1" t="s">
        <v>259</v>
      </c>
      <c r="F161" s="1" t="s">
        <v>260</v>
      </c>
      <c r="G161" s="1" t="s">
        <v>320</v>
      </c>
      <c r="H161" s="1" t="s">
        <v>1589</v>
      </c>
      <c r="I161" s="1" t="s">
        <v>263</v>
      </c>
      <c r="J161" s="1" t="s">
        <v>1590</v>
      </c>
      <c r="K161" s="1" t="s">
        <v>291</v>
      </c>
      <c r="M161" s="1" t="s">
        <v>1591</v>
      </c>
      <c r="N161" s="1" t="s">
        <v>281</v>
      </c>
      <c r="O161" s="1" t="s">
        <v>957</v>
      </c>
      <c r="P161" s="1" t="s">
        <v>1288</v>
      </c>
      <c r="Q161" s="1" t="s">
        <v>1592</v>
      </c>
      <c r="R161" s="1" t="s">
        <v>1593</v>
      </c>
      <c r="S161" s="2" t="s">
        <v>1594</v>
      </c>
      <c r="T161" s="2" t="s">
        <v>1594</v>
      </c>
      <c r="U161" s="1" t="s">
        <v>1587</v>
      </c>
      <c r="V161" s="1" t="s">
        <v>1587</v>
      </c>
      <c r="W161" s="1">
        <v>6364.0</v>
      </c>
      <c r="IV161" s="1" t="s">
        <v>255</v>
      </c>
    </row>
    <row r="162" ht="12.75" customHeight="1">
      <c r="A162" s="1" t="s">
        <v>1595</v>
      </c>
      <c r="B162" s="1" t="s">
        <v>1596</v>
      </c>
      <c r="C162" s="1">
        <v>2018.0</v>
      </c>
      <c r="D162" s="1" t="s">
        <v>366</v>
      </c>
      <c r="E162" s="1" t="s">
        <v>259</v>
      </c>
      <c r="F162" s="1" t="s">
        <v>276</v>
      </c>
      <c r="G162" s="1" t="s">
        <v>330</v>
      </c>
      <c r="H162" s="1" t="s">
        <v>1597</v>
      </c>
      <c r="I162" s="1" t="s">
        <v>557</v>
      </c>
      <c r="J162" s="1" t="s">
        <v>1598</v>
      </c>
      <c r="K162" s="1" t="s">
        <v>265</v>
      </c>
      <c r="L162" s="1">
        <v>55.0</v>
      </c>
      <c r="M162" s="1" t="s">
        <v>1599</v>
      </c>
      <c r="N162" s="1" t="s">
        <v>281</v>
      </c>
      <c r="O162" s="1" t="s">
        <v>485</v>
      </c>
      <c r="P162" s="1" t="s">
        <v>1600</v>
      </c>
      <c r="Q162" s="1" t="s">
        <v>1601</v>
      </c>
      <c r="R162" s="1" t="s">
        <v>1602</v>
      </c>
      <c r="S162" s="2" t="s">
        <v>1603</v>
      </c>
      <c r="T162" s="2" t="s">
        <v>1603</v>
      </c>
      <c r="U162" s="1" t="s">
        <v>1595</v>
      </c>
      <c r="V162" s="1" t="s">
        <v>1595</v>
      </c>
      <c r="W162" s="1">
        <v>6363.0</v>
      </c>
      <c r="IV162" s="1" t="s">
        <v>255</v>
      </c>
    </row>
    <row r="163" ht="12.75" customHeight="1">
      <c r="A163" s="1" t="s">
        <v>1604</v>
      </c>
      <c r="B163" s="1" t="s">
        <v>1605</v>
      </c>
      <c r="C163" s="1">
        <v>2018.0</v>
      </c>
      <c r="D163" s="1" t="s">
        <v>258</v>
      </c>
      <c r="E163" s="1" t="s">
        <v>259</v>
      </c>
      <c r="F163" s="1" t="s">
        <v>260</v>
      </c>
      <c r="G163" s="1" t="s">
        <v>261</v>
      </c>
      <c r="H163" s="1" t="s">
        <v>1606</v>
      </c>
      <c r="I163" s="1" t="s">
        <v>946</v>
      </c>
      <c r="J163" s="1" t="s">
        <v>1607</v>
      </c>
      <c r="K163" s="1" t="s">
        <v>265</v>
      </c>
      <c r="L163" s="1">
        <v>13.0</v>
      </c>
      <c r="M163" s="1" t="s">
        <v>1608</v>
      </c>
      <c r="N163" s="1" t="s">
        <v>281</v>
      </c>
      <c r="O163" s="1" t="s">
        <v>1609</v>
      </c>
      <c r="P163" s="1" t="s">
        <v>1610</v>
      </c>
      <c r="Q163" s="1" t="s">
        <v>862</v>
      </c>
      <c r="R163" s="1" t="s">
        <v>1611</v>
      </c>
      <c r="S163" s="2" t="s">
        <v>1612</v>
      </c>
      <c r="T163" s="2" t="s">
        <v>1612</v>
      </c>
      <c r="U163" s="1" t="s">
        <v>1604</v>
      </c>
      <c r="V163" s="1" t="s">
        <v>1604</v>
      </c>
      <c r="W163" s="1">
        <v>6362.0</v>
      </c>
      <c r="IV163" s="1" t="s">
        <v>255</v>
      </c>
    </row>
    <row r="164" ht="12.75" customHeight="1">
      <c r="A164" s="1" t="s">
        <v>1613</v>
      </c>
      <c r="B164" s="1" t="s">
        <v>1614</v>
      </c>
      <c r="C164" s="1">
        <v>2018.0</v>
      </c>
      <c r="D164" s="1" t="s">
        <v>258</v>
      </c>
      <c r="E164" s="1" t="s">
        <v>259</v>
      </c>
      <c r="F164" s="1" t="s">
        <v>276</v>
      </c>
      <c r="G164" s="1" t="s">
        <v>752</v>
      </c>
      <c r="H164" s="1" t="s">
        <v>1323</v>
      </c>
      <c r="J164" s="1" t="s">
        <v>302</v>
      </c>
      <c r="K164" s="1" t="s">
        <v>265</v>
      </c>
      <c r="L164" s="1">
        <v>17.0</v>
      </c>
      <c r="M164" s="1" t="s">
        <v>1615</v>
      </c>
      <c r="N164" s="1" t="s">
        <v>281</v>
      </c>
      <c r="O164" s="1" t="s">
        <v>485</v>
      </c>
      <c r="P164" s="1" t="s">
        <v>1356</v>
      </c>
      <c r="Q164" s="1" t="s">
        <v>1616</v>
      </c>
      <c r="R164" s="1" t="s">
        <v>1617</v>
      </c>
      <c r="S164" s="2" t="s">
        <v>1618</v>
      </c>
      <c r="T164" s="2" t="s">
        <v>1618</v>
      </c>
      <c r="U164" s="1" t="s">
        <v>1613</v>
      </c>
      <c r="V164" s="1" t="s">
        <v>1613</v>
      </c>
      <c r="W164" s="1">
        <v>6361.0</v>
      </c>
      <c r="IV164" s="1" t="s">
        <v>255</v>
      </c>
    </row>
    <row r="165" ht="12.75" customHeight="1">
      <c r="A165" s="1" t="s">
        <v>1619</v>
      </c>
      <c r="B165" s="1" t="s">
        <v>1620</v>
      </c>
      <c r="C165" s="1">
        <v>2018.0</v>
      </c>
      <c r="D165" s="1" t="s">
        <v>656</v>
      </c>
      <c r="E165" s="1" t="s">
        <v>259</v>
      </c>
      <c r="F165" s="1" t="s">
        <v>260</v>
      </c>
      <c r="G165" s="1" t="s">
        <v>261</v>
      </c>
      <c r="H165" s="1" t="s">
        <v>1621</v>
      </c>
      <c r="I165" s="1" t="s">
        <v>557</v>
      </c>
      <c r="J165" s="1" t="s">
        <v>1622</v>
      </c>
      <c r="K165" s="1" t="s">
        <v>265</v>
      </c>
      <c r="L165" s="1">
        <v>55.0</v>
      </c>
      <c r="M165" s="1" t="s">
        <v>1623</v>
      </c>
      <c r="N165" s="1" t="s">
        <v>281</v>
      </c>
      <c r="O165" s="1" t="s">
        <v>616</v>
      </c>
      <c r="P165" s="1" t="s">
        <v>269</v>
      </c>
      <c r="Q165" s="1" t="s">
        <v>551</v>
      </c>
      <c r="R165" s="1" t="s">
        <v>1624</v>
      </c>
      <c r="S165" s="2" t="s">
        <v>1625</v>
      </c>
      <c r="T165" s="2" t="s">
        <v>1625</v>
      </c>
      <c r="U165" s="1" t="s">
        <v>1626</v>
      </c>
      <c r="V165" s="1" t="s">
        <v>1619</v>
      </c>
      <c r="W165" s="1">
        <v>6360.0</v>
      </c>
      <c r="IV165" s="1" t="s">
        <v>255</v>
      </c>
    </row>
    <row r="166" ht="12.75" customHeight="1">
      <c r="A166" s="1" t="s">
        <v>1627</v>
      </c>
      <c r="B166" s="1" t="s">
        <v>1628</v>
      </c>
      <c r="C166" s="1">
        <v>2018.0</v>
      </c>
      <c r="D166" s="1" t="s">
        <v>258</v>
      </c>
      <c r="E166" s="1" t="s">
        <v>259</v>
      </c>
      <c r="F166" s="1" t="s">
        <v>418</v>
      </c>
      <c r="G166" s="1" t="s">
        <v>1007</v>
      </c>
      <c r="H166" s="1" t="s">
        <v>1629</v>
      </c>
      <c r="I166" s="1" t="s">
        <v>381</v>
      </c>
      <c r="J166" s="1" t="s">
        <v>1630</v>
      </c>
      <c r="K166" s="1" t="s">
        <v>291</v>
      </c>
      <c r="L166" s="1">
        <v>32.0</v>
      </c>
      <c r="M166" s="1" t="s">
        <v>1631</v>
      </c>
      <c r="N166" s="1" t="s">
        <v>281</v>
      </c>
      <c r="O166" s="1" t="s">
        <v>1632</v>
      </c>
      <c r="P166" s="1" t="s">
        <v>1633</v>
      </c>
      <c r="Q166" s="1" t="s">
        <v>1634</v>
      </c>
      <c r="R166" s="1" t="s">
        <v>1635</v>
      </c>
      <c r="S166" s="2" t="s">
        <v>1636</v>
      </c>
      <c r="T166" s="2" t="s">
        <v>1636</v>
      </c>
      <c r="U166" s="1" t="s">
        <v>1627</v>
      </c>
      <c r="V166" s="1" t="s">
        <v>1627</v>
      </c>
      <c r="W166" s="1">
        <v>6359.0</v>
      </c>
      <c r="IV166" s="1" t="s">
        <v>255</v>
      </c>
    </row>
    <row r="167" ht="12.75" customHeight="1">
      <c r="A167" s="1" t="s">
        <v>1637</v>
      </c>
      <c r="B167" s="1" t="s">
        <v>1638</v>
      </c>
      <c r="C167" s="1">
        <v>2018.0</v>
      </c>
      <c r="D167" s="1" t="s">
        <v>299</v>
      </c>
      <c r="E167" s="1" t="s">
        <v>259</v>
      </c>
      <c r="F167" s="1" t="s">
        <v>260</v>
      </c>
      <c r="G167" s="1" t="s">
        <v>320</v>
      </c>
      <c r="H167" s="1" t="s">
        <v>818</v>
      </c>
      <c r="J167" s="1" t="s">
        <v>312</v>
      </c>
      <c r="K167" s="1" t="s">
        <v>291</v>
      </c>
      <c r="M167" s="1" t="s">
        <v>1639</v>
      </c>
      <c r="N167" s="1" t="s">
        <v>281</v>
      </c>
      <c r="O167" s="1" t="s">
        <v>723</v>
      </c>
      <c r="Q167" s="1" t="s">
        <v>1640</v>
      </c>
      <c r="R167" s="1" t="s">
        <v>1641</v>
      </c>
      <c r="S167" s="2" t="s">
        <v>1642</v>
      </c>
      <c r="T167" s="2" t="s">
        <v>1642</v>
      </c>
      <c r="U167" s="1" t="s">
        <v>1637</v>
      </c>
      <c r="V167" s="1" t="s">
        <v>1637</v>
      </c>
      <c r="W167" s="1">
        <v>6358.0</v>
      </c>
      <c r="IV167" s="1" t="s">
        <v>255</v>
      </c>
    </row>
    <row r="168" ht="12.75" customHeight="1">
      <c r="A168" s="1" t="s">
        <v>1643</v>
      </c>
      <c r="B168" s="1" t="s">
        <v>1638</v>
      </c>
      <c r="C168" s="1">
        <v>2018.0</v>
      </c>
      <c r="D168" s="1" t="s">
        <v>258</v>
      </c>
      <c r="E168" s="1" t="s">
        <v>259</v>
      </c>
      <c r="F168" s="1" t="s">
        <v>276</v>
      </c>
      <c r="G168" s="1" t="s">
        <v>330</v>
      </c>
      <c r="H168" s="1" t="s">
        <v>1509</v>
      </c>
      <c r="I168" s="1" t="s">
        <v>289</v>
      </c>
      <c r="J168" s="1" t="s">
        <v>1644</v>
      </c>
      <c r="K168" s="1" t="s">
        <v>291</v>
      </c>
      <c r="L168" s="1">
        <v>12.0</v>
      </c>
      <c r="M168" s="1" t="s">
        <v>1645</v>
      </c>
      <c r="N168" s="1" t="s">
        <v>281</v>
      </c>
      <c r="O168" s="1" t="s">
        <v>1646</v>
      </c>
      <c r="Q168" s="1" t="s">
        <v>361</v>
      </c>
      <c r="R168" s="1" t="s">
        <v>1647</v>
      </c>
      <c r="S168" s="2" t="s">
        <v>1648</v>
      </c>
      <c r="T168" s="2" t="s">
        <v>1648</v>
      </c>
      <c r="U168" s="1" t="s">
        <v>1643</v>
      </c>
      <c r="V168" s="1" t="s">
        <v>1643</v>
      </c>
      <c r="W168" s="1">
        <v>6357.0</v>
      </c>
      <c r="IV168" s="1" t="s">
        <v>255</v>
      </c>
    </row>
    <row r="169" ht="12.75" customHeight="1">
      <c r="A169" s="1" t="s">
        <v>1649</v>
      </c>
      <c r="B169" s="1" t="s">
        <v>1650</v>
      </c>
      <c r="C169" s="1">
        <v>2018.0</v>
      </c>
      <c r="D169" s="1" t="s">
        <v>258</v>
      </c>
      <c r="E169" s="1" t="s">
        <v>259</v>
      </c>
      <c r="F169" s="1" t="s">
        <v>1651</v>
      </c>
      <c r="G169" s="1" t="s">
        <v>1652</v>
      </c>
      <c r="H169" s="1" t="s">
        <v>1653</v>
      </c>
      <c r="I169" s="1" t="s">
        <v>381</v>
      </c>
      <c r="J169" s="1" t="s">
        <v>1654</v>
      </c>
      <c r="K169" s="1" t="s">
        <v>265</v>
      </c>
      <c r="L169" s="1">
        <v>43.0</v>
      </c>
      <c r="M169" s="1" t="s">
        <v>266</v>
      </c>
      <c r="N169" s="1" t="s">
        <v>267</v>
      </c>
      <c r="Q169" s="1" t="s">
        <v>1655</v>
      </c>
      <c r="R169" s="1" t="s">
        <v>1656</v>
      </c>
      <c r="S169" s="2" t="s">
        <v>1657</v>
      </c>
      <c r="T169" s="2" t="s">
        <v>1657</v>
      </c>
      <c r="U169" s="1" t="s">
        <v>1649</v>
      </c>
      <c r="V169" s="1" t="s">
        <v>1649</v>
      </c>
      <c r="W169" s="1">
        <v>6356.0</v>
      </c>
      <c r="IV169" s="1" t="s">
        <v>255</v>
      </c>
    </row>
    <row r="170" ht="12.75" customHeight="1">
      <c r="A170" s="1" t="s">
        <v>1658</v>
      </c>
      <c r="B170" s="1" t="s">
        <v>1650</v>
      </c>
      <c r="C170" s="1">
        <v>2018.0</v>
      </c>
      <c r="D170" s="1" t="s">
        <v>258</v>
      </c>
      <c r="E170" s="1" t="s">
        <v>259</v>
      </c>
      <c r="F170" s="1" t="s">
        <v>276</v>
      </c>
      <c r="G170" s="1" t="s">
        <v>330</v>
      </c>
      <c r="H170" s="1" t="s">
        <v>1509</v>
      </c>
      <c r="I170" s="1" t="s">
        <v>289</v>
      </c>
      <c r="J170" s="1" t="s">
        <v>1659</v>
      </c>
      <c r="K170" s="1" t="s">
        <v>291</v>
      </c>
      <c r="L170" s="1">
        <v>46.0</v>
      </c>
      <c r="M170" s="1" t="s">
        <v>1660</v>
      </c>
      <c r="N170" s="1" t="s">
        <v>281</v>
      </c>
      <c r="O170" s="1" t="s">
        <v>773</v>
      </c>
      <c r="Q170" s="1" t="s">
        <v>361</v>
      </c>
      <c r="R170" s="1" t="s">
        <v>1661</v>
      </c>
      <c r="S170" s="2" t="s">
        <v>1662</v>
      </c>
      <c r="T170" s="2" t="s">
        <v>1662</v>
      </c>
      <c r="U170" s="1" t="s">
        <v>1658</v>
      </c>
      <c r="V170" s="1" t="s">
        <v>1658</v>
      </c>
      <c r="W170" s="1">
        <v>6355.0</v>
      </c>
      <c r="IV170" s="1" t="s">
        <v>255</v>
      </c>
    </row>
    <row r="171" ht="12.75" customHeight="1">
      <c r="A171" s="1" t="s">
        <v>1663</v>
      </c>
      <c r="B171" s="1" t="s">
        <v>1664</v>
      </c>
      <c r="C171" s="1">
        <v>2018.0</v>
      </c>
      <c r="D171" s="1" t="s">
        <v>258</v>
      </c>
      <c r="E171" s="1" t="s">
        <v>259</v>
      </c>
      <c r="F171" s="1" t="s">
        <v>260</v>
      </c>
      <c r="G171" s="1" t="s">
        <v>1665</v>
      </c>
      <c r="H171" s="1" t="s">
        <v>1666</v>
      </c>
      <c r="I171" s="1" t="s">
        <v>539</v>
      </c>
      <c r="J171" s="1" t="s">
        <v>1667</v>
      </c>
      <c r="K171" s="1" t="s">
        <v>265</v>
      </c>
      <c r="L171" s="1">
        <v>26.0</v>
      </c>
      <c r="M171" s="1" t="s">
        <v>266</v>
      </c>
      <c r="N171" s="1" t="s">
        <v>267</v>
      </c>
      <c r="O171" s="1" t="s">
        <v>723</v>
      </c>
      <c r="P171" s="1" t="s">
        <v>269</v>
      </c>
      <c r="Q171" s="1" t="s">
        <v>862</v>
      </c>
      <c r="R171" s="1" t="s">
        <v>1668</v>
      </c>
      <c r="S171" s="2" t="s">
        <v>1669</v>
      </c>
      <c r="T171" s="2" t="s">
        <v>1669</v>
      </c>
      <c r="U171" s="1" t="s">
        <v>1663</v>
      </c>
      <c r="V171" s="1" t="s">
        <v>1663</v>
      </c>
      <c r="W171" s="1">
        <v>6354.0</v>
      </c>
      <c r="IV171" s="1" t="s">
        <v>255</v>
      </c>
    </row>
    <row r="172" ht="12.75" customHeight="1">
      <c r="A172" s="1" t="s">
        <v>1670</v>
      </c>
      <c r="B172" s="1" t="s">
        <v>1671</v>
      </c>
      <c r="C172" s="1">
        <v>2018.0</v>
      </c>
      <c r="D172" s="1" t="s">
        <v>258</v>
      </c>
      <c r="E172" s="1" t="s">
        <v>259</v>
      </c>
      <c r="F172" s="1" t="s">
        <v>260</v>
      </c>
      <c r="G172" s="1" t="s">
        <v>320</v>
      </c>
      <c r="H172" s="1" t="s">
        <v>1539</v>
      </c>
      <c r="I172" s="1" t="s">
        <v>263</v>
      </c>
      <c r="J172" s="1" t="s">
        <v>302</v>
      </c>
      <c r="K172" s="1" t="s">
        <v>265</v>
      </c>
      <c r="L172" s="1">
        <v>39.0</v>
      </c>
      <c r="M172" s="1" t="s">
        <v>967</v>
      </c>
      <c r="N172" s="1" t="s">
        <v>281</v>
      </c>
      <c r="O172" s="1" t="s">
        <v>1672</v>
      </c>
      <c r="Q172" s="1" t="s">
        <v>1673</v>
      </c>
      <c r="R172" s="1" t="s">
        <v>1674</v>
      </c>
      <c r="S172" s="2" t="s">
        <v>1675</v>
      </c>
      <c r="T172" s="2" t="s">
        <v>1675</v>
      </c>
      <c r="U172" s="1" t="s">
        <v>1670</v>
      </c>
      <c r="V172" s="1" t="s">
        <v>1670</v>
      </c>
      <c r="W172" s="1">
        <v>6353.0</v>
      </c>
      <c r="IV172" s="1" t="s">
        <v>255</v>
      </c>
    </row>
    <row r="173" ht="12.75" customHeight="1">
      <c r="A173" s="1" t="s">
        <v>1676</v>
      </c>
      <c r="B173" s="1" t="s">
        <v>1671</v>
      </c>
      <c r="C173" s="1">
        <v>2018.0</v>
      </c>
      <c r="D173" s="1" t="s">
        <v>258</v>
      </c>
      <c r="E173" s="1" t="s">
        <v>259</v>
      </c>
      <c r="F173" s="1" t="s">
        <v>260</v>
      </c>
      <c r="G173" s="1" t="s">
        <v>581</v>
      </c>
      <c r="H173" s="1" t="s">
        <v>1677</v>
      </c>
      <c r="I173" s="1" t="s">
        <v>348</v>
      </c>
      <c r="J173" s="1" t="s">
        <v>1678</v>
      </c>
      <c r="K173" s="1" t="s">
        <v>265</v>
      </c>
      <c r="L173" s="1">
        <v>23.0</v>
      </c>
      <c r="M173" s="1" t="s">
        <v>1679</v>
      </c>
      <c r="N173" s="1" t="s">
        <v>281</v>
      </c>
      <c r="O173" s="1" t="s">
        <v>1132</v>
      </c>
      <c r="P173" s="1" t="s">
        <v>1680</v>
      </c>
      <c r="Q173" s="1" t="s">
        <v>1681</v>
      </c>
      <c r="R173" s="1" t="s">
        <v>1682</v>
      </c>
      <c r="S173" s="2" t="s">
        <v>1683</v>
      </c>
      <c r="T173" s="2" t="s">
        <v>1683</v>
      </c>
      <c r="U173" s="1" t="s">
        <v>1676</v>
      </c>
      <c r="V173" s="1" t="s">
        <v>1676</v>
      </c>
      <c r="W173" s="1">
        <v>6352.0</v>
      </c>
      <c r="IV173" s="1" t="s">
        <v>255</v>
      </c>
    </row>
    <row r="174" ht="12.75" customHeight="1">
      <c r="A174" s="1" t="s">
        <v>1684</v>
      </c>
      <c r="B174" s="1" t="s">
        <v>1685</v>
      </c>
      <c r="C174" s="1">
        <v>2018.0</v>
      </c>
      <c r="D174" s="1" t="s">
        <v>258</v>
      </c>
      <c r="E174" s="1" t="s">
        <v>259</v>
      </c>
      <c r="F174" s="1" t="s">
        <v>260</v>
      </c>
      <c r="G174" s="1" t="s">
        <v>320</v>
      </c>
      <c r="H174" s="1" t="s">
        <v>720</v>
      </c>
      <c r="I174" s="1" t="s">
        <v>263</v>
      </c>
      <c r="J174" s="1" t="s">
        <v>302</v>
      </c>
      <c r="K174" s="1" t="s">
        <v>265</v>
      </c>
      <c r="L174" s="1" t="s">
        <v>819</v>
      </c>
      <c r="M174" s="1" t="s">
        <v>459</v>
      </c>
      <c r="N174" s="1" t="s">
        <v>281</v>
      </c>
      <c r="O174" s="1" t="s">
        <v>1686</v>
      </c>
      <c r="Q174" s="1" t="s">
        <v>1687</v>
      </c>
      <c r="R174" s="1" t="s">
        <v>1688</v>
      </c>
      <c r="S174" s="2" t="s">
        <v>1689</v>
      </c>
      <c r="T174" s="2" t="s">
        <v>1689</v>
      </c>
      <c r="U174" s="1" t="s">
        <v>1684</v>
      </c>
      <c r="V174" s="1" t="s">
        <v>1684</v>
      </c>
      <c r="W174" s="1">
        <v>6351.0</v>
      </c>
      <c r="IV174" s="1" t="s">
        <v>255</v>
      </c>
    </row>
    <row r="175" ht="12.75" customHeight="1">
      <c r="A175" s="1" t="s">
        <v>1690</v>
      </c>
      <c r="B175" s="1" t="s">
        <v>1691</v>
      </c>
      <c r="C175" s="1">
        <v>2018.0</v>
      </c>
      <c r="D175" s="1" t="s">
        <v>366</v>
      </c>
      <c r="E175" s="1" t="s">
        <v>259</v>
      </c>
      <c r="F175" s="1" t="s">
        <v>1692</v>
      </c>
      <c r="G175" s="1" t="s">
        <v>1693</v>
      </c>
      <c r="I175" s="1" t="s">
        <v>557</v>
      </c>
      <c r="J175" s="1" t="s">
        <v>1694</v>
      </c>
      <c r="K175" s="1" t="s">
        <v>265</v>
      </c>
      <c r="L175" s="1">
        <v>40.0</v>
      </c>
      <c r="M175" s="1" t="s">
        <v>1695</v>
      </c>
      <c r="N175" s="1" t="s">
        <v>281</v>
      </c>
      <c r="O175" s="1" t="s">
        <v>601</v>
      </c>
      <c r="P175" s="1" t="s">
        <v>1696</v>
      </c>
      <c r="Q175" s="1" t="s">
        <v>1697</v>
      </c>
      <c r="R175" s="1" t="s">
        <v>1698</v>
      </c>
      <c r="S175" s="2" t="s">
        <v>1699</v>
      </c>
      <c r="T175" s="2" t="s">
        <v>1699</v>
      </c>
      <c r="U175" s="1" t="s">
        <v>1690</v>
      </c>
      <c r="V175" s="1" t="s">
        <v>1690</v>
      </c>
      <c r="W175" s="1">
        <v>6350.0</v>
      </c>
      <c r="IV175" s="1" t="s">
        <v>255</v>
      </c>
    </row>
    <row r="176" ht="12.75" customHeight="1">
      <c r="A176" s="1" t="s">
        <v>1700</v>
      </c>
      <c r="B176" s="1" t="s">
        <v>1701</v>
      </c>
      <c r="C176" s="1">
        <v>2018.0</v>
      </c>
      <c r="D176" s="1" t="s">
        <v>258</v>
      </c>
      <c r="E176" s="1" t="s">
        <v>259</v>
      </c>
      <c r="F176" s="1" t="s">
        <v>418</v>
      </c>
      <c r="I176" s="1" t="s">
        <v>946</v>
      </c>
      <c r="J176" s="1" t="s">
        <v>1702</v>
      </c>
      <c r="K176" s="1" t="s">
        <v>265</v>
      </c>
      <c r="M176" s="1" t="s">
        <v>1703</v>
      </c>
      <c r="N176" s="1" t="s">
        <v>281</v>
      </c>
      <c r="P176" s="1" t="s">
        <v>467</v>
      </c>
      <c r="Q176" s="1" t="s">
        <v>1704</v>
      </c>
      <c r="R176" s="1" t="s">
        <v>1705</v>
      </c>
      <c r="S176" s="2" t="s">
        <v>1706</v>
      </c>
      <c r="T176" s="2" t="s">
        <v>1706</v>
      </c>
      <c r="U176" s="1" t="s">
        <v>1700</v>
      </c>
      <c r="V176" s="1" t="s">
        <v>1700</v>
      </c>
      <c r="W176" s="1">
        <v>6349.0</v>
      </c>
      <c r="IV176" s="1" t="s">
        <v>255</v>
      </c>
    </row>
    <row r="177" ht="12.75" customHeight="1">
      <c r="A177" s="1" t="s">
        <v>1707</v>
      </c>
      <c r="B177" s="1" t="s">
        <v>1708</v>
      </c>
      <c r="C177" s="1">
        <v>2018.0</v>
      </c>
      <c r="D177" s="1" t="s">
        <v>258</v>
      </c>
      <c r="E177" s="1" t="s">
        <v>259</v>
      </c>
      <c r="F177" s="1" t="s">
        <v>260</v>
      </c>
      <c r="G177" s="1" t="s">
        <v>261</v>
      </c>
      <c r="H177" s="1" t="s">
        <v>1709</v>
      </c>
      <c r="I177" s="1" t="s">
        <v>289</v>
      </c>
      <c r="J177" s="1" t="s">
        <v>302</v>
      </c>
      <c r="K177" s="1" t="s">
        <v>265</v>
      </c>
      <c r="L177" s="1">
        <v>14.0</v>
      </c>
      <c r="M177" s="1" t="s">
        <v>1710</v>
      </c>
      <c r="N177" s="1" t="s">
        <v>281</v>
      </c>
      <c r="O177" s="1" t="s">
        <v>1711</v>
      </c>
      <c r="P177" s="1" t="s">
        <v>1712</v>
      </c>
      <c r="Q177" s="1" t="s">
        <v>1681</v>
      </c>
      <c r="R177" s="1" t="s">
        <v>1713</v>
      </c>
      <c r="S177" s="2" t="s">
        <v>1714</v>
      </c>
      <c r="T177" s="2" t="s">
        <v>1714</v>
      </c>
      <c r="U177" s="1" t="s">
        <v>1707</v>
      </c>
      <c r="V177" s="1" t="s">
        <v>1707</v>
      </c>
      <c r="W177" s="1">
        <v>6348.0</v>
      </c>
      <c r="IV177" s="1" t="s">
        <v>255</v>
      </c>
    </row>
    <row r="178" ht="12.75" customHeight="1">
      <c r="A178" s="1" t="s">
        <v>1715</v>
      </c>
      <c r="B178" s="1" t="s">
        <v>1716</v>
      </c>
      <c r="C178" s="1">
        <v>2018.0</v>
      </c>
      <c r="D178" s="1" t="s">
        <v>258</v>
      </c>
      <c r="E178" s="1" t="s">
        <v>259</v>
      </c>
      <c r="F178" s="1" t="s">
        <v>418</v>
      </c>
      <c r="G178" s="1" t="s">
        <v>1007</v>
      </c>
      <c r="H178" s="1" t="s">
        <v>1717</v>
      </c>
      <c r="I178" s="1" t="s">
        <v>381</v>
      </c>
      <c r="J178" s="1" t="s">
        <v>1718</v>
      </c>
      <c r="K178" s="1" t="s">
        <v>265</v>
      </c>
      <c r="L178" s="1">
        <v>29.0</v>
      </c>
      <c r="M178" s="1" t="s">
        <v>1719</v>
      </c>
      <c r="N178" s="1" t="s">
        <v>281</v>
      </c>
      <c r="P178" s="1" t="s">
        <v>1720</v>
      </c>
      <c r="Q178" s="1" t="s">
        <v>283</v>
      </c>
      <c r="R178" s="1" t="s">
        <v>1721</v>
      </c>
      <c r="S178" s="2" t="s">
        <v>1722</v>
      </c>
      <c r="T178" s="1" t="s">
        <v>1723</v>
      </c>
      <c r="U178" s="1" t="s">
        <v>1715</v>
      </c>
      <c r="V178" s="1" t="s">
        <v>1715</v>
      </c>
      <c r="W178" s="1">
        <v>6347.0</v>
      </c>
      <c r="IV178" s="1" t="s">
        <v>255</v>
      </c>
    </row>
    <row r="179" ht="12.75" customHeight="1">
      <c r="A179" s="1" t="s">
        <v>1724</v>
      </c>
      <c r="B179" s="1" t="s">
        <v>1725</v>
      </c>
      <c r="C179" s="1">
        <v>2018.0</v>
      </c>
      <c r="D179" s="1" t="s">
        <v>258</v>
      </c>
      <c r="E179" s="1" t="s">
        <v>259</v>
      </c>
      <c r="F179" s="1" t="s">
        <v>260</v>
      </c>
      <c r="G179" s="1" t="s">
        <v>446</v>
      </c>
      <c r="H179" s="1" t="s">
        <v>1726</v>
      </c>
      <c r="I179" s="1" t="s">
        <v>263</v>
      </c>
      <c r="J179" s="1" t="s">
        <v>302</v>
      </c>
      <c r="K179" s="1" t="s">
        <v>265</v>
      </c>
      <c r="L179" s="1">
        <v>14.0</v>
      </c>
      <c r="M179" s="1" t="s">
        <v>1727</v>
      </c>
      <c r="N179" s="1" t="s">
        <v>281</v>
      </c>
      <c r="O179" s="1" t="s">
        <v>1728</v>
      </c>
      <c r="Q179" s="1" t="s">
        <v>1729</v>
      </c>
      <c r="R179" s="1" t="s">
        <v>1730</v>
      </c>
      <c r="S179" s="2" t="s">
        <v>1731</v>
      </c>
      <c r="T179" s="2" t="s">
        <v>1731</v>
      </c>
      <c r="U179" s="1" t="s">
        <v>1724</v>
      </c>
      <c r="V179" s="1" t="s">
        <v>1724</v>
      </c>
      <c r="W179" s="1">
        <v>6346.0</v>
      </c>
      <c r="IV179" s="1" t="s">
        <v>255</v>
      </c>
    </row>
    <row r="180" ht="12.75" customHeight="1">
      <c r="A180" s="1" t="s">
        <v>1732</v>
      </c>
      <c r="B180" s="1" t="s">
        <v>1725</v>
      </c>
      <c r="C180" s="1">
        <v>2018.0</v>
      </c>
      <c r="D180" s="1" t="s">
        <v>258</v>
      </c>
      <c r="E180" s="1" t="s">
        <v>259</v>
      </c>
      <c r="F180" s="1" t="s">
        <v>1733</v>
      </c>
      <c r="G180" s="1" t="s">
        <v>1734</v>
      </c>
      <c r="H180" s="1" t="s">
        <v>1735</v>
      </c>
      <c r="I180" s="1" t="s">
        <v>1736</v>
      </c>
      <c r="J180" s="1" t="s">
        <v>302</v>
      </c>
      <c r="K180" s="1" t="s">
        <v>265</v>
      </c>
      <c r="L180" s="1">
        <v>24.0</v>
      </c>
      <c r="M180" s="1" t="s">
        <v>459</v>
      </c>
      <c r="N180" s="1" t="s">
        <v>281</v>
      </c>
      <c r="Q180" s="1" t="s">
        <v>1681</v>
      </c>
      <c r="R180" s="1" t="s">
        <v>1737</v>
      </c>
      <c r="S180" s="2" t="s">
        <v>1738</v>
      </c>
      <c r="T180" s="2" t="s">
        <v>1738</v>
      </c>
      <c r="U180" s="1" t="s">
        <v>1732</v>
      </c>
      <c r="V180" s="1" t="s">
        <v>1732</v>
      </c>
      <c r="W180" s="1">
        <v>6345.0</v>
      </c>
      <c r="IV180" s="1" t="s">
        <v>255</v>
      </c>
    </row>
    <row r="181" ht="12.75" customHeight="1">
      <c r="A181" s="1" t="s">
        <v>1739</v>
      </c>
      <c r="B181" s="1" t="s">
        <v>1740</v>
      </c>
      <c r="C181" s="1">
        <v>2018.0</v>
      </c>
      <c r="D181" s="1" t="s">
        <v>258</v>
      </c>
      <c r="E181" s="1" t="s">
        <v>259</v>
      </c>
      <c r="F181" s="1" t="s">
        <v>418</v>
      </c>
      <c r="G181" s="1" t="s">
        <v>1007</v>
      </c>
      <c r="H181" s="1" t="s">
        <v>1741</v>
      </c>
      <c r="I181" s="1" t="s">
        <v>868</v>
      </c>
      <c r="J181" s="1" t="s">
        <v>1742</v>
      </c>
      <c r="K181" s="1" t="s">
        <v>291</v>
      </c>
      <c r="L181" s="1">
        <v>56.0</v>
      </c>
      <c r="M181" s="1" t="s">
        <v>1743</v>
      </c>
      <c r="N181" s="1" t="s">
        <v>281</v>
      </c>
      <c r="O181" s="1" t="s">
        <v>1132</v>
      </c>
      <c r="P181" s="1" t="s">
        <v>814</v>
      </c>
      <c r="Q181" s="1" t="s">
        <v>1744</v>
      </c>
      <c r="R181" s="1" t="s">
        <v>1745</v>
      </c>
      <c r="S181" s="2" t="s">
        <v>1746</v>
      </c>
      <c r="T181" s="2" t="s">
        <v>1746</v>
      </c>
      <c r="U181" s="1" t="s">
        <v>1739</v>
      </c>
      <c r="V181" s="1" t="s">
        <v>1739</v>
      </c>
      <c r="W181" s="1">
        <v>6344.0</v>
      </c>
      <c r="IV181" s="1" t="s">
        <v>255</v>
      </c>
    </row>
    <row r="182" ht="12.75" customHeight="1">
      <c r="A182" s="1" t="s">
        <v>1747</v>
      </c>
      <c r="B182" s="1" t="s">
        <v>1740</v>
      </c>
      <c r="C182" s="1">
        <v>2018.0</v>
      </c>
      <c r="D182" s="1" t="s">
        <v>299</v>
      </c>
      <c r="E182" s="1" t="s">
        <v>259</v>
      </c>
      <c r="F182" s="1" t="s">
        <v>260</v>
      </c>
      <c r="G182" s="1" t="s">
        <v>1748</v>
      </c>
      <c r="H182" s="1" t="s">
        <v>1749</v>
      </c>
      <c r="J182" s="1" t="s">
        <v>1750</v>
      </c>
      <c r="K182" s="1" t="s">
        <v>265</v>
      </c>
      <c r="M182" s="1" t="s">
        <v>1751</v>
      </c>
      <c r="N182" s="1" t="s">
        <v>281</v>
      </c>
      <c r="O182" s="1" t="s">
        <v>1752</v>
      </c>
      <c r="Q182" s="1" t="s">
        <v>1753</v>
      </c>
      <c r="R182" s="1" t="s">
        <v>1754</v>
      </c>
      <c r="S182" s="2" t="s">
        <v>1755</v>
      </c>
      <c r="T182" s="2" t="s">
        <v>1755</v>
      </c>
      <c r="U182" s="1" t="s">
        <v>1747</v>
      </c>
      <c r="V182" s="1" t="s">
        <v>1747</v>
      </c>
      <c r="W182" s="1">
        <v>6343.0</v>
      </c>
      <c r="IV182" s="1" t="s">
        <v>255</v>
      </c>
    </row>
    <row r="183" ht="12.75" customHeight="1">
      <c r="A183" s="1" t="s">
        <v>1756</v>
      </c>
      <c r="B183" s="1" t="s">
        <v>1740</v>
      </c>
      <c r="C183" s="1">
        <v>2018.0</v>
      </c>
      <c r="D183" s="1" t="s">
        <v>258</v>
      </c>
      <c r="E183" s="1" t="s">
        <v>259</v>
      </c>
      <c r="F183" s="1" t="s">
        <v>260</v>
      </c>
      <c r="G183" s="1" t="s">
        <v>1665</v>
      </c>
      <c r="H183" s="1" t="s">
        <v>1757</v>
      </c>
      <c r="I183" s="1" t="s">
        <v>289</v>
      </c>
      <c r="J183" s="1" t="s">
        <v>1758</v>
      </c>
      <c r="K183" s="1" t="s">
        <v>265</v>
      </c>
      <c r="L183" s="1">
        <v>61.0</v>
      </c>
      <c r="M183" s="1" t="s">
        <v>1759</v>
      </c>
      <c r="N183" s="1" t="s">
        <v>281</v>
      </c>
      <c r="O183" s="1" t="s">
        <v>282</v>
      </c>
      <c r="P183" s="1" t="s">
        <v>269</v>
      </c>
      <c r="Q183" s="1" t="s">
        <v>862</v>
      </c>
      <c r="R183" s="1" t="s">
        <v>1760</v>
      </c>
      <c r="S183" s="2" t="s">
        <v>1761</v>
      </c>
      <c r="T183" s="2" t="s">
        <v>1761</v>
      </c>
      <c r="U183" s="1" t="s">
        <v>1756</v>
      </c>
      <c r="V183" s="1" t="s">
        <v>1756</v>
      </c>
      <c r="W183" s="1">
        <v>6342.0</v>
      </c>
      <c r="IV183" s="1" t="s">
        <v>255</v>
      </c>
    </row>
    <row r="184" ht="12.75" customHeight="1">
      <c r="A184" s="1" t="s">
        <v>1762</v>
      </c>
      <c r="B184" s="1" t="s">
        <v>1763</v>
      </c>
      <c r="C184" s="1">
        <v>2018.0</v>
      </c>
      <c r="D184" s="1" t="s">
        <v>258</v>
      </c>
      <c r="E184" s="1" t="s">
        <v>259</v>
      </c>
      <c r="F184" s="1" t="s">
        <v>260</v>
      </c>
      <c r="G184" s="1" t="s">
        <v>1764</v>
      </c>
      <c r="H184" s="1" t="s">
        <v>1765</v>
      </c>
      <c r="I184" s="1" t="s">
        <v>381</v>
      </c>
      <c r="J184" s="1" t="s">
        <v>1766</v>
      </c>
      <c r="K184" s="1" t="s">
        <v>265</v>
      </c>
      <c r="L184" s="1">
        <v>42.0</v>
      </c>
      <c r="M184" s="1" t="s">
        <v>1767</v>
      </c>
      <c r="N184" s="1" t="s">
        <v>281</v>
      </c>
      <c r="O184" s="1" t="s">
        <v>324</v>
      </c>
      <c r="P184" s="1" t="s">
        <v>1768</v>
      </c>
      <c r="Q184" s="1" t="s">
        <v>1769</v>
      </c>
      <c r="R184" s="1" t="s">
        <v>1770</v>
      </c>
      <c r="S184" s="2" t="s">
        <v>1771</v>
      </c>
      <c r="T184" s="2" t="s">
        <v>1771</v>
      </c>
      <c r="U184" s="1" t="s">
        <v>1762</v>
      </c>
      <c r="V184" s="1" t="s">
        <v>1762</v>
      </c>
      <c r="W184" s="1">
        <v>6341.0</v>
      </c>
      <c r="IV184" s="1" t="s">
        <v>255</v>
      </c>
    </row>
    <row r="185" ht="12.75" customHeight="1">
      <c r="A185" s="1" t="s">
        <v>1772</v>
      </c>
      <c r="B185" s="1" t="s">
        <v>1773</v>
      </c>
      <c r="C185" s="1">
        <v>2018.0</v>
      </c>
      <c r="D185" s="1" t="s">
        <v>258</v>
      </c>
      <c r="E185" s="1" t="s">
        <v>259</v>
      </c>
      <c r="F185" s="1" t="s">
        <v>260</v>
      </c>
      <c r="G185" s="1" t="s">
        <v>446</v>
      </c>
      <c r="H185" s="1" t="s">
        <v>1043</v>
      </c>
      <c r="I185" s="1" t="s">
        <v>868</v>
      </c>
      <c r="J185" s="1" t="s">
        <v>1774</v>
      </c>
      <c r="K185" s="1" t="s">
        <v>265</v>
      </c>
      <c r="L185" s="1">
        <v>16.0</v>
      </c>
      <c r="M185" s="1" t="s">
        <v>1775</v>
      </c>
      <c r="N185" s="1" t="s">
        <v>281</v>
      </c>
      <c r="P185" s="1" t="s">
        <v>1776</v>
      </c>
      <c r="Q185" s="1" t="s">
        <v>1777</v>
      </c>
      <c r="R185" s="1" t="s">
        <v>1778</v>
      </c>
      <c r="S185" s="2" t="s">
        <v>1779</v>
      </c>
      <c r="T185" s="2" t="s">
        <v>1779</v>
      </c>
      <c r="U185" s="1" t="s">
        <v>1772</v>
      </c>
      <c r="V185" s="1" t="s">
        <v>1772</v>
      </c>
      <c r="W185" s="1">
        <v>6340.0</v>
      </c>
      <c r="IV185" s="1" t="s">
        <v>255</v>
      </c>
    </row>
    <row r="186" ht="12.75" customHeight="1">
      <c r="A186" s="1" t="s">
        <v>1780</v>
      </c>
      <c r="B186" s="1" t="s">
        <v>1773</v>
      </c>
      <c r="C186" s="1">
        <v>2018.0</v>
      </c>
      <c r="D186" s="1" t="s">
        <v>258</v>
      </c>
      <c r="E186" s="1" t="s">
        <v>259</v>
      </c>
      <c r="F186" s="1" t="s">
        <v>260</v>
      </c>
      <c r="G186" s="1" t="s">
        <v>446</v>
      </c>
      <c r="H186" s="1" t="s">
        <v>1043</v>
      </c>
      <c r="I186" s="1" t="s">
        <v>1781</v>
      </c>
      <c r="J186" s="1" t="s">
        <v>312</v>
      </c>
      <c r="K186" s="1" t="s">
        <v>291</v>
      </c>
      <c r="L186" s="1" t="s">
        <v>1782</v>
      </c>
      <c r="M186" s="1" t="s">
        <v>1783</v>
      </c>
      <c r="N186" s="1" t="s">
        <v>281</v>
      </c>
      <c r="O186" s="1" t="s">
        <v>984</v>
      </c>
      <c r="Q186" s="1" t="s">
        <v>1601</v>
      </c>
      <c r="R186" s="1" t="s">
        <v>1784</v>
      </c>
      <c r="S186" s="2" t="s">
        <v>1785</v>
      </c>
      <c r="T186" s="2" t="s">
        <v>1785</v>
      </c>
      <c r="U186" s="1" t="s">
        <v>1780</v>
      </c>
      <c r="V186" s="1" t="s">
        <v>1780</v>
      </c>
      <c r="W186" s="1">
        <v>6339.0</v>
      </c>
      <c r="IV186" s="1" t="s">
        <v>255</v>
      </c>
    </row>
    <row r="187" ht="12.75" customHeight="1">
      <c r="A187" s="1" t="s">
        <v>1786</v>
      </c>
      <c r="B187" s="1" t="s">
        <v>1787</v>
      </c>
      <c r="C187" s="1">
        <v>2018.0</v>
      </c>
      <c r="D187" s="1" t="s">
        <v>258</v>
      </c>
      <c r="E187" s="1" t="s">
        <v>259</v>
      </c>
      <c r="F187" s="1" t="s">
        <v>1516</v>
      </c>
      <c r="H187" s="1" t="s">
        <v>1788</v>
      </c>
      <c r="I187" s="1" t="s">
        <v>600</v>
      </c>
      <c r="J187" s="1" t="s">
        <v>1789</v>
      </c>
      <c r="K187" s="1" t="s">
        <v>265</v>
      </c>
      <c r="L187" s="1">
        <v>42.0</v>
      </c>
      <c r="M187" s="1" t="s">
        <v>266</v>
      </c>
      <c r="N187" s="1" t="s">
        <v>267</v>
      </c>
      <c r="O187" s="1" t="s">
        <v>616</v>
      </c>
      <c r="P187" s="1" t="s">
        <v>402</v>
      </c>
      <c r="Q187" s="1" t="s">
        <v>1790</v>
      </c>
      <c r="R187" s="1" t="s">
        <v>1791</v>
      </c>
      <c r="S187" s="2" t="s">
        <v>1792</v>
      </c>
      <c r="T187" s="2" t="s">
        <v>1792</v>
      </c>
      <c r="U187" s="1" t="s">
        <v>1786</v>
      </c>
      <c r="V187" s="1" t="s">
        <v>1786</v>
      </c>
      <c r="W187" s="1">
        <v>6338.0</v>
      </c>
      <c r="IV187" s="1" t="s">
        <v>255</v>
      </c>
    </row>
    <row r="188" ht="12.75" customHeight="1">
      <c r="A188" s="1" t="s">
        <v>1793</v>
      </c>
      <c r="B188" s="1" t="s">
        <v>1794</v>
      </c>
      <c r="C188" s="1">
        <v>2018.0</v>
      </c>
      <c r="D188" s="1" t="s">
        <v>258</v>
      </c>
      <c r="E188" s="1" t="s">
        <v>259</v>
      </c>
      <c r="F188" s="1" t="s">
        <v>260</v>
      </c>
      <c r="G188" s="1" t="s">
        <v>320</v>
      </c>
      <c r="H188" s="1" t="s">
        <v>1795</v>
      </c>
      <c r="I188" s="1" t="s">
        <v>263</v>
      </c>
      <c r="J188" s="1" t="s">
        <v>1796</v>
      </c>
      <c r="K188" s="1" t="s">
        <v>265</v>
      </c>
      <c r="L188" s="1">
        <v>14.0</v>
      </c>
      <c r="M188" s="1" t="s">
        <v>1797</v>
      </c>
      <c r="N188" s="1" t="s">
        <v>281</v>
      </c>
      <c r="Q188" s="1" t="s">
        <v>1798</v>
      </c>
      <c r="R188" s="1" t="s">
        <v>1799</v>
      </c>
      <c r="S188" s="2" t="s">
        <v>1800</v>
      </c>
      <c r="T188" s="2" t="s">
        <v>1800</v>
      </c>
      <c r="U188" s="1" t="s">
        <v>1793</v>
      </c>
      <c r="V188" s="1" t="s">
        <v>1793</v>
      </c>
      <c r="W188" s="1">
        <v>6337.0</v>
      </c>
      <c r="IV188" s="1" t="s">
        <v>255</v>
      </c>
    </row>
    <row r="189" ht="12.75" customHeight="1">
      <c r="A189" s="1" t="s">
        <v>1801</v>
      </c>
      <c r="B189" s="1" t="s">
        <v>1802</v>
      </c>
      <c r="C189" s="1">
        <v>2018.0</v>
      </c>
      <c r="D189" s="1" t="s">
        <v>366</v>
      </c>
      <c r="E189" s="1" t="s">
        <v>259</v>
      </c>
      <c r="F189" s="1" t="s">
        <v>1232</v>
      </c>
      <c r="G189" s="1" t="s">
        <v>1803</v>
      </c>
      <c r="H189" s="1" t="s">
        <v>1804</v>
      </c>
      <c r="I189" s="1" t="s">
        <v>1805</v>
      </c>
      <c r="J189" s="1" t="s">
        <v>1806</v>
      </c>
      <c r="K189" s="1" t="s">
        <v>291</v>
      </c>
      <c r="L189" s="1">
        <v>6.0</v>
      </c>
      <c r="M189" s="1" t="s">
        <v>1807</v>
      </c>
      <c r="N189" s="1" t="s">
        <v>281</v>
      </c>
      <c r="O189" s="1" t="s">
        <v>485</v>
      </c>
      <c r="Q189" s="1" t="s">
        <v>1808</v>
      </c>
      <c r="R189" s="1" t="s">
        <v>1809</v>
      </c>
      <c r="S189" s="2" t="s">
        <v>1810</v>
      </c>
      <c r="T189" s="2" t="s">
        <v>1810</v>
      </c>
      <c r="U189" s="1" t="s">
        <v>1801</v>
      </c>
      <c r="V189" s="1" t="s">
        <v>1801</v>
      </c>
      <c r="W189" s="1">
        <v>6336.0</v>
      </c>
      <c r="IV189" s="1" t="s">
        <v>255</v>
      </c>
    </row>
    <row r="190" ht="12.75" customHeight="1">
      <c r="A190" s="1" t="s">
        <v>1811</v>
      </c>
      <c r="B190" s="1" t="s">
        <v>1812</v>
      </c>
      <c r="C190" s="1">
        <v>2018.0</v>
      </c>
      <c r="D190" s="1" t="s">
        <v>258</v>
      </c>
      <c r="E190" s="1" t="s">
        <v>259</v>
      </c>
      <c r="F190" s="1" t="s">
        <v>260</v>
      </c>
      <c r="G190" s="1" t="s">
        <v>1813</v>
      </c>
      <c r="H190" s="1" t="s">
        <v>1814</v>
      </c>
      <c r="I190" s="1" t="s">
        <v>1815</v>
      </c>
      <c r="J190" s="1" t="s">
        <v>1816</v>
      </c>
      <c r="K190" s="1" t="s">
        <v>265</v>
      </c>
      <c r="L190" s="1">
        <v>13.0</v>
      </c>
      <c r="M190" s="1" t="s">
        <v>1817</v>
      </c>
      <c r="N190" s="1" t="s">
        <v>281</v>
      </c>
      <c r="O190" s="1" t="s">
        <v>723</v>
      </c>
      <c r="P190" s="1" t="s">
        <v>940</v>
      </c>
      <c r="Q190" s="1" t="s">
        <v>1818</v>
      </c>
      <c r="R190" s="1" t="s">
        <v>1819</v>
      </c>
      <c r="S190" s="2" t="s">
        <v>1820</v>
      </c>
      <c r="T190" s="2" t="s">
        <v>1820</v>
      </c>
      <c r="U190" s="1" t="s">
        <v>1811</v>
      </c>
      <c r="V190" s="1" t="s">
        <v>1811</v>
      </c>
      <c r="W190" s="1">
        <v>6335.0</v>
      </c>
      <c r="IV190" s="1" t="s">
        <v>255</v>
      </c>
    </row>
    <row r="191" ht="12.75" customHeight="1">
      <c r="A191" s="1" t="s">
        <v>1821</v>
      </c>
      <c r="B191" s="1" t="s">
        <v>1812</v>
      </c>
      <c r="C191" s="1">
        <v>2018.0</v>
      </c>
      <c r="D191" s="1" t="s">
        <v>258</v>
      </c>
      <c r="E191" s="1" t="s">
        <v>259</v>
      </c>
      <c r="F191" s="1" t="s">
        <v>260</v>
      </c>
      <c r="G191" s="1" t="s">
        <v>1813</v>
      </c>
      <c r="H191" s="1" t="s">
        <v>1822</v>
      </c>
      <c r="I191" s="1" t="s">
        <v>835</v>
      </c>
      <c r="J191" s="1" t="s">
        <v>1823</v>
      </c>
      <c r="K191" s="1" t="s">
        <v>291</v>
      </c>
      <c r="L191" s="1">
        <v>12.0</v>
      </c>
      <c r="M191" s="1" t="s">
        <v>918</v>
      </c>
      <c r="N191" s="1" t="s">
        <v>281</v>
      </c>
      <c r="O191" s="1" t="s">
        <v>1824</v>
      </c>
      <c r="P191" s="1" t="s">
        <v>940</v>
      </c>
      <c r="Q191" s="1" t="s">
        <v>1818</v>
      </c>
      <c r="R191" s="1" t="s">
        <v>1825</v>
      </c>
      <c r="S191" s="2" t="s">
        <v>1826</v>
      </c>
      <c r="T191" s="2" t="s">
        <v>1826</v>
      </c>
      <c r="U191" s="1" t="s">
        <v>1821</v>
      </c>
      <c r="V191" s="1" t="s">
        <v>1821</v>
      </c>
      <c r="W191" s="1">
        <v>6334.0</v>
      </c>
      <c r="IV191" s="1" t="s">
        <v>255</v>
      </c>
    </row>
    <row r="192" ht="12.75" customHeight="1">
      <c r="A192" s="1" t="s">
        <v>1827</v>
      </c>
      <c r="B192" s="1" t="s">
        <v>1828</v>
      </c>
      <c r="C192" s="1">
        <v>2018.0</v>
      </c>
      <c r="D192" s="1" t="s">
        <v>299</v>
      </c>
      <c r="E192" s="1" t="s">
        <v>259</v>
      </c>
      <c r="F192" s="1" t="s">
        <v>260</v>
      </c>
      <c r="G192" s="1" t="s">
        <v>1764</v>
      </c>
      <c r="H192" s="1" t="s">
        <v>1829</v>
      </c>
      <c r="I192" s="1" t="s">
        <v>263</v>
      </c>
      <c r="J192" s="1" t="s">
        <v>1830</v>
      </c>
      <c r="K192" s="1" t="s">
        <v>291</v>
      </c>
      <c r="M192" s="1" t="s">
        <v>1831</v>
      </c>
      <c r="O192" s="1" t="s">
        <v>601</v>
      </c>
      <c r="Q192" s="1" t="s">
        <v>1832</v>
      </c>
      <c r="R192" s="1" t="s">
        <v>1833</v>
      </c>
      <c r="S192" s="2" t="s">
        <v>1834</v>
      </c>
      <c r="T192" s="2" t="s">
        <v>1834</v>
      </c>
      <c r="U192" s="1" t="s">
        <v>1827</v>
      </c>
      <c r="V192" s="1" t="s">
        <v>1827</v>
      </c>
      <c r="W192" s="1">
        <v>6333.0</v>
      </c>
      <c r="IV192" s="1" t="s">
        <v>255</v>
      </c>
    </row>
    <row r="193" ht="12.75" customHeight="1">
      <c r="A193" s="1" t="s">
        <v>1835</v>
      </c>
      <c r="B193" s="1" t="s">
        <v>1836</v>
      </c>
      <c r="C193" s="1">
        <v>2018.0</v>
      </c>
      <c r="D193" s="1" t="s">
        <v>299</v>
      </c>
      <c r="E193" s="1" t="s">
        <v>259</v>
      </c>
      <c r="F193" s="1" t="s">
        <v>1837</v>
      </c>
      <c r="G193" s="1" t="s">
        <v>1838</v>
      </c>
      <c r="H193" s="1" t="s">
        <v>1839</v>
      </c>
      <c r="I193" s="1" t="s">
        <v>557</v>
      </c>
      <c r="J193" s="1" t="s">
        <v>1840</v>
      </c>
      <c r="K193" s="1" t="s">
        <v>265</v>
      </c>
      <c r="L193" s="1">
        <v>62.0</v>
      </c>
      <c r="M193" s="1" t="s">
        <v>1841</v>
      </c>
      <c r="Q193" s="1" t="s">
        <v>1842</v>
      </c>
      <c r="R193" s="1" t="s">
        <v>1843</v>
      </c>
      <c r="S193" s="2" t="s">
        <v>1844</v>
      </c>
      <c r="T193" s="2" t="s">
        <v>1844</v>
      </c>
      <c r="U193" s="1" t="s">
        <v>1835</v>
      </c>
      <c r="V193" s="1" t="s">
        <v>1835</v>
      </c>
      <c r="W193" s="1">
        <v>6332.0</v>
      </c>
      <c r="IV193" s="1" t="s">
        <v>255</v>
      </c>
    </row>
    <row r="194" ht="12.75" customHeight="1">
      <c r="A194" s="1" t="s">
        <v>1845</v>
      </c>
      <c r="B194" s="1" t="s">
        <v>1846</v>
      </c>
      <c r="C194" s="1">
        <v>2018.0</v>
      </c>
      <c r="D194" s="1" t="s">
        <v>366</v>
      </c>
      <c r="E194" s="1" t="s">
        <v>259</v>
      </c>
      <c r="F194" s="1" t="s">
        <v>260</v>
      </c>
      <c r="G194" s="1" t="s">
        <v>261</v>
      </c>
      <c r="H194" s="1" t="s">
        <v>1847</v>
      </c>
      <c r="I194" s="1" t="s">
        <v>835</v>
      </c>
      <c r="J194" s="1" t="s">
        <v>312</v>
      </c>
      <c r="K194" s="1" t="s">
        <v>291</v>
      </c>
      <c r="L194" s="1">
        <v>58.0</v>
      </c>
      <c r="M194" s="1" t="s">
        <v>1848</v>
      </c>
      <c r="N194" s="1" t="s">
        <v>281</v>
      </c>
      <c r="O194" s="1" t="s">
        <v>1849</v>
      </c>
      <c r="P194" s="1" t="s">
        <v>1850</v>
      </c>
      <c r="Q194" s="1" t="s">
        <v>1851</v>
      </c>
      <c r="R194" s="1" t="s">
        <v>1852</v>
      </c>
      <c r="S194" s="2" t="s">
        <v>1853</v>
      </c>
      <c r="T194" s="2" t="s">
        <v>1853</v>
      </c>
      <c r="U194" s="1" t="s">
        <v>1845</v>
      </c>
      <c r="V194" s="1" t="s">
        <v>1845</v>
      </c>
      <c r="W194" s="1">
        <v>6331.0</v>
      </c>
      <c r="IV194" s="1" t="s">
        <v>255</v>
      </c>
    </row>
    <row r="195" ht="12.75" customHeight="1">
      <c r="A195" s="1" t="s">
        <v>1854</v>
      </c>
      <c r="B195" s="1" t="s">
        <v>1846</v>
      </c>
      <c r="C195" s="1">
        <v>2018.0</v>
      </c>
      <c r="D195" s="1" t="s">
        <v>299</v>
      </c>
      <c r="E195" s="1" t="s">
        <v>259</v>
      </c>
      <c r="F195" s="1" t="s">
        <v>260</v>
      </c>
      <c r="G195" s="1" t="s">
        <v>320</v>
      </c>
      <c r="H195" s="1" t="s">
        <v>1855</v>
      </c>
      <c r="I195" s="1" t="s">
        <v>263</v>
      </c>
      <c r="J195" s="1" t="s">
        <v>312</v>
      </c>
      <c r="K195" s="1" t="s">
        <v>291</v>
      </c>
      <c r="L195" s="1">
        <v>14.0</v>
      </c>
      <c r="M195" s="1" t="s">
        <v>1856</v>
      </c>
      <c r="N195" s="1" t="s">
        <v>281</v>
      </c>
      <c r="O195" s="1" t="s">
        <v>268</v>
      </c>
      <c r="Q195" s="1" t="s">
        <v>1857</v>
      </c>
      <c r="R195" s="1" t="s">
        <v>1858</v>
      </c>
      <c r="S195" s="2" t="s">
        <v>1859</v>
      </c>
      <c r="T195" s="2" t="s">
        <v>1859</v>
      </c>
      <c r="U195" s="1" t="s">
        <v>1854</v>
      </c>
      <c r="V195" s="1" t="s">
        <v>1854</v>
      </c>
      <c r="W195" s="1">
        <v>6330.0</v>
      </c>
      <c r="IV195" s="1" t="s">
        <v>255</v>
      </c>
    </row>
    <row r="196" ht="12.75" customHeight="1">
      <c r="A196" s="1" t="s">
        <v>1860</v>
      </c>
      <c r="B196" s="1" t="s">
        <v>1861</v>
      </c>
      <c r="C196" s="1">
        <v>2018.0</v>
      </c>
      <c r="D196" s="1" t="s">
        <v>258</v>
      </c>
      <c r="E196" s="1" t="s">
        <v>259</v>
      </c>
      <c r="F196" s="1" t="s">
        <v>260</v>
      </c>
      <c r="G196" s="1" t="s">
        <v>320</v>
      </c>
      <c r="H196" s="1" t="s">
        <v>1862</v>
      </c>
      <c r="I196" s="1" t="s">
        <v>835</v>
      </c>
      <c r="J196" s="1" t="s">
        <v>302</v>
      </c>
      <c r="K196" s="1" t="s">
        <v>265</v>
      </c>
      <c r="L196" s="1">
        <v>17.0</v>
      </c>
      <c r="M196" s="1" t="s">
        <v>323</v>
      </c>
      <c r="N196" s="1" t="s">
        <v>281</v>
      </c>
      <c r="O196" s="1" t="s">
        <v>1863</v>
      </c>
      <c r="Q196" s="1" t="s">
        <v>617</v>
      </c>
      <c r="R196" s="1" t="s">
        <v>1864</v>
      </c>
      <c r="S196" s="2" t="s">
        <v>1865</v>
      </c>
      <c r="T196" s="2" t="s">
        <v>1865</v>
      </c>
      <c r="U196" s="1" t="s">
        <v>1860</v>
      </c>
      <c r="V196" s="1" t="s">
        <v>1860</v>
      </c>
      <c r="W196" s="1">
        <v>6329.0</v>
      </c>
      <c r="IV196" s="1" t="s">
        <v>255</v>
      </c>
    </row>
    <row r="197" ht="12.75" customHeight="1">
      <c r="A197" s="1" t="s">
        <v>1866</v>
      </c>
      <c r="B197" s="1" t="s">
        <v>1861</v>
      </c>
      <c r="C197" s="1">
        <v>2018.0</v>
      </c>
      <c r="D197" s="1" t="s">
        <v>258</v>
      </c>
      <c r="E197" s="1" t="s">
        <v>259</v>
      </c>
      <c r="F197" s="1" t="s">
        <v>260</v>
      </c>
      <c r="G197" s="1" t="s">
        <v>320</v>
      </c>
      <c r="H197" s="1" t="s">
        <v>1862</v>
      </c>
      <c r="I197" s="1" t="s">
        <v>263</v>
      </c>
      <c r="J197" s="1" t="s">
        <v>1867</v>
      </c>
      <c r="K197" s="1" t="s">
        <v>265</v>
      </c>
      <c r="L197" s="1">
        <v>30.0</v>
      </c>
      <c r="M197" s="1" t="s">
        <v>642</v>
      </c>
      <c r="N197" s="1" t="s">
        <v>281</v>
      </c>
      <c r="O197" s="1" t="s">
        <v>1868</v>
      </c>
      <c r="Q197" s="1" t="s">
        <v>617</v>
      </c>
      <c r="R197" s="1" t="s">
        <v>1869</v>
      </c>
      <c r="S197" s="2" t="s">
        <v>1870</v>
      </c>
      <c r="T197" s="2" t="s">
        <v>1870</v>
      </c>
      <c r="U197" s="1" t="s">
        <v>1871</v>
      </c>
      <c r="V197" s="1" t="s">
        <v>1866</v>
      </c>
      <c r="W197" s="1">
        <v>6328.0</v>
      </c>
      <c r="IV197" s="1" t="s">
        <v>255</v>
      </c>
    </row>
    <row r="198" ht="12.75" customHeight="1">
      <c r="A198" s="1" t="s">
        <v>1872</v>
      </c>
      <c r="B198" s="1" t="s">
        <v>1873</v>
      </c>
      <c r="C198" s="1">
        <v>2018.0</v>
      </c>
      <c r="D198" s="1" t="s">
        <v>258</v>
      </c>
      <c r="E198" s="1" t="s">
        <v>259</v>
      </c>
      <c r="F198" s="1" t="s">
        <v>260</v>
      </c>
      <c r="G198" s="1" t="s">
        <v>320</v>
      </c>
      <c r="H198" s="1" t="s">
        <v>591</v>
      </c>
      <c r="I198" s="1" t="s">
        <v>263</v>
      </c>
      <c r="J198" s="1" t="s">
        <v>1874</v>
      </c>
      <c r="K198" s="1" t="s">
        <v>265</v>
      </c>
      <c r="L198" s="1">
        <v>14.0</v>
      </c>
      <c r="M198" s="1" t="s">
        <v>1015</v>
      </c>
      <c r="N198" s="1" t="s">
        <v>281</v>
      </c>
      <c r="O198" s="1" t="s">
        <v>392</v>
      </c>
      <c r="Q198" s="1" t="s">
        <v>1875</v>
      </c>
      <c r="R198" s="1" t="s">
        <v>1876</v>
      </c>
      <c r="S198" s="2" t="s">
        <v>1877</v>
      </c>
      <c r="T198" s="2" t="s">
        <v>1877</v>
      </c>
      <c r="U198" s="1" t="s">
        <v>1872</v>
      </c>
      <c r="V198" s="1" t="s">
        <v>1872</v>
      </c>
      <c r="W198" s="1">
        <v>6327.0</v>
      </c>
      <c r="IV198" s="1" t="s">
        <v>255</v>
      </c>
    </row>
    <row r="199" ht="12.75" customHeight="1">
      <c r="A199" s="1" t="s">
        <v>1878</v>
      </c>
      <c r="B199" s="1" t="s">
        <v>1879</v>
      </c>
      <c r="C199" s="1">
        <v>2018.0</v>
      </c>
      <c r="D199" s="1" t="s">
        <v>258</v>
      </c>
      <c r="E199" s="1" t="s">
        <v>259</v>
      </c>
      <c r="F199" s="1" t="s">
        <v>418</v>
      </c>
      <c r="G199" s="1" t="s">
        <v>1880</v>
      </c>
      <c r="H199" s="1" t="s">
        <v>1881</v>
      </c>
      <c r="I199" s="1" t="s">
        <v>1882</v>
      </c>
      <c r="J199" s="1" t="s">
        <v>1883</v>
      </c>
      <c r="K199" s="1" t="s">
        <v>291</v>
      </c>
      <c r="L199" s="1">
        <v>19.0</v>
      </c>
      <c r="M199" s="1" t="s">
        <v>1884</v>
      </c>
      <c r="N199" s="1" t="s">
        <v>281</v>
      </c>
      <c r="P199" s="1" t="s">
        <v>1885</v>
      </c>
      <c r="Q199" s="1" t="s">
        <v>1886</v>
      </c>
      <c r="R199" s="1" t="s">
        <v>1887</v>
      </c>
      <c r="S199" s="2" t="s">
        <v>1888</v>
      </c>
      <c r="T199" s="2" t="s">
        <v>1888</v>
      </c>
      <c r="U199" s="1" t="s">
        <v>1878</v>
      </c>
      <c r="V199" s="1" t="s">
        <v>1878</v>
      </c>
      <c r="W199" s="1">
        <v>6326.0</v>
      </c>
      <c r="IV199" s="1" t="s">
        <v>255</v>
      </c>
    </row>
    <row r="200" ht="12.75" customHeight="1">
      <c r="A200" s="1" t="s">
        <v>1889</v>
      </c>
      <c r="B200" s="1" t="s">
        <v>1890</v>
      </c>
      <c r="C200" s="1">
        <v>2018.0</v>
      </c>
      <c r="D200" s="1" t="s">
        <v>299</v>
      </c>
      <c r="E200" s="1" t="s">
        <v>259</v>
      </c>
      <c r="F200" s="1" t="s">
        <v>260</v>
      </c>
      <c r="G200" s="1" t="s">
        <v>320</v>
      </c>
      <c r="H200" s="1" t="s">
        <v>1891</v>
      </c>
      <c r="I200" s="1" t="s">
        <v>600</v>
      </c>
      <c r="J200" s="1" t="s">
        <v>302</v>
      </c>
      <c r="K200" s="1" t="s">
        <v>265</v>
      </c>
      <c r="M200" s="1" t="s">
        <v>1892</v>
      </c>
      <c r="N200" s="1" t="s">
        <v>281</v>
      </c>
      <c r="O200" s="1" t="s">
        <v>268</v>
      </c>
      <c r="P200" s="1" t="s">
        <v>1893</v>
      </c>
      <c r="Q200" s="1" t="s">
        <v>1894</v>
      </c>
      <c r="R200" s="1" t="s">
        <v>1895</v>
      </c>
      <c r="S200" s="2" t="s">
        <v>1896</v>
      </c>
      <c r="T200" s="2" t="s">
        <v>1896</v>
      </c>
      <c r="U200" s="1" t="s">
        <v>1889</v>
      </c>
      <c r="V200" s="1" t="s">
        <v>1889</v>
      </c>
      <c r="W200" s="1">
        <v>6325.0</v>
      </c>
      <c r="IV200" s="1" t="s">
        <v>255</v>
      </c>
    </row>
    <row r="201" ht="12.75" customHeight="1">
      <c r="A201" s="1" t="s">
        <v>1897</v>
      </c>
      <c r="B201" s="1" t="s">
        <v>1898</v>
      </c>
      <c r="C201" s="1">
        <v>2018.0</v>
      </c>
      <c r="D201" s="1" t="s">
        <v>258</v>
      </c>
      <c r="E201" s="1" t="s">
        <v>259</v>
      </c>
      <c r="F201" s="1" t="s">
        <v>260</v>
      </c>
      <c r="G201" s="1" t="s">
        <v>795</v>
      </c>
      <c r="H201" s="1" t="s">
        <v>1899</v>
      </c>
      <c r="I201" s="1" t="s">
        <v>539</v>
      </c>
      <c r="J201" s="1" t="s">
        <v>1900</v>
      </c>
      <c r="K201" s="1" t="s">
        <v>291</v>
      </c>
      <c r="L201" s="1">
        <v>11.0</v>
      </c>
      <c r="M201" s="1" t="s">
        <v>1901</v>
      </c>
      <c r="N201" s="1" t="s">
        <v>281</v>
      </c>
      <c r="O201" s="1" t="s">
        <v>1902</v>
      </c>
      <c r="Q201" s="1" t="s">
        <v>617</v>
      </c>
      <c r="R201" s="1" t="s">
        <v>1903</v>
      </c>
      <c r="S201" s="2" t="s">
        <v>1904</v>
      </c>
      <c r="T201" s="2" t="s">
        <v>1904</v>
      </c>
      <c r="U201" s="1" t="s">
        <v>1897</v>
      </c>
      <c r="V201" s="1" t="s">
        <v>1897</v>
      </c>
      <c r="W201" s="1">
        <v>6324.0</v>
      </c>
      <c r="IV201" s="1" t="s">
        <v>255</v>
      </c>
    </row>
    <row r="202" ht="12.75" customHeight="1">
      <c r="A202" s="1" t="s">
        <v>1905</v>
      </c>
      <c r="B202" s="1" t="s">
        <v>1906</v>
      </c>
      <c r="C202" s="1">
        <v>2018.0</v>
      </c>
      <c r="D202" s="1" t="s">
        <v>656</v>
      </c>
      <c r="E202" s="1" t="s">
        <v>259</v>
      </c>
      <c r="F202" s="1" t="s">
        <v>260</v>
      </c>
      <c r="G202" s="1" t="s">
        <v>261</v>
      </c>
      <c r="H202" s="1" t="s">
        <v>1907</v>
      </c>
      <c r="I202" s="1" t="s">
        <v>1908</v>
      </c>
      <c r="J202" s="1" t="s">
        <v>1909</v>
      </c>
      <c r="K202" s="1" t="s">
        <v>291</v>
      </c>
      <c r="L202" s="1">
        <v>57.0</v>
      </c>
      <c r="M202" s="1" t="s">
        <v>1910</v>
      </c>
      <c r="N202" s="1" t="s">
        <v>281</v>
      </c>
      <c r="O202" s="1" t="s">
        <v>601</v>
      </c>
      <c r="P202" s="1" t="s">
        <v>269</v>
      </c>
      <c r="Q202" s="1" t="s">
        <v>551</v>
      </c>
      <c r="R202" s="1" t="s">
        <v>1911</v>
      </c>
      <c r="S202" s="2" t="s">
        <v>1912</v>
      </c>
      <c r="T202" s="2" t="s">
        <v>1912</v>
      </c>
      <c r="U202" s="1" t="s">
        <v>1905</v>
      </c>
      <c r="V202" s="1" t="s">
        <v>1905</v>
      </c>
      <c r="W202" s="1">
        <v>6323.0</v>
      </c>
      <c r="IV202" s="1" t="s">
        <v>255</v>
      </c>
    </row>
    <row r="203" ht="12.75" customHeight="1">
      <c r="A203" s="1" t="s">
        <v>1913</v>
      </c>
      <c r="B203" s="1" t="s">
        <v>1914</v>
      </c>
      <c r="C203" s="1">
        <v>2018.0</v>
      </c>
      <c r="D203" s="1" t="s">
        <v>366</v>
      </c>
      <c r="E203" s="1" t="s">
        <v>259</v>
      </c>
      <c r="F203" s="1" t="s">
        <v>260</v>
      </c>
      <c r="G203" s="1" t="s">
        <v>320</v>
      </c>
      <c r="H203" s="1" t="s">
        <v>1915</v>
      </c>
      <c r="I203" s="1" t="s">
        <v>557</v>
      </c>
      <c r="J203" s="1" t="s">
        <v>1916</v>
      </c>
      <c r="K203" s="1" t="s">
        <v>265</v>
      </c>
      <c r="M203" s="1" t="s">
        <v>1917</v>
      </c>
      <c r="N203" s="1" t="s">
        <v>281</v>
      </c>
      <c r="P203" s="1" t="s">
        <v>814</v>
      </c>
      <c r="Q203" s="1" t="s">
        <v>617</v>
      </c>
      <c r="R203" s="1" t="s">
        <v>1918</v>
      </c>
      <c r="S203" s="2" t="s">
        <v>1919</v>
      </c>
      <c r="T203" s="2" t="s">
        <v>1919</v>
      </c>
      <c r="U203" s="1" t="s">
        <v>1913</v>
      </c>
      <c r="V203" s="1" t="s">
        <v>1913</v>
      </c>
      <c r="W203" s="1">
        <v>6322.0</v>
      </c>
      <c r="IV203" s="1" t="s">
        <v>255</v>
      </c>
    </row>
    <row r="204" ht="12.75" customHeight="1">
      <c r="A204" s="1" t="s">
        <v>1920</v>
      </c>
      <c r="B204" s="1" t="s">
        <v>1914</v>
      </c>
      <c r="C204" s="1">
        <v>2018.0</v>
      </c>
      <c r="D204" s="1" t="s">
        <v>258</v>
      </c>
      <c r="E204" s="1" t="s">
        <v>259</v>
      </c>
      <c r="F204" s="1" t="s">
        <v>260</v>
      </c>
      <c r="G204" s="1" t="s">
        <v>1049</v>
      </c>
      <c r="H204" s="1" t="s">
        <v>1921</v>
      </c>
      <c r="I204" s="1" t="s">
        <v>868</v>
      </c>
      <c r="J204" s="1" t="s">
        <v>1922</v>
      </c>
      <c r="K204" s="1" t="s">
        <v>291</v>
      </c>
      <c r="L204" s="1">
        <v>11.0</v>
      </c>
      <c r="M204" s="1" t="s">
        <v>746</v>
      </c>
      <c r="N204" s="1" t="s">
        <v>281</v>
      </c>
      <c r="O204" s="1" t="s">
        <v>1923</v>
      </c>
      <c r="Q204" s="1" t="s">
        <v>586</v>
      </c>
      <c r="R204" s="1" t="s">
        <v>1924</v>
      </c>
      <c r="S204" s="2" t="s">
        <v>1925</v>
      </c>
      <c r="T204" s="2" t="s">
        <v>1925</v>
      </c>
      <c r="U204" s="1" t="s">
        <v>1920</v>
      </c>
      <c r="V204" s="1" t="s">
        <v>1920</v>
      </c>
      <c r="W204" s="1">
        <v>6321.0</v>
      </c>
      <c r="IV204" s="1" t="s">
        <v>255</v>
      </c>
    </row>
    <row r="205" ht="12.75" customHeight="1">
      <c r="A205" s="1" t="s">
        <v>1926</v>
      </c>
      <c r="B205" s="1" t="s">
        <v>1927</v>
      </c>
      <c r="C205" s="1">
        <v>2018.0</v>
      </c>
      <c r="D205" s="1" t="s">
        <v>299</v>
      </c>
      <c r="E205" s="1" t="s">
        <v>259</v>
      </c>
      <c r="F205" s="1" t="s">
        <v>260</v>
      </c>
      <c r="G205" s="1" t="s">
        <v>581</v>
      </c>
      <c r="H205" s="1" t="s">
        <v>1928</v>
      </c>
      <c r="I205" s="1" t="s">
        <v>263</v>
      </c>
      <c r="J205" s="1" t="s">
        <v>1929</v>
      </c>
      <c r="K205" s="1" t="s">
        <v>265</v>
      </c>
      <c r="L205" s="1">
        <v>48.0</v>
      </c>
      <c r="M205" s="1" t="s">
        <v>1930</v>
      </c>
      <c r="N205" s="1" t="s">
        <v>281</v>
      </c>
      <c r="O205" s="1" t="s">
        <v>1931</v>
      </c>
      <c r="Q205" s="1" t="s">
        <v>586</v>
      </c>
      <c r="R205" s="1" t="s">
        <v>1932</v>
      </c>
      <c r="S205" s="2" t="s">
        <v>1933</v>
      </c>
      <c r="T205" s="2" t="s">
        <v>1933</v>
      </c>
      <c r="U205" s="1" t="s">
        <v>1926</v>
      </c>
      <c r="V205" s="1" t="s">
        <v>1926</v>
      </c>
      <c r="W205" s="1">
        <v>6320.0</v>
      </c>
      <c r="IV205" s="1" t="s">
        <v>255</v>
      </c>
    </row>
    <row r="206" ht="12.75" customHeight="1">
      <c r="A206" s="1" t="s">
        <v>1934</v>
      </c>
      <c r="B206" s="1" t="s">
        <v>1935</v>
      </c>
      <c r="C206" s="1">
        <v>2018.0</v>
      </c>
      <c r="D206" s="1" t="s">
        <v>258</v>
      </c>
      <c r="E206" s="1" t="s">
        <v>259</v>
      </c>
      <c r="F206" s="1" t="s">
        <v>276</v>
      </c>
      <c r="G206" s="1" t="s">
        <v>310</v>
      </c>
      <c r="H206" s="1" t="s">
        <v>1936</v>
      </c>
      <c r="I206" s="1" t="s">
        <v>263</v>
      </c>
      <c r="J206" s="1" t="s">
        <v>302</v>
      </c>
      <c r="K206" s="1" t="s">
        <v>265</v>
      </c>
      <c r="M206" s="1" t="s">
        <v>439</v>
      </c>
      <c r="N206" s="1" t="s">
        <v>281</v>
      </c>
      <c r="P206" s="1" t="s">
        <v>1937</v>
      </c>
      <c r="Q206" s="1" t="s">
        <v>361</v>
      </c>
      <c r="R206" s="1" t="s">
        <v>1938</v>
      </c>
      <c r="S206" s="2" t="s">
        <v>1939</v>
      </c>
      <c r="T206" s="2" t="s">
        <v>1939</v>
      </c>
      <c r="U206" s="1" t="s">
        <v>1934</v>
      </c>
      <c r="V206" s="1" t="s">
        <v>1934</v>
      </c>
      <c r="W206" s="1">
        <v>6319.0</v>
      </c>
      <c r="IV206" s="1" t="s">
        <v>255</v>
      </c>
    </row>
    <row r="207" ht="12.75" customHeight="1">
      <c r="A207" s="1" t="s">
        <v>1940</v>
      </c>
      <c r="B207" s="1" t="s">
        <v>1941</v>
      </c>
      <c r="C207" s="1">
        <v>2018.0</v>
      </c>
      <c r="D207" s="1" t="s">
        <v>366</v>
      </c>
      <c r="E207" s="1" t="s">
        <v>259</v>
      </c>
      <c r="F207" s="1" t="s">
        <v>612</v>
      </c>
      <c r="G207" s="1" t="s">
        <v>1942</v>
      </c>
      <c r="H207" s="1" t="s">
        <v>1943</v>
      </c>
      <c r="I207" s="1" t="s">
        <v>574</v>
      </c>
      <c r="J207" s="1" t="s">
        <v>1944</v>
      </c>
      <c r="K207" s="1" t="s">
        <v>265</v>
      </c>
      <c r="M207" s="1" t="s">
        <v>1945</v>
      </c>
      <c r="N207" s="1" t="s">
        <v>281</v>
      </c>
      <c r="P207" s="1" t="s">
        <v>1946</v>
      </c>
      <c r="Q207" s="1" t="s">
        <v>1947</v>
      </c>
      <c r="R207" s="1" t="s">
        <v>1948</v>
      </c>
      <c r="S207" s="2" t="s">
        <v>1949</v>
      </c>
      <c r="T207" s="2" t="s">
        <v>1949</v>
      </c>
      <c r="U207" s="1" t="s">
        <v>1940</v>
      </c>
      <c r="V207" s="1" t="s">
        <v>1940</v>
      </c>
      <c r="W207" s="1">
        <v>6318.0</v>
      </c>
      <c r="IV207" s="1" t="s">
        <v>255</v>
      </c>
    </row>
    <row r="208" ht="12.75" customHeight="1">
      <c r="A208" s="1" t="s">
        <v>1950</v>
      </c>
      <c r="B208" s="1" t="s">
        <v>1951</v>
      </c>
      <c r="C208" s="1">
        <v>2018.0</v>
      </c>
      <c r="D208" s="1" t="s">
        <v>258</v>
      </c>
      <c r="E208" s="1" t="s">
        <v>259</v>
      </c>
      <c r="F208" s="1" t="s">
        <v>276</v>
      </c>
      <c r="G208" s="1" t="s">
        <v>310</v>
      </c>
      <c r="H208" s="1" t="s">
        <v>1952</v>
      </c>
      <c r="I208" s="1" t="s">
        <v>1953</v>
      </c>
      <c r="J208" s="1" t="s">
        <v>1954</v>
      </c>
      <c r="K208" s="1" t="s">
        <v>265</v>
      </c>
      <c r="M208" s="1" t="s">
        <v>1955</v>
      </c>
      <c r="N208" s="1" t="s">
        <v>281</v>
      </c>
      <c r="Q208" s="1" t="s">
        <v>1956</v>
      </c>
      <c r="R208" s="1" t="s">
        <v>1957</v>
      </c>
      <c r="S208" s="2" t="s">
        <v>1958</v>
      </c>
      <c r="T208" s="2" t="s">
        <v>1958</v>
      </c>
      <c r="U208" s="1" t="s">
        <v>1950</v>
      </c>
      <c r="V208" s="1" t="s">
        <v>1950</v>
      </c>
      <c r="W208" s="1">
        <v>6317.0</v>
      </c>
      <c r="IV208" s="1" t="s">
        <v>255</v>
      </c>
    </row>
    <row r="209" ht="12.75" customHeight="1">
      <c r="A209" s="1" t="s">
        <v>1959</v>
      </c>
      <c r="B209" s="1" t="s">
        <v>1951</v>
      </c>
      <c r="C209" s="1">
        <v>2018.0</v>
      </c>
      <c r="D209" s="1" t="s">
        <v>258</v>
      </c>
      <c r="E209" s="1" t="s">
        <v>259</v>
      </c>
      <c r="F209" s="1" t="s">
        <v>1168</v>
      </c>
      <c r="G209" s="1" t="s">
        <v>1960</v>
      </c>
      <c r="H209" s="1" t="s">
        <v>1961</v>
      </c>
      <c r="I209" s="1" t="s">
        <v>289</v>
      </c>
      <c r="J209" s="1" t="s">
        <v>1962</v>
      </c>
      <c r="K209" s="1" t="s">
        <v>265</v>
      </c>
      <c r="L209" s="1">
        <v>18.0</v>
      </c>
      <c r="M209" s="1" t="s">
        <v>266</v>
      </c>
      <c r="N209" s="1" t="s">
        <v>267</v>
      </c>
      <c r="O209" s="1" t="s">
        <v>1963</v>
      </c>
      <c r="P209" s="1" t="s">
        <v>402</v>
      </c>
      <c r="Q209" s="1" t="s">
        <v>1964</v>
      </c>
      <c r="R209" s="1" t="s">
        <v>1965</v>
      </c>
      <c r="S209" s="2" t="s">
        <v>1966</v>
      </c>
      <c r="T209" s="2" t="s">
        <v>1966</v>
      </c>
      <c r="U209" s="1" t="s">
        <v>1959</v>
      </c>
      <c r="V209" s="1" t="s">
        <v>1959</v>
      </c>
      <c r="W209" s="1">
        <v>6316.0</v>
      </c>
      <c r="IV209" s="1" t="s">
        <v>255</v>
      </c>
    </row>
    <row r="210" ht="12.75" customHeight="1">
      <c r="A210" s="1" t="s">
        <v>1967</v>
      </c>
      <c r="B210" s="1" t="s">
        <v>1968</v>
      </c>
      <c r="C210" s="1">
        <v>2018.0</v>
      </c>
      <c r="D210" s="1" t="s">
        <v>258</v>
      </c>
      <c r="E210" s="1" t="s">
        <v>259</v>
      </c>
      <c r="F210" s="1" t="s">
        <v>1516</v>
      </c>
      <c r="H210" s="1" t="s">
        <v>1969</v>
      </c>
      <c r="I210" s="1" t="s">
        <v>1970</v>
      </c>
      <c r="J210" s="1" t="s">
        <v>1971</v>
      </c>
      <c r="K210" s="1" t="s">
        <v>265</v>
      </c>
      <c r="M210" s="1" t="s">
        <v>1972</v>
      </c>
      <c r="N210" s="1" t="s">
        <v>281</v>
      </c>
      <c r="P210" s="1" t="s">
        <v>706</v>
      </c>
      <c r="Q210" s="1" t="s">
        <v>1601</v>
      </c>
      <c r="R210" s="1" t="s">
        <v>1973</v>
      </c>
      <c r="S210" s="2" t="s">
        <v>1974</v>
      </c>
      <c r="T210" s="2" t="s">
        <v>1974</v>
      </c>
      <c r="U210" s="1" t="s">
        <v>1967</v>
      </c>
      <c r="V210" s="1" t="s">
        <v>1967</v>
      </c>
      <c r="W210" s="1">
        <v>6315.0</v>
      </c>
      <c r="IV210" s="1" t="s">
        <v>255</v>
      </c>
    </row>
    <row r="211" ht="12.75" customHeight="1">
      <c r="A211" s="1" t="s">
        <v>1975</v>
      </c>
      <c r="B211" s="1" t="s">
        <v>1976</v>
      </c>
      <c r="C211" s="1">
        <v>2018.0</v>
      </c>
      <c r="D211" s="1" t="s">
        <v>366</v>
      </c>
      <c r="E211" s="1" t="s">
        <v>259</v>
      </c>
      <c r="F211" s="1" t="s">
        <v>260</v>
      </c>
      <c r="G211" s="1" t="s">
        <v>320</v>
      </c>
      <c r="H211" s="1" t="s">
        <v>1977</v>
      </c>
      <c r="I211" s="1" t="s">
        <v>557</v>
      </c>
      <c r="J211" s="1" t="s">
        <v>302</v>
      </c>
      <c r="K211" s="1" t="s">
        <v>265</v>
      </c>
      <c r="L211" s="1">
        <v>52.0</v>
      </c>
      <c r="M211" s="1" t="s">
        <v>1978</v>
      </c>
      <c r="N211" s="1" t="s">
        <v>281</v>
      </c>
      <c r="P211" s="1" t="s">
        <v>1979</v>
      </c>
      <c r="Q211" s="1" t="s">
        <v>283</v>
      </c>
      <c r="R211" s="1" t="s">
        <v>1980</v>
      </c>
      <c r="S211" s="2" t="s">
        <v>1981</v>
      </c>
      <c r="T211" s="2" t="s">
        <v>1981</v>
      </c>
      <c r="U211" s="1" t="s">
        <v>1975</v>
      </c>
      <c r="V211" s="1" t="s">
        <v>1975</v>
      </c>
      <c r="W211" s="1">
        <v>6314.0</v>
      </c>
      <c r="IV211" s="1" t="s">
        <v>255</v>
      </c>
    </row>
    <row r="212" ht="12.75" customHeight="1">
      <c r="A212" s="1" t="s">
        <v>1982</v>
      </c>
      <c r="B212" s="1" t="s">
        <v>1983</v>
      </c>
      <c r="C212" s="1">
        <v>2018.0</v>
      </c>
      <c r="D212" s="1" t="s">
        <v>258</v>
      </c>
      <c r="E212" s="1" t="s">
        <v>259</v>
      </c>
      <c r="F212" s="1" t="s">
        <v>260</v>
      </c>
      <c r="G212" s="1" t="s">
        <v>320</v>
      </c>
      <c r="H212" s="1" t="s">
        <v>321</v>
      </c>
      <c r="I212" s="1" t="s">
        <v>1984</v>
      </c>
      <c r="J212" s="1" t="s">
        <v>1985</v>
      </c>
      <c r="K212" s="1" t="s">
        <v>265</v>
      </c>
      <c r="L212" s="1">
        <v>15.0</v>
      </c>
      <c r="M212" s="1" t="s">
        <v>1986</v>
      </c>
      <c r="N212" s="1" t="s">
        <v>281</v>
      </c>
      <c r="O212" s="1" t="s">
        <v>773</v>
      </c>
      <c r="P212" s="1" t="s">
        <v>325</v>
      </c>
      <c r="Q212" s="1" t="s">
        <v>586</v>
      </c>
      <c r="R212" s="1" t="s">
        <v>1987</v>
      </c>
      <c r="S212" s="2" t="s">
        <v>1988</v>
      </c>
      <c r="T212" s="2" t="s">
        <v>1988</v>
      </c>
      <c r="U212" s="1" t="s">
        <v>1982</v>
      </c>
      <c r="V212" s="1" t="s">
        <v>1982</v>
      </c>
      <c r="W212" s="1">
        <v>6313.0</v>
      </c>
      <c r="IV212" s="1" t="s">
        <v>255</v>
      </c>
    </row>
    <row r="213" ht="12.75" customHeight="1">
      <c r="A213" s="1" t="s">
        <v>1989</v>
      </c>
      <c r="B213" s="1" t="s">
        <v>1983</v>
      </c>
      <c r="C213" s="1">
        <v>2018.0</v>
      </c>
      <c r="D213" s="1" t="s">
        <v>258</v>
      </c>
      <c r="E213" s="1" t="s">
        <v>259</v>
      </c>
      <c r="F213" s="1" t="s">
        <v>260</v>
      </c>
      <c r="G213" s="1" t="s">
        <v>320</v>
      </c>
      <c r="H213" s="1" t="s">
        <v>1990</v>
      </c>
      <c r="I213" s="1" t="s">
        <v>868</v>
      </c>
      <c r="J213" s="1" t="s">
        <v>302</v>
      </c>
      <c r="K213" s="1" t="s">
        <v>265</v>
      </c>
      <c r="L213" s="1">
        <v>12.0</v>
      </c>
      <c r="M213" s="1" t="s">
        <v>1015</v>
      </c>
      <c r="N213" s="1" t="s">
        <v>281</v>
      </c>
      <c r="O213" s="1" t="s">
        <v>1023</v>
      </c>
      <c r="Q213" s="1" t="s">
        <v>1601</v>
      </c>
      <c r="R213" s="1" t="s">
        <v>1991</v>
      </c>
      <c r="S213" s="2" t="s">
        <v>1992</v>
      </c>
      <c r="T213" s="2" t="s">
        <v>1992</v>
      </c>
      <c r="U213" s="1" t="s">
        <v>1989</v>
      </c>
      <c r="V213" s="1" t="s">
        <v>1989</v>
      </c>
      <c r="W213" s="1">
        <v>6312.0</v>
      </c>
      <c r="IV213" s="1" t="s">
        <v>255</v>
      </c>
    </row>
    <row r="214" ht="12.75" customHeight="1">
      <c r="A214" s="1" t="s">
        <v>1993</v>
      </c>
      <c r="B214" s="1" t="s">
        <v>1994</v>
      </c>
      <c r="C214" s="1">
        <v>2018.0</v>
      </c>
      <c r="D214" s="1" t="s">
        <v>366</v>
      </c>
      <c r="E214" s="1" t="s">
        <v>259</v>
      </c>
      <c r="F214" s="1" t="s">
        <v>276</v>
      </c>
      <c r="G214" s="1" t="s">
        <v>330</v>
      </c>
      <c r="H214" s="1" t="s">
        <v>1995</v>
      </c>
      <c r="I214" s="1" t="s">
        <v>633</v>
      </c>
      <c r="J214" s="1" t="s">
        <v>302</v>
      </c>
      <c r="K214" s="1" t="s">
        <v>265</v>
      </c>
      <c r="L214" s="1">
        <v>32.0</v>
      </c>
      <c r="M214" s="1" t="s">
        <v>1996</v>
      </c>
      <c r="N214" s="1" t="s">
        <v>281</v>
      </c>
      <c r="O214" s="1" t="s">
        <v>957</v>
      </c>
      <c r="P214" s="1" t="s">
        <v>1997</v>
      </c>
      <c r="Q214" s="1" t="s">
        <v>1998</v>
      </c>
      <c r="R214" s="1" t="s">
        <v>1999</v>
      </c>
      <c r="S214" s="2" t="s">
        <v>2000</v>
      </c>
      <c r="T214" s="2" t="s">
        <v>2000</v>
      </c>
      <c r="U214" s="1" t="s">
        <v>1993</v>
      </c>
      <c r="V214" s="1" t="s">
        <v>1993</v>
      </c>
      <c r="W214" s="1">
        <v>6311.0</v>
      </c>
      <c r="IV214" s="1" t="s">
        <v>255</v>
      </c>
    </row>
    <row r="215" ht="12.75" customHeight="1">
      <c r="A215" s="1" t="s">
        <v>2001</v>
      </c>
      <c r="B215" s="1" t="s">
        <v>2002</v>
      </c>
      <c r="C215" s="1">
        <v>2018.0</v>
      </c>
      <c r="D215" s="1" t="s">
        <v>258</v>
      </c>
      <c r="E215" s="1" t="s">
        <v>259</v>
      </c>
      <c r="F215" s="1" t="s">
        <v>260</v>
      </c>
      <c r="G215" s="1" t="s">
        <v>795</v>
      </c>
      <c r="H215" s="1" t="s">
        <v>796</v>
      </c>
      <c r="I215" s="1" t="s">
        <v>539</v>
      </c>
      <c r="J215" s="1" t="s">
        <v>2003</v>
      </c>
      <c r="K215" s="1" t="s">
        <v>265</v>
      </c>
      <c r="L215" s="1">
        <v>10.0</v>
      </c>
      <c r="M215" s="1" t="s">
        <v>2004</v>
      </c>
      <c r="N215" s="1" t="s">
        <v>281</v>
      </c>
      <c r="Q215" s="1" t="s">
        <v>450</v>
      </c>
      <c r="R215" s="1" t="s">
        <v>2005</v>
      </c>
      <c r="S215" s="2" t="s">
        <v>2006</v>
      </c>
      <c r="T215" s="2" t="s">
        <v>2006</v>
      </c>
      <c r="U215" s="1" t="s">
        <v>2001</v>
      </c>
      <c r="V215" s="1" t="s">
        <v>2001</v>
      </c>
      <c r="W215" s="1">
        <v>6310.0</v>
      </c>
      <c r="IV215" s="1" t="s">
        <v>255</v>
      </c>
    </row>
    <row r="216" ht="12.75" customHeight="1">
      <c r="A216" s="1" t="s">
        <v>2007</v>
      </c>
      <c r="B216" s="1" t="s">
        <v>2008</v>
      </c>
      <c r="C216" s="1">
        <v>2018.0</v>
      </c>
      <c r="D216" s="1" t="s">
        <v>258</v>
      </c>
      <c r="E216" s="1" t="s">
        <v>259</v>
      </c>
      <c r="F216" s="1" t="s">
        <v>260</v>
      </c>
      <c r="G216" s="1" t="s">
        <v>795</v>
      </c>
      <c r="H216" s="1" t="s">
        <v>2009</v>
      </c>
      <c r="I216" s="1" t="s">
        <v>289</v>
      </c>
      <c r="J216" s="1" t="s">
        <v>2010</v>
      </c>
      <c r="K216" s="1" t="s">
        <v>265</v>
      </c>
      <c r="L216" s="1">
        <v>10.0</v>
      </c>
      <c r="M216" s="1" t="s">
        <v>2011</v>
      </c>
      <c r="N216" s="1" t="s">
        <v>281</v>
      </c>
      <c r="O216" s="1" t="s">
        <v>616</v>
      </c>
      <c r="Q216" s="1" t="s">
        <v>2012</v>
      </c>
      <c r="R216" s="1" t="s">
        <v>2013</v>
      </c>
      <c r="S216" s="2" t="s">
        <v>2014</v>
      </c>
      <c r="T216" s="2" t="s">
        <v>2014</v>
      </c>
      <c r="U216" s="1" t="s">
        <v>2007</v>
      </c>
      <c r="V216" s="1" t="s">
        <v>2007</v>
      </c>
      <c r="W216" s="1">
        <v>6309.0</v>
      </c>
      <c r="IV216" s="1" t="s">
        <v>255</v>
      </c>
    </row>
    <row r="217" ht="12.75" customHeight="1">
      <c r="A217" s="1" t="s">
        <v>2015</v>
      </c>
      <c r="B217" s="1" t="s">
        <v>2008</v>
      </c>
      <c r="C217" s="1">
        <v>2018.0</v>
      </c>
      <c r="D217" s="1" t="s">
        <v>299</v>
      </c>
      <c r="E217" s="1" t="s">
        <v>259</v>
      </c>
      <c r="F217" s="1" t="s">
        <v>2016</v>
      </c>
      <c r="G217" s="1" t="s">
        <v>2017</v>
      </c>
      <c r="H217" s="1" t="s">
        <v>2018</v>
      </c>
      <c r="I217" s="1" t="s">
        <v>557</v>
      </c>
      <c r="J217" s="1" t="s">
        <v>2019</v>
      </c>
      <c r="K217" s="1" t="s">
        <v>265</v>
      </c>
      <c r="L217" s="1">
        <v>21.0</v>
      </c>
      <c r="M217" s="1" t="s">
        <v>2020</v>
      </c>
      <c r="N217" s="1" t="s">
        <v>281</v>
      </c>
      <c r="O217" s="1" t="s">
        <v>2021</v>
      </c>
      <c r="P217" s="1" t="s">
        <v>2022</v>
      </c>
      <c r="Q217" s="1" t="s">
        <v>283</v>
      </c>
      <c r="R217" s="1" t="s">
        <v>2023</v>
      </c>
      <c r="S217" s="2" t="s">
        <v>2024</v>
      </c>
      <c r="T217" s="2" t="s">
        <v>2024</v>
      </c>
      <c r="U217" s="1" t="s">
        <v>2015</v>
      </c>
      <c r="V217" s="1" t="s">
        <v>2015</v>
      </c>
      <c r="W217" s="1">
        <v>6308.0</v>
      </c>
      <c r="IV217" s="1" t="s">
        <v>255</v>
      </c>
    </row>
    <row r="218" ht="12.75" customHeight="1">
      <c r="A218" s="1" t="s">
        <v>2025</v>
      </c>
      <c r="B218" s="1" t="s">
        <v>2026</v>
      </c>
      <c r="C218" s="1">
        <v>2018.0</v>
      </c>
      <c r="D218" s="1" t="s">
        <v>366</v>
      </c>
      <c r="E218" s="1" t="s">
        <v>259</v>
      </c>
      <c r="F218" s="1" t="s">
        <v>276</v>
      </c>
      <c r="G218" s="1" t="s">
        <v>2027</v>
      </c>
      <c r="H218" s="1" t="s">
        <v>2028</v>
      </c>
      <c r="I218" s="1" t="s">
        <v>633</v>
      </c>
      <c r="J218" s="1" t="s">
        <v>2029</v>
      </c>
      <c r="K218" s="1" t="s">
        <v>291</v>
      </c>
      <c r="L218" s="1">
        <v>34.0</v>
      </c>
      <c r="M218" s="1" t="s">
        <v>2030</v>
      </c>
      <c r="N218" s="1" t="s">
        <v>281</v>
      </c>
      <c r="P218" s="1" t="s">
        <v>2031</v>
      </c>
      <c r="Q218" s="1" t="s">
        <v>2032</v>
      </c>
      <c r="R218" s="1" t="s">
        <v>2033</v>
      </c>
      <c r="S218" s="2" t="s">
        <v>2034</v>
      </c>
      <c r="T218" s="2" t="s">
        <v>2034</v>
      </c>
      <c r="U218" s="1" t="s">
        <v>2025</v>
      </c>
      <c r="V218" s="1" t="s">
        <v>2025</v>
      </c>
      <c r="W218" s="1">
        <v>6307.0</v>
      </c>
      <c r="IV218" s="1" t="s">
        <v>255</v>
      </c>
    </row>
    <row r="219" ht="12.75" customHeight="1">
      <c r="A219" s="1" t="s">
        <v>2035</v>
      </c>
      <c r="B219" s="1" t="s">
        <v>2036</v>
      </c>
      <c r="C219" s="1">
        <v>2018.0</v>
      </c>
      <c r="D219" s="1" t="s">
        <v>258</v>
      </c>
      <c r="E219" s="1" t="s">
        <v>259</v>
      </c>
      <c r="F219" s="1" t="s">
        <v>527</v>
      </c>
      <c r="G219" s="1" t="s">
        <v>528</v>
      </c>
      <c r="H219" s="1" t="s">
        <v>529</v>
      </c>
      <c r="I219" s="1" t="s">
        <v>263</v>
      </c>
      <c r="J219" s="1" t="s">
        <v>302</v>
      </c>
      <c r="K219" s="1" t="s">
        <v>265</v>
      </c>
      <c r="M219" s="1" t="s">
        <v>2037</v>
      </c>
      <c r="N219" s="1" t="s">
        <v>281</v>
      </c>
      <c r="O219" s="1" t="s">
        <v>851</v>
      </c>
      <c r="Q219" s="1" t="s">
        <v>2038</v>
      </c>
      <c r="R219" s="1" t="s">
        <v>2039</v>
      </c>
      <c r="S219" s="2" t="s">
        <v>2040</v>
      </c>
      <c r="T219" s="2" t="s">
        <v>2040</v>
      </c>
      <c r="U219" s="1" t="s">
        <v>2035</v>
      </c>
      <c r="V219" s="1" t="s">
        <v>2035</v>
      </c>
      <c r="W219" s="1">
        <v>6306.0</v>
      </c>
      <c r="IV219" s="1" t="s">
        <v>255</v>
      </c>
    </row>
    <row r="220" ht="12.75" customHeight="1">
      <c r="A220" s="1" t="s">
        <v>2041</v>
      </c>
      <c r="B220" s="1" t="s">
        <v>1144</v>
      </c>
      <c r="C220" s="1">
        <v>2018.0</v>
      </c>
      <c r="D220" s="1" t="s">
        <v>299</v>
      </c>
      <c r="E220" s="1" t="s">
        <v>259</v>
      </c>
      <c r="F220" s="1" t="s">
        <v>276</v>
      </c>
      <c r="G220" s="1" t="s">
        <v>310</v>
      </c>
      <c r="H220" s="1" t="s">
        <v>2042</v>
      </c>
      <c r="I220" s="1" t="s">
        <v>263</v>
      </c>
      <c r="J220" s="1" t="s">
        <v>302</v>
      </c>
      <c r="K220" s="1" t="s">
        <v>265</v>
      </c>
      <c r="M220" s="1" t="s">
        <v>2043</v>
      </c>
      <c r="N220" s="1" t="s">
        <v>281</v>
      </c>
      <c r="O220" s="1" t="s">
        <v>984</v>
      </c>
      <c r="P220" s="1" t="s">
        <v>2044</v>
      </c>
      <c r="Q220" s="1" t="s">
        <v>361</v>
      </c>
      <c r="R220" s="1" t="s">
        <v>2045</v>
      </c>
      <c r="S220" s="2" t="s">
        <v>2046</v>
      </c>
      <c r="T220" s="2" t="s">
        <v>2046</v>
      </c>
      <c r="U220" s="1" t="s">
        <v>2041</v>
      </c>
      <c r="V220" s="1" t="s">
        <v>2041</v>
      </c>
      <c r="W220" s="1">
        <v>6305.0</v>
      </c>
      <c r="IV220" s="1" t="s">
        <v>255</v>
      </c>
    </row>
    <row r="221" ht="12.75" customHeight="1">
      <c r="A221" s="1" t="s">
        <v>2047</v>
      </c>
      <c r="B221" s="1" t="s">
        <v>2048</v>
      </c>
      <c r="C221" s="1">
        <v>2018.0</v>
      </c>
      <c r="D221" s="1" t="s">
        <v>258</v>
      </c>
      <c r="E221" s="1" t="s">
        <v>259</v>
      </c>
      <c r="F221" s="1" t="s">
        <v>455</v>
      </c>
      <c r="G221" s="1" t="s">
        <v>2049</v>
      </c>
      <c r="H221" s="1" t="s">
        <v>2050</v>
      </c>
      <c r="I221" s="1" t="s">
        <v>289</v>
      </c>
      <c r="J221" s="1" t="s">
        <v>312</v>
      </c>
      <c r="K221" s="1" t="s">
        <v>265</v>
      </c>
      <c r="M221" s="1" t="s">
        <v>2051</v>
      </c>
      <c r="N221" s="1" t="s">
        <v>281</v>
      </c>
      <c r="Q221" s="1" t="s">
        <v>283</v>
      </c>
      <c r="R221" s="1" t="s">
        <v>2052</v>
      </c>
      <c r="S221" s="2" t="s">
        <v>2053</v>
      </c>
      <c r="T221" s="2" t="s">
        <v>2053</v>
      </c>
      <c r="U221" s="1" t="s">
        <v>2047</v>
      </c>
      <c r="V221" s="1" t="s">
        <v>2047</v>
      </c>
      <c r="W221" s="1">
        <v>6304.0</v>
      </c>
      <c r="IV221" s="1" t="s">
        <v>255</v>
      </c>
    </row>
    <row r="222" ht="12.75" customHeight="1">
      <c r="A222" s="1" t="s">
        <v>2054</v>
      </c>
      <c r="B222" s="1" t="s">
        <v>2055</v>
      </c>
      <c r="C222" s="1">
        <v>2018.0</v>
      </c>
      <c r="D222" s="1" t="s">
        <v>366</v>
      </c>
      <c r="E222" s="1" t="s">
        <v>259</v>
      </c>
      <c r="F222" s="1" t="s">
        <v>260</v>
      </c>
      <c r="G222" s="1" t="s">
        <v>1764</v>
      </c>
      <c r="H222" s="1" t="s">
        <v>2056</v>
      </c>
      <c r="I222" s="1" t="s">
        <v>557</v>
      </c>
      <c r="J222" s="1" t="s">
        <v>2057</v>
      </c>
      <c r="K222" s="1" t="s">
        <v>265</v>
      </c>
      <c r="M222" s="1" t="s">
        <v>1695</v>
      </c>
      <c r="N222" s="1" t="s">
        <v>281</v>
      </c>
      <c r="P222" s="1" t="s">
        <v>2058</v>
      </c>
      <c r="Q222" s="1" t="s">
        <v>283</v>
      </c>
      <c r="R222" s="1" t="s">
        <v>2059</v>
      </c>
      <c r="S222" s="2" t="s">
        <v>2060</v>
      </c>
      <c r="T222" s="2" t="s">
        <v>2060</v>
      </c>
      <c r="U222" s="1" t="s">
        <v>2054</v>
      </c>
      <c r="V222" s="1" t="s">
        <v>2054</v>
      </c>
      <c r="W222" s="1">
        <v>6303.0</v>
      </c>
      <c r="IV222" s="1" t="s">
        <v>255</v>
      </c>
    </row>
    <row r="223" ht="12.75" customHeight="1">
      <c r="A223" s="1" t="s">
        <v>2061</v>
      </c>
      <c r="B223" s="1" t="s">
        <v>2055</v>
      </c>
      <c r="C223" s="1">
        <v>2018.0</v>
      </c>
      <c r="D223" s="1" t="s">
        <v>258</v>
      </c>
      <c r="E223" s="1" t="s">
        <v>259</v>
      </c>
      <c r="F223" s="1" t="s">
        <v>2062</v>
      </c>
      <c r="G223" s="1" t="s">
        <v>2063</v>
      </c>
      <c r="H223" s="1" t="s">
        <v>2064</v>
      </c>
      <c r="I223" s="1" t="s">
        <v>474</v>
      </c>
      <c r="J223" s="1" t="s">
        <v>302</v>
      </c>
      <c r="K223" s="1" t="s">
        <v>265</v>
      </c>
      <c r="L223" s="1">
        <v>30.0</v>
      </c>
      <c r="M223" s="1" t="s">
        <v>2065</v>
      </c>
      <c r="N223" s="1" t="s">
        <v>281</v>
      </c>
      <c r="O223" s="1" t="s">
        <v>789</v>
      </c>
      <c r="P223" s="1" t="s">
        <v>402</v>
      </c>
      <c r="Q223" s="1" t="s">
        <v>2066</v>
      </c>
      <c r="R223" s="1" t="s">
        <v>2067</v>
      </c>
      <c r="S223" s="2" t="s">
        <v>2068</v>
      </c>
      <c r="T223" s="2" t="s">
        <v>2068</v>
      </c>
      <c r="U223" s="1" t="s">
        <v>2061</v>
      </c>
      <c r="V223" s="1" t="s">
        <v>2061</v>
      </c>
      <c r="W223" s="1">
        <v>6302.0</v>
      </c>
      <c r="IV223" s="1" t="s">
        <v>255</v>
      </c>
    </row>
    <row r="224" ht="12.75" customHeight="1">
      <c r="A224" s="1" t="s">
        <v>2069</v>
      </c>
      <c r="B224" s="1" t="s">
        <v>2055</v>
      </c>
      <c r="C224" s="1">
        <v>2018.0</v>
      </c>
      <c r="D224" s="1" t="s">
        <v>258</v>
      </c>
      <c r="E224" s="1" t="s">
        <v>259</v>
      </c>
      <c r="F224" s="1" t="s">
        <v>276</v>
      </c>
      <c r="G224" s="1" t="s">
        <v>472</v>
      </c>
      <c r="H224" s="1" t="s">
        <v>2070</v>
      </c>
      <c r="I224" s="1" t="s">
        <v>263</v>
      </c>
      <c r="J224" s="1" t="s">
        <v>2071</v>
      </c>
      <c r="K224" s="1" t="s">
        <v>265</v>
      </c>
      <c r="M224" s="1" t="s">
        <v>2072</v>
      </c>
      <c r="N224" s="1" t="s">
        <v>281</v>
      </c>
      <c r="O224" s="1" t="s">
        <v>2073</v>
      </c>
      <c r="Q224" s="1" t="s">
        <v>361</v>
      </c>
      <c r="R224" s="1" t="s">
        <v>2074</v>
      </c>
      <c r="S224" s="2" t="s">
        <v>2075</v>
      </c>
      <c r="T224" s="2" t="s">
        <v>2075</v>
      </c>
      <c r="U224" s="1" t="s">
        <v>2069</v>
      </c>
      <c r="V224" s="1" t="s">
        <v>2069</v>
      </c>
      <c r="W224" s="1">
        <v>6301.0</v>
      </c>
      <c r="IV224" s="1" t="s">
        <v>255</v>
      </c>
    </row>
    <row r="225" ht="12.75" customHeight="1">
      <c r="A225" s="1" t="s">
        <v>2076</v>
      </c>
      <c r="B225" s="1" t="s">
        <v>2077</v>
      </c>
      <c r="C225" s="1">
        <v>2018.0</v>
      </c>
      <c r="D225" s="1" t="s">
        <v>299</v>
      </c>
      <c r="E225" s="1" t="s">
        <v>259</v>
      </c>
      <c r="F225" s="1" t="s">
        <v>276</v>
      </c>
      <c r="G225" s="1" t="s">
        <v>310</v>
      </c>
      <c r="H225" s="1" t="s">
        <v>1073</v>
      </c>
      <c r="I225" s="1" t="s">
        <v>263</v>
      </c>
      <c r="J225" s="1" t="s">
        <v>2078</v>
      </c>
      <c r="K225" s="1" t="s">
        <v>265</v>
      </c>
      <c r="M225" s="1" t="s">
        <v>1114</v>
      </c>
      <c r="N225" s="1" t="s">
        <v>281</v>
      </c>
      <c r="O225" s="1" t="s">
        <v>533</v>
      </c>
      <c r="P225" s="1" t="s">
        <v>299</v>
      </c>
      <c r="Q225" s="1" t="s">
        <v>361</v>
      </c>
      <c r="R225" s="1" t="s">
        <v>2079</v>
      </c>
      <c r="S225" s="2" t="s">
        <v>2080</v>
      </c>
      <c r="T225" s="2" t="s">
        <v>2080</v>
      </c>
      <c r="U225" s="1" t="s">
        <v>2076</v>
      </c>
      <c r="V225" s="1" t="s">
        <v>2076</v>
      </c>
      <c r="W225" s="1">
        <v>6300.0</v>
      </c>
      <c r="IV225" s="1" t="s">
        <v>255</v>
      </c>
    </row>
    <row r="226" ht="12.75" customHeight="1">
      <c r="A226" s="1" t="s">
        <v>2081</v>
      </c>
      <c r="B226" s="1" t="s">
        <v>2077</v>
      </c>
      <c r="C226" s="1">
        <v>2018.0</v>
      </c>
      <c r="D226" s="1" t="s">
        <v>258</v>
      </c>
      <c r="E226" s="1" t="s">
        <v>259</v>
      </c>
      <c r="F226" s="1" t="s">
        <v>276</v>
      </c>
      <c r="G226" s="1" t="s">
        <v>472</v>
      </c>
      <c r="H226" s="1" t="s">
        <v>2082</v>
      </c>
      <c r="I226" s="1" t="s">
        <v>263</v>
      </c>
      <c r="J226" s="1" t="s">
        <v>2083</v>
      </c>
      <c r="K226" s="1" t="s">
        <v>265</v>
      </c>
      <c r="L226" s="1">
        <v>60.0</v>
      </c>
      <c r="M226" s="1" t="s">
        <v>2072</v>
      </c>
      <c r="N226" s="1" t="s">
        <v>281</v>
      </c>
      <c r="O226" s="1" t="s">
        <v>1389</v>
      </c>
      <c r="P226" s="1" t="s">
        <v>2084</v>
      </c>
      <c r="Q226" s="1" t="s">
        <v>920</v>
      </c>
      <c r="R226" s="1" t="s">
        <v>2085</v>
      </c>
      <c r="S226" s="2" t="s">
        <v>2086</v>
      </c>
      <c r="T226" s="2" t="s">
        <v>2086</v>
      </c>
      <c r="U226" s="1" t="s">
        <v>2081</v>
      </c>
      <c r="V226" s="1" t="s">
        <v>2081</v>
      </c>
      <c r="W226" s="1">
        <v>6299.0</v>
      </c>
      <c r="IV226" s="1" t="s">
        <v>255</v>
      </c>
    </row>
    <row r="227" ht="12.75" customHeight="1">
      <c r="A227" s="1" t="s">
        <v>2087</v>
      </c>
      <c r="B227" s="1" t="s">
        <v>2088</v>
      </c>
      <c r="C227" s="1">
        <v>2018.0</v>
      </c>
      <c r="D227" s="1" t="s">
        <v>258</v>
      </c>
      <c r="E227" s="1" t="s">
        <v>259</v>
      </c>
      <c r="F227" s="1" t="s">
        <v>276</v>
      </c>
      <c r="G227" s="1" t="s">
        <v>472</v>
      </c>
      <c r="H227" s="1" t="s">
        <v>2089</v>
      </c>
      <c r="I227" s="1" t="s">
        <v>263</v>
      </c>
      <c r="J227" s="1" t="s">
        <v>2090</v>
      </c>
      <c r="K227" s="1" t="s">
        <v>265</v>
      </c>
      <c r="M227" s="1" t="s">
        <v>2091</v>
      </c>
      <c r="N227" s="1" t="s">
        <v>281</v>
      </c>
      <c r="O227" s="1" t="s">
        <v>485</v>
      </c>
      <c r="P227" s="1" t="s">
        <v>731</v>
      </c>
      <c r="Q227" s="1" t="s">
        <v>361</v>
      </c>
      <c r="R227" s="1" t="s">
        <v>2092</v>
      </c>
      <c r="S227" s="2" t="s">
        <v>2093</v>
      </c>
      <c r="T227" s="2" t="s">
        <v>2093</v>
      </c>
      <c r="U227" s="1" t="s">
        <v>2087</v>
      </c>
      <c r="V227" s="1" t="s">
        <v>2087</v>
      </c>
      <c r="W227" s="1">
        <v>6298.0</v>
      </c>
      <c r="IV227" s="1" t="s">
        <v>255</v>
      </c>
    </row>
    <row r="228" ht="12.75" customHeight="1">
      <c r="A228" s="1" t="s">
        <v>2094</v>
      </c>
      <c r="B228" s="1" t="s">
        <v>2095</v>
      </c>
      <c r="C228" s="1">
        <v>2018.0</v>
      </c>
      <c r="D228" s="1" t="s">
        <v>258</v>
      </c>
      <c r="E228" s="1" t="s">
        <v>259</v>
      </c>
      <c r="F228" s="1" t="s">
        <v>2096</v>
      </c>
      <c r="G228" s="1" t="s">
        <v>2097</v>
      </c>
      <c r="H228" s="1" t="s">
        <v>2098</v>
      </c>
      <c r="I228" s="1" t="s">
        <v>557</v>
      </c>
      <c r="J228" s="1" t="s">
        <v>2099</v>
      </c>
      <c r="K228" s="1" t="s">
        <v>265</v>
      </c>
      <c r="L228" s="1">
        <v>32.0</v>
      </c>
      <c r="M228" s="1" t="s">
        <v>2100</v>
      </c>
      <c r="N228" s="1" t="s">
        <v>281</v>
      </c>
      <c r="O228" s="1" t="s">
        <v>2101</v>
      </c>
      <c r="P228" s="1" t="s">
        <v>402</v>
      </c>
      <c r="Q228" s="1" t="s">
        <v>283</v>
      </c>
      <c r="R228" s="1" t="s">
        <v>2102</v>
      </c>
      <c r="S228" s="2" t="s">
        <v>2103</v>
      </c>
      <c r="T228" s="2" t="s">
        <v>2103</v>
      </c>
      <c r="U228" s="1" t="s">
        <v>2094</v>
      </c>
      <c r="V228" s="1" t="s">
        <v>2094</v>
      </c>
      <c r="W228" s="1">
        <v>6297.0</v>
      </c>
      <c r="IV228" s="1" t="s">
        <v>255</v>
      </c>
    </row>
    <row r="229" ht="12.75" customHeight="1">
      <c r="A229" s="1" t="s">
        <v>2104</v>
      </c>
      <c r="B229" s="1" t="s">
        <v>2105</v>
      </c>
      <c r="C229" s="1">
        <v>2018.0</v>
      </c>
      <c r="D229" s="1" t="s">
        <v>258</v>
      </c>
      <c r="E229" s="1" t="s">
        <v>259</v>
      </c>
      <c r="F229" s="1" t="s">
        <v>527</v>
      </c>
      <c r="G229" s="1" t="s">
        <v>2106</v>
      </c>
      <c r="H229" s="1" t="s">
        <v>2107</v>
      </c>
      <c r="I229" s="1" t="s">
        <v>2108</v>
      </c>
      <c r="J229" s="1" t="s">
        <v>302</v>
      </c>
      <c r="K229" s="1" t="s">
        <v>265</v>
      </c>
      <c r="L229" s="1">
        <v>33.0</v>
      </c>
      <c r="M229" s="1" t="s">
        <v>2109</v>
      </c>
      <c r="N229" s="1" t="s">
        <v>281</v>
      </c>
      <c r="O229" s="1" t="s">
        <v>401</v>
      </c>
      <c r="P229" s="1" t="s">
        <v>2110</v>
      </c>
      <c r="Q229" s="1" t="s">
        <v>2111</v>
      </c>
      <c r="R229" s="1" t="s">
        <v>2112</v>
      </c>
      <c r="S229" s="2" t="s">
        <v>2113</v>
      </c>
      <c r="T229" s="2" t="s">
        <v>2113</v>
      </c>
      <c r="U229" s="1" t="s">
        <v>2104</v>
      </c>
      <c r="V229" s="1" t="s">
        <v>2104</v>
      </c>
      <c r="W229" s="1">
        <v>6296.0</v>
      </c>
      <c r="IV229" s="1" t="s">
        <v>255</v>
      </c>
    </row>
    <row r="230" ht="12.75" customHeight="1">
      <c r="A230" s="1" t="s">
        <v>2114</v>
      </c>
      <c r="B230" s="1" t="s">
        <v>2115</v>
      </c>
      <c r="C230" s="1">
        <v>2018.0</v>
      </c>
      <c r="D230" s="1" t="s">
        <v>258</v>
      </c>
      <c r="E230" s="1" t="s">
        <v>259</v>
      </c>
      <c r="F230" s="1" t="s">
        <v>260</v>
      </c>
      <c r="G230" s="1" t="s">
        <v>581</v>
      </c>
      <c r="H230" s="1" t="s">
        <v>2116</v>
      </c>
      <c r="I230" s="1" t="s">
        <v>2117</v>
      </c>
      <c r="J230" s="1" t="s">
        <v>2118</v>
      </c>
      <c r="K230" s="1" t="s">
        <v>265</v>
      </c>
      <c r="L230" s="1">
        <v>29.0</v>
      </c>
      <c r="M230" s="1" t="s">
        <v>2119</v>
      </c>
      <c r="N230" s="1" t="s">
        <v>281</v>
      </c>
      <c r="P230" s="1" t="s">
        <v>341</v>
      </c>
      <c r="Q230" s="1" t="s">
        <v>2120</v>
      </c>
      <c r="R230" s="1" t="s">
        <v>2121</v>
      </c>
      <c r="S230" s="2" t="s">
        <v>2122</v>
      </c>
      <c r="T230" s="2" t="s">
        <v>2122</v>
      </c>
      <c r="U230" s="1" t="s">
        <v>2114</v>
      </c>
      <c r="V230" s="1" t="s">
        <v>2114</v>
      </c>
      <c r="W230" s="1">
        <v>6295.0</v>
      </c>
      <c r="IV230" s="1" t="s">
        <v>255</v>
      </c>
    </row>
    <row r="231" ht="12.75" customHeight="1">
      <c r="A231" s="1" t="s">
        <v>2123</v>
      </c>
      <c r="B231" s="1" t="s">
        <v>2124</v>
      </c>
      <c r="C231" s="1">
        <v>2018.0</v>
      </c>
      <c r="D231" s="1" t="s">
        <v>258</v>
      </c>
      <c r="E231" s="1" t="s">
        <v>259</v>
      </c>
      <c r="F231" s="1" t="s">
        <v>455</v>
      </c>
      <c r="G231" s="1" t="s">
        <v>2049</v>
      </c>
      <c r="H231" s="1" t="s">
        <v>2050</v>
      </c>
      <c r="I231" s="1" t="s">
        <v>289</v>
      </c>
      <c r="J231" s="1" t="s">
        <v>2125</v>
      </c>
      <c r="K231" s="1" t="s">
        <v>265</v>
      </c>
      <c r="L231" s="1">
        <v>54.0</v>
      </c>
      <c r="M231" s="1" t="s">
        <v>2126</v>
      </c>
      <c r="N231" s="1" t="s">
        <v>281</v>
      </c>
      <c r="P231" s="1" t="s">
        <v>2127</v>
      </c>
      <c r="Q231" s="1" t="s">
        <v>2128</v>
      </c>
      <c r="R231" s="1" t="s">
        <v>2129</v>
      </c>
      <c r="S231" s="2" t="s">
        <v>2130</v>
      </c>
      <c r="T231" s="2" t="s">
        <v>2130</v>
      </c>
      <c r="U231" s="1" t="s">
        <v>2123</v>
      </c>
      <c r="V231" s="1" t="s">
        <v>2123</v>
      </c>
      <c r="W231" s="1">
        <v>6294.0</v>
      </c>
      <c r="IV231" s="1" t="s">
        <v>255</v>
      </c>
    </row>
    <row r="232" ht="12.75" customHeight="1">
      <c r="A232" s="1" t="s">
        <v>2131</v>
      </c>
      <c r="B232" s="1" t="s">
        <v>2124</v>
      </c>
      <c r="C232" s="1">
        <v>2018.0</v>
      </c>
      <c r="D232" s="1" t="s">
        <v>258</v>
      </c>
      <c r="E232" s="1" t="s">
        <v>259</v>
      </c>
      <c r="F232" s="1" t="s">
        <v>1168</v>
      </c>
      <c r="G232" s="1" t="s">
        <v>1960</v>
      </c>
      <c r="H232" s="1" t="s">
        <v>2132</v>
      </c>
      <c r="I232" s="1" t="s">
        <v>289</v>
      </c>
      <c r="J232" s="1" t="s">
        <v>2133</v>
      </c>
      <c r="K232" s="1" t="s">
        <v>265</v>
      </c>
      <c r="L232" s="1">
        <v>34.0</v>
      </c>
      <c r="M232" s="1" t="s">
        <v>2134</v>
      </c>
      <c r="Q232" s="1" t="s">
        <v>2135</v>
      </c>
      <c r="R232" s="1" t="s">
        <v>2136</v>
      </c>
      <c r="S232" s="2" t="s">
        <v>2137</v>
      </c>
      <c r="T232" s="2" t="s">
        <v>2137</v>
      </c>
      <c r="U232" s="1" t="s">
        <v>2131</v>
      </c>
      <c r="V232" s="1" t="s">
        <v>2131</v>
      </c>
      <c r="W232" s="1">
        <v>6293.0</v>
      </c>
      <c r="IV232" s="1" t="s">
        <v>255</v>
      </c>
    </row>
    <row r="233" ht="12.75" customHeight="1">
      <c r="A233" s="1" t="s">
        <v>2138</v>
      </c>
      <c r="B233" s="1" t="s">
        <v>2124</v>
      </c>
      <c r="C233" s="1">
        <v>2018.0</v>
      </c>
      <c r="D233" s="1" t="s">
        <v>258</v>
      </c>
      <c r="E233" s="1" t="s">
        <v>259</v>
      </c>
      <c r="F233" s="1" t="s">
        <v>276</v>
      </c>
      <c r="G233" s="1" t="s">
        <v>472</v>
      </c>
      <c r="H233" s="1" t="s">
        <v>2139</v>
      </c>
      <c r="I233" s="1" t="s">
        <v>263</v>
      </c>
      <c r="J233" s="1" t="s">
        <v>2140</v>
      </c>
      <c r="K233" s="1" t="s">
        <v>265</v>
      </c>
      <c r="L233" s="1">
        <v>41.0</v>
      </c>
      <c r="M233" s="1" t="s">
        <v>1972</v>
      </c>
      <c r="N233" s="1" t="s">
        <v>281</v>
      </c>
      <c r="Q233" s="1" t="s">
        <v>920</v>
      </c>
      <c r="R233" s="1" t="s">
        <v>2141</v>
      </c>
      <c r="S233" s="2" t="s">
        <v>2142</v>
      </c>
      <c r="T233" s="2" t="s">
        <v>2142</v>
      </c>
      <c r="U233" s="1" t="s">
        <v>2138</v>
      </c>
      <c r="V233" s="1" t="s">
        <v>2138</v>
      </c>
      <c r="W233" s="1">
        <v>6292.0</v>
      </c>
      <c r="IV233" s="1" t="s">
        <v>255</v>
      </c>
    </row>
    <row r="234" ht="12.75" customHeight="1">
      <c r="A234" s="1" t="s">
        <v>2143</v>
      </c>
      <c r="B234" s="1" t="s">
        <v>2124</v>
      </c>
      <c r="C234" s="1">
        <v>2018.0</v>
      </c>
      <c r="D234" s="1" t="s">
        <v>258</v>
      </c>
      <c r="E234" s="1" t="s">
        <v>259</v>
      </c>
      <c r="F234" s="1" t="s">
        <v>276</v>
      </c>
      <c r="G234" s="1" t="s">
        <v>472</v>
      </c>
      <c r="H234" s="1" t="s">
        <v>2144</v>
      </c>
      <c r="I234" s="1" t="s">
        <v>263</v>
      </c>
      <c r="J234" s="1" t="s">
        <v>2145</v>
      </c>
      <c r="K234" s="1" t="s">
        <v>265</v>
      </c>
      <c r="L234" s="1">
        <v>37.0</v>
      </c>
      <c r="M234" s="1" t="s">
        <v>2146</v>
      </c>
      <c r="N234" s="1" t="s">
        <v>281</v>
      </c>
      <c r="O234" s="1" t="s">
        <v>314</v>
      </c>
      <c r="Q234" s="1" t="s">
        <v>920</v>
      </c>
      <c r="R234" s="1" t="s">
        <v>2147</v>
      </c>
      <c r="S234" s="2" t="s">
        <v>2148</v>
      </c>
      <c r="T234" s="2" t="s">
        <v>2148</v>
      </c>
      <c r="U234" s="1" t="s">
        <v>2143</v>
      </c>
      <c r="V234" s="1" t="s">
        <v>2143</v>
      </c>
      <c r="W234" s="1">
        <v>6291.0</v>
      </c>
      <c r="IV234" s="1" t="s">
        <v>255</v>
      </c>
    </row>
    <row r="235" ht="12.75" customHeight="1">
      <c r="A235" s="1" t="s">
        <v>2149</v>
      </c>
      <c r="B235" s="1" t="s">
        <v>2150</v>
      </c>
      <c r="C235" s="1">
        <v>2018.0</v>
      </c>
      <c r="D235" s="1" t="s">
        <v>258</v>
      </c>
      <c r="E235" s="1" t="s">
        <v>259</v>
      </c>
      <c r="F235" s="1" t="s">
        <v>418</v>
      </c>
      <c r="G235" s="1" t="s">
        <v>2151</v>
      </c>
      <c r="H235" s="1" t="s">
        <v>2152</v>
      </c>
      <c r="I235" s="1" t="s">
        <v>263</v>
      </c>
      <c r="J235" s="1" t="s">
        <v>2153</v>
      </c>
      <c r="K235" s="1" t="s">
        <v>265</v>
      </c>
      <c r="M235" s="1" t="s">
        <v>2154</v>
      </c>
      <c r="N235" s="1" t="s">
        <v>281</v>
      </c>
      <c r="O235" s="1" t="s">
        <v>1389</v>
      </c>
      <c r="P235" s="1" t="s">
        <v>402</v>
      </c>
      <c r="Q235" s="1" t="s">
        <v>2155</v>
      </c>
      <c r="R235" s="1" t="s">
        <v>2156</v>
      </c>
      <c r="S235" s="2" t="s">
        <v>2157</v>
      </c>
      <c r="T235" s="2" t="s">
        <v>2157</v>
      </c>
      <c r="U235" s="1" t="s">
        <v>2149</v>
      </c>
      <c r="V235" s="1" t="s">
        <v>2149</v>
      </c>
      <c r="W235" s="1">
        <v>6290.0</v>
      </c>
      <c r="IV235" s="1" t="s">
        <v>255</v>
      </c>
    </row>
    <row r="236" ht="12.75" customHeight="1">
      <c r="A236" s="1" t="s">
        <v>2158</v>
      </c>
      <c r="B236" s="1" t="s">
        <v>2159</v>
      </c>
      <c r="C236" s="1">
        <v>2018.0</v>
      </c>
      <c r="D236" s="1" t="s">
        <v>299</v>
      </c>
      <c r="E236" s="1" t="s">
        <v>259</v>
      </c>
      <c r="F236" s="1" t="s">
        <v>1168</v>
      </c>
      <c r="G236" s="1" t="s">
        <v>2160</v>
      </c>
      <c r="H236" s="1" t="s">
        <v>2161</v>
      </c>
      <c r="I236" s="1" t="s">
        <v>557</v>
      </c>
      <c r="J236" s="1" t="s">
        <v>2162</v>
      </c>
      <c r="K236" s="1" t="s">
        <v>265</v>
      </c>
      <c r="L236" s="1">
        <v>56.0</v>
      </c>
      <c r="M236" s="1" t="s">
        <v>2163</v>
      </c>
      <c r="N236" s="1" t="s">
        <v>281</v>
      </c>
      <c r="P236" s="1" t="s">
        <v>2044</v>
      </c>
      <c r="Q236" s="1" t="s">
        <v>283</v>
      </c>
      <c r="R236" s="1" t="s">
        <v>2164</v>
      </c>
      <c r="S236" s="2" t="s">
        <v>2165</v>
      </c>
      <c r="T236" s="2" t="s">
        <v>2165</v>
      </c>
      <c r="U236" s="1" t="s">
        <v>2158</v>
      </c>
      <c r="V236" s="1" t="s">
        <v>2158</v>
      </c>
      <c r="W236" s="1">
        <v>6289.0</v>
      </c>
      <c r="IV236" s="1" t="s">
        <v>255</v>
      </c>
    </row>
    <row r="237" ht="12.75" customHeight="1">
      <c r="A237" s="1" t="s">
        <v>2166</v>
      </c>
      <c r="B237" s="1" t="s">
        <v>2167</v>
      </c>
      <c r="C237" s="1">
        <v>2018.0</v>
      </c>
      <c r="D237" s="1" t="s">
        <v>258</v>
      </c>
      <c r="E237" s="1" t="s">
        <v>259</v>
      </c>
      <c r="F237" s="1" t="s">
        <v>481</v>
      </c>
      <c r="H237" s="1" t="s">
        <v>2168</v>
      </c>
      <c r="I237" s="1" t="s">
        <v>2169</v>
      </c>
      <c r="J237" s="1" t="s">
        <v>2170</v>
      </c>
      <c r="K237" s="1" t="s">
        <v>265</v>
      </c>
      <c r="L237" s="1">
        <v>17.0</v>
      </c>
      <c r="M237" s="1" t="s">
        <v>2171</v>
      </c>
      <c r="N237" s="1" t="s">
        <v>281</v>
      </c>
      <c r="O237" s="1" t="s">
        <v>773</v>
      </c>
      <c r="P237" s="1" t="s">
        <v>1937</v>
      </c>
      <c r="Q237" s="1" t="s">
        <v>2172</v>
      </c>
      <c r="R237" s="1" t="s">
        <v>2173</v>
      </c>
      <c r="S237" s="2" t="s">
        <v>2174</v>
      </c>
      <c r="T237" s="2" t="s">
        <v>2174</v>
      </c>
      <c r="U237" s="1" t="s">
        <v>2166</v>
      </c>
      <c r="V237" s="1" t="s">
        <v>2166</v>
      </c>
      <c r="W237" s="1">
        <v>6288.0</v>
      </c>
      <c r="IV237" s="1" t="s">
        <v>255</v>
      </c>
    </row>
    <row r="238" ht="12.75" customHeight="1">
      <c r="A238" s="1" t="s">
        <v>2175</v>
      </c>
      <c r="B238" s="1" t="s">
        <v>2176</v>
      </c>
      <c r="C238" s="1">
        <v>2018.0</v>
      </c>
      <c r="D238" s="1" t="s">
        <v>258</v>
      </c>
      <c r="E238" s="1" t="s">
        <v>259</v>
      </c>
      <c r="F238" s="1" t="s">
        <v>418</v>
      </c>
      <c r="H238" s="1" t="s">
        <v>2177</v>
      </c>
      <c r="I238" s="1" t="s">
        <v>289</v>
      </c>
      <c r="J238" s="1" t="s">
        <v>2178</v>
      </c>
      <c r="K238" s="1" t="s">
        <v>265</v>
      </c>
      <c r="L238" s="1">
        <v>12.0</v>
      </c>
      <c r="M238" s="1" t="s">
        <v>2179</v>
      </c>
      <c r="N238" s="1" t="s">
        <v>281</v>
      </c>
      <c r="O238" s="1" t="s">
        <v>601</v>
      </c>
      <c r="P238" s="1" t="s">
        <v>1356</v>
      </c>
      <c r="Q238" s="1" t="s">
        <v>283</v>
      </c>
      <c r="R238" s="1" t="s">
        <v>2180</v>
      </c>
      <c r="S238" s="2" t="s">
        <v>2181</v>
      </c>
      <c r="T238" s="2" t="s">
        <v>2181</v>
      </c>
      <c r="U238" s="1" t="s">
        <v>2175</v>
      </c>
      <c r="V238" s="1" t="s">
        <v>2175</v>
      </c>
      <c r="W238" s="1">
        <v>6287.0</v>
      </c>
      <c r="IV238" s="1" t="s">
        <v>255</v>
      </c>
    </row>
    <row r="239" ht="12.75" customHeight="1">
      <c r="A239" s="1" t="s">
        <v>2182</v>
      </c>
      <c r="B239" s="1" t="s">
        <v>2183</v>
      </c>
      <c r="C239" s="1">
        <v>2018.0</v>
      </c>
      <c r="D239" s="1" t="s">
        <v>258</v>
      </c>
      <c r="E239" s="1" t="s">
        <v>259</v>
      </c>
      <c r="F239" s="1" t="s">
        <v>527</v>
      </c>
      <c r="G239" s="1" t="s">
        <v>528</v>
      </c>
      <c r="H239" s="1" t="s">
        <v>2184</v>
      </c>
      <c r="I239" s="1" t="s">
        <v>263</v>
      </c>
      <c r="J239" s="1" t="s">
        <v>2185</v>
      </c>
      <c r="K239" s="1" t="s">
        <v>265</v>
      </c>
      <c r="L239" s="1">
        <v>19.0</v>
      </c>
      <c r="M239" s="1" t="s">
        <v>2186</v>
      </c>
      <c r="N239" s="1" t="s">
        <v>281</v>
      </c>
      <c r="O239" s="1" t="s">
        <v>616</v>
      </c>
      <c r="P239" s="1" t="s">
        <v>269</v>
      </c>
      <c r="Q239" s="1" t="s">
        <v>283</v>
      </c>
      <c r="R239" s="1" t="s">
        <v>2187</v>
      </c>
      <c r="S239" s="2" t="s">
        <v>2188</v>
      </c>
      <c r="T239" s="2" t="s">
        <v>2188</v>
      </c>
      <c r="U239" s="1" t="s">
        <v>2189</v>
      </c>
      <c r="V239" s="1" t="s">
        <v>2182</v>
      </c>
      <c r="W239" s="1">
        <v>6286.0</v>
      </c>
      <c r="IV239" s="1" t="s">
        <v>255</v>
      </c>
    </row>
    <row r="240" ht="12.75" customHeight="1">
      <c r="A240" s="1" t="s">
        <v>2190</v>
      </c>
      <c r="B240" s="1" t="s">
        <v>2191</v>
      </c>
      <c r="C240" s="1">
        <v>2018.0</v>
      </c>
      <c r="D240" s="1" t="s">
        <v>258</v>
      </c>
      <c r="E240" s="1" t="s">
        <v>259</v>
      </c>
      <c r="F240" s="1" t="s">
        <v>260</v>
      </c>
      <c r="G240" s="1" t="s">
        <v>581</v>
      </c>
      <c r="H240" s="1" t="s">
        <v>2192</v>
      </c>
      <c r="I240" s="1" t="s">
        <v>348</v>
      </c>
      <c r="J240" s="1" t="s">
        <v>302</v>
      </c>
      <c r="K240" s="1" t="s">
        <v>265</v>
      </c>
      <c r="L240" s="1">
        <v>25.0</v>
      </c>
      <c r="M240" s="1" t="s">
        <v>2193</v>
      </c>
      <c r="N240" s="1" t="s">
        <v>281</v>
      </c>
      <c r="O240" s="1" t="s">
        <v>1389</v>
      </c>
      <c r="P240" s="1" t="s">
        <v>2194</v>
      </c>
      <c r="Q240" s="1" t="s">
        <v>2195</v>
      </c>
      <c r="R240" s="1" t="s">
        <v>2196</v>
      </c>
      <c r="S240" s="2" t="s">
        <v>2197</v>
      </c>
      <c r="T240" s="2" t="s">
        <v>2197</v>
      </c>
      <c r="U240" s="1" t="s">
        <v>2190</v>
      </c>
      <c r="V240" s="1" t="s">
        <v>2190</v>
      </c>
      <c r="W240" s="1">
        <v>6285.0</v>
      </c>
      <c r="IV240" s="1" t="s">
        <v>255</v>
      </c>
    </row>
    <row r="241" ht="12.75" customHeight="1">
      <c r="A241" s="1" t="s">
        <v>2198</v>
      </c>
      <c r="B241" s="1" t="s">
        <v>2199</v>
      </c>
      <c r="C241" s="1">
        <v>2018.0</v>
      </c>
      <c r="D241" s="1" t="s">
        <v>258</v>
      </c>
      <c r="E241" s="1" t="s">
        <v>259</v>
      </c>
      <c r="F241" s="1" t="s">
        <v>276</v>
      </c>
      <c r="G241" s="1" t="s">
        <v>472</v>
      </c>
      <c r="H241" s="1" t="s">
        <v>2200</v>
      </c>
      <c r="I241" s="1" t="s">
        <v>835</v>
      </c>
      <c r="J241" s="1" t="s">
        <v>2201</v>
      </c>
      <c r="K241" s="1" t="s">
        <v>265</v>
      </c>
      <c r="L241" s="1">
        <v>10.0</v>
      </c>
      <c r="M241" s="1" t="s">
        <v>2202</v>
      </c>
      <c r="N241" s="1" t="s">
        <v>281</v>
      </c>
      <c r="O241" s="1" t="s">
        <v>2203</v>
      </c>
      <c r="P241" s="1" t="s">
        <v>1378</v>
      </c>
      <c r="Q241" s="1" t="s">
        <v>361</v>
      </c>
      <c r="R241" s="1" t="s">
        <v>2204</v>
      </c>
      <c r="S241" s="2" t="s">
        <v>2205</v>
      </c>
      <c r="T241" s="2" t="s">
        <v>2205</v>
      </c>
      <c r="U241" s="1" t="s">
        <v>2198</v>
      </c>
      <c r="V241" s="1" t="s">
        <v>2198</v>
      </c>
      <c r="W241" s="1">
        <v>6284.0</v>
      </c>
      <c r="IV241" s="1" t="s">
        <v>255</v>
      </c>
    </row>
    <row r="242" ht="12.75" customHeight="1">
      <c r="A242" s="1" t="s">
        <v>2206</v>
      </c>
      <c r="B242" s="1" t="s">
        <v>2207</v>
      </c>
      <c r="C242" s="1">
        <v>2018.0</v>
      </c>
      <c r="D242" s="1" t="s">
        <v>258</v>
      </c>
      <c r="E242" s="1" t="s">
        <v>259</v>
      </c>
      <c r="F242" s="1" t="s">
        <v>276</v>
      </c>
      <c r="G242" s="1" t="s">
        <v>277</v>
      </c>
      <c r="H242" s="1" t="s">
        <v>2208</v>
      </c>
      <c r="I242" s="1" t="s">
        <v>289</v>
      </c>
      <c r="J242" s="1" t="s">
        <v>2209</v>
      </c>
      <c r="K242" s="1" t="s">
        <v>265</v>
      </c>
      <c r="L242" s="1">
        <v>69.0</v>
      </c>
      <c r="M242" s="1" t="s">
        <v>2210</v>
      </c>
      <c r="N242" s="1" t="s">
        <v>281</v>
      </c>
      <c r="O242" s="1" t="s">
        <v>882</v>
      </c>
      <c r="P242" s="1" t="s">
        <v>2211</v>
      </c>
      <c r="Q242" s="1" t="s">
        <v>361</v>
      </c>
      <c r="R242" s="1" t="s">
        <v>2212</v>
      </c>
      <c r="S242" s="2" t="s">
        <v>2213</v>
      </c>
      <c r="T242" s="2" t="s">
        <v>2213</v>
      </c>
      <c r="U242" s="1" t="s">
        <v>2206</v>
      </c>
      <c r="V242" s="1" t="s">
        <v>2206</v>
      </c>
      <c r="W242" s="1">
        <v>6283.0</v>
      </c>
      <c r="IV242" s="1" t="s">
        <v>255</v>
      </c>
    </row>
    <row r="243" ht="12.75" customHeight="1">
      <c r="A243" s="1" t="s">
        <v>2214</v>
      </c>
      <c r="B243" s="1" t="s">
        <v>2207</v>
      </c>
      <c r="C243" s="1">
        <v>2018.0</v>
      </c>
      <c r="D243" s="1" t="s">
        <v>258</v>
      </c>
      <c r="E243" s="1" t="s">
        <v>259</v>
      </c>
      <c r="F243" s="1" t="s">
        <v>276</v>
      </c>
      <c r="G243" s="1" t="s">
        <v>277</v>
      </c>
      <c r="H243" s="1" t="s">
        <v>2215</v>
      </c>
      <c r="I243" s="1" t="s">
        <v>263</v>
      </c>
      <c r="J243" s="1" t="s">
        <v>2216</v>
      </c>
      <c r="K243" s="1" t="s">
        <v>265</v>
      </c>
      <c r="L243" s="1">
        <v>18.0</v>
      </c>
      <c r="M243" s="1" t="s">
        <v>2217</v>
      </c>
      <c r="N243" s="1" t="s">
        <v>281</v>
      </c>
      <c r="O243" s="1" t="s">
        <v>976</v>
      </c>
      <c r="P243" s="1" t="s">
        <v>2218</v>
      </c>
      <c r="Q243" s="1" t="s">
        <v>361</v>
      </c>
      <c r="R243" s="1" t="s">
        <v>2219</v>
      </c>
      <c r="S243" s="2" t="s">
        <v>2220</v>
      </c>
      <c r="T243" s="2" t="s">
        <v>2220</v>
      </c>
      <c r="U243" s="1" t="s">
        <v>2214</v>
      </c>
      <c r="V243" s="1" t="s">
        <v>2214</v>
      </c>
      <c r="W243" s="1">
        <v>6282.0</v>
      </c>
      <c r="IV243" s="1" t="s">
        <v>255</v>
      </c>
    </row>
    <row r="244" ht="12.75" customHeight="1">
      <c r="A244" s="1" t="s">
        <v>2221</v>
      </c>
      <c r="B244" s="1" t="s">
        <v>2222</v>
      </c>
      <c r="C244" s="1">
        <v>2018.0</v>
      </c>
      <c r="D244" s="1" t="s">
        <v>258</v>
      </c>
      <c r="E244" s="1" t="s">
        <v>259</v>
      </c>
      <c r="F244" s="1" t="s">
        <v>527</v>
      </c>
      <c r="G244" s="1" t="s">
        <v>1345</v>
      </c>
      <c r="H244" s="1" t="s">
        <v>2223</v>
      </c>
      <c r="I244" s="1" t="s">
        <v>1970</v>
      </c>
      <c r="J244" s="1" t="s">
        <v>2224</v>
      </c>
      <c r="K244" s="1" t="s">
        <v>265</v>
      </c>
      <c r="L244" s="1">
        <v>38.0</v>
      </c>
      <c r="M244" s="1" t="s">
        <v>2225</v>
      </c>
      <c r="N244" s="1" t="s">
        <v>281</v>
      </c>
      <c r="P244" s="1" t="s">
        <v>1633</v>
      </c>
      <c r="Q244" s="1" t="s">
        <v>2226</v>
      </c>
      <c r="R244" s="1" t="s">
        <v>2227</v>
      </c>
      <c r="S244" s="2" t="s">
        <v>2228</v>
      </c>
      <c r="T244" s="2" t="s">
        <v>2228</v>
      </c>
      <c r="U244" s="1" t="s">
        <v>2221</v>
      </c>
      <c r="V244" s="1" t="s">
        <v>2221</v>
      </c>
      <c r="W244" s="1">
        <v>6281.0</v>
      </c>
      <c r="IV244" s="1" t="s">
        <v>255</v>
      </c>
    </row>
    <row r="245" ht="12.75" customHeight="1">
      <c r="A245" s="1" t="s">
        <v>2229</v>
      </c>
      <c r="B245" s="1" t="s">
        <v>2230</v>
      </c>
      <c r="C245" s="1">
        <v>2018.0</v>
      </c>
      <c r="D245" s="1" t="s">
        <v>258</v>
      </c>
      <c r="E245" s="1" t="s">
        <v>259</v>
      </c>
      <c r="F245" s="1" t="s">
        <v>276</v>
      </c>
      <c r="G245" s="1" t="s">
        <v>310</v>
      </c>
      <c r="H245" s="1" t="s">
        <v>2231</v>
      </c>
      <c r="I245" s="1" t="s">
        <v>289</v>
      </c>
      <c r="J245" s="1" t="s">
        <v>2232</v>
      </c>
      <c r="K245" s="1" t="s">
        <v>291</v>
      </c>
      <c r="L245" s="1">
        <v>55.0</v>
      </c>
      <c r="M245" s="1" t="s">
        <v>2233</v>
      </c>
      <c r="N245" s="1" t="s">
        <v>281</v>
      </c>
      <c r="O245" s="1" t="s">
        <v>2234</v>
      </c>
      <c r="P245" s="1" t="s">
        <v>2235</v>
      </c>
      <c r="Q245" s="1" t="s">
        <v>361</v>
      </c>
      <c r="R245" s="1" t="s">
        <v>2236</v>
      </c>
      <c r="S245" s="2" t="s">
        <v>2237</v>
      </c>
      <c r="T245" s="2" t="s">
        <v>2237</v>
      </c>
      <c r="U245" s="1" t="s">
        <v>2229</v>
      </c>
      <c r="V245" s="1" t="s">
        <v>2229</v>
      </c>
      <c r="W245" s="1">
        <v>6280.0</v>
      </c>
      <c r="IV245" s="1" t="s">
        <v>255</v>
      </c>
    </row>
    <row r="246" ht="12.75" customHeight="1">
      <c r="A246" s="1" t="s">
        <v>2238</v>
      </c>
      <c r="B246" s="1" t="s">
        <v>2239</v>
      </c>
      <c r="C246" s="1">
        <v>2018.0</v>
      </c>
      <c r="D246" s="1" t="s">
        <v>366</v>
      </c>
      <c r="E246" s="1" t="s">
        <v>259</v>
      </c>
      <c r="F246" s="1" t="s">
        <v>276</v>
      </c>
      <c r="G246" s="1" t="s">
        <v>277</v>
      </c>
      <c r="H246" s="1" t="s">
        <v>2240</v>
      </c>
      <c r="I246" s="1" t="s">
        <v>557</v>
      </c>
      <c r="J246" s="1" t="s">
        <v>2241</v>
      </c>
      <c r="K246" s="1" t="s">
        <v>265</v>
      </c>
      <c r="L246" s="1">
        <v>34.0</v>
      </c>
      <c r="M246" s="1" t="s">
        <v>2242</v>
      </c>
      <c r="N246" s="1" t="s">
        <v>281</v>
      </c>
      <c r="O246" s="1" t="s">
        <v>1218</v>
      </c>
      <c r="Q246" s="1" t="s">
        <v>361</v>
      </c>
      <c r="R246" s="1" t="s">
        <v>2243</v>
      </c>
      <c r="S246" s="2" t="s">
        <v>2244</v>
      </c>
      <c r="T246" s="2" t="s">
        <v>2244</v>
      </c>
      <c r="U246" s="1" t="s">
        <v>2238</v>
      </c>
      <c r="V246" s="1" t="s">
        <v>2238</v>
      </c>
      <c r="W246" s="1">
        <v>6279.0</v>
      </c>
      <c r="IV246" s="1" t="s">
        <v>255</v>
      </c>
    </row>
    <row r="247" ht="12.75" customHeight="1">
      <c r="A247" s="1" t="s">
        <v>2245</v>
      </c>
      <c r="B247" s="1" t="s">
        <v>2246</v>
      </c>
      <c r="C247" s="1">
        <v>2018.0</v>
      </c>
      <c r="D247" s="1" t="s">
        <v>258</v>
      </c>
      <c r="E247" s="1" t="s">
        <v>259</v>
      </c>
      <c r="F247" s="1" t="s">
        <v>276</v>
      </c>
      <c r="G247" s="1" t="s">
        <v>310</v>
      </c>
      <c r="H247" s="1" t="s">
        <v>2247</v>
      </c>
      <c r="I247" s="1" t="s">
        <v>1984</v>
      </c>
      <c r="J247" s="1" t="s">
        <v>2248</v>
      </c>
      <c r="K247" s="1" t="s">
        <v>265</v>
      </c>
      <c r="L247" s="1">
        <v>35.0</v>
      </c>
      <c r="M247" s="1" t="s">
        <v>2249</v>
      </c>
      <c r="N247" s="1" t="s">
        <v>281</v>
      </c>
      <c r="O247" s="1" t="s">
        <v>282</v>
      </c>
      <c r="P247" s="1" t="s">
        <v>2250</v>
      </c>
      <c r="Q247" s="1" t="s">
        <v>361</v>
      </c>
      <c r="R247" s="1" t="s">
        <v>2251</v>
      </c>
      <c r="S247" s="2" t="s">
        <v>2252</v>
      </c>
      <c r="T247" s="2" t="s">
        <v>2252</v>
      </c>
      <c r="U247" s="1" t="s">
        <v>2245</v>
      </c>
      <c r="V247" s="1" t="s">
        <v>2245</v>
      </c>
      <c r="W247" s="1">
        <v>6278.0</v>
      </c>
      <c r="IV247" s="1" t="s">
        <v>255</v>
      </c>
    </row>
    <row r="248" ht="12.75" customHeight="1">
      <c r="A248" s="1" t="s">
        <v>2253</v>
      </c>
      <c r="B248" s="1" t="s">
        <v>2254</v>
      </c>
      <c r="C248" s="1">
        <v>2018.0</v>
      </c>
      <c r="D248" s="1" t="s">
        <v>299</v>
      </c>
      <c r="E248" s="1" t="s">
        <v>259</v>
      </c>
      <c r="F248" s="1" t="s">
        <v>276</v>
      </c>
      <c r="G248" s="1" t="s">
        <v>330</v>
      </c>
      <c r="H248" s="1" t="s">
        <v>2255</v>
      </c>
      <c r="I248" s="1" t="s">
        <v>289</v>
      </c>
      <c r="J248" s="1" t="s">
        <v>2256</v>
      </c>
      <c r="K248" s="1" t="s">
        <v>291</v>
      </c>
      <c r="M248" s="1" t="s">
        <v>2257</v>
      </c>
      <c r="N248" s="1" t="s">
        <v>281</v>
      </c>
      <c r="O248" s="1" t="s">
        <v>601</v>
      </c>
      <c r="P248" s="1" t="s">
        <v>2258</v>
      </c>
      <c r="Q248" s="1" t="s">
        <v>2259</v>
      </c>
      <c r="R248" s="1" t="s">
        <v>2260</v>
      </c>
      <c r="S248" s="2" t="s">
        <v>2261</v>
      </c>
      <c r="T248" s="2" t="s">
        <v>2261</v>
      </c>
      <c r="U248" s="1" t="s">
        <v>2253</v>
      </c>
      <c r="V248" s="1" t="s">
        <v>2253</v>
      </c>
      <c r="W248" s="1">
        <v>6277.0</v>
      </c>
      <c r="IV248" s="1" t="s">
        <v>255</v>
      </c>
    </row>
    <row r="249" ht="12.75" customHeight="1">
      <c r="A249" s="1" t="s">
        <v>2262</v>
      </c>
      <c r="B249" s="1" t="s">
        <v>2263</v>
      </c>
      <c r="C249" s="1">
        <v>2018.0</v>
      </c>
      <c r="D249" s="1" t="s">
        <v>299</v>
      </c>
      <c r="E249" s="1" t="s">
        <v>259</v>
      </c>
      <c r="F249" s="1" t="s">
        <v>1168</v>
      </c>
      <c r="G249" s="1" t="s">
        <v>2264</v>
      </c>
      <c r="H249" s="1" t="s">
        <v>2265</v>
      </c>
      <c r="I249" s="1" t="s">
        <v>2266</v>
      </c>
      <c r="J249" s="1" t="s">
        <v>2267</v>
      </c>
      <c r="K249" s="1" t="s">
        <v>291</v>
      </c>
      <c r="L249" s="1">
        <v>46.0</v>
      </c>
      <c r="M249" s="1" t="s">
        <v>2268</v>
      </c>
      <c r="N249" s="1" t="s">
        <v>281</v>
      </c>
      <c r="P249" s="1" t="s">
        <v>2269</v>
      </c>
      <c r="Q249" s="1" t="s">
        <v>2270</v>
      </c>
      <c r="R249" s="1" t="s">
        <v>2271</v>
      </c>
      <c r="S249" s="2" t="s">
        <v>2272</v>
      </c>
      <c r="T249" s="2" t="s">
        <v>2272</v>
      </c>
      <c r="U249" s="1" t="s">
        <v>2262</v>
      </c>
      <c r="V249" s="1" t="s">
        <v>2262</v>
      </c>
      <c r="W249" s="1">
        <v>6276.0</v>
      </c>
      <c r="IV249" s="1" t="s">
        <v>255</v>
      </c>
    </row>
    <row r="250" ht="12.75" customHeight="1">
      <c r="A250" s="1" t="s">
        <v>2273</v>
      </c>
      <c r="B250" s="1" t="s">
        <v>2274</v>
      </c>
      <c r="C250" s="1">
        <v>2018.0</v>
      </c>
      <c r="D250" s="1" t="s">
        <v>258</v>
      </c>
      <c r="E250" s="1" t="s">
        <v>259</v>
      </c>
      <c r="F250" s="1" t="s">
        <v>2275</v>
      </c>
      <c r="G250" s="1" t="s">
        <v>2276</v>
      </c>
      <c r="H250" s="1" t="s">
        <v>2277</v>
      </c>
      <c r="I250" s="1" t="s">
        <v>600</v>
      </c>
      <c r="J250" s="1" t="s">
        <v>2278</v>
      </c>
      <c r="K250" s="1" t="s">
        <v>265</v>
      </c>
      <c r="L250" s="1">
        <v>45.0</v>
      </c>
      <c r="M250" s="1" t="s">
        <v>2279</v>
      </c>
      <c r="N250" s="1" t="s">
        <v>281</v>
      </c>
      <c r="P250" s="1" t="s">
        <v>2280</v>
      </c>
      <c r="Q250" s="1" t="s">
        <v>2281</v>
      </c>
      <c r="R250" s="1" t="s">
        <v>2282</v>
      </c>
      <c r="S250" s="2" t="s">
        <v>2283</v>
      </c>
      <c r="T250" s="2" t="s">
        <v>2283</v>
      </c>
      <c r="U250" s="1" t="s">
        <v>2273</v>
      </c>
      <c r="V250" s="1" t="s">
        <v>2273</v>
      </c>
      <c r="W250" s="1">
        <v>6275.0</v>
      </c>
      <c r="IV250" s="1" t="s">
        <v>255</v>
      </c>
    </row>
    <row r="251" ht="12.75" customHeight="1">
      <c r="A251" s="1" t="s">
        <v>2284</v>
      </c>
      <c r="B251" s="1" t="s">
        <v>2285</v>
      </c>
      <c r="C251" s="1">
        <v>2018.0</v>
      </c>
      <c r="D251" s="1" t="s">
        <v>299</v>
      </c>
      <c r="E251" s="1" t="s">
        <v>259</v>
      </c>
      <c r="F251" s="1" t="s">
        <v>276</v>
      </c>
      <c r="G251" s="1" t="s">
        <v>472</v>
      </c>
      <c r="H251" s="1" t="s">
        <v>2286</v>
      </c>
      <c r="I251" s="1" t="s">
        <v>381</v>
      </c>
      <c r="J251" s="1" t="s">
        <v>2287</v>
      </c>
      <c r="K251" s="1" t="s">
        <v>265</v>
      </c>
      <c r="L251" s="1">
        <v>14.0</v>
      </c>
      <c r="M251" s="1" t="s">
        <v>2288</v>
      </c>
      <c r="N251" s="1" t="s">
        <v>281</v>
      </c>
      <c r="P251" s="1" t="s">
        <v>2289</v>
      </c>
      <c r="Q251" s="1" t="s">
        <v>2290</v>
      </c>
      <c r="R251" s="1" t="s">
        <v>2291</v>
      </c>
      <c r="S251" s="2" t="s">
        <v>2292</v>
      </c>
      <c r="T251" s="2" t="s">
        <v>2292</v>
      </c>
      <c r="U251" s="1" t="s">
        <v>2284</v>
      </c>
      <c r="V251" s="1" t="s">
        <v>2284</v>
      </c>
      <c r="W251" s="1">
        <v>6274.0</v>
      </c>
      <c r="IV251" s="1" t="s">
        <v>255</v>
      </c>
    </row>
    <row r="252" ht="12.75" customHeight="1">
      <c r="A252" s="1" t="s">
        <v>2293</v>
      </c>
      <c r="B252" s="1" t="s">
        <v>2294</v>
      </c>
      <c r="C252" s="1">
        <v>2018.0</v>
      </c>
      <c r="D252" s="1" t="s">
        <v>258</v>
      </c>
      <c r="E252" s="1" t="s">
        <v>259</v>
      </c>
      <c r="F252" s="1" t="s">
        <v>276</v>
      </c>
      <c r="G252" s="1" t="s">
        <v>472</v>
      </c>
      <c r="H252" s="1" t="s">
        <v>2295</v>
      </c>
      <c r="J252" s="1" t="s">
        <v>302</v>
      </c>
      <c r="K252" s="1" t="s">
        <v>265</v>
      </c>
      <c r="L252" s="1">
        <v>18.0</v>
      </c>
      <c r="M252" s="1" t="s">
        <v>2296</v>
      </c>
      <c r="N252" s="1" t="s">
        <v>281</v>
      </c>
      <c r="O252" s="1" t="s">
        <v>314</v>
      </c>
      <c r="P252" s="1" t="s">
        <v>1356</v>
      </c>
      <c r="Q252" s="1" t="s">
        <v>2297</v>
      </c>
      <c r="R252" s="1" t="s">
        <v>2298</v>
      </c>
      <c r="S252" s="2" t="s">
        <v>2299</v>
      </c>
      <c r="T252" s="2" t="s">
        <v>2299</v>
      </c>
      <c r="U252" s="1" t="s">
        <v>2293</v>
      </c>
      <c r="V252" s="1" t="s">
        <v>2293</v>
      </c>
      <c r="W252" s="1">
        <v>6273.0</v>
      </c>
      <c r="IV252" s="1" t="s">
        <v>255</v>
      </c>
    </row>
    <row r="253" ht="12.75" customHeight="1">
      <c r="A253" s="1" t="s">
        <v>2300</v>
      </c>
      <c r="B253" s="1" t="s">
        <v>2301</v>
      </c>
      <c r="C253" s="1">
        <v>2018.0</v>
      </c>
      <c r="D253" s="1" t="s">
        <v>258</v>
      </c>
      <c r="E253" s="1" t="s">
        <v>259</v>
      </c>
      <c r="F253" s="1" t="s">
        <v>481</v>
      </c>
      <c r="H253" s="1" t="s">
        <v>2302</v>
      </c>
      <c r="I253" s="1" t="s">
        <v>381</v>
      </c>
      <c r="J253" s="1" t="s">
        <v>302</v>
      </c>
      <c r="K253" s="1" t="s">
        <v>265</v>
      </c>
      <c r="L253" s="1" t="s">
        <v>2303</v>
      </c>
      <c r="M253" s="1" t="s">
        <v>2304</v>
      </c>
      <c r="N253" s="1" t="s">
        <v>281</v>
      </c>
      <c r="O253" s="1" t="s">
        <v>882</v>
      </c>
      <c r="P253" s="1" t="s">
        <v>2305</v>
      </c>
      <c r="Q253" s="1" t="s">
        <v>2270</v>
      </c>
      <c r="R253" s="1" t="s">
        <v>2306</v>
      </c>
      <c r="S253" s="2" t="s">
        <v>2307</v>
      </c>
      <c r="T253" s="2" t="s">
        <v>2307</v>
      </c>
      <c r="U253" s="1" t="s">
        <v>2300</v>
      </c>
      <c r="V253" s="1" t="s">
        <v>2300</v>
      </c>
      <c r="W253" s="1">
        <v>6272.0</v>
      </c>
      <c r="IV253" s="1" t="s">
        <v>255</v>
      </c>
    </row>
    <row r="254" ht="12.75" customHeight="1">
      <c r="A254" s="1" t="s">
        <v>2308</v>
      </c>
      <c r="B254" s="1" t="s">
        <v>2309</v>
      </c>
      <c r="C254" s="1">
        <v>2018.0</v>
      </c>
      <c r="D254" s="1" t="s">
        <v>258</v>
      </c>
      <c r="E254" s="1" t="s">
        <v>259</v>
      </c>
      <c r="F254" s="1" t="s">
        <v>276</v>
      </c>
      <c r="G254" s="1" t="s">
        <v>330</v>
      </c>
      <c r="H254" s="1" t="s">
        <v>2310</v>
      </c>
      <c r="I254" s="1" t="s">
        <v>946</v>
      </c>
      <c r="J254" s="1" t="s">
        <v>2311</v>
      </c>
      <c r="K254" s="1" t="s">
        <v>265</v>
      </c>
      <c r="M254" s="1" t="s">
        <v>2312</v>
      </c>
      <c r="N254" s="1" t="s">
        <v>281</v>
      </c>
      <c r="O254" s="1" t="s">
        <v>2313</v>
      </c>
      <c r="P254" s="1" t="s">
        <v>2314</v>
      </c>
      <c r="Q254" s="1" t="s">
        <v>361</v>
      </c>
      <c r="R254" s="1" t="s">
        <v>2315</v>
      </c>
      <c r="S254" s="2" t="s">
        <v>2316</v>
      </c>
      <c r="T254" s="2" t="s">
        <v>2316</v>
      </c>
      <c r="U254" s="1" t="s">
        <v>2308</v>
      </c>
      <c r="V254" s="1" t="s">
        <v>2308</v>
      </c>
      <c r="W254" s="1">
        <v>6271.0</v>
      </c>
      <c r="IV254" s="1" t="s">
        <v>255</v>
      </c>
    </row>
    <row r="255" ht="12.75" customHeight="1">
      <c r="A255" s="1" t="s">
        <v>2317</v>
      </c>
      <c r="B255" s="1" t="s">
        <v>2318</v>
      </c>
      <c r="C255" s="1">
        <v>2018.0</v>
      </c>
      <c r="D255" s="1" t="s">
        <v>258</v>
      </c>
      <c r="E255" s="1" t="s">
        <v>259</v>
      </c>
      <c r="F255" s="1" t="s">
        <v>276</v>
      </c>
      <c r="G255" s="1" t="s">
        <v>310</v>
      </c>
      <c r="H255" s="1" t="s">
        <v>2319</v>
      </c>
      <c r="I255" s="1" t="s">
        <v>574</v>
      </c>
      <c r="J255" s="1" t="s">
        <v>2320</v>
      </c>
      <c r="K255" s="1" t="s">
        <v>265</v>
      </c>
      <c r="L255" s="1">
        <v>28.0</v>
      </c>
      <c r="M255" s="1" t="s">
        <v>2321</v>
      </c>
      <c r="N255" s="1" t="s">
        <v>281</v>
      </c>
      <c r="P255" s="1" t="s">
        <v>731</v>
      </c>
      <c r="Q255" s="1" t="s">
        <v>361</v>
      </c>
      <c r="R255" s="1" t="s">
        <v>2322</v>
      </c>
      <c r="S255" s="2" t="s">
        <v>2323</v>
      </c>
      <c r="T255" s="1" t="s">
        <v>2324</v>
      </c>
      <c r="U255" s="1" t="s">
        <v>2317</v>
      </c>
      <c r="V255" s="1" t="s">
        <v>2317</v>
      </c>
      <c r="W255" s="1">
        <v>6270.0</v>
      </c>
      <c r="IV255" s="1" t="s">
        <v>255</v>
      </c>
    </row>
    <row r="256" ht="12.75" customHeight="1">
      <c r="A256" s="1" t="s">
        <v>2325</v>
      </c>
      <c r="B256" s="1" t="s">
        <v>2326</v>
      </c>
      <c r="C256" s="1">
        <v>2018.0</v>
      </c>
      <c r="D256" s="1" t="s">
        <v>258</v>
      </c>
      <c r="E256" s="1" t="s">
        <v>259</v>
      </c>
      <c r="F256" s="1" t="s">
        <v>1168</v>
      </c>
      <c r="G256" s="1" t="s">
        <v>1169</v>
      </c>
      <c r="H256" s="1" t="s">
        <v>2327</v>
      </c>
      <c r="I256" s="1" t="s">
        <v>263</v>
      </c>
      <c r="J256" s="1" t="s">
        <v>2328</v>
      </c>
      <c r="K256" s="1" t="s">
        <v>265</v>
      </c>
      <c r="L256" s="1">
        <v>20.0</v>
      </c>
      <c r="M256" s="1" t="s">
        <v>2329</v>
      </c>
      <c r="N256" s="1" t="s">
        <v>281</v>
      </c>
      <c r="O256" s="1" t="s">
        <v>1963</v>
      </c>
      <c r="P256" s="1" t="s">
        <v>2330</v>
      </c>
      <c r="Q256" s="1" t="s">
        <v>2270</v>
      </c>
      <c r="R256" s="1" t="s">
        <v>2331</v>
      </c>
      <c r="S256" s="2" t="s">
        <v>2332</v>
      </c>
      <c r="T256" s="2" t="s">
        <v>2332</v>
      </c>
      <c r="U256" s="1" t="s">
        <v>2325</v>
      </c>
      <c r="V256" s="1" t="s">
        <v>2325</v>
      </c>
      <c r="W256" s="1">
        <v>6269.0</v>
      </c>
      <c r="IV256" s="1" t="s">
        <v>255</v>
      </c>
    </row>
    <row r="257" ht="12.75" customHeight="1">
      <c r="A257" s="1" t="s">
        <v>2333</v>
      </c>
      <c r="B257" s="1" t="s">
        <v>2334</v>
      </c>
      <c r="C257" s="1">
        <v>2018.0</v>
      </c>
      <c r="D257" s="1" t="s">
        <v>258</v>
      </c>
      <c r="E257" s="1" t="s">
        <v>259</v>
      </c>
      <c r="F257" s="1" t="s">
        <v>276</v>
      </c>
      <c r="G257" s="1" t="s">
        <v>472</v>
      </c>
      <c r="H257" s="1" t="s">
        <v>2089</v>
      </c>
      <c r="I257" s="1" t="s">
        <v>263</v>
      </c>
      <c r="J257" s="1" t="s">
        <v>2335</v>
      </c>
      <c r="K257" s="1" t="s">
        <v>265</v>
      </c>
      <c r="M257" s="1" t="s">
        <v>323</v>
      </c>
      <c r="N257" s="1" t="s">
        <v>281</v>
      </c>
      <c r="P257" s="1" t="s">
        <v>2336</v>
      </c>
      <c r="Q257" s="1" t="s">
        <v>2337</v>
      </c>
      <c r="R257" s="1" t="s">
        <v>2338</v>
      </c>
      <c r="S257" s="2" t="s">
        <v>2339</v>
      </c>
      <c r="T257" s="2" t="s">
        <v>2339</v>
      </c>
      <c r="U257" s="1" t="s">
        <v>2333</v>
      </c>
      <c r="V257" s="1" t="s">
        <v>2333</v>
      </c>
      <c r="W257" s="1">
        <v>6268.0</v>
      </c>
      <c r="IV257" s="1" t="s">
        <v>255</v>
      </c>
    </row>
    <row r="258" ht="12.75" customHeight="1">
      <c r="A258" s="1" t="s">
        <v>2340</v>
      </c>
      <c r="B258" s="1" t="s">
        <v>2341</v>
      </c>
      <c r="C258" s="1">
        <v>2017.0</v>
      </c>
      <c r="D258" s="1" t="s">
        <v>258</v>
      </c>
      <c r="E258" s="1" t="s">
        <v>259</v>
      </c>
      <c r="F258" s="1" t="s">
        <v>260</v>
      </c>
      <c r="G258" s="1" t="s">
        <v>581</v>
      </c>
      <c r="H258" s="1" t="s">
        <v>2342</v>
      </c>
      <c r="I258" s="1" t="s">
        <v>263</v>
      </c>
      <c r="J258" s="1" t="s">
        <v>2343</v>
      </c>
      <c r="K258" s="1" t="s">
        <v>291</v>
      </c>
      <c r="L258" s="1">
        <v>54.0</v>
      </c>
      <c r="M258" s="1" t="s">
        <v>2344</v>
      </c>
      <c r="N258" s="1" t="s">
        <v>281</v>
      </c>
      <c r="O258" s="1" t="s">
        <v>601</v>
      </c>
      <c r="P258" s="1" t="s">
        <v>402</v>
      </c>
      <c r="Q258" s="1" t="s">
        <v>2345</v>
      </c>
      <c r="R258" s="1" t="s">
        <v>2346</v>
      </c>
      <c r="S258" s="2" t="s">
        <v>2347</v>
      </c>
      <c r="T258" s="2" t="s">
        <v>2347</v>
      </c>
      <c r="U258" s="1" t="s">
        <v>2340</v>
      </c>
      <c r="V258" s="1" t="s">
        <v>2340</v>
      </c>
      <c r="W258" s="1">
        <v>6267.0</v>
      </c>
      <c r="IV258" s="1" t="s">
        <v>255</v>
      </c>
    </row>
    <row r="259" ht="12.75" customHeight="1">
      <c r="A259" s="1" t="s">
        <v>2348</v>
      </c>
      <c r="B259" s="1" t="s">
        <v>2349</v>
      </c>
      <c r="C259" s="1">
        <v>2017.0</v>
      </c>
      <c r="D259" s="1" t="s">
        <v>258</v>
      </c>
      <c r="E259" s="1" t="s">
        <v>259</v>
      </c>
      <c r="F259" s="1" t="s">
        <v>260</v>
      </c>
      <c r="G259" s="1" t="s">
        <v>261</v>
      </c>
      <c r="H259" s="1" t="s">
        <v>2350</v>
      </c>
      <c r="I259" s="1" t="s">
        <v>263</v>
      </c>
      <c r="J259" s="1" t="s">
        <v>2351</v>
      </c>
      <c r="K259" s="1" t="s">
        <v>291</v>
      </c>
      <c r="L259" s="1">
        <v>35.0</v>
      </c>
      <c r="M259" s="1" t="s">
        <v>323</v>
      </c>
      <c r="N259" s="1" t="s">
        <v>281</v>
      </c>
      <c r="O259" s="1" t="s">
        <v>723</v>
      </c>
      <c r="Q259" s="1" t="s">
        <v>2352</v>
      </c>
      <c r="R259" s="1" t="s">
        <v>2353</v>
      </c>
      <c r="S259" s="2" t="s">
        <v>2354</v>
      </c>
      <c r="T259" s="2" t="s">
        <v>2354</v>
      </c>
      <c r="U259" s="1" t="s">
        <v>2348</v>
      </c>
      <c r="V259" s="1" t="s">
        <v>2348</v>
      </c>
      <c r="W259" s="1">
        <v>6266.0</v>
      </c>
      <c r="IV259" s="1" t="s">
        <v>255</v>
      </c>
    </row>
    <row r="260" ht="12.75" customHeight="1">
      <c r="A260" s="1" t="s">
        <v>2355</v>
      </c>
      <c r="B260" s="1" t="s">
        <v>2356</v>
      </c>
      <c r="C260" s="1">
        <v>2017.0</v>
      </c>
      <c r="D260" s="1" t="s">
        <v>366</v>
      </c>
      <c r="E260" s="1" t="s">
        <v>259</v>
      </c>
      <c r="F260" s="1" t="s">
        <v>2357</v>
      </c>
      <c r="G260" s="1" t="s">
        <v>2358</v>
      </c>
      <c r="H260" s="1" t="s">
        <v>2359</v>
      </c>
      <c r="I260" s="1" t="s">
        <v>2360</v>
      </c>
      <c r="J260" s="1" t="s">
        <v>2361</v>
      </c>
      <c r="K260" s="1" t="s">
        <v>265</v>
      </c>
      <c r="L260" s="1">
        <v>24.0</v>
      </c>
      <c r="M260" s="1" t="s">
        <v>2362</v>
      </c>
      <c r="N260" s="1" t="s">
        <v>281</v>
      </c>
      <c r="P260" s="1" t="s">
        <v>2363</v>
      </c>
      <c r="Q260" s="1" t="s">
        <v>2270</v>
      </c>
      <c r="R260" s="1" t="s">
        <v>2364</v>
      </c>
      <c r="S260" s="2" t="s">
        <v>2365</v>
      </c>
      <c r="T260" s="2" t="s">
        <v>2365</v>
      </c>
      <c r="U260" s="1" t="s">
        <v>2355</v>
      </c>
      <c r="V260" s="1" t="s">
        <v>2355</v>
      </c>
      <c r="W260" s="1">
        <v>6265.0</v>
      </c>
      <c r="IV260" s="1" t="s">
        <v>255</v>
      </c>
    </row>
    <row r="261" ht="12.75" customHeight="1">
      <c r="A261" s="1" t="s">
        <v>2366</v>
      </c>
      <c r="B261" s="1" t="s">
        <v>2367</v>
      </c>
      <c r="C261" s="1">
        <v>2017.0</v>
      </c>
      <c r="D261" s="1" t="s">
        <v>258</v>
      </c>
      <c r="E261" s="1" t="s">
        <v>259</v>
      </c>
      <c r="F261" s="1" t="s">
        <v>418</v>
      </c>
      <c r="I261" s="1" t="s">
        <v>600</v>
      </c>
      <c r="J261" s="1" t="s">
        <v>2368</v>
      </c>
      <c r="K261" s="1" t="s">
        <v>291</v>
      </c>
      <c r="L261" s="1">
        <v>25.0</v>
      </c>
      <c r="M261" s="1" t="s">
        <v>2369</v>
      </c>
      <c r="N261" s="1" t="s">
        <v>281</v>
      </c>
      <c r="P261" s="1" t="s">
        <v>2370</v>
      </c>
      <c r="Q261" s="1" t="s">
        <v>2371</v>
      </c>
      <c r="R261" s="1" t="s">
        <v>2372</v>
      </c>
      <c r="S261" s="2" t="s">
        <v>2373</v>
      </c>
      <c r="T261" s="2" t="s">
        <v>2373</v>
      </c>
      <c r="U261" s="1" t="s">
        <v>2366</v>
      </c>
      <c r="V261" s="1" t="s">
        <v>2366</v>
      </c>
      <c r="W261" s="1">
        <v>6264.0</v>
      </c>
      <c r="IV261" s="1" t="s">
        <v>255</v>
      </c>
    </row>
    <row r="262" ht="12.75" customHeight="1">
      <c r="A262" s="1" t="s">
        <v>2374</v>
      </c>
      <c r="B262" s="1" t="s">
        <v>2375</v>
      </c>
      <c r="C262" s="1">
        <v>2017.0</v>
      </c>
      <c r="D262" s="1" t="s">
        <v>258</v>
      </c>
      <c r="E262" s="1" t="s">
        <v>259</v>
      </c>
      <c r="F262" s="1" t="s">
        <v>2062</v>
      </c>
      <c r="G262" s="1" t="s">
        <v>2063</v>
      </c>
      <c r="H262" s="1" t="s">
        <v>2064</v>
      </c>
      <c r="I262" s="1" t="s">
        <v>1970</v>
      </c>
      <c r="J262" s="1" t="s">
        <v>2376</v>
      </c>
      <c r="K262" s="1" t="s">
        <v>265</v>
      </c>
      <c r="L262" s="1">
        <v>26.0</v>
      </c>
      <c r="M262" s="1" t="s">
        <v>2377</v>
      </c>
      <c r="N262" s="1" t="s">
        <v>281</v>
      </c>
      <c r="P262" s="1" t="s">
        <v>2378</v>
      </c>
      <c r="Q262" s="1" t="s">
        <v>2379</v>
      </c>
      <c r="R262" s="1" t="s">
        <v>2380</v>
      </c>
      <c r="S262" s="2" t="s">
        <v>2381</v>
      </c>
      <c r="T262" s="2" t="s">
        <v>2381</v>
      </c>
      <c r="U262" s="1" t="s">
        <v>2374</v>
      </c>
      <c r="V262" s="1" t="s">
        <v>2374</v>
      </c>
      <c r="W262" s="1">
        <v>6263.0</v>
      </c>
      <c r="IV262" s="1" t="s">
        <v>255</v>
      </c>
    </row>
    <row r="263" ht="12.75" customHeight="1">
      <c r="A263" s="1" t="s">
        <v>2382</v>
      </c>
      <c r="B263" s="1" t="s">
        <v>2375</v>
      </c>
      <c r="C263" s="1">
        <v>2017.0</v>
      </c>
      <c r="D263" s="1" t="s">
        <v>258</v>
      </c>
      <c r="E263" s="1" t="s">
        <v>259</v>
      </c>
      <c r="F263" s="1" t="s">
        <v>2062</v>
      </c>
      <c r="G263" s="1" t="s">
        <v>2063</v>
      </c>
      <c r="H263" s="1" t="s">
        <v>2064</v>
      </c>
      <c r="I263" s="1" t="s">
        <v>474</v>
      </c>
      <c r="J263" s="1" t="s">
        <v>2383</v>
      </c>
      <c r="K263" s="1" t="s">
        <v>291</v>
      </c>
      <c r="L263" s="1">
        <v>49.0</v>
      </c>
      <c r="M263" s="1" t="s">
        <v>266</v>
      </c>
      <c r="N263" s="1" t="s">
        <v>267</v>
      </c>
      <c r="P263" s="1" t="s">
        <v>2378</v>
      </c>
      <c r="Q263" s="1" t="s">
        <v>2379</v>
      </c>
      <c r="R263" s="1" t="s">
        <v>2384</v>
      </c>
      <c r="S263" s="2" t="s">
        <v>2385</v>
      </c>
      <c r="T263" s="2" t="s">
        <v>2385</v>
      </c>
      <c r="U263" s="1" t="s">
        <v>2382</v>
      </c>
      <c r="V263" s="1" t="s">
        <v>2382</v>
      </c>
      <c r="W263" s="1">
        <v>6262.0</v>
      </c>
      <c r="IV263" s="1" t="s">
        <v>255</v>
      </c>
    </row>
    <row r="264" ht="12.75" customHeight="1">
      <c r="A264" s="1" t="s">
        <v>2386</v>
      </c>
      <c r="B264" s="1" t="s">
        <v>2387</v>
      </c>
      <c r="C264" s="1">
        <v>2017.0</v>
      </c>
      <c r="D264" s="1" t="s">
        <v>2388</v>
      </c>
      <c r="E264" s="1" t="s">
        <v>259</v>
      </c>
      <c r="F264" s="1" t="s">
        <v>2389</v>
      </c>
      <c r="H264" s="1" t="s">
        <v>2390</v>
      </c>
      <c r="I264" s="1" t="s">
        <v>2391</v>
      </c>
      <c r="J264" s="1" t="s">
        <v>2392</v>
      </c>
      <c r="M264" s="1" t="s">
        <v>266</v>
      </c>
      <c r="N264" s="1" t="s">
        <v>267</v>
      </c>
      <c r="P264" s="1" t="s">
        <v>2393</v>
      </c>
      <c r="Q264" s="1" t="s">
        <v>2394</v>
      </c>
      <c r="R264" s="1" t="s">
        <v>2395</v>
      </c>
      <c r="S264" s="2" t="s">
        <v>2396</v>
      </c>
      <c r="T264" s="2" t="s">
        <v>2396</v>
      </c>
      <c r="U264" s="1" t="s">
        <v>2386</v>
      </c>
      <c r="V264" s="1" t="s">
        <v>2386</v>
      </c>
      <c r="W264" s="1">
        <v>6261.0</v>
      </c>
      <c r="IV264" s="1" t="s">
        <v>255</v>
      </c>
    </row>
    <row r="265" ht="12.75" customHeight="1">
      <c r="A265" s="1" t="s">
        <v>2397</v>
      </c>
      <c r="B265" s="1" t="s">
        <v>2398</v>
      </c>
      <c r="C265" s="1">
        <v>2017.0</v>
      </c>
      <c r="D265" s="1" t="s">
        <v>258</v>
      </c>
      <c r="E265" s="1" t="s">
        <v>259</v>
      </c>
      <c r="F265" s="1" t="s">
        <v>260</v>
      </c>
      <c r="G265" s="1" t="s">
        <v>261</v>
      </c>
      <c r="H265" s="1" t="s">
        <v>2399</v>
      </c>
      <c r="I265" s="1" t="s">
        <v>381</v>
      </c>
      <c r="J265" s="1" t="s">
        <v>2400</v>
      </c>
      <c r="K265" s="1" t="s">
        <v>265</v>
      </c>
      <c r="L265" s="1">
        <v>25.0</v>
      </c>
      <c r="M265" s="1" t="s">
        <v>484</v>
      </c>
      <c r="N265" s="1" t="s">
        <v>281</v>
      </c>
      <c r="O265" s="1" t="s">
        <v>1646</v>
      </c>
      <c r="P265" s="1" t="s">
        <v>2401</v>
      </c>
      <c r="Q265" s="1" t="s">
        <v>551</v>
      </c>
      <c r="R265" s="1" t="s">
        <v>2402</v>
      </c>
      <c r="S265" s="2" t="s">
        <v>2403</v>
      </c>
      <c r="T265" s="2" t="s">
        <v>2403</v>
      </c>
      <c r="U265" s="1" t="s">
        <v>2397</v>
      </c>
      <c r="V265" s="1" t="s">
        <v>2397</v>
      </c>
      <c r="W265" s="1">
        <v>6260.0</v>
      </c>
      <c r="IV265" s="1" t="s">
        <v>255</v>
      </c>
    </row>
    <row r="266" ht="12.75" customHeight="1">
      <c r="A266" s="1" t="s">
        <v>2404</v>
      </c>
      <c r="B266" s="1" t="s">
        <v>2405</v>
      </c>
      <c r="C266" s="1">
        <v>2017.0</v>
      </c>
      <c r="D266" s="1" t="s">
        <v>258</v>
      </c>
      <c r="E266" s="1" t="s">
        <v>259</v>
      </c>
      <c r="F266" s="1" t="s">
        <v>260</v>
      </c>
      <c r="G266" s="1" t="s">
        <v>320</v>
      </c>
      <c r="H266" s="1" t="s">
        <v>2406</v>
      </c>
      <c r="I266" s="1" t="s">
        <v>263</v>
      </c>
      <c r="J266" s="1" t="s">
        <v>2407</v>
      </c>
      <c r="K266" s="1" t="s">
        <v>291</v>
      </c>
      <c r="L266" s="1">
        <v>14.0</v>
      </c>
      <c r="M266" s="1" t="s">
        <v>2408</v>
      </c>
      <c r="N266" s="1" t="s">
        <v>281</v>
      </c>
      <c r="O266" s="1" t="s">
        <v>1963</v>
      </c>
      <c r="Q266" s="1" t="s">
        <v>2409</v>
      </c>
      <c r="R266" s="1" t="s">
        <v>2410</v>
      </c>
      <c r="S266" s="2" t="s">
        <v>2411</v>
      </c>
      <c r="T266" s="2" t="s">
        <v>2411</v>
      </c>
      <c r="U266" s="1" t="s">
        <v>2404</v>
      </c>
      <c r="V266" s="1" t="s">
        <v>2404</v>
      </c>
      <c r="W266" s="1">
        <v>6259.0</v>
      </c>
      <c r="IV266" s="1" t="s">
        <v>255</v>
      </c>
    </row>
    <row r="267" ht="12.75" customHeight="1">
      <c r="A267" s="1" t="s">
        <v>2412</v>
      </c>
      <c r="B267" s="1" t="s">
        <v>2413</v>
      </c>
      <c r="C267" s="1">
        <v>2017.0</v>
      </c>
      <c r="D267" s="1" t="s">
        <v>258</v>
      </c>
      <c r="E267" s="1" t="s">
        <v>2414</v>
      </c>
      <c r="F267" s="1" t="s">
        <v>2415</v>
      </c>
      <c r="I267" s="1" t="s">
        <v>263</v>
      </c>
      <c r="J267" s="1" t="s">
        <v>2416</v>
      </c>
      <c r="K267" s="1" t="s">
        <v>265</v>
      </c>
      <c r="L267" s="1">
        <v>24.0</v>
      </c>
      <c r="M267" s="1" t="s">
        <v>2417</v>
      </c>
      <c r="N267" s="1" t="s">
        <v>281</v>
      </c>
      <c r="Q267" s="1" t="s">
        <v>2418</v>
      </c>
      <c r="R267" s="1" t="s">
        <v>2419</v>
      </c>
      <c r="S267" s="2" t="s">
        <v>2420</v>
      </c>
      <c r="T267" s="2" t="s">
        <v>2420</v>
      </c>
      <c r="U267" s="1" t="s">
        <v>2412</v>
      </c>
      <c r="V267" s="1" t="s">
        <v>2412</v>
      </c>
      <c r="W267" s="1">
        <v>6258.0</v>
      </c>
      <c r="IV267" s="1" t="s">
        <v>255</v>
      </c>
    </row>
    <row r="268" ht="12.75" customHeight="1">
      <c r="A268" s="1" t="s">
        <v>2421</v>
      </c>
      <c r="B268" s="1" t="s">
        <v>2422</v>
      </c>
      <c r="C268" s="1">
        <v>2017.0</v>
      </c>
      <c r="D268" s="1" t="s">
        <v>258</v>
      </c>
      <c r="E268" s="1" t="s">
        <v>259</v>
      </c>
      <c r="F268" s="1" t="s">
        <v>276</v>
      </c>
      <c r="G268" s="1" t="s">
        <v>310</v>
      </c>
      <c r="H268" s="1" t="s">
        <v>2423</v>
      </c>
      <c r="I268" s="1" t="s">
        <v>263</v>
      </c>
      <c r="J268" s="1" t="s">
        <v>2424</v>
      </c>
      <c r="K268" s="1" t="s">
        <v>265</v>
      </c>
      <c r="L268" s="1">
        <v>25.0</v>
      </c>
      <c r="M268" s="1" t="s">
        <v>2425</v>
      </c>
      <c r="N268" s="1" t="s">
        <v>281</v>
      </c>
      <c r="O268" s="1" t="s">
        <v>282</v>
      </c>
      <c r="P268" s="1" t="s">
        <v>1937</v>
      </c>
      <c r="Q268" s="1" t="s">
        <v>361</v>
      </c>
      <c r="R268" s="1" t="s">
        <v>2426</v>
      </c>
      <c r="S268" s="2" t="s">
        <v>2427</v>
      </c>
      <c r="T268" s="2" t="s">
        <v>2427</v>
      </c>
      <c r="U268" s="1" t="s">
        <v>2421</v>
      </c>
      <c r="V268" s="1" t="s">
        <v>2421</v>
      </c>
      <c r="W268" s="1">
        <v>6257.0</v>
      </c>
      <c r="IV268" s="1" t="s">
        <v>255</v>
      </c>
    </row>
    <row r="269" ht="12.75" customHeight="1">
      <c r="A269" s="1" t="s">
        <v>2428</v>
      </c>
      <c r="B269" s="1" t="s">
        <v>2429</v>
      </c>
      <c r="C269" s="1">
        <v>2017.0</v>
      </c>
      <c r="D269" s="1" t="s">
        <v>258</v>
      </c>
      <c r="E269" s="1" t="s">
        <v>259</v>
      </c>
      <c r="F269" s="1" t="s">
        <v>2430</v>
      </c>
      <c r="G269" s="1" t="s">
        <v>2431</v>
      </c>
      <c r="H269" s="1" t="s">
        <v>2432</v>
      </c>
      <c r="I269" s="1" t="s">
        <v>2433</v>
      </c>
      <c r="J269" s="1" t="s">
        <v>2434</v>
      </c>
      <c r="K269" s="1" t="s">
        <v>265</v>
      </c>
      <c r="L269" s="1">
        <v>22.0</v>
      </c>
      <c r="M269" s="1" t="s">
        <v>266</v>
      </c>
      <c r="N269" s="1" t="s">
        <v>267</v>
      </c>
      <c r="O269" s="1" t="s">
        <v>2435</v>
      </c>
      <c r="P269" s="1" t="s">
        <v>402</v>
      </c>
      <c r="Q269" s="1" t="s">
        <v>2270</v>
      </c>
      <c r="R269" s="1" t="s">
        <v>2436</v>
      </c>
      <c r="S269" s="2" t="s">
        <v>2437</v>
      </c>
      <c r="T269" s="2" t="s">
        <v>2437</v>
      </c>
      <c r="U269" s="1" t="s">
        <v>2428</v>
      </c>
      <c r="V269" s="1" t="s">
        <v>2428</v>
      </c>
      <c r="W269" s="1">
        <v>6256.0</v>
      </c>
      <c r="IV269" s="1" t="s">
        <v>255</v>
      </c>
    </row>
    <row r="270" ht="12.75" customHeight="1">
      <c r="A270" s="1" t="s">
        <v>2438</v>
      </c>
      <c r="B270" s="1" t="s">
        <v>2439</v>
      </c>
      <c r="C270" s="1">
        <v>2017.0</v>
      </c>
      <c r="D270" s="1" t="s">
        <v>258</v>
      </c>
      <c r="E270" s="1" t="s">
        <v>259</v>
      </c>
      <c r="F270" s="1" t="s">
        <v>260</v>
      </c>
      <c r="G270" s="1" t="s">
        <v>581</v>
      </c>
      <c r="H270" s="1" t="s">
        <v>2440</v>
      </c>
      <c r="I270" s="1" t="s">
        <v>263</v>
      </c>
      <c r="J270" s="1" t="s">
        <v>302</v>
      </c>
      <c r="K270" s="1" t="s">
        <v>265</v>
      </c>
      <c r="L270" s="1" t="s">
        <v>1440</v>
      </c>
      <c r="M270" s="1" t="s">
        <v>2441</v>
      </c>
      <c r="N270" s="1" t="s">
        <v>281</v>
      </c>
      <c r="O270" s="1" t="s">
        <v>2442</v>
      </c>
      <c r="Q270" s="1" t="s">
        <v>2443</v>
      </c>
      <c r="R270" s="1" t="s">
        <v>2444</v>
      </c>
      <c r="S270" s="2" t="s">
        <v>2445</v>
      </c>
      <c r="T270" s="2" t="s">
        <v>2445</v>
      </c>
      <c r="U270" s="1" t="s">
        <v>2438</v>
      </c>
      <c r="V270" s="1" t="s">
        <v>2438</v>
      </c>
      <c r="W270" s="1">
        <v>6255.0</v>
      </c>
      <c r="IV270" s="1" t="s">
        <v>255</v>
      </c>
    </row>
    <row r="271" ht="12.75" customHeight="1">
      <c r="A271" s="1" t="s">
        <v>2446</v>
      </c>
      <c r="B271" s="1" t="s">
        <v>2447</v>
      </c>
      <c r="C271" s="1">
        <v>2017.0</v>
      </c>
      <c r="D271" s="1" t="s">
        <v>258</v>
      </c>
      <c r="E271" s="1" t="s">
        <v>259</v>
      </c>
      <c r="F271" s="1" t="s">
        <v>276</v>
      </c>
      <c r="G271" s="1" t="s">
        <v>330</v>
      </c>
      <c r="H271" s="1" t="s">
        <v>2448</v>
      </c>
      <c r="I271" s="1" t="s">
        <v>600</v>
      </c>
      <c r="J271" s="1" t="s">
        <v>2449</v>
      </c>
      <c r="K271" s="1" t="s">
        <v>265</v>
      </c>
      <c r="L271" s="1">
        <v>7.0</v>
      </c>
      <c r="M271" s="1" t="s">
        <v>2450</v>
      </c>
      <c r="N271" s="1" t="s">
        <v>281</v>
      </c>
      <c r="P271" s="1" t="s">
        <v>898</v>
      </c>
      <c r="Q271" s="1" t="s">
        <v>2451</v>
      </c>
      <c r="R271" s="1" t="s">
        <v>2452</v>
      </c>
      <c r="S271" s="2" t="s">
        <v>2453</v>
      </c>
      <c r="T271" s="2" t="s">
        <v>2453</v>
      </c>
      <c r="U271" s="1" t="s">
        <v>2446</v>
      </c>
      <c r="V271" s="1" t="s">
        <v>2446</v>
      </c>
      <c r="W271" s="1">
        <v>6254.0</v>
      </c>
      <c r="IV271" s="1" t="s">
        <v>255</v>
      </c>
    </row>
    <row r="272" ht="12.75" customHeight="1">
      <c r="A272" s="1" t="s">
        <v>2454</v>
      </c>
      <c r="B272" s="1" t="s">
        <v>2455</v>
      </c>
      <c r="C272" s="1">
        <v>2017.0</v>
      </c>
      <c r="D272" s="1" t="s">
        <v>258</v>
      </c>
      <c r="E272" s="1" t="s">
        <v>259</v>
      </c>
      <c r="F272" s="1" t="s">
        <v>276</v>
      </c>
      <c r="G272" s="1" t="s">
        <v>310</v>
      </c>
      <c r="H272" s="1" t="s">
        <v>2456</v>
      </c>
      <c r="I272" s="1" t="s">
        <v>263</v>
      </c>
      <c r="J272" s="1" t="s">
        <v>302</v>
      </c>
      <c r="K272" s="1" t="s">
        <v>265</v>
      </c>
      <c r="L272" s="1">
        <v>31.0</v>
      </c>
      <c r="M272" s="1" t="s">
        <v>1015</v>
      </c>
      <c r="N272" s="1" t="s">
        <v>281</v>
      </c>
      <c r="O272" s="1" t="s">
        <v>576</v>
      </c>
      <c r="P272" s="1" t="s">
        <v>2457</v>
      </c>
      <c r="Q272" s="1" t="s">
        <v>361</v>
      </c>
      <c r="R272" s="1" t="s">
        <v>2458</v>
      </c>
      <c r="S272" s="2" t="s">
        <v>2459</v>
      </c>
      <c r="T272" s="2" t="s">
        <v>2459</v>
      </c>
      <c r="U272" s="1" t="s">
        <v>2454</v>
      </c>
      <c r="V272" s="1" t="s">
        <v>2454</v>
      </c>
      <c r="W272" s="1">
        <v>6253.0</v>
      </c>
      <c r="IV272" s="1" t="s">
        <v>255</v>
      </c>
    </row>
    <row r="273" ht="12.75" customHeight="1">
      <c r="A273" s="1" t="s">
        <v>2460</v>
      </c>
      <c r="B273" s="1" t="s">
        <v>2461</v>
      </c>
      <c r="C273" s="1">
        <v>2017.0</v>
      </c>
      <c r="D273" s="1" t="s">
        <v>258</v>
      </c>
      <c r="E273" s="1" t="s">
        <v>259</v>
      </c>
      <c r="F273" s="1" t="s">
        <v>260</v>
      </c>
      <c r="G273" s="1" t="s">
        <v>581</v>
      </c>
      <c r="H273" s="1" t="s">
        <v>2462</v>
      </c>
      <c r="I273" s="1" t="s">
        <v>348</v>
      </c>
      <c r="J273" s="1" t="s">
        <v>2463</v>
      </c>
      <c r="K273" s="1" t="s">
        <v>265</v>
      </c>
      <c r="M273" s="1" t="s">
        <v>2464</v>
      </c>
      <c r="N273" s="1" t="s">
        <v>281</v>
      </c>
      <c r="O273" s="1" t="s">
        <v>616</v>
      </c>
      <c r="Q273" s="1" t="s">
        <v>2465</v>
      </c>
      <c r="R273" s="1" t="s">
        <v>2466</v>
      </c>
      <c r="S273" s="2" t="s">
        <v>2467</v>
      </c>
      <c r="T273" s="2" t="s">
        <v>2467</v>
      </c>
      <c r="U273" s="1" t="s">
        <v>2460</v>
      </c>
      <c r="V273" s="1" t="s">
        <v>2460</v>
      </c>
      <c r="W273" s="1">
        <v>6252.0</v>
      </c>
      <c r="IV273" s="1" t="s">
        <v>255</v>
      </c>
    </row>
    <row r="274" ht="12.75" customHeight="1">
      <c r="A274" s="1" t="s">
        <v>2468</v>
      </c>
      <c r="B274" s="1" t="s">
        <v>2469</v>
      </c>
      <c r="C274" s="1">
        <v>2017.0</v>
      </c>
      <c r="D274" s="1" t="s">
        <v>258</v>
      </c>
      <c r="E274" s="1" t="s">
        <v>259</v>
      </c>
      <c r="F274" s="1" t="s">
        <v>2470</v>
      </c>
      <c r="G274" s="1" t="s">
        <v>2471</v>
      </c>
      <c r="H274" s="1" t="s">
        <v>2472</v>
      </c>
      <c r="I274" s="1" t="s">
        <v>289</v>
      </c>
      <c r="J274" s="1" t="s">
        <v>302</v>
      </c>
      <c r="K274" s="1" t="s">
        <v>265</v>
      </c>
      <c r="M274" s="1" t="s">
        <v>1015</v>
      </c>
      <c r="N274" s="1" t="s">
        <v>281</v>
      </c>
      <c r="O274" s="1" t="s">
        <v>485</v>
      </c>
      <c r="Q274" s="1" t="s">
        <v>2473</v>
      </c>
      <c r="R274" s="1" t="s">
        <v>2474</v>
      </c>
      <c r="S274" s="2" t="s">
        <v>2475</v>
      </c>
      <c r="T274" s="2" t="s">
        <v>2475</v>
      </c>
      <c r="U274" s="1" t="s">
        <v>2468</v>
      </c>
      <c r="V274" s="1" t="s">
        <v>2468</v>
      </c>
      <c r="W274" s="1">
        <v>6251.0</v>
      </c>
      <c r="IV274" s="1" t="s">
        <v>255</v>
      </c>
    </row>
    <row r="275" ht="12.75" customHeight="1">
      <c r="A275" s="1" t="s">
        <v>2476</v>
      </c>
      <c r="B275" s="1" t="s">
        <v>2469</v>
      </c>
      <c r="C275" s="1">
        <v>2017.0</v>
      </c>
      <c r="D275" s="1" t="s">
        <v>258</v>
      </c>
      <c r="E275" s="1" t="s">
        <v>259</v>
      </c>
      <c r="F275" s="1" t="s">
        <v>260</v>
      </c>
      <c r="G275" s="1" t="s">
        <v>320</v>
      </c>
      <c r="H275" s="1" t="s">
        <v>1446</v>
      </c>
      <c r="I275" s="1" t="s">
        <v>2477</v>
      </c>
      <c r="J275" s="1" t="s">
        <v>2478</v>
      </c>
      <c r="K275" s="1" t="s">
        <v>265</v>
      </c>
      <c r="L275" s="1">
        <v>17.0</v>
      </c>
      <c r="M275" s="1" t="s">
        <v>642</v>
      </c>
      <c r="N275" s="1" t="s">
        <v>281</v>
      </c>
      <c r="O275" s="1" t="s">
        <v>773</v>
      </c>
      <c r="Q275" s="1" t="s">
        <v>2479</v>
      </c>
      <c r="R275" s="1" t="s">
        <v>2480</v>
      </c>
      <c r="S275" s="2" t="s">
        <v>2481</v>
      </c>
      <c r="T275" s="2" t="s">
        <v>2481</v>
      </c>
      <c r="U275" s="1" t="s">
        <v>2476</v>
      </c>
      <c r="V275" s="1" t="s">
        <v>2476</v>
      </c>
      <c r="W275" s="1">
        <v>6250.0</v>
      </c>
      <c r="IV275" s="1" t="s">
        <v>255</v>
      </c>
    </row>
    <row r="276" ht="12.75" customHeight="1">
      <c r="A276" s="1" t="s">
        <v>2482</v>
      </c>
      <c r="B276" s="1" t="s">
        <v>2469</v>
      </c>
      <c r="C276" s="1">
        <v>2017.0</v>
      </c>
      <c r="D276" s="1" t="s">
        <v>258</v>
      </c>
      <c r="E276" s="1" t="s">
        <v>259</v>
      </c>
      <c r="F276" s="1" t="s">
        <v>260</v>
      </c>
      <c r="G276" s="1" t="s">
        <v>320</v>
      </c>
      <c r="H276" s="1" t="s">
        <v>2483</v>
      </c>
      <c r="I276" s="1" t="s">
        <v>289</v>
      </c>
      <c r="J276" s="1" t="s">
        <v>2484</v>
      </c>
      <c r="K276" s="1" t="s">
        <v>291</v>
      </c>
      <c r="L276" s="1">
        <v>60.0</v>
      </c>
      <c r="M276" s="1" t="s">
        <v>2485</v>
      </c>
      <c r="N276" s="1" t="s">
        <v>281</v>
      </c>
      <c r="O276" s="1" t="s">
        <v>314</v>
      </c>
      <c r="Q276" s="1" t="s">
        <v>2486</v>
      </c>
      <c r="R276" s="1" t="s">
        <v>2487</v>
      </c>
      <c r="S276" s="2" t="s">
        <v>2488</v>
      </c>
      <c r="T276" s="2" t="s">
        <v>2488</v>
      </c>
      <c r="U276" s="1" t="s">
        <v>2482</v>
      </c>
      <c r="V276" s="1" t="s">
        <v>2482</v>
      </c>
      <c r="W276" s="1">
        <v>6249.0</v>
      </c>
      <c r="IV276" s="1" t="s">
        <v>255</v>
      </c>
    </row>
    <row r="277" ht="12.75" customHeight="1">
      <c r="A277" s="1" t="s">
        <v>2489</v>
      </c>
      <c r="B277" s="1" t="s">
        <v>2490</v>
      </c>
      <c r="C277" s="1">
        <v>2017.0</v>
      </c>
      <c r="D277" s="1" t="s">
        <v>258</v>
      </c>
      <c r="E277" s="1" t="s">
        <v>259</v>
      </c>
      <c r="F277" s="1" t="s">
        <v>276</v>
      </c>
      <c r="G277" s="1" t="s">
        <v>2491</v>
      </c>
      <c r="H277" s="1" t="s">
        <v>2492</v>
      </c>
      <c r="I277" s="1" t="s">
        <v>2493</v>
      </c>
      <c r="J277" s="1" t="s">
        <v>2494</v>
      </c>
      <c r="K277" s="1" t="s">
        <v>291</v>
      </c>
      <c r="L277" s="1">
        <v>15.0</v>
      </c>
      <c r="M277" s="1" t="s">
        <v>788</v>
      </c>
      <c r="N277" s="1" t="s">
        <v>281</v>
      </c>
      <c r="O277" s="1" t="s">
        <v>485</v>
      </c>
      <c r="P277" s="1" t="s">
        <v>2495</v>
      </c>
      <c r="Q277" s="1" t="s">
        <v>2496</v>
      </c>
      <c r="R277" s="1" t="s">
        <v>2497</v>
      </c>
      <c r="S277" s="2" t="s">
        <v>2498</v>
      </c>
      <c r="T277" s="2" t="s">
        <v>2498</v>
      </c>
      <c r="U277" s="1" t="s">
        <v>2489</v>
      </c>
      <c r="V277" s="1" t="s">
        <v>2489</v>
      </c>
      <c r="W277" s="1">
        <v>6248.0</v>
      </c>
      <c r="IV277" s="1" t="s">
        <v>255</v>
      </c>
    </row>
    <row r="278" ht="12.75" customHeight="1">
      <c r="A278" s="1" t="s">
        <v>2499</v>
      </c>
      <c r="B278" s="1" t="s">
        <v>2500</v>
      </c>
      <c r="C278" s="1">
        <v>2017.0</v>
      </c>
      <c r="D278" s="1" t="s">
        <v>656</v>
      </c>
      <c r="E278" s="1" t="s">
        <v>259</v>
      </c>
      <c r="F278" s="1" t="s">
        <v>367</v>
      </c>
      <c r="G278" s="1" t="s">
        <v>368</v>
      </c>
      <c r="H278" s="1" t="s">
        <v>2501</v>
      </c>
      <c r="I278" s="1" t="s">
        <v>564</v>
      </c>
      <c r="J278" s="1" t="s">
        <v>2502</v>
      </c>
      <c r="K278" s="1" t="s">
        <v>265</v>
      </c>
      <c r="M278" s="1" t="s">
        <v>2503</v>
      </c>
      <c r="N278" s="1" t="s">
        <v>281</v>
      </c>
      <c r="O278" s="1" t="s">
        <v>576</v>
      </c>
      <c r="P278" s="1" t="s">
        <v>1937</v>
      </c>
      <c r="Q278" s="1" t="s">
        <v>2504</v>
      </c>
      <c r="R278" s="1" t="s">
        <v>2505</v>
      </c>
      <c r="S278" s="2" t="s">
        <v>2506</v>
      </c>
      <c r="T278" s="2" t="s">
        <v>2506</v>
      </c>
      <c r="U278" s="1" t="s">
        <v>2499</v>
      </c>
      <c r="V278" s="1" t="s">
        <v>2499</v>
      </c>
      <c r="W278" s="1">
        <v>6247.0</v>
      </c>
      <c r="IV278" s="1" t="s">
        <v>255</v>
      </c>
    </row>
    <row r="279" ht="12.75" customHeight="1">
      <c r="A279" s="1" t="s">
        <v>2507</v>
      </c>
      <c r="B279" s="1" t="s">
        <v>2508</v>
      </c>
      <c r="C279" s="1">
        <v>2017.0</v>
      </c>
      <c r="D279" s="1" t="s">
        <v>258</v>
      </c>
      <c r="E279" s="1" t="s">
        <v>259</v>
      </c>
      <c r="F279" s="1" t="s">
        <v>260</v>
      </c>
      <c r="G279" s="1" t="s">
        <v>320</v>
      </c>
      <c r="H279" s="1" t="s">
        <v>2509</v>
      </c>
      <c r="I279" s="1" t="s">
        <v>289</v>
      </c>
      <c r="J279" s="1" t="s">
        <v>2510</v>
      </c>
      <c r="K279" s="1" t="s">
        <v>265</v>
      </c>
      <c r="M279" s="1" t="s">
        <v>2511</v>
      </c>
      <c r="N279" s="1" t="s">
        <v>281</v>
      </c>
      <c r="O279" s="1" t="s">
        <v>293</v>
      </c>
      <c r="P279" s="1" t="s">
        <v>2512</v>
      </c>
      <c r="Q279" s="1" t="s">
        <v>2513</v>
      </c>
      <c r="R279" s="1" t="s">
        <v>2514</v>
      </c>
      <c r="S279" s="2" t="s">
        <v>2515</v>
      </c>
      <c r="T279" s="2" t="s">
        <v>2515</v>
      </c>
      <c r="U279" s="1" t="s">
        <v>2507</v>
      </c>
      <c r="V279" s="1" t="s">
        <v>2507</v>
      </c>
      <c r="W279" s="1">
        <v>6246.0</v>
      </c>
      <c r="IV279" s="1" t="s">
        <v>255</v>
      </c>
    </row>
    <row r="280" ht="12.75" customHeight="1">
      <c r="A280" s="1" t="s">
        <v>2516</v>
      </c>
      <c r="B280" s="1" t="s">
        <v>2517</v>
      </c>
      <c r="C280" s="1">
        <v>2017.0</v>
      </c>
      <c r="D280" s="1" t="s">
        <v>258</v>
      </c>
      <c r="E280" s="1" t="s">
        <v>259</v>
      </c>
      <c r="F280" s="1" t="s">
        <v>260</v>
      </c>
      <c r="G280" s="1" t="s">
        <v>581</v>
      </c>
      <c r="H280" s="1" t="s">
        <v>2518</v>
      </c>
      <c r="I280" s="1" t="s">
        <v>263</v>
      </c>
      <c r="J280" s="1" t="s">
        <v>2519</v>
      </c>
      <c r="K280" s="1" t="s">
        <v>265</v>
      </c>
      <c r="L280" s="1">
        <v>54.0</v>
      </c>
      <c r="M280" s="1" t="s">
        <v>2520</v>
      </c>
      <c r="N280" s="1" t="s">
        <v>281</v>
      </c>
      <c r="O280" s="1" t="s">
        <v>919</v>
      </c>
      <c r="P280" s="1" t="s">
        <v>2521</v>
      </c>
      <c r="Q280" s="1" t="s">
        <v>2522</v>
      </c>
      <c r="R280" s="1" t="s">
        <v>2523</v>
      </c>
      <c r="S280" s="2" t="s">
        <v>2524</v>
      </c>
      <c r="T280" s="2" t="s">
        <v>2524</v>
      </c>
      <c r="U280" s="1" t="s">
        <v>2516</v>
      </c>
      <c r="V280" s="1" t="s">
        <v>2516</v>
      </c>
      <c r="W280" s="1">
        <v>6245.0</v>
      </c>
      <c r="IV280" s="1" t="s">
        <v>255</v>
      </c>
    </row>
    <row r="281" ht="12.75" customHeight="1">
      <c r="A281" s="1" t="s">
        <v>2525</v>
      </c>
      <c r="B281" s="1" t="s">
        <v>2526</v>
      </c>
      <c r="C281" s="1">
        <v>2017.0</v>
      </c>
      <c r="D281" s="1" t="s">
        <v>258</v>
      </c>
      <c r="E281" s="1" t="s">
        <v>259</v>
      </c>
      <c r="F281" s="1" t="s">
        <v>260</v>
      </c>
      <c r="G281" s="1" t="s">
        <v>581</v>
      </c>
      <c r="H281" s="1" t="s">
        <v>2527</v>
      </c>
      <c r="I281" s="1" t="s">
        <v>600</v>
      </c>
      <c r="J281" s="1" t="s">
        <v>312</v>
      </c>
      <c r="K281" s="1" t="s">
        <v>291</v>
      </c>
      <c r="L281" s="1">
        <v>40.0</v>
      </c>
      <c r="M281" s="1" t="s">
        <v>2528</v>
      </c>
      <c r="N281" s="1" t="s">
        <v>281</v>
      </c>
      <c r="O281" s="1" t="s">
        <v>1256</v>
      </c>
      <c r="P281" s="1" t="s">
        <v>1133</v>
      </c>
      <c r="Q281" s="1" t="s">
        <v>2529</v>
      </c>
      <c r="R281" s="1" t="s">
        <v>2530</v>
      </c>
      <c r="S281" s="2" t="s">
        <v>2531</v>
      </c>
      <c r="T281" s="2" t="s">
        <v>2531</v>
      </c>
      <c r="U281" s="1" t="s">
        <v>2525</v>
      </c>
      <c r="V281" s="1" t="s">
        <v>2525</v>
      </c>
      <c r="W281" s="1">
        <v>6244.0</v>
      </c>
      <c r="IV281" s="1" t="s">
        <v>255</v>
      </c>
    </row>
    <row r="282" ht="12.75" customHeight="1">
      <c r="A282" s="1" t="s">
        <v>2532</v>
      </c>
      <c r="B282" s="1" t="s">
        <v>2533</v>
      </c>
      <c r="C282" s="1">
        <v>2017.0</v>
      </c>
      <c r="D282" s="1" t="s">
        <v>299</v>
      </c>
      <c r="E282" s="1" t="s">
        <v>259</v>
      </c>
      <c r="F282" s="1" t="s">
        <v>527</v>
      </c>
      <c r="G282" s="1" t="s">
        <v>2106</v>
      </c>
      <c r="H282" s="1" t="s">
        <v>2534</v>
      </c>
      <c r="I282" s="1" t="s">
        <v>1970</v>
      </c>
      <c r="J282" s="1" t="s">
        <v>2535</v>
      </c>
      <c r="K282" s="1" t="s">
        <v>265</v>
      </c>
      <c r="L282" s="1">
        <v>31.0</v>
      </c>
      <c r="M282" s="1" t="s">
        <v>2536</v>
      </c>
      <c r="Q282" s="1" t="s">
        <v>2537</v>
      </c>
      <c r="R282" s="1" t="s">
        <v>2538</v>
      </c>
      <c r="S282" s="2" t="s">
        <v>2539</v>
      </c>
      <c r="T282" s="2" t="s">
        <v>2539</v>
      </c>
      <c r="U282" s="1" t="s">
        <v>2532</v>
      </c>
      <c r="V282" s="1" t="s">
        <v>2532</v>
      </c>
      <c r="W282" s="1">
        <v>6243.0</v>
      </c>
      <c r="IV282" s="1" t="s">
        <v>255</v>
      </c>
    </row>
    <row r="283" ht="12.75" customHeight="1">
      <c r="A283" s="1" t="s">
        <v>2540</v>
      </c>
      <c r="B283" s="1" t="s">
        <v>2541</v>
      </c>
      <c r="C283" s="1">
        <v>2017.0</v>
      </c>
      <c r="D283" s="1" t="s">
        <v>258</v>
      </c>
      <c r="E283" s="1" t="s">
        <v>259</v>
      </c>
      <c r="F283" s="1" t="s">
        <v>260</v>
      </c>
      <c r="G283" s="1" t="s">
        <v>320</v>
      </c>
      <c r="H283" s="1" t="s">
        <v>2542</v>
      </c>
      <c r="I283" s="1" t="s">
        <v>263</v>
      </c>
      <c r="J283" s="1" t="s">
        <v>2543</v>
      </c>
      <c r="K283" s="1" t="s">
        <v>265</v>
      </c>
      <c r="M283" s="1" t="s">
        <v>2544</v>
      </c>
      <c r="N283" s="1" t="s">
        <v>281</v>
      </c>
      <c r="O283" s="1" t="s">
        <v>957</v>
      </c>
      <c r="P283" s="1" t="s">
        <v>1504</v>
      </c>
      <c r="Q283" s="1" t="s">
        <v>2545</v>
      </c>
      <c r="R283" s="1" t="s">
        <v>2546</v>
      </c>
      <c r="S283" s="2" t="s">
        <v>2547</v>
      </c>
      <c r="T283" s="2" t="s">
        <v>2547</v>
      </c>
      <c r="U283" s="1" t="s">
        <v>2540</v>
      </c>
      <c r="V283" s="1" t="s">
        <v>2540</v>
      </c>
      <c r="W283" s="1">
        <v>6242.0</v>
      </c>
      <c r="IV283" s="1" t="s">
        <v>255</v>
      </c>
    </row>
    <row r="284" ht="12.75" customHeight="1">
      <c r="A284" s="1" t="s">
        <v>2548</v>
      </c>
      <c r="B284" s="1" t="s">
        <v>2541</v>
      </c>
      <c r="C284" s="1">
        <v>2017.0</v>
      </c>
      <c r="D284" s="1" t="s">
        <v>258</v>
      </c>
      <c r="E284" s="1" t="s">
        <v>259</v>
      </c>
      <c r="F284" s="1" t="s">
        <v>276</v>
      </c>
      <c r="G284" s="1" t="s">
        <v>472</v>
      </c>
      <c r="H284" s="1" t="s">
        <v>2549</v>
      </c>
      <c r="I284" s="1" t="s">
        <v>263</v>
      </c>
      <c r="J284" s="1" t="s">
        <v>2550</v>
      </c>
      <c r="K284" s="1" t="s">
        <v>265</v>
      </c>
      <c r="M284" s="1" t="s">
        <v>2551</v>
      </c>
      <c r="N284" s="1" t="s">
        <v>281</v>
      </c>
      <c r="O284" s="1" t="s">
        <v>601</v>
      </c>
      <c r="P284" s="1" t="s">
        <v>731</v>
      </c>
      <c r="Q284" s="1" t="s">
        <v>2552</v>
      </c>
      <c r="R284" s="1" t="s">
        <v>2553</v>
      </c>
      <c r="S284" s="2" t="s">
        <v>2554</v>
      </c>
      <c r="T284" s="2" t="s">
        <v>2554</v>
      </c>
      <c r="U284" s="1" t="s">
        <v>2548</v>
      </c>
      <c r="V284" s="1" t="s">
        <v>2548</v>
      </c>
      <c r="W284" s="1">
        <v>6241.0</v>
      </c>
      <c r="IV284" s="1" t="s">
        <v>255</v>
      </c>
    </row>
    <row r="285" ht="12.75" customHeight="1">
      <c r="A285" s="1" t="s">
        <v>2555</v>
      </c>
      <c r="B285" s="1" t="s">
        <v>2556</v>
      </c>
      <c r="C285" s="1">
        <v>2017.0</v>
      </c>
      <c r="D285" s="1" t="s">
        <v>299</v>
      </c>
      <c r="E285" s="1" t="s">
        <v>259</v>
      </c>
      <c r="F285" s="1" t="s">
        <v>260</v>
      </c>
      <c r="G285" s="1" t="s">
        <v>1813</v>
      </c>
      <c r="H285" s="1" t="s">
        <v>2557</v>
      </c>
      <c r="I285" s="1" t="s">
        <v>263</v>
      </c>
      <c r="J285" s="1" t="s">
        <v>2558</v>
      </c>
      <c r="K285" s="1" t="s">
        <v>265</v>
      </c>
      <c r="L285" s="1">
        <v>33.0</v>
      </c>
      <c r="M285" s="1" t="s">
        <v>2559</v>
      </c>
      <c r="O285" s="1" t="s">
        <v>882</v>
      </c>
      <c r="P285" s="1" t="s">
        <v>299</v>
      </c>
      <c r="Q285" s="1" t="s">
        <v>1818</v>
      </c>
      <c r="R285" s="1" t="s">
        <v>2560</v>
      </c>
      <c r="S285" s="2" t="s">
        <v>2561</v>
      </c>
      <c r="T285" s="2" t="s">
        <v>2561</v>
      </c>
      <c r="U285" s="1" t="s">
        <v>2555</v>
      </c>
      <c r="V285" s="1" t="s">
        <v>2555</v>
      </c>
      <c r="W285" s="1">
        <v>6240.0</v>
      </c>
      <c r="IV285" s="1" t="s">
        <v>255</v>
      </c>
    </row>
    <row r="286" ht="12.75" customHeight="1">
      <c r="A286" s="1" t="s">
        <v>2562</v>
      </c>
      <c r="B286" s="1" t="s">
        <v>2556</v>
      </c>
      <c r="C286" s="1">
        <v>2017.0</v>
      </c>
      <c r="D286" s="1" t="s">
        <v>258</v>
      </c>
      <c r="E286" s="1" t="s">
        <v>259</v>
      </c>
      <c r="F286" s="1" t="s">
        <v>260</v>
      </c>
      <c r="G286" s="1" t="s">
        <v>320</v>
      </c>
      <c r="H286" s="1" t="s">
        <v>2563</v>
      </c>
      <c r="I286" s="1" t="s">
        <v>263</v>
      </c>
      <c r="J286" s="1" t="s">
        <v>302</v>
      </c>
      <c r="K286" s="1" t="s">
        <v>265</v>
      </c>
      <c r="M286" s="1" t="s">
        <v>2564</v>
      </c>
      <c r="N286" s="1" t="s">
        <v>281</v>
      </c>
      <c r="O286" s="1" t="s">
        <v>1023</v>
      </c>
      <c r="P286" s="1" t="s">
        <v>698</v>
      </c>
      <c r="Q286" s="1" t="s">
        <v>2565</v>
      </c>
      <c r="R286" s="1" t="s">
        <v>2566</v>
      </c>
      <c r="S286" s="2" t="s">
        <v>2567</v>
      </c>
      <c r="T286" s="2" t="s">
        <v>2567</v>
      </c>
      <c r="U286" s="1" t="s">
        <v>2562</v>
      </c>
      <c r="V286" s="1" t="s">
        <v>2562</v>
      </c>
      <c r="W286" s="1">
        <v>6239.0</v>
      </c>
      <c r="IV286" s="1" t="s">
        <v>255</v>
      </c>
    </row>
    <row r="287" ht="12.75" customHeight="1">
      <c r="A287" s="1" t="s">
        <v>2568</v>
      </c>
      <c r="B287" s="1" t="s">
        <v>2569</v>
      </c>
      <c r="C287" s="1">
        <v>2017.0</v>
      </c>
      <c r="D287" s="1" t="s">
        <v>258</v>
      </c>
      <c r="E287" s="1" t="s">
        <v>259</v>
      </c>
      <c r="F287" s="1" t="s">
        <v>260</v>
      </c>
      <c r="G287" s="1" t="s">
        <v>320</v>
      </c>
      <c r="H287" s="1" t="s">
        <v>2570</v>
      </c>
      <c r="I287" s="1" t="s">
        <v>263</v>
      </c>
      <c r="J287" s="1" t="s">
        <v>2571</v>
      </c>
      <c r="K287" s="1" t="s">
        <v>265</v>
      </c>
      <c r="M287" s="1" t="s">
        <v>2572</v>
      </c>
      <c r="N287" s="1" t="s">
        <v>281</v>
      </c>
      <c r="O287" s="1" t="s">
        <v>957</v>
      </c>
      <c r="Q287" s="1" t="s">
        <v>2573</v>
      </c>
      <c r="R287" s="1" t="s">
        <v>2574</v>
      </c>
      <c r="S287" s="2" t="s">
        <v>2575</v>
      </c>
      <c r="T287" s="2" t="s">
        <v>2575</v>
      </c>
      <c r="U287" s="1" t="s">
        <v>2568</v>
      </c>
      <c r="V287" s="1" t="s">
        <v>2568</v>
      </c>
      <c r="W287" s="1">
        <v>6238.0</v>
      </c>
      <c r="IV287" s="1" t="s">
        <v>255</v>
      </c>
    </row>
    <row r="288" ht="12.75" customHeight="1">
      <c r="A288" s="1" t="s">
        <v>2576</v>
      </c>
      <c r="B288" s="1" t="s">
        <v>2577</v>
      </c>
      <c r="C288" s="1">
        <v>2017.0</v>
      </c>
      <c r="D288" s="1" t="s">
        <v>258</v>
      </c>
      <c r="E288" s="1" t="s">
        <v>259</v>
      </c>
      <c r="F288" s="1" t="s">
        <v>2578</v>
      </c>
      <c r="G288" s="1" t="s">
        <v>2579</v>
      </c>
      <c r="H288" s="1" t="s">
        <v>2580</v>
      </c>
      <c r="I288" s="1" t="s">
        <v>2581</v>
      </c>
      <c r="J288" s="1" t="s">
        <v>302</v>
      </c>
      <c r="K288" s="1" t="s">
        <v>265</v>
      </c>
      <c r="L288" s="1">
        <v>13.0</v>
      </c>
      <c r="M288" s="1" t="s">
        <v>722</v>
      </c>
      <c r="N288" s="1" t="s">
        <v>281</v>
      </c>
      <c r="P288" s="1" t="s">
        <v>2582</v>
      </c>
      <c r="Q288" s="1" t="s">
        <v>2583</v>
      </c>
      <c r="R288" s="1" t="s">
        <v>2584</v>
      </c>
      <c r="S288" s="2" t="s">
        <v>2585</v>
      </c>
      <c r="T288" s="2" t="s">
        <v>2585</v>
      </c>
      <c r="U288" s="1" t="s">
        <v>2576</v>
      </c>
      <c r="V288" s="1" t="s">
        <v>2576</v>
      </c>
      <c r="W288" s="1">
        <v>6237.0</v>
      </c>
      <c r="IV288" s="1" t="s">
        <v>255</v>
      </c>
    </row>
    <row r="289" ht="12.75" customHeight="1">
      <c r="A289" s="1" t="s">
        <v>2586</v>
      </c>
      <c r="B289" s="1" t="s">
        <v>2577</v>
      </c>
      <c r="C289" s="1">
        <v>2017.0</v>
      </c>
      <c r="D289" s="1" t="s">
        <v>258</v>
      </c>
      <c r="E289" s="1" t="s">
        <v>259</v>
      </c>
      <c r="F289" s="1" t="s">
        <v>260</v>
      </c>
      <c r="G289" s="1" t="s">
        <v>320</v>
      </c>
      <c r="H289" s="1" t="s">
        <v>1539</v>
      </c>
      <c r="I289" s="1" t="s">
        <v>263</v>
      </c>
      <c r="J289" s="1" t="s">
        <v>302</v>
      </c>
      <c r="K289" s="1" t="s">
        <v>265</v>
      </c>
      <c r="L289" s="1">
        <v>28.0</v>
      </c>
      <c r="M289" s="1" t="s">
        <v>642</v>
      </c>
      <c r="N289" s="1" t="s">
        <v>281</v>
      </c>
      <c r="O289" s="1" t="s">
        <v>523</v>
      </c>
      <c r="Q289" s="1" t="s">
        <v>2587</v>
      </c>
      <c r="R289" s="1" t="s">
        <v>2588</v>
      </c>
      <c r="S289" s="2" t="s">
        <v>2589</v>
      </c>
      <c r="T289" s="2" t="s">
        <v>2589</v>
      </c>
      <c r="U289" s="1" t="s">
        <v>2586</v>
      </c>
      <c r="V289" s="1" t="s">
        <v>2586</v>
      </c>
      <c r="W289" s="1">
        <v>6236.0</v>
      </c>
      <c r="IV289" s="1" t="s">
        <v>255</v>
      </c>
    </row>
    <row r="290" ht="12.75" customHeight="1">
      <c r="A290" s="1" t="s">
        <v>2590</v>
      </c>
      <c r="B290" s="1" t="s">
        <v>2591</v>
      </c>
      <c r="C290" s="1">
        <v>2017.0</v>
      </c>
      <c r="D290" s="1" t="s">
        <v>299</v>
      </c>
      <c r="E290" s="1" t="s">
        <v>259</v>
      </c>
      <c r="F290" s="1" t="s">
        <v>527</v>
      </c>
      <c r="G290" s="1" t="s">
        <v>2106</v>
      </c>
      <c r="H290" s="1" t="s">
        <v>2592</v>
      </c>
      <c r="I290" s="1" t="s">
        <v>1970</v>
      </c>
      <c r="J290" s="1" t="s">
        <v>2593</v>
      </c>
      <c r="K290" s="1" t="s">
        <v>265</v>
      </c>
      <c r="L290" s="1">
        <v>25.0</v>
      </c>
      <c r="M290" s="1" t="s">
        <v>2536</v>
      </c>
      <c r="O290" s="1" t="s">
        <v>485</v>
      </c>
      <c r="Q290" s="1" t="s">
        <v>2594</v>
      </c>
      <c r="R290" s="1" t="s">
        <v>2595</v>
      </c>
      <c r="S290" s="2" t="s">
        <v>2596</v>
      </c>
      <c r="T290" s="2" t="s">
        <v>2596</v>
      </c>
      <c r="U290" s="1" t="s">
        <v>2590</v>
      </c>
      <c r="V290" s="1" t="s">
        <v>2590</v>
      </c>
      <c r="W290" s="1">
        <v>6235.0</v>
      </c>
      <c r="IV290" s="1" t="s">
        <v>255</v>
      </c>
    </row>
    <row r="291" ht="12.75" customHeight="1">
      <c r="A291" s="1" t="s">
        <v>2597</v>
      </c>
      <c r="B291" s="1" t="s">
        <v>2591</v>
      </c>
      <c r="C291" s="1">
        <v>2017.0</v>
      </c>
      <c r="D291" s="1" t="s">
        <v>258</v>
      </c>
      <c r="E291" s="1" t="s">
        <v>259</v>
      </c>
      <c r="F291" s="1" t="s">
        <v>1571</v>
      </c>
      <c r="G291" s="1" t="s">
        <v>2598</v>
      </c>
      <c r="H291" s="1" t="s">
        <v>2599</v>
      </c>
      <c r="I291" s="1" t="s">
        <v>557</v>
      </c>
      <c r="J291" s="1" t="s">
        <v>302</v>
      </c>
      <c r="K291" s="1" t="s">
        <v>265</v>
      </c>
      <c r="M291" s="1" t="s">
        <v>2600</v>
      </c>
      <c r="N291" s="1" t="s">
        <v>281</v>
      </c>
      <c r="O291" s="1" t="s">
        <v>1218</v>
      </c>
      <c r="Q291" s="1" t="s">
        <v>2601</v>
      </c>
      <c r="R291" s="1" t="s">
        <v>2602</v>
      </c>
      <c r="S291" s="2" t="s">
        <v>2603</v>
      </c>
      <c r="T291" s="2" t="s">
        <v>2603</v>
      </c>
      <c r="U291" s="1" t="s">
        <v>2597</v>
      </c>
      <c r="V291" s="1" t="s">
        <v>2597</v>
      </c>
      <c r="W291" s="1">
        <v>6234.0</v>
      </c>
      <c r="IV291" s="1" t="s">
        <v>255</v>
      </c>
    </row>
    <row r="292" ht="12.75" customHeight="1">
      <c r="A292" s="1" t="s">
        <v>2604</v>
      </c>
      <c r="B292" s="1" t="s">
        <v>2605</v>
      </c>
      <c r="C292" s="1">
        <v>2017.0</v>
      </c>
      <c r="D292" s="1" t="s">
        <v>656</v>
      </c>
      <c r="E292" s="1" t="s">
        <v>259</v>
      </c>
      <c r="F292" s="1" t="s">
        <v>276</v>
      </c>
      <c r="G292" s="1" t="s">
        <v>2027</v>
      </c>
      <c r="H292" s="1" t="s">
        <v>491</v>
      </c>
      <c r="I292" s="1" t="s">
        <v>557</v>
      </c>
      <c r="M292" s="1" t="s">
        <v>2606</v>
      </c>
      <c r="N292" s="1" t="s">
        <v>281</v>
      </c>
      <c r="P292" s="1" t="s">
        <v>2607</v>
      </c>
      <c r="Q292" s="1" t="s">
        <v>361</v>
      </c>
      <c r="R292" s="1" t="s">
        <v>2608</v>
      </c>
      <c r="S292" s="2" t="s">
        <v>2609</v>
      </c>
      <c r="T292" s="2" t="s">
        <v>2609</v>
      </c>
      <c r="U292" s="1" t="s">
        <v>2604</v>
      </c>
      <c r="V292" s="1" t="s">
        <v>2604</v>
      </c>
      <c r="W292" s="1">
        <v>6233.0</v>
      </c>
      <c r="IV292" s="1" t="s">
        <v>255</v>
      </c>
    </row>
    <row r="293" ht="12.75" customHeight="1">
      <c r="A293" s="1" t="s">
        <v>2610</v>
      </c>
      <c r="B293" s="1" t="s">
        <v>2611</v>
      </c>
      <c r="C293" s="1">
        <v>2017.0</v>
      </c>
      <c r="D293" s="1" t="s">
        <v>258</v>
      </c>
      <c r="E293" s="1" t="s">
        <v>259</v>
      </c>
      <c r="F293" s="1" t="s">
        <v>260</v>
      </c>
      <c r="G293" s="1" t="s">
        <v>320</v>
      </c>
      <c r="H293" s="1" t="s">
        <v>1539</v>
      </c>
      <c r="I293" s="1" t="s">
        <v>263</v>
      </c>
      <c r="J293" s="1" t="s">
        <v>2612</v>
      </c>
      <c r="K293" s="1" t="s">
        <v>265</v>
      </c>
      <c r="L293" s="1">
        <v>18.0</v>
      </c>
      <c r="M293" s="1" t="s">
        <v>642</v>
      </c>
      <c r="N293" s="1" t="s">
        <v>281</v>
      </c>
      <c r="O293" s="1" t="s">
        <v>1180</v>
      </c>
      <c r="P293" s="1" t="s">
        <v>294</v>
      </c>
      <c r="Q293" s="1" t="s">
        <v>2613</v>
      </c>
      <c r="R293" s="1" t="s">
        <v>2614</v>
      </c>
      <c r="S293" s="2" t="s">
        <v>2615</v>
      </c>
      <c r="T293" s="2" t="s">
        <v>2615</v>
      </c>
      <c r="U293" s="1" t="s">
        <v>2610</v>
      </c>
      <c r="V293" s="1" t="s">
        <v>2610</v>
      </c>
      <c r="W293" s="1">
        <v>6232.0</v>
      </c>
      <c r="IV293" s="1" t="s">
        <v>255</v>
      </c>
    </row>
    <row r="294" ht="12.75" customHeight="1">
      <c r="A294" s="1" t="s">
        <v>2616</v>
      </c>
      <c r="B294" s="1" t="s">
        <v>2617</v>
      </c>
      <c r="C294" s="1">
        <v>2017.0</v>
      </c>
      <c r="D294" s="1" t="s">
        <v>258</v>
      </c>
      <c r="E294" s="1" t="s">
        <v>259</v>
      </c>
      <c r="F294" s="1" t="s">
        <v>276</v>
      </c>
      <c r="G294" s="1" t="s">
        <v>2027</v>
      </c>
      <c r="H294" s="1" t="s">
        <v>2618</v>
      </c>
      <c r="I294" s="1" t="s">
        <v>289</v>
      </c>
      <c r="J294" s="1" t="s">
        <v>302</v>
      </c>
      <c r="K294" s="1" t="s">
        <v>265</v>
      </c>
      <c r="M294" s="1" t="s">
        <v>788</v>
      </c>
      <c r="N294" s="1" t="s">
        <v>281</v>
      </c>
      <c r="O294" s="1" t="s">
        <v>616</v>
      </c>
      <c r="Q294" s="1" t="s">
        <v>2619</v>
      </c>
      <c r="R294" s="1" t="s">
        <v>2620</v>
      </c>
      <c r="S294" s="2" t="s">
        <v>2621</v>
      </c>
      <c r="T294" s="2" t="s">
        <v>2621</v>
      </c>
      <c r="U294" s="1" t="s">
        <v>2616</v>
      </c>
      <c r="V294" s="1" t="s">
        <v>2616</v>
      </c>
      <c r="W294" s="1">
        <v>6231.0</v>
      </c>
      <c r="IV294" s="1" t="s">
        <v>255</v>
      </c>
    </row>
    <row r="295" ht="12.75" customHeight="1">
      <c r="A295" s="1" t="s">
        <v>2622</v>
      </c>
      <c r="B295" s="1" t="s">
        <v>2617</v>
      </c>
      <c r="C295" s="1">
        <v>2017.0</v>
      </c>
      <c r="D295" s="1" t="s">
        <v>258</v>
      </c>
      <c r="E295" s="1" t="s">
        <v>259</v>
      </c>
      <c r="F295" s="1" t="s">
        <v>276</v>
      </c>
      <c r="G295" s="1" t="s">
        <v>310</v>
      </c>
      <c r="H295" s="1" t="s">
        <v>2623</v>
      </c>
      <c r="I295" s="1" t="s">
        <v>263</v>
      </c>
      <c r="J295" s="1" t="s">
        <v>2624</v>
      </c>
      <c r="K295" s="1" t="s">
        <v>265</v>
      </c>
      <c r="L295" s="1">
        <v>35.0</v>
      </c>
      <c r="M295" s="1" t="s">
        <v>2625</v>
      </c>
      <c r="N295" s="1" t="s">
        <v>281</v>
      </c>
      <c r="O295" s="1" t="s">
        <v>2626</v>
      </c>
      <c r="P295" s="1" t="s">
        <v>2627</v>
      </c>
      <c r="Q295" s="1" t="s">
        <v>361</v>
      </c>
      <c r="R295" s="1" t="s">
        <v>2628</v>
      </c>
      <c r="S295" s="2" t="s">
        <v>2629</v>
      </c>
      <c r="T295" s="2" t="s">
        <v>2629</v>
      </c>
      <c r="U295" s="1" t="s">
        <v>2622</v>
      </c>
      <c r="V295" s="1" t="s">
        <v>2622</v>
      </c>
      <c r="W295" s="1">
        <v>6230.0</v>
      </c>
      <c r="IV295" s="1" t="s">
        <v>255</v>
      </c>
    </row>
    <row r="296" ht="12.75" customHeight="1">
      <c r="A296" s="1" t="s">
        <v>2630</v>
      </c>
      <c r="B296" s="1" t="s">
        <v>2631</v>
      </c>
      <c r="C296" s="1">
        <v>2017.0</v>
      </c>
      <c r="D296" s="1" t="s">
        <v>258</v>
      </c>
      <c r="E296" s="1" t="s">
        <v>259</v>
      </c>
      <c r="F296" s="1" t="s">
        <v>2632</v>
      </c>
      <c r="H296" s="1" t="s">
        <v>2633</v>
      </c>
      <c r="I296" s="1" t="s">
        <v>381</v>
      </c>
      <c r="J296" s="1" t="s">
        <v>2634</v>
      </c>
      <c r="K296" s="1" t="s">
        <v>265</v>
      </c>
      <c r="M296" s="1" t="s">
        <v>323</v>
      </c>
      <c r="N296" s="1" t="s">
        <v>281</v>
      </c>
      <c r="Q296" s="1" t="s">
        <v>2635</v>
      </c>
      <c r="R296" s="1" t="s">
        <v>2636</v>
      </c>
      <c r="S296" s="2" t="s">
        <v>2637</v>
      </c>
      <c r="T296" s="2" t="s">
        <v>2637</v>
      </c>
      <c r="U296" s="1" t="s">
        <v>2630</v>
      </c>
      <c r="V296" s="1" t="s">
        <v>2630</v>
      </c>
      <c r="W296" s="1">
        <v>6229.0</v>
      </c>
      <c r="IV296" s="1" t="s">
        <v>255</v>
      </c>
    </row>
    <row r="297" ht="12.75" customHeight="1">
      <c r="A297" s="1" t="s">
        <v>2638</v>
      </c>
      <c r="B297" s="1" t="s">
        <v>2639</v>
      </c>
      <c r="C297" s="1">
        <v>2017.0</v>
      </c>
      <c r="D297" s="1" t="s">
        <v>258</v>
      </c>
      <c r="E297" s="1" t="s">
        <v>259</v>
      </c>
      <c r="F297" s="1" t="s">
        <v>527</v>
      </c>
      <c r="G297" s="1" t="s">
        <v>2106</v>
      </c>
      <c r="H297" s="1" t="s">
        <v>2534</v>
      </c>
      <c r="I297" s="1" t="s">
        <v>2640</v>
      </c>
      <c r="J297" s="1" t="s">
        <v>2641</v>
      </c>
      <c r="K297" s="1" t="s">
        <v>265</v>
      </c>
      <c r="M297" s="1" t="s">
        <v>266</v>
      </c>
      <c r="N297" s="1" t="s">
        <v>267</v>
      </c>
      <c r="O297" s="1" t="s">
        <v>957</v>
      </c>
      <c r="Q297" s="1" t="s">
        <v>2642</v>
      </c>
      <c r="R297" s="1" t="s">
        <v>2643</v>
      </c>
      <c r="S297" s="2" t="s">
        <v>2644</v>
      </c>
      <c r="T297" s="2" t="s">
        <v>2644</v>
      </c>
      <c r="U297" s="1" t="s">
        <v>2638</v>
      </c>
      <c r="V297" s="1" t="s">
        <v>2638</v>
      </c>
      <c r="W297" s="1">
        <v>6228.0</v>
      </c>
      <c r="IV297" s="1" t="s">
        <v>255</v>
      </c>
    </row>
    <row r="298" ht="12.75" customHeight="1">
      <c r="A298" s="1" t="s">
        <v>2645</v>
      </c>
      <c r="B298" s="1" t="s">
        <v>2639</v>
      </c>
      <c r="C298" s="1">
        <v>2017.0</v>
      </c>
      <c r="D298" s="1" t="s">
        <v>258</v>
      </c>
      <c r="E298" s="1" t="s">
        <v>259</v>
      </c>
      <c r="F298" s="1" t="s">
        <v>2646</v>
      </c>
      <c r="G298" s="1" t="s">
        <v>2647</v>
      </c>
      <c r="H298" s="1" t="s">
        <v>2648</v>
      </c>
      <c r="I298" s="1" t="s">
        <v>263</v>
      </c>
      <c r="J298" s="1" t="s">
        <v>302</v>
      </c>
      <c r="K298" s="1" t="s">
        <v>265</v>
      </c>
      <c r="L298" s="1">
        <v>42.0</v>
      </c>
      <c r="M298" s="1" t="s">
        <v>2649</v>
      </c>
      <c r="N298" s="1" t="s">
        <v>281</v>
      </c>
      <c r="O298" s="1" t="s">
        <v>324</v>
      </c>
      <c r="Q298" s="1" t="s">
        <v>2650</v>
      </c>
      <c r="R298" s="1" t="s">
        <v>2651</v>
      </c>
      <c r="S298" s="2" t="s">
        <v>2652</v>
      </c>
      <c r="T298" s="2" t="s">
        <v>2652</v>
      </c>
      <c r="U298" s="1" t="s">
        <v>2645</v>
      </c>
      <c r="V298" s="1" t="s">
        <v>2645</v>
      </c>
      <c r="W298" s="1">
        <v>6227.0</v>
      </c>
      <c r="IV298" s="1" t="s">
        <v>255</v>
      </c>
    </row>
    <row r="299" ht="12.75" customHeight="1">
      <c r="A299" s="1" t="s">
        <v>2653</v>
      </c>
      <c r="B299" s="1" t="s">
        <v>2654</v>
      </c>
      <c r="C299" s="1">
        <v>2017.0</v>
      </c>
      <c r="D299" s="1" t="s">
        <v>258</v>
      </c>
      <c r="E299" s="1" t="s">
        <v>259</v>
      </c>
      <c r="F299" s="1" t="s">
        <v>260</v>
      </c>
      <c r="G299" s="1" t="s">
        <v>320</v>
      </c>
      <c r="H299" s="1" t="s">
        <v>2655</v>
      </c>
      <c r="I299" s="1" t="s">
        <v>289</v>
      </c>
      <c r="J299" s="1" t="s">
        <v>2656</v>
      </c>
      <c r="K299" s="1" t="s">
        <v>265</v>
      </c>
      <c r="M299" s="1" t="s">
        <v>2657</v>
      </c>
      <c r="N299" s="1" t="s">
        <v>281</v>
      </c>
      <c r="P299" s="1" t="s">
        <v>814</v>
      </c>
      <c r="Q299" s="1" t="s">
        <v>2658</v>
      </c>
      <c r="R299" s="1" t="s">
        <v>2659</v>
      </c>
      <c r="S299" s="2" t="s">
        <v>2660</v>
      </c>
      <c r="T299" s="2" t="s">
        <v>2660</v>
      </c>
      <c r="U299" s="1" t="s">
        <v>2653</v>
      </c>
      <c r="V299" s="1" t="s">
        <v>2653</v>
      </c>
      <c r="W299" s="1">
        <v>6226.0</v>
      </c>
      <c r="IV299" s="1" t="s">
        <v>255</v>
      </c>
    </row>
    <row r="300" ht="12.75" customHeight="1">
      <c r="A300" s="1" t="s">
        <v>2661</v>
      </c>
      <c r="B300" s="1" t="s">
        <v>2654</v>
      </c>
      <c r="C300" s="1">
        <v>2017.0</v>
      </c>
      <c r="D300" s="1" t="s">
        <v>258</v>
      </c>
      <c r="E300" s="1" t="s">
        <v>259</v>
      </c>
      <c r="F300" s="1" t="s">
        <v>260</v>
      </c>
      <c r="G300" s="1" t="s">
        <v>1764</v>
      </c>
      <c r="H300" s="1" t="s">
        <v>2662</v>
      </c>
      <c r="I300" s="1" t="s">
        <v>289</v>
      </c>
      <c r="J300" s="1" t="s">
        <v>312</v>
      </c>
      <c r="K300" s="1" t="s">
        <v>291</v>
      </c>
      <c r="M300" s="1" t="s">
        <v>313</v>
      </c>
      <c r="N300" s="1" t="s">
        <v>281</v>
      </c>
      <c r="Q300" s="1" t="s">
        <v>2663</v>
      </c>
      <c r="R300" s="1" t="s">
        <v>2664</v>
      </c>
      <c r="S300" s="2" t="s">
        <v>2665</v>
      </c>
      <c r="T300" s="2" t="s">
        <v>2665</v>
      </c>
      <c r="U300" s="1" t="s">
        <v>2661</v>
      </c>
      <c r="V300" s="1" t="s">
        <v>2661</v>
      </c>
      <c r="W300" s="1">
        <v>6225.0</v>
      </c>
      <c r="IV300" s="1" t="s">
        <v>255</v>
      </c>
    </row>
    <row r="301" ht="12.75" customHeight="1">
      <c r="A301" s="1" t="s">
        <v>2666</v>
      </c>
      <c r="B301" s="1" t="s">
        <v>2654</v>
      </c>
      <c r="C301" s="1">
        <v>2017.0</v>
      </c>
      <c r="D301" s="1" t="s">
        <v>258</v>
      </c>
      <c r="E301" s="1" t="s">
        <v>259</v>
      </c>
      <c r="F301" s="1" t="s">
        <v>260</v>
      </c>
      <c r="G301" s="1" t="s">
        <v>320</v>
      </c>
      <c r="H301" s="1" t="s">
        <v>591</v>
      </c>
      <c r="I301" s="1" t="s">
        <v>263</v>
      </c>
      <c r="J301" s="1" t="s">
        <v>2667</v>
      </c>
      <c r="K301" s="1" t="s">
        <v>265</v>
      </c>
      <c r="L301" s="1">
        <v>17.0</v>
      </c>
      <c r="M301" s="1" t="s">
        <v>2668</v>
      </c>
      <c r="N301" s="1" t="s">
        <v>281</v>
      </c>
      <c r="O301" s="1" t="s">
        <v>2669</v>
      </c>
      <c r="Q301" s="1" t="s">
        <v>2670</v>
      </c>
      <c r="R301" s="1" t="s">
        <v>2671</v>
      </c>
      <c r="S301" s="2" t="s">
        <v>2672</v>
      </c>
      <c r="T301" s="2" t="s">
        <v>2672</v>
      </c>
      <c r="U301" s="1" t="s">
        <v>2666</v>
      </c>
      <c r="V301" s="1" t="s">
        <v>2666</v>
      </c>
      <c r="W301" s="1">
        <v>6224.0</v>
      </c>
      <c r="IV301" s="1" t="s">
        <v>255</v>
      </c>
    </row>
    <row r="302" ht="12.75" customHeight="1">
      <c r="A302" s="1" t="s">
        <v>2673</v>
      </c>
      <c r="B302" s="1" t="s">
        <v>2674</v>
      </c>
      <c r="C302" s="1">
        <v>2017.0</v>
      </c>
      <c r="D302" s="1" t="s">
        <v>258</v>
      </c>
      <c r="E302" s="1" t="s">
        <v>259</v>
      </c>
      <c r="F302" s="1" t="s">
        <v>276</v>
      </c>
      <c r="G302" s="1" t="s">
        <v>277</v>
      </c>
      <c r="H302" s="1" t="s">
        <v>2675</v>
      </c>
      <c r="I302" s="1" t="s">
        <v>263</v>
      </c>
      <c r="J302" s="1" t="s">
        <v>2676</v>
      </c>
      <c r="K302" s="1" t="s">
        <v>265</v>
      </c>
      <c r="L302" s="1">
        <v>37.0</v>
      </c>
      <c r="M302" s="1" t="s">
        <v>1955</v>
      </c>
      <c r="N302" s="1" t="s">
        <v>281</v>
      </c>
      <c r="O302" s="1" t="s">
        <v>984</v>
      </c>
      <c r="P302" s="1" t="s">
        <v>2677</v>
      </c>
      <c r="Q302" s="1" t="s">
        <v>361</v>
      </c>
      <c r="R302" s="1" t="s">
        <v>2678</v>
      </c>
      <c r="S302" s="2" t="s">
        <v>2679</v>
      </c>
      <c r="T302" s="1" t="s">
        <v>2680</v>
      </c>
      <c r="U302" s="1" t="s">
        <v>2673</v>
      </c>
      <c r="V302" s="1" t="s">
        <v>2673</v>
      </c>
      <c r="W302" s="1">
        <v>6223.0</v>
      </c>
      <c r="IV302" s="1" t="s">
        <v>255</v>
      </c>
    </row>
    <row r="303" ht="12.75" customHeight="1">
      <c r="A303" s="1" t="s">
        <v>2681</v>
      </c>
      <c r="B303" s="1" t="s">
        <v>2682</v>
      </c>
      <c r="C303" s="1">
        <v>2017.0</v>
      </c>
      <c r="D303" s="1" t="s">
        <v>258</v>
      </c>
      <c r="E303" s="1" t="s">
        <v>259</v>
      </c>
      <c r="F303" s="1" t="s">
        <v>260</v>
      </c>
      <c r="G303" s="1" t="s">
        <v>320</v>
      </c>
      <c r="H303" s="1" t="s">
        <v>2683</v>
      </c>
      <c r="I303" s="1" t="s">
        <v>835</v>
      </c>
      <c r="J303" s="1" t="s">
        <v>2684</v>
      </c>
      <c r="K303" s="1" t="s">
        <v>291</v>
      </c>
      <c r="L303" s="1">
        <v>3.0</v>
      </c>
      <c r="M303" s="1" t="s">
        <v>280</v>
      </c>
      <c r="N303" s="1" t="s">
        <v>281</v>
      </c>
      <c r="O303" s="1" t="s">
        <v>2685</v>
      </c>
      <c r="Q303" s="1" t="s">
        <v>2686</v>
      </c>
      <c r="R303" s="1" t="s">
        <v>2687</v>
      </c>
      <c r="S303" s="2" t="s">
        <v>2688</v>
      </c>
      <c r="T303" s="2" t="s">
        <v>2688</v>
      </c>
      <c r="U303" s="1" t="s">
        <v>2681</v>
      </c>
      <c r="V303" s="1" t="s">
        <v>2681</v>
      </c>
      <c r="W303" s="1">
        <v>6222.0</v>
      </c>
      <c r="IV303" s="1" t="s">
        <v>255</v>
      </c>
    </row>
    <row r="304" ht="12.75" customHeight="1">
      <c r="A304" s="1" t="s">
        <v>2689</v>
      </c>
      <c r="B304" s="1" t="s">
        <v>2690</v>
      </c>
      <c r="C304" s="1">
        <v>2017.0</v>
      </c>
      <c r="D304" s="1" t="s">
        <v>299</v>
      </c>
      <c r="E304" s="1" t="s">
        <v>259</v>
      </c>
      <c r="F304" s="1" t="s">
        <v>2578</v>
      </c>
      <c r="G304" s="1" t="s">
        <v>2691</v>
      </c>
      <c r="H304" s="1" t="s">
        <v>2692</v>
      </c>
      <c r="I304" s="1" t="s">
        <v>289</v>
      </c>
      <c r="J304" s="1" t="s">
        <v>312</v>
      </c>
      <c r="K304" s="1" t="s">
        <v>291</v>
      </c>
      <c r="L304" s="1">
        <v>11.0</v>
      </c>
      <c r="M304" s="1" t="s">
        <v>642</v>
      </c>
      <c r="O304" s="1" t="s">
        <v>360</v>
      </c>
      <c r="P304" s="1" t="s">
        <v>2693</v>
      </c>
      <c r="Q304" s="1" t="s">
        <v>2694</v>
      </c>
      <c r="R304" s="1" t="s">
        <v>2695</v>
      </c>
      <c r="S304" s="2" t="s">
        <v>2696</v>
      </c>
      <c r="T304" s="2" t="s">
        <v>2696</v>
      </c>
      <c r="U304" s="1" t="s">
        <v>2689</v>
      </c>
      <c r="V304" s="1" t="s">
        <v>2689</v>
      </c>
      <c r="W304" s="1">
        <v>6221.0</v>
      </c>
      <c r="IV304" s="1" t="s">
        <v>255</v>
      </c>
    </row>
    <row r="305" ht="12.75" customHeight="1">
      <c r="A305" s="1" t="s">
        <v>2697</v>
      </c>
      <c r="B305" s="1" t="s">
        <v>2690</v>
      </c>
      <c r="C305" s="1">
        <v>2017.0</v>
      </c>
      <c r="D305" s="1" t="s">
        <v>656</v>
      </c>
      <c r="E305" s="1" t="s">
        <v>259</v>
      </c>
      <c r="F305" s="1" t="s">
        <v>367</v>
      </c>
      <c r="G305" s="1" t="s">
        <v>368</v>
      </c>
      <c r="H305" s="1" t="s">
        <v>2698</v>
      </c>
      <c r="I305" s="1" t="s">
        <v>409</v>
      </c>
      <c r="J305" s="1" t="s">
        <v>2699</v>
      </c>
      <c r="K305" s="1" t="s">
        <v>265</v>
      </c>
      <c r="M305" s="1" t="s">
        <v>2700</v>
      </c>
      <c r="N305" s="1" t="s">
        <v>281</v>
      </c>
      <c r="Q305" s="1" t="s">
        <v>2701</v>
      </c>
      <c r="R305" s="1" t="s">
        <v>2702</v>
      </c>
      <c r="S305" s="2" t="s">
        <v>2703</v>
      </c>
      <c r="T305" s="2" t="s">
        <v>2703</v>
      </c>
      <c r="U305" s="1" t="s">
        <v>2697</v>
      </c>
      <c r="V305" s="1" t="s">
        <v>2697</v>
      </c>
      <c r="W305" s="1">
        <v>6220.0</v>
      </c>
      <c r="IV305" s="1" t="s">
        <v>255</v>
      </c>
    </row>
    <row r="306" ht="12.75" customHeight="1">
      <c r="A306" s="1" t="s">
        <v>2704</v>
      </c>
      <c r="B306" s="1" t="s">
        <v>2705</v>
      </c>
      <c r="C306" s="1">
        <v>2017.0</v>
      </c>
      <c r="D306" s="1" t="s">
        <v>258</v>
      </c>
      <c r="E306" s="1" t="s">
        <v>259</v>
      </c>
      <c r="F306" s="1" t="s">
        <v>260</v>
      </c>
      <c r="G306" s="1" t="s">
        <v>1665</v>
      </c>
      <c r="H306" s="1" t="s">
        <v>2706</v>
      </c>
      <c r="I306" s="1" t="s">
        <v>2707</v>
      </c>
      <c r="J306" s="1" t="s">
        <v>2708</v>
      </c>
      <c r="K306" s="1" t="s">
        <v>265</v>
      </c>
      <c r="L306" s="1">
        <v>69.0</v>
      </c>
      <c r="M306" s="1" t="s">
        <v>2709</v>
      </c>
      <c r="N306" s="1" t="s">
        <v>281</v>
      </c>
      <c r="O306" s="1" t="s">
        <v>324</v>
      </c>
      <c r="P306" s="1" t="s">
        <v>2710</v>
      </c>
      <c r="Q306" s="1" t="s">
        <v>2711</v>
      </c>
      <c r="R306" s="1" t="s">
        <v>2712</v>
      </c>
      <c r="S306" s="2" t="s">
        <v>2713</v>
      </c>
      <c r="T306" s="2" t="s">
        <v>2713</v>
      </c>
      <c r="U306" s="1" t="s">
        <v>2704</v>
      </c>
      <c r="V306" s="1" t="s">
        <v>2704</v>
      </c>
      <c r="W306" s="1">
        <v>6219.0</v>
      </c>
      <c r="IV306" s="1" t="s">
        <v>255</v>
      </c>
    </row>
    <row r="307" ht="12.75" customHeight="1">
      <c r="A307" s="1" t="s">
        <v>2714</v>
      </c>
      <c r="B307" s="1" t="s">
        <v>2715</v>
      </c>
      <c r="C307" s="1">
        <v>2017.0</v>
      </c>
      <c r="D307" s="1" t="s">
        <v>258</v>
      </c>
      <c r="E307" s="1" t="s">
        <v>259</v>
      </c>
      <c r="F307" s="1" t="s">
        <v>418</v>
      </c>
      <c r="I307" s="1" t="s">
        <v>381</v>
      </c>
      <c r="J307" s="1" t="s">
        <v>302</v>
      </c>
      <c r="K307" s="1" t="s">
        <v>265</v>
      </c>
      <c r="M307" s="1" t="s">
        <v>2716</v>
      </c>
      <c r="N307" s="1" t="s">
        <v>281</v>
      </c>
      <c r="O307" s="1" t="s">
        <v>616</v>
      </c>
      <c r="P307" s="1" t="s">
        <v>1504</v>
      </c>
      <c r="Q307" s="1" t="s">
        <v>2717</v>
      </c>
      <c r="R307" s="1" t="s">
        <v>2718</v>
      </c>
      <c r="S307" s="2" t="s">
        <v>2719</v>
      </c>
      <c r="T307" s="2" t="s">
        <v>2719</v>
      </c>
      <c r="U307" s="1" t="s">
        <v>2714</v>
      </c>
      <c r="V307" s="1" t="s">
        <v>2714</v>
      </c>
      <c r="W307" s="1">
        <v>6218.0</v>
      </c>
      <c r="IV307" s="1" t="s">
        <v>255</v>
      </c>
    </row>
    <row r="308" ht="12.75" customHeight="1">
      <c r="A308" s="1" t="s">
        <v>2720</v>
      </c>
      <c r="B308" s="1" t="s">
        <v>2721</v>
      </c>
      <c r="C308" s="1">
        <v>2017.0</v>
      </c>
      <c r="D308" s="1" t="s">
        <v>258</v>
      </c>
      <c r="E308" s="1" t="s">
        <v>259</v>
      </c>
      <c r="F308" s="1" t="s">
        <v>260</v>
      </c>
      <c r="G308" s="1" t="s">
        <v>795</v>
      </c>
      <c r="H308" s="1" t="s">
        <v>2722</v>
      </c>
      <c r="I308" s="1" t="s">
        <v>289</v>
      </c>
      <c r="J308" s="1" t="s">
        <v>2723</v>
      </c>
      <c r="K308" s="1" t="s">
        <v>265</v>
      </c>
      <c r="L308" s="1">
        <v>13.0</v>
      </c>
      <c r="M308" s="1" t="s">
        <v>2724</v>
      </c>
      <c r="N308" s="1" t="s">
        <v>281</v>
      </c>
      <c r="O308" s="1" t="s">
        <v>268</v>
      </c>
      <c r="P308" s="1" t="s">
        <v>2725</v>
      </c>
      <c r="Q308" s="1" t="s">
        <v>450</v>
      </c>
      <c r="R308" s="1" t="s">
        <v>2726</v>
      </c>
      <c r="S308" s="2" t="s">
        <v>2727</v>
      </c>
      <c r="T308" s="2" t="s">
        <v>2727</v>
      </c>
      <c r="U308" s="1" t="s">
        <v>2720</v>
      </c>
      <c r="V308" s="1" t="s">
        <v>2720</v>
      </c>
      <c r="W308" s="1">
        <v>6217.0</v>
      </c>
      <c r="IV308" s="1" t="s">
        <v>255</v>
      </c>
    </row>
    <row r="309" ht="12.75" customHeight="1">
      <c r="A309" s="1" t="s">
        <v>2728</v>
      </c>
      <c r="B309" s="1" t="s">
        <v>2729</v>
      </c>
      <c r="C309" s="1">
        <v>2017.0</v>
      </c>
      <c r="D309" s="1" t="s">
        <v>258</v>
      </c>
      <c r="E309" s="1" t="s">
        <v>259</v>
      </c>
      <c r="F309" s="1" t="s">
        <v>1516</v>
      </c>
      <c r="G309" s="1" t="s">
        <v>2730</v>
      </c>
      <c r="H309" s="1" t="s">
        <v>2731</v>
      </c>
      <c r="I309" s="1" t="s">
        <v>600</v>
      </c>
      <c r="J309" s="1" t="s">
        <v>2732</v>
      </c>
      <c r="K309" s="1" t="s">
        <v>291</v>
      </c>
      <c r="L309" s="1">
        <v>20.0</v>
      </c>
      <c r="M309" s="1" t="s">
        <v>2733</v>
      </c>
      <c r="N309" s="1" t="s">
        <v>281</v>
      </c>
      <c r="P309" s="1" t="s">
        <v>2734</v>
      </c>
      <c r="Q309" s="1" t="s">
        <v>2735</v>
      </c>
      <c r="R309" s="1" t="s">
        <v>2736</v>
      </c>
      <c r="S309" s="2" t="s">
        <v>2737</v>
      </c>
      <c r="T309" s="2" t="s">
        <v>2737</v>
      </c>
      <c r="U309" s="1" t="s">
        <v>2728</v>
      </c>
      <c r="V309" s="1" t="s">
        <v>2728</v>
      </c>
      <c r="W309" s="1">
        <v>6216.0</v>
      </c>
      <c r="IV309" s="1" t="s">
        <v>255</v>
      </c>
    </row>
    <row r="310" ht="12.75" customHeight="1">
      <c r="A310" s="1" t="s">
        <v>2738</v>
      </c>
      <c r="B310" s="1" t="s">
        <v>2739</v>
      </c>
      <c r="C310" s="1">
        <v>2017.0</v>
      </c>
      <c r="D310" s="1" t="s">
        <v>366</v>
      </c>
      <c r="E310" s="1" t="s">
        <v>259</v>
      </c>
      <c r="F310" s="1" t="s">
        <v>260</v>
      </c>
      <c r="G310" s="1" t="s">
        <v>1665</v>
      </c>
      <c r="H310" s="1" t="s">
        <v>2740</v>
      </c>
      <c r="I310" s="1" t="s">
        <v>557</v>
      </c>
      <c r="J310" s="1" t="s">
        <v>302</v>
      </c>
      <c r="K310" s="1" t="s">
        <v>265</v>
      </c>
      <c r="L310" s="1">
        <v>34.0</v>
      </c>
      <c r="M310" s="1" t="s">
        <v>2741</v>
      </c>
      <c r="N310" s="1" t="s">
        <v>281</v>
      </c>
      <c r="O310" s="1" t="s">
        <v>2435</v>
      </c>
      <c r="P310" s="1" t="s">
        <v>1265</v>
      </c>
      <c r="Q310" s="1" t="s">
        <v>2742</v>
      </c>
      <c r="R310" s="1" t="s">
        <v>2743</v>
      </c>
      <c r="S310" s="2" t="s">
        <v>2744</v>
      </c>
      <c r="T310" s="2" t="s">
        <v>2744</v>
      </c>
      <c r="U310" s="1" t="s">
        <v>2738</v>
      </c>
      <c r="V310" s="1" t="s">
        <v>2738</v>
      </c>
      <c r="W310" s="1">
        <v>6215.0</v>
      </c>
      <c r="IV310" s="1" t="s">
        <v>255</v>
      </c>
    </row>
    <row r="311" ht="12.75" customHeight="1">
      <c r="A311" s="1" t="s">
        <v>2745</v>
      </c>
      <c r="B311" s="1" t="s">
        <v>2746</v>
      </c>
      <c r="C311" s="1">
        <v>2017.0</v>
      </c>
      <c r="D311" s="1" t="s">
        <v>656</v>
      </c>
      <c r="E311" s="1" t="s">
        <v>259</v>
      </c>
      <c r="F311" s="1" t="s">
        <v>260</v>
      </c>
      <c r="G311" s="1" t="s">
        <v>261</v>
      </c>
      <c r="H311" s="1" t="s">
        <v>2747</v>
      </c>
      <c r="I311" s="1" t="s">
        <v>557</v>
      </c>
      <c r="J311" s="1" t="s">
        <v>2748</v>
      </c>
      <c r="K311" s="1" t="s">
        <v>265</v>
      </c>
      <c r="M311" s="1" t="s">
        <v>2749</v>
      </c>
      <c r="N311" s="1" t="s">
        <v>281</v>
      </c>
      <c r="O311" s="1" t="s">
        <v>2750</v>
      </c>
      <c r="P311" s="1" t="s">
        <v>2751</v>
      </c>
      <c r="Q311" s="1" t="s">
        <v>551</v>
      </c>
      <c r="R311" s="1" t="s">
        <v>2752</v>
      </c>
      <c r="S311" s="2" t="s">
        <v>2753</v>
      </c>
      <c r="T311" s="2" t="s">
        <v>2753</v>
      </c>
      <c r="U311" s="1" t="s">
        <v>2745</v>
      </c>
      <c r="V311" s="1" t="s">
        <v>2745</v>
      </c>
      <c r="W311" s="1">
        <v>6214.0</v>
      </c>
      <c r="IV311" s="1" t="s">
        <v>255</v>
      </c>
    </row>
    <row r="312" ht="12.75" customHeight="1">
      <c r="A312" s="1" t="s">
        <v>2754</v>
      </c>
      <c r="B312" s="1" t="s">
        <v>2755</v>
      </c>
      <c r="C312" s="1">
        <v>2017.0</v>
      </c>
      <c r="D312" s="1" t="s">
        <v>258</v>
      </c>
      <c r="E312" s="1" t="s">
        <v>259</v>
      </c>
      <c r="F312" s="1" t="s">
        <v>260</v>
      </c>
      <c r="G312" s="1" t="s">
        <v>320</v>
      </c>
      <c r="H312" s="1" t="s">
        <v>2756</v>
      </c>
      <c r="I312" s="1" t="s">
        <v>2757</v>
      </c>
      <c r="J312" s="1" t="s">
        <v>2758</v>
      </c>
      <c r="K312" s="1" t="s">
        <v>265</v>
      </c>
      <c r="L312" s="1">
        <v>15.0</v>
      </c>
      <c r="M312" s="1" t="s">
        <v>918</v>
      </c>
      <c r="N312" s="1" t="s">
        <v>281</v>
      </c>
      <c r="O312" s="1" t="s">
        <v>919</v>
      </c>
      <c r="Q312" s="1" t="s">
        <v>2759</v>
      </c>
      <c r="R312" s="1" t="s">
        <v>2760</v>
      </c>
      <c r="S312" s="2" t="s">
        <v>2761</v>
      </c>
      <c r="T312" s="2" t="s">
        <v>2761</v>
      </c>
      <c r="U312" s="1" t="s">
        <v>2754</v>
      </c>
      <c r="V312" s="1" t="s">
        <v>2754</v>
      </c>
      <c r="W312" s="1">
        <v>6213.0</v>
      </c>
      <c r="IV312" s="1" t="s">
        <v>255</v>
      </c>
    </row>
    <row r="313" ht="12.75" customHeight="1">
      <c r="A313" s="1" t="s">
        <v>2762</v>
      </c>
      <c r="B313" s="1" t="s">
        <v>2763</v>
      </c>
      <c r="C313" s="1">
        <v>2017.0</v>
      </c>
      <c r="D313" s="1" t="s">
        <v>258</v>
      </c>
      <c r="E313" s="1" t="s">
        <v>259</v>
      </c>
      <c r="F313" s="1" t="s">
        <v>260</v>
      </c>
      <c r="G313" s="1" t="s">
        <v>795</v>
      </c>
      <c r="H313" s="1" t="s">
        <v>2009</v>
      </c>
      <c r="I313" s="1" t="s">
        <v>289</v>
      </c>
      <c r="J313" s="1" t="s">
        <v>2764</v>
      </c>
      <c r="K313" s="1" t="s">
        <v>265</v>
      </c>
      <c r="L313" s="1">
        <v>10.0</v>
      </c>
      <c r="M313" s="1" t="s">
        <v>2765</v>
      </c>
      <c r="O313" s="1" t="s">
        <v>616</v>
      </c>
      <c r="P313" s="1" t="s">
        <v>2766</v>
      </c>
      <c r="Q313" s="1" t="s">
        <v>450</v>
      </c>
      <c r="R313" s="1" t="s">
        <v>2767</v>
      </c>
      <c r="S313" s="2" t="s">
        <v>2768</v>
      </c>
      <c r="T313" s="2" t="s">
        <v>2768</v>
      </c>
      <c r="U313" s="1" t="s">
        <v>2762</v>
      </c>
      <c r="V313" s="1" t="s">
        <v>2762</v>
      </c>
      <c r="W313" s="1">
        <v>6212.0</v>
      </c>
      <c r="IV313" s="1" t="s">
        <v>255</v>
      </c>
    </row>
    <row r="314" ht="12.75" customHeight="1">
      <c r="A314" s="1" t="s">
        <v>2769</v>
      </c>
      <c r="B314" s="1" t="s">
        <v>2763</v>
      </c>
      <c r="C314" s="1">
        <v>2017.0</v>
      </c>
      <c r="D314" s="1" t="s">
        <v>258</v>
      </c>
      <c r="E314" s="1" t="s">
        <v>259</v>
      </c>
      <c r="F314" s="1" t="s">
        <v>260</v>
      </c>
      <c r="G314" s="1" t="s">
        <v>795</v>
      </c>
      <c r="H314" s="1" t="s">
        <v>2770</v>
      </c>
      <c r="J314" s="1" t="s">
        <v>2771</v>
      </c>
      <c r="K314" s="1" t="s">
        <v>291</v>
      </c>
      <c r="L314" s="1">
        <v>12.0</v>
      </c>
      <c r="M314" s="1" t="s">
        <v>2772</v>
      </c>
      <c r="N314" s="1" t="s">
        <v>281</v>
      </c>
      <c r="O314" s="1" t="s">
        <v>485</v>
      </c>
      <c r="Q314" s="1" t="s">
        <v>450</v>
      </c>
      <c r="R314" s="1" t="s">
        <v>2773</v>
      </c>
      <c r="S314" s="2" t="s">
        <v>2774</v>
      </c>
      <c r="T314" s="2" t="s">
        <v>2774</v>
      </c>
      <c r="U314" s="1" t="s">
        <v>2769</v>
      </c>
      <c r="V314" s="1" t="s">
        <v>2769</v>
      </c>
      <c r="W314" s="1">
        <v>6211.0</v>
      </c>
      <c r="IV314" s="1" t="s">
        <v>255</v>
      </c>
    </row>
    <row r="315" ht="12.75" customHeight="1">
      <c r="A315" s="1" t="s">
        <v>2775</v>
      </c>
      <c r="B315" s="1" t="s">
        <v>2776</v>
      </c>
      <c r="C315" s="1">
        <v>2017.0</v>
      </c>
      <c r="D315" s="1" t="s">
        <v>258</v>
      </c>
      <c r="E315" s="1" t="s">
        <v>259</v>
      </c>
      <c r="F315" s="1" t="s">
        <v>418</v>
      </c>
      <c r="G315" s="1" t="s">
        <v>2777</v>
      </c>
      <c r="H315" s="1" t="s">
        <v>1021</v>
      </c>
      <c r="I315" s="1" t="s">
        <v>600</v>
      </c>
      <c r="J315" s="1" t="s">
        <v>312</v>
      </c>
      <c r="K315" s="1" t="s">
        <v>291</v>
      </c>
      <c r="M315" s="1" t="s">
        <v>2778</v>
      </c>
      <c r="N315" s="1" t="s">
        <v>281</v>
      </c>
      <c r="Q315" s="1" t="s">
        <v>2779</v>
      </c>
      <c r="R315" s="1" t="s">
        <v>2780</v>
      </c>
      <c r="S315" s="2" t="s">
        <v>2781</v>
      </c>
      <c r="T315" s="2" t="s">
        <v>2781</v>
      </c>
      <c r="U315" s="1" t="s">
        <v>2775</v>
      </c>
      <c r="V315" s="1" t="s">
        <v>2775</v>
      </c>
      <c r="W315" s="1">
        <v>6210.0</v>
      </c>
      <c r="IV315" s="1" t="s">
        <v>255</v>
      </c>
    </row>
    <row r="316" ht="12.75" customHeight="1">
      <c r="A316" s="1" t="s">
        <v>2782</v>
      </c>
      <c r="B316" s="1" t="s">
        <v>2783</v>
      </c>
      <c r="C316" s="1">
        <v>2017.0</v>
      </c>
      <c r="D316" s="1" t="s">
        <v>258</v>
      </c>
      <c r="E316" s="1" t="s">
        <v>259</v>
      </c>
      <c r="F316" s="1" t="s">
        <v>418</v>
      </c>
      <c r="G316" s="1" t="s">
        <v>2784</v>
      </c>
      <c r="I316" s="1" t="s">
        <v>381</v>
      </c>
      <c r="J316" s="1" t="s">
        <v>2785</v>
      </c>
      <c r="K316" s="1" t="s">
        <v>265</v>
      </c>
      <c r="M316" s="1" t="s">
        <v>2786</v>
      </c>
      <c r="N316" s="1" t="s">
        <v>281</v>
      </c>
      <c r="Q316" s="1" t="s">
        <v>2787</v>
      </c>
      <c r="R316" s="1" t="s">
        <v>2788</v>
      </c>
      <c r="S316" s="2" t="s">
        <v>2789</v>
      </c>
      <c r="T316" s="2" t="s">
        <v>2789</v>
      </c>
      <c r="U316" s="1" t="s">
        <v>2782</v>
      </c>
      <c r="V316" s="1" t="s">
        <v>2782</v>
      </c>
      <c r="W316" s="1">
        <v>6209.0</v>
      </c>
      <c r="IV316" s="1" t="s">
        <v>255</v>
      </c>
    </row>
    <row r="317" ht="12.75" customHeight="1">
      <c r="A317" s="1" t="s">
        <v>2790</v>
      </c>
      <c r="B317" s="1" t="s">
        <v>2791</v>
      </c>
      <c r="C317" s="1">
        <v>2017.0</v>
      </c>
      <c r="D317" s="1" t="s">
        <v>258</v>
      </c>
      <c r="E317" s="1" t="s">
        <v>259</v>
      </c>
      <c r="F317" s="1" t="s">
        <v>2792</v>
      </c>
      <c r="G317" s="1" t="s">
        <v>2793</v>
      </c>
      <c r="H317" s="1" t="s">
        <v>2794</v>
      </c>
      <c r="I317" s="1" t="s">
        <v>263</v>
      </c>
      <c r="J317" s="1" t="s">
        <v>2795</v>
      </c>
      <c r="K317" s="1" t="s">
        <v>265</v>
      </c>
      <c r="L317" s="1">
        <v>37.0</v>
      </c>
      <c r="M317" s="1" t="s">
        <v>2796</v>
      </c>
      <c r="N317" s="1" t="s">
        <v>281</v>
      </c>
      <c r="O317" s="1" t="s">
        <v>773</v>
      </c>
      <c r="Q317" s="1" t="s">
        <v>2797</v>
      </c>
      <c r="R317" s="1" t="s">
        <v>2798</v>
      </c>
      <c r="S317" s="2" t="s">
        <v>2799</v>
      </c>
      <c r="T317" s="2" t="s">
        <v>2799</v>
      </c>
      <c r="U317" s="1" t="s">
        <v>2790</v>
      </c>
      <c r="V317" s="1" t="s">
        <v>2790</v>
      </c>
      <c r="W317" s="1">
        <v>6208.0</v>
      </c>
      <c r="IV317" s="1" t="s">
        <v>255</v>
      </c>
    </row>
    <row r="318" ht="12.75" customHeight="1">
      <c r="A318" s="1" t="s">
        <v>2800</v>
      </c>
      <c r="B318" s="1" t="s">
        <v>2801</v>
      </c>
      <c r="C318" s="1">
        <v>2017.0</v>
      </c>
      <c r="D318" s="1" t="s">
        <v>258</v>
      </c>
      <c r="E318" s="1" t="s">
        <v>259</v>
      </c>
      <c r="F318" s="1" t="s">
        <v>260</v>
      </c>
      <c r="G318" s="1" t="s">
        <v>1111</v>
      </c>
      <c r="H318" s="1" t="s">
        <v>2802</v>
      </c>
      <c r="J318" s="1" t="s">
        <v>2803</v>
      </c>
      <c r="K318" s="1" t="s">
        <v>291</v>
      </c>
      <c r="M318" s="1" t="s">
        <v>501</v>
      </c>
      <c r="N318" s="1" t="s">
        <v>281</v>
      </c>
      <c r="P318" s="1" t="s">
        <v>2804</v>
      </c>
      <c r="Q318" s="1" t="s">
        <v>2805</v>
      </c>
      <c r="R318" s="1" t="s">
        <v>2806</v>
      </c>
      <c r="S318" s="2" t="s">
        <v>2807</v>
      </c>
      <c r="T318" s="2" t="s">
        <v>2807</v>
      </c>
      <c r="U318" s="1" t="s">
        <v>2800</v>
      </c>
      <c r="V318" s="1" t="s">
        <v>2800</v>
      </c>
      <c r="W318" s="1">
        <v>6207.0</v>
      </c>
      <c r="IV318" s="1" t="s">
        <v>255</v>
      </c>
    </row>
    <row r="319" ht="12.75" customHeight="1">
      <c r="A319" s="1" t="s">
        <v>2808</v>
      </c>
      <c r="B319" s="1" t="s">
        <v>2801</v>
      </c>
      <c r="C319" s="1">
        <v>2017.0</v>
      </c>
      <c r="D319" s="1" t="s">
        <v>258</v>
      </c>
      <c r="E319" s="1" t="s">
        <v>259</v>
      </c>
      <c r="F319" s="1" t="s">
        <v>2578</v>
      </c>
      <c r="G319" s="1" t="s">
        <v>2809</v>
      </c>
      <c r="H319" s="1" t="s">
        <v>2810</v>
      </c>
      <c r="I319" s="1" t="s">
        <v>289</v>
      </c>
      <c r="J319" s="1" t="s">
        <v>312</v>
      </c>
      <c r="K319" s="1" t="s">
        <v>291</v>
      </c>
      <c r="M319" s="1" t="s">
        <v>2811</v>
      </c>
      <c r="N319" s="1" t="s">
        <v>281</v>
      </c>
      <c r="O319" s="1" t="s">
        <v>485</v>
      </c>
      <c r="P319" s="1" t="s">
        <v>2812</v>
      </c>
      <c r="Q319" s="1" t="s">
        <v>2813</v>
      </c>
      <c r="R319" s="1" t="s">
        <v>2814</v>
      </c>
      <c r="S319" s="2" t="s">
        <v>2815</v>
      </c>
      <c r="T319" s="2" t="s">
        <v>2815</v>
      </c>
      <c r="U319" s="1" t="s">
        <v>2808</v>
      </c>
      <c r="V319" s="1" t="s">
        <v>2808</v>
      </c>
      <c r="W319" s="1">
        <v>6206.0</v>
      </c>
      <c r="IV319" s="1" t="s">
        <v>255</v>
      </c>
    </row>
    <row r="320" ht="12.75" customHeight="1">
      <c r="A320" s="1" t="s">
        <v>2816</v>
      </c>
      <c r="B320" s="1" t="s">
        <v>2817</v>
      </c>
      <c r="C320" s="1">
        <v>2017.0</v>
      </c>
      <c r="D320" s="1" t="s">
        <v>258</v>
      </c>
      <c r="E320" s="1" t="s">
        <v>259</v>
      </c>
      <c r="F320" s="1" t="s">
        <v>260</v>
      </c>
      <c r="G320" s="1" t="s">
        <v>320</v>
      </c>
      <c r="H320" s="1" t="s">
        <v>2818</v>
      </c>
      <c r="J320" s="1" t="s">
        <v>312</v>
      </c>
      <c r="K320" s="1" t="s">
        <v>291</v>
      </c>
      <c r="L320" s="1">
        <v>40.0</v>
      </c>
      <c r="M320" s="1" t="s">
        <v>323</v>
      </c>
      <c r="N320" s="1" t="s">
        <v>281</v>
      </c>
      <c r="O320" s="1" t="s">
        <v>1256</v>
      </c>
      <c r="P320" s="1" t="s">
        <v>430</v>
      </c>
      <c r="Q320" s="1" t="s">
        <v>2819</v>
      </c>
      <c r="R320" s="1" t="s">
        <v>2820</v>
      </c>
      <c r="S320" s="2" t="s">
        <v>2821</v>
      </c>
      <c r="T320" s="2" t="s">
        <v>2821</v>
      </c>
      <c r="U320" s="1" t="s">
        <v>2816</v>
      </c>
      <c r="V320" s="1" t="s">
        <v>2816</v>
      </c>
      <c r="W320" s="1">
        <v>6205.0</v>
      </c>
      <c r="IV320" s="1" t="s">
        <v>255</v>
      </c>
    </row>
    <row r="321" ht="12.75" customHeight="1">
      <c r="A321" s="1" t="s">
        <v>2822</v>
      </c>
      <c r="B321" s="1" t="s">
        <v>2823</v>
      </c>
      <c r="C321" s="1">
        <v>2017.0</v>
      </c>
      <c r="D321" s="1" t="s">
        <v>299</v>
      </c>
      <c r="E321" s="1" t="s">
        <v>259</v>
      </c>
      <c r="F321" s="1" t="s">
        <v>260</v>
      </c>
      <c r="G321" s="1" t="s">
        <v>795</v>
      </c>
      <c r="H321" s="1" t="s">
        <v>2009</v>
      </c>
      <c r="I321" s="1" t="s">
        <v>289</v>
      </c>
      <c r="J321" s="1" t="s">
        <v>2824</v>
      </c>
      <c r="K321" s="1" t="s">
        <v>291</v>
      </c>
      <c r="L321" s="1">
        <v>8.0</v>
      </c>
      <c r="M321" s="1" t="s">
        <v>2825</v>
      </c>
      <c r="P321" s="1" t="s">
        <v>2044</v>
      </c>
      <c r="Q321" s="1" t="s">
        <v>450</v>
      </c>
      <c r="R321" s="1" t="s">
        <v>2826</v>
      </c>
      <c r="S321" s="2" t="s">
        <v>2827</v>
      </c>
      <c r="T321" s="2" t="s">
        <v>2827</v>
      </c>
      <c r="U321" s="1" t="s">
        <v>2822</v>
      </c>
      <c r="V321" s="1" t="s">
        <v>2822</v>
      </c>
      <c r="W321" s="1">
        <v>6204.0</v>
      </c>
      <c r="IV321" s="1" t="s">
        <v>255</v>
      </c>
    </row>
    <row r="322" ht="12.75" customHeight="1">
      <c r="A322" s="1" t="s">
        <v>2828</v>
      </c>
      <c r="B322" s="1" t="s">
        <v>2823</v>
      </c>
      <c r="C322" s="1">
        <v>2017.0</v>
      </c>
      <c r="D322" s="1" t="s">
        <v>656</v>
      </c>
      <c r="E322" s="1" t="s">
        <v>259</v>
      </c>
      <c r="F322" s="1" t="s">
        <v>260</v>
      </c>
      <c r="G322" s="1" t="s">
        <v>261</v>
      </c>
      <c r="H322" s="1" t="s">
        <v>2829</v>
      </c>
      <c r="I322" s="1" t="s">
        <v>564</v>
      </c>
      <c r="J322" s="1" t="s">
        <v>2830</v>
      </c>
      <c r="K322" s="1" t="s">
        <v>265</v>
      </c>
      <c r="L322" s="1">
        <v>40.0</v>
      </c>
      <c r="M322" s="1" t="s">
        <v>2831</v>
      </c>
      <c r="N322" s="1" t="s">
        <v>281</v>
      </c>
      <c r="O322" s="1" t="s">
        <v>1418</v>
      </c>
      <c r="P322" s="1" t="s">
        <v>2832</v>
      </c>
      <c r="Q322" s="1" t="s">
        <v>551</v>
      </c>
      <c r="R322" s="1" t="s">
        <v>2833</v>
      </c>
      <c r="S322" s="2" t="s">
        <v>2834</v>
      </c>
      <c r="T322" s="2" t="s">
        <v>2834</v>
      </c>
      <c r="U322" s="1" t="s">
        <v>2828</v>
      </c>
      <c r="V322" s="1" t="s">
        <v>2828</v>
      </c>
      <c r="W322" s="1">
        <v>6203.0</v>
      </c>
      <c r="IV322" s="1" t="s">
        <v>255</v>
      </c>
    </row>
    <row r="323" ht="12.75" customHeight="1">
      <c r="A323" s="1" t="s">
        <v>2835</v>
      </c>
      <c r="B323" s="1" t="s">
        <v>2823</v>
      </c>
      <c r="C323" s="1">
        <v>2017.0</v>
      </c>
      <c r="D323" s="1" t="s">
        <v>258</v>
      </c>
      <c r="E323" s="1" t="s">
        <v>259</v>
      </c>
      <c r="F323" s="1" t="s">
        <v>260</v>
      </c>
      <c r="G323" s="1" t="s">
        <v>261</v>
      </c>
      <c r="H323" s="1" t="s">
        <v>2836</v>
      </c>
      <c r="I323" s="1" t="s">
        <v>2707</v>
      </c>
      <c r="J323" s="1" t="s">
        <v>2837</v>
      </c>
      <c r="K323" s="1" t="s">
        <v>265</v>
      </c>
      <c r="L323" s="1">
        <v>50.0</v>
      </c>
      <c r="M323" s="1" t="s">
        <v>2838</v>
      </c>
      <c r="N323" s="1" t="s">
        <v>281</v>
      </c>
      <c r="O323" s="1" t="s">
        <v>1931</v>
      </c>
      <c r="P323" s="1" t="s">
        <v>2839</v>
      </c>
      <c r="Q323" s="1" t="s">
        <v>551</v>
      </c>
      <c r="R323" s="1" t="s">
        <v>2840</v>
      </c>
      <c r="S323" s="2" t="s">
        <v>2841</v>
      </c>
      <c r="T323" s="2" t="s">
        <v>2841</v>
      </c>
      <c r="U323" s="1" t="s">
        <v>2842</v>
      </c>
      <c r="V323" s="1" t="s">
        <v>2835</v>
      </c>
      <c r="W323" s="1">
        <v>6202.0</v>
      </c>
      <c r="IV323" s="1" t="s">
        <v>255</v>
      </c>
    </row>
    <row r="324" ht="12.75" customHeight="1">
      <c r="A324" s="1" t="s">
        <v>2843</v>
      </c>
      <c r="B324" s="1" t="s">
        <v>2844</v>
      </c>
      <c r="C324" s="1">
        <v>2017.0</v>
      </c>
      <c r="D324" s="1" t="s">
        <v>258</v>
      </c>
      <c r="E324" s="1" t="s">
        <v>259</v>
      </c>
      <c r="F324" s="1" t="s">
        <v>260</v>
      </c>
      <c r="G324" s="1" t="s">
        <v>2845</v>
      </c>
      <c r="H324" s="1" t="s">
        <v>2846</v>
      </c>
      <c r="I324" s="1" t="s">
        <v>263</v>
      </c>
      <c r="J324" s="1" t="s">
        <v>2847</v>
      </c>
      <c r="K324" s="1" t="s">
        <v>265</v>
      </c>
      <c r="M324" s="1" t="s">
        <v>2848</v>
      </c>
      <c r="N324" s="1" t="s">
        <v>281</v>
      </c>
      <c r="O324" s="1" t="s">
        <v>919</v>
      </c>
      <c r="P324" s="1" t="s">
        <v>2849</v>
      </c>
      <c r="Q324" s="1" t="s">
        <v>551</v>
      </c>
      <c r="R324" s="1" t="s">
        <v>2850</v>
      </c>
      <c r="S324" s="2" t="s">
        <v>2851</v>
      </c>
      <c r="T324" s="2" t="s">
        <v>2851</v>
      </c>
      <c r="U324" s="1" t="s">
        <v>2843</v>
      </c>
      <c r="V324" s="1" t="s">
        <v>2843</v>
      </c>
      <c r="W324" s="1">
        <v>6201.0</v>
      </c>
      <c r="IV324" s="1" t="s">
        <v>255</v>
      </c>
    </row>
    <row r="325" ht="12.75" customHeight="1">
      <c r="A325" s="1" t="s">
        <v>2852</v>
      </c>
      <c r="B325" s="1" t="s">
        <v>2844</v>
      </c>
      <c r="C325" s="1">
        <v>2017.0</v>
      </c>
      <c r="D325" s="1" t="s">
        <v>258</v>
      </c>
      <c r="E325" s="1" t="s">
        <v>259</v>
      </c>
      <c r="F325" s="1" t="s">
        <v>276</v>
      </c>
      <c r="G325" s="1" t="s">
        <v>472</v>
      </c>
      <c r="H325" s="1" t="s">
        <v>2853</v>
      </c>
      <c r="I325" s="1" t="s">
        <v>263</v>
      </c>
      <c r="J325" s="1" t="s">
        <v>302</v>
      </c>
      <c r="K325" s="1" t="s">
        <v>265</v>
      </c>
      <c r="M325" s="1" t="s">
        <v>2854</v>
      </c>
      <c r="N325" s="1" t="s">
        <v>281</v>
      </c>
      <c r="O325" s="1" t="s">
        <v>2855</v>
      </c>
      <c r="R325" s="1" t="s">
        <v>2856</v>
      </c>
      <c r="S325" s="2" t="s">
        <v>2857</v>
      </c>
      <c r="T325" s="2" t="s">
        <v>2857</v>
      </c>
      <c r="U325" s="1" t="s">
        <v>2852</v>
      </c>
      <c r="V325" s="1" t="s">
        <v>2852</v>
      </c>
      <c r="W325" s="1">
        <v>6200.0</v>
      </c>
      <c r="IV325" s="1" t="s">
        <v>255</v>
      </c>
    </row>
    <row r="326" ht="12.75" customHeight="1">
      <c r="A326" s="1" t="s">
        <v>2858</v>
      </c>
      <c r="B326" s="1" t="s">
        <v>2859</v>
      </c>
      <c r="C326" s="1">
        <v>2017.0</v>
      </c>
      <c r="D326" s="1" t="s">
        <v>656</v>
      </c>
      <c r="E326" s="1" t="s">
        <v>259</v>
      </c>
      <c r="F326" s="1" t="s">
        <v>260</v>
      </c>
      <c r="G326" s="1" t="s">
        <v>261</v>
      </c>
      <c r="H326" s="1" t="s">
        <v>2860</v>
      </c>
      <c r="I326" s="1" t="s">
        <v>564</v>
      </c>
      <c r="J326" s="1" t="s">
        <v>2861</v>
      </c>
      <c r="K326" s="1" t="s">
        <v>265</v>
      </c>
      <c r="M326" s="1" t="s">
        <v>2831</v>
      </c>
      <c r="N326" s="1" t="s">
        <v>281</v>
      </c>
      <c r="O326" s="1" t="s">
        <v>851</v>
      </c>
      <c r="P326" s="1" t="s">
        <v>269</v>
      </c>
      <c r="Q326" s="1" t="s">
        <v>551</v>
      </c>
      <c r="R326" s="1" t="s">
        <v>2862</v>
      </c>
      <c r="S326" s="2" t="s">
        <v>2863</v>
      </c>
      <c r="T326" s="2" t="s">
        <v>2863</v>
      </c>
      <c r="U326" s="1" t="s">
        <v>2858</v>
      </c>
      <c r="V326" s="1" t="s">
        <v>2858</v>
      </c>
      <c r="W326" s="1">
        <v>6199.0</v>
      </c>
      <c r="IV326" s="1" t="s">
        <v>255</v>
      </c>
    </row>
    <row r="327" ht="12.75" customHeight="1">
      <c r="A327" s="1" t="s">
        <v>2864</v>
      </c>
      <c r="B327" s="1" t="s">
        <v>2865</v>
      </c>
      <c r="C327" s="1">
        <v>2017.0</v>
      </c>
      <c r="D327" s="1" t="s">
        <v>258</v>
      </c>
      <c r="E327" s="1" t="s">
        <v>259</v>
      </c>
      <c r="F327" s="1" t="s">
        <v>260</v>
      </c>
      <c r="G327" s="1" t="s">
        <v>320</v>
      </c>
      <c r="H327" s="1" t="s">
        <v>2866</v>
      </c>
      <c r="I327" s="1" t="s">
        <v>289</v>
      </c>
      <c r="J327" s="1" t="s">
        <v>2867</v>
      </c>
      <c r="K327" s="1" t="s">
        <v>265</v>
      </c>
      <c r="L327" s="1">
        <v>46.0</v>
      </c>
      <c r="M327" s="1" t="s">
        <v>2868</v>
      </c>
      <c r="N327" s="1" t="s">
        <v>281</v>
      </c>
      <c r="O327" s="1" t="s">
        <v>882</v>
      </c>
      <c r="P327" s="1" t="s">
        <v>1053</v>
      </c>
      <c r="Q327" s="1" t="s">
        <v>2869</v>
      </c>
      <c r="R327" s="1" t="s">
        <v>2870</v>
      </c>
      <c r="S327" s="2" t="s">
        <v>2871</v>
      </c>
      <c r="T327" s="2" t="s">
        <v>2871</v>
      </c>
      <c r="U327" s="1" t="s">
        <v>2864</v>
      </c>
      <c r="V327" s="1" t="s">
        <v>2864</v>
      </c>
      <c r="W327" s="1">
        <v>6198.0</v>
      </c>
      <c r="IV327" s="1" t="s">
        <v>255</v>
      </c>
    </row>
    <row r="328" ht="12.75" customHeight="1">
      <c r="A328" s="1" t="s">
        <v>2872</v>
      </c>
      <c r="B328" s="1" t="s">
        <v>2873</v>
      </c>
      <c r="C328" s="1">
        <v>2017.0</v>
      </c>
      <c r="D328" s="1" t="s">
        <v>366</v>
      </c>
      <c r="E328" s="1" t="s">
        <v>259</v>
      </c>
      <c r="F328" s="1" t="s">
        <v>612</v>
      </c>
      <c r="G328" s="1" t="s">
        <v>2874</v>
      </c>
      <c r="H328" s="1" t="s">
        <v>2875</v>
      </c>
      <c r="I328" s="1" t="s">
        <v>557</v>
      </c>
      <c r="J328" s="1" t="s">
        <v>2876</v>
      </c>
      <c r="K328" s="1" t="s">
        <v>265</v>
      </c>
      <c r="L328" s="1">
        <v>32.0</v>
      </c>
      <c r="M328" s="1" t="s">
        <v>2877</v>
      </c>
      <c r="N328" s="1" t="s">
        <v>281</v>
      </c>
      <c r="P328" s="1" t="s">
        <v>2878</v>
      </c>
      <c r="Q328" s="1" t="s">
        <v>2879</v>
      </c>
      <c r="R328" s="1" t="s">
        <v>2880</v>
      </c>
      <c r="S328" s="2" t="s">
        <v>2881</v>
      </c>
      <c r="T328" s="2" t="s">
        <v>2881</v>
      </c>
      <c r="U328" s="1" t="s">
        <v>2872</v>
      </c>
      <c r="V328" s="1" t="s">
        <v>2872</v>
      </c>
      <c r="W328" s="1">
        <v>6197.0</v>
      </c>
      <c r="IV328" s="1" t="s">
        <v>255</v>
      </c>
    </row>
    <row r="329" ht="12.75" customHeight="1">
      <c r="A329" s="1" t="s">
        <v>2882</v>
      </c>
      <c r="B329" s="1" t="s">
        <v>2883</v>
      </c>
      <c r="C329" s="1">
        <v>2017.0</v>
      </c>
      <c r="D329" s="1" t="s">
        <v>258</v>
      </c>
      <c r="E329" s="1" t="s">
        <v>259</v>
      </c>
      <c r="F329" s="1" t="s">
        <v>527</v>
      </c>
      <c r="G329" s="1" t="s">
        <v>528</v>
      </c>
      <c r="H329" s="1" t="s">
        <v>2884</v>
      </c>
      <c r="I329" s="1" t="s">
        <v>263</v>
      </c>
      <c r="J329" s="1" t="s">
        <v>2885</v>
      </c>
      <c r="K329" s="1" t="s">
        <v>291</v>
      </c>
      <c r="L329" s="1">
        <v>13.0</v>
      </c>
      <c r="M329" s="1" t="s">
        <v>2886</v>
      </c>
      <c r="N329" s="1" t="s">
        <v>281</v>
      </c>
      <c r="O329" s="1" t="s">
        <v>616</v>
      </c>
      <c r="P329" s="1" t="s">
        <v>2110</v>
      </c>
      <c r="Q329" s="1" t="s">
        <v>2887</v>
      </c>
      <c r="R329" s="1" t="s">
        <v>2888</v>
      </c>
      <c r="S329" s="2" t="s">
        <v>2889</v>
      </c>
      <c r="T329" s="2" t="s">
        <v>2889</v>
      </c>
      <c r="U329" s="1" t="s">
        <v>2882</v>
      </c>
      <c r="V329" s="1" t="s">
        <v>2882</v>
      </c>
      <c r="W329" s="1">
        <v>6196.0</v>
      </c>
      <c r="IV329" s="1" t="s">
        <v>255</v>
      </c>
    </row>
    <row r="330" ht="12.75" customHeight="1">
      <c r="A330" s="1" t="s">
        <v>2890</v>
      </c>
      <c r="B330" s="1" t="s">
        <v>2891</v>
      </c>
      <c r="C330" s="1">
        <v>2017.0</v>
      </c>
      <c r="D330" s="1" t="s">
        <v>299</v>
      </c>
      <c r="E330" s="1" t="s">
        <v>259</v>
      </c>
      <c r="F330" s="1" t="s">
        <v>2892</v>
      </c>
      <c r="G330" s="1" t="s">
        <v>2893</v>
      </c>
      <c r="H330" s="1" t="s">
        <v>2894</v>
      </c>
      <c r="I330" s="1" t="s">
        <v>557</v>
      </c>
      <c r="M330" s="1" t="s">
        <v>2895</v>
      </c>
      <c r="P330" s="1" t="s">
        <v>2896</v>
      </c>
      <c r="Q330" s="1" t="s">
        <v>2897</v>
      </c>
      <c r="R330" s="1" t="s">
        <v>2898</v>
      </c>
      <c r="S330" s="2" t="s">
        <v>2899</v>
      </c>
      <c r="T330" s="2" t="s">
        <v>2899</v>
      </c>
      <c r="U330" s="1" t="s">
        <v>2890</v>
      </c>
      <c r="V330" s="1" t="s">
        <v>2890</v>
      </c>
      <c r="W330" s="1">
        <v>6195.0</v>
      </c>
      <c r="IV330" s="1" t="s">
        <v>255</v>
      </c>
    </row>
    <row r="331" ht="12.75" customHeight="1">
      <c r="A331" s="1" t="s">
        <v>2900</v>
      </c>
      <c r="B331" s="1" t="s">
        <v>2901</v>
      </c>
      <c r="C331" s="1">
        <v>2017.0</v>
      </c>
      <c r="D331" s="1" t="s">
        <v>299</v>
      </c>
      <c r="E331" s="1" t="s">
        <v>259</v>
      </c>
      <c r="F331" s="1" t="s">
        <v>260</v>
      </c>
      <c r="G331" s="1" t="s">
        <v>795</v>
      </c>
      <c r="H331" s="1" t="s">
        <v>2902</v>
      </c>
      <c r="I331" s="1" t="s">
        <v>557</v>
      </c>
      <c r="J331" s="1" t="s">
        <v>302</v>
      </c>
      <c r="K331" s="1" t="s">
        <v>265</v>
      </c>
      <c r="M331" s="1" t="s">
        <v>2903</v>
      </c>
      <c r="O331" s="1" t="s">
        <v>860</v>
      </c>
      <c r="P331" s="1" t="s">
        <v>2904</v>
      </c>
      <c r="Q331" s="1" t="s">
        <v>450</v>
      </c>
      <c r="R331" s="1" t="s">
        <v>2905</v>
      </c>
      <c r="S331" s="2" t="s">
        <v>2906</v>
      </c>
      <c r="T331" s="2" t="s">
        <v>2906</v>
      </c>
      <c r="U331" s="1" t="s">
        <v>2900</v>
      </c>
      <c r="V331" s="1" t="s">
        <v>2900</v>
      </c>
      <c r="W331" s="1">
        <v>6194.0</v>
      </c>
      <c r="IV331" s="1" t="s">
        <v>255</v>
      </c>
    </row>
    <row r="332" ht="12.75" customHeight="1">
      <c r="A332" s="1" t="s">
        <v>2907</v>
      </c>
      <c r="B332" s="1" t="s">
        <v>2908</v>
      </c>
      <c r="C332" s="1">
        <v>2017.0</v>
      </c>
      <c r="D332" s="1" t="s">
        <v>258</v>
      </c>
      <c r="E332" s="1" t="s">
        <v>259</v>
      </c>
      <c r="F332" s="1" t="s">
        <v>260</v>
      </c>
      <c r="G332" s="1" t="s">
        <v>795</v>
      </c>
      <c r="H332" s="1" t="s">
        <v>2909</v>
      </c>
      <c r="I332" s="1" t="s">
        <v>289</v>
      </c>
      <c r="J332" s="1" t="s">
        <v>2910</v>
      </c>
      <c r="K332" s="1" t="s">
        <v>291</v>
      </c>
      <c r="L332" s="1">
        <v>16.0</v>
      </c>
      <c r="M332" s="1" t="s">
        <v>2911</v>
      </c>
      <c r="N332" s="1" t="s">
        <v>281</v>
      </c>
      <c r="Q332" s="1" t="s">
        <v>450</v>
      </c>
      <c r="R332" s="1" t="s">
        <v>2912</v>
      </c>
      <c r="S332" s="2" t="s">
        <v>2913</v>
      </c>
      <c r="T332" s="2" t="s">
        <v>2913</v>
      </c>
      <c r="U332" s="1" t="s">
        <v>2907</v>
      </c>
      <c r="V332" s="1" t="s">
        <v>2907</v>
      </c>
      <c r="W332" s="1">
        <v>6193.0</v>
      </c>
      <c r="IV332" s="1" t="s">
        <v>255</v>
      </c>
    </row>
    <row r="333" ht="12.75" customHeight="1">
      <c r="A333" s="1" t="s">
        <v>2914</v>
      </c>
      <c r="B333" s="1" t="s">
        <v>2915</v>
      </c>
      <c r="C333" s="1">
        <v>2017.0</v>
      </c>
      <c r="D333" s="1" t="s">
        <v>258</v>
      </c>
      <c r="E333" s="1" t="s">
        <v>259</v>
      </c>
      <c r="F333" s="1" t="s">
        <v>260</v>
      </c>
      <c r="G333" s="1" t="s">
        <v>320</v>
      </c>
      <c r="H333" s="1" t="s">
        <v>2916</v>
      </c>
      <c r="I333" s="1" t="s">
        <v>263</v>
      </c>
      <c r="J333" s="1" t="s">
        <v>302</v>
      </c>
      <c r="K333" s="1" t="s">
        <v>265</v>
      </c>
      <c r="M333" s="1" t="s">
        <v>2917</v>
      </c>
      <c r="N333" s="1" t="s">
        <v>281</v>
      </c>
      <c r="O333" s="1" t="s">
        <v>957</v>
      </c>
      <c r="Q333" s="1" t="s">
        <v>2918</v>
      </c>
      <c r="R333" s="1" t="s">
        <v>2919</v>
      </c>
      <c r="S333" s="2" t="s">
        <v>2920</v>
      </c>
      <c r="T333" s="2" t="s">
        <v>2920</v>
      </c>
      <c r="U333" s="1" t="s">
        <v>2914</v>
      </c>
      <c r="V333" s="1" t="s">
        <v>2914</v>
      </c>
      <c r="W333" s="1">
        <v>6192.0</v>
      </c>
      <c r="IV333" s="1" t="s">
        <v>255</v>
      </c>
    </row>
    <row r="334" ht="12.75" customHeight="1">
      <c r="A334" s="1" t="s">
        <v>2921</v>
      </c>
      <c r="B334" s="1" t="s">
        <v>2922</v>
      </c>
      <c r="C334" s="1">
        <v>2017.0</v>
      </c>
      <c r="D334" s="1" t="s">
        <v>258</v>
      </c>
      <c r="E334" s="1" t="s">
        <v>259</v>
      </c>
      <c r="F334" s="1" t="s">
        <v>260</v>
      </c>
      <c r="G334" s="1" t="s">
        <v>795</v>
      </c>
      <c r="H334" s="1" t="s">
        <v>2923</v>
      </c>
      <c r="I334" s="1" t="s">
        <v>289</v>
      </c>
      <c r="J334" s="1" t="s">
        <v>2924</v>
      </c>
      <c r="K334" s="1" t="s">
        <v>291</v>
      </c>
      <c r="L334" s="1">
        <v>14.0</v>
      </c>
      <c r="M334" s="1" t="s">
        <v>2925</v>
      </c>
      <c r="N334" s="1" t="s">
        <v>281</v>
      </c>
      <c r="P334" s="1" t="s">
        <v>1053</v>
      </c>
      <c r="Q334" s="1" t="s">
        <v>450</v>
      </c>
      <c r="R334" s="1" t="s">
        <v>2926</v>
      </c>
      <c r="S334" s="2" t="s">
        <v>2927</v>
      </c>
      <c r="T334" s="2" t="s">
        <v>2927</v>
      </c>
      <c r="U334" s="1" t="s">
        <v>2921</v>
      </c>
      <c r="V334" s="1" t="s">
        <v>2921</v>
      </c>
      <c r="W334" s="1">
        <v>6191.0</v>
      </c>
      <c r="IV334" s="1" t="s">
        <v>255</v>
      </c>
    </row>
    <row r="335" ht="12.75" customHeight="1">
      <c r="A335" s="1" t="s">
        <v>2928</v>
      </c>
      <c r="B335" s="1" t="s">
        <v>2922</v>
      </c>
      <c r="C335" s="1">
        <v>2017.0</v>
      </c>
      <c r="D335" s="1" t="s">
        <v>258</v>
      </c>
      <c r="E335" s="1" t="s">
        <v>259</v>
      </c>
      <c r="F335" s="1" t="s">
        <v>563</v>
      </c>
      <c r="H335" s="1" t="s">
        <v>2929</v>
      </c>
      <c r="I335" s="1" t="s">
        <v>2117</v>
      </c>
      <c r="J335" s="1" t="s">
        <v>2930</v>
      </c>
      <c r="K335" s="1" t="s">
        <v>265</v>
      </c>
      <c r="L335" s="1">
        <v>34.0</v>
      </c>
      <c r="M335" s="1" t="s">
        <v>2931</v>
      </c>
      <c r="N335" s="1" t="s">
        <v>281</v>
      </c>
      <c r="O335" s="1" t="s">
        <v>324</v>
      </c>
      <c r="P335" s="1" t="s">
        <v>2932</v>
      </c>
      <c r="Q335" s="1" t="s">
        <v>2933</v>
      </c>
      <c r="R335" s="1" t="s">
        <v>2934</v>
      </c>
      <c r="S335" s="2" t="s">
        <v>2935</v>
      </c>
      <c r="T335" s="2" t="s">
        <v>2935</v>
      </c>
      <c r="U335" s="1" t="s">
        <v>2928</v>
      </c>
      <c r="V335" s="1" t="s">
        <v>2928</v>
      </c>
      <c r="W335" s="1">
        <v>6190.0</v>
      </c>
      <c r="IV335" s="1" t="s">
        <v>255</v>
      </c>
    </row>
    <row r="336" ht="12.75" customHeight="1">
      <c r="A336" s="1" t="s">
        <v>2936</v>
      </c>
      <c r="B336" s="1" t="s">
        <v>2937</v>
      </c>
      <c r="C336" s="1">
        <v>2017.0</v>
      </c>
      <c r="D336" s="1" t="s">
        <v>258</v>
      </c>
      <c r="E336" s="1" t="s">
        <v>259</v>
      </c>
      <c r="F336" s="1" t="s">
        <v>2578</v>
      </c>
      <c r="G336" s="1" t="s">
        <v>2938</v>
      </c>
      <c r="H336" s="1" t="s">
        <v>2939</v>
      </c>
      <c r="I336" s="1" t="s">
        <v>289</v>
      </c>
      <c r="J336" s="1" t="s">
        <v>302</v>
      </c>
      <c r="K336" s="1" t="s">
        <v>265</v>
      </c>
      <c r="L336" s="1">
        <v>82.0</v>
      </c>
      <c r="M336" s="1" t="s">
        <v>2940</v>
      </c>
      <c r="N336" s="1" t="s">
        <v>281</v>
      </c>
      <c r="O336" s="1" t="s">
        <v>723</v>
      </c>
      <c r="Q336" s="1" t="s">
        <v>2941</v>
      </c>
      <c r="R336" s="1" t="s">
        <v>2942</v>
      </c>
      <c r="S336" s="2" t="s">
        <v>2943</v>
      </c>
      <c r="T336" s="2" t="s">
        <v>2943</v>
      </c>
      <c r="U336" s="1" t="s">
        <v>2936</v>
      </c>
      <c r="V336" s="1" t="s">
        <v>2936</v>
      </c>
      <c r="W336" s="1">
        <v>6189.0</v>
      </c>
      <c r="IV336" s="1" t="s">
        <v>255</v>
      </c>
    </row>
    <row r="337" ht="12.75" customHeight="1">
      <c r="A337" s="1" t="s">
        <v>2944</v>
      </c>
      <c r="B337" s="1" t="s">
        <v>2944</v>
      </c>
      <c r="C337" s="1">
        <v>2017.0</v>
      </c>
      <c r="D337" s="1" t="s">
        <v>258</v>
      </c>
      <c r="E337" s="1" t="s">
        <v>259</v>
      </c>
      <c r="F337" s="1" t="s">
        <v>630</v>
      </c>
      <c r="G337" s="1" t="s">
        <v>2945</v>
      </c>
      <c r="H337" s="1" t="s">
        <v>2946</v>
      </c>
      <c r="I337" s="1" t="s">
        <v>263</v>
      </c>
      <c r="J337" s="1" t="s">
        <v>302</v>
      </c>
      <c r="K337" s="1" t="s">
        <v>265</v>
      </c>
      <c r="M337" s="1" t="s">
        <v>2947</v>
      </c>
      <c r="N337" s="1" t="s">
        <v>281</v>
      </c>
      <c r="Q337" s="1" t="s">
        <v>2948</v>
      </c>
      <c r="R337" s="1" t="s">
        <v>2949</v>
      </c>
      <c r="S337" s="2" t="s">
        <v>2950</v>
      </c>
      <c r="T337" s="1" t="s">
        <v>2951</v>
      </c>
      <c r="U337" s="1" t="s">
        <v>2944</v>
      </c>
      <c r="V337" s="1" t="s">
        <v>2944</v>
      </c>
      <c r="W337" s="1">
        <v>6188.0</v>
      </c>
      <c r="IV337" s="1" t="s">
        <v>255</v>
      </c>
    </row>
    <row r="338" ht="12.75" customHeight="1">
      <c r="A338" s="1" t="s">
        <v>2952</v>
      </c>
      <c r="B338" s="1" t="s">
        <v>2953</v>
      </c>
      <c r="C338" s="1">
        <v>2017.0</v>
      </c>
      <c r="D338" s="1" t="s">
        <v>258</v>
      </c>
      <c r="E338" s="1" t="s">
        <v>259</v>
      </c>
      <c r="F338" s="1" t="s">
        <v>418</v>
      </c>
      <c r="I338" s="1" t="s">
        <v>633</v>
      </c>
      <c r="J338" s="1" t="s">
        <v>2954</v>
      </c>
      <c r="K338" s="1" t="s">
        <v>291</v>
      </c>
      <c r="M338" s="1" t="s">
        <v>2955</v>
      </c>
      <c r="N338" s="1" t="s">
        <v>281</v>
      </c>
      <c r="Q338" s="1" t="s">
        <v>2956</v>
      </c>
      <c r="R338" s="1" t="s">
        <v>2957</v>
      </c>
      <c r="S338" s="2" t="s">
        <v>2958</v>
      </c>
      <c r="T338" s="2" t="s">
        <v>2958</v>
      </c>
      <c r="U338" s="1" t="s">
        <v>2952</v>
      </c>
      <c r="V338" s="1" t="s">
        <v>2952</v>
      </c>
      <c r="W338" s="1">
        <v>6187.0</v>
      </c>
      <c r="IV338" s="1" t="s">
        <v>255</v>
      </c>
    </row>
    <row r="339" ht="12.75" customHeight="1">
      <c r="A339" s="1" t="s">
        <v>2959</v>
      </c>
      <c r="B339" s="1" t="s">
        <v>2960</v>
      </c>
      <c r="C339" s="1">
        <v>2017.0</v>
      </c>
      <c r="D339" s="1" t="s">
        <v>258</v>
      </c>
      <c r="E339" s="1" t="s">
        <v>259</v>
      </c>
      <c r="F339" s="1" t="s">
        <v>276</v>
      </c>
      <c r="G339" s="1" t="s">
        <v>472</v>
      </c>
      <c r="H339" s="1" t="s">
        <v>2961</v>
      </c>
      <c r="I339" s="1" t="s">
        <v>2117</v>
      </c>
      <c r="J339" s="1" t="s">
        <v>2962</v>
      </c>
      <c r="K339" s="1" t="s">
        <v>265</v>
      </c>
      <c r="L339" s="1">
        <v>48.0</v>
      </c>
      <c r="M339" s="1" t="s">
        <v>1955</v>
      </c>
      <c r="N339" s="1" t="s">
        <v>281</v>
      </c>
      <c r="O339" s="1" t="s">
        <v>1132</v>
      </c>
      <c r="P339" s="1" t="s">
        <v>662</v>
      </c>
      <c r="Q339" s="1" t="s">
        <v>2963</v>
      </c>
      <c r="R339" s="1" t="s">
        <v>2964</v>
      </c>
      <c r="S339" s="2" t="s">
        <v>2965</v>
      </c>
      <c r="T339" s="1" t="s">
        <v>2966</v>
      </c>
      <c r="U339" s="1" t="s">
        <v>2959</v>
      </c>
      <c r="V339" s="1" t="s">
        <v>2959</v>
      </c>
      <c r="W339" s="1">
        <v>6186.0</v>
      </c>
      <c r="IV339" s="1" t="s">
        <v>255</v>
      </c>
    </row>
    <row r="340" ht="12.75" customHeight="1">
      <c r="A340" s="1" t="s">
        <v>2967</v>
      </c>
      <c r="B340" s="1" t="s">
        <v>2968</v>
      </c>
      <c r="C340" s="1">
        <v>2017.0</v>
      </c>
      <c r="D340" s="1" t="s">
        <v>258</v>
      </c>
      <c r="E340" s="1" t="s">
        <v>259</v>
      </c>
      <c r="F340" s="1" t="s">
        <v>276</v>
      </c>
      <c r="G340" s="1" t="s">
        <v>277</v>
      </c>
      <c r="H340" s="1" t="s">
        <v>2969</v>
      </c>
      <c r="I340" s="1" t="s">
        <v>263</v>
      </c>
      <c r="J340" s="1" t="s">
        <v>312</v>
      </c>
      <c r="K340" s="1" t="s">
        <v>291</v>
      </c>
      <c r="M340" s="1" t="s">
        <v>2970</v>
      </c>
      <c r="N340" s="1" t="s">
        <v>281</v>
      </c>
      <c r="O340" s="1" t="s">
        <v>2971</v>
      </c>
      <c r="P340" s="1" t="s">
        <v>2972</v>
      </c>
      <c r="Q340" s="1" t="s">
        <v>2973</v>
      </c>
      <c r="R340" s="1" t="s">
        <v>2974</v>
      </c>
      <c r="S340" s="2" t="s">
        <v>2975</v>
      </c>
      <c r="T340" s="2" t="s">
        <v>2975</v>
      </c>
      <c r="U340" s="1" t="s">
        <v>2967</v>
      </c>
      <c r="V340" s="1" t="s">
        <v>2967</v>
      </c>
      <c r="W340" s="1">
        <v>6185.0</v>
      </c>
      <c r="IV340" s="1" t="s">
        <v>255</v>
      </c>
    </row>
    <row r="341" ht="12.75" customHeight="1">
      <c r="A341" s="1" t="s">
        <v>2976</v>
      </c>
      <c r="B341" s="1" t="s">
        <v>2968</v>
      </c>
      <c r="C341" s="1">
        <v>2017.0</v>
      </c>
      <c r="D341" s="1" t="s">
        <v>258</v>
      </c>
      <c r="E341" s="1" t="s">
        <v>259</v>
      </c>
      <c r="F341" s="1" t="s">
        <v>260</v>
      </c>
      <c r="G341" s="1" t="s">
        <v>320</v>
      </c>
      <c r="H341" s="1" t="s">
        <v>1539</v>
      </c>
      <c r="I341" s="1" t="s">
        <v>263</v>
      </c>
      <c r="J341" s="1" t="s">
        <v>2977</v>
      </c>
      <c r="K341" s="1" t="s">
        <v>265</v>
      </c>
      <c r="L341" s="1">
        <v>19.0</v>
      </c>
      <c r="M341" s="1" t="s">
        <v>2978</v>
      </c>
      <c r="N341" s="1" t="s">
        <v>281</v>
      </c>
      <c r="O341" s="1" t="s">
        <v>324</v>
      </c>
      <c r="Q341" s="1" t="s">
        <v>2979</v>
      </c>
      <c r="R341" s="1" t="s">
        <v>2980</v>
      </c>
      <c r="S341" s="2" t="s">
        <v>2981</v>
      </c>
      <c r="T341" s="2" t="s">
        <v>2981</v>
      </c>
      <c r="U341" s="1" t="s">
        <v>2976</v>
      </c>
      <c r="V341" s="1" t="s">
        <v>2976</v>
      </c>
      <c r="W341" s="1">
        <v>6184.0</v>
      </c>
      <c r="IV341" s="1" t="s">
        <v>255</v>
      </c>
    </row>
    <row r="342" ht="12.75" customHeight="1">
      <c r="A342" s="1" t="s">
        <v>2982</v>
      </c>
      <c r="B342" s="1" t="s">
        <v>2983</v>
      </c>
      <c r="C342" s="1">
        <v>2017.0</v>
      </c>
      <c r="D342" s="1" t="s">
        <v>258</v>
      </c>
      <c r="E342" s="1" t="s">
        <v>259</v>
      </c>
      <c r="F342" s="1" t="s">
        <v>2984</v>
      </c>
      <c r="G342" s="1" t="s">
        <v>2985</v>
      </c>
      <c r="H342" s="1" t="s">
        <v>2986</v>
      </c>
      <c r="I342" s="1" t="s">
        <v>2477</v>
      </c>
      <c r="J342" s="1" t="s">
        <v>2987</v>
      </c>
      <c r="K342" s="1" t="s">
        <v>265</v>
      </c>
      <c r="L342" s="1">
        <v>30.0</v>
      </c>
      <c r="M342" s="1" t="s">
        <v>2988</v>
      </c>
      <c r="N342" s="1" t="s">
        <v>281</v>
      </c>
      <c r="P342" s="1" t="s">
        <v>2989</v>
      </c>
      <c r="Q342" s="1" t="s">
        <v>2990</v>
      </c>
      <c r="R342" s="1" t="s">
        <v>2991</v>
      </c>
      <c r="S342" s="2" t="s">
        <v>2992</v>
      </c>
      <c r="T342" s="2" t="s">
        <v>2992</v>
      </c>
      <c r="U342" s="1" t="s">
        <v>2982</v>
      </c>
      <c r="V342" s="1" t="s">
        <v>2982</v>
      </c>
      <c r="W342" s="1">
        <v>6183.0</v>
      </c>
      <c r="IV342" s="1" t="s">
        <v>255</v>
      </c>
    </row>
    <row r="343" ht="12.75" customHeight="1">
      <c r="A343" s="1" t="s">
        <v>2993</v>
      </c>
      <c r="B343" s="1" t="s">
        <v>2994</v>
      </c>
      <c r="C343" s="1">
        <v>2017.0</v>
      </c>
      <c r="D343" s="1" t="s">
        <v>258</v>
      </c>
      <c r="E343" s="1" t="s">
        <v>259</v>
      </c>
      <c r="F343" s="1" t="s">
        <v>260</v>
      </c>
      <c r="G343" s="1" t="s">
        <v>320</v>
      </c>
      <c r="H343" s="1" t="s">
        <v>2995</v>
      </c>
      <c r="I343" s="1" t="s">
        <v>381</v>
      </c>
      <c r="J343" s="1" t="s">
        <v>2996</v>
      </c>
      <c r="K343" s="1" t="s">
        <v>265</v>
      </c>
      <c r="M343" s="1" t="s">
        <v>2997</v>
      </c>
      <c r="N343" s="1" t="s">
        <v>281</v>
      </c>
      <c r="P343" s="1" t="s">
        <v>1133</v>
      </c>
      <c r="Q343" s="1" t="s">
        <v>2998</v>
      </c>
      <c r="R343" s="1" t="s">
        <v>2999</v>
      </c>
      <c r="S343" s="2" t="s">
        <v>3000</v>
      </c>
      <c r="T343" s="2" t="s">
        <v>3000</v>
      </c>
      <c r="U343" s="1" t="s">
        <v>2993</v>
      </c>
      <c r="V343" s="1" t="s">
        <v>2993</v>
      </c>
      <c r="W343" s="1">
        <v>6182.0</v>
      </c>
      <c r="IV343" s="1" t="s">
        <v>255</v>
      </c>
    </row>
    <row r="344" ht="12.75" customHeight="1">
      <c r="A344" s="1" t="s">
        <v>3001</v>
      </c>
      <c r="B344" s="1" t="s">
        <v>3002</v>
      </c>
      <c r="C344" s="1">
        <v>2017.0</v>
      </c>
      <c r="D344" s="1" t="s">
        <v>258</v>
      </c>
      <c r="E344" s="1" t="s">
        <v>259</v>
      </c>
      <c r="F344" s="1" t="s">
        <v>418</v>
      </c>
      <c r="G344" s="1" t="s">
        <v>3003</v>
      </c>
      <c r="H344" s="1" t="s">
        <v>3004</v>
      </c>
      <c r="I344" s="1" t="s">
        <v>600</v>
      </c>
      <c r="J344" s="1" t="s">
        <v>3005</v>
      </c>
      <c r="K344" s="1" t="s">
        <v>291</v>
      </c>
      <c r="L344" s="1">
        <v>32.0</v>
      </c>
      <c r="M344" s="1" t="s">
        <v>3006</v>
      </c>
      <c r="N344" s="1" t="s">
        <v>281</v>
      </c>
      <c r="O344" s="1" t="s">
        <v>3007</v>
      </c>
      <c r="P344" s="1" t="s">
        <v>402</v>
      </c>
      <c r="Q344" s="1" t="s">
        <v>3008</v>
      </c>
      <c r="R344" s="1" t="s">
        <v>3009</v>
      </c>
      <c r="S344" s="1" t="s">
        <v>3010</v>
      </c>
      <c r="T344" s="1" t="s">
        <v>3010</v>
      </c>
      <c r="U344" s="1" t="s">
        <v>3001</v>
      </c>
      <c r="V344" s="1" t="s">
        <v>3001</v>
      </c>
      <c r="W344" s="1">
        <v>6181.0</v>
      </c>
      <c r="IV344" s="1" t="s">
        <v>255</v>
      </c>
    </row>
    <row r="345" ht="12.75" customHeight="1">
      <c r="A345" s="1" t="s">
        <v>3011</v>
      </c>
      <c r="B345" s="1" t="s">
        <v>3012</v>
      </c>
      <c r="C345" s="1">
        <v>2017.0</v>
      </c>
      <c r="D345" s="1" t="s">
        <v>366</v>
      </c>
      <c r="E345" s="1" t="s">
        <v>259</v>
      </c>
      <c r="F345" s="1" t="s">
        <v>260</v>
      </c>
      <c r="G345" s="1" t="s">
        <v>795</v>
      </c>
      <c r="H345" s="1" t="s">
        <v>3013</v>
      </c>
      <c r="I345" s="1" t="s">
        <v>3014</v>
      </c>
      <c r="J345" s="1" t="s">
        <v>3015</v>
      </c>
      <c r="K345" s="1" t="s">
        <v>291</v>
      </c>
      <c r="L345" s="1">
        <v>20.0</v>
      </c>
      <c r="M345" s="1" t="s">
        <v>3016</v>
      </c>
      <c r="N345" s="1" t="s">
        <v>281</v>
      </c>
      <c r="P345" s="1" t="s">
        <v>3017</v>
      </c>
      <c r="Q345" s="1" t="s">
        <v>450</v>
      </c>
      <c r="R345" s="1" t="s">
        <v>3018</v>
      </c>
      <c r="S345" s="2" t="s">
        <v>3019</v>
      </c>
      <c r="T345" s="2" t="s">
        <v>3019</v>
      </c>
      <c r="U345" s="1" t="s">
        <v>3011</v>
      </c>
      <c r="V345" s="1" t="s">
        <v>3011</v>
      </c>
      <c r="W345" s="1">
        <v>6180.0</v>
      </c>
      <c r="IV345" s="1" t="s">
        <v>255</v>
      </c>
    </row>
    <row r="346" ht="12.75" customHeight="1">
      <c r="A346" s="1" t="s">
        <v>3020</v>
      </c>
      <c r="B346" s="1" t="s">
        <v>3021</v>
      </c>
      <c r="C346" s="1">
        <v>2017.0</v>
      </c>
      <c r="D346" s="1" t="s">
        <v>258</v>
      </c>
      <c r="E346" s="1" t="s">
        <v>259</v>
      </c>
      <c r="F346" s="1" t="s">
        <v>260</v>
      </c>
      <c r="G346" s="1" t="s">
        <v>320</v>
      </c>
      <c r="H346" s="1" t="s">
        <v>3022</v>
      </c>
      <c r="I346" s="1" t="s">
        <v>633</v>
      </c>
      <c r="J346" s="1" t="s">
        <v>3023</v>
      </c>
      <c r="K346" s="1" t="s">
        <v>265</v>
      </c>
      <c r="M346" s="1" t="s">
        <v>3024</v>
      </c>
      <c r="N346" s="1" t="s">
        <v>281</v>
      </c>
      <c r="O346" s="1" t="s">
        <v>957</v>
      </c>
      <c r="P346" s="1" t="s">
        <v>402</v>
      </c>
      <c r="Q346" s="1" t="s">
        <v>862</v>
      </c>
      <c r="R346" s="1" t="s">
        <v>3025</v>
      </c>
      <c r="S346" s="2" t="s">
        <v>3026</v>
      </c>
      <c r="T346" s="2" t="s">
        <v>3026</v>
      </c>
      <c r="U346" s="1" t="s">
        <v>3020</v>
      </c>
      <c r="V346" s="1" t="s">
        <v>3020</v>
      </c>
      <c r="W346" s="1">
        <v>6179.0</v>
      </c>
      <c r="IV346" s="1" t="s">
        <v>255</v>
      </c>
    </row>
    <row r="347" ht="12.75" customHeight="1">
      <c r="A347" s="1" t="s">
        <v>3027</v>
      </c>
      <c r="B347" s="1" t="s">
        <v>3028</v>
      </c>
      <c r="C347" s="1">
        <v>2017.0</v>
      </c>
      <c r="D347" s="1" t="s">
        <v>299</v>
      </c>
      <c r="E347" s="1" t="s">
        <v>259</v>
      </c>
      <c r="F347" s="1" t="s">
        <v>276</v>
      </c>
      <c r="G347" s="1" t="s">
        <v>310</v>
      </c>
      <c r="H347" s="1" t="s">
        <v>3029</v>
      </c>
      <c r="I347" s="1" t="s">
        <v>903</v>
      </c>
      <c r="J347" s="1" t="s">
        <v>3030</v>
      </c>
      <c r="K347" s="1" t="s">
        <v>265</v>
      </c>
      <c r="L347" s="1">
        <v>73.0</v>
      </c>
      <c r="M347" s="1" t="s">
        <v>3031</v>
      </c>
      <c r="N347" s="1" t="s">
        <v>281</v>
      </c>
      <c r="Q347" s="1" t="s">
        <v>361</v>
      </c>
      <c r="R347" s="1" t="s">
        <v>3032</v>
      </c>
      <c r="S347" s="2" t="s">
        <v>3033</v>
      </c>
      <c r="T347" s="1" t="s">
        <v>3034</v>
      </c>
      <c r="U347" s="1" t="s">
        <v>3027</v>
      </c>
      <c r="V347" s="1" t="s">
        <v>3027</v>
      </c>
      <c r="W347" s="1">
        <v>6178.0</v>
      </c>
      <c r="IV347" s="1" t="s">
        <v>255</v>
      </c>
    </row>
    <row r="348" ht="12.75" customHeight="1">
      <c r="A348" s="1" t="s">
        <v>3035</v>
      </c>
      <c r="B348" s="1" t="s">
        <v>3036</v>
      </c>
      <c r="C348" s="1">
        <v>2017.0</v>
      </c>
      <c r="D348" s="1" t="s">
        <v>258</v>
      </c>
      <c r="E348" s="1" t="s">
        <v>259</v>
      </c>
      <c r="F348" s="1" t="s">
        <v>3037</v>
      </c>
      <c r="G348" s="1" t="s">
        <v>3038</v>
      </c>
      <c r="H348" s="1" t="s">
        <v>3039</v>
      </c>
      <c r="I348" s="1" t="s">
        <v>381</v>
      </c>
      <c r="J348" s="1" t="s">
        <v>3040</v>
      </c>
      <c r="K348" s="1" t="s">
        <v>265</v>
      </c>
      <c r="L348" s="1">
        <v>41.0</v>
      </c>
      <c r="M348" s="1" t="s">
        <v>3041</v>
      </c>
      <c r="N348" s="1" t="s">
        <v>281</v>
      </c>
      <c r="O348" s="1" t="s">
        <v>957</v>
      </c>
      <c r="Q348" s="1" t="s">
        <v>3042</v>
      </c>
      <c r="R348" s="1" t="s">
        <v>3043</v>
      </c>
      <c r="S348" s="2" t="s">
        <v>3044</v>
      </c>
      <c r="T348" s="2" t="s">
        <v>3044</v>
      </c>
      <c r="U348" s="1" t="s">
        <v>3035</v>
      </c>
      <c r="V348" s="1" t="s">
        <v>3035</v>
      </c>
      <c r="W348" s="1">
        <v>6177.0</v>
      </c>
      <c r="IV348" s="1" t="s">
        <v>255</v>
      </c>
    </row>
    <row r="349" ht="12.75" customHeight="1">
      <c r="A349" s="1" t="s">
        <v>3045</v>
      </c>
      <c r="B349" s="1" t="s">
        <v>3046</v>
      </c>
      <c r="C349" s="1">
        <v>2017.0</v>
      </c>
      <c r="D349" s="1" t="s">
        <v>366</v>
      </c>
      <c r="E349" s="1" t="s">
        <v>259</v>
      </c>
      <c r="F349" s="1" t="s">
        <v>276</v>
      </c>
      <c r="G349" s="1" t="s">
        <v>330</v>
      </c>
      <c r="H349" s="1" t="s">
        <v>3047</v>
      </c>
      <c r="I349" s="1" t="s">
        <v>3048</v>
      </c>
      <c r="J349" s="1" t="s">
        <v>3049</v>
      </c>
      <c r="K349" s="1" t="s">
        <v>265</v>
      </c>
      <c r="L349" s="1">
        <v>29.0</v>
      </c>
      <c r="M349" s="1" t="s">
        <v>3050</v>
      </c>
      <c r="N349" s="1" t="s">
        <v>281</v>
      </c>
      <c r="P349" s="1" t="s">
        <v>3051</v>
      </c>
      <c r="Q349" s="1" t="s">
        <v>3052</v>
      </c>
      <c r="R349" s="1" t="s">
        <v>3053</v>
      </c>
      <c r="S349" s="2" t="s">
        <v>3054</v>
      </c>
      <c r="T349" s="2" t="s">
        <v>3054</v>
      </c>
      <c r="U349" s="1" t="s">
        <v>3045</v>
      </c>
      <c r="V349" s="1" t="s">
        <v>3045</v>
      </c>
      <c r="W349" s="1">
        <v>6176.0</v>
      </c>
      <c r="IV349" s="1" t="s">
        <v>255</v>
      </c>
    </row>
    <row r="350" ht="12.75" customHeight="1">
      <c r="A350" s="1" t="s">
        <v>3055</v>
      </c>
      <c r="B350" s="1" t="s">
        <v>3056</v>
      </c>
      <c r="C350" s="1">
        <v>2017.0</v>
      </c>
      <c r="D350" s="1" t="s">
        <v>258</v>
      </c>
      <c r="E350" s="1" t="s">
        <v>259</v>
      </c>
      <c r="F350" s="1" t="s">
        <v>612</v>
      </c>
      <c r="G350" s="1" t="s">
        <v>3057</v>
      </c>
      <c r="H350" s="1" t="s">
        <v>3058</v>
      </c>
      <c r="I350" s="1" t="s">
        <v>600</v>
      </c>
      <c r="J350" s="1" t="s">
        <v>3059</v>
      </c>
      <c r="K350" s="1" t="s">
        <v>265</v>
      </c>
      <c r="L350" s="1">
        <v>33.0</v>
      </c>
      <c r="M350" s="1" t="s">
        <v>266</v>
      </c>
      <c r="N350" s="1" t="s">
        <v>267</v>
      </c>
      <c r="O350" s="1" t="s">
        <v>773</v>
      </c>
      <c r="Q350" s="1" t="s">
        <v>3060</v>
      </c>
      <c r="R350" s="1" t="s">
        <v>3061</v>
      </c>
      <c r="S350" s="2" t="s">
        <v>3062</v>
      </c>
      <c r="T350" s="2" t="s">
        <v>3062</v>
      </c>
      <c r="U350" s="1" t="s">
        <v>3063</v>
      </c>
      <c r="V350" s="1" t="s">
        <v>3055</v>
      </c>
      <c r="W350" s="1">
        <v>6175.0</v>
      </c>
      <c r="IV350" s="1" t="s">
        <v>255</v>
      </c>
    </row>
    <row r="351" ht="12.75" customHeight="1">
      <c r="A351" s="1" t="s">
        <v>3064</v>
      </c>
      <c r="B351" s="1" t="s">
        <v>3065</v>
      </c>
      <c r="C351" s="1">
        <v>2017.0</v>
      </c>
      <c r="D351" s="1" t="s">
        <v>299</v>
      </c>
      <c r="E351" s="1" t="s">
        <v>259</v>
      </c>
      <c r="F351" s="1" t="s">
        <v>260</v>
      </c>
      <c r="G351" s="1" t="s">
        <v>261</v>
      </c>
      <c r="H351" s="1" t="s">
        <v>3066</v>
      </c>
      <c r="I351" s="1" t="s">
        <v>263</v>
      </c>
      <c r="J351" s="1" t="s">
        <v>3067</v>
      </c>
      <c r="K351" s="1" t="s">
        <v>291</v>
      </c>
      <c r="L351" s="1">
        <v>18.0</v>
      </c>
      <c r="M351" s="1" t="s">
        <v>3068</v>
      </c>
      <c r="O351" s="1" t="s">
        <v>293</v>
      </c>
      <c r="P351" s="1" t="s">
        <v>3069</v>
      </c>
      <c r="Q351" s="1" t="s">
        <v>551</v>
      </c>
      <c r="R351" s="1" t="s">
        <v>3070</v>
      </c>
      <c r="S351" s="2" t="s">
        <v>3071</v>
      </c>
      <c r="T351" s="2" t="s">
        <v>3071</v>
      </c>
      <c r="U351" s="1" t="s">
        <v>3064</v>
      </c>
      <c r="V351" s="1" t="s">
        <v>3064</v>
      </c>
      <c r="W351" s="1">
        <v>6174.0</v>
      </c>
      <c r="IV351" s="1" t="s">
        <v>255</v>
      </c>
    </row>
    <row r="352" ht="12.75" customHeight="1">
      <c r="A352" s="1" t="s">
        <v>3072</v>
      </c>
      <c r="B352" s="1" t="s">
        <v>3073</v>
      </c>
      <c r="C352" s="1">
        <v>2017.0</v>
      </c>
      <c r="D352" s="1" t="s">
        <v>258</v>
      </c>
      <c r="E352" s="1" t="s">
        <v>259</v>
      </c>
      <c r="F352" s="1" t="s">
        <v>260</v>
      </c>
      <c r="G352" s="1" t="s">
        <v>261</v>
      </c>
      <c r="H352" s="1" t="s">
        <v>667</v>
      </c>
      <c r="I352" s="1" t="s">
        <v>289</v>
      </c>
      <c r="J352" s="1" t="s">
        <v>3074</v>
      </c>
      <c r="K352" s="1" t="s">
        <v>291</v>
      </c>
      <c r="M352" s="1" t="s">
        <v>3075</v>
      </c>
      <c r="N352" s="1" t="s">
        <v>281</v>
      </c>
      <c r="O352" s="1" t="s">
        <v>3076</v>
      </c>
      <c r="Q352" s="1" t="s">
        <v>551</v>
      </c>
      <c r="R352" s="1" t="s">
        <v>3077</v>
      </c>
      <c r="S352" s="2" t="s">
        <v>3078</v>
      </c>
      <c r="T352" s="2" t="s">
        <v>3078</v>
      </c>
      <c r="U352" s="1" t="s">
        <v>3072</v>
      </c>
      <c r="V352" s="1" t="s">
        <v>3072</v>
      </c>
      <c r="W352" s="1">
        <v>6173.0</v>
      </c>
      <c r="IV352" s="1" t="s">
        <v>255</v>
      </c>
    </row>
    <row r="353" ht="12.75" customHeight="1">
      <c r="A353" s="1" t="s">
        <v>3079</v>
      </c>
      <c r="B353" s="1" t="s">
        <v>3073</v>
      </c>
      <c r="C353" s="1">
        <v>2017.0</v>
      </c>
      <c r="D353" s="1" t="s">
        <v>258</v>
      </c>
      <c r="E353" s="1" t="s">
        <v>259</v>
      </c>
      <c r="F353" s="1" t="s">
        <v>527</v>
      </c>
      <c r="G353" s="1" t="s">
        <v>2106</v>
      </c>
      <c r="H353" s="1" t="s">
        <v>3080</v>
      </c>
      <c r="I353" s="1" t="s">
        <v>263</v>
      </c>
      <c r="J353" s="1" t="s">
        <v>302</v>
      </c>
      <c r="K353" s="1" t="s">
        <v>265</v>
      </c>
      <c r="L353" s="1">
        <v>14.0</v>
      </c>
      <c r="M353" s="1" t="s">
        <v>3081</v>
      </c>
      <c r="N353" s="1" t="s">
        <v>281</v>
      </c>
      <c r="O353" s="1" t="s">
        <v>3082</v>
      </c>
      <c r="Q353" s="1" t="s">
        <v>3083</v>
      </c>
      <c r="R353" s="1" t="s">
        <v>3084</v>
      </c>
      <c r="S353" s="2" t="s">
        <v>3085</v>
      </c>
      <c r="T353" s="2" t="s">
        <v>3085</v>
      </c>
      <c r="U353" s="1" t="s">
        <v>3079</v>
      </c>
      <c r="V353" s="1" t="s">
        <v>3079</v>
      </c>
      <c r="W353" s="1">
        <v>6172.0</v>
      </c>
      <c r="IV353" s="1" t="s">
        <v>255</v>
      </c>
    </row>
    <row r="354" ht="12.75" customHeight="1">
      <c r="A354" s="1" t="s">
        <v>3086</v>
      </c>
      <c r="B354" s="1" t="s">
        <v>3073</v>
      </c>
      <c r="C354" s="1">
        <v>2017.0</v>
      </c>
      <c r="D354" s="1" t="s">
        <v>258</v>
      </c>
      <c r="E354" s="1" t="s">
        <v>259</v>
      </c>
      <c r="F354" s="1" t="s">
        <v>260</v>
      </c>
      <c r="G354" s="1" t="s">
        <v>795</v>
      </c>
      <c r="H354" s="1" t="s">
        <v>3087</v>
      </c>
      <c r="I354" s="1" t="s">
        <v>263</v>
      </c>
      <c r="J354" s="1" t="s">
        <v>3088</v>
      </c>
      <c r="K354" s="1" t="s">
        <v>291</v>
      </c>
      <c r="L354" s="1">
        <v>33.0</v>
      </c>
      <c r="M354" s="1" t="s">
        <v>2911</v>
      </c>
      <c r="N354" s="1" t="s">
        <v>281</v>
      </c>
      <c r="O354" s="1" t="s">
        <v>851</v>
      </c>
      <c r="Q354" s="1" t="s">
        <v>450</v>
      </c>
      <c r="R354" s="1" t="s">
        <v>3089</v>
      </c>
      <c r="S354" s="2" t="s">
        <v>3090</v>
      </c>
      <c r="T354" s="2" t="s">
        <v>3090</v>
      </c>
      <c r="U354" s="1" t="s">
        <v>3086</v>
      </c>
      <c r="V354" s="1" t="s">
        <v>3086</v>
      </c>
      <c r="W354" s="1">
        <v>6171.0</v>
      </c>
      <c r="IV354" s="1" t="s">
        <v>255</v>
      </c>
    </row>
    <row r="355" ht="12.75" customHeight="1">
      <c r="A355" s="1" t="s">
        <v>3091</v>
      </c>
      <c r="B355" s="1" t="s">
        <v>3073</v>
      </c>
      <c r="C355" s="1">
        <v>2017.0</v>
      </c>
      <c r="D355" s="1" t="s">
        <v>258</v>
      </c>
      <c r="E355" s="1" t="s">
        <v>259</v>
      </c>
      <c r="F355" s="1" t="s">
        <v>563</v>
      </c>
      <c r="G355" s="1" t="s">
        <v>3092</v>
      </c>
      <c r="H355" s="1" t="s">
        <v>3093</v>
      </c>
      <c r="I355" s="1" t="s">
        <v>2117</v>
      </c>
      <c r="J355" s="1" t="s">
        <v>3094</v>
      </c>
      <c r="K355" s="1" t="s">
        <v>265</v>
      </c>
      <c r="L355" s="1">
        <v>28.0</v>
      </c>
      <c r="M355" s="1" t="s">
        <v>266</v>
      </c>
      <c r="N355" s="1" t="s">
        <v>267</v>
      </c>
      <c r="O355" s="1" t="s">
        <v>1824</v>
      </c>
      <c r="Q355" s="1" t="s">
        <v>3095</v>
      </c>
      <c r="R355" s="1" t="s">
        <v>3096</v>
      </c>
      <c r="S355" s="2" t="s">
        <v>3097</v>
      </c>
      <c r="T355" s="2" t="s">
        <v>3097</v>
      </c>
      <c r="U355" s="1" t="s">
        <v>3091</v>
      </c>
      <c r="V355" s="1" t="s">
        <v>3091</v>
      </c>
      <c r="W355" s="1">
        <v>6170.0</v>
      </c>
      <c r="IV355" s="1" t="s">
        <v>255</v>
      </c>
    </row>
    <row r="356" ht="12.75" customHeight="1">
      <c r="A356" s="1" t="s">
        <v>3098</v>
      </c>
      <c r="B356" s="1" t="s">
        <v>3099</v>
      </c>
      <c r="C356" s="1">
        <v>2017.0</v>
      </c>
      <c r="D356" s="1" t="s">
        <v>258</v>
      </c>
      <c r="E356" s="1" t="s">
        <v>259</v>
      </c>
      <c r="F356" s="1" t="s">
        <v>367</v>
      </c>
      <c r="G356" s="1" t="s">
        <v>1368</v>
      </c>
      <c r="H356" s="1" t="s">
        <v>3100</v>
      </c>
      <c r="I356" s="1" t="s">
        <v>2117</v>
      </c>
      <c r="J356" s="1" t="s">
        <v>312</v>
      </c>
      <c r="K356" s="1" t="s">
        <v>291</v>
      </c>
      <c r="L356" s="1" t="s">
        <v>1440</v>
      </c>
      <c r="M356" s="1" t="s">
        <v>3101</v>
      </c>
      <c r="N356" s="1" t="s">
        <v>281</v>
      </c>
      <c r="O356" s="1" t="s">
        <v>1023</v>
      </c>
      <c r="Q356" s="1" t="s">
        <v>2701</v>
      </c>
      <c r="R356" s="1" t="s">
        <v>3102</v>
      </c>
      <c r="S356" s="2" t="s">
        <v>3103</v>
      </c>
      <c r="T356" s="2" t="s">
        <v>3103</v>
      </c>
      <c r="U356" s="1" t="s">
        <v>3098</v>
      </c>
      <c r="V356" s="1" t="s">
        <v>3098</v>
      </c>
      <c r="W356" s="1">
        <v>6169.0</v>
      </c>
      <c r="IV356" s="1" t="s">
        <v>255</v>
      </c>
    </row>
    <row r="357" ht="12.75" customHeight="1">
      <c r="A357" s="1" t="s">
        <v>3104</v>
      </c>
      <c r="B357" s="1" t="s">
        <v>3105</v>
      </c>
      <c r="C357" s="1">
        <v>2017.0</v>
      </c>
      <c r="D357" s="1" t="s">
        <v>299</v>
      </c>
      <c r="E357" s="1" t="s">
        <v>259</v>
      </c>
      <c r="F357" s="1" t="s">
        <v>260</v>
      </c>
      <c r="G357" s="1" t="s">
        <v>320</v>
      </c>
      <c r="I357" s="1" t="s">
        <v>3106</v>
      </c>
      <c r="J357" s="1" t="s">
        <v>3107</v>
      </c>
      <c r="K357" s="1" t="s">
        <v>291</v>
      </c>
      <c r="M357" s="1" t="s">
        <v>3108</v>
      </c>
      <c r="P357" s="1" t="s">
        <v>3109</v>
      </c>
      <c r="Q357" s="1" t="s">
        <v>3052</v>
      </c>
      <c r="R357" s="1" t="s">
        <v>3110</v>
      </c>
      <c r="S357" s="2" t="s">
        <v>3111</v>
      </c>
      <c r="T357" s="2" t="s">
        <v>3111</v>
      </c>
      <c r="U357" s="1" t="s">
        <v>3104</v>
      </c>
      <c r="V357" s="1" t="s">
        <v>3104</v>
      </c>
      <c r="W357" s="1">
        <v>6168.0</v>
      </c>
      <c r="IV357" s="1" t="s">
        <v>255</v>
      </c>
    </row>
    <row r="358" ht="12.75" customHeight="1">
      <c r="A358" s="1" t="s">
        <v>3112</v>
      </c>
      <c r="B358" s="1" t="s">
        <v>3113</v>
      </c>
      <c r="C358" s="1">
        <v>2017.0</v>
      </c>
      <c r="D358" s="1" t="s">
        <v>258</v>
      </c>
      <c r="E358" s="1" t="s">
        <v>259</v>
      </c>
      <c r="F358" s="1" t="s">
        <v>2792</v>
      </c>
      <c r="G358" s="1" t="s">
        <v>2793</v>
      </c>
      <c r="H358" s="1" t="s">
        <v>2794</v>
      </c>
      <c r="I358" s="1" t="s">
        <v>600</v>
      </c>
      <c r="J358" s="1" t="s">
        <v>3114</v>
      </c>
      <c r="K358" s="1" t="s">
        <v>291</v>
      </c>
      <c r="L358" s="1">
        <v>40.0</v>
      </c>
      <c r="M358" s="1" t="s">
        <v>3115</v>
      </c>
      <c r="N358" s="1" t="s">
        <v>281</v>
      </c>
      <c r="O358" s="1" t="s">
        <v>282</v>
      </c>
      <c r="Q358" s="1" t="s">
        <v>3116</v>
      </c>
      <c r="R358" s="1" t="s">
        <v>3117</v>
      </c>
      <c r="S358" s="2" t="s">
        <v>3118</v>
      </c>
      <c r="T358" s="2" t="s">
        <v>3118</v>
      </c>
      <c r="U358" s="1" t="s">
        <v>3112</v>
      </c>
      <c r="V358" s="1" t="s">
        <v>3112</v>
      </c>
      <c r="W358" s="1">
        <v>6167.0</v>
      </c>
      <c r="IV358" s="1" t="s">
        <v>255</v>
      </c>
    </row>
    <row r="359" ht="12.75" customHeight="1">
      <c r="A359" s="1" t="s">
        <v>3119</v>
      </c>
      <c r="B359" s="1" t="s">
        <v>3120</v>
      </c>
      <c r="C359" s="1">
        <v>2017.0</v>
      </c>
      <c r="D359" s="1" t="s">
        <v>299</v>
      </c>
      <c r="E359" s="1" t="s">
        <v>259</v>
      </c>
      <c r="F359" s="1" t="s">
        <v>260</v>
      </c>
      <c r="G359" s="1" t="s">
        <v>795</v>
      </c>
      <c r="H359" s="1" t="s">
        <v>3121</v>
      </c>
      <c r="I359" s="1" t="s">
        <v>289</v>
      </c>
      <c r="J359" s="1" t="s">
        <v>302</v>
      </c>
      <c r="K359" s="1" t="s">
        <v>265</v>
      </c>
      <c r="M359" s="1" t="s">
        <v>3122</v>
      </c>
      <c r="O359" s="1" t="s">
        <v>3123</v>
      </c>
      <c r="P359" s="1" t="s">
        <v>2044</v>
      </c>
      <c r="Q359" s="1" t="s">
        <v>450</v>
      </c>
      <c r="R359" s="1" t="s">
        <v>3124</v>
      </c>
      <c r="S359" s="2" t="s">
        <v>3125</v>
      </c>
      <c r="T359" s="2" t="s">
        <v>3125</v>
      </c>
      <c r="U359" s="1" t="s">
        <v>3119</v>
      </c>
      <c r="V359" s="1" t="s">
        <v>3119</v>
      </c>
      <c r="W359" s="1">
        <v>6166.0</v>
      </c>
      <c r="IV359" s="1" t="s">
        <v>255</v>
      </c>
    </row>
    <row r="360" ht="12.75" customHeight="1">
      <c r="A360" s="1" t="s">
        <v>3126</v>
      </c>
      <c r="B360" s="1" t="s">
        <v>3127</v>
      </c>
      <c r="C360" s="1">
        <v>2017.0</v>
      </c>
      <c r="D360" s="1" t="s">
        <v>258</v>
      </c>
      <c r="E360" s="1" t="s">
        <v>259</v>
      </c>
      <c r="F360" s="1" t="s">
        <v>260</v>
      </c>
      <c r="G360" s="1" t="s">
        <v>320</v>
      </c>
      <c r="H360" s="1" t="s">
        <v>1990</v>
      </c>
      <c r="M360" s="1" t="s">
        <v>3128</v>
      </c>
      <c r="N360" s="1" t="s">
        <v>281</v>
      </c>
      <c r="O360" s="1" t="s">
        <v>485</v>
      </c>
      <c r="Q360" s="1" t="s">
        <v>3129</v>
      </c>
      <c r="R360" s="1" t="s">
        <v>3130</v>
      </c>
      <c r="S360" s="2" t="s">
        <v>3131</v>
      </c>
      <c r="T360" s="2" t="s">
        <v>3131</v>
      </c>
      <c r="U360" s="1" t="s">
        <v>3126</v>
      </c>
      <c r="V360" s="1" t="s">
        <v>3126</v>
      </c>
      <c r="W360" s="1">
        <v>6165.0</v>
      </c>
      <c r="IV360" s="1" t="s">
        <v>255</v>
      </c>
    </row>
    <row r="361" ht="12.75" customHeight="1">
      <c r="A361" s="1" t="s">
        <v>3132</v>
      </c>
      <c r="B361" s="1" t="s">
        <v>3127</v>
      </c>
      <c r="C361" s="1">
        <v>2017.0</v>
      </c>
      <c r="D361" s="1" t="s">
        <v>258</v>
      </c>
      <c r="E361" s="1" t="s">
        <v>259</v>
      </c>
      <c r="F361" s="1" t="s">
        <v>276</v>
      </c>
      <c r="G361" s="1" t="s">
        <v>472</v>
      </c>
      <c r="H361" s="1" t="s">
        <v>3133</v>
      </c>
      <c r="I361" s="1" t="s">
        <v>263</v>
      </c>
      <c r="J361" s="1" t="s">
        <v>3134</v>
      </c>
      <c r="K361" s="1" t="s">
        <v>291</v>
      </c>
      <c r="L361" s="1">
        <v>17.0</v>
      </c>
      <c r="M361" s="1" t="s">
        <v>266</v>
      </c>
      <c r="N361" s="1" t="s">
        <v>267</v>
      </c>
      <c r="O361" s="1" t="s">
        <v>282</v>
      </c>
      <c r="P361" s="1" t="s">
        <v>269</v>
      </c>
      <c r="Q361" s="1" t="s">
        <v>361</v>
      </c>
      <c r="R361" s="1" t="s">
        <v>3135</v>
      </c>
      <c r="S361" s="1" t="s">
        <v>3136</v>
      </c>
      <c r="T361" s="1" t="s">
        <v>3136</v>
      </c>
      <c r="U361" s="1" t="s">
        <v>3132</v>
      </c>
      <c r="V361" s="1" t="s">
        <v>3132</v>
      </c>
      <c r="W361" s="1">
        <v>6164.0</v>
      </c>
      <c r="IV361" s="1" t="s">
        <v>255</v>
      </c>
    </row>
    <row r="362" ht="12.75" customHeight="1">
      <c r="A362" s="1" t="s">
        <v>3137</v>
      </c>
      <c r="B362" s="1" t="s">
        <v>3138</v>
      </c>
      <c r="C362" s="1">
        <v>2017.0</v>
      </c>
      <c r="D362" s="1" t="s">
        <v>258</v>
      </c>
      <c r="E362" s="1" t="s">
        <v>259</v>
      </c>
      <c r="F362" s="1" t="s">
        <v>260</v>
      </c>
      <c r="G362" s="1" t="s">
        <v>581</v>
      </c>
      <c r="H362" s="1" t="s">
        <v>3139</v>
      </c>
      <c r="I362" s="1" t="s">
        <v>263</v>
      </c>
      <c r="J362" s="1" t="s">
        <v>3140</v>
      </c>
      <c r="K362" s="1" t="s">
        <v>265</v>
      </c>
      <c r="L362" s="1">
        <v>28.0</v>
      </c>
      <c r="M362" s="1" t="s">
        <v>3141</v>
      </c>
      <c r="N362" s="1" t="s">
        <v>281</v>
      </c>
      <c r="O362" s="1" t="s">
        <v>576</v>
      </c>
      <c r="P362" s="1" t="s">
        <v>2194</v>
      </c>
      <c r="Q362" s="1" t="s">
        <v>3142</v>
      </c>
      <c r="R362" s="1" t="s">
        <v>3143</v>
      </c>
      <c r="S362" s="2" t="s">
        <v>3144</v>
      </c>
      <c r="T362" s="2" t="s">
        <v>3144</v>
      </c>
      <c r="U362" s="1" t="s">
        <v>3137</v>
      </c>
      <c r="V362" s="1" t="s">
        <v>3137</v>
      </c>
      <c r="W362" s="1">
        <v>6163.0</v>
      </c>
      <c r="IV362" s="1" t="s">
        <v>255</v>
      </c>
    </row>
    <row r="363" ht="12.75" customHeight="1">
      <c r="A363" s="1" t="s">
        <v>3145</v>
      </c>
      <c r="B363" s="1" t="s">
        <v>3146</v>
      </c>
      <c r="C363" s="1">
        <v>2017.0</v>
      </c>
      <c r="D363" s="1" t="s">
        <v>258</v>
      </c>
      <c r="E363" s="1" t="s">
        <v>259</v>
      </c>
      <c r="F363" s="1" t="s">
        <v>260</v>
      </c>
      <c r="G363" s="1" t="s">
        <v>320</v>
      </c>
      <c r="H363" s="1" t="s">
        <v>2542</v>
      </c>
      <c r="I363" s="1" t="s">
        <v>263</v>
      </c>
      <c r="J363" s="1" t="s">
        <v>3147</v>
      </c>
      <c r="K363" s="1" t="s">
        <v>265</v>
      </c>
      <c r="L363" s="1">
        <v>17.0</v>
      </c>
      <c r="M363" s="1" t="s">
        <v>722</v>
      </c>
      <c r="N363" s="1" t="s">
        <v>281</v>
      </c>
      <c r="O363" s="1" t="s">
        <v>268</v>
      </c>
      <c r="Q363" s="1" t="s">
        <v>3148</v>
      </c>
      <c r="R363" s="1" t="s">
        <v>3149</v>
      </c>
      <c r="S363" s="2" t="s">
        <v>3150</v>
      </c>
      <c r="T363" s="2" t="s">
        <v>3150</v>
      </c>
      <c r="U363" s="1" t="s">
        <v>3145</v>
      </c>
      <c r="V363" s="1" t="s">
        <v>3145</v>
      </c>
      <c r="W363" s="1">
        <v>6162.0</v>
      </c>
      <c r="IV363" s="1" t="s">
        <v>255</v>
      </c>
    </row>
    <row r="364" ht="12.75" customHeight="1">
      <c r="A364" s="1" t="s">
        <v>3151</v>
      </c>
      <c r="B364" s="1" t="s">
        <v>3152</v>
      </c>
      <c r="C364" s="1">
        <v>2017.0</v>
      </c>
      <c r="D364" s="1" t="s">
        <v>258</v>
      </c>
      <c r="E364" s="1" t="s">
        <v>259</v>
      </c>
      <c r="F364" s="1" t="s">
        <v>260</v>
      </c>
      <c r="G364" s="1" t="s">
        <v>320</v>
      </c>
      <c r="H364" s="1" t="s">
        <v>3153</v>
      </c>
      <c r="I364" s="1" t="s">
        <v>263</v>
      </c>
      <c r="J364" s="1" t="s">
        <v>3154</v>
      </c>
      <c r="K364" s="1" t="s">
        <v>291</v>
      </c>
      <c r="M364" s="1" t="s">
        <v>722</v>
      </c>
      <c r="N364" s="1" t="s">
        <v>281</v>
      </c>
      <c r="O364" s="1" t="s">
        <v>1646</v>
      </c>
      <c r="Q364" s="1" t="s">
        <v>3155</v>
      </c>
      <c r="R364" s="1" t="s">
        <v>3156</v>
      </c>
      <c r="S364" s="2" t="s">
        <v>3157</v>
      </c>
      <c r="T364" s="2" t="s">
        <v>3157</v>
      </c>
      <c r="U364" s="1" t="s">
        <v>3151</v>
      </c>
      <c r="V364" s="1" t="s">
        <v>3151</v>
      </c>
      <c r="W364" s="1">
        <v>6161.0</v>
      </c>
      <c r="IV364" s="1" t="s">
        <v>255</v>
      </c>
    </row>
    <row r="365" ht="12.75" customHeight="1">
      <c r="A365" s="1" t="s">
        <v>3158</v>
      </c>
      <c r="B365" s="1" t="s">
        <v>3152</v>
      </c>
      <c r="C365" s="1">
        <v>2017.0</v>
      </c>
      <c r="D365" s="1" t="s">
        <v>299</v>
      </c>
      <c r="E365" s="1" t="s">
        <v>259</v>
      </c>
      <c r="F365" s="1" t="s">
        <v>527</v>
      </c>
      <c r="G365" s="1" t="s">
        <v>1345</v>
      </c>
      <c r="H365" s="1" t="s">
        <v>3159</v>
      </c>
      <c r="I365" s="1" t="s">
        <v>1970</v>
      </c>
      <c r="J365" s="1" t="s">
        <v>3160</v>
      </c>
      <c r="K365" s="1" t="s">
        <v>265</v>
      </c>
      <c r="L365" s="1">
        <v>68.0</v>
      </c>
      <c r="M365" s="1" t="s">
        <v>3161</v>
      </c>
      <c r="P365" s="1" t="s">
        <v>2896</v>
      </c>
      <c r="Q365" s="1" t="s">
        <v>3162</v>
      </c>
      <c r="R365" s="1" t="s">
        <v>3163</v>
      </c>
      <c r="S365" s="2" t="s">
        <v>3164</v>
      </c>
      <c r="T365" s="2" t="s">
        <v>3164</v>
      </c>
      <c r="U365" s="1" t="s">
        <v>3158</v>
      </c>
      <c r="V365" s="1" t="s">
        <v>3158</v>
      </c>
      <c r="W365" s="1">
        <v>6160.0</v>
      </c>
      <c r="IV365" s="1" t="s">
        <v>255</v>
      </c>
    </row>
    <row r="366" ht="12.75" customHeight="1">
      <c r="A366" s="1" t="s">
        <v>3165</v>
      </c>
      <c r="B366" s="1" t="s">
        <v>3166</v>
      </c>
      <c r="C366" s="1">
        <v>2017.0</v>
      </c>
      <c r="D366" s="1" t="s">
        <v>258</v>
      </c>
      <c r="E366" s="1" t="s">
        <v>259</v>
      </c>
      <c r="F366" s="1" t="s">
        <v>260</v>
      </c>
      <c r="G366" s="1" t="s">
        <v>320</v>
      </c>
      <c r="H366" s="1" t="s">
        <v>3167</v>
      </c>
      <c r="I366" s="1" t="s">
        <v>263</v>
      </c>
      <c r="J366" s="1" t="s">
        <v>3168</v>
      </c>
      <c r="K366" s="1" t="s">
        <v>291</v>
      </c>
      <c r="L366" s="1">
        <v>35.0</v>
      </c>
      <c r="M366" s="1" t="s">
        <v>459</v>
      </c>
      <c r="N366" s="1" t="s">
        <v>281</v>
      </c>
      <c r="O366" s="1" t="s">
        <v>282</v>
      </c>
      <c r="Q366" s="1" t="s">
        <v>3169</v>
      </c>
      <c r="R366" s="1" t="s">
        <v>3170</v>
      </c>
      <c r="S366" s="1" t="s">
        <v>3171</v>
      </c>
      <c r="T366" s="1" t="s">
        <v>3171</v>
      </c>
      <c r="U366" s="1" t="s">
        <v>3165</v>
      </c>
      <c r="V366" s="1" t="s">
        <v>3165</v>
      </c>
      <c r="W366" s="1">
        <v>6159.0</v>
      </c>
      <c r="IV366" s="1" t="s">
        <v>255</v>
      </c>
    </row>
    <row r="367" ht="12.75" customHeight="1">
      <c r="A367" s="1" t="s">
        <v>3172</v>
      </c>
      <c r="B367" s="1" t="s">
        <v>3173</v>
      </c>
      <c r="C367" s="1">
        <v>2017.0</v>
      </c>
      <c r="D367" s="1" t="s">
        <v>258</v>
      </c>
      <c r="E367" s="1" t="s">
        <v>259</v>
      </c>
      <c r="F367" s="1" t="s">
        <v>260</v>
      </c>
      <c r="G367" s="1" t="s">
        <v>320</v>
      </c>
      <c r="H367" s="1" t="s">
        <v>3174</v>
      </c>
      <c r="I367" s="1" t="s">
        <v>991</v>
      </c>
      <c r="J367" s="1" t="s">
        <v>312</v>
      </c>
      <c r="K367" s="1" t="s">
        <v>291</v>
      </c>
      <c r="L367" s="1">
        <v>10.0</v>
      </c>
      <c r="M367" s="1" t="s">
        <v>3175</v>
      </c>
      <c r="N367" s="1" t="s">
        <v>281</v>
      </c>
      <c r="O367" s="1" t="s">
        <v>304</v>
      </c>
      <c r="Q367" s="1" t="s">
        <v>3176</v>
      </c>
      <c r="R367" s="1" t="s">
        <v>3177</v>
      </c>
      <c r="S367" s="2" t="s">
        <v>3178</v>
      </c>
      <c r="T367" s="2" t="s">
        <v>3178</v>
      </c>
      <c r="U367" s="1" t="s">
        <v>3172</v>
      </c>
      <c r="V367" s="1" t="s">
        <v>3172</v>
      </c>
      <c r="W367" s="1">
        <v>6158.0</v>
      </c>
      <c r="IV367" s="1" t="s">
        <v>255</v>
      </c>
    </row>
    <row r="368" ht="12.75" customHeight="1">
      <c r="A368" s="1" t="s">
        <v>3179</v>
      </c>
      <c r="B368" s="1" t="s">
        <v>3173</v>
      </c>
      <c r="C368" s="1">
        <v>2017.0</v>
      </c>
      <c r="D368" s="1" t="s">
        <v>258</v>
      </c>
      <c r="E368" s="1" t="s">
        <v>259</v>
      </c>
      <c r="F368" s="1" t="s">
        <v>260</v>
      </c>
      <c r="G368" s="1" t="s">
        <v>320</v>
      </c>
      <c r="H368" s="1" t="s">
        <v>3174</v>
      </c>
      <c r="I368" s="1" t="s">
        <v>289</v>
      </c>
      <c r="J368" s="1" t="s">
        <v>3180</v>
      </c>
      <c r="K368" s="1" t="s">
        <v>291</v>
      </c>
      <c r="L368" s="1">
        <v>21.0</v>
      </c>
      <c r="M368" s="1" t="s">
        <v>3181</v>
      </c>
      <c r="N368" s="1" t="s">
        <v>281</v>
      </c>
      <c r="O368" s="1" t="s">
        <v>773</v>
      </c>
      <c r="Q368" s="1" t="s">
        <v>3176</v>
      </c>
      <c r="R368" s="1" t="s">
        <v>3182</v>
      </c>
      <c r="S368" s="2" t="s">
        <v>3183</v>
      </c>
      <c r="T368" s="2" t="s">
        <v>3183</v>
      </c>
      <c r="U368" s="1" t="s">
        <v>3179</v>
      </c>
      <c r="V368" s="1" t="s">
        <v>3179</v>
      </c>
      <c r="W368" s="1">
        <v>6157.0</v>
      </c>
      <c r="IV368" s="1" t="s">
        <v>255</v>
      </c>
    </row>
    <row r="369" ht="12.75" customHeight="1">
      <c r="A369" s="1" t="s">
        <v>3184</v>
      </c>
      <c r="B369" s="1" t="s">
        <v>3185</v>
      </c>
      <c r="C369" s="1">
        <v>2017.0</v>
      </c>
      <c r="D369" s="1" t="s">
        <v>258</v>
      </c>
      <c r="E369" s="1" t="s">
        <v>259</v>
      </c>
      <c r="F369" s="1" t="s">
        <v>260</v>
      </c>
      <c r="G369" s="1" t="s">
        <v>320</v>
      </c>
      <c r="H369" s="1" t="s">
        <v>3186</v>
      </c>
      <c r="I369" s="1" t="s">
        <v>289</v>
      </c>
      <c r="J369" s="1" t="s">
        <v>3187</v>
      </c>
      <c r="K369" s="1" t="s">
        <v>265</v>
      </c>
      <c r="L369" s="1">
        <v>16.0</v>
      </c>
      <c r="M369" s="1" t="s">
        <v>2825</v>
      </c>
      <c r="N369" s="1" t="s">
        <v>281</v>
      </c>
      <c r="Q369" s="1" t="s">
        <v>3188</v>
      </c>
      <c r="R369" s="1" t="s">
        <v>3189</v>
      </c>
      <c r="S369" s="2" t="s">
        <v>3190</v>
      </c>
      <c r="T369" s="2" t="s">
        <v>3190</v>
      </c>
      <c r="U369" s="1" t="s">
        <v>3184</v>
      </c>
      <c r="V369" s="1" t="s">
        <v>3184</v>
      </c>
      <c r="W369" s="1">
        <v>6156.0</v>
      </c>
      <c r="IV369" s="1" t="s">
        <v>255</v>
      </c>
    </row>
    <row r="370" ht="12.75" customHeight="1">
      <c r="A370" s="1" t="s">
        <v>3191</v>
      </c>
      <c r="B370" s="1" t="s">
        <v>3192</v>
      </c>
      <c r="C370" s="1">
        <v>2017.0</v>
      </c>
      <c r="D370" s="1" t="s">
        <v>258</v>
      </c>
      <c r="E370" s="1" t="s">
        <v>259</v>
      </c>
      <c r="F370" s="1" t="s">
        <v>260</v>
      </c>
      <c r="G370" s="1" t="s">
        <v>320</v>
      </c>
      <c r="H370" s="1" t="s">
        <v>591</v>
      </c>
      <c r="I370" s="1" t="s">
        <v>289</v>
      </c>
      <c r="J370" s="1" t="s">
        <v>3193</v>
      </c>
      <c r="K370" s="1" t="s">
        <v>291</v>
      </c>
      <c r="L370" s="1">
        <v>51.0</v>
      </c>
      <c r="M370" s="1" t="s">
        <v>3194</v>
      </c>
      <c r="N370" s="1" t="s">
        <v>281</v>
      </c>
      <c r="O370" s="1" t="s">
        <v>476</v>
      </c>
      <c r="Q370" s="1" t="s">
        <v>3195</v>
      </c>
      <c r="R370" s="1" t="s">
        <v>3196</v>
      </c>
      <c r="S370" s="2" t="s">
        <v>3197</v>
      </c>
      <c r="T370" s="2" t="s">
        <v>3197</v>
      </c>
      <c r="U370" s="1" t="s">
        <v>3191</v>
      </c>
      <c r="V370" s="1" t="s">
        <v>3191</v>
      </c>
      <c r="W370" s="1">
        <v>6155.0</v>
      </c>
      <c r="IV370" s="1" t="s">
        <v>255</v>
      </c>
    </row>
    <row r="371" ht="12.75" customHeight="1">
      <c r="A371" s="1" t="s">
        <v>3198</v>
      </c>
      <c r="B371" s="1" t="s">
        <v>3199</v>
      </c>
      <c r="C371" s="1">
        <v>2017.0</v>
      </c>
      <c r="D371" s="1" t="s">
        <v>258</v>
      </c>
      <c r="E371" s="1" t="s">
        <v>259</v>
      </c>
      <c r="F371" s="1" t="s">
        <v>276</v>
      </c>
      <c r="G371" s="1" t="s">
        <v>330</v>
      </c>
      <c r="H371" s="1" t="s">
        <v>3200</v>
      </c>
      <c r="I371" s="1" t="s">
        <v>3201</v>
      </c>
      <c r="J371" s="1" t="s">
        <v>3202</v>
      </c>
      <c r="K371" s="1" t="s">
        <v>265</v>
      </c>
      <c r="L371" s="1">
        <v>39.0</v>
      </c>
      <c r="M371" s="1" t="s">
        <v>3203</v>
      </c>
      <c r="N371" s="1" t="s">
        <v>281</v>
      </c>
      <c r="O371" s="1" t="s">
        <v>485</v>
      </c>
      <c r="Q371" s="1" t="s">
        <v>3204</v>
      </c>
      <c r="R371" s="1" t="s">
        <v>3205</v>
      </c>
      <c r="S371" s="2" t="s">
        <v>3206</v>
      </c>
      <c r="T371" s="2" t="s">
        <v>3206</v>
      </c>
      <c r="U371" s="1" t="s">
        <v>3198</v>
      </c>
      <c r="V371" s="1" t="s">
        <v>3198</v>
      </c>
      <c r="W371" s="1">
        <v>6154.0</v>
      </c>
      <c r="IV371" s="1" t="s">
        <v>255</v>
      </c>
    </row>
    <row r="372" ht="12.75" customHeight="1">
      <c r="A372" s="1" t="s">
        <v>3207</v>
      </c>
      <c r="B372" s="1" t="s">
        <v>3199</v>
      </c>
      <c r="C372" s="1">
        <v>2017.0</v>
      </c>
      <c r="D372" s="1" t="s">
        <v>258</v>
      </c>
      <c r="E372" s="1" t="s">
        <v>259</v>
      </c>
      <c r="F372" s="1" t="s">
        <v>260</v>
      </c>
      <c r="G372" s="1" t="s">
        <v>320</v>
      </c>
      <c r="H372" s="1" t="s">
        <v>3208</v>
      </c>
      <c r="I372" s="1" t="s">
        <v>289</v>
      </c>
      <c r="J372" s="1" t="s">
        <v>3209</v>
      </c>
      <c r="K372" s="1" t="s">
        <v>291</v>
      </c>
      <c r="L372" s="1">
        <v>17.0</v>
      </c>
      <c r="M372" s="1" t="s">
        <v>3210</v>
      </c>
      <c r="N372" s="1" t="s">
        <v>281</v>
      </c>
      <c r="O372" s="1" t="s">
        <v>616</v>
      </c>
      <c r="P372" s="1" t="s">
        <v>3211</v>
      </c>
      <c r="Q372" s="1" t="s">
        <v>3212</v>
      </c>
      <c r="R372" s="1" t="s">
        <v>3213</v>
      </c>
      <c r="S372" s="2" t="s">
        <v>3214</v>
      </c>
      <c r="T372" s="2" t="s">
        <v>3214</v>
      </c>
      <c r="U372" s="1" t="s">
        <v>3207</v>
      </c>
      <c r="V372" s="1" t="s">
        <v>3207</v>
      </c>
      <c r="W372" s="1">
        <v>6153.0</v>
      </c>
      <c r="IV372" s="1" t="s">
        <v>255</v>
      </c>
    </row>
    <row r="373" ht="12.75" customHeight="1">
      <c r="A373" s="1" t="s">
        <v>3215</v>
      </c>
      <c r="B373" s="1" t="s">
        <v>3216</v>
      </c>
      <c r="C373" s="1">
        <v>2017.0</v>
      </c>
      <c r="D373" s="1" t="s">
        <v>258</v>
      </c>
      <c r="E373" s="1" t="s">
        <v>259</v>
      </c>
      <c r="F373" s="1" t="s">
        <v>260</v>
      </c>
      <c r="G373" s="1" t="s">
        <v>320</v>
      </c>
      <c r="H373" s="1" t="s">
        <v>591</v>
      </c>
      <c r="I373" s="1" t="s">
        <v>263</v>
      </c>
      <c r="J373" s="1" t="s">
        <v>3217</v>
      </c>
      <c r="K373" s="1" t="s">
        <v>265</v>
      </c>
      <c r="L373" s="1">
        <v>58.0</v>
      </c>
      <c r="M373" s="1" t="s">
        <v>1377</v>
      </c>
      <c r="N373" s="1" t="s">
        <v>281</v>
      </c>
      <c r="O373" s="1" t="s">
        <v>324</v>
      </c>
      <c r="Q373" s="1" t="s">
        <v>3218</v>
      </c>
      <c r="R373" s="1" t="s">
        <v>3219</v>
      </c>
      <c r="S373" s="2" t="s">
        <v>3220</v>
      </c>
      <c r="T373" s="2" t="s">
        <v>3220</v>
      </c>
      <c r="U373" s="1" t="s">
        <v>3215</v>
      </c>
      <c r="V373" s="1" t="s">
        <v>3215</v>
      </c>
      <c r="W373" s="1">
        <v>6152.0</v>
      </c>
      <c r="IV373" s="1" t="s">
        <v>255</v>
      </c>
    </row>
    <row r="374" ht="12.75" customHeight="1">
      <c r="A374" s="1" t="s">
        <v>3221</v>
      </c>
      <c r="B374" s="1" t="s">
        <v>3222</v>
      </c>
      <c r="C374" s="1">
        <v>2017.0</v>
      </c>
      <c r="D374" s="1" t="s">
        <v>258</v>
      </c>
      <c r="E374" s="1" t="s">
        <v>259</v>
      </c>
      <c r="F374" s="1" t="s">
        <v>276</v>
      </c>
      <c r="G374" s="1" t="s">
        <v>310</v>
      </c>
      <c r="H374" s="1" t="s">
        <v>3223</v>
      </c>
      <c r="I374" s="1" t="s">
        <v>2117</v>
      </c>
      <c r="J374" s="1" t="s">
        <v>3224</v>
      </c>
      <c r="K374" s="1" t="s">
        <v>265</v>
      </c>
      <c r="L374" s="1">
        <v>30.0</v>
      </c>
      <c r="M374" s="1" t="s">
        <v>3225</v>
      </c>
      <c r="N374" s="1" t="s">
        <v>281</v>
      </c>
      <c r="O374" s="1" t="s">
        <v>919</v>
      </c>
      <c r="Q374" s="1" t="s">
        <v>3226</v>
      </c>
      <c r="R374" s="1" t="s">
        <v>3227</v>
      </c>
      <c r="S374" s="2" t="s">
        <v>3228</v>
      </c>
      <c r="T374" s="1" t="s">
        <v>3229</v>
      </c>
      <c r="U374" s="1" t="s">
        <v>3221</v>
      </c>
      <c r="V374" s="1" t="s">
        <v>3221</v>
      </c>
      <c r="W374" s="1">
        <v>6151.0</v>
      </c>
      <c r="IV374" s="1" t="s">
        <v>255</v>
      </c>
    </row>
    <row r="375" ht="12.75" customHeight="1">
      <c r="A375" s="1" t="s">
        <v>3230</v>
      </c>
      <c r="B375" s="1" t="s">
        <v>3231</v>
      </c>
      <c r="C375" s="1">
        <v>2017.0</v>
      </c>
      <c r="D375" s="1" t="s">
        <v>656</v>
      </c>
      <c r="E375" s="1" t="s">
        <v>259</v>
      </c>
      <c r="F375" s="1" t="s">
        <v>260</v>
      </c>
      <c r="G375" s="1" t="s">
        <v>261</v>
      </c>
      <c r="H375" s="1" t="s">
        <v>3232</v>
      </c>
      <c r="I375" s="1" t="s">
        <v>564</v>
      </c>
      <c r="J375" s="1" t="s">
        <v>3233</v>
      </c>
      <c r="K375" s="1" t="s">
        <v>265</v>
      </c>
      <c r="M375" s="1" t="s">
        <v>2831</v>
      </c>
      <c r="N375" s="1" t="s">
        <v>281</v>
      </c>
      <c r="O375" s="1" t="s">
        <v>293</v>
      </c>
      <c r="P375" s="1" t="s">
        <v>269</v>
      </c>
      <c r="Q375" s="1" t="s">
        <v>551</v>
      </c>
      <c r="R375" s="1" t="s">
        <v>3234</v>
      </c>
      <c r="S375" s="2" t="s">
        <v>3235</v>
      </c>
      <c r="T375" s="2" t="s">
        <v>3235</v>
      </c>
      <c r="U375" s="1" t="s">
        <v>3230</v>
      </c>
      <c r="V375" s="1" t="s">
        <v>3230</v>
      </c>
      <c r="W375" s="1">
        <v>6150.0</v>
      </c>
      <c r="IV375" s="1" t="s">
        <v>255</v>
      </c>
    </row>
    <row r="376" ht="12.75" customHeight="1">
      <c r="A376" s="1" t="s">
        <v>3236</v>
      </c>
      <c r="B376" s="1" t="s">
        <v>3237</v>
      </c>
      <c r="C376" s="1">
        <v>2017.0</v>
      </c>
      <c r="D376" s="1" t="s">
        <v>258</v>
      </c>
      <c r="E376" s="1" t="s">
        <v>259</v>
      </c>
      <c r="F376" s="1" t="s">
        <v>3238</v>
      </c>
      <c r="G376" s="1" t="s">
        <v>3239</v>
      </c>
      <c r="H376" s="1" t="s">
        <v>3240</v>
      </c>
      <c r="I376" s="1" t="s">
        <v>381</v>
      </c>
      <c r="J376" s="1" t="s">
        <v>3241</v>
      </c>
      <c r="K376" s="1" t="s">
        <v>265</v>
      </c>
      <c r="L376" s="1">
        <v>25.0</v>
      </c>
      <c r="M376" s="1" t="s">
        <v>3242</v>
      </c>
      <c r="N376" s="1" t="s">
        <v>281</v>
      </c>
      <c r="P376" s="1" t="s">
        <v>3243</v>
      </c>
      <c r="Q376" s="1" t="s">
        <v>3244</v>
      </c>
      <c r="R376" s="1" t="s">
        <v>3245</v>
      </c>
      <c r="S376" s="2" t="s">
        <v>3246</v>
      </c>
      <c r="T376" s="2" t="s">
        <v>3246</v>
      </c>
      <c r="U376" s="1" t="s">
        <v>3236</v>
      </c>
      <c r="V376" s="1" t="s">
        <v>3236</v>
      </c>
      <c r="W376" s="1">
        <v>6149.0</v>
      </c>
      <c r="IV376" s="1" t="s">
        <v>255</v>
      </c>
    </row>
    <row r="377" ht="12.75" customHeight="1">
      <c r="A377" s="1" t="s">
        <v>3247</v>
      </c>
      <c r="B377" s="1" t="s">
        <v>3248</v>
      </c>
      <c r="C377" s="1">
        <v>2017.0</v>
      </c>
      <c r="D377" s="1" t="s">
        <v>258</v>
      </c>
      <c r="E377" s="1" t="s">
        <v>259</v>
      </c>
      <c r="F377" s="1" t="s">
        <v>418</v>
      </c>
      <c r="G377" s="1" t="s">
        <v>1880</v>
      </c>
      <c r="H377" s="1" t="s">
        <v>3249</v>
      </c>
      <c r="I377" s="1" t="s">
        <v>3250</v>
      </c>
      <c r="J377" s="1" t="s">
        <v>3251</v>
      </c>
      <c r="K377" s="1" t="s">
        <v>265</v>
      </c>
      <c r="L377" s="1">
        <v>58.0</v>
      </c>
      <c r="M377" s="1" t="s">
        <v>3252</v>
      </c>
      <c r="N377" s="1" t="s">
        <v>281</v>
      </c>
      <c r="P377" s="1" t="s">
        <v>467</v>
      </c>
      <c r="Q377" s="1" t="s">
        <v>3253</v>
      </c>
      <c r="R377" s="1" t="s">
        <v>3254</v>
      </c>
      <c r="S377" s="2" t="s">
        <v>3255</v>
      </c>
      <c r="T377" s="2" t="s">
        <v>3255</v>
      </c>
      <c r="U377" s="1" t="s">
        <v>3247</v>
      </c>
      <c r="V377" s="1" t="s">
        <v>3247</v>
      </c>
      <c r="W377" s="1">
        <v>6148.0</v>
      </c>
      <c r="IV377" s="1" t="s">
        <v>255</v>
      </c>
    </row>
    <row r="378" ht="12.75" customHeight="1">
      <c r="A378" s="1" t="s">
        <v>3256</v>
      </c>
      <c r="B378" s="1" t="s">
        <v>3257</v>
      </c>
      <c r="C378" s="1">
        <v>2017.0</v>
      </c>
      <c r="D378" s="1" t="s">
        <v>366</v>
      </c>
      <c r="E378" s="1" t="s">
        <v>259</v>
      </c>
      <c r="F378" s="1" t="s">
        <v>612</v>
      </c>
      <c r="G378" s="1" t="s">
        <v>3258</v>
      </c>
      <c r="H378" s="1" t="s">
        <v>3259</v>
      </c>
      <c r="I378" s="1" t="s">
        <v>557</v>
      </c>
      <c r="J378" s="1" t="s">
        <v>3260</v>
      </c>
      <c r="K378" s="1" t="s">
        <v>265</v>
      </c>
      <c r="M378" s="1" t="s">
        <v>3261</v>
      </c>
      <c r="N378" s="1" t="s">
        <v>281</v>
      </c>
      <c r="O378" s="1" t="s">
        <v>957</v>
      </c>
      <c r="Q378" s="1" t="s">
        <v>3262</v>
      </c>
      <c r="R378" s="1" t="s">
        <v>3263</v>
      </c>
      <c r="S378" s="2" t="s">
        <v>3264</v>
      </c>
      <c r="T378" s="2" t="s">
        <v>3264</v>
      </c>
      <c r="U378" s="1" t="s">
        <v>3256</v>
      </c>
      <c r="V378" s="1" t="s">
        <v>3256</v>
      </c>
      <c r="W378" s="1">
        <v>6147.0</v>
      </c>
      <c r="IV378" s="1" t="s">
        <v>255</v>
      </c>
    </row>
    <row r="379" ht="12.75" customHeight="1">
      <c r="A379" s="1" t="s">
        <v>3265</v>
      </c>
      <c r="B379" s="1" t="s">
        <v>3266</v>
      </c>
      <c r="C379" s="1">
        <v>2017.0</v>
      </c>
      <c r="D379" s="1" t="s">
        <v>258</v>
      </c>
      <c r="E379" s="1" t="s">
        <v>259</v>
      </c>
      <c r="F379" s="1" t="s">
        <v>418</v>
      </c>
      <c r="G379" s="1" t="s">
        <v>1880</v>
      </c>
      <c r="H379" s="1" t="s">
        <v>1493</v>
      </c>
      <c r="I379" s="1" t="s">
        <v>1882</v>
      </c>
      <c r="J379" s="1" t="s">
        <v>3267</v>
      </c>
      <c r="K379" s="1" t="s">
        <v>291</v>
      </c>
      <c r="M379" s="1" t="s">
        <v>501</v>
      </c>
      <c r="N379" s="1" t="s">
        <v>281</v>
      </c>
      <c r="P379" s="1" t="s">
        <v>814</v>
      </c>
      <c r="Q379" s="1" t="s">
        <v>3268</v>
      </c>
      <c r="R379" s="1" t="s">
        <v>3269</v>
      </c>
      <c r="S379" s="2" t="s">
        <v>3270</v>
      </c>
      <c r="T379" s="2" t="s">
        <v>3270</v>
      </c>
      <c r="U379" s="1" t="s">
        <v>3265</v>
      </c>
      <c r="V379" s="1" t="s">
        <v>3265</v>
      </c>
      <c r="W379" s="1">
        <v>6146.0</v>
      </c>
      <c r="IV379" s="1" t="s">
        <v>255</v>
      </c>
    </row>
    <row r="380" ht="12.75" customHeight="1">
      <c r="A380" s="1" t="s">
        <v>3271</v>
      </c>
      <c r="B380" s="1" t="s">
        <v>3272</v>
      </c>
      <c r="C380" s="1">
        <v>2017.0</v>
      </c>
      <c r="D380" s="1" t="s">
        <v>258</v>
      </c>
      <c r="E380" s="1" t="s">
        <v>259</v>
      </c>
      <c r="F380" s="1" t="s">
        <v>276</v>
      </c>
      <c r="G380" s="1" t="s">
        <v>472</v>
      </c>
      <c r="H380" s="1" t="s">
        <v>3273</v>
      </c>
      <c r="I380" s="1" t="s">
        <v>600</v>
      </c>
      <c r="J380" s="1" t="s">
        <v>312</v>
      </c>
      <c r="K380" s="1" t="s">
        <v>291</v>
      </c>
      <c r="M380" s="1" t="s">
        <v>3274</v>
      </c>
      <c r="N380" s="1" t="s">
        <v>281</v>
      </c>
      <c r="O380" s="1" t="s">
        <v>957</v>
      </c>
      <c r="P380" s="1" t="s">
        <v>3275</v>
      </c>
      <c r="Q380" s="1" t="s">
        <v>3276</v>
      </c>
      <c r="R380" s="1" t="s">
        <v>3277</v>
      </c>
      <c r="S380" s="2" t="s">
        <v>3278</v>
      </c>
      <c r="T380" s="2" t="s">
        <v>3278</v>
      </c>
      <c r="U380" s="1" t="s">
        <v>3271</v>
      </c>
      <c r="V380" s="1" t="s">
        <v>3271</v>
      </c>
      <c r="W380" s="1">
        <v>6145.0</v>
      </c>
      <c r="IV380" s="1" t="s">
        <v>255</v>
      </c>
    </row>
    <row r="381" ht="12.75" customHeight="1">
      <c r="A381" s="1" t="s">
        <v>3279</v>
      </c>
      <c r="B381" s="1" t="s">
        <v>3280</v>
      </c>
      <c r="C381" s="1">
        <v>2017.0</v>
      </c>
      <c r="D381" s="1" t="s">
        <v>258</v>
      </c>
      <c r="E381" s="1" t="s">
        <v>259</v>
      </c>
      <c r="F381" s="1" t="s">
        <v>276</v>
      </c>
      <c r="G381" s="1" t="s">
        <v>472</v>
      </c>
      <c r="H381" s="1" t="s">
        <v>3281</v>
      </c>
      <c r="I381" s="1" t="s">
        <v>263</v>
      </c>
      <c r="J381" s="1" t="s">
        <v>302</v>
      </c>
      <c r="K381" s="1" t="s">
        <v>265</v>
      </c>
      <c r="M381" s="1" t="s">
        <v>3282</v>
      </c>
      <c r="N381" s="1" t="s">
        <v>281</v>
      </c>
      <c r="O381" s="1" t="s">
        <v>957</v>
      </c>
      <c r="Q381" s="1" t="s">
        <v>3283</v>
      </c>
      <c r="R381" s="1" t="s">
        <v>3284</v>
      </c>
      <c r="S381" s="2" t="s">
        <v>3285</v>
      </c>
      <c r="T381" s="2" t="s">
        <v>3285</v>
      </c>
      <c r="U381" s="1" t="s">
        <v>3279</v>
      </c>
      <c r="V381" s="1" t="s">
        <v>3279</v>
      </c>
      <c r="W381" s="1">
        <v>6144.0</v>
      </c>
      <c r="IV381" s="1" t="s">
        <v>255</v>
      </c>
    </row>
    <row r="382" ht="12.75" customHeight="1">
      <c r="A382" s="1" t="s">
        <v>3286</v>
      </c>
      <c r="B382" s="1" t="s">
        <v>3287</v>
      </c>
      <c r="C382" s="1">
        <v>2017.0</v>
      </c>
      <c r="D382" s="1" t="s">
        <v>258</v>
      </c>
      <c r="E382" s="1" t="s">
        <v>259</v>
      </c>
      <c r="F382" s="1" t="s">
        <v>563</v>
      </c>
      <c r="G382" s="1" t="s">
        <v>3288</v>
      </c>
      <c r="I382" s="1" t="s">
        <v>2117</v>
      </c>
      <c r="J382" s="1" t="s">
        <v>3289</v>
      </c>
      <c r="K382" s="1" t="s">
        <v>265</v>
      </c>
      <c r="L382" s="1">
        <v>26.0</v>
      </c>
      <c r="M382" s="1" t="s">
        <v>3290</v>
      </c>
      <c r="N382" s="1" t="s">
        <v>267</v>
      </c>
      <c r="O382" s="1" t="s">
        <v>1389</v>
      </c>
      <c r="Q382" s="1" t="s">
        <v>3291</v>
      </c>
      <c r="R382" s="1" t="s">
        <v>3292</v>
      </c>
      <c r="S382" s="2" t="s">
        <v>3293</v>
      </c>
      <c r="T382" s="2" t="s">
        <v>3293</v>
      </c>
      <c r="U382" s="1" t="s">
        <v>3286</v>
      </c>
      <c r="V382" s="1" t="s">
        <v>3286</v>
      </c>
      <c r="W382" s="1">
        <v>6143.0</v>
      </c>
      <c r="IV382" s="1" t="s">
        <v>255</v>
      </c>
    </row>
    <row r="383" ht="12.75" customHeight="1">
      <c r="A383" s="1" t="s">
        <v>3294</v>
      </c>
      <c r="B383" s="1" t="s">
        <v>3295</v>
      </c>
      <c r="C383" s="1">
        <v>2017.0</v>
      </c>
      <c r="D383" s="1" t="s">
        <v>258</v>
      </c>
      <c r="E383" s="1" t="s">
        <v>259</v>
      </c>
      <c r="F383" s="1" t="s">
        <v>276</v>
      </c>
      <c r="G383" s="1" t="s">
        <v>330</v>
      </c>
      <c r="H383" s="1" t="s">
        <v>3296</v>
      </c>
      <c r="I383" s="1" t="s">
        <v>381</v>
      </c>
      <c r="J383" s="1" t="s">
        <v>3297</v>
      </c>
      <c r="K383" s="1" t="s">
        <v>265</v>
      </c>
      <c r="L383" s="1">
        <v>26.0</v>
      </c>
      <c r="M383" s="1" t="s">
        <v>3298</v>
      </c>
      <c r="N383" s="1" t="s">
        <v>281</v>
      </c>
      <c r="O383" s="1" t="s">
        <v>689</v>
      </c>
      <c r="Q383" s="1" t="s">
        <v>3299</v>
      </c>
      <c r="R383" s="1" t="s">
        <v>3300</v>
      </c>
      <c r="S383" s="2" t="s">
        <v>3301</v>
      </c>
      <c r="T383" s="2" t="s">
        <v>3301</v>
      </c>
      <c r="U383" s="1" t="s">
        <v>3294</v>
      </c>
      <c r="V383" s="1" t="s">
        <v>3294</v>
      </c>
      <c r="W383" s="1">
        <v>6142.0</v>
      </c>
      <c r="IV383" s="1" t="s">
        <v>255</v>
      </c>
    </row>
    <row r="384" ht="12.75" customHeight="1">
      <c r="A384" s="1" t="s">
        <v>3302</v>
      </c>
      <c r="B384" s="1" t="s">
        <v>3303</v>
      </c>
      <c r="C384" s="1">
        <v>2017.0</v>
      </c>
      <c r="D384" s="1" t="s">
        <v>258</v>
      </c>
      <c r="E384" s="1" t="s">
        <v>259</v>
      </c>
      <c r="F384" s="1" t="s">
        <v>260</v>
      </c>
      <c r="G384" s="1" t="s">
        <v>320</v>
      </c>
      <c r="H384" s="1" t="s">
        <v>3174</v>
      </c>
      <c r="I384" s="1" t="s">
        <v>289</v>
      </c>
      <c r="J384" s="1" t="s">
        <v>302</v>
      </c>
      <c r="K384" s="1" t="s">
        <v>265</v>
      </c>
      <c r="L384" s="1">
        <v>22.0</v>
      </c>
      <c r="M384" s="1" t="s">
        <v>3304</v>
      </c>
      <c r="N384" s="1" t="s">
        <v>281</v>
      </c>
      <c r="O384" s="1" t="s">
        <v>268</v>
      </c>
      <c r="Q384" s="1" t="s">
        <v>3305</v>
      </c>
      <c r="R384" s="1" t="s">
        <v>3306</v>
      </c>
      <c r="S384" s="2" t="s">
        <v>3307</v>
      </c>
      <c r="T384" s="2" t="s">
        <v>3307</v>
      </c>
      <c r="U384" s="1" t="s">
        <v>3302</v>
      </c>
      <c r="V384" s="1" t="s">
        <v>3302</v>
      </c>
      <c r="W384" s="1">
        <v>6141.0</v>
      </c>
      <c r="IV384" s="1" t="s">
        <v>255</v>
      </c>
    </row>
    <row r="385" ht="12.75" customHeight="1">
      <c r="A385" s="1" t="s">
        <v>3308</v>
      </c>
      <c r="B385" s="1" t="s">
        <v>3309</v>
      </c>
      <c r="C385" s="1">
        <v>2017.0</v>
      </c>
      <c r="D385" s="1" t="s">
        <v>366</v>
      </c>
      <c r="E385" s="1" t="s">
        <v>259</v>
      </c>
      <c r="F385" s="1" t="s">
        <v>1168</v>
      </c>
      <c r="G385" s="1" t="s">
        <v>1960</v>
      </c>
      <c r="H385" s="1" t="s">
        <v>3310</v>
      </c>
      <c r="I385" s="1" t="s">
        <v>3311</v>
      </c>
      <c r="J385" s="1" t="s">
        <v>312</v>
      </c>
      <c r="K385" s="1" t="s">
        <v>291</v>
      </c>
      <c r="M385" s="1" t="s">
        <v>3312</v>
      </c>
      <c r="N385" s="1" t="s">
        <v>281</v>
      </c>
      <c r="O385" s="1" t="s">
        <v>485</v>
      </c>
      <c r="P385" s="1" t="s">
        <v>1172</v>
      </c>
      <c r="Q385" s="1" t="s">
        <v>3313</v>
      </c>
      <c r="R385" s="1" t="s">
        <v>3314</v>
      </c>
      <c r="S385" s="2" t="s">
        <v>3315</v>
      </c>
      <c r="T385" s="2" t="s">
        <v>3315</v>
      </c>
      <c r="U385" s="1" t="s">
        <v>3308</v>
      </c>
      <c r="V385" s="1" t="s">
        <v>3308</v>
      </c>
      <c r="W385" s="1">
        <v>6140.0</v>
      </c>
      <c r="IV385" s="1" t="s">
        <v>255</v>
      </c>
    </row>
    <row r="386" ht="12.75" customHeight="1">
      <c r="A386" s="1" t="s">
        <v>3316</v>
      </c>
      <c r="B386" s="1" t="s">
        <v>3309</v>
      </c>
      <c r="C386" s="1">
        <v>2017.0</v>
      </c>
      <c r="D386" s="1" t="s">
        <v>656</v>
      </c>
      <c r="E386" s="1" t="s">
        <v>259</v>
      </c>
      <c r="F386" s="1" t="s">
        <v>527</v>
      </c>
      <c r="G386" s="1" t="s">
        <v>1345</v>
      </c>
      <c r="H386" s="1" t="s">
        <v>3317</v>
      </c>
      <c r="I386" s="1" t="s">
        <v>557</v>
      </c>
      <c r="J386" s="1" t="s">
        <v>3318</v>
      </c>
      <c r="K386" s="1" t="s">
        <v>265</v>
      </c>
      <c r="M386" s="1" t="s">
        <v>3319</v>
      </c>
      <c r="N386" s="1" t="s">
        <v>281</v>
      </c>
      <c r="P386" s="1" t="s">
        <v>402</v>
      </c>
      <c r="Q386" s="1" t="s">
        <v>3320</v>
      </c>
      <c r="R386" s="1" t="s">
        <v>3321</v>
      </c>
      <c r="S386" s="2" t="s">
        <v>3322</v>
      </c>
      <c r="T386" s="2" t="s">
        <v>3322</v>
      </c>
      <c r="U386" s="1" t="s">
        <v>3316</v>
      </c>
      <c r="V386" s="1" t="s">
        <v>3316</v>
      </c>
      <c r="W386" s="1">
        <v>6139.0</v>
      </c>
      <c r="IV386" s="1" t="s">
        <v>255</v>
      </c>
    </row>
    <row r="387" ht="12.75" customHeight="1">
      <c r="A387" s="1" t="s">
        <v>3323</v>
      </c>
      <c r="B387" s="1" t="s">
        <v>3324</v>
      </c>
      <c r="C387" s="1">
        <v>2017.0</v>
      </c>
      <c r="D387" s="1" t="s">
        <v>656</v>
      </c>
      <c r="E387" s="1" t="s">
        <v>259</v>
      </c>
      <c r="F387" s="1" t="s">
        <v>260</v>
      </c>
      <c r="G387" s="1" t="s">
        <v>795</v>
      </c>
      <c r="H387" s="1" t="s">
        <v>3325</v>
      </c>
      <c r="I387" s="1" t="s">
        <v>557</v>
      </c>
      <c r="J387" s="1" t="s">
        <v>3326</v>
      </c>
      <c r="M387" s="1" t="s">
        <v>3327</v>
      </c>
      <c r="N387" s="1" t="s">
        <v>281</v>
      </c>
      <c r="P387" s="1" t="s">
        <v>3328</v>
      </c>
      <c r="Q387" s="1" t="s">
        <v>3329</v>
      </c>
      <c r="R387" s="1" t="s">
        <v>3330</v>
      </c>
      <c r="S387" s="2" t="s">
        <v>3331</v>
      </c>
      <c r="T387" s="2" t="s">
        <v>3331</v>
      </c>
      <c r="U387" s="1" t="s">
        <v>3323</v>
      </c>
      <c r="V387" s="1" t="s">
        <v>3323</v>
      </c>
      <c r="W387" s="1">
        <v>6138.0</v>
      </c>
      <c r="IV387" s="1" t="s">
        <v>255</v>
      </c>
    </row>
    <row r="388" ht="12.75" customHeight="1">
      <c r="A388" s="1" t="s">
        <v>3332</v>
      </c>
      <c r="B388" s="1" t="s">
        <v>3324</v>
      </c>
      <c r="C388" s="1">
        <v>2017.0</v>
      </c>
      <c r="D388" s="1" t="s">
        <v>258</v>
      </c>
      <c r="E388" s="1" t="s">
        <v>259</v>
      </c>
      <c r="F388" s="1" t="s">
        <v>418</v>
      </c>
      <c r="G388" s="1" t="s">
        <v>2177</v>
      </c>
      <c r="I388" s="1" t="s">
        <v>1970</v>
      </c>
      <c r="J388" s="1" t="s">
        <v>3333</v>
      </c>
      <c r="K388" s="1" t="s">
        <v>265</v>
      </c>
      <c r="L388" s="1">
        <v>37.0</v>
      </c>
      <c r="M388" s="1" t="s">
        <v>3334</v>
      </c>
      <c r="N388" s="1" t="s">
        <v>281</v>
      </c>
      <c r="P388" s="1" t="s">
        <v>3335</v>
      </c>
      <c r="Q388" s="1" t="s">
        <v>3336</v>
      </c>
      <c r="R388" s="1" t="s">
        <v>3337</v>
      </c>
      <c r="S388" s="2" t="s">
        <v>3338</v>
      </c>
      <c r="T388" s="2" t="s">
        <v>3338</v>
      </c>
      <c r="U388" s="1" t="s">
        <v>3332</v>
      </c>
      <c r="V388" s="1" t="s">
        <v>3332</v>
      </c>
      <c r="W388" s="1">
        <v>6137.0</v>
      </c>
      <c r="IV388" s="1" t="s">
        <v>255</v>
      </c>
    </row>
    <row r="389" ht="12.75" customHeight="1">
      <c r="A389" s="1" t="s">
        <v>3339</v>
      </c>
      <c r="B389" s="1" t="s">
        <v>3340</v>
      </c>
      <c r="C389" s="1">
        <v>2017.0</v>
      </c>
      <c r="D389" s="1" t="s">
        <v>258</v>
      </c>
      <c r="E389" s="1" t="s">
        <v>259</v>
      </c>
      <c r="F389" s="1" t="s">
        <v>1168</v>
      </c>
      <c r="G389" s="1" t="s">
        <v>1960</v>
      </c>
      <c r="H389" s="1" t="s">
        <v>3341</v>
      </c>
      <c r="I389" s="1" t="s">
        <v>289</v>
      </c>
      <c r="J389" s="1" t="s">
        <v>3342</v>
      </c>
      <c r="K389" s="1" t="s">
        <v>265</v>
      </c>
      <c r="L389" s="1">
        <v>21.0</v>
      </c>
      <c r="M389" s="1" t="s">
        <v>3343</v>
      </c>
      <c r="N389" s="1" t="s">
        <v>281</v>
      </c>
      <c r="O389" s="1" t="s">
        <v>3344</v>
      </c>
      <c r="Q389" s="1" t="s">
        <v>2759</v>
      </c>
      <c r="R389" s="1" t="s">
        <v>3345</v>
      </c>
      <c r="S389" s="2" t="s">
        <v>3346</v>
      </c>
      <c r="T389" s="2" t="s">
        <v>3346</v>
      </c>
      <c r="U389" s="1" t="s">
        <v>3339</v>
      </c>
      <c r="V389" s="1" t="s">
        <v>3339</v>
      </c>
      <c r="W389" s="1">
        <v>6136.0</v>
      </c>
      <c r="IV389" s="1" t="s">
        <v>255</v>
      </c>
    </row>
    <row r="390" ht="12.75" customHeight="1">
      <c r="A390" s="1" t="s">
        <v>3347</v>
      </c>
      <c r="B390" s="1" t="s">
        <v>3348</v>
      </c>
      <c r="C390" s="1">
        <v>2017.0</v>
      </c>
      <c r="D390" s="1" t="s">
        <v>258</v>
      </c>
      <c r="E390" s="1" t="s">
        <v>259</v>
      </c>
      <c r="F390" s="1" t="s">
        <v>260</v>
      </c>
      <c r="G390" s="1" t="s">
        <v>320</v>
      </c>
      <c r="H390" s="1" t="s">
        <v>3349</v>
      </c>
      <c r="J390" s="1" t="s">
        <v>302</v>
      </c>
      <c r="K390" s="1" t="s">
        <v>265</v>
      </c>
      <c r="L390" s="1" t="s">
        <v>350</v>
      </c>
      <c r="M390" s="1" t="s">
        <v>3350</v>
      </c>
      <c r="N390" s="1" t="s">
        <v>281</v>
      </c>
      <c r="O390" s="1" t="s">
        <v>1023</v>
      </c>
      <c r="Q390" s="1" t="s">
        <v>3351</v>
      </c>
      <c r="R390" s="1" t="s">
        <v>3352</v>
      </c>
      <c r="S390" s="2" t="s">
        <v>3353</v>
      </c>
      <c r="T390" s="2" t="s">
        <v>3353</v>
      </c>
      <c r="U390" s="1" t="s">
        <v>3347</v>
      </c>
      <c r="V390" s="1" t="s">
        <v>3347</v>
      </c>
      <c r="W390" s="1">
        <v>6135.0</v>
      </c>
      <c r="IV390" s="1" t="s">
        <v>255</v>
      </c>
    </row>
    <row r="391" ht="12.75" customHeight="1">
      <c r="A391" s="1" t="s">
        <v>3354</v>
      </c>
      <c r="B391" s="1" t="s">
        <v>3355</v>
      </c>
      <c r="C391" s="1">
        <v>2017.0</v>
      </c>
      <c r="D391" s="1" t="s">
        <v>258</v>
      </c>
      <c r="E391" s="1" t="s">
        <v>259</v>
      </c>
      <c r="F391" s="1" t="s">
        <v>276</v>
      </c>
      <c r="G391" s="1" t="s">
        <v>330</v>
      </c>
      <c r="H391" s="1" t="s">
        <v>3356</v>
      </c>
      <c r="I391" s="1" t="s">
        <v>1970</v>
      </c>
      <c r="J391" s="1" t="s">
        <v>3357</v>
      </c>
      <c r="K391" s="1" t="s">
        <v>265</v>
      </c>
      <c r="L391" s="1">
        <v>55.0</v>
      </c>
      <c r="M391" s="1" t="s">
        <v>3358</v>
      </c>
      <c r="N391" s="1" t="s">
        <v>281</v>
      </c>
      <c r="O391" s="1" t="s">
        <v>723</v>
      </c>
      <c r="P391" s="1" t="s">
        <v>3359</v>
      </c>
      <c r="Q391" s="1" t="s">
        <v>3360</v>
      </c>
      <c r="R391" s="1" t="s">
        <v>3361</v>
      </c>
      <c r="S391" s="2" t="s">
        <v>3362</v>
      </c>
      <c r="T391" s="2" t="s">
        <v>3362</v>
      </c>
      <c r="U391" s="1" t="s">
        <v>3354</v>
      </c>
      <c r="V391" s="1" t="s">
        <v>3354</v>
      </c>
      <c r="W391" s="1">
        <v>6134.0</v>
      </c>
      <c r="IV391" s="1" t="s">
        <v>255</v>
      </c>
    </row>
    <row r="392" ht="12.75" customHeight="1">
      <c r="A392" s="1" t="s">
        <v>3363</v>
      </c>
      <c r="B392" s="1" t="s">
        <v>3364</v>
      </c>
      <c r="C392" s="1">
        <v>2017.0</v>
      </c>
      <c r="D392" s="1" t="s">
        <v>258</v>
      </c>
      <c r="E392" s="1" t="s">
        <v>259</v>
      </c>
      <c r="F392" s="1" t="s">
        <v>276</v>
      </c>
      <c r="G392" s="1" t="s">
        <v>330</v>
      </c>
      <c r="H392" s="1" t="s">
        <v>3365</v>
      </c>
      <c r="I392" s="1" t="s">
        <v>289</v>
      </c>
      <c r="K392" s="1" t="s">
        <v>265</v>
      </c>
      <c r="L392" s="1">
        <v>57.0</v>
      </c>
      <c r="M392" s="1" t="s">
        <v>3304</v>
      </c>
      <c r="N392" s="1" t="s">
        <v>281</v>
      </c>
      <c r="O392" s="1" t="s">
        <v>268</v>
      </c>
      <c r="Q392" s="1" t="s">
        <v>3366</v>
      </c>
      <c r="R392" s="1" t="s">
        <v>3367</v>
      </c>
      <c r="S392" s="2" t="s">
        <v>3368</v>
      </c>
      <c r="T392" s="2" t="s">
        <v>3368</v>
      </c>
      <c r="U392" s="1" t="s">
        <v>3363</v>
      </c>
      <c r="V392" s="1" t="s">
        <v>3363</v>
      </c>
      <c r="W392" s="1">
        <v>6133.0</v>
      </c>
      <c r="IV392" s="1" t="s">
        <v>255</v>
      </c>
    </row>
    <row r="393" ht="12.75" customHeight="1">
      <c r="A393" s="1" t="s">
        <v>3369</v>
      </c>
      <c r="B393" s="1" t="s">
        <v>3364</v>
      </c>
      <c r="C393" s="1">
        <v>2017.0</v>
      </c>
      <c r="D393" s="1" t="s">
        <v>258</v>
      </c>
      <c r="E393" s="1" t="s">
        <v>259</v>
      </c>
      <c r="F393" s="1" t="s">
        <v>260</v>
      </c>
      <c r="G393" s="1" t="s">
        <v>320</v>
      </c>
      <c r="H393" s="1" t="s">
        <v>3370</v>
      </c>
      <c r="J393" s="1" t="s">
        <v>3371</v>
      </c>
      <c r="K393" s="1" t="s">
        <v>265</v>
      </c>
      <c r="M393" s="1" t="s">
        <v>501</v>
      </c>
      <c r="N393" s="1" t="s">
        <v>281</v>
      </c>
      <c r="O393" s="1" t="s">
        <v>957</v>
      </c>
      <c r="Q393" s="1" t="s">
        <v>3372</v>
      </c>
      <c r="R393" s="1" t="s">
        <v>3373</v>
      </c>
      <c r="S393" s="2" t="s">
        <v>3374</v>
      </c>
      <c r="T393" s="2" t="s">
        <v>3374</v>
      </c>
      <c r="U393" s="1" t="s">
        <v>3369</v>
      </c>
      <c r="V393" s="1" t="s">
        <v>3369</v>
      </c>
      <c r="W393" s="1">
        <v>6132.0</v>
      </c>
      <c r="IV393" s="1" t="s">
        <v>255</v>
      </c>
    </row>
    <row r="394" ht="12.75" customHeight="1">
      <c r="A394" s="1" t="s">
        <v>3375</v>
      </c>
      <c r="B394" s="1" t="s">
        <v>3376</v>
      </c>
      <c r="C394" s="1">
        <v>2017.0</v>
      </c>
      <c r="D394" s="1" t="s">
        <v>258</v>
      </c>
      <c r="E394" s="1" t="s">
        <v>259</v>
      </c>
      <c r="F394" s="1" t="s">
        <v>3377</v>
      </c>
      <c r="G394" s="1" t="s">
        <v>3378</v>
      </c>
      <c r="H394" s="1" t="s">
        <v>3379</v>
      </c>
      <c r="I394" s="1" t="s">
        <v>263</v>
      </c>
      <c r="J394" s="1" t="s">
        <v>3380</v>
      </c>
      <c r="K394" s="1" t="s">
        <v>265</v>
      </c>
      <c r="L394" s="1">
        <v>48.0</v>
      </c>
      <c r="M394" s="1" t="s">
        <v>3381</v>
      </c>
      <c r="N394" s="1" t="s">
        <v>281</v>
      </c>
      <c r="O394" s="1" t="s">
        <v>976</v>
      </c>
      <c r="P394" s="1" t="s">
        <v>3382</v>
      </c>
      <c r="Q394" s="1" t="s">
        <v>3383</v>
      </c>
      <c r="R394" s="1" t="s">
        <v>3384</v>
      </c>
      <c r="S394" s="2" t="s">
        <v>3385</v>
      </c>
      <c r="T394" s="2" t="s">
        <v>3385</v>
      </c>
      <c r="U394" s="1" t="s">
        <v>3375</v>
      </c>
      <c r="V394" s="1" t="s">
        <v>3375</v>
      </c>
      <c r="W394" s="1">
        <v>6131.0</v>
      </c>
      <c r="IV394" s="1" t="s">
        <v>255</v>
      </c>
    </row>
    <row r="395" ht="12.75" customHeight="1">
      <c r="A395" s="1" t="s">
        <v>3386</v>
      </c>
      <c r="B395" s="1" t="s">
        <v>3387</v>
      </c>
      <c r="D395" s="1" t="s">
        <v>299</v>
      </c>
      <c r="E395" s="1" t="s">
        <v>259</v>
      </c>
      <c r="F395" s="1" t="s">
        <v>276</v>
      </c>
      <c r="G395" s="1" t="s">
        <v>330</v>
      </c>
      <c r="I395" s="1" t="s">
        <v>381</v>
      </c>
      <c r="J395" s="1" t="s">
        <v>3388</v>
      </c>
      <c r="K395" s="1" t="s">
        <v>265</v>
      </c>
      <c r="L395" s="1">
        <v>35.0</v>
      </c>
      <c r="M395" s="1" t="s">
        <v>3389</v>
      </c>
      <c r="P395" s="1" t="s">
        <v>1356</v>
      </c>
      <c r="Q395" s="1" t="s">
        <v>3390</v>
      </c>
      <c r="R395" s="1" t="s">
        <v>3391</v>
      </c>
      <c r="S395" s="2" t="s">
        <v>3392</v>
      </c>
      <c r="T395" s="2" t="s">
        <v>3392</v>
      </c>
      <c r="U395" s="1" t="s">
        <v>3386</v>
      </c>
      <c r="V395" s="1" t="s">
        <v>3386</v>
      </c>
      <c r="W395" s="1">
        <v>6130.0</v>
      </c>
      <c r="IV395" s="1" t="s">
        <v>255</v>
      </c>
    </row>
    <row r="396" ht="12.75" customHeight="1">
      <c r="A396" s="1" t="s">
        <v>3393</v>
      </c>
      <c r="B396" s="1" t="s">
        <v>3394</v>
      </c>
      <c r="C396" s="1">
        <v>2017.0</v>
      </c>
      <c r="D396" s="1" t="s">
        <v>258</v>
      </c>
      <c r="E396" s="1" t="s">
        <v>259</v>
      </c>
      <c r="F396" s="1" t="s">
        <v>260</v>
      </c>
      <c r="G396" s="1" t="s">
        <v>320</v>
      </c>
      <c r="H396" s="1" t="s">
        <v>3395</v>
      </c>
      <c r="I396" s="1" t="s">
        <v>835</v>
      </c>
      <c r="J396" s="1" t="s">
        <v>302</v>
      </c>
      <c r="K396" s="1" t="s">
        <v>265</v>
      </c>
      <c r="L396" s="1">
        <v>47.0</v>
      </c>
      <c r="M396" s="1" t="s">
        <v>3396</v>
      </c>
      <c r="N396" s="1" t="s">
        <v>281</v>
      </c>
      <c r="O396" s="1" t="s">
        <v>1256</v>
      </c>
      <c r="Q396" s="1" t="s">
        <v>3397</v>
      </c>
      <c r="R396" s="1" t="s">
        <v>3398</v>
      </c>
      <c r="S396" s="2" t="s">
        <v>3399</v>
      </c>
      <c r="T396" s="2" t="s">
        <v>3399</v>
      </c>
      <c r="U396" s="1" t="s">
        <v>3393</v>
      </c>
      <c r="V396" s="1" t="s">
        <v>3393</v>
      </c>
      <c r="W396" s="1">
        <v>6129.0</v>
      </c>
      <c r="IV396" s="1" t="s">
        <v>255</v>
      </c>
    </row>
    <row r="397" ht="12.75" customHeight="1">
      <c r="A397" s="1" t="s">
        <v>3400</v>
      </c>
      <c r="B397" s="1" t="s">
        <v>3401</v>
      </c>
      <c r="C397" s="1">
        <v>2017.0</v>
      </c>
      <c r="D397" s="1" t="s">
        <v>299</v>
      </c>
      <c r="E397" s="1" t="s">
        <v>259</v>
      </c>
      <c r="F397" s="1" t="s">
        <v>276</v>
      </c>
      <c r="G397" s="1" t="s">
        <v>310</v>
      </c>
      <c r="H397" s="1" t="s">
        <v>3402</v>
      </c>
      <c r="I397" s="1" t="s">
        <v>835</v>
      </c>
      <c r="J397" s="1" t="s">
        <v>3403</v>
      </c>
      <c r="K397" s="1" t="s">
        <v>265</v>
      </c>
      <c r="L397" s="1">
        <v>20.0</v>
      </c>
      <c r="M397" s="1" t="s">
        <v>3404</v>
      </c>
      <c r="O397" s="1" t="s">
        <v>601</v>
      </c>
      <c r="P397" s="1" t="s">
        <v>2044</v>
      </c>
      <c r="Q397" s="1" t="s">
        <v>3405</v>
      </c>
      <c r="R397" s="1" t="s">
        <v>3406</v>
      </c>
      <c r="S397" s="2" t="s">
        <v>3407</v>
      </c>
      <c r="T397" s="2" t="s">
        <v>3407</v>
      </c>
      <c r="U397" s="1" t="s">
        <v>3400</v>
      </c>
      <c r="V397" s="1" t="s">
        <v>3400</v>
      </c>
      <c r="W397" s="1">
        <v>6128.0</v>
      </c>
      <c r="IV397" s="1" t="s">
        <v>255</v>
      </c>
    </row>
    <row r="398" ht="12.75" customHeight="1">
      <c r="A398" s="1" t="s">
        <v>3408</v>
      </c>
      <c r="B398" s="1" t="s">
        <v>3409</v>
      </c>
      <c r="C398" s="1">
        <v>2016.0</v>
      </c>
      <c r="D398" s="1" t="s">
        <v>258</v>
      </c>
      <c r="E398" s="1" t="s">
        <v>259</v>
      </c>
      <c r="F398" s="1" t="s">
        <v>260</v>
      </c>
      <c r="G398" s="1" t="s">
        <v>320</v>
      </c>
      <c r="H398" s="1" t="s">
        <v>3410</v>
      </c>
      <c r="I398" s="1" t="s">
        <v>263</v>
      </c>
      <c r="J398" s="1" t="s">
        <v>3411</v>
      </c>
      <c r="K398" s="1" t="s">
        <v>265</v>
      </c>
      <c r="L398" s="1">
        <v>16.0</v>
      </c>
      <c r="M398" s="1" t="s">
        <v>3412</v>
      </c>
      <c r="N398" s="1" t="s">
        <v>281</v>
      </c>
      <c r="O398" s="1" t="s">
        <v>773</v>
      </c>
      <c r="Q398" s="1" t="s">
        <v>3413</v>
      </c>
      <c r="R398" s="1" t="s">
        <v>3414</v>
      </c>
      <c r="S398" s="2" t="s">
        <v>3415</v>
      </c>
      <c r="T398" s="2" t="s">
        <v>3415</v>
      </c>
      <c r="U398" s="1" t="s">
        <v>3408</v>
      </c>
      <c r="V398" s="1" t="s">
        <v>3408</v>
      </c>
      <c r="W398" s="1">
        <v>6127.0</v>
      </c>
      <c r="IV398" s="1" t="s">
        <v>255</v>
      </c>
    </row>
    <row r="399" ht="12.75" customHeight="1">
      <c r="A399" s="1" t="s">
        <v>3416</v>
      </c>
      <c r="B399" s="1" t="s">
        <v>3417</v>
      </c>
      <c r="C399" s="1">
        <v>2016.0</v>
      </c>
      <c r="D399" s="1" t="s">
        <v>258</v>
      </c>
      <c r="E399" s="1" t="s">
        <v>259</v>
      </c>
      <c r="F399" s="1" t="s">
        <v>276</v>
      </c>
      <c r="G399" s="1" t="s">
        <v>472</v>
      </c>
      <c r="H399" s="1" t="s">
        <v>3418</v>
      </c>
      <c r="I399" s="1" t="s">
        <v>600</v>
      </c>
      <c r="J399" s="1" t="s">
        <v>312</v>
      </c>
      <c r="K399" s="1" t="s">
        <v>291</v>
      </c>
      <c r="M399" s="1" t="s">
        <v>3419</v>
      </c>
      <c r="N399" s="1" t="s">
        <v>281</v>
      </c>
      <c r="O399" s="1" t="s">
        <v>957</v>
      </c>
      <c r="P399" s="1" t="s">
        <v>3420</v>
      </c>
      <c r="Q399" s="1" t="s">
        <v>3421</v>
      </c>
      <c r="R399" s="1" t="s">
        <v>3422</v>
      </c>
      <c r="S399" s="2" t="s">
        <v>3423</v>
      </c>
      <c r="T399" s="2" t="s">
        <v>3423</v>
      </c>
      <c r="U399" s="1" t="s">
        <v>3416</v>
      </c>
      <c r="V399" s="1" t="s">
        <v>3416</v>
      </c>
      <c r="W399" s="1">
        <v>6126.0</v>
      </c>
      <c r="IV399" s="1" t="s">
        <v>255</v>
      </c>
    </row>
    <row r="400" ht="12.75" customHeight="1">
      <c r="A400" s="1" t="s">
        <v>3424</v>
      </c>
      <c r="B400" s="1" t="s">
        <v>3425</v>
      </c>
      <c r="C400" s="1">
        <v>2016.0</v>
      </c>
      <c r="D400" s="1" t="s">
        <v>258</v>
      </c>
      <c r="E400" s="1" t="s">
        <v>259</v>
      </c>
      <c r="F400" s="1" t="s">
        <v>527</v>
      </c>
      <c r="G400" s="1" t="s">
        <v>2106</v>
      </c>
      <c r="H400" s="1" t="s">
        <v>3426</v>
      </c>
      <c r="I400" s="1" t="s">
        <v>530</v>
      </c>
      <c r="J400" s="1" t="s">
        <v>3427</v>
      </c>
      <c r="K400" s="1" t="s">
        <v>265</v>
      </c>
      <c r="L400" s="1">
        <v>55.0</v>
      </c>
      <c r="M400" s="1" t="s">
        <v>3428</v>
      </c>
      <c r="N400" s="1" t="s">
        <v>281</v>
      </c>
      <c r="O400" s="1" t="s">
        <v>533</v>
      </c>
      <c r="P400" s="1" t="s">
        <v>662</v>
      </c>
      <c r="Q400" s="1" t="s">
        <v>3429</v>
      </c>
      <c r="R400" s="1" t="s">
        <v>3430</v>
      </c>
      <c r="S400" s="2" t="s">
        <v>3431</v>
      </c>
      <c r="T400" s="2" t="s">
        <v>3431</v>
      </c>
      <c r="U400" s="1" t="s">
        <v>3424</v>
      </c>
      <c r="V400" s="1" t="s">
        <v>3424</v>
      </c>
      <c r="W400" s="1">
        <v>6125.0</v>
      </c>
      <c r="IV400" s="1" t="s">
        <v>255</v>
      </c>
    </row>
    <row r="401" ht="12.75" customHeight="1">
      <c r="A401" s="1" t="s">
        <v>3432</v>
      </c>
      <c r="B401" s="1" t="s">
        <v>3433</v>
      </c>
      <c r="C401" s="1">
        <v>2016.0</v>
      </c>
      <c r="D401" s="1" t="s">
        <v>258</v>
      </c>
      <c r="E401" s="1" t="s">
        <v>259</v>
      </c>
      <c r="F401" s="1" t="s">
        <v>276</v>
      </c>
      <c r="G401" s="1" t="s">
        <v>472</v>
      </c>
      <c r="H401" s="1" t="s">
        <v>3434</v>
      </c>
      <c r="I401" s="1" t="s">
        <v>574</v>
      </c>
      <c r="J401" s="1" t="s">
        <v>3435</v>
      </c>
      <c r="K401" s="1" t="s">
        <v>265</v>
      </c>
      <c r="L401" s="1">
        <v>61.0</v>
      </c>
      <c r="M401" s="1" t="s">
        <v>3436</v>
      </c>
      <c r="N401" s="1" t="s">
        <v>281</v>
      </c>
      <c r="O401" s="1" t="s">
        <v>1389</v>
      </c>
      <c r="Q401" s="1" t="s">
        <v>3437</v>
      </c>
      <c r="R401" s="1" t="s">
        <v>3438</v>
      </c>
      <c r="S401" s="2" t="s">
        <v>3439</v>
      </c>
      <c r="T401" s="2" t="s">
        <v>3439</v>
      </c>
      <c r="U401" s="1" t="s">
        <v>3432</v>
      </c>
      <c r="V401" s="1" t="s">
        <v>3432</v>
      </c>
      <c r="W401" s="1">
        <v>6124.0</v>
      </c>
      <c r="IV401" s="1" t="s">
        <v>255</v>
      </c>
    </row>
    <row r="402" ht="12.75" customHeight="1">
      <c r="A402" s="1" t="s">
        <v>3440</v>
      </c>
      <c r="B402" s="1" t="s">
        <v>3441</v>
      </c>
      <c r="C402" s="1">
        <v>2016.0</v>
      </c>
      <c r="D402" s="1" t="s">
        <v>258</v>
      </c>
      <c r="E402" s="1" t="s">
        <v>259</v>
      </c>
      <c r="F402" s="1" t="s">
        <v>630</v>
      </c>
      <c r="G402" s="1" t="s">
        <v>3442</v>
      </c>
      <c r="H402" s="1" t="s">
        <v>3443</v>
      </c>
      <c r="I402" s="1" t="s">
        <v>557</v>
      </c>
      <c r="J402" s="1" t="s">
        <v>302</v>
      </c>
      <c r="K402" s="1" t="s">
        <v>265</v>
      </c>
      <c r="L402" s="1" t="s">
        <v>2303</v>
      </c>
      <c r="M402" s="1" t="s">
        <v>3444</v>
      </c>
      <c r="N402" s="1" t="s">
        <v>281</v>
      </c>
      <c r="Q402" s="1" t="s">
        <v>3445</v>
      </c>
      <c r="R402" s="1" t="s">
        <v>3446</v>
      </c>
      <c r="S402" s="2" t="s">
        <v>3447</v>
      </c>
      <c r="T402" s="2" t="s">
        <v>3447</v>
      </c>
      <c r="U402" s="1" t="s">
        <v>3440</v>
      </c>
      <c r="V402" s="1" t="s">
        <v>3440</v>
      </c>
      <c r="W402" s="1">
        <v>6123.0</v>
      </c>
      <c r="IV402" s="1" t="s">
        <v>255</v>
      </c>
    </row>
    <row r="403" ht="12.75" customHeight="1">
      <c r="A403" s="1" t="s">
        <v>3448</v>
      </c>
      <c r="B403" s="1" t="s">
        <v>3441</v>
      </c>
      <c r="C403" s="1">
        <v>2016.0</v>
      </c>
      <c r="D403" s="1" t="s">
        <v>299</v>
      </c>
      <c r="E403" s="1" t="s">
        <v>259</v>
      </c>
      <c r="F403" s="1" t="s">
        <v>260</v>
      </c>
      <c r="G403" s="1" t="s">
        <v>320</v>
      </c>
      <c r="H403" s="1" t="s">
        <v>591</v>
      </c>
      <c r="I403" s="1" t="s">
        <v>263</v>
      </c>
      <c r="J403" s="1" t="s">
        <v>3449</v>
      </c>
      <c r="K403" s="1" t="s">
        <v>265</v>
      </c>
      <c r="L403" s="1">
        <v>19.0</v>
      </c>
      <c r="M403" s="1" t="s">
        <v>3450</v>
      </c>
      <c r="O403" s="1" t="s">
        <v>485</v>
      </c>
      <c r="P403" s="1" t="s">
        <v>2044</v>
      </c>
      <c r="Q403" s="1" t="s">
        <v>3451</v>
      </c>
      <c r="R403" s="1" t="s">
        <v>3452</v>
      </c>
      <c r="S403" s="2" t="s">
        <v>3453</v>
      </c>
      <c r="T403" s="2" t="s">
        <v>3453</v>
      </c>
      <c r="U403" s="1" t="s">
        <v>3448</v>
      </c>
      <c r="V403" s="1" t="s">
        <v>3448</v>
      </c>
      <c r="W403" s="1">
        <v>6122.0</v>
      </c>
      <c r="IV403" s="1" t="s">
        <v>255</v>
      </c>
    </row>
    <row r="404" ht="12.75" customHeight="1">
      <c r="A404" s="1" t="s">
        <v>3454</v>
      </c>
      <c r="B404" s="1" t="s">
        <v>3455</v>
      </c>
      <c r="C404" s="1">
        <v>2016.0</v>
      </c>
      <c r="D404" s="1" t="s">
        <v>366</v>
      </c>
      <c r="E404" s="1" t="s">
        <v>259</v>
      </c>
      <c r="F404" s="1" t="s">
        <v>276</v>
      </c>
      <c r="G404" s="1" t="s">
        <v>310</v>
      </c>
      <c r="H404" s="1" t="s">
        <v>3402</v>
      </c>
      <c r="I404" s="1" t="s">
        <v>3456</v>
      </c>
      <c r="J404" s="1" t="s">
        <v>3457</v>
      </c>
      <c r="K404" s="1" t="s">
        <v>265</v>
      </c>
      <c r="L404" s="1">
        <v>20.0</v>
      </c>
      <c r="M404" s="1" t="s">
        <v>3458</v>
      </c>
      <c r="N404" s="1" t="s">
        <v>281</v>
      </c>
      <c r="O404" s="1" t="s">
        <v>3459</v>
      </c>
      <c r="P404" s="1" t="s">
        <v>3460</v>
      </c>
      <c r="Q404" s="1" t="s">
        <v>3461</v>
      </c>
      <c r="R404" s="1" t="s">
        <v>3462</v>
      </c>
      <c r="S404" s="2" t="s">
        <v>3463</v>
      </c>
      <c r="T404" s="2" t="s">
        <v>3463</v>
      </c>
      <c r="U404" s="1" t="s">
        <v>3454</v>
      </c>
      <c r="V404" s="1" t="s">
        <v>3454</v>
      </c>
      <c r="W404" s="1">
        <v>6121.0</v>
      </c>
      <c r="IV404" s="1" t="s">
        <v>255</v>
      </c>
    </row>
    <row r="405" ht="12.75" customHeight="1">
      <c r="A405" s="1" t="s">
        <v>3464</v>
      </c>
      <c r="B405" s="1" t="s">
        <v>3465</v>
      </c>
      <c r="C405" s="1">
        <v>2016.0</v>
      </c>
      <c r="D405" s="1" t="s">
        <v>258</v>
      </c>
      <c r="E405" s="1" t="s">
        <v>259</v>
      </c>
      <c r="F405" s="1" t="s">
        <v>276</v>
      </c>
      <c r="G405" s="1" t="s">
        <v>310</v>
      </c>
      <c r="H405" s="1" t="s">
        <v>3466</v>
      </c>
      <c r="I405" s="1" t="s">
        <v>263</v>
      </c>
      <c r="J405" s="1" t="s">
        <v>3467</v>
      </c>
      <c r="K405" s="1" t="s">
        <v>265</v>
      </c>
      <c r="L405" s="1">
        <v>65.0</v>
      </c>
      <c r="M405" s="1" t="s">
        <v>3468</v>
      </c>
      <c r="N405" s="1" t="s">
        <v>281</v>
      </c>
      <c r="O405" s="1" t="s">
        <v>576</v>
      </c>
      <c r="P405" s="1" t="s">
        <v>269</v>
      </c>
      <c r="Q405" s="1" t="s">
        <v>361</v>
      </c>
      <c r="R405" s="1" t="s">
        <v>3469</v>
      </c>
      <c r="S405" s="2" t="s">
        <v>3470</v>
      </c>
      <c r="T405" s="2" t="s">
        <v>3470</v>
      </c>
      <c r="U405" s="1" t="s">
        <v>3464</v>
      </c>
      <c r="V405" s="1" t="s">
        <v>3464</v>
      </c>
      <c r="W405" s="1">
        <v>6120.0</v>
      </c>
      <c r="IV405" s="1" t="s">
        <v>255</v>
      </c>
    </row>
    <row r="406" ht="12.75" customHeight="1">
      <c r="A406" s="1" t="s">
        <v>3471</v>
      </c>
      <c r="B406" s="1" t="s">
        <v>3472</v>
      </c>
      <c r="C406" s="1">
        <v>2016.0</v>
      </c>
      <c r="D406" s="1" t="s">
        <v>366</v>
      </c>
      <c r="E406" s="1" t="s">
        <v>259</v>
      </c>
      <c r="F406" s="1" t="s">
        <v>276</v>
      </c>
      <c r="G406" s="1" t="s">
        <v>277</v>
      </c>
      <c r="H406" s="1" t="s">
        <v>3473</v>
      </c>
      <c r="I406" s="1" t="s">
        <v>557</v>
      </c>
      <c r="J406" s="1" t="s">
        <v>3474</v>
      </c>
      <c r="K406" s="1" t="s">
        <v>265</v>
      </c>
      <c r="L406" s="1">
        <v>73.0</v>
      </c>
      <c r="M406" s="1" t="s">
        <v>3475</v>
      </c>
      <c r="N406" s="1" t="s">
        <v>281</v>
      </c>
      <c r="O406" s="1" t="s">
        <v>851</v>
      </c>
      <c r="P406" s="1" t="s">
        <v>3476</v>
      </c>
      <c r="Q406" s="1" t="s">
        <v>3477</v>
      </c>
      <c r="R406" s="1" t="s">
        <v>3478</v>
      </c>
      <c r="S406" s="2" t="s">
        <v>3479</v>
      </c>
      <c r="T406" s="2" t="s">
        <v>3479</v>
      </c>
      <c r="U406" s="1" t="s">
        <v>3471</v>
      </c>
      <c r="V406" s="1" t="s">
        <v>3471</v>
      </c>
      <c r="W406" s="1">
        <v>6119.0</v>
      </c>
      <c r="IV406" s="1" t="s">
        <v>255</v>
      </c>
    </row>
    <row r="407" ht="12.75" customHeight="1">
      <c r="A407" s="1" t="s">
        <v>3480</v>
      </c>
      <c r="B407" s="1" t="s">
        <v>3481</v>
      </c>
      <c r="C407" s="1">
        <v>2016.0</v>
      </c>
      <c r="D407" s="1" t="s">
        <v>258</v>
      </c>
      <c r="E407" s="1" t="s">
        <v>259</v>
      </c>
      <c r="F407" s="1" t="s">
        <v>260</v>
      </c>
      <c r="G407" s="1" t="s">
        <v>581</v>
      </c>
      <c r="H407" s="1" t="s">
        <v>3482</v>
      </c>
      <c r="I407" s="1" t="s">
        <v>1882</v>
      </c>
      <c r="J407" s="1" t="s">
        <v>3483</v>
      </c>
      <c r="K407" s="1" t="s">
        <v>291</v>
      </c>
      <c r="L407" s="1">
        <v>58.0</v>
      </c>
      <c r="M407" s="1" t="s">
        <v>3484</v>
      </c>
      <c r="N407" s="1" t="s">
        <v>281</v>
      </c>
      <c r="O407" s="1" t="s">
        <v>984</v>
      </c>
      <c r="P407" s="1" t="s">
        <v>402</v>
      </c>
      <c r="Q407" s="1" t="s">
        <v>3485</v>
      </c>
      <c r="R407" s="1" t="s">
        <v>3486</v>
      </c>
      <c r="S407" s="2" t="s">
        <v>3487</v>
      </c>
      <c r="T407" s="2" t="s">
        <v>3487</v>
      </c>
      <c r="U407" s="1" t="s">
        <v>3480</v>
      </c>
      <c r="V407" s="1" t="s">
        <v>3480</v>
      </c>
      <c r="W407" s="1">
        <v>6118.0</v>
      </c>
      <c r="IV407" s="1" t="s">
        <v>255</v>
      </c>
    </row>
    <row r="408" ht="12.75" customHeight="1">
      <c r="A408" s="1" t="s">
        <v>3488</v>
      </c>
      <c r="B408" s="1" t="s">
        <v>3489</v>
      </c>
      <c r="C408" s="1">
        <v>2016.0</v>
      </c>
      <c r="D408" s="1" t="s">
        <v>258</v>
      </c>
      <c r="E408" s="1" t="s">
        <v>259</v>
      </c>
      <c r="F408" s="1" t="s">
        <v>260</v>
      </c>
      <c r="G408" s="1" t="s">
        <v>320</v>
      </c>
      <c r="H408" s="1" t="s">
        <v>3490</v>
      </c>
      <c r="I408" s="1" t="s">
        <v>263</v>
      </c>
      <c r="J408" s="1" t="s">
        <v>3491</v>
      </c>
      <c r="K408" s="1" t="s">
        <v>265</v>
      </c>
      <c r="L408" s="1">
        <v>41.0</v>
      </c>
      <c r="M408" s="1" t="s">
        <v>3492</v>
      </c>
      <c r="N408" s="1" t="s">
        <v>281</v>
      </c>
      <c r="O408" s="1" t="s">
        <v>485</v>
      </c>
      <c r="Q408" s="1" t="s">
        <v>3493</v>
      </c>
      <c r="R408" s="1" t="s">
        <v>3494</v>
      </c>
      <c r="S408" s="2" t="s">
        <v>3495</v>
      </c>
      <c r="T408" s="2" t="s">
        <v>3495</v>
      </c>
      <c r="U408" s="1" t="s">
        <v>3488</v>
      </c>
      <c r="V408" s="1" t="s">
        <v>3488</v>
      </c>
      <c r="W408" s="1">
        <v>6117.0</v>
      </c>
      <c r="IV408" s="1" t="s">
        <v>255</v>
      </c>
    </row>
    <row r="409" ht="12.75" customHeight="1">
      <c r="A409" s="1" t="s">
        <v>3496</v>
      </c>
      <c r="B409" s="1" t="s">
        <v>3497</v>
      </c>
      <c r="C409" s="1">
        <v>2016.0</v>
      </c>
      <c r="D409" s="1" t="s">
        <v>258</v>
      </c>
      <c r="E409" s="1" t="s">
        <v>259</v>
      </c>
      <c r="F409" s="1" t="s">
        <v>260</v>
      </c>
      <c r="G409" s="1" t="s">
        <v>320</v>
      </c>
      <c r="H409" s="1" t="s">
        <v>3498</v>
      </c>
      <c r="I409" s="1" t="s">
        <v>263</v>
      </c>
      <c r="J409" s="1" t="s">
        <v>3499</v>
      </c>
      <c r="K409" s="1" t="s">
        <v>265</v>
      </c>
      <c r="L409" s="1">
        <v>42.0</v>
      </c>
      <c r="M409" s="1" t="s">
        <v>3500</v>
      </c>
      <c r="N409" s="1" t="s">
        <v>281</v>
      </c>
      <c r="O409" s="1" t="s">
        <v>485</v>
      </c>
      <c r="Q409" s="1" t="s">
        <v>3493</v>
      </c>
      <c r="R409" s="1" t="s">
        <v>3501</v>
      </c>
      <c r="S409" s="2" t="s">
        <v>3502</v>
      </c>
      <c r="T409" s="2" t="s">
        <v>3502</v>
      </c>
      <c r="U409" s="1" t="s">
        <v>3496</v>
      </c>
      <c r="V409" s="1" t="s">
        <v>3496</v>
      </c>
      <c r="W409" s="1">
        <v>6116.0</v>
      </c>
      <c r="IV409" s="1" t="s">
        <v>255</v>
      </c>
    </row>
    <row r="410" ht="12.75" customHeight="1">
      <c r="A410" s="1" t="s">
        <v>3503</v>
      </c>
      <c r="B410" s="1" t="s">
        <v>3504</v>
      </c>
      <c r="C410" s="1">
        <v>2016.0</v>
      </c>
      <c r="D410" s="1" t="s">
        <v>258</v>
      </c>
      <c r="E410" s="1" t="s">
        <v>259</v>
      </c>
      <c r="F410" s="1" t="s">
        <v>276</v>
      </c>
      <c r="G410" s="1" t="s">
        <v>310</v>
      </c>
      <c r="H410" s="1" t="s">
        <v>3505</v>
      </c>
      <c r="I410" s="1" t="s">
        <v>263</v>
      </c>
      <c r="J410" s="1" t="s">
        <v>3506</v>
      </c>
      <c r="K410" s="1" t="s">
        <v>265</v>
      </c>
      <c r="L410" s="1">
        <v>36.0</v>
      </c>
      <c r="M410" s="1" t="s">
        <v>3507</v>
      </c>
      <c r="N410" s="1" t="s">
        <v>281</v>
      </c>
      <c r="O410" s="1" t="s">
        <v>976</v>
      </c>
      <c r="Q410" s="1" t="s">
        <v>3508</v>
      </c>
      <c r="R410" s="1" t="s">
        <v>3509</v>
      </c>
      <c r="S410" s="2" t="s">
        <v>3510</v>
      </c>
      <c r="T410" s="2" t="s">
        <v>3510</v>
      </c>
      <c r="U410" s="1" t="s">
        <v>3503</v>
      </c>
      <c r="V410" s="1" t="s">
        <v>3503</v>
      </c>
      <c r="W410" s="1">
        <v>6115.0</v>
      </c>
      <c r="IV410" s="1" t="s">
        <v>255</v>
      </c>
    </row>
    <row r="411" ht="12.75" customHeight="1">
      <c r="A411" s="1" t="s">
        <v>3511</v>
      </c>
      <c r="B411" s="1" t="s">
        <v>3512</v>
      </c>
      <c r="C411" s="1">
        <v>2016.0</v>
      </c>
      <c r="D411" s="1" t="s">
        <v>258</v>
      </c>
      <c r="E411" s="1" t="s">
        <v>259</v>
      </c>
      <c r="F411" s="1" t="s">
        <v>260</v>
      </c>
      <c r="G411" s="1" t="s">
        <v>581</v>
      </c>
      <c r="H411" s="1" t="s">
        <v>3513</v>
      </c>
      <c r="I411" s="1" t="s">
        <v>263</v>
      </c>
      <c r="J411" s="1" t="s">
        <v>3514</v>
      </c>
      <c r="K411" s="1" t="s">
        <v>265</v>
      </c>
      <c r="L411" s="1">
        <v>36.0</v>
      </c>
      <c r="M411" s="1" t="s">
        <v>3515</v>
      </c>
      <c r="N411" s="1" t="s">
        <v>281</v>
      </c>
      <c r="O411" s="1" t="s">
        <v>773</v>
      </c>
      <c r="P411" s="1" t="s">
        <v>3516</v>
      </c>
      <c r="Q411" s="1" t="s">
        <v>3517</v>
      </c>
      <c r="R411" s="1" t="s">
        <v>3518</v>
      </c>
      <c r="S411" s="2" t="s">
        <v>3519</v>
      </c>
      <c r="T411" s="2" t="s">
        <v>3519</v>
      </c>
      <c r="U411" s="1" t="s">
        <v>3511</v>
      </c>
      <c r="V411" s="1" t="s">
        <v>3511</v>
      </c>
      <c r="W411" s="1">
        <v>6114.0</v>
      </c>
      <c r="IV411" s="1" t="s">
        <v>255</v>
      </c>
    </row>
    <row r="412" ht="12.75" customHeight="1">
      <c r="A412" s="1" t="s">
        <v>3520</v>
      </c>
      <c r="B412" s="1" t="s">
        <v>3521</v>
      </c>
      <c r="C412" s="1">
        <v>2016.0</v>
      </c>
      <c r="D412" s="1" t="s">
        <v>258</v>
      </c>
      <c r="E412" s="1" t="s">
        <v>259</v>
      </c>
      <c r="F412" s="1" t="s">
        <v>276</v>
      </c>
      <c r="G412" s="1" t="s">
        <v>330</v>
      </c>
      <c r="H412" s="1" t="s">
        <v>3522</v>
      </c>
      <c r="I412" s="1" t="s">
        <v>263</v>
      </c>
      <c r="J412" s="1" t="s">
        <v>3523</v>
      </c>
      <c r="K412" s="1" t="s">
        <v>265</v>
      </c>
      <c r="M412" s="1" t="s">
        <v>3524</v>
      </c>
      <c r="N412" s="1" t="s">
        <v>281</v>
      </c>
      <c r="O412" s="1" t="s">
        <v>601</v>
      </c>
      <c r="Q412" s="1" t="s">
        <v>3525</v>
      </c>
      <c r="R412" s="1" t="s">
        <v>3526</v>
      </c>
      <c r="S412" s="2" t="s">
        <v>3527</v>
      </c>
      <c r="T412" s="2" t="s">
        <v>3527</v>
      </c>
      <c r="U412" s="1" t="s">
        <v>3520</v>
      </c>
      <c r="V412" s="1" t="s">
        <v>3520</v>
      </c>
      <c r="W412" s="1">
        <v>6113.0</v>
      </c>
      <c r="IV412" s="1" t="s">
        <v>255</v>
      </c>
    </row>
    <row r="413" ht="12.75" customHeight="1">
      <c r="A413" s="1" t="s">
        <v>3528</v>
      </c>
      <c r="B413" s="1" t="s">
        <v>3529</v>
      </c>
      <c r="C413" s="1">
        <v>2016.0</v>
      </c>
      <c r="D413" s="1" t="s">
        <v>258</v>
      </c>
      <c r="E413" s="1" t="s">
        <v>259</v>
      </c>
      <c r="F413" s="1" t="s">
        <v>260</v>
      </c>
      <c r="G413" s="1" t="s">
        <v>581</v>
      </c>
      <c r="H413" s="1" t="s">
        <v>3530</v>
      </c>
      <c r="I413" s="1" t="s">
        <v>600</v>
      </c>
      <c r="J413" s="1" t="s">
        <v>312</v>
      </c>
      <c r="K413" s="1" t="s">
        <v>291</v>
      </c>
      <c r="L413" s="1">
        <v>66.0</v>
      </c>
      <c r="M413" s="1" t="s">
        <v>3531</v>
      </c>
      <c r="N413" s="1" t="s">
        <v>281</v>
      </c>
      <c r="O413" s="1" t="s">
        <v>3532</v>
      </c>
      <c r="Q413" s="1" t="s">
        <v>3533</v>
      </c>
      <c r="R413" s="1" t="s">
        <v>3534</v>
      </c>
      <c r="S413" s="2" t="s">
        <v>3535</v>
      </c>
      <c r="T413" s="2" t="s">
        <v>3535</v>
      </c>
      <c r="U413" s="1" t="s">
        <v>3528</v>
      </c>
      <c r="V413" s="1" t="s">
        <v>3528</v>
      </c>
      <c r="W413" s="1">
        <v>6112.0</v>
      </c>
      <c r="IV413" s="1" t="s">
        <v>255</v>
      </c>
    </row>
    <row r="414" ht="12.75" customHeight="1">
      <c r="A414" s="1" t="s">
        <v>3536</v>
      </c>
      <c r="B414" s="1" t="s">
        <v>3537</v>
      </c>
      <c r="C414" s="1">
        <v>2016.0</v>
      </c>
      <c r="D414" s="1" t="s">
        <v>299</v>
      </c>
      <c r="E414" s="1" t="s">
        <v>259</v>
      </c>
      <c r="F414" s="1" t="s">
        <v>612</v>
      </c>
      <c r="H414" s="1" t="s">
        <v>3538</v>
      </c>
      <c r="I414" s="1" t="s">
        <v>3539</v>
      </c>
      <c r="J414" s="1" t="s">
        <v>3540</v>
      </c>
      <c r="K414" s="1" t="s">
        <v>265</v>
      </c>
      <c r="M414" s="1" t="s">
        <v>3541</v>
      </c>
      <c r="P414" s="1" t="s">
        <v>269</v>
      </c>
      <c r="Q414" s="1" t="s">
        <v>3542</v>
      </c>
      <c r="R414" s="1" t="s">
        <v>3543</v>
      </c>
      <c r="S414" s="2" t="s">
        <v>3544</v>
      </c>
      <c r="T414" s="2" t="s">
        <v>3544</v>
      </c>
      <c r="U414" s="1" t="s">
        <v>3536</v>
      </c>
      <c r="V414" s="1" t="s">
        <v>3536</v>
      </c>
      <c r="W414" s="1">
        <v>6111.0</v>
      </c>
      <c r="IV414" s="1" t="s">
        <v>255</v>
      </c>
    </row>
    <row r="415" ht="12.75" customHeight="1">
      <c r="A415" s="1" t="s">
        <v>3545</v>
      </c>
      <c r="B415" s="1" t="s">
        <v>3546</v>
      </c>
      <c r="C415" s="1">
        <v>2016.0</v>
      </c>
      <c r="D415" s="1" t="s">
        <v>258</v>
      </c>
      <c r="E415" s="1" t="s">
        <v>259</v>
      </c>
      <c r="F415" s="1" t="s">
        <v>276</v>
      </c>
      <c r="G415" s="1" t="s">
        <v>310</v>
      </c>
      <c r="H415" s="1" t="s">
        <v>2042</v>
      </c>
      <c r="I415" s="1" t="s">
        <v>263</v>
      </c>
      <c r="J415" s="1" t="s">
        <v>3547</v>
      </c>
      <c r="K415" s="1" t="s">
        <v>265</v>
      </c>
      <c r="L415" s="1">
        <v>25.0</v>
      </c>
      <c r="M415" s="1" t="s">
        <v>3548</v>
      </c>
      <c r="N415" s="1" t="s">
        <v>281</v>
      </c>
      <c r="O415" s="1" t="s">
        <v>984</v>
      </c>
      <c r="Q415" s="1" t="s">
        <v>3549</v>
      </c>
      <c r="R415" s="1" t="s">
        <v>3550</v>
      </c>
      <c r="S415" s="2" t="s">
        <v>3551</v>
      </c>
      <c r="T415" s="2" t="s">
        <v>3551</v>
      </c>
      <c r="U415" s="1" t="s">
        <v>3545</v>
      </c>
      <c r="V415" s="1" t="s">
        <v>3545</v>
      </c>
      <c r="W415" s="1">
        <v>6110.0</v>
      </c>
      <c r="IV415" s="1" t="s">
        <v>255</v>
      </c>
    </row>
    <row r="416" ht="12.75" customHeight="1">
      <c r="A416" s="1" t="s">
        <v>3552</v>
      </c>
      <c r="B416" s="1" t="s">
        <v>3553</v>
      </c>
      <c r="C416" s="1">
        <v>2016.0</v>
      </c>
      <c r="D416" s="1" t="s">
        <v>258</v>
      </c>
      <c r="E416" s="1" t="s">
        <v>259</v>
      </c>
      <c r="F416" s="1" t="s">
        <v>260</v>
      </c>
      <c r="G416" s="1" t="s">
        <v>1293</v>
      </c>
      <c r="H416" s="1" t="s">
        <v>3554</v>
      </c>
      <c r="I416" s="1" t="s">
        <v>263</v>
      </c>
      <c r="J416" s="1" t="s">
        <v>3555</v>
      </c>
      <c r="K416" s="1" t="s">
        <v>265</v>
      </c>
      <c r="L416" s="1">
        <v>29.0</v>
      </c>
      <c r="M416" s="1" t="s">
        <v>3556</v>
      </c>
      <c r="N416" s="1" t="s">
        <v>281</v>
      </c>
      <c r="O416" s="1" t="s">
        <v>282</v>
      </c>
      <c r="Q416" s="1" t="s">
        <v>3557</v>
      </c>
      <c r="R416" s="1" t="s">
        <v>3558</v>
      </c>
      <c r="S416" s="2" t="s">
        <v>3559</v>
      </c>
      <c r="T416" s="2" t="s">
        <v>3559</v>
      </c>
      <c r="U416" s="1" t="s">
        <v>3552</v>
      </c>
      <c r="V416" s="1" t="s">
        <v>3552</v>
      </c>
      <c r="W416" s="1">
        <v>6109.0</v>
      </c>
      <c r="IV416" s="1" t="s">
        <v>255</v>
      </c>
    </row>
    <row r="417" ht="12.75" customHeight="1">
      <c r="A417" s="1" t="s">
        <v>3560</v>
      </c>
      <c r="B417" s="1" t="s">
        <v>3561</v>
      </c>
      <c r="C417" s="1">
        <v>2016.0</v>
      </c>
      <c r="D417" s="1" t="s">
        <v>258</v>
      </c>
      <c r="E417" s="1" t="s">
        <v>259</v>
      </c>
      <c r="F417" s="1" t="s">
        <v>260</v>
      </c>
      <c r="G417" s="1" t="s">
        <v>320</v>
      </c>
      <c r="H417" s="1" t="s">
        <v>591</v>
      </c>
      <c r="I417" s="1" t="s">
        <v>263</v>
      </c>
      <c r="J417" s="1" t="s">
        <v>302</v>
      </c>
      <c r="K417" s="1" t="s">
        <v>265</v>
      </c>
      <c r="L417" s="1">
        <v>21.0</v>
      </c>
      <c r="M417" s="1" t="s">
        <v>3562</v>
      </c>
      <c r="N417" s="1" t="s">
        <v>281</v>
      </c>
      <c r="O417" s="1" t="s">
        <v>392</v>
      </c>
      <c r="Q417" s="1" t="s">
        <v>3563</v>
      </c>
      <c r="R417" s="1" t="s">
        <v>3564</v>
      </c>
      <c r="S417" s="2" t="s">
        <v>3565</v>
      </c>
      <c r="T417" s="2" t="s">
        <v>3565</v>
      </c>
      <c r="U417" s="1" t="s">
        <v>3560</v>
      </c>
      <c r="V417" s="1" t="s">
        <v>3560</v>
      </c>
      <c r="W417" s="1">
        <v>6108.0</v>
      </c>
      <c r="IV417" s="1" t="s">
        <v>255</v>
      </c>
    </row>
    <row r="418" ht="12.75" customHeight="1">
      <c r="A418" s="1" t="s">
        <v>3566</v>
      </c>
      <c r="B418" s="1" t="s">
        <v>3567</v>
      </c>
      <c r="C418" s="1">
        <v>2016.0</v>
      </c>
      <c r="D418" s="1" t="s">
        <v>258</v>
      </c>
      <c r="E418" s="1" t="s">
        <v>259</v>
      </c>
      <c r="F418" s="1" t="s">
        <v>260</v>
      </c>
      <c r="G418" s="1" t="s">
        <v>320</v>
      </c>
      <c r="H418" s="1" t="s">
        <v>591</v>
      </c>
      <c r="I418" s="1" t="s">
        <v>3568</v>
      </c>
      <c r="J418" s="1" t="s">
        <v>302</v>
      </c>
      <c r="K418" s="1" t="s">
        <v>265</v>
      </c>
      <c r="L418" s="1">
        <v>32.0</v>
      </c>
      <c r="M418" s="1" t="s">
        <v>788</v>
      </c>
      <c r="N418" s="1" t="s">
        <v>281</v>
      </c>
      <c r="O418" s="1" t="s">
        <v>333</v>
      </c>
      <c r="Q418" s="1" t="s">
        <v>3563</v>
      </c>
      <c r="R418" s="1" t="s">
        <v>3569</v>
      </c>
      <c r="S418" s="2" t="s">
        <v>3570</v>
      </c>
      <c r="T418" s="2" t="s">
        <v>3570</v>
      </c>
      <c r="U418" s="1" t="s">
        <v>3566</v>
      </c>
      <c r="V418" s="1" t="s">
        <v>3566</v>
      </c>
      <c r="W418" s="1">
        <v>6107.0</v>
      </c>
      <c r="IV418" s="1" t="s">
        <v>255</v>
      </c>
    </row>
    <row r="419" ht="12.75" customHeight="1">
      <c r="A419" s="1" t="s">
        <v>3571</v>
      </c>
      <c r="B419" s="1" t="s">
        <v>3572</v>
      </c>
      <c r="C419" s="1">
        <v>2016.0</v>
      </c>
      <c r="D419" s="1" t="s">
        <v>258</v>
      </c>
      <c r="E419" s="1" t="s">
        <v>259</v>
      </c>
      <c r="F419" s="1" t="s">
        <v>276</v>
      </c>
      <c r="G419" s="1" t="s">
        <v>310</v>
      </c>
      <c r="H419" s="1" t="s">
        <v>3573</v>
      </c>
      <c r="I419" s="1" t="s">
        <v>263</v>
      </c>
      <c r="J419" s="1" t="s">
        <v>3574</v>
      </c>
      <c r="K419" s="1" t="s">
        <v>265</v>
      </c>
      <c r="L419" s="1">
        <v>17.0</v>
      </c>
      <c r="M419" s="1" t="s">
        <v>3575</v>
      </c>
      <c r="N419" s="1" t="s">
        <v>281</v>
      </c>
      <c r="O419" s="1" t="s">
        <v>3576</v>
      </c>
      <c r="P419" s="1" t="s">
        <v>731</v>
      </c>
      <c r="Q419" s="1" t="s">
        <v>3577</v>
      </c>
      <c r="R419" s="1" t="s">
        <v>3578</v>
      </c>
      <c r="S419" s="2" t="s">
        <v>3579</v>
      </c>
      <c r="T419" s="2" t="s">
        <v>3579</v>
      </c>
      <c r="U419" s="1" t="s">
        <v>3571</v>
      </c>
      <c r="V419" s="1" t="s">
        <v>3571</v>
      </c>
      <c r="W419" s="1">
        <v>6106.0</v>
      </c>
      <c r="IV419" s="1" t="s">
        <v>255</v>
      </c>
    </row>
    <row r="420" ht="12.75" customHeight="1">
      <c r="A420" s="1" t="s">
        <v>3580</v>
      </c>
      <c r="B420" s="1" t="s">
        <v>3581</v>
      </c>
      <c r="C420" s="1">
        <v>2016.0</v>
      </c>
      <c r="D420" s="1" t="s">
        <v>258</v>
      </c>
      <c r="E420" s="1" t="s">
        <v>259</v>
      </c>
      <c r="F420" s="1" t="s">
        <v>260</v>
      </c>
      <c r="G420" s="1" t="s">
        <v>320</v>
      </c>
      <c r="H420" s="1" t="s">
        <v>591</v>
      </c>
      <c r="I420" s="1" t="s">
        <v>263</v>
      </c>
      <c r="J420" s="1" t="s">
        <v>302</v>
      </c>
      <c r="K420" s="1" t="s">
        <v>265</v>
      </c>
      <c r="L420" s="1">
        <v>16.0</v>
      </c>
      <c r="M420" s="1" t="s">
        <v>3582</v>
      </c>
      <c r="N420" s="1" t="s">
        <v>281</v>
      </c>
      <c r="O420" s="1" t="s">
        <v>476</v>
      </c>
      <c r="Q420" s="1" t="s">
        <v>3583</v>
      </c>
      <c r="R420" s="1" t="s">
        <v>3584</v>
      </c>
      <c r="S420" s="2" t="s">
        <v>3585</v>
      </c>
      <c r="T420" s="2" t="s">
        <v>3585</v>
      </c>
      <c r="U420" s="1" t="s">
        <v>3580</v>
      </c>
      <c r="V420" s="1" t="s">
        <v>3580</v>
      </c>
      <c r="W420" s="1">
        <v>6105.0</v>
      </c>
      <c r="IV420" s="1" t="s">
        <v>255</v>
      </c>
    </row>
    <row r="421" ht="12.75" customHeight="1">
      <c r="A421" s="1" t="s">
        <v>3586</v>
      </c>
      <c r="B421" s="1" t="s">
        <v>3581</v>
      </c>
      <c r="C421" s="1">
        <v>2016.0</v>
      </c>
      <c r="D421" s="1" t="s">
        <v>258</v>
      </c>
      <c r="E421" s="1" t="s">
        <v>259</v>
      </c>
      <c r="F421" s="1" t="s">
        <v>260</v>
      </c>
      <c r="G421" s="1" t="s">
        <v>320</v>
      </c>
      <c r="H421" s="1" t="s">
        <v>591</v>
      </c>
      <c r="I421" s="1" t="s">
        <v>263</v>
      </c>
      <c r="J421" s="1" t="s">
        <v>3587</v>
      </c>
      <c r="K421" s="1" t="s">
        <v>265</v>
      </c>
      <c r="L421" s="1">
        <v>36.0</v>
      </c>
      <c r="M421" s="1" t="s">
        <v>3588</v>
      </c>
      <c r="N421" s="1" t="s">
        <v>281</v>
      </c>
      <c r="O421" s="1" t="s">
        <v>851</v>
      </c>
      <c r="Q421" s="1" t="s">
        <v>3583</v>
      </c>
      <c r="R421" s="1" t="s">
        <v>3589</v>
      </c>
      <c r="S421" s="2" t="s">
        <v>3590</v>
      </c>
      <c r="T421" s="2" t="s">
        <v>3590</v>
      </c>
      <c r="U421" s="1" t="s">
        <v>3586</v>
      </c>
      <c r="V421" s="1" t="s">
        <v>3586</v>
      </c>
      <c r="W421" s="1">
        <v>6104.0</v>
      </c>
      <c r="IV421" s="1" t="s">
        <v>255</v>
      </c>
    </row>
    <row r="422" ht="12.75" customHeight="1">
      <c r="A422" s="1" t="s">
        <v>3591</v>
      </c>
      <c r="B422" s="1" t="s">
        <v>3581</v>
      </c>
      <c r="C422" s="1">
        <v>2016.0</v>
      </c>
      <c r="D422" s="1" t="s">
        <v>258</v>
      </c>
      <c r="E422" s="1" t="s">
        <v>259</v>
      </c>
      <c r="F422" s="1" t="s">
        <v>260</v>
      </c>
      <c r="G422" s="1" t="s">
        <v>320</v>
      </c>
      <c r="H422" s="1" t="s">
        <v>591</v>
      </c>
      <c r="I422" s="1" t="s">
        <v>263</v>
      </c>
      <c r="J422" s="1" t="s">
        <v>302</v>
      </c>
      <c r="K422" s="1" t="s">
        <v>265</v>
      </c>
      <c r="L422" s="1">
        <v>43.0</v>
      </c>
      <c r="M422" s="1" t="s">
        <v>918</v>
      </c>
      <c r="N422" s="1" t="s">
        <v>281</v>
      </c>
      <c r="O422" s="1" t="s">
        <v>3592</v>
      </c>
      <c r="Q422" s="1" t="s">
        <v>3583</v>
      </c>
      <c r="R422" s="1" t="s">
        <v>3593</v>
      </c>
      <c r="S422" s="2" t="s">
        <v>3594</v>
      </c>
      <c r="T422" s="2" t="s">
        <v>3594</v>
      </c>
      <c r="U422" s="1" t="s">
        <v>3591</v>
      </c>
      <c r="V422" s="1" t="s">
        <v>3591</v>
      </c>
      <c r="W422" s="1">
        <v>6103.0</v>
      </c>
      <c r="IV422" s="1" t="s">
        <v>255</v>
      </c>
    </row>
    <row r="423" ht="12.75" customHeight="1">
      <c r="A423" s="1" t="s">
        <v>3595</v>
      </c>
      <c r="B423" s="1" t="s">
        <v>3596</v>
      </c>
      <c r="C423" s="1">
        <v>2016.0</v>
      </c>
      <c r="D423" s="1" t="s">
        <v>258</v>
      </c>
      <c r="E423" s="1" t="s">
        <v>259</v>
      </c>
      <c r="F423" s="1" t="s">
        <v>260</v>
      </c>
      <c r="G423" s="1" t="s">
        <v>261</v>
      </c>
      <c r="H423" s="1" t="s">
        <v>3597</v>
      </c>
      <c r="I423" s="1" t="s">
        <v>263</v>
      </c>
      <c r="J423" s="1" t="s">
        <v>3598</v>
      </c>
      <c r="K423" s="1" t="s">
        <v>265</v>
      </c>
      <c r="L423" s="1">
        <v>43.0</v>
      </c>
      <c r="M423" s="1" t="s">
        <v>1955</v>
      </c>
      <c r="N423" s="1" t="s">
        <v>281</v>
      </c>
      <c r="O423" s="1" t="s">
        <v>3599</v>
      </c>
      <c r="Q423" s="1" t="s">
        <v>551</v>
      </c>
      <c r="R423" s="1" t="s">
        <v>3600</v>
      </c>
      <c r="S423" s="2" t="s">
        <v>3601</v>
      </c>
      <c r="T423" s="2" t="s">
        <v>3601</v>
      </c>
      <c r="U423" s="1" t="s">
        <v>3595</v>
      </c>
      <c r="V423" s="1" t="s">
        <v>3595</v>
      </c>
      <c r="W423" s="1">
        <v>6102.0</v>
      </c>
      <c r="IV423" s="1" t="s">
        <v>255</v>
      </c>
    </row>
    <row r="424" ht="12.75" customHeight="1">
      <c r="A424" s="1" t="s">
        <v>3602</v>
      </c>
      <c r="B424" s="1" t="s">
        <v>3596</v>
      </c>
      <c r="C424" s="1">
        <v>2016.0</v>
      </c>
      <c r="D424" s="1" t="s">
        <v>258</v>
      </c>
      <c r="E424" s="1" t="s">
        <v>259</v>
      </c>
      <c r="F424" s="1" t="s">
        <v>276</v>
      </c>
      <c r="G424" s="1" t="s">
        <v>277</v>
      </c>
      <c r="H424" s="1" t="s">
        <v>3603</v>
      </c>
      <c r="I424" s="1" t="s">
        <v>263</v>
      </c>
      <c r="J424" s="1" t="s">
        <v>3604</v>
      </c>
      <c r="K424" s="1" t="s">
        <v>265</v>
      </c>
      <c r="M424" s="1" t="s">
        <v>3605</v>
      </c>
      <c r="N424" s="1" t="s">
        <v>281</v>
      </c>
      <c r="Q424" s="1" t="s">
        <v>3606</v>
      </c>
      <c r="R424" s="1" t="s">
        <v>3607</v>
      </c>
      <c r="S424" s="2" t="s">
        <v>3608</v>
      </c>
      <c r="T424" s="2" t="s">
        <v>3608</v>
      </c>
      <c r="U424" s="1" t="s">
        <v>3602</v>
      </c>
      <c r="V424" s="1" t="s">
        <v>3602</v>
      </c>
      <c r="W424" s="1">
        <v>6101.0</v>
      </c>
      <c r="IV424" s="1" t="s">
        <v>255</v>
      </c>
    </row>
    <row r="425" ht="12.75" customHeight="1">
      <c r="A425" s="1" t="s">
        <v>3609</v>
      </c>
      <c r="B425" s="1" t="s">
        <v>3610</v>
      </c>
      <c r="C425" s="1">
        <v>2016.0</v>
      </c>
      <c r="D425" s="1" t="s">
        <v>258</v>
      </c>
      <c r="E425" s="1" t="s">
        <v>259</v>
      </c>
      <c r="F425" s="1" t="s">
        <v>276</v>
      </c>
      <c r="G425" s="1" t="s">
        <v>277</v>
      </c>
      <c r="H425" s="1" t="s">
        <v>3611</v>
      </c>
      <c r="I425" s="1" t="s">
        <v>263</v>
      </c>
      <c r="J425" s="1" t="s">
        <v>302</v>
      </c>
      <c r="K425" s="1" t="s">
        <v>265</v>
      </c>
      <c r="M425" s="1" t="s">
        <v>3612</v>
      </c>
      <c r="N425" s="1" t="s">
        <v>281</v>
      </c>
      <c r="P425" s="1" t="s">
        <v>1937</v>
      </c>
      <c r="Q425" s="1" t="s">
        <v>3613</v>
      </c>
      <c r="R425" s="1" t="s">
        <v>3614</v>
      </c>
      <c r="S425" s="2" t="s">
        <v>3615</v>
      </c>
      <c r="T425" s="2" t="s">
        <v>3615</v>
      </c>
      <c r="U425" s="1" t="s">
        <v>3616</v>
      </c>
      <c r="V425" s="1" t="s">
        <v>3609</v>
      </c>
      <c r="W425" s="1">
        <v>6100.0</v>
      </c>
      <c r="IV425" s="1" t="s">
        <v>255</v>
      </c>
    </row>
    <row r="426" ht="12.75" customHeight="1">
      <c r="A426" s="1" t="s">
        <v>3617</v>
      </c>
      <c r="B426" s="1" t="s">
        <v>3618</v>
      </c>
      <c r="C426" s="1">
        <v>2016.0</v>
      </c>
      <c r="D426" s="1" t="s">
        <v>656</v>
      </c>
      <c r="E426" s="1" t="s">
        <v>259</v>
      </c>
      <c r="F426" s="1" t="s">
        <v>276</v>
      </c>
      <c r="G426" s="1" t="s">
        <v>472</v>
      </c>
      <c r="H426" s="1" t="s">
        <v>3619</v>
      </c>
      <c r="I426" s="1" t="s">
        <v>557</v>
      </c>
      <c r="J426" s="1" t="s">
        <v>3620</v>
      </c>
      <c r="M426" s="1" t="s">
        <v>3621</v>
      </c>
      <c r="N426" s="1" t="s">
        <v>281</v>
      </c>
      <c r="Q426" s="1" t="s">
        <v>3622</v>
      </c>
      <c r="R426" s="1" t="s">
        <v>3623</v>
      </c>
      <c r="S426" s="2" t="s">
        <v>3624</v>
      </c>
      <c r="T426" s="2" t="s">
        <v>3624</v>
      </c>
      <c r="U426" s="1" t="s">
        <v>3617</v>
      </c>
      <c r="V426" s="1" t="s">
        <v>3617</v>
      </c>
      <c r="W426" s="1">
        <v>6099.0</v>
      </c>
      <c r="IV426" s="1" t="s">
        <v>255</v>
      </c>
    </row>
    <row r="427" ht="12.75" customHeight="1">
      <c r="A427" s="1" t="s">
        <v>3625</v>
      </c>
      <c r="B427" s="1" t="s">
        <v>3626</v>
      </c>
      <c r="C427" s="1">
        <v>2016.0</v>
      </c>
      <c r="D427" s="1" t="s">
        <v>258</v>
      </c>
      <c r="E427" s="1" t="s">
        <v>259</v>
      </c>
      <c r="F427" s="1" t="s">
        <v>260</v>
      </c>
      <c r="G427" s="1" t="s">
        <v>320</v>
      </c>
      <c r="H427" s="1" t="s">
        <v>3627</v>
      </c>
      <c r="I427" s="1" t="s">
        <v>835</v>
      </c>
      <c r="J427" s="1" t="s">
        <v>302</v>
      </c>
      <c r="K427" s="1" t="s">
        <v>265</v>
      </c>
      <c r="L427" s="1" t="s">
        <v>819</v>
      </c>
      <c r="M427" s="1" t="s">
        <v>2369</v>
      </c>
      <c r="N427" s="1" t="s">
        <v>281</v>
      </c>
      <c r="O427" s="1" t="s">
        <v>3628</v>
      </c>
      <c r="P427" s="1" t="s">
        <v>1535</v>
      </c>
      <c r="Q427" s="1" t="s">
        <v>3629</v>
      </c>
      <c r="R427" s="1" t="s">
        <v>3630</v>
      </c>
      <c r="S427" s="2" t="s">
        <v>3631</v>
      </c>
      <c r="T427" s="2" t="s">
        <v>3631</v>
      </c>
      <c r="U427" s="1" t="s">
        <v>3625</v>
      </c>
      <c r="V427" s="1" t="s">
        <v>3625</v>
      </c>
      <c r="W427" s="1">
        <v>6098.0</v>
      </c>
      <c r="IV427" s="1" t="s">
        <v>255</v>
      </c>
    </row>
    <row r="428" ht="12.75" customHeight="1">
      <c r="A428" s="1" t="s">
        <v>3632</v>
      </c>
      <c r="B428" s="1" t="s">
        <v>3633</v>
      </c>
      <c r="C428" s="1">
        <v>2016.0</v>
      </c>
      <c r="D428" s="1" t="s">
        <v>258</v>
      </c>
      <c r="E428" s="1" t="s">
        <v>259</v>
      </c>
      <c r="F428" s="1" t="s">
        <v>260</v>
      </c>
      <c r="G428" s="1" t="s">
        <v>581</v>
      </c>
      <c r="H428" s="1" t="s">
        <v>3634</v>
      </c>
      <c r="I428" s="1" t="s">
        <v>289</v>
      </c>
      <c r="J428" s="1" t="s">
        <v>3635</v>
      </c>
      <c r="K428" s="1" t="s">
        <v>291</v>
      </c>
      <c r="L428" s="1">
        <v>51.0</v>
      </c>
      <c r="M428" s="1" t="s">
        <v>3636</v>
      </c>
      <c r="N428" s="1" t="s">
        <v>281</v>
      </c>
      <c r="O428" s="1" t="s">
        <v>293</v>
      </c>
      <c r="P428" s="1" t="s">
        <v>3637</v>
      </c>
      <c r="Q428" s="1" t="s">
        <v>3638</v>
      </c>
      <c r="R428" s="1" t="s">
        <v>3639</v>
      </c>
      <c r="S428" s="2" t="s">
        <v>3640</v>
      </c>
      <c r="T428" s="2" t="s">
        <v>3640</v>
      </c>
      <c r="U428" s="1" t="s">
        <v>3632</v>
      </c>
      <c r="V428" s="1" t="s">
        <v>3632</v>
      </c>
      <c r="W428" s="1">
        <v>6097.0</v>
      </c>
      <c r="IV428" s="1" t="s">
        <v>255</v>
      </c>
    </row>
    <row r="429" ht="12.75" customHeight="1">
      <c r="A429" s="1" t="s">
        <v>3641</v>
      </c>
      <c r="B429" s="1" t="s">
        <v>3642</v>
      </c>
      <c r="C429" s="1">
        <v>2016.0</v>
      </c>
      <c r="D429" s="1" t="s">
        <v>258</v>
      </c>
      <c r="E429" s="1" t="s">
        <v>259</v>
      </c>
      <c r="F429" s="1" t="s">
        <v>481</v>
      </c>
      <c r="G429" s="1" t="s">
        <v>3643</v>
      </c>
      <c r="H429" s="1" t="s">
        <v>3644</v>
      </c>
      <c r="I429" s="1" t="s">
        <v>1953</v>
      </c>
      <c r="J429" s="1" t="s">
        <v>3645</v>
      </c>
      <c r="K429" s="1" t="s">
        <v>265</v>
      </c>
      <c r="L429" s="1">
        <v>50.0</v>
      </c>
      <c r="M429" s="1" t="s">
        <v>266</v>
      </c>
      <c r="N429" s="1" t="s">
        <v>267</v>
      </c>
      <c r="O429" s="1" t="s">
        <v>1863</v>
      </c>
      <c r="Q429" s="1" t="s">
        <v>3646</v>
      </c>
      <c r="R429" s="1" t="s">
        <v>3647</v>
      </c>
      <c r="S429" s="2" t="s">
        <v>3648</v>
      </c>
      <c r="T429" s="2" t="s">
        <v>3648</v>
      </c>
      <c r="U429" s="1" t="s">
        <v>3641</v>
      </c>
      <c r="V429" s="1" t="s">
        <v>3641</v>
      </c>
      <c r="W429" s="1">
        <v>6096.0</v>
      </c>
      <c r="IV429" s="1" t="s">
        <v>255</v>
      </c>
    </row>
    <row r="430" ht="12.75" customHeight="1">
      <c r="A430" s="1" t="s">
        <v>3649</v>
      </c>
      <c r="B430" s="1" t="s">
        <v>3650</v>
      </c>
      <c r="C430" s="1">
        <v>2016.0</v>
      </c>
      <c r="D430" s="1" t="s">
        <v>258</v>
      </c>
      <c r="E430" s="1" t="s">
        <v>259</v>
      </c>
      <c r="F430" s="1" t="s">
        <v>260</v>
      </c>
      <c r="G430" s="1" t="s">
        <v>795</v>
      </c>
      <c r="H430" s="1" t="s">
        <v>3651</v>
      </c>
      <c r="I430" s="1" t="s">
        <v>539</v>
      </c>
      <c r="J430" s="1" t="s">
        <v>3652</v>
      </c>
      <c r="K430" s="1" t="s">
        <v>291</v>
      </c>
      <c r="L430" s="1">
        <v>12.0</v>
      </c>
      <c r="M430" s="1" t="s">
        <v>3653</v>
      </c>
      <c r="N430" s="1" t="s">
        <v>281</v>
      </c>
      <c r="O430" s="1" t="s">
        <v>1963</v>
      </c>
      <c r="Q430" s="1" t="s">
        <v>450</v>
      </c>
      <c r="R430" s="1" t="s">
        <v>3654</v>
      </c>
      <c r="S430" s="2" t="s">
        <v>3655</v>
      </c>
      <c r="T430" s="2" t="s">
        <v>3655</v>
      </c>
      <c r="U430" s="1" t="s">
        <v>3649</v>
      </c>
      <c r="V430" s="1" t="s">
        <v>3649</v>
      </c>
      <c r="W430" s="1">
        <v>6095.0</v>
      </c>
      <c r="IV430" s="1" t="s">
        <v>255</v>
      </c>
    </row>
    <row r="431" ht="12.75" customHeight="1">
      <c r="A431" s="1" t="s">
        <v>3656</v>
      </c>
      <c r="B431" s="1" t="s">
        <v>3650</v>
      </c>
      <c r="C431" s="1">
        <v>2016.0</v>
      </c>
      <c r="D431" s="1" t="s">
        <v>258</v>
      </c>
      <c r="E431" s="1" t="s">
        <v>259</v>
      </c>
      <c r="F431" s="1" t="s">
        <v>276</v>
      </c>
      <c r="G431" s="1" t="s">
        <v>472</v>
      </c>
      <c r="H431" s="1" t="s">
        <v>3657</v>
      </c>
      <c r="I431" s="1" t="s">
        <v>263</v>
      </c>
      <c r="J431" s="1" t="s">
        <v>3658</v>
      </c>
      <c r="K431" s="1" t="s">
        <v>265</v>
      </c>
      <c r="M431" s="1" t="s">
        <v>3659</v>
      </c>
      <c r="N431" s="1" t="s">
        <v>281</v>
      </c>
      <c r="O431" s="1" t="s">
        <v>1963</v>
      </c>
      <c r="Q431" s="1" t="s">
        <v>3660</v>
      </c>
      <c r="R431" s="1" t="s">
        <v>3661</v>
      </c>
      <c r="S431" s="2" t="s">
        <v>3662</v>
      </c>
      <c r="T431" s="2" t="s">
        <v>3662</v>
      </c>
      <c r="U431" s="1" t="s">
        <v>3656</v>
      </c>
      <c r="V431" s="1" t="s">
        <v>3656</v>
      </c>
      <c r="W431" s="1">
        <v>6094.0</v>
      </c>
      <c r="IV431" s="1" t="s">
        <v>255</v>
      </c>
    </row>
    <row r="432" ht="12.75" customHeight="1">
      <c r="A432" s="1" t="s">
        <v>3663</v>
      </c>
      <c r="B432" s="1" t="s">
        <v>3664</v>
      </c>
      <c r="C432" s="1">
        <v>2016.0</v>
      </c>
      <c r="D432" s="1" t="s">
        <v>258</v>
      </c>
      <c r="E432" s="1" t="s">
        <v>259</v>
      </c>
      <c r="F432" s="1" t="s">
        <v>260</v>
      </c>
      <c r="G432" s="1" t="s">
        <v>320</v>
      </c>
      <c r="H432" s="1" t="s">
        <v>591</v>
      </c>
      <c r="I432" s="1" t="s">
        <v>2117</v>
      </c>
      <c r="J432" s="1" t="s">
        <v>3665</v>
      </c>
      <c r="K432" s="1" t="s">
        <v>265</v>
      </c>
      <c r="L432" s="1">
        <v>9.0</v>
      </c>
      <c r="M432" s="1" t="s">
        <v>323</v>
      </c>
      <c r="N432" s="1" t="s">
        <v>281</v>
      </c>
      <c r="Q432" s="1" t="s">
        <v>3666</v>
      </c>
      <c r="R432" s="1" t="s">
        <v>3667</v>
      </c>
      <c r="S432" s="2" t="s">
        <v>3668</v>
      </c>
      <c r="T432" s="2" t="s">
        <v>3668</v>
      </c>
      <c r="U432" s="1" t="s">
        <v>3663</v>
      </c>
      <c r="V432" s="1" t="s">
        <v>3663</v>
      </c>
      <c r="W432" s="1">
        <v>6093.0</v>
      </c>
      <c r="IV432" s="1" t="s">
        <v>255</v>
      </c>
    </row>
    <row r="433" ht="12.75" customHeight="1">
      <c r="A433" s="1" t="s">
        <v>3669</v>
      </c>
      <c r="B433" s="1" t="s">
        <v>3670</v>
      </c>
      <c r="C433" s="1">
        <v>2016.0</v>
      </c>
      <c r="D433" s="1" t="s">
        <v>258</v>
      </c>
      <c r="E433" s="1" t="s">
        <v>259</v>
      </c>
      <c r="F433" s="1" t="s">
        <v>260</v>
      </c>
      <c r="G433" s="1" t="s">
        <v>261</v>
      </c>
      <c r="H433" s="1" t="s">
        <v>3671</v>
      </c>
      <c r="I433" s="1" t="s">
        <v>381</v>
      </c>
      <c r="J433" s="1" t="s">
        <v>3672</v>
      </c>
      <c r="K433" s="1" t="s">
        <v>265</v>
      </c>
      <c r="L433" s="1">
        <v>22.0</v>
      </c>
      <c r="M433" s="1" t="s">
        <v>3673</v>
      </c>
      <c r="N433" s="1" t="s">
        <v>281</v>
      </c>
      <c r="P433" s="1" t="s">
        <v>2839</v>
      </c>
      <c r="Q433" s="1" t="s">
        <v>551</v>
      </c>
      <c r="R433" s="1" t="s">
        <v>3674</v>
      </c>
      <c r="S433" s="2" t="s">
        <v>3675</v>
      </c>
      <c r="T433" s="2" t="s">
        <v>3675</v>
      </c>
      <c r="U433" s="1" t="s">
        <v>3669</v>
      </c>
      <c r="V433" s="1" t="s">
        <v>3669</v>
      </c>
      <c r="W433" s="1">
        <v>6092.0</v>
      </c>
      <c r="IV433" s="1" t="s">
        <v>255</v>
      </c>
    </row>
    <row r="434" ht="12.75" customHeight="1">
      <c r="A434" s="1" t="s">
        <v>3676</v>
      </c>
      <c r="B434" s="1" t="s">
        <v>3677</v>
      </c>
      <c r="C434" s="1">
        <v>2016.0</v>
      </c>
      <c r="D434" s="1" t="s">
        <v>299</v>
      </c>
      <c r="E434" s="1" t="s">
        <v>259</v>
      </c>
      <c r="F434" s="1" t="s">
        <v>612</v>
      </c>
      <c r="H434" s="1" t="s">
        <v>3538</v>
      </c>
      <c r="I434" s="1" t="s">
        <v>3539</v>
      </c>
      <c r="M434" s="1" t="s">
        <v>3678</v>
      </c>
      <c r="P434" s="1" t="s">
        <v>3679</v>
      </c>
      <c r="Q434" s="1" t="s">
        <v>3680</v>
      </c>
      <c r="R434" s="1" t="s">
        <v>3681</v>
      </c>
      <c r="S434" s="2" t="s">
        <v>3682</v>
      </c>
      <c r="T434" s="2" t="s">
        <v>3682</v>
      </c>
      <c r="U434" s="1" t="s">
        <v>3676</v>
      </c>
      <c r="V434" s="1" t="s">
        <v>3676</v>
      </c>
      <c r="W434" s="1">
        <v>6091.0</v>
      </c>
      <c r="IV434" s="1" t="s">
        <v>255</v>
      </c>
    </row>
    <row r="435" ht="12.75" customHeight="1">
      <c r="A435" s="1" t="s">
        <v>3683</v>
      </c>
      <c r="B435" s="1" t="s">
        <v>3684</v>
      </c>
      <c r="C435" s="1">
        <v>2016.0</v>
      </c>
      <c r="D435" s="1" t="s">
        <v>258</v>
      </c>
      <c r="E435" s="1" t="s">
        <v>259</v>
      </c>
      <c r="F435" s="1" t="s">
        <v>260</v>
      </c>
      <c r="G435" s="1" t="s">
        <v>320</v>
      </c>
      <c r="H435" s="1" t="s">
        <v>591</v>
      </c>
      <c r="I435" s="1" t="s">
        <v>263</v>
      </c>
      <c r="J435" s="1" t="s">
        <v>3685</v>
      </c>
      <c r="K435" s="1" t="s">
        <v>265</v>
      </c>
      <c r="L435" s="1">
        <v>25.0</v>
      </c>
      <c r="M435" s="1" t="s">
        <v>722</v>
      </c>
      <c r="N435" s="1" t="s">
        <v>281</v>
      </c>
      <c r="O435" s="1" t="s">
        <v>616</v>
      </c>
      <c r="P435" s="1" t="s">
        <v>325</v>
      </c>
      <c r="Q435" s="1" t="s">
        <v>3686</v>
      </c>
      <c r="R435" s="1" t="s">
        <v>3687</v>
      </c>
      <c r="S435" s="2" t="s">
        <v>3688</v>
      </c>
      <c r="T435" s="2" t="s">
        <v>3688</v>
      </c>
      <c r="U435" s="1" t="s">
        <v>3683</v>
      </c>
      <c r="V435" s="1" t="s">
        <v>3683</v>
      </c>
      <c r="W435" s="1">
        <v>6090.0</v>
      </c>
      <c r="IV435" s="1" t="s">
        <v>255</v>
      </c>
    </row>
    <row r="436" ht="12.75" customHeight="1">
      <c r="A436" s="1" t="s">
        <v>3689</v>
      </c>
      <c r="B436" s="1" t="s">
        <v>3684</v>
      </c>
      <c r="C436" s="1">
        <v>2016.0</v>
      </c>
      <c r="D436" s="1" t="s">
        <v>258</v>
      </c>
      <c r="E436" s="1" t="s">
        <v>259</v>
      </c>
      <c r="F436" s="1" t="s">
        <v>260</v>
      </c>
      <c r="G436" s="1" t="s">
        <v>320</v>
      </c>
      <c r="H436" s="1" t="s">
        <v>591</v>
      </c>
      <c r="I436" s="1" t="s">
        <v>263</v>
      </c>
      <c r="J436" s="1" t="s">
        <v>302</v>
      </c>
      <c r="K436" s="1" t="s">
        <v>265</v>
      </c>
      <c r="L436" s="1">
        <v>37.0</v>
      </c>
      <c r="M436" s="1" t="s">
        <v>2051</v>
      </c>
      <c r="N436" s="1" t="s">
        <v>281</v>
      </c>
      <c r="O436" s="1" t="s">
        <v>1023</v>
      </c>
      <c r="Q436" s="1" t="s">
        <v>3686</v>
      </c>
      <c r="R436" s="1" t="s">
        <v>3690</v>
      </c>
      <c r="S436" s="2" t="s">
        <v>3691</v>
      </c>
      <c r="T436" s="2" t="s">
        <v>3691</v>
      </c>
      <c r="U436" s="1" t="s">
        <v>3689</v>
      </c>
      <c r="V436" s="1" t="s">
        <v>3689</v>
      </c>
      <c r="W436" s="1">
        <v>6089.0</v>
      </c>
      <c r="IV436" s="1" t="s">
        <v>255</v>
      </c>
    </row>
    <row r="437" ht="12.75" customHeight="1">
      <c r="A437" s="1" t="s">
        <v>3692</v>
      </c>
      <c r="B437" s="1" t="s">
        <v>3693</v>
      </c>
      <c r="C437" s="1">
        <v>2016.0</v>
      </c>
      <c r="D437" s="1" t="s">
        <v>258</v>
      </c>
      <c r="E437" s="1" t="s">
        <v>259</v>
      </c>
      <c r="F437" s="1" t="s">
        <v>563</v>
      </c>
      <c r="H437" s="1" t="s">
        <v>3694</v>
      </c>
      <c r="I437" s="1" t="s">
        <v>263</v>
      </c>
      <c r="J437" s="1" t="s">
        <v>3695</v>
      </c>
      <c r="K437" s="1" t="s">
        <v>265</v>
      </c>
      <c r="L437" s="1">
        <v>20.0</v>
      </c>
      <c r="M437" s="1" t="s">
        <v>3696</v>
      </c>
      <c r="N437" s="1" t="s">
        <v>281</v>
      </c>
      <c r="O437" s="1" t="s">
        <v>773</v>
      </c>
      <c r="P437" s="1" t="s">
        <v>1106</v>
      </c>
      <c r="Q437" s="1" t="s">
        <v>3697</v>
      </c>
      <c r="R437" s="1" t="s">
        <v>3698</v>
      </c>
      <c r="S437" s="2" t="s">
        <v>3699</v>
      </c>
      <c r="T437" s="2" t="s">
        <v>3699</v>
      </c>
      <c r="U437" s="1" t="s">
        <v>3692</v>
      </c>
      <c r="V437" s="1" t="s">
        <v>3692</v>
      </c>
      <c r="W437" s="1">
        <v>6088.0</v>
      </c>
      <c r="IV437" s="1" t="s">
        <v>255</v>
      </c>
    </row>
    <row r="438" ht="12.75" customHeight="1">
      <c r="A438" s="1" t="s">
        <v>3700</v>
      </c>
      <c r="B438" s="1" t="s">
        <v>3701</v>
      </c>
      <c r="C438" s="1">
        <v>2016.0</v>
      </c>
      <c r="D438" s="1" t="s">
        <v>258</v>
      </c>
      <c r="E438" s="1" t="s">
        <v>259</v>
      </c>
      <c r="F438" s="1" t="s">
        <v>260</v>
      </c>
      <c r="G438" s="1" t="s">
        <v>320</v>
      </c>
      <c r="H438" s="1" t="s">
        <v>3627</v>
      </c>
      <c r="I438" s="1" t="s">
        <v>835</v>
      </c>
      <c r="J438" s="1" t="s">
        <v>3702</v>
      </c>
      <c r="K438" s="1" t="s">
        <v>265</v>
      </c>
      <c r="L438" s="1">
        <v>49.0</v>
      </c>
      <c r="M438" s="1" t="s">
        <v>2051</v>
      </c>
      <c r="N438" s="1" t="s">
        <v>281</v>
      </c>
      <c r="O438" s="1" t="s">
        <v>282</v>
      </c>
      <c r="Q438" s="1" t="s">
        <v>3703</v>
      </c>
      <c r="R438" s="1" t="s">
        <v>3704</v>
      </c>
      <c r="S438" s="2" t="s">
        <v>3705</v>
      </c>
      <c r="T438" s="2" t="s">
        <v>3705</v>
      </c>
      <c r="U438" s="1" t="s">
        <v>3700</v>
      </c>
      <c r="V438" s="1" t="s">
        <v>3700</v>
      </c>
      <c r="W438" s="1">
        <v>6087.0</v>
      </c>
      <c r="IV438" s="1" t="s">
        <v>255</v>
      </c>
    </row>
    <row r="439" ht="12.75" customHeight="1">
      <c r="A439" s="1" t="s">
        <v>3706</v>
      </c>
      <c r="B439" s="1" t="s">
        <v>3707</v>
      </c>
      <c r="C439" s="1">
        <v>2016.0</v>
      </c>
      <c r="D439" s="1" t="s">
        <v>258</v>
      </c>
      <c r="E439" s="1" t="s">
        <v>259</v>
      </c>
      <c r="F439" s="1" t="s">
        <v>418</v>
      </c>
      <c r="G439" s="1" t="s">
        <v>3708</v>
      </c>
      <c r="H439" s="1" t="s">
        <v>3709</v>
      </c>
      <c r="I439" s="1" t="s">
        <v>600</v>
      </c>
      <c r="J439" s="1" t="s">
        <v>3710</v>
      </c>
      <c r="K439" s="1" t="s">
        <v>265</v>
      </c>
      <c r="L439" s="1">
        <v>15.0</v>
      </c>
      <c r="M439" s="1" t="s">
        <v>3711</v>
      </c>
      <c r="N439" s="1" t="s">
        <v>281</v>
      </c>
      <c r="Q439" s="1" t="s">
        <v>3712</v>
      </c>
      <c r="R439" s="1" t="s">
        <v>3713</v>
      </c>
      <c r="S439" s="2" t="s">
        <v>3714</v>
      </c>
      <c r="T439" s="2" t="s">
        <v>3714</v>
      </c>
      <c r="U439" s="1" t="s">
        <v>3706</v>
      </c>
      <c r="V439" s="1" t="s">
        <v>3706</v>
      </c>
      <c r="W439" s="1">
        <v>6086.0</v>
      </c>
      <c r="IV439" s="1" t="s">
        <v>255</v>
      </c>
    </row>
    <row r="440" ht="12.75" customHeight="1">
      <c r="A440" s="1" t="s">
        <v>3715</v>
      </c>
      <c r="B440" s="1" t="s">
        <v>3716</v>
      </c>
      <c r="C440" s="1">
        <v>2016.0</v>
      </c>
      <c r="D440" s="1" t="s">
        <v>258</v>
      </c>
      <c r="E440" s="1" t="s">
        <v>259</v>
      </c>
      <c r="F440" s="1" t="s">
        <v>260</v>
      </c>
      <c r="G440" s="1" t="s">
        <v>581</v>
      </c>
      <c r="H440" s="1" t="s">
        <v>398</v>
      </c>
      <c r="I440" s="1" t="s">
        <v>3717</v>
      </c>
      <c r="J440" s="1" t="s">
        <v>3718</v>
      </c>
      <c r="K440" s="1" t="s">
        <v>265</v>
      </c>
      <c r="L440" s="1">
        <v>21.0</v>
      </c>
      <c r="M440" s="1" t="s">
        <v>3719</v>
      </c>
      <c r="N440" s="1" t="s">
        <v>281</v>
      </c>
      <c r="O440" s="1" t="s">
        <v>523</v>
      </c>
      <c r="P440" s="1" t="s">
        <v>3720</v>
      </c>
      <c r="Q440" s="1" t="s">
        <v>3721</v>
      </c>
      <c r="R440" s="1" t="s">
        <v>3722</v>
      </c>
      <c r="S440" s="2" t="s">
        <v>3723</v>
      </c>
      <c r="T440" s="2" t="s">
        <v>3723</v>
      </c>
      <c r="U440" s="1" t="s">
        <v>3715</v>
      </c>
      <c r="V440" s="1" t="s">
        <v>3715</v>
      </c>
      <c r="W440" s="1">
        <v>6085.0</v>
      </c>
      <c r="IV440" s="1" t="s">
        <v>255</v>
      </c>
    </row>
    <row r="441" ht="12.75" customHeight="1">
      <c r="A441" s="1" t="s">
        <v>3724</v>
      </c>
      <c r="B441" s="1" t="s">
        <v>3725</v>
      </c>
      <c r="C441" s="1">
        <v>2016.0</v>
      </c>
      <c r="D441" s="1" t="s">
        <v>258</v>
      </c>
      <c r="E441" s="1" t="s">
        <v>259</v>
      </c>
      <c r="F441" s="1" t="s">
        <v>260</v>
      </c>
      <c r="G441" s="1" t="s">
        <v>320</v>
      </c>
      <c r="H441" s="1" t="s">
        <v>591</v>
      </c>
      <c r="I441" s="1" t="s">
        <v>263</v>
      </c>
      <c r="J441" s="1" t="s">
        <v>3726</v>
      </c>
      <c r="K441" s="1" t="s">
        <v>265</v>
      </c>
      <c r="L441" s="1">
        <v>22.0</v>
      </c>
      <c r="M441" s="1" t="s">
        <v>3727</v>
      </c>
      <c r="N441" s="1" t="s">
        <v>281</v>
      </c>
      <c r="P441" s="1" t="s">
        <v>1633</v>
      </c>
      <c r="Q441" s="1" t="s">
        <v>3728</v>
      </c>
      <c r="R441" s="1" t="s">
        <v>3729</v>
      </c>
      <c r="S441" s="2" t="s">
        <v>3730</v>
      </c>
      <c r="T441" s="2" t="s">
        <v>3730</v>
      </c>
      <c r="U441" s="1" t="s">
        <v>3724</v>
      </c>
      <c r="V441" s="1" t="s">
        <v>3724</v>
      </c>
      <c r="W441" s="1">
        <v>6084.0</v>
      </c>
      <c r="IV441" s="1" t="s">
        <v>255</v>
      </c>
    </row>
    <row r="442" ht="12.75" customHeight="1">
      <c r="A442" s="1" t="s">
        <v>3731</v>
      </c>
      <c r="B442" s="1" t="s">
        <v>3732</v>
      </c>
      <c r="C442" s="1">
        <v>2016.0</v>
      </c>
      <c r="D442" s="1" t="s">
        <v>258</v>
      </c>
      <c r="E442" s="1" t="s">
        <v>259</v>
      </c>
      <c r="F442" s="1" t="s">
        <v>2578</v>
      </c>
      <c r="G442" s="1" t="s">
        <v>3733</v>
      </c>
      <c r="H442" s="1" t="s">
        <v>3734</v>
      </c>
      <c r="I442" s="1" t="s">
        <v>289</v>
      </c>
      <c r="J442" s="1" t="s">
        <v>302</v>
      </c>
      <c r="K442" s="1" t="s">
        <v>265</v>
      </c>
      <c r="L442" s="1">
        <v>40.0</v>
      </c>
      <c r="M442" s="1" t="s">
        <v>3500</v>
      </c>
      <c r="N442" s="1" t="s">
        <v>281</v>
      </c>
      <c r="O442" s="1" t="s">
        <v>392</v>
      </c>
      <c r="P442" s="1" t="s">
        <v>3735</v>
      </c>
      <c r="Q442" s="1" t="s">
        <v>3736</v>
      </c>
      <c r="R442" s="1" t="s">
        <v>3737</v>
      </c>
      <c r="S442" s="2" t="s">
        <v>3738</v>
      </c>
      <c r="T442" s="1" t="s">
        <v>3739</v>
      </c>
      <c r="U442" s="1" t="s">
        <v>3731</v>
      </c>
      <c r="V442" s="1" t="s">
        <v>3731</v>
      </c>
      <c r="W442" s="1">
        <v>6083.0</v>
      </c>
      <c r="IV442" s="1" t="s">
        <v>255</v>
      </c>
    </row>
    <row r="443" ht="12.75" customHeight="1">
      <c r="A443" s="1" t="s">
        <v>3740</v>
      </c>
      <c r="B443" s="1" t="s">
        <v>3741</v>
      </c>
      <c r="C443" s="1">
        <v>2016.0</v>
      </c>
      <c r="D443" s="1" t="s">
        <v>258</v>
      </c>
      <c r="E443" s="1" t="s">
        <v>259</v>
      </c>
      <c r="F443" s="1" t="s">
        <v>1232</v>
      </c>
      <c r="G443" s="1" t="s">
        <v>3742</v>
      </c>
      <c r="I443" s="1" t="s">
        <v>289</v>
      </c>
      <c r="J443" s="1" t="s">
        <v>3743</v>
      </c>
      <c r="K443" s="1" t="s">
        <v>265</v>
      </c>
      <c r="L443" s="1">
        <v>72.0</v>
      </c>
      <c r="M443" s="1" t="s">
        <v>466</v>
      </c>
      <c r="N443" s="1" t="s">
        <v>281</v>
      </c>
      <c r="Q443" s="1" t="s">
        <v>3744</v>
      </c>
      <c r="R443" s="1" t="s">
        <v>3745</v>
      </c>
      <c r="S443" s="2" t="s">
        <v>3746</v>
      </c>
      <c r="T443" s="2" t="s">
        <v>3746</v>
      </c>
      <c r="U443" s="1" t="s">
        <v>3740</v>
      </c>
      <c r="V443" s="1" t="s">
        <v>3740</v>
      </c>
      <c r="W443" s="1">
        <v>6082.0</v>
      </c>
      <c r="IV443" s="1" t="s">
        <v>255</v>
      </c>
    </row>
    <row r="444" ht="12.75" customHeight="1">
      <c r="A444" s="1" t="s">
        <v>3747</v>
      </c>
      <c r="B444" s="1" t="s">
        <v>3741</v>
      </c>
      <c r="C444" s="1">
        <v>2016.0</v>
      </c>
      <c r="D444" s="1" t="s">
        <v>656</v>
      </c>
      <c r="E444" s="1" t="s">
        <v>259</v>
      </c>
      <c r="F444" s="1" t="s">
        <v>276</v>
      </c>
      <c r="G444" s="1" t="s">
        <v>472</v>
      </c>
      <c r="H444" s="1" t="s">
        <v>3748</v>
      </c>
      <c r="J444" s="1" t="s">
        <v>3749</v>
      </c>
      <c r="K444" s="1" t="s">
        <v>265</v>
      </c>
      <c r="M444" s="1" t="s">
        <v>3750</v>
      </c>
      <c r="N444" s="1" t="s">
        <v>281</v>
      </c>
      <c r="P444" s="1" t="s">
        <v>269</v>
      </c>
      <c r="Q444" s="1" t="s">
        <v>3751</v>
      </c>
      <c r="R444" s="1" t="s">
        <v>3752</v>
      </c>
      <c r="S444" s="2" t="s">
        <v>3753</v>
      </c>
      <c r="T444" s="2" t="s">
        <v>3753</v>
      </c>
      <c r="U444" s="1" t="s">
        <v>3747</v>
      </c>
      <c r="V444" s="1" t="s">
        <v>3747</v>
      </c>
      <c r="W444" s="1">
        <v>6081.0</v>
      </c>
      <c r="IV444" s="1" t="s">
        <v>255</v>
      </c>
    </row>
    <row r="445" ht="12.75" customHeight="1">
      <c r="A445" s="1" t="s">
        <v>3754</v>
      </c>
      <c r="B445" s="1" t="s">
        <v>3755</v>
      </c>
      <c r="C445" s="1">
        <v>2016.0</v>
      </c>
      <c r="D445" s="1" t="s">
        <v>366</v>
      </c>
      <c r="E445" s="1" t="s">
        <v>259</v>
      </c>
      <c r="F445" s="1" t="s">
        <v>260</v>
      </c>
      <c r="G445" s="1" t="s">
        <v>320</v>
      </c>
      <c r="H445" s="1" t="s">
        <v>3756</v>
      </c>
      <c r="I445" s="1" t="s">
        <v>3757</v>
      </c>
      <c r="J445" s="1" t="s">
        <v>3758</v>
      </c>
      <c r="K445" s="1" t="s">
        <v>265</v>
      </c>
      <c r="L445" s="1">
        <v>43.0</v>
      </c>
      <c r="M445" s="1" t="s">
        <v>3759</v>
      </c>
      <c r="N445" s="1" t="s">
        <v>281</v>
      </c>
      <c r="P445" s="1" t="s">
        <v>3760</v>
      </c>
      <c r="Q445" s="1" t="s">
        <v>3761</v>
      </c>
      <c r="R445" s="1" t="s">
        <v>3762</v>
      </c>
      <c r="S445" s="2" t="s">
        <v>3763</v>
      </c>
      <c r="T445" s="2" t="s">
        <v>3763</v>
      </c>
      <c r="U445" s="1" t="s">
        <v>3754</v>
      </c>
      <c r="V445" s="1" t="s">
        <v>3754</v>
      </c>
      <c r="W445" s="1">
        <v>6080.0</v>
      </c>
      <c r="IV445" s="1" t="s">
        <v>255</v>
      </c>
    </row>
    <row r="446" ht="12.75" customHeight="1">
      <c r="A446" s="1" t="s">
        <v>3764</v>
      </c>
      <c r="B446" s="1" t="s">
        <v>3765</v>
      </c>
      <c r="C446" s="1">
        <v>2016.0</v>
      </c>
      <c r="D446" s="1" t="s">
        <v>258</v>
      </c>
      <c r="E446" s="1" t="s">
        <v>259</v>
      </c>
      <c r="F446" s="1" t="s">
        <v>276</v>
      </c>
      <c r="G446" s="1" t="s">
        <v>310</v>
      </c>
      <c r="H446" s="1" t="s">
        <v>2042</v>
      </c>
      <c r="I446" s="1" t="s">
        <v>263</v>
      </c>
      <c r="J446" s="1" t="s">
        <v>3766</v>
      </c>
      <c r="K446" s="1" t="s">
        <v>265</v>
      </c>
      <c r="L446" s="1">
        <v>18.0</v>
      </c>
      <c r="M446" s="1" t="s">
        <v>3767</v>
      </c>
      <c r="N446" s="1" t="s">
        <v>281</v>
      </c>
      <c r="O446" s="1" t="s">
        <v>723</v>
      </c>
      <c r="Q446" s="1" t="s">
        <v>3768</v>
      </c>
      <c r="R446" s="1" t="s">
        <v>3769</v>
      </c>
      <c r="S446" s="2" t="s">
        <v>3770</v>
      </c>
      <c r="T446" s="2" t="s">
        <v>3770</v>
      </c>
      <c r="U446" s="1" t="s">
        <v>3764</v>
      </c>
      <c r="V446" s="1" t="s">
        <v>3764</v>
      </c>
      <c r="W446" s="1">
        <v>6079.0</v>
      </c>
      <c r="IV446" s="1" t="s">
        <v>255</v>
      </c>
    </row>
    <row r="447" ht="12.75" customHeight="1">
      <c r="A447" s="1" t="s">
        <v>3771</v>
      </c>
      <c r="B447" s="1" t="s">
        <v>3772</v>
      </c>
      <c r="C447" s="1">
        <v>2016.0</v>
      </c>
      <c r="D447" s="1" t="s">
        <v>258</v>
      </c>
      <c r="E447" s="1" t="s">
        <v>259</v>
      </c>
      <c r="F447" s="1" t="s">
        <v>2646</v>
      </c>
      <c r="G447" s="1" t="s">
        <v>3773</v>
      </c>
      <c r="H447" s="1" t="s">
        <v>3774</v>
      </c>
      <c r="I447" s="1" t="s">
        <v>263</v>
      </c>
      <c r="J447" s="1" t="s">
        <v>302</v>
      </c>
      <c r="K447" s="1" t="s">
        <v>265</v>
      </c>
      <c r="L447" s="1">
        <v>29.0</v>
      </c>
      <c r="M447" s="1" t="s">
        <v>3711</v>
      </c>
      <c r="N447" s="1" t="s">
        <v>281</v>
      </c>
      <c r="O447" s="1" t="s">
        <v>3775</v>
      </c>
      <c r="Q447" s="1" t="s">
        <v>3776</v>
      </c>
      <c r="R447" s="1" t="s">
        <v>3777</v>
      </c>
      <c r="S447" s="2" t="s">
        <v>3778</v>
      </c>
      <c r="T447" s="2" t="s">
        <v>3778</v>
      </c>
      <c r="U447" s="1" t="s">
        <v>3771</v>
      </c>
      <c r="V447" s="1" t="s">
        <v>3771</v>
      </c>
      <c r="W447" s="1">
        <v>6078.0</v>
      </c>
      <c r="IV447" s="1" t="s">
        <v>255</v>
      </c>
    </row>
    <row r="448" ht="12.75" customHeight="1">
      <c r="A448" s="1" t="s">
        <v>3779</v>
      </c>
      <c r="B448" s="1" t="s">
        <v>3780</v>
      </c>
      <c r="C448" s="1">
        <v>2016.0</v>
      </c>
      <c r="D448" s="1" t="s">
        <v>258</v>
      </c>
      <c r="E448" s="1" t="s">
        <v>259</v>
      </c>
      <c r="F448" s="1" t="s">
        <v>276</v>
      </c>
      <c r="G448" s="1" t="s">
        <v>1065</v>
      </c>
      <c r="H448" s="1" t="s">
        <v>3781</v>
      </c>
      <c r="I448" s="1" t="s">
        <v>263</v>
      </c>
      <c r="J448" s="1" t="s">
        <v>3782</v>
      </c>
      <c r="K448" s="1" t="s">
        <v>265</v>
      </c>
      <c r="L448" s="1">
        <v>36.0</v>
      </c>
      <c r="M448" s="1" t="s">
        <v>3783</v>
      </c>
      <c r="N448" s="1" t="s">
        <v>281</v>
      </c>
      <c r="Q448" s="1" t="s">
        <v>3784</v>
      </c>
      <c r="R448" s="1" t="s">
        <v>3785</v>
      </c>
      <c r="S448" s="2" t="s">
        <v>3786</v>
      </c>
      <c r="T448" s="2" t="s">
        <v>3786</v>
      </c>
      <c r="U448" s="1" t="s">
        <v>3779</v>
      </c>
      <c r="V448" s="1" t="s">
        <v>3779</v>
      </c>
      <c r="W448" s="1">
        <v>6077.0</v>
      </c>
      <c r="IV448" s="1" t="s">
        <v>255</v>
      </c>
    </row>
    <row r="449" ht="12.75" customHeight="1">
      <c r="A449" s="1" t="s">
        <v>3787</v>
      </c>
      <c r="B449" s="1" t="s">
        <v>3780</v>
      </c>
      <c r="C449" s="1">
        <v>2016.0</v>
      </c>
      <c r="D449" s="1" t="s">
        <v>258</v>
      </c>
      <c r="E449" s="1" t="s">
        <v>259</v>
      </c>
      <c r="F449" s="1" t="s">
        <v>418</v>
      </c>
      <c r="G449" s="1" t="s">
        <v>1007</v>
      </c>
      <c r="H449" s="1" t="s">
        <v>3788</v>
      </c>
      <c r="I449" s="1" t="s">
        <v>381</v>
      </c>
      <c r="J449" s="1" t="s">
        <v>3789</v>
      </c>
      <c r="K449" s="1" t="s">
        <v>265</v>
      </c>
      <c r="M449" s="1" t="s">
        <v>3790</v>
      </c>
      <c r="N449" s="1" t="s">
        <v>281</v>
      </c>
      <c r="P449" s="1" t="s">
        <v>325</v>
      </c>
      <c r="Q449" s="1" t="s">
        <v>3791</v>
      </c>
      <c r="R449" s="1" t="s">
        <v>3792</v>
      </c>
      <c r="S449" s="2" t="s">
        <v>3793</v>
      </c>
      <c r="T449" s="2" t="s">
        <v>3794</v>
      </c>
      <c r="U449" s="1" t="s">
        <v>3787</v>
      </c>
      <c r="V449" s="1" t="s">
        <v>3787</v>
      </c>
      <c r="W449" s="1">
        <v>6076.0</v>
      </c>
      <c r="IV449" s="1" t="s">
        <v>255</v>
      </c>
    </row>
    <row r="450" ht="12.75" customHeight="1">
      <c r="A450" s="1" t="s">
        <v>3795</v>
      </c>
      <c r="B450" s="1" t="s">
        <v>3796</v>
      </c>
      <c r="C450" s="1">
        <v>2016.0</v>
      </c>
      <c r="D450" s="1" t="s">
        <v>366</v>
      </c>
      <c r="E450" s="1" t="s">
        <v>259</v>
      </c>
      <c r="F450" s="1" t="s">
        <v>276</v>
      </c>
      <c r="G450" s="1" t="s">
        <v>330</v>
      </c>
      <c r="H450" s="1" t="s">
        <v>3797</v>
      </c>
      <c r="I450" s="1" t="s">
        <v>557</v>
      </c>
      <c r="J450" s="1" t="s">
        <v>3798</v>
      </c>
      <c r="K450" s="1" t="s">
        <v>265</v>
      </c>
      <c r="L450" s="1">
        <v>31.0</v>
      </c>
      <c r="M450" s="1" t="s">
        <v>3799</v>
      </c>
      <c r="N450" s="1" t="s">
        <v>281</v>
      </c>
      <c r="O450" s="1" t="s">
        <v>3599</v>
      </c>
      <c r="P450" s="1" t="s">
        <v>3800</v>
      </c>
      <c r="Q450" s="1" t="s">
        <v>3801</v>
      </c>
      <c r="R450" s="1" t="s">
        <v>3802</v>
      </c>
      <c r="S450" s="2" t="s">
        <v>3803</v>
      </c>
      <c r="T450" s="2" t="s">
        <v>3803</v>
      </c>
      <c r="U450" s="1" t="s">
        <v>3795</v>
      </c>
      <c r="V450" s="1" t="s">
        <v>3795</v>
      </c>
      <c r="W450" s="1">
        <v>6075.0</v>
      </c>
      <c r="IV450" s="1" t="s">
        <v>255</v>
      </c>
    </row>
    <row r="451" ht="12.75" customHeight="1">
      <c r="A451" s="1" t="s">
        <v>3804</v>
      </c>
      <c r="B451" s="1" t="s">
        <v>3805</v>
      </c>
      <c r="C451" s="1">
        <v>2016.0</v>
      </c>
      <c r="D451" s="1" t="s">
        <v>656</v>
      </c>
      <c r="E451" s="1" t="s">
        <v>259</v>
      </c>
      <c r="F451" s="1" t="s">
        <v>260</v>
      </c>
      <c r="G451" s="1" t="s">
        <v>3806</v>
      </c>
      <c r="H451" s="1" t="s">
        <v>3807</v>
      </c>
      <c r="I451" s="1" t="s">
        <v>557</v>
      </c>
      <c r="J451" s="1" t="s">
        <v>3808</v>
      </c>
      <c r="M451" s="1" t="s">
        <v>3809</v>
      </c>
      <c r="N451" s="1" t="s">
        <v>281</v>
      </c>
      <c r="P451" s="1" t="s">
        <v>3720</v>
      </c>
      <c r="Q451" s="1" t="s">
        <v>3810</v>
      </c>
      <c r="R451" s="1" t="s">
        <v>3811</v>
      </c>
      <c r="S451" s="2" t="s">
        <v>3812</v>
      </c>
      <c r="T451" s="2" t="s">
        <v>3812</v>
      </c>
      <c r="U451" s="1" t="s">
        <v>3804</v>
      </c>
      <c r="V451" s="1" t="s">
        <v>3804</v>
      </c>
      <c r="W451" s="1">
        <v>6074.0</v>
      </c>
      <c r="IV451" s="1" t="s">
        <v>255</v>
      </c>
    </row>
    <row r="452" ht="12.75" customHeight="1">
      <c r="A452" s="1" t="s">
        <v>3813</v>
      </c>
      <c r="B452" s="1" t="s">
        <v>3814</v>
      </c>
      <c r="C452" s="1">
        <v>2016.0</v>
      </c>
      <c r="D452" s="1" t="s">
        <v>258</v>
      </c>
      <c r="E452" s="1" t="s">
        <v>259</v>
      </c>
      <c r="F452" s="1" t="s">
        <v>260</v>
      </c>
      <c r="G452" s="1" t="s">
        <v>320</v>
      </c>
      <c r="H452" s="1" t="s">
        <v>591</v>
      </c>
      <c r="I452" s="1" t="s">
        <v>263</v>
      </c>
      <c r="J452" s="1" t="s">
        <v>312</v>
      </c>
      <c r="K452" s="1" t="s">
        <v>291</v>
      </c>
      <c r="L452" s="1">
        <v>9.0</v>
      </c>
      <c r="M452" s="1" t="s">
        <v>1201</v>
      </c>
      <c r="N452" s="1" t="s">
        <v>281</v>
      </c>
      <c r="O452" s="1">
        <v>1300.0</v>
      </c>
      <c r="Q452" s="1" t="s">
        <v>3815</v>
      </c>
      <c r="R452" s="1" t="s">
        <v>3816</v>
      </c>
      <c r="S452" s="2" t="s">
        <v>3817</v>
      </c>
      <c r="T452" s="2" t="s">
        <v>3817</v>
      </c>
      <c r="U452" s="1" t="s">
        <v>3813</v>
      </c>
      <c r="V452" s="1" t="s">
        <v>3813</v>
      </c>
      <c r="W452" s="1">
        <v>6073.0</v>
      </c>
      <c r="IV452" s="1" t="s">
        <v>255</v>
      </c>
    </row>
    <row r="453" ht="12.75" customHeight="1">
      <c r="A453" s="1" t="s">
        <v>3818</v>
      </c>
      <c r="B453" s="1" t="s">
        <v>3814</v>
      </c>
      <c r="C453" s="1">
        <v>2016.0</v>
      </c>
      <c r="D453" s="1" t="s">
        <v>258</v>
      </c>
      <c r="E453" s="1" t="s">
        <v>259</v>
      </c>
      <c r="F453" s="1" t="s">
        <v>260</v>
      </c>
      <c r="G453" s="1" t="s">
        <v>320</v>
      </c>
      <c r="H453" s="1" t="s">
        <v>591</v>
      </c>
      <c r="J453" s="1" t="s">
        <v>312</v>
      </c>
      <c r="K453" s="1" t="s">
        <v>291</v>
      </c>
      <c r="L453" s="1">
        <v>11.0</v>
      </c>
      <c r="M453" s="1" t="s">
        <v>3819</v>
      </c>
      <c r="N453" s="1" t="s">
        <v>281</v>
      </c>
      <c r="O453" s="1" t="s">
        <v>851</v>
      </c>
      <c r="Q453" s="1" t="s">
        <v>3815</v>
      </c>
      <c r="R453" s="1" t="s">
        <v>3820</v>
      </c>
      <c r="S453" s="2" t="s">
        <v>3821</v>
      </c>
      <c r="T453" s="2" t="s">
        <v>3821</v>
      </c>
      <c r="U453" s="1" t="s">
        <v>3818</v>
      </c>
      <c r="V453" s="1" t="s">
        <v>3818</v>
      </c>
      <c r="W453" s="1">
        <v>6072.0</v>
      </c>
      <c r="IV453" s="1" t="s">
        <v>255</v>
      </c>
    </row>
    <row r="454" ht="12.75" customHeight="1">
      <c r="A454" s="1" t="s">
        <v>3822</v>
      </c>
      <c r="B454" s="1" t="s">
        <v>3823</v>
      </c>
      <c r="C454" s="1">
        <v>2016.0</v>
      </c>
      <c r="D454" s="1" t="s">
        <v>258</v>
      </c>
      <c r="E454" s="1" t="s">
        <v>259</v>
      </c>
      <c r="F454" s="1" t="s">
        <v>260</v>
      </c>
      <c r="G454" s="1" t="s">
        <v>261</v>
      </c>
      <c r="H454" s="1" t="s">
        <v>3824</v>
      </c>
      <c r="I454" s="1" t="s">
        <v>1953</v>
      </c>
      <c r="J454" s="1" t="s">
        <v>3825</v>
      </c>
      <c r="K454" s="1" t="s">
        <v>265</v>
      </c>
      <c r="L454" s="1">
        <v>61.0</v>
      </c>
      <c r="M454" s="1" t="s">
        <v>859</v>
      </c>
      <c r="N454" s="1" t="s">
        <v>281</v>
      </c>
      <c r="O454" s="1" t="s">
        <v>773</v>
      </c>
      <c r="P454" s="1" t="s">
        <v>3826</v>
      </c>
      <c r="Q454" s="1" t="s">
        <v>551</v>
      </c>
      <c r="R454" s="1" t="s">
        <v>3827</v>
      </c>
      <c r="S454" s="2" t="s">
        <v>3828</v>
      </c>
      <c r="T454" s="2" t="s">
        <v>3828</v>
      </c>
      <c r="U454" s="1" t="s">
        <v>3822</v>
      </c>
      <c r="V454" s="1" t="s">
        <v>3822</v>
      </c>
      <c r="W454" s="1">
        <v>6071.0</v>
      </c>
      <c r="IV454" s="1" t="s">
        <v>255</v>
      </c>
    </row>
    <row r="455" ht="12.75" customHeight="1">
      <c r="A455" s="1" t="s">
        <v>3829</v>
      </c>
      <c r="B455" s="1" t="s">
        <v>3823</v>
      </c>
      <c r="C455" s="1">
        <v>2016.0</v>
      </c>
      <c r="D455" s="1" t="s">
        <v>258</v>
      </c>
      <c r="E455" s="1" t="s">
        <v>259</v>
      </c>
      <c r="F455" s="1" t="s">
        <v>260</v>
      </c>
      <c r="G455" s="1" t="s">
        <v>795</v>
      </c>
      <c r="H455" s="1" t="s">
        <v>3830</v>
      </c>
      <c r="I455" s="1" t="s">
        <v>289</v>
      </c>
      <c r="J455" s="1" t="s">
        <v>302</v>
      </c>
      <c r="K455" s="1" t="s">
        <v>265</v>
      </c>
      <c r="M455" s="1" t="s">
        <v>3831</v>
      </c>
      <c r="N455" s="1" t="s">
        <v>281</v>
      </c>
      <c r="Q455" s="1" t="s">
        <v>450</v>
      </c>
      <c r="R455" s="1" t="s">
        <v>3832</v>
      </c>
      <c r="S455" s="2" t="s">
        <v>3833</v>
      </c>
      <c r="T455" s="2" t="s">
        <v>3833</v>
      </c>
      <c r="U455" s="1" t="s">
        <v>3829</v>
      </c>
      <c r="V455" s="1" t="s">
        <v>3829</v>
      </c>
      <c r="W455" s="1">
        <v>6070.0</v>
      </c>
      <c r="IV455" s="1" t="s">
        <v>255</v>
      </c>
    </row>
    <row r="456" ht="12.75" customHeight="1">
      <c r="A456" s="1" t="s">
        <v>3834</v>
      </c>
      <c r="B456" s="1" t="s">
        <v>3835</v>
      </c>
      <c r="C456" s="1">
        <v>2016.0</v>
      </c>
      <c r="D456" s="1" t="s">
        <v>258</v>
      </c>
      <c r="E456" s="1" t="s">
        <v>259</v>
      </c>
      <c r="F456" s="1" t="s">
        <v>418</v>
      </c>
      <c r="H456" s="1" t="s">
        <v>3836</v>
      </c>
      <c r="I456" s="1" t="s">
        <v>1970</v>
      </c>
      <c r="J456" s="1" t="s">
        <v>3837</v>
      </c>
      <c r="K456" s="1" t="s">
        <v>265</v>
      </c>
      <c r="M456" s="1" t="s">
        <v>3838</v>
      </c>
      <c r="N456" s="1" t="s">
        <v>281</v>
      </c>
      <c r="P456" s="1" t="s">
        <v>3839</v>
      </c>
      <c r="Q456" s="1" t="s">
        <v>3840</v>
      </c>
      <c r="R456" s="1" t="s">
        <v>3841</v>
      </c>
      <c r="S456" s="2" t="s">
        <v>3842</v>
      </c>
      <c r="T456" s="2" t="s">
        <v>3842</v>
      </c>
      <c r="U456" s="1" t="s">
        <v>3834</v>
      </c>
      <c r="V456" s="1" t="s">
        <v>3834</v>
      </c>
      <c r="W456" s="1">
        <v>6069.0</v>
      </c>
      <c r="IV456" s="1" t="s">
        <v>255</v>
      </c>
    </row>
    <row r="457" ht="12.75" customHeight="1">
      <c r="A457" s="1" t="s">
        <v>3843</v>
      </c>
      <c r="B457" s="1" t="s">
        <v>3844</v>
      </c>
      <c r="C457" s="1">
        <v>2016.0</v>
      </c>
      <c r="D457" s="1" t="s">
        <v>258</v>
      </c>
      <c r="E457" s="1" t="s">
        <v>259</v>
      </c>
      <c r="F457" s="1" t="s">
        <v>2578</v>
      </c>
      <c r="G457" s="1" t="s">
        <v>2579</v>
      </c>
      <c r="H457" s="1" t="s">
        <v>3845</v>
      </c>
      <c r="I457" s="1" t="s">
        <v>835</v>
      </c>
      <c r="J457" s="1" t="s">
        <v>312</v>
      </c>
      <c r="K457" s="1" t="s">
        <v>291</v>
      </c>
      <c r="L457" s="1">
        <v>10.0</v>
      </c>
      <c r="M457" s="1" t="s">
        <v>3846</v>
      </c>
      <c r="N457" s="1" t="s">
        <v>281</v>
      </c>
      <c r="P457" s="1" t="s">
        <v>3847</v>
      </c>
      <c r="Q457" s="1" t="s">
        <v>3848</v>
      </c>
      <c r="R457" s="1" t="s">
        <v>3849</v>
      </c>
      <c r="S457" s="2" t="s">
        <v>3850</v>
      </c>
      <c r="T457" s="2" t="s">
        <v>3850</v>
      </c>
      <c r="U457" s="1" t="s">
        <v>3843</v>
      </c>
      <c r="V457" s="1" t="s">
        <v>3843</v>
      </c>
      <c r="W457" s="1">
        <v>6068.0</v>
      </c>
      <c r="IV457" s="1" t="s">
        <v>255</v>
      </c>
    </row>
    <row r="458" ht="12.75" customHeight="1">
      <c r="A458" s="1" t="s">
        <v>3851</v>
      </c>
      <c r="B458" s="1" t="s">
        <v>3852</v>
      </c>
      <c r="C458" s="1">
        <v>2016.0</v>
      </c>
      <c r="D458" s="1" t="s">
        <v>656</v>
      </c>
      <c r="E458" s="1" t="s">
        <v>259</v>
      </c>
      <c r="F458" s="1" t="s">
        <v>260</v>
      </c>
      <c r="G458" s="1" t="s">
        <v>261</v>
      </c>
      <c r="H458" s="1" t="s">
        <v>3853</v>
      </c>
      <c r="I458" s="1" t="s">
        <v>903</v>
      </c>
      <c r="J458" s="1" t="s">
        <v>3854</v>
      </c>
      <c r="K458" s="1" t="s">
        <v>265</v>
      </c>
      <c r="M458" s="1" t="s">
        <v>3855</v>
      </c>
      <c r="N458" s="1" t="s">
        <v>281</v>
      </c>
      <c r="P458" s="1" t="s">
        <v>269</v>
      </c>
      <c r="Q458" s="1" t="s">
        <v>551</v>
      </c>
      <c r="R458" s="1" t="s">
        <v>3856</v>
      </c>
      <c r="S458" s="2" t="s">
        <v>3857</v>
      </c>
      <c r="T458" s="2" t="s">
        <v>3857</v>
      </c>
      <c r="U458" s="1" t="s">
        <v>3851</v>
      </c>
      <c r="V458" s="1" t="s">
        <v>3851</v>
      </c>
      <c r="W458" s="1">
        <v>6067.0</v>
      </c>
      <c r="IV458" s="1" t="s">
        <v>255</v>
      </c>
    </row>
    <row r="459" ht="12.75" customHeight="1">
      <c r="A459" s="1" t="s">
        <v>3858</v>
      </c>
      <c r="B459" s="1" t="s">
        <v>3859</v>
      </c>
      <c r="C459" s="1">
        <v>2016.0</v>
      </c>
      <c r="D459" s="1" t="s">
        <v>366</v>
      </c>
      <c r="E459" s="1" t="s">
        <v>259</v>
      </c>
      <c r="F459" s="1" t="s">
        <v>260</v>
      </c>
      <c r="G459" s="1" t="s">
        <v>1665</v>
      </c>
      <c r="H459" s="1" t="s">
        <v>3860</v>
      </c>
      <c r="I459" s="1" t="s">
        <v>557</v>
      </c>
      <c r="J459" s="1" t="s">
        <v>3861</v>
      </c>
      <c r="K459" s="1" t="s">
        <v>265</v>
      </c>
      <c r="L459" s="1">
        <v>59.0</v>
      </c>
      <c r="M459" s="1" t="s">
        <v>3862</v>
      </c>
      <c r="N459" s="1" t="s">
        <v>281</v>
      </c>
      <c r="O459" s="1" t="s">
        <v>324</v>
      </c>
      <c r="P459" s="1" t="s">
        <v>3863</v>
      </c>
      <c r="Q459" s="1" t="s">
        <v>3864</v>
      </c>
      <c r="R459" s="1" t="s">
        <v>3865</v>
      </c>
      <c r="S459" s="2" t="s">
        <v>3866</v>
      </c>
      <c r="T459" s="2" t="s">
        <v>3866</v>
      </c>
      <c r="U459" s="1" t="s">
        <v>3858</v>
      </c>
      <c r="V459" s="1" t="s">
        <v>3858</v>
      </c>
      <c r="W459" s="1">
        <v>6066.0</v>
      </c>
      <c r="IV459" s="1" t="s">
        <v>255</v>
      </c>
    </row>
    <row r="460" ht="12.75" customHeight="1">
      <c r="A460" s="1" t="s">
        <v>3867</v>
      </c>
      <c r="B460" s="1" t="s">
        <v>3859</v>
      </c>
      <c r="C460" s="1">
        <v>2016.0</v>
      </c>
      <c r="D460" s="1" t="s">
        <v>656</v>
      </c>
      <c r="E460" s="1" t="s">
        <v>259</v>
      </c>
      <c r="F460" s="1" t="s">
        <v>260</v>
      </c>
      <c r="G460" s="1" t="s">
        <v>261</v>
      </c>
      <c r="H460" s="1" t="s">
        <v>3868</v>
      </c>
      <c r="I460" s="1" t="s">
        <v>903</v>
      </c>
      <c r="J460" s="1" t="s">
        <v>3869</v>
      </c>
      <c r="K460" s="1" t="s">
        <v>265</v>
      </c>
      <c r="M460" s="1" t="s">
        <v>3855</v>
      </c>
      <c r="N460" s="1" t="s">
        <v>281</v>
      </c>
      <c r="P460" s="1" t="s">
        <v>269</v>
      </c>
      <c r="Q460" s="1" t="s">
        <v>551</v>
      </c>
      <c r="R460" s="1" t="s">
        <v>3870</v>
      </c>
      <c r="S460" s="2" t="s">
        <v>3871</v>
      </c>
      <c r="T460" s="2" t="s">
        <v>3871</v>
      </c>
      <c r="U460" s="1" t="s">
        <v>3867</v>
      </c>
      <c r="V460" s="1" t="s">
        <v>3867</v>
      </c>
      <c r="W460" s="1">
        <v>6065.0</v>
      </c>
      <c r="IV460" s="1" t="s">
        <v>255</v>
      </c>
    </row>
    <row r="461" ht="12.75" customHeight="1">
      <c r="A461" s="1" t="s">
        <v>3872</v>
      </c>
      <c r="B461" s="1" t="s">
        <v>3873</v>
      </c>
      <c r="C461" s="1">
        <v>2016.0</v>
      </c>
      <c r="D461" s="1" t="s">
        <v>258</v>
      </c>
      <c r="E461" s="1" t="s">
        <v>259</v>
      </c>
      <c r="F461" s="1" t="s">
        <v>260</v>
      </c>
      <c r="G461" s="1" t="s">
        <v>320</v>
      </c>
      <c r="H461" s="1" t="s">
        <v>3174</v>
      </c>
      <c r="I461" s="1" t="s">
        <v>289</v>
      </c>
      <c r="J461" s="1" t="s">
        <v>312</v>
      </c>
      <c r="K461" s="1" t="s">
        <v>291</v>
      </c>
      <c r="L461" s="1">
        <v>42.0</v>
      </c>
      <c r="M461" s="1" t="s">
        <v>3874</v>
      </c>
      <c r="N461" s="1" t="s">
        <v>281</v>
      </c>
      <c r="O461" s="1" t="s">
        <v>3875</v>
      </c>
      <c r="Q461" s="1" t="s">
        <v>3876</v>
      </c>
      <c r="R461" s="1" t="s">
        <v>3877</v>
      </c>
      <c r="S461" s="2" t="s">
        <v>3878</v>
      </c>
      <c r="T461" s="2" t="s">
        <v>3878</v>
      </c>
      <c r="U461" s="1" t="s">
        <v>3872</v>
      </c>
      <c r="V461" s="1" t="s">
        <v>3872</v>
      </c>
      <c r="W461" s="1">
        <v>6064.0</v>
      </c>
      <c r="IV461" s="1" t="s">
        <v>255</v>
      </c>
    </row>
    <row r="462" ht="12.75" customHeight="1">
      <c r="A462" s="1" t="s">
        <v>3879</v>
      </c>
      <c r="B462" s="1" t="s">
        <v>3880</v>
      </c>
      <c r="C462" s="1">
        <v>2016.0</v>
      </c>
      <c r="D462" s="1" t="s">
        <v>366</v>
      </c>
      <c r="E462" s="1" t="s">
        <v>259</v>
      </c>
      <c r="F462" s="1" t="s">
        <v>276</v>
      </c>
      <c r="G462" s="1" t="s">
        <v>330</v>
      </c>
      <c r="H462" s="1" t="s">
        <v>3881</v>
      </c>
      <c r="I462" s="1" t="s">
        <v>557</v>
      </c>
      <c r="J462" s="1" t="s">
        <v>3882</v>
      </c>
      <c r="K462" s="1" t="s">
        <v>265</v>
      </c>
      <c r="L462" s="1">
        <v>34.0</v>
      </c>
      <c r="M462" s="1" t="s">
        <v>3883</v>
      </c>
      <c r="N462" s="1" t="s">
        <v>281</v>
      </c>
      <c r="O462" s="1" t="s">
        <v>3884</v>
      </c>
      <c r="P462" s="1" t="s">
        <v>3885</v>
      </c>
      <c r="Q462" s="1" t="s">
        <v>3886</v>
      </c>
      <c r="R462" s="1" t="s">
        <v>3887</v>
      </c>
      <c r="S462" s="2" t="s">
        <v>3888</v>
      </c>
      <c r="T462" s="2" t="s">
        <v>3888</v>
      </c>
      <c r="U462" s="1" t="s">
        <v>3879</v>
      </c>
      <c r="V462" s="1" t="s">
        <v>3879</v>
      </c>
      <c r="W462" s="1">
        <v>6063.0</v>
      </c>
      <c r="IV462" s="1" t="s">
        <v>255</v>
      </c>
    </row>
    <row r="463" ht="12.75" customHeight="1">
      <c r="A463" s="1" t="s">
        <v>3889</v>
      </c>
      <c r="B463" s="1" t="s">
        <v>3890</v>
      </c>
      <c r="C463" s="1">
        <v>2016.0</v>
      </c>
      <c r="D463" s="1" t="s">
        <v>258</v>
      </c>
      <c r="E463" s="1" t="s">
        <v>259</v>
      </c>
      <c r="F463" s="1" t="s">
        <v>260</v>
      </c>
      <c r="G463" s="1" t="s">
        <v>795</v>
      </c>
      <c r="H463" s="1" t="s">
        <v>3891</v>
      </c>
      <c r="J463" s="1" t="s">
        <v>302</v>
      </c>
      <c r="K463" s="1" t="s">
        <v>265</v>
      </c>
      <c r="L463" s="1">
        <v>35.0</v>
      </c>
      <c r="M463" s="1" t="s">
        <v>3892</v>
      </c>
      <c r="N463" s="1" t="s">
        <v>281</v>
      </c>
      <c r="O463" s="1" t="s">
        <v>3893</v>
      </c>
      <c r="P463" s="1" t="s">
        <v>1535</v>
      </c>
      <c r="Q463" s="1" t="s">
        <v>450</v>
      </c>
      <c r="R463" s="1" t="s">
        <v>3894</v>
      </c>
      <c r="S463" s="2" t="s">
        <v>3895</v>
      </c>
      <c r="T463" s="2" t="s">
        <v>3895</v>
      </c>
      <c r="U463" s="1" t="s">
        <v>3889</v>
      </c>
      <c r="V463" s="1" t="s">
        <v>3889</v>
      </c>
      <c r="W463" s="1">
        <v>6062.0</v>
      </c>
      <c r="IV463" s="1" t="s">
        <v>255</v>
      </c>
    </row>
    <row r="464" ht="12.75" customHeight="1">
      <c r="A464" s="1" t="s">
        <v>3896</v>
      </c>
      <c r="B464" s="1" t="s">
        <v>3897</v>
      </c>
      <c r="C464" s="1">
        <v>2016.0</v>
      </c>
      <c r="D464" s="1" t="s">
        <v>258</v>
      </c>
      <c r="E464" s="1" t="s">
        <v>259</v>
      </c>
      <c r="F464" s="1" t="s">
        <v>260</v>
      </c>
      <c r="G464" s="1" t="s">
        <v>446</v>
      </c>
      <c r="H464" s="1" t="s">
        <v>3898</v>
      </c>
      <c r="I464" s="1" t="s">
        <v>263</v>
      </c>
      <c r="J464" s="1" t="s">
        <v>302</v>
      </c>
      <c r="K464" s="1" t="s">
        <v>265</v>
      </c>
      <c r="L464" s="1">
        <v>11.0</v>
      </c>
      <c r="M464" s="1" t="s">
        <v>2825</v>
      </c>
      <c r="N464" s="1" t="s">
        <v>281</v>
      </c>
      <c r="O464" s="1" t="s">
        <v>3899</v>
      </c>
      <c r="Q464" s="1" t="s">
        <v>450</v>
      </c>
      <c r="R464" s="1" t="s">
        <v>3900</v>
      </c>
      <c r="S464" s="2" t="s">
        <v>3901</v>
      </c>
      <c r="T464" s="2" t="s">
        <v>3901</v>
      </c>
      <c r="U464" s="1" t="s">
        <v>3896</v>
      </c>
      <c r="V464" s="1" t="s">
        <v>3896</v>
      </c>
      <c r="W464" s="1">
        <v>6061.0</v>
      </c>
      <c r="IV464" s="1" t="s">
        <v>255</v>
      </c>
    </row>
    <row r="465" ht="12.75" customHeight="1">
      <c r="A465" s="1" t="s">
        <v>3902</v>
      </c>
      <c r="B465" s="1" t="s">
        <v>3903</v>
      </c>
      <c r="C465" s="1">
        <v>2016.0</v>
      </c>
      <c r="D465" s="1" t="s">
        <v>258</v>
      </c>
      <c r="E465" s="1" t="s">
        <v>259</v>
      </c>
      <c r="F465" s="1" t="s">
        <v>1837</v>
      </c>
      <c r="G465" s="1" t="s">
        <v>3904</v>
      </c>
      <c r="I465" s="1" t="s">
        <v>1970</v>
      </c>
      <c r="J465" s="1" t="s">
        <v>3905</v>
      </c>
      <c r="K465" s="1" t="s">
        <v>265</v>
      </c>
      <c r="L465" s="1">
        <v>59.0</v>
      </c>
      <c r="M465" s="1" t="s">
        <v>3906</v>
      </c>
      <c r="N465" s="1" t="s">
        <v>281</v>
      </c>
      <c r="O465" s="1" t="s">
        <v>851</v>
      </c>
      <c r="P465" s="1" t="s">
        <v>3907</v>
      </c>
      <c r="Q465" s="1" t="s">
        <v>3908</v>
      </c>
      <c r="R465" s="1" t="s">
        <v>3909</v>
      </c>
      <c r="S465" s="2" t="s">
        <v>3910</v>
      </c>
      <c r="T465" s="2" t="s">
        <v>3910</v>
      </c>
      <c r="U465" s="1" t="s">
        <v>3902</v>
      </c>
      <c r="V465" s="1" t="s">
        <v>3902</v>
      </c>
      <c r="W465" s="1">
        <v>6060.0</v>
      </c>
      <c r="IV465" s="1" t="s">
        <v>255</v>
      </c>
    </row>
    <row r="466" ht="12.75" customHeight="1">
      <c r="A466" s="1" t="s">
        <v>3911</v>
      </c>
      <c r="B466" s="1" t="s">
        <v>3912</v>
      </c>
      <c r="C466" s="1">
        <v>2016.0</v>
      </c>
      <c r="D466" s="1" t="s">
        <v>258</v>
      </c>
      <c r="E466" s="1" t="s">
        <v>259</v>
      </c>
      <c r="F466" s="1" t="s">
        <v>527</v>
      </c>
      <c r="G466" s="1" t="s">
        <v>2106</v>
      </c>
      <c r="H466" s="1" t="s">
        <v>3913</v>
      </c>
      <c r="I466" s="1" t="s">
        <v>381</v>
      </c>
      <c r="J466" s="1" t="s">
        <v>3914</v>
      </c>
      <c r="K466" s="1" t="s">
        <v>265</v>
      </c>
      <c r="L466" s="1">
        <v>43.0</v>
      </c>
      <c r="M466" s="1" t="s">
        <v>3915</v>
      </c>
      <c r="N466" s="1" t="s">
        <v>281</v>
      </c>
      <c r="P466" s="1" t="s">
        <v>269</v>
      </c>
      <c r="Q466" s="1" t="s">
        <v>3916</v>
      </c>
      <c r="R466" s="1" t="s">
        <v>3917</v>
      </c>
      <c r="S466" s="2" t="s">
        <v>3918</v>
      </c>
      <c r="T466" s="2" t="s">
        <v>3918</v>
      </c>
      <c r="U466" s="1" t="s">
        <v>3911</v>
      </c>
      <c r="V466" s="1" t="s">
        <v>3911</v>
      </c>
      <c r="W466" s="1">
        <v>6059.0</v>
      </c>
      <c r="IV466" s="1" t="s">
        <v>255</v>
      </c>
    </row>
    <row r="467" ht="12.75" customHeight="1">
      <c r="A467" s="1" t="s">
        <v>3919</v>
      </c>
      <c r="B467" s="1" t="s">
        <v>3920</v>
      </c>
      <c r="C467" s="1">
        <v>2016.0</v>
      </c>
      <c r="D467" s="1" t="s">
        <v>258</v>
      </c>
      <c r="E467" s="1" t="s">
        <v>259</v>
      </c>
      <c r="F467" s="1" t="s">
        <v>260</v>
      </c>
      <c r="G467" s="1" t="s">
        <v>795</v>
      </c>
      <c r="H467" s="1" t="s">
        <v>3830</v>
      </c>
      <c r="I467" s="1" t="s">
        <v>1882</v>
      </c>
      <c r="J467" s="1" t="s">
        <v>3921</v>
      </c>
      <c r="K467" s="1" t="s">
        <v>265</v>
      </c>
      <c r="L467" s="1">
        <v>42.0</v>
      </c>
      <c r="M467" s="1" t="s">
        <v>3922</v>
      </c>
      <c r="N467" s="1" t="s">
        <v>281</v>
      </c>
      <c r="O467" s="1" t="s">
        <v>3923</v>
      </c>
      <c r="P467" s="1" t="s">
        <v>3924</v>
      </c>
      <c r="Q467" s="1" t="s">
        <v>450</v>
      </c>
      <c r="R467" s="1" t="s">
        <v>3925</v>
      </c>
      <c r="S467" s="2" t="s">
        <v>3926</v>
      </c>
      <c r="T467" s="2" t="s">
        <v>3926</v>
      </c>
      <c r="U467" s="1" t="s">
        <v>3919</v>
      </c>
      <c r="V467" s="1" t="s">
        <v>3919</v>
      </c>
      <c r="W467" s="1">
        <v>6058.0</v>
      </c>
      <c r="IV467" s="1" t="s">
        <v>255</v>
      </c>
    </row>
    <row r="468" ht="12.75" customHeight="1">
      <c r="A468" s="1" t="s">
        <v>3927</v>
      </c>
      <c r="B468" s="1" t="s">
        <v>3920</v>
      </c>
      <c r="C468" s="1">
        <v>2016.0</v>
      </c>
      <c r="D468" s="1" t="s">
        <v>258</v>
      </c>
      <c r="E468" s="1" t="s">
        <v>259</v>
      </c>
      <c r="F468" s="1" t="s">
        <v>260</v>
      </c>
      <c r="G468" s="1" t="s">
        <v>320</v>
      </c>
      <c r="H468" s="1" t="s">
        <v>3928</v>
      </c>
      <c r="I468" s="1" t="s">
        <v>835</v>
      </c>
      <c r="J468" s="1" t="s">
        <v>302</v>
      </c>
      <c r="K468" s="1" t="s">
        <v>265</v>
      </c>
      <c r="M468" s="1" t="s">
        <v>3929</v>
      </c>
      <c r="N468" s="1" t="s">
        <v>281</v>
      </c>
      <c r="O468" s="1" t="s">
        <v>3930</v>
      </c>
      <c r="Q468" s="1" t="s">
        <v>3931</v>
      </c>
      <c r="R468" s="1" t="s">
        <v>3932</v>
      </c>
      <c r="S468" s="2" t="s">
        <v>3933</v>
      </c>
      <c r="T468" s="2" t="s">
        <v>3933</v>
      </c>
      <c r="U468" s="1" t="s">
        <v>3927</v>
      </c>
      <c r="V468" s="1" t="s">
        <v>3927</v>
      </c>
      <c r="W468" s="1">
        <v>6057.0</v>
      </c>
      <c r="IV468" s="1" t="s">
        <v>255</v>
      </c>
    </row>
    <row r="469" ht="12.75" customHeight="1">
      <c r="A469" s="1" t="s">
        <v>3934</v>
      </c>
      <c r="B469" s="1" t="s">
        <v>3935</v>
      </c>
      <c r="C469" s="1">
        <v>2016.0</v>
      </c>
      <c r="D469" s="1" t="s">
        <v>258</v>
      </c>
      <c r="E469" s="1" t="s">
        <v>259</v>
      </c>
      <c r="F469" s="1" t="s">
        <v>260</v>
      </c>
      <c r="G469" s="1" t="s">
        <v>581</v>
      </c>
      <c r="H469" s="1" t="s">
        <v>3936</v>
      </c>
      <c r="I469" s="1" t="s">
        <v>263</v>
      </c>
      <c r="J469" s="1" t="s">
        <v>302</v>
      </c>
      <c r="K469" s="1" t="s">
        <v>265</v>
      </c>
      <c r="M469" s="1" t="s">
        <v>3937</v>
      </c>
      <c r="N469" s="1" t="s">
        <v>281</v>
      </c>
      <c r="O469" s="1" t="s">
        <v>2626</v>
      </c>
      <c r="P469" s="1" t="s">
        <v>1535</v>
      </c>
      <c r="Q469" s="1" t="s">
        <v>3938</v>
      </c>
      <c r="R469" s="1" t="s">
        <v>3939</v>
      </c>
      <c r="S469" s="2" t="s">
        <v>3940</v>
      </c>
      <c r="T469" s="2" t="s">
        <v>3940</v>
      </c>
      <c r="U469" s="1" t="s">
        <v>3934</v>
      </c>
      <c r="V469" s="1" t="s">
        <v>3934</v>
      </c>
      <c r="W469" s="1">
        <v>6056.0</v>
      </c>
      <c r="IV469" s="1" t="s">
        <v>255</v>
      </c>
    </row>
    <row r="470" ht="12.75" customHeight="1">
      <c r="A470" s="1" t="s">
        <v>3941</v>
      </c>
      <c r="B470" s="1" t="s">
        <v>3935</v>
      </c>
      <c r="C470" s="1">
        <v>2016.0</v>
      </c>
      <c r="D470" s="1" t="s">
        <v>366</v>
      </c>
      <c r="E470" s="1" t="s">
        <v>259</v>
      </c>
      <c r="F470" s="1" t="s">
        <v>276</v>
      </c>
      <c r="G470" s="1" t="s">
        <v>472</v>
      </c>
      <c r="H470" s="1" t="s">
        <v>3942</v>
      </c>
      <c r="I470" s="1" t="s">
        <v>381</v>
      </c>
      <c r="J470" s="1" t="s">
        <v>3943</v>
      </c>
      <c r="K470" s="1" t="s">
        <v>265</v>
      </c>
      <c r="L470" s="1">
        <v>19.0</v>
      </c>
      <c r="M470" s="1" t="s">
        <v>3944</v>
      </c>
      <c r="N470" s="1" t="s">
        <v>281</v>
      </c>
      <c r="P470" s="1" t="s">
        <v>1504</v>
      </c>
      <c r="Q470" s="1" t="s">
        <v>3945</v>
      </c>
      <c r="R470" s="1" t="s">
        <v>3946</v>
      </c>
      <c r="S470" s="2" t="s">
        <v>3947</v>
      </c>
      <c r="T470" s="2" t="s">
        <v>3947</v>
      </c>
      <c r="U470" s="1" t="s">
        <v>3941</v>
      </c>
      <c r="V470" s="1" t="s">
        <v>3941</v>
      </c>
      <c r="W470" s="1">
        <v>6055.0</v>
      </c>
      <c r="IV470" s="1" t="s">
        <v>255</v>
      </c>
    </row>
    <row r="471" ht="12.75" customHeight="1">
      <c r="A471" s="1" t="s">
        <v>3948</v>
      </c>
      <c r="B471" s="1" t="s">
        <v>3949</v>
      </c>
      <c r="C471" s="1">
        <v>2016.0</v>
      </c>
      <c r="D471" s="1" t="s">
        <v>258</v>
      </c>
      <c r="E471" s="1" t="s">
        <v>259</v>
      </c>
      <c r="F471" s="1" t="s">
        <v>260</v>
      </c>
      <c r="G471" s="1" t="s">
        <v>1764</v>
      </c>
      <c r="H471" s="1" t="s">
        <v>3950</v>
      </c>
      <c r="I471" s="1" t="s">
        <v>3951</v>
      </c>
      <c r="J471" s="1" t="s">
        <v>3952</v>
      </c>
      <c r="K471" s="1" t="s">
        <v>291</v>
      </c>
      <c r="L471" s="1">
        <v>6.0</v>
      </c>
      <c r="M471" s="1" t="s">
        <v>3953</v>
      </c>
      <c r="N471" s="1" t="s">
        <v>281</v>
      </c>
      <c r="O471" s="1" t="s">
        <v>333</v>
      </c>
      <c r="P471" s="1" t="s">
        <v>1535</v>
      </c>
      <c r="Q471" s="1" t="s">
        <v>3954</v>
      </c>
      <c r="R471" s="1" t="s">
        <v>3955</v>
      </c>
      <c r="S471" s="2" t="s">
        <v>3956</v>
      </c>
      <c r="T471" s="2" t="s">
        <v>3956</v>
      </c>
      <c r="U471" s="1" t="s">
        <v>3948</v>
      </c>
      <c r="V471" s="1" t="s">
        <v>3948</v>
      </c>
      <c r="W471" s="1">
        <v>6054.0</v>
      </c>
      <c r="IV471" s="1" t="s">
        <v>255</v>
      </c>
    </row>
    <row r="472" ht="12.75" customHeight="1">
      <c r="A472" s="1" t="s">
        <v>3957</v>
      </c>
      <c r="B472" s="1" t="s">
        <v>3958</v>
      </c>
      <c r="C472" s="1">
        <v>2016.0</v>
      </c>
      <c r="D472" s="1" t="s">
        <v>258</v>
      </c>
      <c r="E472" s="1" t="s">
        <v>259</v>
      </c>
      <c r="F472" s="1" t="s">
        <v>260</v>
      </c>
      <c r="G472" s="1" t="s">
        <v>446</v>
      </c>
      <c r="H472" s="1" t="s">
        <v>3898</v>
      </c>
      <c r="I472" s="1" t="s">
        <v>868</v>
      </c>
      <c r="J472" s="1" t="s">
        <v>3959</v>
      </c>
      <c r="K472" s="1" t="s">
        <v>265</v>
      </c>
      <c r="L472" s="1">
        <v>19.0</v>
      </c>
      <c r="M472" s="1" t="s">
        <v>3960</v>
      </c>
      <c r="N472" s="1" t="s">
        <v>281</v>
      </c>
      <c r="O472" s="1" t="s">
        <v>616</v>
      </c>
      <c r="P472" s="1" t="s">
        <v>3017</v>
      </c>
      <c r="Q472" s="1" t="s">
        <v>450</v>
      </c>
      <c r="R472" s="1" t="s">
        <v>3961</v>
      </c>
      <c r="S472" s="2" t="s">
        <v>3962</v>
      </c>
      <c r="T472" s="2" t="s">
        <v>3962</v>
      </c>
      <c r="U472" s="1" t="s">
        <v>3957</v>
      </c>
      <c r="V472" s="1" t="s">
        <v>3957</v>
      </c>
      <c r="W472" s="1">
        <v>6053.0</v>
      </c>
      <c r="IV472" s="1" t="s">
        <v>255</v>
      </c>
    </row>
    <row r="473" ht="12.75" customHeight="1">
      <c r="A473" s="1" t="s">
        <v>3963</v>
      </c>
      <c r="B473" s="1" t="s">
        <v>3964</v>
      </c>
      <c r="C473" s="1">
        <v>2016.0</v>
      </c>
      <c r="D473" s="1" t="s">
        <v>299</v>
      </c>
      <c r="E473" s="1" t="s">
        <v>259</v>
      </c>
      <c r="F473" s="1" t="s">
        <v>260</v>
      </c>
      <c r="G473" s="1" t="s">
        <v>795</v>
      </c>
      <c r="H473" s="1" t="s">
        <v>3087</v>
      </c>
      <c r="I473" s="1" t="s">
        <v>263</v>
      </c>
      <c r="J473" s="1" t="s">
        <v>3965</v>
      </c>
      <c r="K473" s="1" t="s">
        <v>265</v>
      </c>
      <c r="L473" s="1">
        <v>27.0</v>
      </c>
      <c r="M473" s="1" t="s">
        <v>859</v>
      </c>
      <c r="O473" s="1" t="s">
        <v>392</v>
      </c>
      <c r="P473" s="1" t="s">
        <v>3966</v>
      </c>
      <c r="Q473" s="1" t="s">
        <v>450</v>
      </c>
      <c r="R473" s="1" t="s">
        <v>3967</v>
      </c>
      <c r="S473" s="2" t="s">
        <v>3968</v>
      </c>
      <c r="T473" s="2" t="s">
        <v>3968</v>
      </c>
      <c r="U473" s="1" t="s">
        <v>3963</v>
      </c>
      <c r="V473" s="1" t="s">
        <v>3963</v>
      </c>
      <c r="W473" s="1">
        <v>6052.0</v>
      </c>
      <c r="IV473" s="1" t="s">
        <v>255</v>
      </c>
    </row>
    <row r="474" ht="12.75" customHeight="1">
      <c r="A474" s="1" t="s">
        <v>3969</v>
      </c>
      <c r="B474" s="1" t="s">
        <v>3970</v>
      </c>
      <c r="C474" s="1">
        <v>2016.0</v>
      </c>
      <c r="D474" s="1" t="s">
        <v>258</v>
      </c>
      <c r="E474" s="1" t="s">
        <v>259</v>
      </c>
      <c r="F474" s="1" t="s">
        <v>260</v>
      </c>
      <c r="G474" s="1" t="s">
        <v>320</v>
      </c>
      <c r="H474" s="1" t="s">
        <v>3971</v>
      </c>
      <c r="I474" s="1" t="s">
        <v>289</v>
      </c>
      <c r="J474" s="1" t="s">
        <v>302</v>
      </c>
      <c r="K474" s="1" t="s">
        <v>265</v>
      </c>
      <c r="L474" s="1">
        <v>64.0</v>
      </c>
      <c r="M474" s="1" t="s">
        <v>2925</v>
      </c>
      <c r="N474" s="1" t="s">
        <v>281</v>
      </c>
      <c r="O474" s="1" t="s">
        <v>1132</v>
      </c>
      <c r="Q474" s="1" t="s">
        <v>3972</v>
      </c>
      <c r="R474" s="1" t="s">
        <v>3973</v>
      </c>
      <c r="S474" s="2" t="s">
        <v>3974</v>
      </c>
      <c r="T474" s="2" t="s">
        <v>3974</v>
      </c>
      <c r="U474" s="1" t="s">
        <v>3969</v>
      </c>
      <c r="V474" s="1" t="s">
        <v>3969</v>
      </c>
      <c r="W474" s="1">
        <v>6051.0</v>
      </c>
      <c r="IV474" s="1" t="s">
        <v>255</v>
      </c>
    </row>
    <row r="475" ht="12.75" customHeight="1">
      <c r="A475" s="1" t="s">
        <v>3975</v>
      </c>
      <c r="B475" s="1" t="s">
        <v>3970</v>
      </c>
      <c r="C475" s="1">
        <v>2016.0</v>
      </c>
      <c r="D475" s="1" t="s">
        <v>258</v>
      </c>
      <c r="E475" s="1" t="s">
        <v>259</v>
      </c>
      <c r="F475" s="1" t="s">
        <v>276</v>
      </c>
      <c r="G475" s="1" t="s">
        <v>472</v>
      </c>
      <c r="H475" s="1" t="s">
        <v>3976</v>
      </c>
      <c r="I475" s="1" t="s">
        <v>946</v>
      </c>
      <c r="J475" s="1" t="s">
        <v>3977</v>
      </c>
      <c r="K475" s="1" t="s">
        <v>291</v>
      </c>
      <c r="L475" s="1">
        <v>60.0</v>
      </c>
      <c r="M475" s="1" t="s">
        <v>266</v>
      </c>
      <c r="N475" s="1" t="s">
        <v>267</v>
      </c>
      <c r="O475" s="1" t="s">
        <v>392</v>
      </c>
      <c r="P475" s="1" t="s">
        <v>3978</v>
      </c>
      <c r="Q475" s="1" t="s">
        <v>361</v>
      </c>
      <c r="R475" s="1" t="s">
        <v>3979</v>
      </c>
      <c r="S475" s="2" t="s">
        <v>3980</v>
      </c>
      <c r="T475" s="2" t="s">
        <v>3980</v>
      </c>
      <c r="U475" s="1" t="s">
        <v>3975</v>
      </c>
      <c r="V475" s="1" t="s">
        <v>3975</v>
      </c>
      <c r="W475" s="1">
        <v>6050.0</v>
      </c>
      <c r="IV475" s="1" t="s">
        <v>255</v>
      </c>
    </row>
    <row r="476" ht="12.75" customHeight="1">
      <c r="A476" s="1" t="s">
        <v>3981</v>
      </c>
      <c r="B476" s="1" t="s">
        <v>3982</v>
      </c>
      <c r="C476" s="1">
        <v>2016.0</v>
      </c>
      <c r="D476" s="1" t="s">
        <v>258</v>
      </c>
      <c r="E476" s="1" t="s">
        <v>259</v>
      </c>
      <c r="F476" s="1" t="s">
        <v>1516</v>
      </c>
      <c r="G476" s="1" t="s">
        <v>3983</v>
      </c>
      <c r="H476" s="1" t="s">
        <v>3984</v>
      </c>
      <c r="I476" s="1" t="s">
        <v>289</v>
      </c>
      <c r="J476" s="1" t="s">
        <v>3985</v>
      </c>
      <c r="K476" s="1" t="s">
        <v>265</v>
      </c>
      <c r="L476" s="1">
        <v>23.0</v>
      </c>
      <c r="M476" s="1" t="s">
        <v>3986</v>
      </c>
      <c r="N476" s="1" t="s">
        <v>281</v>
      </c>
      <c r="O476" s="1" t="s">
        <v>957</v>
      </c>
      <c r="P476" s="1" t="s">
        <v>3987</v>
      </c>
      <c r="Q476" s="1" t="s">
        <v>3988</v>
      </c>
      <c r="R476" s="1" t="s">
        <v>3989</v>
      </c>
      <c r="S476" s="2" t="s">
        <v>3990</v>
      </c>
      <c r="T476" s="2" t="s">
        <v>3990</v>
      </c>
      <c r="U476" s="1" t="s">
        <v>3981</v>
      </c>
      <c r="V476" s="1" t="s">
        <v>3981</v>
      </c>
      <c r="W476" s="1">
        <v>6049.0</v>
      </c>
      <c r="IV476" s="1" t="s">
        <v>255</v>
      </c>
    </row>
    <row r="477" ht="12.75" customHeight="1">
      <c r="A477" s="1" t="s">
        <v>3991</v>
      </c>
      <c r="B477" s="1" t="s">
        <v>3992</v>
      </c>
      <c r="C477" s="1">
        <v>2016.0</v>
      </c>
      <c r="D477" s="1" t="s">
        <v>258</v>
      </c>
      <c r="E477" s="1" t="s">
        <v>259</v>
      </c>
      <c r="F477" s="1" t="s">
        <v>276</v>
      </c>
      <c r="G477" s="1" t="s">
        <v>310</v>
      </c>
      <c r="H477" s="1" t="s">
        <v>3993</v>
      </c>
      <c r="I477" s="1" t="s">
        <v>381</v>
      </c>
      <c r="J477" s="1" t="s">
        <v>3994</v>
      </c>
      <c r="K477" s="1" t="s">
        <v>265</v>
      </c>
      <c r="M477" s="1" t="s">
        <v>3995</v>
      </c>
      <c r="P477" s="1" t="s">
        <v>3996</v>
      </c>
      <c r="Q477" s="1" t="s">
        <v>3997</v>
      </c>
      <c r="R477" s="1" t="s">
        <v>3998</v>
      </c>
      <c r="S477" s="2" t="s">
        <v>3999</v>
      </c>
      <c r="T477" s="2" t="s">
        <v>3999</v>
      </c>
      <c r="U477" s="1" t="s">
        <v>3991</v>
      </c>
      <c r="V477" s="1" t="s">
        <v>3991</v>
      </c>
      <c r="W477" s="1">
        <v>6048.0</v>
      </c>
      <c r="IV477" s="1" t="s">
        <v>255</v>
      </c>
    </row>
    <row r="478" ht="12.75" customHeight="1">
      <c r="A478" s="1" t="s">
        <v>4000</v>
      </c>
      <c r="B478" s="1" t="s">
        <v>3992</v>
      </c>
      <c r="C478" s="1">
        <v>2016.0</v>
      </c>
      <c r="D478" s="1" t="s">
        <v>258</v>
      </c>
      <c r="E478" s="1" t="s">
        <v>259</v>
      </c>
      <c r="F478" s="1" t="s">
        <v>481</v>
      </c>
      <c r="H478" s="1" t="s">
        <v>4001</v>
      </c>
      <c r="I478" s="1" t="s">
        <v>1953</v>
      </c>
      <c r="J478" s="1" t="s">
        <v>4002</v>
      </c>
      <c r="K478" s="1" t="s">
        <v>265</v>
      </c>
      <c r="M478" s="1" t="s">
        <v>4003</v>
      </c>
      <c r="N478" s="1" t="s">
        <v>281</v>
      </c>
      <c r="O478" s="1" t="s">
        <v>485</v>
      </c>
      <c r="P478" s="1" t="s">
        <v>2084</v>
      </c>
      <c r="Q478" s="1" t="s">
        <v>4004</v>
      </c>
      <c r="R478" s="1" t="s">
        <v>4005</v>
      </c>
      <c r="S478" s="2" t="s">
        <v>4006</v>
      </c>
      <c r="T478" s="2" t="s">
        <v>4006</v>
      </c>
      <c r="U478" s="1" t="s">
        <v>4000</v>
      </c>
      <c r="V478" s="1" t="s">
        <v>4000</v>
      </c>
      <c r="W478" s="1">
        <v>6047.0</v>
      </c>
      <c r="IV478" s="1" t="s">
        <v>255</v>
      </c>
    </row>
    <row r="479" ht="12.75" customHeight="1">
      <c r="A479" s="1" t="s">
        <v>4007</v>
      </c>
      <c r="B479" s="1" t="s">
        <v>4008</v>
      </c>
      <c r="C479" s="1">
        <v>2016.0</v>
      </c>
      <c r="D479" s="1" t="s">
        <v>258</v>
      </c>
      <c r="E479" s="1" t="s">
        <v>259</v>
      </c>
      <c r="F479" s="1" t="s">
        <v>276</v>
      </c>
      <c r="G479" s="1" t="s">
        <v>472</v>
      </c>
      <c r="H479" s="1" t="s">
        <v>4009</v>
      </c>
      <c r="I479" s="1" t="s">
        <v>263</v>
      </c>
      <c r="J479" s="1" t="s">
        <v>4010</v>
      </c>
      <c r="K479" s="1" t="s">
        <v>265</v>
      </c>
      <c r="L479" s="1">
        <v>29.0</v>
      </c>
      <c r="M479" s="1" t="s">
        <v>266</v>
      </c>
      <c r="N479" s="1" t="s">
        <v>267</v>
      </c>
      <c r="O479" s="1" t="s">
        <v>282</v>
      </c>
      <c r="P479" s="1" t="s">
        <v>269</v>
      </c>
      <c r="Q479" s="1" t="s">
        <v>4011</v>
      </c>
      <c r="R479" s="1" t="s">
        <v>4012</v>
      </c>
      <c r="S479" s="2" t="s">
        <v>4013</v>
      </c>
      <c r="T479" s="2" t="s">
        <v>4013</v>
      </c>
      <c r="U479" s="1" t="s">
        <v>4007</v>
      </c>
      <c r="V479" s="1" t="s">
        <v>4007</v>
      </c>
      <c r="W479" s="1">
        <v>6046.0</v>
      </c>
      <c r="IV479" s="1" t="s">
        <v>255</v>
      </c>
    </row>
    <row r="480" ht="12.75" customHeight="1">
      <c r="A480" s="1" t="s">
        <v>4014</v>
      </c>
      <c r="B480" s="1" t="s">
        <v>4015</v>
      </c>
      <c r="C480" s="1">
        <v>2016.0</v>
      </c>
      <c r="D480" s="1" t="s">
        <v>258</v>
      </c>
      <c r="E480" s="1" t="s">
        <v>259</v>
      </c>
      <c r="F480" s="1" t="s">
        <v>260</v>
      </c>
      <c r="G480" s="1" t="s">
        <v>261</v>
      </c>
      <c r="H480" s="1" t="s">
        <v>4016</v>
      </c>
      <c r="I480" s="1" t="s">
        <v>289</v>
      </c>
      <c r="J480" s="1" t="s">
        <v>4017</v>
      </c>
      <c r="K480" s="1" t="s">
        <v>291</v>
      </c>
      <c r="L480" s="1">
        <v>52.0</v>
      </c>
      <c r="M480" s="1" t="s">
        <v>4018</v>
      </c>
      <c r="N480" s="1" t="s">
        <v>281</v>
      </c>
      <c r="O480" s="1" t="s">
        <v>282</v>
      </c>
      <c r="Q480" s="1" t="s">
        <v>551</v>
      </c>
      <c r="R480" s="1" t="s">
        <v>4019</v>
      </c>
      <c r="S480" s="2" t="s">
        <v>4020</v>
      </c>
      <c r="T480" s="2" t="s">
        <v>4020</v>
      </c>
      <c r="U480" s="1" t="s">
        <v>4014</v>
      </c>
      <c r="V480" s="1" t="s">
        <v>4014</v>
      </c>
      <c r="W480" s="1">
        <v>6045.0</v>
      </c>
      <c r="IV480" s="1" t="s">
        <v>255</v>
      </c>
    </row>
    <row r="481" ht="12.75" customHeight="1">
      <c r="A481" s="1" t="s">
        <v>4021</v>
      </c>
      <c r="B481" s="1" t="s">
        <v>4015</v>
      </c>
      <c r="C481" s="1">
        <v>2016.0</v>
      </c>
      <c r="D481" s="1" t="s">
        <v>258</v>
      </c>
      <c r="E481" s="1" t="s">
        <v>259</v>
      </c>
      <c r="F481" s="1" t="s">
        <v>260</v>
      </c>
      <c r="G481" s="1" t="s">
        <v>320</v>
      </c>
      <c r="H481" s="1" t="s">
        <v>4022</v>
      </c>
      <c r="I481" s="1" t="s">
        <v>289</v>
      </c>
      <c r="J481" s="1" t="s">
        <v>302</v>
      </c>
      <c r="K481" s="1" t="s">
        <v>265</v>
      </c>
      <c r="L481" s="1">
        <v>13.0</v>
      </c>
      <c r="M481" s="1" t="s">
        <v>4023</v>
      </c>
      <c r="N481" s="1" t="s">
        <v>281</v>
      </c>
      <c r="O481" s="1" t="s">
        <v>2971</v>
      </c>
      <c r="P481" s="1" t="s">
        <v>1504</v>
      </c>
      <c r="Q481" s="1" t="s">
        <v>4024</v>
      </c>
      <c r="R481" s="1" t="s">
        <v>4025</v>
      </c>
      <c r="S481" s="2" t="s">
        <v>4026</v>
      </c>
      <c r="T481" s="2" t="s">
        <v>4026</v>
      </c>
      <c r="U481" s="1" t="s">
        <v>4021</v>
      </c>
      <c r="V481" s="1" t="s">
        <v>4021</v>
      </c>
      <c r="W481" s="1">
        <v>6044.0</v>
      </c>
      <c r="IV481" s="1" t="s">
        <v>255</v>
      </c>
    </row>
    <row r="482" ht="12.75" customHeight="1">
      <c r="A482" s="1" t="s">
        <v>4027</v>
      </c>
      <c r="B482" s="1" t="s">
        <v>4028</v>
      </c>
      <c r="C482" s="1">
        <v>2016.0</v>
      </c>
      <c r="D482" s="1" t="s">
        <v>258</v>
      </c>
      <c r="E482" s="1" t="s">
        <v>259</v>
      </c>
      <c r="F482" s="1" t="s">
        <v>260</v>
      </c>
      <c r="G482" s="1" t="s">
        <v>320</v>
      </c>
      <c r="H482" s="1" t="s">
        <v>3349</v>
      </c>
      <c r="I482" s="1" t="s">
        <v>289</v>
      </c>
      <c r="J482" s="1" t="s">
        <v>4029</v>
      </c>
      <c r="K482" s="1" t="s">
        <v>291</v>
      </c>
      <c r="L482" s="1">
        <v>57.0</v>
      </c>
      <c r="M482" s="1" t="s">
        <v>4030</v>
      </c>
      <c r="N482" s="1" t="s">
        <v>281</v>
      </c>
      <c r="O482" s="1" t="s">
        <v>723</v>
      </c>
      <c r="Q482" s="1" t="s">
        <v>4031</v>
      </c>
      <c r="R482" s="1" t="s">
        <v>4032</v>
      </c>
      <c r="S482" s="2" t="s">
        <v>4033</v>
      </c>
      <c r="T482" s="2" t="s">
        <v>4033</v>
      </c>
      <c r="U482" s="1" t="s">
        <v>4027</v>
      </c>
      <c r="V482" s="1" t="s">
        <v>4027</v>
      </c>
      <c r="W482" s="1">
        <v>6043.0</v>
      </c>
      <c r="IV482" s="1" t="s">
        <v>255</v>
      </c>
    </row>
    <row r="483" ht="12.75" customHeight="1">
      <c r="A483" s="1" t="s">
        <v>4034</v>
      </c>
      <c r="B483" s="1" t="s">
        <v>4035</v>
      </c>
      <c r="C483" s="1">
        <v>2016.0</v>
      </c>
      <c r="D483" s="1" t="s">
        <v>258</v>
      </c>
      <c r="E483" s="1" t="s">
        <v>259</v>
      </c>
      <c r="F483" s="1" t="s">
        <v>260</v>
      </c>
      <c r="G483" s="1" t="s">
        <v>320</v>
      </c>
      <c r="H483" s="1" t="s">
        <v>4036</v>
      </c>
      <c r="I483" s="1" t="s">
        <v>289</v>
      </c>
      <c r="J483" s="1" t="s">
        <v>4037</v>
      </c>
      <c r="K483" s="1" t="s">
        <v>291</v>
      </c>
      <c r="L483" s="1">
        <v>22.0</v>
      </c>
      <c r="M483" s="1" t="s">
        <v>4038</v>
      </c>
      <c r="N483" s="1" t="s">
        <v>281</v>
      </c>
      <c r="O483" s="1" t="s">
        <v>601</v>
      </c>
      <c r="P483" s="1" t="s">
        <v>1053</v>
      </c>
      <c r="Q483" s="1" t="s">
        <v>4039</v>
      </c>
      <c r="R483" s="1" t="s">
        <v>4040</v>
      </c>
      <c r="S483" s="2" t="s">
        <v>4041</v>
      </c>
      <c r="T483" s="2" t="s">
        <v>4041</v>
      </c>
      <c r="U483" s="1" t="s">
        <v>4034</v>
      </c>
      <c r="V483" s="1" t="s">
        <v>4034</v>
      </c>
      <c r="W483" s="1">
        <v>6042.0</v>
      </c>
      <c r="IV483" s="1" t="s">
        <v>255</v>
      </c>
    </row>
    <row r="484" ht="12.75" customHeight="1">
      <c r="A484" s="1" t="s">
        <v>4042</v>
      </c>
      <c r="B484" s="1" t="s">
        <v>4035</v>
      </c>
      <c r="C484" s="1">
        <v>2016.0</v>
      </c>
      <c r="D484" s="1" t="s">
        <v>258</v>
      </c>
      <c r="E484" s="1" t="s">
        <v>259</v>
      </c>
      <c r="F484" s="1" t="s">
        <v>260</v>
      </c>
      <c r="G484" s="1" t="s">
        <v>320</v>
      </c>
      <c r="H484" s="1" t="s">
        <v>4043</v>
      </c>
      <c r="I484" s="1" t="s">
        <v>289</v>
      </c>
      <c r="J484" s="1" t="s">
        <v>312</v>
      </c>
      <c r="K484" s="1" t="s">
        <v>291</v>
      </c>
      <c r="L484" s="1">
        <v>11.0</v>
      </c>
      <c r="M484" s="1" t="s">
        <v>4044</v>
      </c>
      <c r="N484" s="1" t="s">
        <v>281</v>
      </c>
      <c r="O484" s="1" t="s">
        <v>4045</v>
      </c>
      <c r="Q484" s="1" t="s">
        <v>4046</v>
      </c>
      <c r="R484" s="1" t="s">
        <v>4047</v>
      </c>
      <c r="S484" s="2" t="s">
        <v>4048</v>
      </c>
      <c r="T484" s="1" t="s">
        <v>4049</v>
      </c>
      <c r="U484" s="1" t="s">
        <v>4042</v>
      </c>
      <c r="V484" s="1" t="s">
        <v>4042</v>
      </c>
      <c r="W484" s="1">
        <v>6041.0</v>
      </c>
      <c r="IV484" s="1" t="s">
        <v>255</v>
      </c>
    </row>
    <row r="485" ht="12.75" customHeight="1">
      <c r="A485" s="1" t="s">
        <v>4050</v>
      </c>
      <c r="B485" s="1" t="s">
        <v>4051</v>
      </c>
      <c r="C485" s="1">
        <v>2016.0</v>
      </c>
      <c r="D485" s="1" t="s">
        <v>258</v>
      </c>
      <c r="E485" s="1" t="s">
        <v>259</v>
      </c>
      <c r="F485" s="1" t="s">
        <v>260</v>
      </c>
      <c r="G485" s="1" t="s">
        <v>320</v>
      </c>
      <c r="H485" s="1" t="s">
        <v>3627</v>
      </c>
      <c r="I485" s="1" t="s">
        <v>289</v>
      </c>
      <c r="J485" s="1" t="s">
        <v>4052</v>
      </c>
      <c r="K485" s="1" t="s">
        <v>265</v>
      </c>
      <c r="L485" s="1">
        <v>48.0</v>
      </c>
      <c r="M485" s="1" t="s">
        <v>967</v>
      </c>
      <c r="N485" s="1" t="s">
        <v>281</v>
      </c>
      <c r="O485" s="1" t="s">
        <v>4053</v>
      </c>
      <c r="P485" s="1" t="s">
        <v>4054</v>
      </c>
      <c r="Q485" s="1" t="s">
        <v>4055</v>
      </c>
      <c r="R485" s="1" t="s">
        <v>4056</v>
      </c>
      <c r="S485" s="2" t="s">
        <v>4057</v>
      </c>
      <c r="T485" s="2" t="s">
        <v>4057</v>
      </c>
      <c r="U485" s="1" t="s">
        <v>4050</v>
      </c>
      <c r="V485" s="1" t="s">
        <v>4050</v>
      </c>
      <c r="W485" s="1">
        <v>6040.0</v>
      </c>
      <c r="IV485" s="1" t="s">
        <v>255</v>
      </c>
    </row>
    <row r="486" ht="12.75" customHeight="1">
      <c r="A486" s="1" t="s">
        <v>4058</v>
      </c>
      <c r="B486" s="1" t="s">
        <v>4059</v>
      </c>
      <c r="C486" s="1">
        <v>2016.0</v>
      </c>
      <c r="D486" s="1" t="s">
        <v>366</v>
      </c>
      <c r="E486" s="1" t="s">
        <v>259</v>
      </c>
      <c r="F486" s="1" t="s">
        <v>260</v>
      </c>
      <c r="G486" s="1" t="s">
        <v>320</v>
      </c>
      <c r="H486" s="1" t="s">
        <v>4060</v>
      </c>
      <c r="I486" s="1" t="s">
        <v>4061</v>
      </c>
      <c r="J486" s="1" t="s">
        <v>312</v>
      </c>
      <c r="K486" s="1" t="s">
        <v>291</v>
      </c>
      <c r="L486" s="1">
        <v>23.0</v>
      </c>
      <c r="M486" s="1" t="s">
        <v>4062</v>
      </c>
      <c r="N486" s="1" t="s">
        <v>281</v>
      </c>
      <c r="O486" s="1" t="s">
        <v>3344</v>
      </c>
      <c r="P486" s="1" t="s">
        <v>4063</v>
      </c>
      <c r="Q486" s="1" t="s">
        <v>4064</v>
      </c>
      <c r="R486" s="1" t="s">
        <v>4065</v>
      </c>
      <c r="S486" s="2" t="s">
        <v>4066</v>
      </c>
      <c r="T486" s="2" t="s">
        <v>4066</v>
      </c>
      <c r="U486" s="1" t="s">
        <v>4058</v>
      </c>
      <c r="V486" s="1" t="s">
        <v>4058</v>
      </c>
      <c r="W486" s="1">
        <v>6039.0</v>
      </c>
      <c r="IV486" s="1" t="s">
        <v>255</v>
      </c>
    </row>
    <row r="487" ht="12.75" customHeight="1">
      <c r="A487" s="1" t="s">
        <v>4067</v>
      </c>
      <c r="B487" s="1" t="s">
        <v>4068</v>
      </c>
      <c r="C487" s="1">
        <v>2016.0</v>
      </c>
      <c r="D487" s="1" t="s">
        <v>258</v>
      </c>
      <c r="E487" s="1" t="s">
        <v>259</v>
      </c>
      <c r="F487" s="1" t="s">
        <v>260</v>
      </c>
      <c r="G487" s="1" t="s">
        <v>581</v>
      </c>
      <c r="H487" s="1" t="s">
        <v>4069</v>
      </c>
      <c r="I487" s="1" t="s">
        <v>1882</v>
      </c>
      <c r="J487" s="1" t="s">
        <v>302</v>
      </c>
      <c r="K487" s="1" t="s">
        <v>265</v>
      </c>
      <c r="L487" s="1">
        <v>59.0</v>
      </c>
      <c r="M487" s="1" t="s">
        <v>4070</v>
      </c>
      <c r="N487" s="1" t="s">
        <v>281</v>
      </c>
      <c r="O487" s="1" t="s">
        <v>4071</v>
      </c>
      <c r="Q487" s="1" t="s">
        <v>4072</v>
      </c>
      <c r="R487" s="1" t="s">
        <v>4073</v>
      </c>
      <c r="S487" s="2" t="s">
        <v>4074</v>
      </c>
      <c r="T487" s="2" t="s">
        <v>4074</v>
      </c>
      <c r="U487" s="1" t="s">
        <v>4067</v>
      </c>
      <c r="V487" s="1" t="s">
        <v>4067</v>
      </c>
      <c r="W487" s="1">
        <v>6038.0</v>
      </c>
      <c r="IV487" s="1" t="s">
        <v>255</v>
      </c>
    </row>
    <row r="488" ht="12.75" customHeight="1">
      <c r="A488" s="1" t="s">
        <v>4075</v>
      </c>
      <c r="B488" s="1" t="s">
        <v>4076</v>
      </c>
      <c r="C488" s="1">
        <v>2016.0</v>
      </c>
      <c r="D488" s="1" t="s">
        <v>366</v>
      </c>
      <c r="E488" s="1" t="s">
        <v>259</v>
      </c>
      <c r="F488" s="1" t="s">
        <v>367</v>
      </c>
      <c r="G488" s="1" t="s">
        <v>368</v>
      </c>
      <c r="H488" s="1" t="s">
        <v>4077</v>
      </c>
      <c r="I488" s="1" t="s">
        <v>557</v>
      </c>
      <c r="J488" s="1" t="s">
        <v>302</v>
      </c>
      <c r="K488" s="1" t="s">
        <v>265</v>
      </c>
      <c r="L488" s="1">
        <v>39.0</v>
      </c>
      <c r="M488" s="1" t="s">
        <v>2741</v>
      </c>
      <c r="N488" s="1" t="s">
        <v>281</v>
      </c>
      <c r="O488" s="1" t="s">
        <v>485</v>
      </c>
      <c r="P488" s="1" t="s">
        <v>4078</v>
      </c>
      <c r="Q488" s="1" t="s">
        <v>4079</v>
      </c>
      <c r="R488" s="1" t="s">
        <v>4080</v>
      </c>
      <c r="S488" s="2" t="s">
        <v>4081</v>
      </c>
      <c r="T488" s="2" t="s">
        <v>4081</v>
      </c>
      <c r="U488" s="1" t="s">
        <v>4075</v>
      </c>
      <c r="V488" s="1" t="s">
        <v>4075</v>
      </c>
      <c r="W488" s="1">
        <v>6037.0</v>
      </c>
      <c r="IV488" s="1" t="s">
        <v>255</v>
      </c>
    </row>
    <row r="489" ht="12.75" customHeight="1">
      <c r="A489" s="1" t="s">
        <v>4082</v>
      </c>
      <c r="B489" s="1" t="s">
        <v>4083</v>
      </c>
      <c r="C489" s="1">
        <v>2016.0</v>
      </c>
      <c r="D489" s="1" t="s">
        <v>258</v>
      </c>
      <c r="E489" s="1" t="s">
        <v>259</v>
      </c>
      <c r="F489" s="1" t="s">
        <v>260</v>
      </c>
      <c r="G489" s="1" t="s">
        <v>4084</v>
      </c>
      <c r="I489" s="1" t="s">
        <v>835</v>
      </c>
      <c r="J489" s="1" t="s">
        <v>4085</v>
      </c>
      <c r="K489" s="1" t="s">
        <v>291</v>
      </c>
      <c r="L489" s="1">
        <v>33.0</v>
      </c>
      <c r="M489" s="1" t="s">
        <v>1377</v>
      </c>
      <c r="N489" s="1" t="s">
        <v>281</v>
      </c>
      <c r="P489" s="1" t="s">
        <v>4086</v>
      </c>
      <c r="Q489" s="1" t="s">
        <v>4087</v>
      </c>
      <c r="R489" s="1" t="s">
        <v>4088</v>
      </c>
      <c r="S489" s="2" t="s">
        <v>4089</v>
      </c>
      <c r="T489" s="2" t="s">
        <v>4089</v>
      </c>
      <c r="U489" s="1" t="s">
        <v>4082</v>
      </c>
      <c r="V489" s="1" t="s">
        <v>4082</v>
      </c>
      <c r="W489" s="1">
        <v>6036.0</v>
      </c>
      <c r="IV489" s="1" t="s">
        <v>255</v>
      </c>
    </row>
    <row r="490" ht="12.75" customHeight="1">
      <c r="A490" s="1" t="s">
        <v>4090</v>
      </c>
      <c r="B490" s="1" t="s">
        <v>4091</v>
      </c>
      <c r="C490" s="1">
        <v>2016.0</v>
      </c>
      <c r="D490" s="1" t="s">
        <v>258</v>
      </c>
      <c r="E490" s="1" t="s">
        <v>259</v>
      </c>
      <c r="F490" s="1" t="s">
        <v>3377</v>
      </c>
      <c r="G490" s="1" t="s">
        <v>3378</v>
      </c>
      <c r="H490" s="1" t="s">
        <v>4092</v>
      </c>
      <c r="I490" s="1" t="s">
        <v>263</v>
      </c>
      <c r="J490" s="1" t="s">
        <v>4093</v>
      </c>
      <c r="K490" s="1" t="s">
        <v>265</v>
      </c>
      <c r="L490" s="1">
        <v>24.0</v>
      </c>
      <c r="M490" s="1" t="s">
        <v>4094</v>
      </c>
      <c r="N490" s="1" t="s">
        <v>281</v>
      </c>
      <c r="O490" s="1" t="s">
        <v>533</v>
      </c>
      <c r="P490" s="1" t="s">
        <v>325</v>
      </c>
      <c r="Q490" s="1" t="s">
        <v>4095</v>
      </c>
      <c r="R490" s="1" t="s">
        <v>4096</v>
      </c>
      <c r="S490" s="2" t="s">
        <v>4097</v>
      </c>
      <c r="T490" s="2" t="s">
        <v>4097</v>
      </c>
      <c r="U490" s="1" t="s">
        <v>4090</v>
      </c>
      <c r="V490" s="1" t="s">
        <v>4090</v>
      </c>
      <c r="W490" s="1">
        <v>6035.0</v>
      </c>
      <c r="IV490" s="1" t="s">
        <v>255</v>
      </c>
    </row>
    <row r="491" ht="12.75" customHeight="1">
      <c r="A491" s="1" t="s">
        <v>4098</v>
      </c>
      <c r="B491" s="1" t="s">
        <v>4099</v>
      </c>
      <c r="C491" s="1">
        <v>2016.0</v>
      </c>
      <c r="D491" s="1" t="s">
        <v>258</v>
      </c>
      <c r="E491" s="1" t="s">
        <v>259</v>
      </c>
      <c r="F491" s="1" t="s">
        <v>260</v>
      </c>
      <c r="G491" s="1" t="s">
        <v>320</v>
      </c>
      <c r="H491" s="1" t="s">
        <v>591</v>
      </c>
      <c r="I491" s="1" t="s">
        <v>263</v>
      </c>
      <c r="J491" s="1" t="s">
        <v>4100</v>
      </c>
      <c r="K491" s="1" t="s">
        <v>265</v>
      </c>
      <c r="L491" s="1">
        <v>15.0</v>
      </c>
      <c r="M491" s="1" t="s">
        <v>1377</v>
      </c>
      <c r="N491" s="1" t="s">
        <v>281</v>
      </c>
      <c r="O491" s="1" t="s">
        <v>333</v>
      </c>
      <c r="Q491" s="1" t="s">
        <v>4101</v>
      </c>
      <c r="R491" s="1" t="s">
        <v>4102</v>
      </c>
      <c r="S491" s="2" t="s">
        <v>4103</v>
      </c>
      <c r="T491" s="2" t="s">
        <v>4103</v>
      </c>
      <c r="U491" s="1" t="s">
        <v>4098</v>
      </c>
      <c r="V491" s="1" t="s">
        <v>4098</v>
      </c>
      <c r="W491" s="1">
        <v>6034.0</v>
      </c>
      <c r="IV491" s="1" t="s">
        <v>255</v>
      </c>
    </row>
    <row r="492" ht="12.75" customHeight="1">
      <c r="A492" s="1" t="s">
        <v>4104</v>
      </c>
      <c r="B492" s="1" t="s">
        <v>4105</v>
      </c>
      <c r="C492" s="1">
        <v>2016.0</v>
      </c>
      <c r="D492" s="1" t="s">
        <v>258</v>
      </c>
      <c r="E492" s="1" t="s">
        <v>259</v>
      </c>
      <c r="F492" s="1" t="s">
        <v>527</v>
      </c>
      <c r="G492" s="1" t="s">
        <v>2106</v>
      </c>
      <c r="H492" s="1" t="s">
        <v>2107</v>
      </c>
      <c r="I492" s="1" t="s">
        <v>2108</v>
      </c>
      <c r="J492" s="1" t="s">
        <v>4106</v>
      </c>
      <c r="K492" s="1" t="s">
        <v>265</v>
      </c>
      <c r="M492" s="1" t="s">
        <v>4107</v>
      </c>
      <c r="N492" s="1" t="s">
        <v>281</v>
      </c>
      <c r="O492" s="1" t="s">
        <v>314</v>
      </c>
      <c r="P492" s="1" t="s">
        <v>269</v>
      </c>
      <c r="Q492" s="1" t="s">
        <v>4108</v>
      </c>
      <c r="R492" s="1" t="s">
        <v>4109</v>
      </c>
      <c r="S492" s="2" t="s">
        <v>4110</v>
      </c>
      <c r="T492" s="2" t="s">
        <v>4110</v>
      </c>
      <c r="U492" s="1" t="s">
        <v>4104</v>
      </c>
      <c r="V492" s="1" t="s">
        <v>4104</v>
      </c>
      <c r="W492" s="1">
        <v>6033.0</v>
      </c>
      <c r="IV492" s="1" t="s">
        <v>255</v>
      </c>
    </row>
    <row r="493" ht="12.75" customHeight="1">
      <c r="A493" s="1" t="s">
        <v>4111</v>
      </c>
      <c r="B493" s="1" t="s">
        <v>4112</v>
      </c>
      <c r="C493" s="1">
        <v>2016.0</v>
      </c>
      <c r="D493" s="1" t="s">
        <v>258</v>
      </c>
      <c r="E493" s="1" t="s">
        <v>259</v>
      </c>
      <c r="F493" s="1" t="s">
        <v>276</v>
      </c>
      <c r="G493" s="1" t="s">
        <v>310</v>
      </c>
      <c r="H493" s="1" t="s">
        <v>4113</v>
      </c>
      <c r="I493" s="1" t="s">
        <v>289</v>
      </c>
      <c r="J493" s="1" t="s">
        <v>4114</v>
      </c>
      <c r="K493" s="1" t="s">
        <v>265</v>
      </c>
      <c r="L493" s="1">
        <v>12.0</v>
      </c>
      <c r="M493" s="1" t="s">
        <v>4115</v>
      </c>
      <c r="N493" s="1" t="s">
        <v>281</v>
      </c>
      <c r="O493" s="1" t="s">
        <v>723</v>
      </c>
      <c r="P493" s="1" t="s">
        <v>1378</v>
      </c>
      <c r="Q493" s="1" t="s">
        <v>4116</v>
      </c>
      <c r="R493" s="1" t="s">
        <v>4117</v>
      </c>
      <c r="S493" s="2" t="s">
        <v>4118</v>
      </c>
      <c r="T493" s="2" t="s">
        <v>4118</v>
      </c>
      <c r="U493" s="1" t="s">
        <v>4111</v>
      </c>
      <c r="V493" s="1" t="s">
        <v>4111</v>
      </c>
      <c r="W493" s="1">
        <v>6032.0</v>
      </c>
      <c r="IV493" s="1" t="s">
        <v>255</v>
      </c>
    </row>
    <row r="494" ht="12.75" customHeight="1">
      <c r="A494" s="1" t="s">
        <v>4119</v>
      </c>
      <c r="B494" s="1" t="s">
        <v>4120</v>
      </c>
      <c r="C494" s="1">
        <v>2016.0</v>
      </c>
      <c r="D494" s="1" t="s">
        <v>366</v>
      </c>
      <c r="E494" s="1" t="s">
        <v>259</v>
      </c>
      <c r="F494" s="1" t="s">
        <v>630</v>
      </c>
      <c r="G494" s="1" t="s">
        <v>3442</v>
      </c>
      <c r="H494" s="1" t="s">
        <v>4121</v>
      </c>
      <c r="I494" s="1" t="s">
        <v>381</v>
      </c>
      <c r="J494" s="1" t="s">
        <v>4122</v>
      </c>
      <c r="K494" s="1" t="s">
        <v>265</v>
      </c>
      <c r="L494" s="1">
        <v>22.0</v>
      </c>
      <c r="M494" s="1" t="s">
        <v>4123</v>
      </c>
      <c r="N494" s="1" t="s">
        <v>265</v>
      </c>
      <c r="O494" s="1" t="s">
        <v>957</v>
      </c>
      <c r="P494" s="1" t="s">
        <v>4124</v>
      </c>
      <c r="Q494" s="1" t="s">
        <v>4125</v>
      </c>
      <c r="R494" s="1" t="s">
        <v>4126</v>
      </c>
      <c r="S494" s="2" t="s">
        <v>4127</v>
      </c>
      <c r="T494" s="2" t="s">
        <v>4127</v>
      </c>
      <c r="U494" s="1" t="s">
        <v>4119</v>
      </c>
      <c r="V494" s="1" t="s">
        <v>4119</v>
      </c>
      <c r="W494" s="1">
        <v>6031.0</v>
      </c>
      <c r="IV494" s="1" t="s">
        <v>255</v>
      </c>
    </row>
    <row r="495" ht="12.75" customHeight="1">
      <c r="A495" s="1" t="s">
        <v>4128</v>
      </c>
      <c r="B495" s="1" t="s">
        <v>4120</v>
      </c>
      <c r="C495" s="1">
        <v>2016.0</v>
      </c>
      <c r="D495" s="1" t="s">
        <v>366</v>
      </c>
      <c r="E495" s="1" t="s">
        <v>259</v>
      </c>
      <c r="F495" s="1" t="s">
        <v>630</v>
      </c>
      <c r="G495" s="1" t="s">
        <v>3442</v>
      </c>
      <c r="H495" s="1" t="s">
        <v>4121</v>
      </c>
      <c r="I495" s="1" t="s">
        <v>381</v>
      </c>
      <c r="J495" s="1" t="s">
        <v>4129</v>
      </c>
      <c r="K495" s="1" t="s">
        <v>265</v>
      </c>
      <c r="L495" s="1">
        <v>26.0</v>
      </c>
      <c r="M495" s="1" t="s">
        <v>4130</v>
      </c>
      <c r="N495" s="1" t="s">
        <v>281</v>
      </c>
      <c r="O495" s="1" t="s">
        <v>957</v>
      </c>
      <c r="P495" s="1" t="s">
        <v>4124</v>
      </c>
      <c r="Q495" s="1" t="s">
        <v>4131</v>
      </c>
      <c r="R495" s="1" t="s">
        <v>4132</v>
      </c>
      <c r="S495" s="2" t="s">
        <v>4133</v>
      </c>
      <c r="T495" s="2" t="s">
        <v>4133</v>
      </c>
      <c r="U495" s="1" t="s">
        <v>4128</v>
      </c>
      <c r="V495" s="1" t="s">
        <v>4128</v>
      </c>
      <c r="W495" s="1">
        <v>6030.0</v>
      </c>
      <c r="IV495" s="1" t="s">
        <v>255</v>
      </c>
    </row>
    <row r="496" ht="12.75" customHeight="1">
      <c r="A496" s="1" t="s">
        <v>4134</v>
      </c>
      <c r="B496" s="1" t="s">
        <v>4135</v>
      </c>
      <c r="C496" s="1">
        <v>2016.0</v>
      </c>
      <c r="D496" s="1" t="s">
        <v>258</v>
      </c>
      <c r="E496" s="1" t="s">
        <v>259</v>
      </c>
      <c r="F496" s="1" t="s">
        <v>260</v>
      </c>
      <c r="G496" s="1" t="s">
        <v>320</v>
      </c>
      <c r="H496" s="1" t="s">
        <v>4136</v>
      </c>
      <c r="I496" s="1" t="s">
        <v>381</v>
      </c>
      <c r="J496" s="1" t="s">
        <v>4137</v>
      </c>
      <c r="K496" s="1" t="s">
        <v>265</v>
      </c>
      <c r="L496" s="1">
        <v>26.0</v>
      </c>
      <c r="M496" s="1" t="s">
        <v>4138</v>
      </c>
      <c r="N496" s="1" t="s">
        <v>281</v>
      </c>
      <c r="P496" s="1" t="s">
        <v>4139</v>
      </c>
      <c r="Q496" s="1" t="s">
        <v>4140</v>
      </c>
      <c r="R496" s="1" t="s">
        <v>4141</v>
      </c>
      <c r="S496" s="2" t="s">
        <v>4142</v>
      </c>
      <c r="T496" s="2" t="s">
        <v>4142</v>
      </c>
      <c r="U496" s="1" t="s">
        <v>4134</v>
      </c>
      <c r="V496" s="1" t="s">
        <v>4134</v>
      </c>
      <c r="W496" s="1">
        <v>6029.0</v>
      </c>
      <c r="IV496" s="1" t="s">
        <v>255</v>
      </c>
    </row>
    <row r="497" ht="12.75" customHeight="1">
      <c r="A497" s="1" t="s">
        <v>4143</v>
      </c>
      <c r="B497" s="1" t="s">
        <v>4144</v>
      </c>
      <c r="C497" s="1">
        <v>2016.0</v>
      </c>
      <c r="D497" s="1" t="s">
        <v>258</v>
      </c>
      <c r="E497" s="1" t="s">
        <v>259</v>
      </c>
      <c r="F497" s="1" t="s">
        <v>481</v>
      </c>
      <c r="G497" s="1" t="s">
        <v>4145</v>
      </c>
      <c r="H497" s="1" t="s">
        <v>4146</v>
      </c>
      <c r="I497" s="1" t="s">
        <v>1984</v>
      </c>
      <c r="J497" s="1" t="s">
        <v>4147</v>
      </c>
      <c r="K497" s="1" t="s">
        <v>291</v>
      </c>
      <c r="L497" s="1">
        <v>69.0</v>
      </c>
      <c r="M497" s="1" t="s">
        <v>266</v>
      </c>
      <c r="N497" s="1" t="s">
        <v>267</v>
      </c>
      <c r="O497" s="1" t="s">
        <v>2750</v>
      </c>
      <c r="P497" s="1" t="s">
        <v>4148</v>
      </c>
      <c r="Q497" s="1" t="s">
        <v>4149</v>
      </c>
      <c r="R497" s="1" t="s">
        <v>4150</v>
      </c>
      <c r="S497" s="2" t="s">
        <v>4151</v>
      </c>
      <c r="T497" s="2" t="s">
        <v>4151</v>
      </c>
      <c r="U497" s="1" t="s">
        <v>4143</v>
      </c>
      <c r="V497" s="1" t="s">
        <v>4143</v>
      </c>
      <c r="W497" s="1">
        <v>6028.0</v>
      </c>
      <c r="IV497" s="1" t="s">
        <v>255</v>
      </c>
    </row>
    <row r="498" ht="12.75" customHeight="1">
      <c r="A498" s="1" t="s">
        <v>4152</v>
      </c>
      <c r="B498" s="1" t="s">
        <v>4153</v>
      </c>
      <c r="C498" s="1">
        <v>2016.0</v>
      </c>
      <c r="D498" s="1" t="s">
        <v>299</v>
      </c>
      <c r="E498" s="1" t="s">
        <v>259</v>
      </c>
      <c r="F498" s="1" t="s">
        <v>4154</v>
      </c>
      <c r="G498" s="1" t="s">
        <v>4155</v>
      </c>
      <c r="J498" s="1" t="s">
        <v>4156</v>
      </c>
      <c r="K498" s="1" t="s">
        <v>265</v>
      </c>
      <c r="L498" s="1">
        <v>60.0</v>
      </c>
      <c r="M498" s="1" t="s">
        <v>4157</v>
      </c>
      <c r="P498" s="1" t="s">
        <v>2044</v>
      </c>
      <c r="Q498" s="1" t="s">
        <v>4158</v>
      </c>
      <c r="R498" s="1" t="s">
        <v>4159</v>
      </c>
      <c r="S498" s="2" t="s">
        <v>4160</v>
      </c>
      <c r="T498" s="2" t="s">
        <v>4160</v>
      </c>
      <c r="U498" s="1" t="s">
        <v>4152</v>
      </c>
      <c r="V498" s="1" t="s">
        <v>4152</v>
      </c>
      <c r="W498" s="1">
        <v>6027.0</v>
      </c>
      <c r="IV498" s="1" t="s">
        <v>255</v>
      </c>
    </row>
    <row r="499" ht="12.75" customHeight="1">
      <c r="A499" s="1" t="s">
        <v>4161</v>
      </c>
      <c r="B499" s="1" t="s">
        <v>4162</v>
      </c>
      <c r="C499" s="1">
        <v>2016.0</v>
      </c>
      <c r="D499" s="1" t="s">
        <v>258</v>
      </c>
      <c r="E499" s="1" t="s">
        <v>259</v>
      </c>
      <c r="F499" s="1" t="s">
        <v>260</v>
      </c>
      <c r="G499" s="1" t="s">
        <v>320</v>
      </c>
      <c r="H499" s="1" t="s">
        <v>3756</v>
      </c>
      <c r="I499" s="1" t="s">
        <v>557</v>
      </c>
      <c r="J499" s="1" t="s">
        <v>4163</v>
      </c>
      <c r="K499" s="1" t="s">
        <v>265</v>
      </c>
      <c r="L499" s="1">
        <v>34.0</v>
      </c>
      <c r="M499" s="1" t="s">
        <v>4164</v>
      </c>
      <c r="N499" s="1" t="s">
        <v>281</v>
      </c>
      <c r="P499" s="1" t="s">
        <v>294</v>
      </c>
      <c r="R499" s="1" t="s">
        <v>4165</v>
      </c>
      <c r="S499" s="2" t="s">
        <v>4166</v>
      </c>
      <c r="T499" s="2" t="s">
        <v>4166</v>
      </c>
      <c r="U499" s="1" t="s">
        <v>4161</v>
      </c>
      <c r="V499" s="1" t="s">
        <v>4161</v>
      </c>
      <c r="W499" s="1">
        <v>6026.0</v>
      </c>
      <c r="IV499" s="1" t="s">
        <v>255</v>
      </c>
    </row>
    <row r="500" ht="12.75" customHeight="1">
      <c r="A500" s="1" t="s">
        <v>4167</v>
      </c>
      <c r="B500" s="1" t="s">
        <v>4162</v>
      </c>
      <c r="C500" s="1">
        <v>2016.0</v>
      </c>
      <c r="D500" s="1" t="s">
        <v>299</v>
      </c>
      <c r="E500" s="1" t="s">
        <v>259</v>
      </c>
      <c r="F500" s="1" t="s">
        <v>260</v>
      </c>
      <c r="G500" s="1" t="s">
        <v>320</v>
      </c>
      <c r="H500" s="1" t="s">
        <v>4168</v>
      </c>
      <c r="I500" s="1" t="s">
        <v>2707</v>
      </c>
      <c r="J500" s="1" t="s">
        <v>4169</v>
      </c>
      <c r="K500" s="1" t="s">
        <v>265</v>
      </c>
      <c r="M500" s="1" t="s">
        <v>4170</v>
      </c>
      <c r="Q500" s="1" t="s">
        <v>3542</v>
      </c>
      <c r="R500" s="1" t="s">
        <v>4171</v>
      </c>
      <c r="S500" s="2" t="s">
        <v>4172</v>
      </c>
      <c r="T500" s="2" t="s">
        <v>4172</v>
      </c>
      <c r="U500" s="1" t="s">
        <v>4167</v>
      </c>
      <c r="V500" s="1" t="s">
        <v>4167</v>
      </c>
      <c r="W500" s="1">
        <v>6025.0</v>
      </c>
      <c r="IV500" s="1" t="s">
        <v>255</v>
      </c>
    </row>
    <row r="501" ht="12.75" customHeight="1">
      <c r="A501" s="1" t="s">
        <v>4173</v>
      </c>
      <c r="B501" s="1" t="s">
        <v>4174</v>
      </c>
      <c r="C501" s="1">
        <v>2016.0</v>
      </c>
      <c r="D501" s="1" t="s">
        <v>258</v>
      </c>
      <c r="E501" s="1" t="s">
        <v>259</v>
      </c>
      <c r="F501" s="1" t="s">
        <v>260</v>
      </c>
      <c r="G501" s="1" t="s">
        <v>581</v>
      </c>
      <c r="H501" s="1" t="s">
        <v>4175</v>
      </c>
      <c r="I501" s="1" t="s">
        <v>600</v>
      </c>
      <c r="J501" s="1" t="s">
        <v>4176</v>
      </c>
      <c r="K501" s="1" t="s">
        <v>291</v>
      </c>
      <c r="L501" s="1">
        <v>46.0</v>
      </c>
      <c r="M501" s="1" t="s">
        <v>1377</v>
      </c>
      <c r="N501" s="1" t="s">
        <v>281</v>
      </c>
      <c r="O501" s="1" t="s">
        <v>851</v>
      </c>
      <c r="Q501" s="1" t="s">
        <v>4177</v>
      </c>
      <c r="R501" s="1" t="s">
        <v>4178</v>
      </c>
      <c r="S501" s="2" t="s">
        <v>4179</v>
      </c>
      <c r="T501" s="2" t="s">
        <v>4179</v>
      </c>
      <c r="U501" s="1" t="s">
        <v>4173</v>
      </c>
      <c r="V501" s="1" t="s">
        <v>4173</v>
      </c>
      <c r="W501" s="1">
        <v>6024.0</v>
      </c>
      <c r="IV501" s="1" t="s">
        <v>255</v>
      </c>
    </row>
    <row r="502" ht="12.75" customHeight="1">
      <c r="A502" s="1" t="s">
        <v>4180</v>
      </c>
      <c r="B502" s="1" t="s">
        <v>4181</v>
      </c>
      <c r="C502" s="1">
        <v>2016.0</v>
      </c>
      <c r="D502" s="1" t="s">
        <v>258</v>
      </c>
      <c r="E502" s="1" t="s">
        <v>259</v>
      </c>
      <c r="F502" s="1" t="s">
        <v>276</v>
      </c>
      <c r="G502" s="1" t="s">
        <v>310</v>
      </c>
      <c r="H502" s="1" t="s">
        <v>4182</v>
      </c>
      <c r="I502" s="1" t="s">
        <v>263</v>
      </c>
      <c r="J502" s="1" t="s">
        <v>4183</v>
      </c>
      <c r="K502" s="1" t="s">
        <v>265</v>
      </c>
      <c r="L502" s="1">
        <v>22.0</v>
      </c>
      <c r="M502" s="1" t="s">
        <v>4184</v>
      </c>
      <c r="N502" s="1" t="s">
        <v>281</v>
      </c>
      <c r="O502" s="1" t="s">
        <v>512</v>
      </c>
      <c r="Q502" s="1" t="s">
        <v>4185</v>
      </c>
      <c r="R502" s="1" t="s">
        <v>4186</v>
      </c>
      <c r="S502" s="2" t="s">
        <v>4187</v>
      </c>
      <c r="T502" s="2" t="s">
        <v>4187</v>
      </c>
      <c r="U502" s="1" t="s">
        <v>4180</v>
      </c>
      <c r="V502" s="1" t="s">
        <v>4180</v>
      </c>
      <c r="W502" s="1">
        <v>6023.0</v>
      </c>
      <c r="IV502" s="1" t="s">
        <v>255</v>
      </c>
    </row>
    <row r="503" ht="12.75" customHeight="1">
      <c r="A503" s="1" t="s">
        <v>4188</v>
      </c>
      <c r="B503" s="1" t="s">
        <v>4189</v>
      </c>
      <c r="C503" s="1">
        <v>2016.0</v>
      </c>
      <c r="D503" s="1" t="s">
        <v>258</v>
      </c>
      <c r="E503" s="1" t="s">
        <v>259</v>
      </c>
      <c r="F503" s="1" t="s">
        <v>260</v>
      </c>
      <c r="G503" s="1" t="s">
        <v>320</v>
      </c>
      <c r="H503" s="1" t="s">
        <v>4190</v>
      </c>
      <c r="J503" s="1" t="s">
        <v>4191</v>
      </c>
      <c r="K503" s="1" t="s">
        <v>265</v>
      </c>
      <c r="L503" s="1" t="s">
        <v>350</v>
      </c>
      <c r="M503" s="1" t="s">
        <v>4192</v>
      </c>
      <c r="P503" s="1" t="s">
        <v>2044</v>
      </c>
      <c r="Q503" s="1" t="s">
        <v>4193</v>
      </c>
      <c r="R503" s="1" t="s">
        <v>4194</v>
      </c>
      <c r="S503" s="2" t="s">
        <v>4195</v>
      </c>
      <c r="T503" s="2" t="s">
        <v>4195</v>
      </c>
      <c r="U503" s="1" t="s">
        <v>4188</v>
      </c>
      <c r="V503" s="1" t="s">
        <v>4188</v>
      </c>
      <c r="W503" s="1">
        <v>6022.0</v>
      </c>
      <c r="IV503" s="1" t="s">
        <v>255</v>
      </c>
    </row>
    <row r="504" ht="12.75" customHeight="1">
      <c r="A504" s="1" t="s">
        <v>4196</v>
      </c>
      <c r="B504" s="1" t="s">
        <v>4189</v>
      </c>
      <c r="C504" s="1">
        <v>2016.0</v>
      </c>
      <c r="D504" s="1" t="s">
        <v>258</v>
      </c>
      <c r="E504" s="1" t="s">
        <v>259</v>
      </c>
      <c r="F504" s="1" t="s">
        <v>276</v>
      </c>
      <c r="G504" s="1" t="s">
        <v>310</v>
      </c>
      <c r="H504" s="1" t="s">
        <v>4197</v>
      </c>
      <c r="I504" s="1" t="s">
        <v>263</v>
      </c>
      <c r="J504" s="1" t="s">
        <v>4198</v>
      </c>
      <c r="K504" s="1" t="s">
        <v>265</v>
      </c>
      <c r="L504" s="1">
        <v>41.0</v>
      </c>
      <c r="M504" s="1" t="s">
        <v>4199</v>
      </c>
      <c r="N504" s="1" t="s">
        <v>281</v>
      </c>
      <c r="O504" s="1" t="s">
        <v>851</v>
      </c>
      <c r="Q504" s="1" t="s">
        <v>361</v>
      </c>
      <c r="R504" s="1" t="s">
        <v>4200</v>
      </c>
      <c r="S504" s="2" t="s">
        <v>4201</v>
      </c>
      <c r="T504" s="2" t="s">
        <v>4201</v>
      </c>
      <c r="U504" s="1" t="s">
        <v>4196</v>
      </c>
      <c r="V504" s="1" t="s">
        <v>4196</v>
      </c>
      <c r="W504" s="1">
        <v>6021.0</v>
      </c>
      <c r="IV504" s="1" t="s">
        <v>255</v>
      </c>
    </row>
    <row r="505" ht="12.75" customHeight="1">
      <c r="A505" s="1" t="s">
        <v>4202</v>
      </c>
      <c r="B505" s="1" t="s">
        <v>4203</v>
      </c>
      <c r="C505" s="1">
        <v>2016.0</v>
      </c>
      <c r="D505" s="1" t="s">
        <v>366</v>
      </c>
      <c r="E505" s="1" t="s">
        <v>259</v>
      </c>
      <c r="F505" s="1" t="s">
        <v>418</v>
      </c>
      <c r="J505" s="1" t="s">
        <v>4204</v>
      </c>
      <c r="K505" s="1" t="s">
        <v>265</v>
      </c>
      <c r="L505" s="1">
        <v>9.0</v>
      </c>
      <c r="M505" s="1" t="s">
        <v>4205</v>
      </c>
      <c r="N505" s="1" t="s">
        <v>281</v>
      </c>
      <c r="P505" s="1" t="s">
        <v>4206</v>
      </c>
      <c r="Q505" s="1" t="s">
        <v>4207</v>
      </c>
      <c r="R505" s="1" t="s">
        <v>4208</v>
      </c>
      <c r="S505" s="2" t="s">
        <v>4209</v>
      </c>
      <c r="T505" s="2" t="s">
        <v>4209</v>
      </c>
      <c r="U505" s="1" t="s">
        <v>4202</v>
      </c>
      <c r="V505" s="1" t="s">
        <v>4202</v>
      </c>
      <c r="W505" s="1">
        <v>6020.0</v>
      </c>
      <c r="IV505" s="1" t="s">
        <v>255</v>
      </c>
    </row>
    <row r="506" ht="12.75" customHeight="1">
      <c r="A506" s="1" t="s">
        <v>4210</v>
      </c>
      <c r="B506" s="1" t="s">
        <v>4211</v>
      </c>
      <c r="C506" s="1">
        <v>2016.0</v>
      </c>
      <c r="D506" s="1" t="s">
        <v>299</v>
      </c>
      <c r="E506" s="1" t="s">
        <v>259</v>
      </c>
      <c r="F506" s="1" t="s">
        <v>260</v>
      </c>
      <c r="G506" s="1" t="s">
        <v>261</v>
      </c>
      <c r="H506" s="1" t="s">
        <v>4212</v>
      </c>
      <c r="I506" s="1" t="s">
        <v>263</v>
      </c>
      <c r="J506" s="1" t="s">
        <v>4213</v>
      </c>
      <c r="M506" s="1" t="s">
        <v>4214</v>
      </c>
      <c r="O506" s="1" t="s">
        <v>957</v>
      </c>
      <c r="P506" s="1" t="s">
        <v>2044</v>
      </c>
      <c r="Q506" s="1" t="s">
        <v>4215</v>
      </c>
      <c r="R506" s="1" t="s">
        <v>4216</v>
      </c>
      <c r="S506" s="2" t="s">
        <v>4217</v>
      </c>
      <c r="T506" s="2" t="s">
        <v>4217</v>
      </c>
      <c r="U506" s="1" t="s">
        <v>4210</v>
      </c>
      <c r="V506" s="1" t="s">
        <v>4210</v>
      </c>
      <c r="W506" s="1">
        <v>6019.0</v>
      </c>
      <c r="IV506" s="1" t="s">
        <v>255</v>
      </c>
    </row>
    <row r="507" ht="12.75" customHeight="1">
      <c r="A507" s="1" t="s">
        <v>4218</v>
      </c>
      <c r="B507" s="1" t="s">
        <v>4219</v>
      </c>
      <c r="C507" s="1">
        <v>2016.0</v>
      </c>
      <c r="D507" s="1" t="s">
        <v>258</v>
      </c>
      <c r="E507" s="1" t="s">
        <v>259</v>
      </c>
      <c r="F507" s="1" t="s">
        <v>260</v>
      </c>
      <c r="G507" s="1" t="s">
        <v>320</v>
      </c>
      <c r="H507" s="1" t="s">
        <v>4220</v>
      </c>
      <c r="I507" s="1" t="s">
        <v>2581</v>
      </c>
      <c r="J507" s="1" t="s">
        <v>4221</v>
      </c>
      <c r="K507" s="1" t="s">
        <v>265</v>
      </c>
      <c r="L507" s="1">
        <v>19.0</v>
      </c>
      <c r="M507" s="1" t="s">
        <v>3492</v>
      </c>
      <c r="N507" s="1" t="s">
        <v>281</v>
      </c>
      <c r="O507" s="1" t="s">
        <v>268</v>
      </c>
      <c r="Q507" s="1" t="s">
        <v>4222</v>
      </c>
      <c r="R507" s="1" t="s">
        <v>4223</v>
      </c>
      <c r="S507" s="2" t="s">
        <v>4224</v>
      </c>
      <c r="T507" s="2" t="s">
        <v>4224</v>
      </c>
      <c r="U507" s="1" t="s">
        <v>4218</v>
      </c>
      <c r="V507" s="1" t="s">
        <v>4218</v>
      </c>
      <c r="W507" s="1">
        <v>6018.0</v>
      </c>
      <c r="IV507" s="1" t="s">
        <v>255</v>
      </c>
    </row>
    <row r="508" ht="12.75" customHeight="1">
      <c r="A508" s="1" t="s">
        <v>4225</v>
      </c>
      <c r="B508" s="1" t="s">
        <v>4226</v>
      </c>
      <c r="C508" s="1">
        <v>2016.0</v>
      </c>
      <c r="D508" s="1" t="s">
        <v>258</v>
      </c>
      <c r="E508" s="1" t="s">
        <v>259</v>
      </c>
      <c r="F508" s="1" t="s">
        <v>378</v>
      </c>
      <c r="G508" s="1" t="s">
        <v>379</v>
      </c>
      <c r="H508" s="1" t="s">
        <v>4227</v>
      </c>
      <c r="I508" s="1" t="s">
        <v>4228</v>
      </c>
      <c r="J508" s="1" t="s">
        <v>4229</v>
      </c>
      <c r="K508" s="1" t="s">
        <v>265</v>
      </c>
      <c r="L508" s="1">
        <v>45.0</v>
      </c>
      <c r="M508" s="1" t="s">
        <v>266</v>
      </c>
      <c r="N508" s="1" t="s">
        <v>267</v>
      </c>
      <c r="O508" s="1" t="s">
        <v>485</v>
      </c>
      <c r="Q508" s="1" t="s">
        <v>4230</v>
      </c>
      <c r="R508" s="1" t="s">
        <v>4231</v>
      </c>
      <c r="S508" s="2" t="s">
        <v>4232</v>
      </c>
      <c r="T508" s="2" t="s">
        <v>4232</v>
      </c>
      <c r="U508" s="1" t="s">
        <v>4225</v>
      </c>
      <c r="V508" s="1" t="s">
        <v>4225</v>
      </c>
      <c r="W508" s="1">
        <v>6017.0</v>
      </c>
      <c r="IV508" s="1" t="s">
        <v>255</v>
      </c>
    </row>
    <row r="509" ht="12.75" customHeight="1">
      <c r="A509" s="1" t="s">
        <v>4233</v>
      </c>
      <c r="B509" s="1" t="s">
        <v>4234</v>
      </c>
      <c r="C509" s="1">
        <v>2016.0</v>
      </c>
      <c r="D509" s="1" t="s">
        <v>258</v>
      </c>
      <c r="E509" s="1" t="s">
        <v>259</v>
      </c>
      <c r="F509" s="1" t="s">
        <v>260</v>
      </c>
      <c r="G509" s="1" t="s">
        <v>320</v>
      </c>
      <c r="H509" s="1" t="s">
        <v>2483</v>
      </c>
      <c r="J509" s="1" t="s">
        <v>302</v>
      </c>
      <c r="K509" s="1" t="s">
        <v>265</v>
      </c>
      <c r="L509" s="1">
        <v>12.0</v>
      </c>
      <c r="M509" s="1" t="s">
        <v>4235</v>
      </c>
      <c r="N509" s="1" t="s">
        <v>281</v>
      </c>
      <c r="O509" s="1" t="s">
        <v>485</v>
      </c>
      <c r="Q509" s="1" t="s">
        <v>4236</v>
      </c>
      <c r="R509" s="1" t="s">
        <v>4237</v>
      </c>
      <c r="S509" s="2" t="s">
        <v>4238</v>
      </c>
      <c r="T509" s="2" t="s">
        <v>4238</v>
      </c>
      <c r="U509" s="1" t="s">
        <v>4233</v>
      </c>
      <c r="V509" s="1" t="s">
        <v>4233</v>
      </c>
      <c r="W509" s="1">
        <v>6016.0</v>
      </c>
      <c r="IV509" s="1" t="s">
        <v>255</v>
      </c>
    </row>
    <row r="510" ht="12.75" customHeight="1">
      <c r="A510" s="1" t="s">
        <v>4239</v>
      </c>
      <c r="B510" s="1" t="s">
        <v>4240</v>
      </c>
      <c r="C510" s="1">
        <v>2016.0</v>
      </c>
      <c r="D510" s="1" t="s">
        <v>258</v>
      </c>
      <c r="E510" s="1" t="s">
        <v>259</v>
      </c>
      <c r="F510" s="1" t="s">
        <v>276</v>
      </c>
      <c r="G510" s="1" t="s">
        <v>2491</v>
      </c>
      <c r="H510" s="1" t="s">
        <v>4241</v>
      </c>
      <c r="I510" s="1" t="s">
        <v>557</v>
      </c>
      <c r="J510" s="1" t="s">
        <v>4242</v>
      </c>
      <c r="K510" s="1" t="s">
        <v>265</v>
      </c>
      <c r="M510" s="1" t="s">
        <v>4243</v>
      </c>
      <c r="N510" s="1" t="s">
        <v>281</v>
      </c>
      <c r="O510" s="1" t="s">
        <v>4244</v>
      </c>
      <c r="P510" s="1" t="s">
        <v>4245</v>
      </c>
      <c r="Q510" s="1" t="s">
        <v>4246</v>
      </c>
      <c r="R510" s="1" t="s">
        <v>4247</v>
      </c>
      <c r="S510" s="2" t="s">
        <v>4248</v>
      </c>
      <c r="T510" s="2" t="s">
        <v>4248</v>
      </c>
      <c r="U510" s="1" t="s">
        <v>4239</v>
      </c>
      <c r="V510" s="1" t="s">
        <v>4239</v>
      </c>
      <c r="W510" s="1">
        <v>6015.0</v>
      </c>
      <c r="IV510" s="1" t="s">
        <v>255</v>
      </c>
    </row>
    <row r="511" ht="12.75" customHeight="1">
      <c r="A511" s="1" t="s">
        <v>4249</v>
      </c>
      <c r="B511" s="1" t="s">
        <v>4250</v>
      </c>
      <c r="C511" s="1">
        <v>2016.0</v>
      </c>
      <c r="D511" s="1" t="s">
        <v>258</v>
      </c>
      <c r="E511" s="1" t="s">
        <v>259</v>
      </c>
      <c r="F511" s="1" t="s">
        <v>1168</v>
      </c>
      <c r="G511" s="1" t="s">
        <v>4251</v>
      </c>
      <c r="H511" s="1" t="s">
        <v>4252</v>
      </c>
      <c r="I511" s="1" t="s">
        <v>289</v>
      </c>
      <c r="J511" s="1" t="s">
        <v>4253</v>
      </c>
      <c r="K511" s="1" t="s">
        <v>265</v>
      </c>
      <c r="L511" s="1">
        <v>41.0</v>
      </c>
      <c r="M511" s="1" t="s">
        <v>4254</v>
      </c>
      <c r="N511" s="1" t="s">
        <v>281</v>
      </c>
      <c r="P511" s="1" t="s">
        <v>940</v>
      </c>
      <c r="Q511" s="1" t="s">
        <v>4255</v>
      </c>
      <c r="R511" s="1" t="s">
        <v>4256</v>
      </c>
      <c r="S511" s="2" t="s">
        <v>4257</v>
      </c>
      <c r="T511" s="2" t="s">
        <v>4257</v>
      </c>
      <c r="U511" s="1" t="s">
        <v>4249</v>
      </c>
      <c r="V511" s="1" t="s">
        <v>4249</v>
      </c>
      <c r="W511" s="1">
        <v>6014.0</v>
      </c>
      <c r="IV511" s="1" t="s">
        <v>255</v>
      </c>
    </row>
    <row r="512" ht="12.75" customHeight="1">
      <c r="A512" s="1" t="s">
        <v>4258</v>
      </c>
      <c r="B512" s="1" t="s">
        <v>4259</v>
      </c>
      <c r="C512" s="1">
        <v>2016.0</v>
      </c>
      <c r="D512" s="1" t="s">
        <v>258</v>
      </c>
      <c r="E512" s="1" t="s">
        <v>259</v>
      </c>
      <c r="F512" s="1" t="s">
        <v>481</v>
      </c>
      <c r="G512" s="1" t="s">
        <v>4260</v>
      </c>
      <c r="H512" s="1" t="s">
        <v>4261</v>
      </c>
      <c r="I512" s="1" t="s">
        <v>1953</v>
      </c>
      <c r="J512" s="1" t="s">
        <v>4262</v>
      </c>
      <c r="K512" s="1" t="s">
        <v>265</v>
      </c>
      <c r="L512" s="1">
        <v>21.0</v>
      </c>
      <c r="M512" s="1" t="s">
        <v>4263</v>
      </c>
      <c r="N512" s="1" t="s">
        <v>281</v>
      </c>
      <c r="O512" s="1" t="s">
        <v>512</v>
      </c>
      <c r="Q512" s="1" t="s">
        <v>4264</v>
      </c>
      <c r="R512" s="1" t="s">
        <v>4265</v>
      </c>
      <c r="S512" s="2" t="s">
        <v>4266</v>
      </c>
      <c r="T512" s="2" t="s">
        <v>4266</v>
      </c>
      <c r="U512" s="1" t="s">
        <v>4258</v>
      </c>
      <c r="V512" s="1" t="s">
        <v>4258</v>
      </c>
      <c r="W512" s="1">
        <v>6013.0</v>
      </c>
      <c r="IV512" s="1" t="s">
        <v>255</v>
      </c>
    </row>
    <row r="513" ht="12.75" customHeight="1">
      <c r="A513" s="1" t="s">
        <v>4267</v>
      </c>
      <c r="B513" s="1" t="s">
        <v>4268</v>
      </c>
      <c r="C513" s="1">
        <v>2016.0</v>
      </c>
      <c r="D513" s="1" t="s">
        <v>258</v>
      </c>
      <c r="E513" s="1" t="s">
        <v>259</v>
      </c>
      <c r="F513" s="1" t="s">
        <v>481</v>
      </c>
      <c r="G513" s="1" t="s">
        <v>4260</v>
      </c>
      <c r="H513" s="1" t="s">
        <v>4269</v>
      </c>
      <c r="I513" s="1" t="s">
        <v>381</v>
      </c>
      <c r="J513" s="1" t="s">
        <v>302</v>
      </c>
      <c r="K513" s="1" t="s">
        <v>265</v>
      </c>
      <c r="L513" s="1">
        <v>31.0</v>
      </c>
      <c r="M513" s="1" t="s">
        <v>4270</v>
      </c>
      <c r="N513" s="1" t="s">
        <v>281</v>
      </c>
      <c r="O513" s="1" t="s">
        <v>282</v>
      </c>
      <c r="Q513" s="1" t="s">
        <v>4271</v>
      </c>
      <c r="R513" s="1" t="s">
        <v>4272</v>
      </c>
      <c r="S513" s="2" t="s">
        <v>4273</v>
      </c>
      <c r="T513" s="2" t="s">
        <v>4273</v>
      </c>
      <c r="U513" s="1" t="s">
        <v>4267</v>
      </c>
      <c r="V513" s="1" t="s">
        <v>4267</v>
      </c>
      <c r="W513" s="1">
        <v>6012.0</v>
      </c>
      <c r="IV513" s="1" t="s">
        <v>255</v>
      </c>
    </row>
    <row r="514" ht="12.75" customHeight="1">
      <c r="A514" s="1" t="s">
        <v>4274</v>
      </c>
      <c r="B514" s="1" t="s">
        <v>4275</v>
      </c>
      <c r="C514" s="1">
        <v>2016.0</v>
      </c>
      <c r="D514" s="1" t="s">
        <v>258</v>
      </c>
      <c r="E514" s="1" t="s">
        <v>259</v>
      </c>
      <c r="F514" s="1" t="s">
        <v>4276</v>
      </c>
      <c r="G514" s="1" t="s">
        <v>4277</v>
      </c>
      <c r="H514" s="1" t="s">
        <v>4278</v>
      </c>
      <c r="I514" s="1" t="s">
        <v>835</v>
      </c>
      <c r="J514" s="1" t="s">
        <v>4279</v>
      </c>
      <c r="K514" s="1" t="s">
        <v>291</v>
      </c>
      <c r="M514" s="1" t="s">
        <v>4280</v>
      </c>
      <c r="N514" s="1" t="s">
        <v>281</v>
      </c>
      <c r="O514" s="1" t="s">
        <v>616</v>
      </c>
      <c r="Q514" s="1" t="s">
        <v>4281</v>
      </c>
      <c r="R514" s="1" t="s">
        <v>4282</v>
      </c>
      <c r="S514" s="2" t="s">
        <v>4283</v>
      </c>
      <c r="T514" s="2" t="s">
        <v>4283</v>
      </c>
      <c r="U514" s="1" t="s">
        <v>4274</v>
      </c>
      <c r="V514" s="1" t="s">
        <v>4274</v>
      </c>
      <c r="W514" s="1">
        <v>6011.0</v>
      </c>
      <c r="IV514" s="1" t="s">
        <v>255</v>
      </c>
    </row>
    <row r="515" ht="12.75" customHeight="1">
      <c r="A515" s="1" t="s">
        <v>4284</v>
      </c>
      <c r="B515" s="1" t="s">
        <v>4285</v>
      </c>
      <c r="C515" s="1">
        <v>2016.0</v>
      </c>
      <c r="D515" s="1" t="s">
        <v>299</v>
      </c>
      <c r="E515" s="1" t="s">
        <v>259</v>
      </c>
      <c r="F515" s="1" t="s">
        <v>4286</v>
      </c>
      <c r="G515" s="1" t="s">
        <v>811</v>
      </c>
      <c r="H515" s="1" t="s">
        <v>4287</v>
      </c>
      <c r="I515" s="1" t="s">
        <v>4288</v>
      </c>
      <c r="J515" s="1" t="s">
        <v>4289</v>
      </c>
      <c r="K515" s="1" t="s">
        <v>265</v>
      </c>
      <c r="L515" s="1">
        <v>65.0</v>
      </c>
      <c r="M515" s="1" t="s">
        <v>4290</v>
      </c>
      <c r="P515" s="1" t="s">
        <v>4291</v>
      </c>
      <c r="Q515" s="1" t="s">
        <v>4292</v>
      </c>
      <c r="R515" s="1" t="s">
        <v>4293</v>
      </c>
      <c r="S515" s="2" t="s">
        <v>4294</v>
      </c>
      <c r="T515" s="2" t="s">
        <v>4294</v>
      </c>
      <c r="U515" s="1" t="s">
        <v>4284</v>
      </c>
      <c r="V515" s="1" t="s">
        <v>4284</v>
      </c>
      <c r="W515" s="1">
        <v>6010.0</v>
      </c>
      <c r="IV515" s="1" t="s">
        <v>255</v>
      </c>
    </row>
    <row r="516" ht="12.75" customHeight="1">
      <c r="A516" s="1" t="s">
        <v>4295</v>
      </c>
      <c r="B516" s="1" t="s">
        <v>4296</v>
      </c>
      <c r="C516" s="1">
        <v>2016.0</v>
      </c>
      <c r="D516" s="1" t="s">
        <v>299</v>
      </c>
      <c r="E516" s="1" t="s">
        <v>259</v>
      </c>
      <c r="F516" s="1" t="s">
        <v>276</v>
      </c>
      <c r="G516" s="1" t="s">
        <v>1065</v>
      </c>
      <c r="H516" s="1" t="s">
        <v>4297</v>
      </c>
      <c r="I516" s="1" t="s">
        <v>263</v>
      </c>
      <c r="J516" s="1" t="s">
        <v>302</v>
      </c>
      <c r="K516" s="1" t="s">
        <v>265</v>
      </c>
      <c r="M516" s="1" t="s">
        <v>2970</v>
      </c>
      <c r="O516" s="1" t="s">
        <v>1256</v>
      </c>
      <c r="P516" s="1" t="s">
        <v>4291</v>
      </c>
      <c r="Q516" s="1" t="s">
        <v>3784</v>
      </c>
      <c r="R516" s="1" t="s">
        <v>4298</v>
      </c>
      <c r="S516" s="2" t="s">
        <v>4299</v>
      </c>
      <c r="T516" s="2" t="s">
        <v>4299</v>
      </c>
      <c r="U516" s="1" t="s">
        <v>4295</v>
      </c>
      <c r="V516" s="1" t="s">
        <v>4295</v>
      </c>
      <c r="W516" s="1">
        <v>6009.0</v>
      </c>
      <c r="IV516" s="1" t="s">
        <v>255</v>
      </c>
    </row>
    <row r="517" ht="12.75" customHeight="1">
      <c r="A517" s="1" t="s">
        <v>4300</v>
      </c>
      <c r="B517" s="1" t="s">
        <v>4301</v>
      </c>
      <c r="C517" s="1">
        <v>2016.0</v>
      </c>
      <c r="D517" s="1" t="s">
        <v>258</v>
      </c>
      <c r="E517" s="1" t="s">
        <v>259</v>
      </c>
      <c r="F517" s="1" t="s">
        <v>276</v>
      </c>
      <c r="G517" s="1" t="s">
        <v>330</v>
      </c>
      <c r="H517" s="1" t="s">
        <v>4302</v>
      </c>
      <c r="I517" s="1" t="s">
        <v>1984</v>
      </c>
      <c r="J517" s="1" t="s">
        <v>312</v>
      </c>
      <c r="K517" s="1" t="s">
        <v>291</v>
      </c>
      <c r="L517" s="1">
        <v>45.0</v>
      </c>
      <c r="M517" s="1" t="s">
        <v>4303</v>
      </c>
      <c r="N517" s="1" t="s">
        <v>281</v>
      </c>
      <c r="O517" s="1" t="s">
        <v>3344</v>
      </c>
      <c r="Q517" s="1" t="s">
        <v>4304</v>
      </c>
      <c r="R517" s="1" t="s">
        <v>4305</v>
      </c>
      <c r="S517" s="2" t="s">
        <v>4306</v>
      </c>
      <c r="T517" s="2" t="s">
        <v>4306</v>
      </c>
      <c r="U517" s="1" t="s">
        <v>4300</v>
      </c>
      <c r="V517" s="1" t="s">
        <v>4300</v>
      </c>
      <c r="W517" s="1">
        <v>6008.0</v>
      </c>
      <c r="IV517" s="1" t="s">
        <v>255</v>
      </c>
    </row>
    <row r="518" ht="12.75" customHeight="1">
      <c r="A518" s="1" t="s">
        <v>4307</v>
      </c>
      <c r="B518" s="1" t="s">
        <v>4308</v>
      </c>
      <c r="C518" s="1">
        <v>2016.0</v>
      </c>
      <c r="D518" s="1" t="s">
        <v>258</v>
      </c>
      <c r="E518" s="1" t="s">
        <v>259</v>
      </c>
      <c r="F518" s="1" t="s">
        <v>276</v>
      </c>
      <c r="G518" s="1" t="s">
        <v>310</v>
      </c>
      <c r="H518" s="1" t="s">
        <v>4309</v>
      </c>
      <c r="I518" s="1" t="s">
        <v>4310</v>
      </c>
      <c r="J518" s="1" t="s">
        <v>4311</v>
      </c>
      <c r="K518" s="1" t="s">
        <v>265</v>
      </c>
      <c r="L518" s="1">
        <v>40.0</v>
      </c>
      <c r="M518" s="1" t="s">
        <v>2171</v>
      </c>
      <c r="N518" s="1" t="s">
        <v>281</v>
      </c>
      <c r="O518" s="1" t="s">
        <v>1963</v>
      </c>
      <c r="Q518" s="1" t="s">
        <v>361</v>
      </c>
      <c r="R518" s="1" t="s">
        <v>4312</v>
      </c>
      <c r="S518" s="2" t="s">
        <v>4313</v>
      </c>
      <c r="T518" s="2" t="s">
        <v>4313</v>
      </c>
      <c r="U518" s="1" t="s">
        <v>4307</v>
      </c>
      <c r="V518" s="1" t="s">
        <v>4307</v>
      </c>
      <c r="W518" s="1">
        <v>6007.0</v>
      </c>
      <c r="IV518" s="1" t="s">
        <v>255</v>
      </c>
    </row>
    <row r="519" ht="12.75" customHeight="1">
      <c r="A519" s="1" t="s">
        <v>4314</v>
      </c>
      <c r="B519" s="1" t="s">
        <v>4315</v>
      </c>
      <c r="C519" s="1">
        <v>2016.0</v>
      </c>
      <c r="D519" s="1" t="s">
        <v>258</v>
      </c>
      <c r="E519" s="1" t="s">
        <v>259</v>
      </c>
      <c r="F519" s="1" t="s">
        <v>1168</v>
      </c>
      <c r="G519" s="1" t="s">
        <v>4316</v>
      </c>
      <c r="H519" s="1" t="s">
        <v>4317</v>
      </c>
      <c r="I519" s="1" t="s">
        <v>289</v>
      </c>
      <c r="J519" s="1" t="s">
        <v>4253</v>
      </c>
      <c r="K519" s="1" t="s">
        <v>265</v>
      </c>
      <c r="L519" s="1">
        <v>41.0</v>
      </c>
      <c r="M519" s="1" t="s">
        <v>4318</v>
      </c>
      <c r="N519" s="1" t="s">
        <v>281</v>
      </c>
      <c r="P519" s="1" t="s">
        <v>940</v>
      </c>
      <c r="Q519" s="1" t="s">
        <v>4319</v>
      </c>
      <c r="R519" s="1" t="s">
        <v>4320</v>
      </c>
      <c r="S519" s="2" t="s">
        <v>4321</v>
      </c>
      <c r="T519" s="2" t="s">
        <v>4321</v>
      </c>
      <c r="U519" s="1" t="s">
        <v>4314</v>
      </c>
      <c r="V519" s="1" t="s">
        <v>4314</v>
      </c>
      <c r="W519" s="1">
        <v>6006.0</v>
      </c>
      <c r="IV519" s="1" t="s">
        <v>255</v>
      </c>
    </row>
    <row r="520" ht="12.75" customHeight="1">
      <c r="A520" s="1" t="s">
        <v>4322</v>
      </c>
      <c r="B520" s="1" t="s">
        <v>4323</v>
      </c>
      <c r="C520" s="1">
        <v>2016.0</v>
      </c>
      <c r="D520" s="1" t="s">
        <v>656</v>
      </c>
      <c r="E520" s="1" t="s">
        <v>259</v>
      </c>
      <c r="F520" s="1" t="s">
        <v>527</v>
      </c>
      <c r="G520" s="1" t="s">
        <v>1345</v>
      </c>
      <c r="I520" s="1" t="s">
        <v>557</v>
      </c>
      <c r="J520" s="1" t="s">
        <v>4324</v>
      </c>
      <c r="K520" s="1" t="s">
        <v>265</v>
      </c>
      <c r="M520" s="1" t="s">
        <v>4325</v>
      </c>
      <c r="N520" s="1" t="s">
        <v>281</v>
      </c>
      <c r="Q520" s="1" t="s">
        <v>4326</v>
      </c>
      <c r="R520" s="1" t="s">
        <v>4327</v>
      </c>
      <c r="S520" s="2" t="s">
        <v>4328</v>
      </c>
      <c r="T520" s="2" t="s">
        <v>4328</v>
      </c>
      <c r="U520" s="1" t="s">
        <v>4322</v>
      </c>
      <c r="V520" s="1" t="s">
        <v>4322</v>
      </c>
      <c r="W520" s="1">
        <v>6005.0</v>
      </c>
      <c r="IV520" s="1" t="s">
        <v>255</v>
      </c>
    </row>
    <row r="521" ht="12.75" customHeight="1">
      <c r="A521" s="1" t="s">
        <v>4329</v>
      </c>
      <c r="B521" s="1" t="s">
        <v>4330</v>
      </c>
      <c r="C521" s="1">
        <v>2016.0</v>
      </c>
      <c r="D521" s="1" t="s">
        <v>258</v>
      </c>
      <c r="E521" s="1" t="s">
        <v>259</v>
      </c>
      <c r="F521" s="1" t="s">
        <v>260</v>
      </c>
      <c r="G521" s="1" t="s">
        <v>581</v>
      </c>
      <c r="H521" s="1" t="s">
        <v>1331</v>
      </c>
      <c r="I521" s="1" t="s">
        <v>263</v>
      </c>
      <c r="J521" s="1" t="s">
        <v>302</v>
      </c>
      <c r="K521" s="1" t="s">
        <v>265</v>
      </c>
      <c r="M521" s="1" t="s">
        <v>4331</v>
      </c>
      <c r="N521" s="1" t="s">
        <v>281</v>
      </c>
      <c r="O521" s="1" t="s">
        <v>1023</v>
      </c>
      <c r="P521" s="1" t="s">
        <v>4332</v>
      </c>
      <c r="Q521" s="1" t="s">
        <v>4333</v>
      </c>
      <c r="R521" s="1" t="s">
        <v>4334</v>
      </c>
      <c r="S521" s="2" t="s">
        <v>4335</v>
      </c>
      <c r="T521" s="2" t="s">
        <v>4335</v>
      </c>
      <c r="U521" s="1" t="s">
        <v>4329</v>
      </c>
      <c r="V521" s="1" t="s">
        <v>4329</v>
      </c>
      <c r="W521" s="1">
        <v>6004.0</v>
      </c>
      <c r="IV521" s="1" t="s">
        <v>255</v>
      </c>
    </row>
    <row r="522" ht="12.75" customHeight="1">
      <c r="A522" s="1" t="s">
        <v>4336</v>
      </c>
      <c r="B522" s="1" t="s">
        <v>4337</v>
      </c>
      <c r="C522" s="1">
        <v>2016.0</v>
      </c>
      <c r="D522" s="1" t="s">
        <v>258</v>
      </c>
      <c r="E522" s="1" t="s">
        <v>259</v>
      </c>
      <c r="F522" s="1" t="s">
        <v>260</v>
      </c>
      <c r="G522" s="1" t="s">
        <v>581</v>
      </c>
      <c r="H522" s="1" t="s">
        <v>4338</v>
      </c>
      <c r="I522" s="1" t="s">
        <v>263</v>
      </c>
      <c r="J522" s="1" t="s">
        <v>4339</v>
      </c>
      <c r="K522" s="1" t="s">
        <v>291</v>
      </c>
      <c r="L522" s="1">
        <v>15.0</v>
      </c>
      <c r="M522" s="1" t="s">
        <v>1114</v>
      </c>
      <c r="N522" s="1" t="s">
        <v>281</v>
      </c>
      <c r="O522" s="1" t="s">
        <v>392</v>
      </c>
      <c r="Q522" s="1" t="s">
        <v>4340</v>
      </c>
      <c r="R522" s="1" t="s">
        <v>4341</v>
      </c>
      <c r="S522" s="2" t="s">
        <v>4342</v>
      </c>
      <c r="T522" s="2" t="s">
        <v>4342</v>
      </c>
      <c r="U522" s="1" t="s">
        <v>4336</v>
      </c>
      <c r="V522" s="1" t="s">
        <v>4336</v>
      </c>
      <c r="W522" s="1">
        <v>6003.0</v>
      </c>
      <c r="IV522" s="1" t="s">
        <v>255</v>
      </c>
    </row>
    <row r="523" ht="12.75" customHeight="1">
      <c r="A523" s="1" t="s">
        <v>4343</v>
      </c>
      <c r="B523" s="1" t="s">
        <v>4344</v>
      </c>
      <c r="C523" s="1">
        <v>2016.0</v>
      </c>
      <c r="D523" s="1" t="s">
        <v>258</v>
      </c>
      <c r="E523" s="1" t="s">
        <v>259</v>
      </c>
      <c r="F523" s="1" t="s">
        <v>260</v>
      </c>
      <c r="G523" s="1" t="s">
        <v>1764</v>
      </c>
      <c r="H523" s="1" t="s">
        <v>4345</v>
      </c>
      <c r="I523" s="1" t="s">
        <v>381</v>
      </c>
      <c r="J523" s="1" t="s">
        <v>4346</v>
      </c>
      <c r="K523" s="1" t="s">
        <v>265</v>
      </c>
      <c r="M523" s="1" t="s">
        <v>4347</v>
      </c>
      <c r="N523" s="1" t="s">
        <v>281</v>
      </c>
      <c r="O523" s="1" t="s">
        <v>4348</v>
      </c>
      <c r="P523" s="1" t="s">
        <v>4349</v>
      </c>
      <c r="Q523" s="1" t="s">
        <v>4350</v>
      </c>
      <c r="R523" s="1" t="s">
        <v>4351</v>
      </c>
      <c r="S523" s="2" t="s">
        <v>4352</v>
      </c>
      <c r="T523" s="2" t="s">
        <v>4352</v>
      </c>
      <c r="U523" s="1" t="s">
        <v>4353</v>
      </c>
      <c r="V523" s="1" t="s">
        <v>4343</v>
      </c>
      <c r="W523" s="1">
        <v>6002.0</v>
      </c>
      <c r="IV523" s="1" t="s">
        <v>255</v>
      </c>
    </row>
    <row r="524" ht="12.75" customHeight="1">
      <c r="A524" s="1" t="s">
        <v>4354</v>
      </c>
      <c r="B524" s="1" t="s">
        <v>4344</v>
      </c>
      <c r="C524" s="1">
        <v>2016.0</v>
      </c>
      <c r="D524" s="1" t="s">
        <v>656</v>
      </c>
      <c r="E524" s="1" t="s">
        <v>259</v>
      </c>
      <c r="F524" s="1" t="s">
        <v>3037</v>
      </c>
      <c r="G524" s="1" t="s">
        <v>4355</v>
      </c>
      <c r="H524" s="1" t="s">
        <v>4356</v>
      </c>
      <c r="I524" s="1" t="s">
        <v>557</v>
      </c>
      <c r="J524" s="1" t="s">
        <v>4357</v>
      </c>
      <c r="K524" s="1" t="s">
        <v>265</v>
      </c>
      <c r="M524" s="1" t="s">
        <v>4358</v>
      </c>
      <c r="N524" s="1" t="s">
        <v>281</v>
      </c>
      <c r="P524" s="1" t="s">
        <v>3987</v>
      </c>
      <c r="Q524" s="1" t="s">
        <v>4359</v>
      </c>
      <c r="R524" s="1" t="s">
        <v>4360</v>
      </c>
      <c r="S524" s="2" t="s">
        <v>4361</v>
      </c>
      <c r="T524" s="2" t="s">
        <v>4361</v>
      </c>
      <c r="U524" s="1" t="s">
        <v>4354</v>
      </c>
      <c r="V524" s="1" t="s">
        <v>4354</v>
      </c>
      <c r="W524" s="1">
        <v>6001.0</v>
      </c>
      <c r="IV524" s="1" t="s">
        <v>255</v>
      </c>
    </row>
    <row r="525" ht="12.75" customHeight="1">
      <c r="A525" s="1" t="s">
        <v>4362</v>
      </c>
      <c r="B525" s="1" t="s">
        <v>4363</v>
      </c>
      <c r="C525" s="1">
        <v>2016.0</v>
      </c>
      <c r="D525" s="1" t="s">
        <v>258</v>
      </c>
      <c r="E525" s="1" t="s">
        <v>259</v>
      </c>
      <c r="F525" s="1" t="s">
        <v>260</v>
      </c>
      <c r="G525" s="1" t="s">
        <v>581</v>
      </c>
      <c r="H525" s="1" t="s">
        <v>4069</v>
      </c>
      <c r="I525" s="1" t="s">
        <v>991</v>
      </c>
      <c r="J525" s="1" t="s">
        <v>4364</v>
      </c>
      <c r="K525" s="1" t="s">
        <v>265</v>
      </c>
      <c r="L525" s="1">
        <v>48.0</v>
      </c>
      <c r="M525" s="1" t="s">
        <v>1114</v>
      </c>
      <c r="N525" s="1" t="s">
        <v>281</v>
      </c>
      <c r="O525" s="1" t="s">
        <v>957</v>
      </c>
      <c r="P525" s="1" t="s">
        <v>4365</v>
      </c>
      <c r="Q525" s="1" t="s">
        <v>4366</v>
      </c>
      <c r="R525" s="1" t="s">
        <v>4367</v>
      </c>
      <c r="S525" s="2" t="s">
        <v>4368</v>
      </c>
      <c r="T525" s="2" t="s">
        <v>4368</v>
      </c>
      <c r="U525" s="1" t="s">
        <v>4362</v>
      </c>
      <c r="V525" s="1" t="s">
        <v>4362</v>
      </c>
      <c r="W525" s="1">
        <v>6000.0</v>
      </c>
      <c r="IV525" s="1" t="s">
        <v>255</v>
      </c>
    </row>
    <row r="526" ht="12.75" customHeight="1">
      <c r="A526" s="1" t="s">
        <v>4369</v>
      </c>
      <c r="B526" s="1" t="s">
        <v>4370</v>
      </c>
      <c r="C526" s="1">
        <v>2016.0</v>
      </c>
      <c r="D526" s="1" t="s">
        <v>258</v>
      </c>
      <c r="E526" s="1" t="s">
        <v>259</v>
      </c>
      <c r="F526" s="1" t="s">
        <v>276</v>
      </c>
      <c r="G526" s="1" t="s">
        <v>330</v>
      </c>
      <c r="H526" s="1" t="s">
        <v>4371</v>
      </c>
      <c r="I526" s="1" t="s">
        <v>263</v>
      </c>
      <c r="J526" s="1" t="s">
        <v>4372</v>
      </c>
      <c r="K526" s="1" t="s">
        <v>265</v>
      </c>
      <c r="M526" s="1" t="s">
        <v>4373</v>
      </c>
      <c r="N526" s="1" t="s">
        <v>281</v>
      </c>
      <c r="P526" s="1" t="s">
        <v>1378</v>
      </c>
      <c r="Q526" s="1" t="s">
        <v>4374</v>
      </c>
      <c r="R526" s="1" t="s">
        <v>4375</v>
      </c>
      <c r="S526" s="2" t="s">
        <v>4376</v>
      </c>
      <c r="T526" s="2" t="s">
        <v>4376</v>
      </c>
      <c r="U526" s="1" t="s">
        <v>4369</v>
      </c>
      <c r="V526" s="1" t="s">
        <v>4369</v>
      </c>
      <c r="W526" s="1">
        <v>5999.0</v>
      </c>
      <c r="IV526" s="1" t="s">
        <v>255</v>
      </c>
    </row>
    <row r="527" ht="12.75" customHeight="1">
      <c r="A527" s="1" t="s">
        <v>4377</v>
      </c>
      <c r="B527" s="1" t="s">
        <v>4378</v>
      </c>
      <c r="C527" s="1">
        <v>2016.0</v>
      </c>
      <c r="D527" s="1" t="s">
        <v>258</v>
      </c>
      <c r="E527" s="1" t="s">
        <v>259</v>
      </c>
      <c r="F527" s="1" t="s">
        <v>276</v>
      </c>
      <c r="G527" s="1" t="s">
        <v>330</v>
      </c>
      <c r="H527" s="1" t="s">
        <v>4379</v>
      </c>
      <c r="I527" s="1" t="s">
        <v>835</v>
      </c>
      <c r="J527" s="1" t="s">
        <v>4380</v>
      </c>
      <c r="K527" s="1" t="s">
        <v>265</v>
      </c>
      <c r="L527" s="1">
        <v>11.0</v>
      </c>
      <c r="M527" s="1" t="s">
        <v>4381</v>
      </c>
      <c r="N527" s="1" t="s">
        <v>281</v>
      </c>
      <c r="O527" s="1" t="s">
        <v>485</v>
      </c>
      <c r="P527" s="1" t="s">
        <v>1633</v>
      </c>
      <c r="Q527" s="1" t="s">
        <v>4382</v>
      </c>
      <c r="R527" s="1" t="s">
        <v>4383</v>
      </c>
      <c r="S527" s="2" t="s">
        <v>4384</v>
      </c>
      <c r="T527" s="2" t="s">
        <v>4384</v>
      </c>
      <c r="U527" s="1" t="s">
        <v>4377</v>
      </c>
      <c r="V527" s="1" t="s">
        <v>4377</v>
      </c>
      <c r="W527" s="1">
        <v>5998.0</v>
      </c>
      <c r="IV527" s="1" t="s">
        <v>255</v>
      </c>
    </row>
    <row r="528" ht="12.75" customHeight="1">
      <c r="A528" s="1" t="s">
        <v>4385</v>
      </c>
      <c r="B528" s="1" t="s">
        <v>4386</v>
      </c>
      <c r="C528" s="1">
        <v>2016.0</v>
      </c>
      <c r="D528" s="1" t="s">
        <v>258</v>
      </c>
      <c r="E528" s="1" t="s">
        <v>259</v>
      </c>
      <c r="F528" s="1" t="s">
        <v>276</v>
      </c>
      <c r="G528" s="1" t="s">
        <v>330</v>
      </c>
      <c r="H528" s="1" t="s">
        <v>4387</v>
      </c>
      <c r="I528" s="1" t="s">
        <v>381</v>
      </c>
      <c r="J528" s="1" t="s">
        <v>4388</v>
      </c>
      <c r="K528" s="1" t="s">
        <v>265</v>
      </c>
      <c r="L528" s="1">
        <v>31.0</v>
      </c>
      <c r="M528" s="1" t="s">
        <v>4389</v>
      </c>
      <c r="N528" s="1" t="s">
        <v>281</v>
      </c>
      <c r="O528" s="1" t="s">
        <v>392</v>
      </c>
      <c r="P528" s="1" t="s">
        <v>2084</v>
      </c>
      <c r="Q528" s="1" t="s">
        <v>4390</v>
      </c>
      <c r="R528" s="1" t="s">
        <v>4391</v>
      </c>
      <c r="S528" s="2" t="s">
        <v>4392</v>
      </c>
      <c r="T528" s="2" t="s">
        <v>4392</v>
      </c>
      <c r="U528" s="1" t="s">
        <v>4385</v>
      </c>
      <c r="V528" s="1" t="s">
        <v>4385</v>
      </c>
      <c r="W528" s="1">
        <v>5997.0</v>
      </c>
      <c r="IV528" s="1" t="s">
        <v>255</v>
      </c>
    </row>
    <row r="529" ht="12.75" customHeight="1">
      <c r="A529" s="1" t="s">
        <v>4393</v>
      </c>
      <c r="B529" s="1" t="s">
        <v>4394</v>
      </c>
      <c r="C529" s="1">
        <v>2015.0</v>
      </c>
      <c r="D529" s="1" t="s">
        <v>656</v>
      </c>
      <c r="E529" s="1" t="s">
        <v>259</v>
      </c>
      <c r="F529" s="1" t="s">
        <v>527</v>
      </c>
      <c r="G529" s="1" t="s">
        <v>1345</v>
      </c>
      <c r="H529" s="1" t="s">
        <v>4395</v>
      </c>
      <c r="I529" s="1" t="s">
        <v>557</v>
      </c>
      <c r="J529" s="1" t="s">
        <v>4396</v>
      </c>
      <c r="K529" s="1" t="s">
        <v>265</v>
      </c>
      <c r="M529" s="1" t="s">
        <v>660</v>
      </c>
      <c r="N529" s="1" t="s">
        <v>281</v>
      </c>
      <c r="O529" s="1" t="s">
        <v>957</v>
      </c>
      <c r="P529" s="1" t="s">
        <v>2677</v>
      </c>
      <c r="Q529" s="1" t="s">
        <v>4397</v>
      </c>
      <c r="R529" s="1" t="s">
        <v>4398</v>
      </c>
      <c r="S529" s="2" t="s">
        <v>4399</v>
      </c>
      <c r="T529" s="2" t="s">
        <v>4399</v>
      </c>
      <c r="U529" s="1" t="s">
        <v>4393</v>
      </c>
      <c r="V529" s="1" t="s">
        <v>4393</v>
      </c>
      <c r="W529" s="1">
        <v>5996.0</v>
      </c>
      <c r="IV529" s="1" t="s">
        <v>255</v>
      </c>
    </row>
    <row r="530" ht="12.75" customHeight="1">
      <c r="A530" s="1" t="s">
        <v>4400</v>
      </c>
      <c r="B530" s="1" t="s">
        <v>4401</v>
      </c>
      <c r="C530" s="1">
        <v>2015.0</v>
      </c>
      <c r="D530" s="1" t="s">
        <v>258</v>
      </c>
      <c r="E530" s="1" t="s">
        <v>259</v>
      </c>
      <c r="F530" s="1" t="s">
        <v>2578</v>
      </c>
      <c r="G530" s="1" t="s">
        <v>4402</v>
      </c>
      <c r="H530" s="1" t="s">
        <v>4403</v>
      </c>
      <c r="I530" s="1" t="s">
        <v>289</v>
      </c>
      <c r="J530" s="1" t="s">
        <v>4404</v>
      </c>
      <c r="K530" s="1" t="s">
        <v>291</v>
      </c>
      <c r="L530" s="1">
        <v>38.0</v>
      </c>
      <c r="M530" s="1" t="s">
        <v>4405</v>
      </c>
      <c r="N530" s="1" t="s">
        <v>281</v>
      </c>
      <c r="P530" s="1" t="s">
        <v>4406</v>
      </c>
      <c r="Q530" s="1" t="s">
        <v>4407</v>
      </c>
      <c r="R530" s="1" t="s">
        <v>4408</v>
      </c>
      <c r="S530" s="2" t="s">
        <v>4409</v>
      </c>
      <c r="T530" s="2" t="s">
        <v>4409</v>
      </c>
      <c r="U530" s="1" t="s">
        <v>4400</v>
      </c>
      <c r="V530" s="1" t="s">
        <v>4400</v>
      </c>
      <c r="W530" s="1">
        <v>5995.0</v>
      </c>
      <c r="IV530" s="1" t="s">
        <v>255</v>
      </c>
    </row>
    <row r="531" ht="12.75" customHeight="1">
      <c r="A531" s="1" t="s">
        <v>4410</v>
      </c>
      <c r="B531" s="1" t="s">
        <v>4411</v>
      </c>
      <c r="C531" s="1">
        <v>2015.0</v>
      </c>
      <c r="D531" s="1" t="s">
        <v>258</v>
      </c>
      <c r="E531" s="1" t="s">
        <v>259</v>
      </c>
      <c r="F531" s="1" t="s">
        <v>260</v>
      </c>
      <c r="G531" s="1" t="s">
        <v>581</v>
      </c>
      <c r="H531" s="1" t="s">
        <v>4412</v>
      </c>
      <c r="I531" s="1" t="s">
        <v>991</v>
      </c>
      <c r="J531" s="1" t="s">
        <v>4413</v>
      </c>
      <c r="K531" s="1" t="s">
        <v>265</v>
      </c>
      <c r="L531" s="1">
        <v>71.0</v>
      </c>
      <c r="M531" s="1" t="s">
        <v>2171</v>
      </c>
      <c r="N531" s="1" t="s">
        <v>281</v>
      </c>
      <c r="O531" s="1" t="s">
        <v>957</v>
      </c>
      <c r="P531" s="1" t="s">
        <v>3051</v>
      </c>
      <c r="Q531" s="1" t="s">
        <v>4414</v>
      </c>
      <c r="R531" s="1" t="s">
        <v>4415</v>
      </c>
      <c r="S531" s="2" t="s">
        <v>4416</v>
      </c>
      <c r="T531" s="2" t="s">
        <v>4416</v>
      </c>
      <c r="U531" s="1" t="s">
        <v>4410</v>
      </c>
      <c r="V531" s="1" t="s">
        <v>4410</v>
      </c>
      <c r="W531" s="1">
        <v>5994.0</v>
      </c>
      <c r="IV531" s="1" t="s">
        <v>255</v>
      </c>
    </row>
    <row r="532" ht="12.75" customHeight="1">
      <c r="A532" s="1" t="s">
        <v>4417</v>
      </c>
      <c r="B532" s="1" t="s">
        <v>4418</v>
      </c>
      <c r="C532" s="1">
        <v>2015.0</v>
      </c>
      <c r="D532" s="1" t="s">
        <v>258</v>
      </c>
      <c r="E532" s="1" t="s">
        <v>259</v>
      </c>
      <c r="F532" s="1" t="s">
        <v>276</v>
      </c>
      <c r="G532" s="1" t="s">
        <v>310</v>
      </c>
      <c r="H532" s="1" t="s">
        <v>4419</v>
      </c>
      <c r="I532" s="1" t="s">
        <v>263</v>
      </c>
      <c r="J532" s="1" t="s">
        <v>4420</v>
      </c>
      <c r="K532" s="1" t="s">
        <v>265</v>
      </c>
      <c r="L532" s="1">
        <v>43.0</v>
      </c>
      <c r="M532" s="1" t="s">
        <v>4421</v>
      </c>
      <c r="N532" s="1" t="s">
        <v>281</v>
      </c>
      <c r="O532" s="1" t="s">
        <v>533</v>
      </c>
      <c r="P532" s="1" t="s">
        <v>4422</v>
      </c>
      <c r="Q532" s="1" t="s">
        <v>4423</v>
      </c>
      <c r="R532" s="1" t="s">
        <v>4424</v>
      </c>
      <c r="S532" s="2" t="s">
        <v>4425</v>
      </c>
      <c r="T532" s="2" t="s">
        <v>4425</v>
      </c>
      <c r="U532" s="1" t="s">
        <v>4417</v>
      </c>
      <c r="V532" s="1" t="s">
        <v>4417</v>
      </c>
      <c r="W532" s="1">
        <v>5993.0</v>
      </c>
      <c r="IV532" s="1" t="s">
        <v>255</v>
      </c>
    </row>
    <row r="533" ht="12.75" customHeight="1">
      <c r="A533" s="1" t="s">
        <v>4426</v>
      </c>
      <c r="B533" s="1" t="s">
        <v>4418</v>
      </c>
      <c r="C533" s="1">
        <v>2015.0</v>
      </c>
      <c r="D533" s="1" t="s">
        <v>258</v>
      </c>
      <c r="E533" s="1" t="s">
        <v>259</v>
      </c>
      <c r="F533" s="1" t="s">
        <v>1168</v>
      </c>
      <c r="G533" s="1" t="s">
        <v>1960</v>
      </c>
      <c r="H533" s="1" t="s">
        <v>4427</v>
      </c>
      <c r="I533" s="1" t="s">
        <v>474</v>
      </c>
      <c r="J533" s="1" t="s">
        <v>4428</v>
      </c>
      <c r="K533" s="1" t="s">
        <v>265</v>
      </c>
      <c r="L533" s="1">
        <v>32.0</v>
      </c>
      <c r="M533" s="1" t="s">
        <v>4429</v>
      </c>
      <c r="N533" s="1" t="s">
        <v>281</v>
      </c>
      <c r="P533" s="1" t="s">
        <v>4430</v>
      </c>
      <c r="Q533" s="1" t="s">
        <v>4431</v>
      </c>
      <c r="R533" s="1" t="s">
        <v>4432</v>
      </c>
      <c r="S533" s="2" t="s">
        <v>4433</v>
      </c>
      <c r="T533" s="1" t="s">
        <v>4434</v>
      </c>
      <c r="U533" s="1" t="s">
        <v>4426</v>
      </c>
      <c r="V533" s="1" t="s">
        <v>4426</v>
      </c>
      <c r="W533" s="1">
        <v>5992.0</v>
      </c>
      <c r="IV533" s="1" t="s">
        <v>255</v>
      </c>
    </row>
    <row r="534" ht="12.75" customHeight="1">
      <c r="A534" s="1" t="s">
        <v>4435</v>
      </c>
      <c r="B534" s="1" t="s">
        <v>4436</v>
      </c>
      <c r="C534" s="1">
        <v>2015.0</v>
      </c>
      <c r="D534" s="1" t="s">
        <v>258</v>
      </c>
      <c r="E534" s="1" t="s">
        <v>259</v>
      </c>
      <c r="F534" s="1" t="s">
        <v>4437</v>
      </c>
      <c r="H534" s="1" t="s">
        <v>4438</v>
      </c>
      <c r="I534" s="1" t="s">
        <v>4439</v>
      </c>
      <c r="J534" s="1" t="s">
        <v>4440</v>
      </c>
      <c r="K534" s="1" t="s">
        <v>265</v>
      </c>
      <c r="L534" s="1">
        <v>58.0</v>
      </c>
      <c r="M534" s="1" t="s">
        <v>266</v>
      </c>
      <c r="N534" s="1" t="s">
        <v>267</v>
      </c>
      <c r="Q534" s="1" t="s">
        <v>4441</v>
      </c>
      <c r="R534" s="1" t="s">
        <v>4442</v>
      </c>
      <c r="S534" s="2" t="s">
        <v>4443</v>
      </c>
      <c r="T534" s="2" t="s">
        <v>4443</v>
      </c>
      <c r="U534" s="1" t="s">
        <v>4435</v>
      </c>
      <c r="V534" s="1" t="s">
        <v>4435</v>
      </c>
      <c r="W534" s="1">
        <v>5991.0</v>
      </c>
      <c r="IV534" s="1" t="s">
        <v>255</v>
      </c>
    </row>
    <row r="535" ht="12.75" customHeight="1">
      <c r="A535" s="1" t="s">
        <v>4444</v>
      </c>
      <c r="B535" s="1" t="s">
        <v>4445</v>
      </c>
      <c r="C535" s="1">
        <v>2015.0</v>
      </c>
      <c r="D535" s="1" t="s">
        <v>656</v>
      </c>
      <c r="E535" s="1" t="s">
        <v>259</v>
      </c>
      <c r="F535" s="1" t="s">
        <v>276</v>
      </c>
      <c r="G535" s="1" t="s">
        <v>310</v>
      </c>
      <c r="H535" s="1" t="s">
        <v>4446</v>
      </c>
      <c r="I535" s="1" t="s">
        <v>557</v>
      </c>
      <c r="J535" s="1" t="s">
        <v>4447</v>
      </c>
      <c r="M535" s="1" t="s">
        <v>4448</v>
      </c>
      <c r="N535" s="1" t="s">
        <v>281</v>
      </c>
      <c r="O535" s="1" t="s">
        <v>984</v>
      </c>
      <c r="P535" s="1" t="s">
        <v>731</v>
      </c>
      <c r="Q535" s="1" t="s">
        <v>4449</v>
      </c>
      <c r="R535" s="1" t="s">
        <v>4450</v>
      </c>
      <c r="S535" s="2" t="s">
        <v>4451</v>
      </c>
      <c r="T535" s="2" t="s">
        <v>4451</v>
      </c>
      <c r="U535" s="1" t="s">
        <v>4444</v>
      </c>
      <c r="V535" s="1" t="s">
        <v>4444</v>
      </c>
      <c r="W535" s="1">
        <v>5990.0</v>
      </c>
      <c r="IV535" s="1" t="s">
        <v>255</v>
      </c>
    </row>
    <row r="536" ht="12.75" customHeight="1">
      <c r="A536" s="1" t="s">
        <v>4452</v>
      </c>
      <c r="B536" s="1" t="s">
        <v>4453</v>
      </c>
      <c r="C536" s="1">
        <v>2015.0</v>
      </c>
      <c r="D536" s="1" t="s">
        <v>258</v>
      </c>
      <c r="E536" s="1" t="s">
        <v>259</v>
      </c>
      <c r="F536" s="1" t="s">
        <v>418</v>
      </c>
      <c r="H536" s="1" t="s">
        <v>4454</v>
      </c>
      <c r="I536" s="1" t="s">
        <v>4455</v>
      </c>
      <c r="J536" s="1" t="s">
        <v>4456</v>
      </c>
      <c r="K536" s="1" t="s">
        <v>265</v>
      </c>
      <c r="L536" s="1">
        <v>26.0</v>
      </c>
      <c r="M536" s="1" t="s">
        <v>4457</v>
      </c>
      <c r="N536" s="1" t="s">
        <v>281</v>
      </c>
      <c r="P536" s="1" t="s">
        <v>1356</v>
      </c>
      <c r="Q536" s="1" t="s">
        <v>4458</v>
      </c>
      <c r="R536" s="1" t="s">
        <v>4459</v>
      </c>
      <c r="S536" s="2" t="s">
        <v>4460</v>
      </c>
      <c r="T536" s="2" t="s">
        <v>4460</v>
      </c>
      <c r="U536" s="1" t="s">
        <v>4452</v>
      </c>
      <c r="V536" s="1" t="s">
        <v>4452</v>
      </c>
      <c r="W536" s="1">
        <v>5989.0</v>
      </c>
      <c r="IV536" s="1" t="s">
        <v>255</v>
      </c>
    </row>
    <row r="537" ht="12.75" customHeight="1">
      <c r="A537" s="1" t="s">
        <v>4461</v>
      </c>
      <c r="B537" s="1" t="s">
        <v>4462</v>
      </c>
      <c r="C537" s="1">
        <v>2015.0</v>
      </c>
      <c r="D537" s="1" t="s">
        <v>258</v>
      </c>
      <c r="E537" s="1" t="s">
        <v>259</v>
      </c>
      <c r="F537" s="1" t="s">
        <v>527</v>
      </c>
      <c r="G537" s="1" t="s">
        <v>528</v>
      </c>
      <c r="H537" s="1" t="s">
        <v>4463</v>
      </c>
      <c r="I537" s="1" t="s">
        <v>4464</v>
      </c>
      <c r="J537" s="1" t="s">
        <v>4465</v>
      </c>
      <c r="K537" s="1" t="s">
        <v>291</v>
      </c>
      <c r="L537" s="1">
        <v>22.0</v>
      </c>
      <c r="M537" s="1" t="s">
        <v>4466</v>
      </c>
      <c r="N537" s="1" t="s">
        <v>281</v>
      </c>
      <c r="O537" s="1" t="s">
        <v>957</v>
      </c>
      <c r="Q537" s="1" t="s">
        <v>4467</v>
      </c>
      <c r="R537" s="1" t="s">
        <v>4468</v>
      </c>
      <c r="S537" s="2" t="s">
        <v>4469</v>
      </c>
      <c r="T537" s="2" t="s">
        <v>4469</v>
      </c>
      <c r="U537" s="1" t="s">
        <v>4461</v>
      </c>
      <c r="V537" s="1" t="s">
        <v>4461</v>
      </c>
      <c r="W537" s="1">
        <v>5988.0</v>
      </c>
      <c r="IV537" s="1" t="s">
        <v>255</v>
      </c>
    </row>
    <row r="538" ht="12.75" customHeight="1">
      <c r="A538" s="1" t="s">
        <v>4470</v>
      </c>
      <c r="B538" s="1" t="s">
        <v>4471</v>
      </c>
      <c r="C538" s="1">
        <v>2015.0</v>
      </c>
      <c r="D538" s="1" t="s">
        <v>258</v>
      </c>
      <c r="E538" s="1" t="s">
        <v>259</v>
      </c>
      <c r="F538" s="1" t="s">
        <v>2275</v>
      </c>
      <c r="G538" s="1" t="s">
        <v>2276</v>
      </c>
      <c r="H538" s="1" t="s">
        <v>4472</v>
      </c>
      <c r="I538" s="1" t="s">
        <v>600</v>
      </c>
      <c r="J538" s="1" t="s">
        <v>4473</v>
      </c>
      <c r="K538" s="1" t="s">
        <v>265</v>
      </c>
      <c r="L538" s="1">
        <v>55.0</v>
      </c>
      <c r="M538" s="1" t="s">
        <v>1030</v>
      </c>
      <c r="N538" s="1" t="s">
        <v>281</v>
      </c>
      <c r="O538" s="1" t="s">
        <v>4474</v>
      </c>
      <c r="P538" s="1" t="s">
        <v>4475</v>
      </c>
      <c r="Q538" s="1" t="s">
        <v>4476</v>
      </c>
      <c r="R538" s="1" t="s">
        <v>4477</v>
      </c>
      <c r="S538" s="2" t="s">
        <v>4478</v>
      </c>
      <c r="T538" s="2" t="s">
        <v>4478</v>
      </c>
      <c r="U538" s="1" t="s">
        <v>4470</v>
      </c>
      <c r="V538" s="1" t="s">
        <v>4470</v>
      </c>
      <c r="W538" s="1">
        <v>5987.0</v>
      </c>
      <c r="IV538" s="1" t="s">
        <v>255</v>
      </c>
    </row>
    <row r="539" ht="12.75" customHeight="1">
      <c r="A539" s="1" t="s">
        <v>4479</v>
      </c>
      <c r="B539" s="1" t="s">
        <v>4480</v>
      </c>
      <c r="C539" s="1">
        <v>2015.0</v>
      </c>
      <c r="D539" s="1" t="s">
        <v>258</v>
      </c>
      <c r="E539" s="1" t="s">
        <v>259</v>
      </c>
      <c r="F539" s="1" t="s">
        <v>260</v>
      </c>
      <c r="G539" s="1" t="s">
        <v>320</v>
      </c>
      <c r="H539" s="1" t="s">
        <v>1855</v>
      </c>
      <c r="I539" s="1" t="s">
        <v>263</v>
      </c>
      <c r="J539" s="1" t="s">
        <v>4481</v>
      </c>
      <c r="K539" s="1" t="s">
        <v>265</v>
      </c>
      <c r="M539" s="1" t="s">
        <v>4482</v>
      </c>
      <c r="N539" s="1" t="s">
        <v>281</v>
      </c>
      <c r="O539" s="1" t="s">
        <v>485</v>
      </c>
      <c r="Q539" s="1" t="s">
        <v>4483</v>
      </c>
      <c r="R539" s="1" t="s">
        <v>4484</v>
      </c>
      <c r="S539" s="2" t="s">
        <v>4485</v>
      </c>
      <c r="T539" s="2" t="s">
        <v>4485</v>
      </c>
      <c r="U539" s="1" t="s">
        <v>4479</v>
      </c>
      <c r="V539" s="1" t="s">
        <v>4479</v>
      </c>
      <c r="W539" s="1">
        <v>5986.0</v>
      </c>
      <c r="IV539" s="1" t="s">
        <v>255</v>
      </c>
    </row>
    <row r="540" ht="12.75" customHeight="1">
      <c r="A540" s="1" t="s">
        <v>4486</v>
      </c>
      <c r="B540" s="1" t="s">
        <v>4487</v>
      </c>
      <c r="C540" s="1">
        <v>2015.0</v>
      </c>
      <c r="D540" s="1" t="s">
        <v>258</v>
      </c>
      <c r="E540" s="1" t="s">
        <v>259</v>
      </c>
      <c r="F540" s="1" t="s">
        <v>260</v>
      </c>
      <c r="G540" s="1" t="s">
        <v>320</v>
      </c>
      <c r="H540" s="1" t="s">
        <v>4488</v>
      </c>
      <c r="I540" s="1" t="s">
        <v>289</v>
      </c>
      <c r="J540" s="1" t="s">
        <v>4489</v>
      </c>
      <c r="K540" s="1" t="s">
        <v>291</v>
      </c>
      <c r="M540" s="1" t="s">
        <v>280</v>
      </c>
      <c r="N540" s="1" t="s">
        <v>281</v>
      </c>
      <c r="O540" s="1" t="s">
        <v>851</v>
      </c>
      <c r="Q540" s="1" t="s">
        <v>4490</v>
      </c>
      <c r="R540" s="1" t="s">
        <v>4491</v>
      </c>
      <c r="S540" s="2" t="s">
        <v>4492</v>
      </c>
      <c r="T540" s="2" t="s">
        <v>4492</v>
      </c>
      <c r="U540" s="1" t="s">
        <v>4486</v>
      </c>
      <c r="V540" s="1" t="s">
        <v>4486</v>
      </c>
      <c r="W540" s="1">
        <v>5985.0</v>
      </c>
      <c r="IV540" s="1" t="s">
        <v>255</v>
      </c>
    </row>
    <row r="541" ht="12.75" customHeight="1">
      <c r="A541" s="1" t="s">
        <v>4493</v>
      </c>
      <c r="B541" s="1" t="s">
        <v>4487</v>
      </c>
      <c r="C541" s="1">
        <v>2015.0</v>
      </c>
      <c r="D541" s="1" t="s">
        <v>258</v>
      </c>
      <c r="E541" s="1" t="s">
        <v>259</v>
      </c>
      <c r="F541" s="1" t="s">
        <v>260</v>
      </c>
      <c r="G541" s="1" t="s">
        <v>320</v>
      </c>
      <c r="H541" s="1" t="s">
        <v>2483</v>
      </c>
      <c r="I541" s="1" t="s">
        <v>263</v>
      </c>
      <c r="J541" s="1" t="s">
        <v>4494</v>
      </c>
      <c r="K541" s="1" t="s">
        <v>265</v>
      </c>
      <c r="L541" s="1">
        <v>28.0</v>
      </c>
      <c r="M541" s="1" t="s">
        <v>4495</v>
      </c>
      <c r="N541" s="1" t="s">
        <v>281</v>
      </c>
      <c r="P541" s="1" t="s">
        <v>4496</v>
      </c>
      <c r="Q541" s="1" t="s">
        <v>4497</v>
      </c>
      <c r="R541" s="1" t="s">
        <v>4498</v>
      </c>
      <c r="S541" s="2" t="s">
        <v>4499</v>
      </c>
      <c r="T541" s="1" t="s">
        <v>4500</v>
      </c>
      <c r="U541" s="1" t="s">
        <v>4493</v>
      </c>
      <c r="V541" s="1" t="s">
        <v>4493</v>
      </c>
      <c r="W541" s="1">
        <v>5984.0</v>
      </c>
      <c r="IV541" s="1" t="s">
        <v>255</v>
      </c>
    </row>
    <row r="542" ht="12.75" customHeight="1">
      <c r="A542" s="1" t="s">
        <v>4501</v>
      </c>
      <c r="B542" s="1" t="s">
        <v>4502</v>
      </c>
      <c r="C542" s="1">
        <v>2015.0</v>
      </c>
      <c r="D542" s="1" t="s">
        <v>258</v>
      </c>
      <c r="E542" s="1" t="s">
        <v>259</v>
      </c>
      <c r="F542" s="1" t="s">
        <v>276</v>
      </c>
      <c r="G542" s="1" t="s">
        <v>310</v>
      </c>
      <c r="H542" s="1" t="s">
        <v>4503</v>
      </c>
      <c r="I542" s="1" t="s">
        <v>263</v>
      </c>
      <c r="J542" s="1" t="s">
        <v>4504</v>
      </c>
      <c r="K542" s="1" t="s">
        <v>265</v>
      </c>
      <c r="L542" s="1">
        <v>20.0</v>
      </c>
      <c r="M542" s="1" t="s">
        <v>4505</v>
      </c>
      <c r="N542" s="1" t="s">
        <v>281</v>
      </c>
      <c r="O542" s="1" t="s">
        <v>4506</v>
      </c>
      <c r="P542" s="1" t="s">
        <v>4507</v>
      </c>
      <c r="Q542" s="1" t="s">
        <v>4508</v>
      </c>
      <c r="R542" s="1" t="s">
        <v>4509</v>
      </c>
      <c r="S542" s="2" t="s">
        <v>4510</v>
      </c>
      <c r="T542" s="2" t="s">
        <v>4510</v>
      </c>
      <c r="U542" s="1" t="s">
        <v>4501</v>
      </c>
      <c r="V542" s="1" t="s">
        <v>4501</v>
      </c>
      <c r="W542" s="1">
        <v>5983.0</v>
      </c>
      <c r="IV542" s="1" t="s">
        <v>255</v>
      </c>
    </row>
    <row r="543" ht="12.75" customHeight="1">
      <c r="A543" s="1" t="s">
        <v>4511</v>
      </c>
      <c r="B543" s="1" t="s">
        <v>4512</v>
      </c>
      <c r="C543" s="1">
        <v>2015.0</v>
      </c>
      <c r="D543" s="1" t="s">
        <v>299</v>
      </c>
      <c r="E543" s="1" t="s">
        <v>259</v>
      </c>
      <c r="F543" s="1" t="s">
        <v>260</v>
      </c>
      <c r="G543" s="1" t="s">
        <v>320</v>
      </c>
      <c r="H543" s="1" t="s">
        <v>4513</v>
      </c>
      <c r="I543" s="1" t="s">
        <v>263</v>
      </c>
      <c r="J543" s="1" t="s">
        <v>4514</v>
      </c>
      <c r="K543" s="1" t="s">
        <v>291</v>
      </c>
      <c r="L543" s="1">
        <v>9.0</v>
      </c>
      <c r="M543" s="1" t="s">
        <v>4515</v>
      </c>
      <c r="O543" s="1" t="s">
        <v>851</v>
      </c>
      <c r="P543" s="1" t="s">
        <v>2044</v>
      </c>
      <c r="Q543" s="1" t="s">
        <v>4516</v>
      </c>
      <c r="R543" s="1" t="s">
        <v>4517</v>
      </c>
      <c r="S543" s="2" t="s">
        <v>4518</v>
      </c>
      <c r="T543" s="2" t="s">
        <v>4518</v>
      </c>
      <c r="U543" s="1" t="s">
        <v>4519</v>
      </c>
      <c r="V543" s="1" t="s">
        <v>4511</v>
      </c>
      <c r="W543" s="1">
        <v>5982.0</v>
      </c>
      <c r="IV543" s="1" t="s">
        <v>255</v>
      </c>
    </row>
    <row r="544" ht="12.75" customHeight="1">
      <c r="A544" s="1" t="s">
        <v>4520</v>
      </c>
      <c r="B544" s="1" t="s">
        <v>4521</v>
      </c>
      <c r="C544" s="1">
        <v>2015.0</v>
      </c>
      <c r="D544" s="1" t="s">
        <v>258</v>
      </c>
      <c r="E544" s="1" t="s">
        <v>259</v>
      </c>
      <c r="F544" s="1" t="s">
        <v>260</v>
      </c>
      <c r="G544" s="1" t="s">
        <v>581</v>
      </c>
      <c r="H544" s="1" t="s">
        <v>4522</v>
      </c>
      <c r="I544" s="1" t="s">
        <v>289</v>
      </c>
      <c r="J544" s="1" t="s">
        <v>4523</v>
      </c>
      <c r="K544" s="1" t="s">
        <v>265</v>
      </c>
      <c r="L544" s="1">
        <v>54.0</v>
      </c>
      <c r="M544" s="1" t="s">
        <v>1139</v>
      </c>
      <c r="N544" s="1" t="s">
        <v>281</v>
      </c>
      <c r="O544" s="1" t="s">
        <v>851</v>
      </c>
      <c r="Q544" s="1" t="s">
        <v>4524</v>
      </c>
      <c r="R544" s="1" t="s">
        <v>4525</v>
      </c>
      <c r="S544" s="2" t="s">
        <v>4526</v>
      </c>
      <c r="T544" s="2" t="s">
        <v>4526</v>
      </c>
      <c r="U544" s="1" t="s">
        <v>4520</v>
      </c>
      <c r="V544" s="1" t="s">
        <v>4520</v>
      </c>
      <c r="W544" s="1">
        <v>5981.0</v>
      </c>
      <c r="IV544" s="1" t="s">
        <v>255</v>
      </c>
    </row>
    <row r="545" ht="12.75" customHeight="1">
      <c r="A545" s="1" t="s">
        <v>4527</v>
      </c>
      <c r="B545" s="1" t="s">
        <v>4528</v>
      </c>
      <c r="C545" s="1">
        <v>2015.0</v>
      </c>
      <c r="D545" s="1" t="s">
        <v>258</v>
      </c>
      <c r="E545" s="1" t="s">
        <v>259</v>
      </c>
      <c r="F545" s="1" t="s">
        <v>260</v>
      </c>
      <c r="G545" s="1" t="s">
        <v>320</v>
      </c>
      <c r="H545" s="1" t="s">
        <v>321</v>
      </c>
      <c r="I545" s="1" t="s">
        <v>835</v>
      </c>
      <c r="J545" s="1" t="s">
        <v>4529</v>
      </c>
      <c r="K545" s="1" t="s">
        <v>291</v>
      </c>
      <c r="L545" s="1">
        <v>28.0</v>
      </c>
      <c r="M545" s="1" t="s">
        <v>4530</v>
      </c>
      <c r="N545" s="1" t="s">
        <v>281</v>
      </c>
      <c r="O545" s="1" t="s">
        <v>1023</v>
      </c>
      <c r="P545" s="1" t="s">
        <v>3924</v>
      </c>
      <c r="Q545" s="1" t="s">
        <v>4531</v>
      </c>
      <c r="R545" s="1" t="s">
        <v>4532</v>
      </c>
      <c r="S545" s="2" t="s">
        <v>4533</v>
      </c>
      <c r="T545" s="2" t="s">
        <v>4533</v>
      </c>
      <c r="U545" s="1" t="s">
        <v>4527</v>
      </c>
      <c r="V545" s="1" t="s">
        <v>4527</v>
      </c>
      <c r="W545" s="1">
        <v>5980.0</v>
      </c>
      <c r="IV545" s="1" t="s">
        <v>255</v>
      </c>
    </row>
    <row r="546" ht="12.75" customHeight="1">
      <c r="A546" s="1" t="s">
        <v>4534</v>
      </c>
      <c r="B546" s="1" t="s">
        <v>4528</v>
      </c>
      <c r="C546" s="1">
        <v>2015.0</v>
      </c>
      <c r="D546" s="1" t="s">
        <v>258</v>
      </c>
      <c r="E546" s="1" t="s">
        <v>259</v>
      </c>
      <c r="F546" s="1" t="s">
        <v>4535</v>
      </c>
      <c r="G546" s="1" t="s">
        <v>4536</v>
      </c>
      <c r="H546" s="1" t="s">
        <v>4537</v>
      </c>
      <c r="I546" s="1" t="s">
        <v>557</v>
      </c>
      <c r="J546" s="1" t="s">
        <v>4538</v>
      </c>
      <c r="K546" s="1" t="s">
        <v>265</v>
      </c>
      <c r="L546" s="1">
        <v>19.0</v>
      </c>
      <c r="M546" s="1" t="s">
        <v>4539</v>
      </c>
      <c r="N546" s="1" t="s">
        <v>281</v>
      </c>
      <c r="O546" s="1" t="s">
        <v>4540</v>
      </c>
      <c r="Q546" s="1" t="s">
        <v>4541</v>
      </c>
      <c r="R546" s="1" t="s">
        <v>4542</v>
      </c>
      <c r="S546" s="2" t="s">
        <v>4543</v>
      </c>
      <c r="T546" s="2" t="s">
        <v>4543</v>
      </c>
      <c r="U546" s="1" t="s">
        <v>4534</v>
      </c>
      <c r="V546" s="1" t="s">
        <v>4534</v>
      </c>
      <c r="W546" s="1">
        <v>5979.0</v>
      </c>
      <c r="IV546" s="1" t="s">
        <v>255</v>
      </c>
    </row>
    <row r="547" ht="12.75" customHeight="1">
      <c r="A547" s="1" t="s">
        <v>4544</v>
      </c>
      <c r="B547" s="1" t="s">
        <v>4545</v>
      </c>
      <c r="C547" s="1">
        <v>2015.0</v>
      </c>
      <c r="D547" s="1" t="s">
        <v>258</v>
      </c>
      <c r="E547" s="1" t="s">
        <v>259</v>
      </c>
      <c r="F547" s="1" t="s">
        <v>276</v>
      </c>
      <c r="G547" s="1" t="s">
        <v>472</v>
      </c>
      <c r="H547" s="1" t="s">
        <v>4546</v>
      </c>
      <c r="I547" s="1" t="s">
        <v>381</v>
      </c>
      <c r="J547" s="1" t="s">
        <v>4547</v>
      </c>
      <c r="K547" s="1" t="s">
        <v>265</v>
      </c>
      <c r="L547" s="1">
        <v>50.0</v>
      </c>
      <c r="M547" s="1" t="s">
        <v>3892</v>
      </c>
      <c r="N547" s="1" t="s">
        <v>281</v>
      </c>
      <c r="Q547" s="1" t="s">
        <v>4548</v>
      </c>
      <c r="R547" s="1" t="s">
        <v>4549</v>
      </c>
      <c r="S547" s="2" t="s">
        <v>4550</v>
      </c>
      <c r="T547" s="2" t="s">
        <v>4550</v>
      </c>
      <c r="U547" s="1" t="s">
        <v>4544</v>
      </c>
      <c r="V547" s="1" t="s">
        <v>4544</v>
      </c>
      <c r="W547" s="1">
        <v>5978.0</v>
      </c>
      <c r="IV547" s="1" t="s">
        <v>255</v>
      </c>
    </row>
    <row r="548" ht="12.75" customHeight="1">
      <c r="A548" s="1" t="s">
        <v>4551</v>
      </c>
      <c r="B548" s="1" t="s">
        <v>4552</v>
      </c>
      <c r="C548" s="1">
        <v>2015.0</v>
      </c>
      <c r="D548" s="1" t="s">
        <v>258</v>
      </c>
      <c r="E548" s="1" t="s">
        <v>259</v>
      </c>
      <c r="F548" s="1" t="s">
        <v>260</v>
      </c>
      <c r="G548" s="1" t="s">
        <v>581</v>
      </c>
      <c r="H548" s="1" t="s">
        <v>4553</v>
      </c>
      <c r="I548" s="1" t="s">
        <v>2117</v>
      </c>
      <c r="J548" s="1" t="s">
        <v>4554</v>
      </c>
      <c r="K548" s="1" t="s">
        <v>265</v>
      </c>
      <c r="L548" s="1">
        <v>10.0</v>
      </c>
      <c r="M548" s="1" t="s">
        <v>4555</v>
      </c>
      <c r="N548" s="1" t="s">
        <v>281</v>
      </c>
      <c r="O548" s="1" t="s">
        <v>4556</v>
      </c>
      <c r="Q548" s="1" t="s">
        <v>4557</v>
      </c>
      <c r="R548" s="1" t="s">
        <v>4558</v>
      </c>
      <c r="S548" s="2" t="s">
        <v>4559</v>
      </c>
      <c r="T548" s="2" t="s">
        <v>4559</v>
      </c>
      <c r="U548" s="1" t="s">
        <v>4560</v>
      </c>
      <c r="V548" s="1" t="s">
        <v>4551</v>
      </c>
      <c r="W548" s="1">
        <v>5977.0</v>
      </c>
      <c r="IV548" s="1" t="s">
        <v>255</v>
      </c>
    </row>
    <row r="549" ht="12.75" customHeight="1">
      <c r="A549" s="1" t="s">
        <v>4561</v>
      </c>
      <c r="B549" s="1" t="s">
        <v>4562</v>
      </c>
      <c r="C549" s="1">
        <v>2015.0</v>
      </c>
      <c r="D549" s="1" t="s">
        <v>258</v>
      </c>
      <c r="E549" s="1" t="s">
        <v>259</v>
      </c>
      <c r="F549" s="1" t="s">
        <v>527</v>
      </c>
      <c r="G549" s="1" t="s">
        <v>2106</v>
      </c>
      <c r="H549" s="1" t="s">
        <v>4563</v>
      </c>
      <c r="I549" s="1" t="s">
        <v>263</v>
      </c>
      <c r="J549" s="1" t="s">
        <v>4564</v>
      </c>
      <c r="K549" s="1" t="s">
        <v>265</v>
      </c>
      <c r="L549" s="1">
        <v>42.0</v>
      </c>
      <c r="M549" s="1" t="s">
        <v>4565</v>
      </c>
      <c r="N549" s="1" t="s">
        <v>281</v>
      </c>
      <c r="O549" s="1" t="s">
        <v>616</v>
      </c>
      <c r="P549" s="1" t="s">
        <v>2627</v>
      </c>
      <c r="Q549" s="1" t="s">
        <v>4566</v>
      </c>
      <c r="R549" s="1" t="s">
        <v>4567</v>
      </c>
      <c r="S549" s="2" t="s">
        <v>4568</v>
      </c>
      <c r="T549" s="2" t="s">
        <v>4568</v>
      </c>
      <c r="U549" s="1" t="s">
        <v>4561</v>
      </c>
      <c r="V549" s="1" t="s">
        <v>4561</v>
      </c>
      <c r="W549" s="1">
        <v>5976.0</v>
      </c>
      <c r="IV549" s="1" t="s">
        <v>255</v>
      </c>
    </row>
    <row r="550" ht="12.75" customHeight="1">
      <c r="A550" s="1" t="s">
        <v>4569</v>
      </c>
      <c r="B550" s="1" t="s">
        <v>4570</v>
      </c>
      <c r="C550" s="1">
        <v>2015.0</v>
      </c>
      <c r="D550" s="1" t="s">
        <v>258</v>
      </c>
      <c r="E550" s="1" t="s">
        <v>259</v>
      </c>
      <c r="F550" s="1" t="s">
        <v>260</v>
      </c>
      <c r="G550" s="1" t="s">
        <v>320</v>
      </c>
      <c r="H550" s="1" t="s">
        <v>1855</v>
      </c>
      <c r="I550" s="1" t="s">
        <v>263</v>
      </c>
      <c r="J550" s="1" t="s">
        <v>4571</v>
      </c>
      <c r="K550" s="1" t="s">
        <v>265</v>
      </c>
      <c r="L550" s="1">
        <v>21.0</v>
      </c>
      <c r="M550" s="1" t="s">
        <v>2520</v>
      </c>
      <c r="N550" s="1" t="s">
        <v>281</v>
      </c>
      <c r="O550" s="1" t="s">
        <v>293</v>
      </c>
      <c r="P550" s="1" t="s">
        <v>1504</v>
      </c>
      <c r="Q550" s="1" t="s">
        <v>4572</v>
      </c>
      <c r="R550" s="1" t="s">
        <v>4573</v>
      </c>
      <c r="S550" s="2" t="s">
        <v>4574</v>
      </c>
      <c r="T550" s="2" t="s">
        <v>4574</v>
      </c>
      <c r="U550" s="1" t="s">
        <v>4569</v>
      </c>
      <c r="V550" s="1" t="s">
        <v>4569</v>
      </c>
      <c r="W550" s="1">
        <v>5975.0</v>
      </c>
      <c r="IV550" s="1" t="s">
        <v>255</v>
      </c>
    </row>
    <row r="551" ht="12.75" customHeight="1">
      <c r="A551" s="1" t="s">
        <v>4575</v>
      </c>
      <c r="B551" s="1" t="s">
        <v>4576</v>
      </c>
      <c r="C551" s="1">
        <v>2015.0</v>
      </c>
      <c r="D551" s="1" t="s">
        <v>258</v>
      </c>
      <c r="E551" s="1" t="s">
        <v>259</v>
      </c>
      <c r="F551" s="1" t="s">
        <v>260</v>
      </c>
      <c r="G551" s="1" t="s">
        <v>320</v>
      </c>
      <c r="H551" s="1" t="s">
        <v>4577</v>
      </c>
      <c r="I551" s="1" t="s">
        <v>263</v>
      </c>
      <c r="J551" s="1" t="s">
        <v>4578</v>
      </c>
      <c r="K551" s="1" t="s">
        <v>265</v>
      </c>
      <c r="L551" s="1">
        <v>21.0</v>
      </c>
      <c r="M551" s="1" t="s">
        <v>2911</v>
      </c>
      <c r="N551" s="1" t="s">
        <v>281</v>
      </c>
      <c r="O551" s="1" t="s">
        <v>4579</v>
      </c>
      <c r="P551" s="1" t="s">
        <v>4580</v>
      </c>
      <c r="Q551" s="1" t="s">
        <v>4581</v>
      </c>
      <c r="R551" s="1" t="s">
        <v>4582</v>
      </c>
      <c r="S551" s="2" t="s">
        <v>4583</v>
      </c>
      <c r="T551" s="2" t="s">
        <v>4583</v>
      </c>
      <c r="U551" s="1" t="s">
        <v>4575</v>
      </c>
      <c r="V551" s="1" t="s">
        <v>4575</v>
      </c>
      <c r="W551" s="1">
        <v>5974.0</v>
      </c>
      <c r="IV551" s="1" t="s">
        <v>255</v>
      </c>
    </row>
    <row r="552" ht="12.75" customHeight="1">
      <c r="A552" s="1" t="s">
        <v>4584</v>
      </c>
      <c r="B552" s="1" t="s">
        <v>4585</v>
      </c>
      <c r="C552" s="1">
        <v>2015.0</v>
      </c>
      <c r="D552" s="1" t="s">
        <v>258</v>
      </c>
      <c r="E552" s="1" t="s">
        <v>259</v>
      </c>
      <c r="F552" s="1" t="s">
        <v>4535</v>
      </c>
      <c r="G552" s="1" t="s">
        <v>4536</v>
      </c>
      <c r="H552" s="1" t="s">
        <v>4586</v>
      </c>
      <c r="I552" s="1" t="s">
        <v>4587</v>
      </c>
      <c r="J552" s="1" t="s">
        <v>4588</v>
      </c>
      <c r="K552" s="1" t="s">
        <v>291</v>
      </c>
      <c r="L552" s="1">
        <v>35.0</v>
      </c>
      <c r="M552" s="1" t="s">
        <v>266</v>
      </c>
      <c r="N552" s="1" t="s">
        <v>267</v>
      </c>
      <c r="Q552" s="1" t="s">
        <v>4589</v>
      </c>
      <c r="R552" s="1" t="s">
        <v>4590</v>
      </c>
      <c r="S552" s="2" t="s">
        <v>4591</v>
      </c>
      <c r="T552" s="2" t="s">
        <v>4591</v>
      </c>
      <c r="U552" s="1" t="s">
        <v>4584</v>
      </c>
      <c r="V552" s="1" t="s">
        <v>4584</v>
      </c>
      <c r="W552" s="1">
        <v>5973.0</v>
      </c>
      <c r="IV552" s="1" t="s">
        <v>255</v>
      </c>
    </row>
    <row r="553" ht="12.75" customHeight="1">
      <c r="A553" s="1" t="s">
        <v>4592</v>
      </c>
      <c r="B553" s="1" t="s">
        <v>4585</v>
      </c>
      <c r="C553" s="1">
        <v>2015.0</v>
      </c>
      <c r="D553" s="1" t="s">
        <v>299</v>
      </c>
      <c r="E553" s="1" t="s">
        <v>259</v>
      </c>
      <c r="F553" s="1" t="s">
        <v>260</v>
      </c>
      <c r="G553" s="1" t="s">
        <v>581</v>
      </c>
      <c r="H553" s="1" t="s">
        <v>4593</v>
      </c>
      <c r="I553" s="1" t="s">
        <v>263</v>
      </c>
      <c r="J553" s="1" t="s">
        <v>302</v>
      </c>
      <c r="K553" s="1" t="s">
        <v>265</v>
      </c>
      <c r="L553" s="1">
        <v>32.0</v>
      </c>
      <c r="M553" s="1" t="s">
        <v>4594</v>
      </c>
      <c r="O553" s="1" t="s">
        <v>4595</v>
      </c>
      <c r="P553" s="1" t="s">
        <v>4291</v>
      </c>
      <c r="Q553" s="1" t="s">
        <v>4596</v>
      </c>
      <c r="R553" s="1" t="s">
        <v>4597</v>
      </c>
      <c r="S553" s="1" t="s">
        <v>4598</v>
      </c>
      <c r="T553" s="1" t="s">
        <v>4598</v>
      </c>
      <c r="U553" s="1" t="s">
        <v>4592</v>
      </c>
      <c r="V553" s="1" t="s">
        <v>4592</v>
      </c>
      <c r="W553" s="1">
        <v>5972.0</v>
      </c>
      <c r="IV553" s="1" t="s">
        <v>255</v>
      </c>
    </row>
    <row r="554" ht="12.75" customHeight="1">
      <c r="A554" s="1" t="s">
        <v>4599</v>
      </c>
      <c r="B554" s="1" t="s">
        <v>4585</v>
      </c>
      <c r="C554" s="1">
        <v>2015.0</v>
      </c>
      <c r="D554" s="1" t="s">
        <v>258</v>
      </c>
      <c r="E554" s="1" t="s">
        <v>259</v>
      </c>
      <c r="F554" s="1" t="s">
        <v>260</v>
      </c>
      <c r="G554" s="1" t="s">
        <v>581</v>
      </c>
      <c r="H554" s="1" t="s">
        <v>4600</v>
      </c>
      <c r="I554" s="1" t="s">
        <v>289</v>
      </c>
      <c r="J554" s="1" t="s">
        <v>4601</v>
      </c>
      <c r="K554" s="1" t="s">
        <v>265</v>
      </c>
      <c r="L554" s="1">
        <v>44.0</v>
      </c>
      <c r="M554" s="1" t="s">
        <v>4602</v>
      </c>
      <c r="N554" s="1" t="s">
        <v>281</v>
      </c>
      <c r="O554" s="1" t="s">
        <v>392</v>
      </c>
      <c r="P554" s="1" t="s">
        <v>4603</v>
      </c>
      <c r="Q554" s="1" t="s">
        <v>4596</v>
      </c>
      <c r="R554" s="1" t="s">
        <v>4604</v>
      </c>
      <c r="S554" s="2" t="s">
        <v>4605</v>
      </c>
      <c r="T554" s="2" t="s">
        <v>4605</v>
      </c>
      <c r="U554" s="1" t="s">
        <v>4599</v>
      </c>
      <c r="V554" s="1" t="s">
        <v>4599</v>
      </c>
      <c r="W554" s="1">
        <v>5971.0</v>
      </c>
      <c r="IV554" s="1" t="s">
        <v>255</v>
      </c>
    </row>
    <row r="555" ht="12.75" customHeight="1">
      <c r="A555" s="1" t="s">
        <v>4606</v>
      </c>
      <c r="B555" s="1" t="s">
        <v>4607</v>
      </c>
      <c r="C555" s="1">
        <v>2015.0</v>
      </c>
      <c r="D555" s="1" t="s">
        <v>656</v>
      </c>
      <c r="E555" s="1" t="s">
        <v>259</v>
      </c>
      <c r="F555" s="1" t="s">
        <v>260</v>
      </c>
      <c r="G555" s="1" t="s">
        <v>261</v>
      </c>
      <c r="H555" s="1" t="s">
        <v>4608</v>
      </c>
      <c r="I555" s="1" t="s">
        <v>557</v>
      </c>
      <c r="J555" s="1" t="s">
        <v>4609</v>
      </c>
      <c r="K555" s="1" t="s">
        <v>265</v>
      </c>
      <c r="M555" s="1" t="s">
        <v>4610</v>
      </c>
      <c r="N555" s="1" t="s">
        <v>281</v>
      </c>
      <c r="O555" s="1" t="s">
        <v>851</v>
      </c>
      <c r="P555" s="1" t="s">
        <v>4611</v>
      </c>
      <c r="Q555" s="1" t="s">
        <v>4612</v>
      </c>
      <c r="R555" s="1" t="s">
        <v>4613</v>
      </c>
      <c r="S555" s="2" t="s">
        <v>4614</v>
      </c>
      <c r="T555" s="2" t="s">
        <v>4614</v>
      </c>
      <c r="U555" s="1" t="s">
        <v>4606</v>
      </c>
      <c r="V555" s="1" t="s">
        <v>4606</v>
      </c>
      <c r="W555" s="1">
        <v>5970.0</v>
      </c>
      <c r="IV555" s="1" t="s">
        <v>255</v>
      </c>
    </row>
    <row r="556" ht="12.75" customHeight="1">
      <c r="A556" s="1" t="s">
        <v>4615</v>
      </c>
      <c r="B556" s="1" t="s">
        <v>4616</v>
      </c>
      <c r="C556" s="1">
        <v>2015.0</v>
      </c>
      <c r="D556" s="1" t="s">
        <v>258</v>
      </c>
      <c r="E556" s="1" t="s">
        <v>259</v>
      </c>
      <c r="F556" s="1" t="s">
        <v>260</v>
      </c>
      <c r="G556" s="1" t="s">
        <v>795</v>
      </c>
      <c r="H556" s="1" t="s">
        <v>4617</v>
      </c>
      <c r="I556" s="1" t="s">
        <v>539</v>
      </c>
      <c r="J556" s="1" t="s">
        <v>4618</v>
      </c>
      <c r="K556" s="1" t="s">
        <v>291</v>
      </c>
      <c r="L556" s="1">
        <v>9.0</v>
      </c>
      <c r="M556" s="1" t="s">
        <v>4619</v>
      </c>
      <c r="N556" s="1" t="s">
        <v>281</v>
      </c>
      <c r="O556" s="1" t="s">
        <v>3893</v>
      </c>
      <c r="Q556" s="1" t="s">
        <v>450</v>
      </c>
      <c r="R556" s="1" t="s">
        <v>4620</v>
      </c>
      <c r="S556" s="2" t="s">
        <v>4621</v>
      </c>
      <c r="T556" s="2" t="s">
        <v>4621</v>
      </c>
      <c r="U556" s="1" t="s">
        <v>4615</v>
      </c>
      <c r="V556" s="1" t="s">
        <v>4615</v>
      </c>
      <c r="W556" s="1">
        <v>5969.0</v>
      </c>
      <c r="IV556" s="1" t="s">
        <v>255</v>
      </c>
    </row>
    <row r="557" ht="12.75" customHeight="1">
      <c r="A557" s="1" t="s">
        <v>4622</v>
      </c>
      <c r="B557" s="1" t="s">
        <v>4616</v>
      </c>
      <c r="C557" s="1">
        <v>2015.0</v>
      </c>
      <c r="D557" s="1" t="s">
        <v>258</v>
      </c>
      <c r="E557" s="1" t="s">
        <v>259</v>
      </c>
      <c r="F557" s="1" t="s">
        <v>260</v>
      </c>
      <c r="G557" s="1" t="s">
        <v>581</v>
      </c>
      <c r="H557" s="1" t="s">
        <v>4623</v>
      </c>
      <c r="I557" s="1" t="s">
        <v>263</v>
      </c>
      <c r="J557" s="1" t="s">
        <v>4624</v>
      </c>
      <c r="K557" s="1" t="s">
        <v>265</v>
      </c>
      <c r="L557" s="1">
        <v>25.0</v>
      </c>
      <c r="M557" s="1" t="s">
        <v>4625</v>
      </c>
      <c r="N557" s="1" t="s">
        <v>281</v>
      </c>
      <c r="O557" s="1" t="s">
        <v>4626</v>
      </c>
      <c r="P557" s="1" t="s">
        <v>4627</v>
      </c>
      <c r="Q557" s="1" t="s">
        <v>4628</v>
      </c>
      <c r="R557" s="1" t="s">
        <v>4629</v>
      </c>
      <c r="S557" s="2" t="s">
        <v>4630</v>
      </c>
      <c r="T557" s="2" t="s">
        <v>4630</v>
      </c>
      <c r="U557" s="1" t="s">
        <v>4622</v>
      </c>
      <c r="V557" s="1" t="s">
        <v>4622</v>
      </c>
      <c r="W557" s="1">
        <v>5968.0</v>
      </c>
      <c r="IV557" s="1" t="s">
        <v>255</v>
      </c>
    </row>
    <row r="558" ht="12.75" customHeight="1">
      <c r="A558" s="1" t="s">
        <v>4631</v>
      </c>
      <c r="B558" s="1" t="s">
        <v>4632</v>
      </c>
      <c r="C558" s="1">
        <v>2015.0</v>
      </c>
      <c r="D558" s="1" t="s">
        <v>258</v>
      </c>
      <c r="E558" s="1" t="s">
        <v>259</v>
      </c>
      <c r="F558" s="1" t="s">
        <v>4535</v>
      </c>
      <c r="G558" s="1" t="s">
        <v>4536</v>
      </c>
      <c r="H558" s="1" t="s">
        <v>4633</v>
      </c>
      <c r="I558" s="1" t="s">
        <v>557</v>
      </c>
      <c r="J558" s="1" t="s">
        <v>4634</v>
      </c>
      <c r="K558" s="1" t="s">
        <v>265</v>
      </c>
      <c r="M558" s="1" t="s">
        <v>4635</v>
      </c>
      <c r="N558" s="1" t="s">
        <v>281</v>
      </c>
      <c r="Q558" s="1" t="s">
        <v>4636</v>
      </c>
      <c r="R558" s="1" t="s">
        <v>4637</v>
      </c>
      <c r="S558" s="2" t="s">
        <v>4638</v>
      </c>
      <c r="T558" s="2" t="s">
        <v>4638</v>
      </c>
      <c r="U558" s="1" t="s">
        <v>4631</v>
      </c>
      <c r="V558" s="1" t="s">
        <v>4631</v>
      </c>
      <c r="W558" s="1">
        <v>5967.0</v>
      </c>
      <c r="IV558" s="1" t="s">
        <v>255</v>
      </c>
    </row>
    <row r="559" ht="12.75" customHeight="1">
      <c r="A559" s="1" t="s">
        <v>4639</v>
      </c>
      <c r="B559" s="1" t="s">
        <v>4640</v>
      </c>
      <c r="C559" s="1">
        <v>2015.0</v>
      </c>
      <c r="D559" s="1" t="s">
        <v>258</v>
      </c>
      <c r="E559" s="1" t="s">
        <v>259</v>
      </c>
      <c r="F559" s="1" t="s">
        <v>276</v>
      </c>
      <c r="G559" s="1" t="s">
        <v>472</v>
      </c>
      <c r="H559" s="1" t="s">
        <v>4641</v>
      </c>
      <c r="I559" s="1" t="s">
        <v>263</v>
      </c>
      <c r="J559" s="1" t="s">
        <v>4642</v>
      </c>
      <c r="K559" s="1" t="s">
        <v>265</v>
      </c>
      <c r="L559" s="1">
        <v>18.0</v>
      </c>
      <c r="M559" s="1" t="s">
        <v>2825</v>
      </c>
      <c r="N559" s="1" t="s">
        <v>281</v>
      </c>
      <c r="O559" s="1" t="s">
        <v>2073</v>
      </c>
      <c r="Q559" s="1" t="s">
        <v>4643</v>
      </c>
      <c r="R559" s="1" t="s">
        <v>4644</v>
      </c>
      <c r="S559" s="2" t="s">
        <v>4645</v>
      </c>
      <c r="T559" s="2" t="s">
        <v>4645</v>
      </c>
      <c r="U559" s="1" t="s">
        <v>4639</v>
      </c>
      <c r="V559" s="1" t="s">
        <v>4639</v>
      </c>
      <c r="W559" s="1">
        <v>5966.0</v>
      </c>
      <c r="IV559" s="1" t="s">
        <v>255</v>
      </c>
    </row>
    <row r="560" ht="12.75" customHeight="1">
      <c r="A560" s="1" t="s">
        <v>4646</v>
      </c>
      <c r="B560" s="1" t="s">
        <v>4647</v>
      </c>
      <c r="C560" s="1">
        <v>2015.0</v>
      </c>
      <c r="D560" s="1" t="s">
        <v>258</v>
      </c>
      <c r="E560" s="1" t="s">
        <v>259</v>
      </c>
      <c r="F560" s="1" t="s">
        <v>260</v>
      </c>
      <c r="G560" s="1" t="s">
        <v>320</v>
      </c>
      <c r="H560" s="1" t="s">
        <v>4648</v>
      </c>
      <c r="I560" s="1" t="s">
        <v>2117</v>
      </c>
      <c r="J560" s="1" t="s">
        <v>302</v>
      </c>
      <c r="K560" s="1" t="s">
        <v>265</v>
      </c>
      <c r="L560" s="1">
        <v>22.0</v>
      </c>
      <c r="M560" s="1" t="s">
        <v>4649</v>
      </c>
      <c r="N560" s="1" t="s">
        <v>281</v>
      </c>
      <c r="O560" s="1" t="s">
        <v>476</v>
      </c>
      <c r="Q560" s="1" t="s">
        <v>4650</v>
      </c>
      <c r="R560" s="1" t="s">
        <v>4651</v>
      </c>
      <c r="S560" s="2" t="s">
        <v>4652</v>
      </c>
      <c r="T560" s="2" t="s">
        <v>4652</v>
      </c>
      <c r="U560" s="1" t="s">
        <v>4646</v>
      </c>
      <c r="V560" s="1" t="s">
        <v>4646</v>
      </c>
      <c r="W560" s="1">
        <v>5965.0</v>
      </c>
      <c r="IV560" s="1" t="s">
        <v>255</v>
      </c>
    </row>
    <row r="561" ht="12.75" customHeight="1">
      <c r="A561" s="1" t="s">
        <v>4653</v>
      </c>
      <c r="B561" s="1" t="s">
        <v>4647</v>
      </c>
      <c r="C561" s="1">
        <v>2015.0</v>
      </c>
      <c r="D561" s="1" t="s">
        <v>258</v>
      </c>
      <c r="E561" s="1" t="s">
        <v>259</v>
      </c>
      <c r="F561" s="1" t="s">
        <v>260</v>
      </c>
      <c r="G561" s="1" t="s">
        <v>1764</v>
      </c>
      <c r="H561" s="1" t="s">
        <v>1829</v>
      </c>
      <c r="I561" s="1" t="s">
        <v>835</v>
      </c>
      <c r="J561" s="1" t="s">
        <v>4654</v>
      </c>
      <c r="K561" s="1" t="s">
        <v>265</v>
      </c>
      <c r="L561" s="1">
        <v>13.0</v>
      </c>
      <c r="M561" s="1" t="s">
        <v>4655</v>
      </c>
      <c r="N561" s="1" t="s">
        <v>281</v>
      </c>
      <c r="O561" s="1" t="s">
        <v>324</v>
      </c>
      <c r="P561" s="1" t="s">
        <v>698</v>
      </c>
      <c r="Q561" s="1" t="s">
        <v>4656</v>
      </c>
      <c r="R561" s="1" t="s">
        <v>4657</v>
      </c>
      <c r="S561" s="2" t="s">
        <v>4658</v>
      </c>
      <c r="T561" s="2" t="s">
        <v>4659</v>
      </c>
      <c r="U561" s="1" t="s">
        <v>4653</v>
      </c>
      <c r="V561" s="1" t="s">
        <v>4653</v>
      </c>
      <c r="W561" s="1">
        <v>5964.0</v>
      </c>
      <c r="IV561" s="1" t="s">
        <v>255</v>
      </c>
    </row>
    <row r="562" ht="12.75" customHeight="1">
      <c r="A562" s="1" t="s">
        <v>4660</v>
      </c>
      <c r="B562" s="1" t="s">
        <v>4661</v>
      </c>
      <c r="C562" s="1">
        <v>2015.0</v>
      </c>
      <c r="D562" s="1" t="s">
        <v>258</v>
      </c>
      <c r="E562" s="1" t="s">
        <v>259</v>
      </c>
      <c r="F562" s="1" t="s">
        <v>260</v>
      </c>
      <c r="G562" s="1" t="s">
        <v>320</v>
      </c>
      <c r="H562" s="1" t="s">
        <v>591</v>
      </c>
      <c r="I562" s="1" t="s">
        <v>263</v>
      </c>
      <c r="J562" s="1" t="s">
        <v>4662</v>
      </c>
      <c r="K562" s="1" t="s">
        <v>265</v>
      </c>
      <c r="L562" s="1">
        <v>14.0</v>
      </c>
      <c r="M562" s="1" t="s">
        <v>2786</v>
      </c>
      <c r="N562" s="1" t="s">
        <v>281</v>
      </c>
      <c r="O562" s="1" t="s">
        <v>1132</v>
      </c>
      <c r="P562" s="1" t="s">
        <v>4663</v>
      </c>
      <c r="Q562" s="1" t="s">
        <v>4664</v>
      </c>
      <c r="R562" s="1" t="s">
        <v>4665</v>
      </c>
      <c r="S562" s="2" t="s">
        <v>4666</v>
      </c>
      <c r="T562" s="2" t="s">
        <v>4666</v>
      </c>
      <c r="U562" s="1" t="s">
        <v>4660</v>
      </c>
      <c r="V562" s="1" t="s">
        <v>4660</v>
      </c>
      <c r="W562" s="1">
        <v>5963.0</v>
      </c>
      <c r="IV562" s="1" t="s">
        <v>255</v>
      </c>
    </row>
    <row r="563" ht="12.75" customHeight="1">
      <c r="A563" s="1" t="s">
        <v>4667</v>
      </c>
      <c r="B563" s="1" t="s">
        <v>4668</v>
      </c>
      <c r="C563" s="1">
        <v>2015.0</v>
      </c>
      <c r="D563" s="1" t="s">
        <v>258</v>
      </c>
      <c r="E563" s="1" t="s">
        <v>259</v>
      </c>
      <c r="F563" s="1" t="s">
        <v>260</v>
      </c>
      <c r="G563" s="1" t="s">
        <v>320</v>
      </c>
      <c r="H563" s="1" t="s">
        <v>4669</v>
      </c>
      <c r="I563" s="1" t="s">
        <v>263</v>
      </c>
      <c r="J563" s="1" t="s">
        <v>4670</v>
      </c>
      <c r="K563" s="1" t="s">
        <v>265</v>
      </c>
      <c r="L563" s="1">
        <v>22.0</v>
      </c>
      <c r="M563" s="1" t="s">
        <v>4671</v>
      </c>
      <c r="N563" s="1" t="s">
        <v>281</v>
      </c>
      <c r="O563" s="1" t="s">
        <v>3893</v>
      </c>
      <c r="P563" s="1" t="s">
        <v>4672</v>
      </c>
      <c r="Q563" s="1" t="s">
        <v>4673</v>
      </c>
      <c r="R563" s="1" t="s">
        <v>4674</v>
      </c>
      <c r="S563" s="2" t="s">
        <v>4675</v>
      </c>
      <c r="T563" s="2" t="s">
        <v>4675</v>
      </c>
      <c r="U563" s="1" t="s">
        <v>4667</v>
      </c>
      <c r="V563" s="1" t="s">
        <v>4667</v>
      </c>
      <c r="W563" s="1">
        <v>5962.0</v>
      </c>
      <c r="IV563" s="1" t="s">
        <v>255</v>
      </c>
    </row>
    <row r="564" ht="12.75" customHeight="1">
      <c r="A564" s="1" t="s">
        <v>4676</v>
      </c>
      <c r="B564" s="1" t="s">
        <v>4677</v>
      </c>
      <c r="C564" s="1">
        <v>2015.0</v>
      </c>
      <c r="D564" s="1" t="s">
        <v>258</v>
      </c>
      <c r="E564" s="1" t="s">
        <v>259</v>
      </c>
      <c r="F564" s="1" t="s">
        <v>276</v>
      </c>
      <c r="G564" s="1" t="s">
        <v>330</v>
      </c>
      <c r="H564" s="1" t="s">
        <v>4678</v>
      </c>
      <c r="I564" s="1" t="s">
        <v>600</v>
      </c>
      <c r="J564" s="1" t="s">
        <v>312</v>
      </c>
      <c r="K564" s="1" t="s">
        <v>291</v>
      </c>
      <c r="L564" s="1">
        <v>7.0</v>
      </c>
      <c r="M564" s="1" t="s">
        <v>4679</v>
      </c>
      <c r="N564" s="1" t="s">
        <v>281</v>
      </c>
      <c r="O564" s="1" t="s">
        <v>485</v>
      </c>
      <c r="Q564" s="1" t="s">
        <v>4680</v>
      </c>
      <c r="R564" s="1" t="s">
        <v>4681</v>
      </c>
      <c r="S564" s="2" t="s">
        <v>4682</v>
      </c>
      <c r="T564" s="2" t="s">
        <v>4682</v>
      </c>
      <c r="U564" s="1" t="s">
        <v>4676</v>
      </c>
      <c r="V564" s="1" t="s">
        <v>4676</v>
      </c>
      <c r="W564" s="1">
        <v>5961.0</v>
      </c>
      <c r="IV564" s="1" t="s">
        <v>255</v>
      </c>
    </row>
    <row r="565" ht="12.75" customHeight="1">
      <c r="A565" s="1" t="s">
        <v>4683</v>
      </c>
      <c r="B565" s="1" t="s">
        <v>4684</v>
      </c>
      <c r="C565" s="1">
        <v>2015.0</v>
      </c>
      <c r="D565" s="1" t="s">
        <v>656</v>
      </c>
      <c r="E565" s="1" t="s">
        <v>259</v>
      </c>
      <c r="F565" s="1" t="s">
        <v>260</v>
      </c>
      <c r="G565" s="1" t="s">
        <v>261</v>
      </c>
      <c r="H565" s="1" t="s">
        <v>4685</v>
      </c>
      <c r="I565" s="1" t="s">
        <v>370</v>
      </c>
      <c r="J565" s="1" t="s">
        <v>4686</v>
      </c>
      <c r="K565" s="1" t="s">
        <v>265</v>
      </c>
      <c r="M565" s="1" t="s">
        <v>660</v>
      </c>
      <c r="N565" s="1" t="s">
        <v>281</v>
      </c>
      <c r="O565" s="1" t="s">
        <v>4687</v>
      </c>
      <c r="P565" s="1" t="s">
        <v>4688</v>
      </c>
      <c r="Q565" s="1" t="s">
        <v>2352</v>
      </c>
      <c r="R565" s="1" t="s">
        <v>4689</v>
      </c>
      <c r="S565" s="2" t="s">
        <v>4690</v>
      </c>
      <c r="T565" s="2" t="s">
        <v>4690</v>
      </c>
      <c r="U565" s="1" t="s">
        <v>4683</v>
      </c>
      <c r="V565" s="1" t="s">
        <v>4683</v>
      </c>
      <c r="W565" s="1">
        <v>5960.0</v>
      </c>
      <c r="IV565" s="1" t="s">
        <v>255</v>
      </c>
    </row>
    <row r="566" ht="12.75" customHeight="1">
      <c r="A566" s="1" t="s">
        <v>4691</v>
      </c>
      <c r="B566" s="1" t="s">
        <v>4692</v>
      </c>
      <c r="C566" s="1">
        <v>2015.0</v>
      </c>
      <c r="D566" s="1" t="s">
        <v>258</v>
      </c>
      <c r="E566" s="1" t="s">
        <v>259</v>
      </c>
      <c r="F566" s="1" t="s">
        <v>260</v>
      </c>
      <c r="G566" s="1" t="s">
        <v>320</v>
      </c>
      <c r="H566" s="1" t="s">
        <v>591</v>
      </c>
      <c r="I566" s="1" t="s">
        <v>263</v>
      </c>
      <c r="J566" s="1" t="s">
        <v>302</v>
      </c>
      <c r="K566" s="1" t="s">
        <v>265</v>
      </c>
      <c r="L566" s="1">
        <v>14.0</v>
      </c>
      <c r="M566" s="1" t="s">
        <v>4693</v>
      </c>
      <c r="N566" s="1" t="s">
        <v>281</v>
      </c>
      <c r="O566" s="1" t="s">
        <v>4694</v>
      </c>
      <c r="P566" s="1" t="s">
        <v>4695</v>
      </c>
      <c r="Q566" s="1" t="s">
        <v>4696</v>
      </c>
      <c r="R566" s="1" t="s">
        <v>4697</v>
      </c>
      <c r="S566" s="2" t="s">
        <v>4698</v>
      </c>
      <c r="T566" s="2" t="s">
        <v>4698</v>
      </c>
      <c r="U566" s="1" t="s">
        <v>4691</v>
      </c>
      <c r="V566" s="1" t="s">
        <v>4691</v>
      </c>
      <c r="W566" s="1">
        <v>5959.0</v>
      </c>
      <c r="IV566" s="1" t="s">
        <v>255</v>
      </c>
    </row>
    <row r="567" ht="12.75" customHeight="1">
      <c r="A567" s="1" t="s">
        <v>4699</v>
      </c>
      <c r="B567" s="1" t="s">
        <v>4692</v>
      </c>
      <c r="C567" s="1">
        <v>2015.0</v>
      </c>
      <c r="D567" s="1" t="s">
        <v>258</v>
      </c>
      <c r="E567" s="1" t="s">
        <v>259</v>
      </c>
      <c r="F567" s="1" t="s">
        <v>260</v>
      </c>
      <c r="G567" s="1" t="s">
        <v>581</v>
      </c>
      <c r="H567" s="1" t="s">
        <v>4700</v>
      </c>
      <c r="I567" s="1" t="s">
        <v>381</v>
      </c>
      <c r="J567" s="1" t="s">
        <v>4701</v>
      </c>
      <c r="K567" s="1" t="s">
        <v>265</v>
      </c>
      <c r="L567" s="1">
        <v>27.0</v>
      </c>
      <c r="M567" s="1" t="s">
        <v>4702</v>
      </c>
      <c r="N567" s="1" t="s">
        <v>281</v>
      </c>
      <c r="O567" s="1" t="s">
        <v>4703</v>
      </c>
      <c r="P567" s="1" t="s">
        <v>1471</v>
      </c>
      <c r="Q567" s="1" t="s">
        <v>4704</v>
      </c>
      <c r="R567" s="1" t="s">
        <v>4705</v>
      </c>
      <c r="S567" s="2" t="s">
        <v>4706</v>
      </c>
      <c r="T567" s="2" t="s">
        <v>4706</v>
      </c>
      <c r="U567" s="1" t="s">
        <v>4699</v>
      </c>
      <c r="V567" s="1" t="s">
        <v>4699</v>
      </c>
      <c r="W567" s="1">
        <v>5958.0</v>
      </c>
      <c r="IV567" s="1" t="s">
        <v>255</v>
      </c>
    </row>
    <row r="568" ht="12.75" customHeight="1">
      <c r="A568" s="1" t="s">
        <v>4707</v>
      </c>
      <c r="B568" s="1" t="s">
        <v>4692</v>
      </c>
      <c r="C568" s="1">
        <v>2015.0</v>
      </c>
      <c r="D568" s="1" t="s">
        <v>258</v>
      </c>
      <c r="E568" s="1" t="s">
        <v>259</v>
      </c>
      <c r="F568" s="1" t="s">
        <v>260</v>
      </c>
      <c r="G568" s="1" t="s">
        <v>320</v>
      </c>
      <c r="H568" s="1" t="s">
        <v>4708</v>
      </c>
      <c r="I568" s="1" t="s">
        <v>835</v>
      </c>
      <c r="J568" s="1" t="s">
        <v>4709</v>
      </c>
      <c r="K568" s="1" t="s">
        <v>265</v>
      </c>
      <c r="L568" s="1">
        <v>12.0</v>
      </c>
      <c r="M568" s="1" t="s">
        <v>4710</v>
      </c>
      <c r="N568" s="1" t="s">
        <v>281</v>
      </c>
      <c r="O568" s="1" t="s">
        <v>1256</v>
      </c>
      <c r="P568" s="1" t="s">
        <v>1265</v>
      </c>
      <c r="Q568" s="1" t="s">
        <v>4711</v>
      </c>
      <c r="R568" s="1" t="s">
        <v>4712</v>
      </c>
      <c r="S568" s="2" t="s">
        <v>4713</v>
      </c>
      <c r="T568" s="2" t="s">
        <v>4713</v>
      </c>
      <c r="U568" s="1" t="s">
        <v>4707</v>
      </c>
      <c r="V568" s="1" t="s">
        <v>4707</v>
      </c>
      <c r="W568" s="1">
        <v>5957.0</v>
      </c>
      <c r="IV568" s="1" t="s">
        <v>255</v>
      </c>
    </row>
    <row r="569" ht="12.75" customHeight="1">
      <c r="A569" s="1" t="s">
        <v>4714</v>
      </c>
      <c r="B569" s="1" t="s">
        <v>4692</v>
      </c>
      <c r="C569" s="1">
        <v>2015.0</v>
      </c>
      <c r="D569" s="1" t="s">
        <v>258</v>
      </c>
      <c r="E569" s="1" t="s">
        <v>259</v>
      </c>
      <c r="F569" s="1" t="s">
        <v>260</v>
      </c>
      <c r="G569" s="1" t="s">
        <v>320</v>
      </c>
      <c r="H569" s="1" t="s">
        <v>4669</v>
      </c>
      <c r="I569" s="1" t="s">
        <v>4715</v>
      </c>
      <c r="J569" s="1" t="s">
        <v>4716</v>
      </c>
      <c r="K569" s="1" t="s">
        <v>265</v>
      </c>
      <c r="L569" s="1">
        <v>16.0</v>
      </c>
      <c r="M569" s="1" t="s">
        <v>1555</v>
      </c>
      <c r="N569" s="1" t="s">
        <v>281</v>
      </c>
      <c r="O569" s="1" t="s">
        <v>976</v>
      </c>
      <c r="Q569" s="1" t="s">
        <v>4717</v>
      </c>
      <c r="R569" s="1" t="s">
        <v>4718</v>
      </c>
      <c r="S569" s="2" t="s">
        <v>4719</v>
      </c>
      <c r="T569" s="2" t="s">
        <v>4719</v>
      </c>
      <c r="U569" s="1" t="s">
        <v>4714</v>
      </c>
      <c r="V569" s="1" t="s">
        <v>4714</v>
      </c>
      <c r="W569" s="1">
        <v>5956.0</v>
      </c>
      <c r="IV569" s="1" t="s">
        <v>255</v>
      </c>
    </row>
    <row r="570" ht="12.75" customHeight="1">
      <c r="A570" s="1" t="s">
        <v>4720</v>
      </c>
      <c r="B570" s="1" t="s">
        <v>4721</v>
      </c>
      <c r="C570" s="1">
        <v>2015.0</v>
      </c>
      <c r="D570" s="1" t="s">
        <v>656</v>
      </c>
      <c r="E570" s="1" t="s">
        <v>259</v>
      </c>
      <c r="F570" s="1" t="s">
        <v>260</v>
      </c>
      <c r="G570" s="1" t="s">
        <v>261</v>
      </c>
      <c r="H570" s="1" t="s">
        <v>4722</v>
      </c>
      <c r="I570" s="1" t="s">
        <v>4723</v>
      </c>
      <c r="J570" s="1" t="s">
        <v>4724</v>
      </c>
      <c r="K570" s="1" t="s">
        <v>265</v>
      </c>
      <c r="M570" s="1" t="s">
        <v>1114</v>
      </c>
      <c r="N570" s="1" t="s">
        <v>281</v>
      </c>
      <c r="P570" s="1" t="s">
        <v>4725</v>
      </c>
      <c r="Q570" s="1" t="s">
        <v>4726</v>
      </c>
      <c r="R570" s="1" t="s">
        <v>4727</v>
      </c>
      <c r="S570" s="2" t="s">
        <v>4728</v>
      </c>
      <c r="T570" s="2" t="s">
        <v>4728</v>
      </c>
      <c r="U570" s="1" t="s">
        <v>4720</v>
      </c>
      <c r="V570" s="1" t="s">
        <v>4720</v>
      </c>
      <c r="W570" s="1">
        <v>5955.0</v>
      </c>
      <c r="IV570" s="1" t="s">
        <v>255</v>
      </c>
    </row>
    <row r="571" ht="12.75" customHeight="1">
      <c r="A571" s="1" t="s">
        <v>4729</v>
      </c>
      <c r="B571" s="1" t="s">
        <v>4730</v>
      </c>
      <c r="C571" s="1">
        <v>2015.0</v>
      </c>
      <c r="D571" s="1" t="s">
        <v>258</v>
      </c>
      <c r="E571" s="1" t="s">
        <v>259</v>
      </c>
      <c r="F571" s="1" t="s">
        <v>260</v>
      </c>
      <c r="G571" s="1" t="s">
        <v>320</v>
      </c>
      <c r="H571" s="1" t="s">
        <v>4731</v>
      </c>
      <c r="I571" s="1" t="s">
        <v>289</v>
      </c>
      <c r="J571" s="1" t="s">
        <v>4732</v>
      </c>
      <c r="K571" s="1" t="s">
        <v>265</v>
      </c>
      <c r="M571" s="1" t="s">
        <v>4733</v>
      </c>
      <c r="N571" s="1" t="s">
        <v>281</v>
      </c>
      <c r="O571" s="1" t="s">
        <v>512</v>
      </c>
      <c r="Q571" s="1" t="s">
        <v>4734</v>
      </c>
      <c r="R571" s="1" t="s">
        <v>4735</v>
      </c>
      <c r="S571" s="2" t="s">
        <v>4736</v>
      </c>
      <c r="T571" s="2" t="s">
        <v>4736</v>
      </c>
      <c r="U571" s="1" t="s">
        <v>4729</v>
      </c>
      <c r="V571" s="1" t="s">
        <v>4729</v>
      </c>
      <c r="W571" s="1">
        <v>5954.0</v>
      </c>
      <c r="IV571" s="1" t="s">
        <v>255</v>
      </c>
    </row>
    <row r="572" ht="12.75" customHeight="1">
      <c r="A572" s="1" t="s">
        <v>4737</v>
      </c>
      <c r="B572" s="1" t="s">
        <v>4738</v>
      </c>
      <c r="C572" s="1">
        <v>2015.0</v>
      </c>
      <c r="D572" s="1" t="s">
        <v>258</v>
      </c>
      <c r="E572" s="1" t="s">
        <v>259</v>
      </c>
      <c r="F572" s="1" t="s">
        <v>260</v>
      </c>
      <c r="G572" s="1" t="s">
        <v>320</v>
      </c>
      <c r="H572" s="1" t="s">
        <v>818</v>
      </c>
      <c r="I572" s="1" t="s">
        <v>263</v>
      </c>
      <c r="J572" s="1" t="s">
        <v>4739</v>
      </c>
      <c r="K572" s="1" t="s">
        <v>265</v>
      </c>
      <c r="L572" s="1">
        <v>20.0</v>
      </c>
      <c r="M572" s="1" t="s">
        <v>1533</v>
      </c>
      <c r="N572" s="1" t="s">
        <v>281</v>
      </c>
      <c r="O572" s="1" t="s">
        <v>616</v>
      </c>
      <c r="Q572" s="1" t="s">
        <v>4740</v>
      </c>
      <c r="R572" s="1" t="s">
        <v>4741</v>
      </c>
      <c r="S572" s="2" t="s">
        <v>4742</v>
      </c>
      <c r="T572" s="2" t="s">
        <v>4742</v>
      </c>
      <c r="U572" s="1" t="s">
        <v>4737</v>
      </c>
      <c r="V572" s="1" t="s">
        <v>4737</v>
      </c>
      <c r="W572" s="1">
        <v>5953.0</v>
      </c>
      <c r="IV572" s="1" t="s">
        <v>255</v>
      </c>
    </row>
    <row r="573" ht="12.75" customHeight="1">
      <c r="A573" s="1" t="s">
        <v>4743</v>
      </c>
      <c r="B573" s="1" t="s">
        <v>4744</v>
      </c>
      <c r="C573" s="1">
        <v>2015.0</v>
      </c>
      <c r="D573" s="1" t="s">
        <v>258</v>
      </c>
      <c r="E573" s="1" t="s">
        <v>259</v>
      </c>
      <c r="F573" s="1" t="s">
        <v>276</v>
      </c>
      <c r="G573" s="1" t="s">
        <v>310</v>
      </c>
      <c r="H573" s="1" t="s">
        <v>4745</v>
      </c>
      <c r="I573" s="1" t="s">
        <v>263</v>
      </c>
      <c r="J573" s="1" t="s">
        <v>4746</v>
      </c>
      <c r="K573" s="1" t="s">
        <v>265</v>
      </c>
      <c r="L573" s="1">
        <v>42.0</v>
      </c>
      <c r="M573" s="1" t="s">
        <v>4747</v>
      </c>
      <c r="N573" s="1" t="s">
        <v>281</v>
      </c>
      <c r="O573" s="1" t="s">
        <v>1340</v>
      </c>
      <c r="P573" s="1" t="s">
        <v>341</v>
      </c>
      <c r="Q573" s="1" t="s">
        <v>4748</v>
      </c>
      <c r="R573" s="1" t="s">
        <v>4749</v>
      </c>
      <c r="S573" s="2" t="s">
        <v>4750</v>
      </c>
      <c r="T573" s="2" t="s">
        <v>4750</v>
      </c>
      <c r="U573" s="1" t="s">
        <v>4743</v>
      </c>
      <c r="V573" s="1" t="s">
        <v>4743</v>
      </c>
      <c r="W573" s="1">
        <v>5952.0</v>
      </c>
      <c r="IV573" s="1" t="s">
        <v>255</v>
      </c>
    </row>
    <row r="574" ht="12.75" customHeight="1">
      <c r="A574" s="1" t="s">
        <v>4751</v>
      </c>
      <c r="B574" s="1" t="s">
        <v>4752</v>
      </c>
      <c r="C574" s="1">
        <v>2015.0</v>
      </c>
      <c r="D574" s="1" t="s">
        <v>258</v>
      </c>
      <c r="E574" s="1" t="s">
        <v>259</v>
      </c>
      <c r="F574" s="1" t="s">
        <v>260</v>
      </c>
      <c r="G574" s="1" t="s">
        <v>261</v>
      </c>
      <c r="H574" s="1" t="s">
        <v>4753</v>
      </c>
      <c r="I574" s="1" t="s">
        <v>348</v>
      </c>
      <c r="J574" s="1" t="s">
        <v>4754</v>
      </c>
      <c r="K574" s="1" t="s">
        <v>291</v>
      </c>
      <c r="L574" s="1">
        <v>50.0</v>
      </c>
      <c r="M574" s="1" t="s">
        <v>4755</v>
      </c>
      <c r="N574" s="1" t="s">
        <v>281</v>
      </c>
      <c r="O574" s="1" t="s">
        <v>333</v>
      </c>
      <c r="P574" s="1" t="s">
        <v>4756</v>
      </c>
      <c r="Q574" s="1" t="s">
        <v>551</v>
      </c>
      <c r="R574" s="1" t="s">
        <v>4757</v>
      </c>
      <c r="S574" s="2" t="s">
        <v>4758</v>
      </c>
      <c r="T574" s="2" t="s">
        <v>4758</v>
      </c>
      <c r="U574" s="1" t="s">
        <v>4751</v>
      </c>
      <c r="V574" s="1" t="s">
        <v>4751</v>
      </c>
      <c r="W574" s="1">
        <v>5951.0</v>
      </c>
      <c r="IV574" s="1" t="s">
        <v>255</v>
      </c>
    </row>
    <row r="575" ht="12.75" customHeight="1">
      <c r="A575" s="1" t="s">
        <v>4759</v>
      </c>
      <c r="B575" s="1" t="s">
        <v>4760</v>
      </c>
      <c r="C575" s="1">
        <v>2015.0</v>
      </c>
      <c r="D575" s="1" t="s">
        <v>366</v>
      </c>
      <c r="E575" s="1" t="s">
        <v>259</v>
      </c>
      <c r="F575" s="1" t="s">
        <v>260</v>
      </c>
      <c r="G575" s="1" t="s">
        <v>261</v>
      </c>
      <c r="H575" s="1" t="s">
        <v>4761</v>
      </c>
      <c r="I575" s="1" t="s">
        <v>4723</v>
      </c>
      <c r="J575" s="1" t="s">
        <v>4762</v>
      </c>
      <c r="K575" s="1" t="s">
        <v>265</v>
      </c>
      <c r="L575" s="1">
        <v>29.0</v>
      </c>
      <c r="M575" s="1" t="s">
        <v>4763</v>
      </c>
      <c r="N575" s="1" t="s">
        <v>281</v>
      </c>
      <c r="O575" s="1" t="s">
        <v>1902</v>
      </c>
      <c r="P575" s="1" t="s">
        <v>4764</v>
      </c>
      <c r="Q575" s="1" t="s">
        <v>551</v>
      </c>
      <c r="R575" s="1" t="s">
        <v>4765</v>
      </c>
      <c r="S575" s="2" t="s">
        <v>4766</v>
      </c>
      <c r="T575" s="2" t="s">
        <v>4766</v>
      </c>
      <c r="U575" s="1" t="s">
        <v>4759</v>
      </c>
      <c r="V575" s="1" t="s">
        <v>4759</v>
      </c>
      <c r="W575" s="1">
        <v>5950.0</v>
      </c>
      <c r="IV575" s="1" t="s">
        <v>255</v>
      </c>
    </row>
    <row r="576" ht="12.75" customHeight="1">
      <c r="A576" s="1" t="s">
        <v>4767</v>
      </c>
      <c r="B576" s="1" t="s">
        <v>4768</v>
      </c>
      <c r="C576" s="1">
        <v>2015.0</v>
      </c>
      <c r="D576" s="1" t="s">
        <v>258</v>
      </c>
      <c r="E576" s="1" t="s">
        <v>259</v>
      </c>
      <c r="F576" s="1" t="s">
        <v>276</v>
      </c>
      <c r="G576" s="1" t="s">
        <v>310</v>
      </c>
      <c r="H576" s="1" t="s">
        <v>4769</v>
      </c>
      <c r="I576" s="1" t="s">
        <v>2108</v>
      </c>
      <c r="J576" s="1" t="s">
        <v>4770</v>
      </c>
      <c r="K576" s="1" t="s">
        <v>265</v>
      </c>
      <c r="L576" s="1">
        <v>62.0</v>
      </c>
      <c r="M576" s="1" t="s">
        <v>4771</v>
      </c>
      <c r="N576" s="1" t="s">
        <v>281</v>
      </c>
      <c r="O576" s="1" t="s">
        <v>392</v>
      </c>
      <c r="P576" s="1" t="s">
        <v>2110</v>
      </c>
      <c r="Q576" s="1" t="s">
        <v>4772</v>
      </c>
      <c r="R576" s="1" t="s">
        <v>4773</v>
      </c>
      <c r="S576" s="2" t="s">
        <v>4774</v>
      </c>
      <c r="T576" s="2" t="s">
        <v>4774</v>
      </c>
      <c r="U576" s="1" t="s">
        <v>4767</v>
      </c>
      <c r="V576" s="1" t="s">
        <v>4767</v>
      </c>
      <c r="W576" s="1">
        <v>5949.0</v>
      </c>
      <c r="IV576" s="1" t="s">
        <v>255</v>
      </c>
    </row>
    <row r="577" ht="12.75" customHeight="1">
      <c r="A577" s="1" t="s">
        <v>4775</v>
      </c>
      <c r="B577" s="1" t="s">
        <v>4776</v>
      </c>
      <c r="C577" s="1">
        <v>2015.0</v>
      </c>
      <c r="D577" s="1" t="s">
        <v>258</v>
      </c>
      <c r="E577" s="1" t="s">
        <v>259</v>
      </c>
      <c r="F577" s="1" t="s">
        <v>260</v>
      </c>
      <c r="G577" s="1" t="s">
        <v>795</v>
      </c>
      <c r="H577" s="1" t="s">
        <v>4777</v>
      </c>
      <c r="J577" s="1" t="s">
        <v>4778</v>
      </c>
      <c r="K577" s="1" t="s">
        <v>265</v>
      </c>
      <c r="M577" s="1" t="s">
        <v>4779</v>
      </c>
      <c r="N577" s="1" t="s">
        <v>281</v>
      </c>
      <c r="O577" s="1" t="s">
        <v>282</v>
      </c>
      <c r="P577" s="1" t="s">
        <v>4780</v>
      </c>
      <c r="Q577" s="1" t="s">
        <v>450</v>
      </c>
      <c r="R577" s="1" t="s">
        <v>4781</v>
      </c>
      <c r="S577" s="2" t="s">
        <v>4782</v>
      </c>
      <c r="T577" s="2" t="s">
        <v>4782</v>
      </c>
      <c r="U577" s="1" t="s">
        <v>4775</v>
      </c>
      <c r="V577" s="1" t="s">
        <v>4775</v>
      </c>
      <c r="W577" s="1">
        <v>5948.0</v>
      </c>
      <c r="IV577" s="1" t="s">
        <v>255</v>
      </c>
    </row>
    <row r="578" ht="12.75" customHeight="1">
      <c r="A578" s="1" t="s">
        <v>4783</v>
      </c>
      <c r="B578" s="1" t="s">
        <v>4784</v>
      </c>
      <c r="C578" s="1">
        <v>2015.0</v>
      </c>
      <c r="D578" s="1" t="s">
        <v>258</v>
      </c>
      <c r="E578" s="1" t="s">
        <v>259</v>
      </c>
      <c r="F578" s="1" t="s">
        <v>455</v>
      </c>
      <c r="G578" s="1" t="s">
        <v>4785</v>
      </c>
      <c r="H578" s="1" t="s">
        <v>4786</v>
      </c>
      <c r="I578" s="1" t="s">
        <v>835</v>
      </c>
      <c r="J578" s="1" t="s">
        <v>4787</v>
      </c>
      <c r="K578" s="1" t="s">
        <v>291</v>
      </c>
      <c r="L578" s="1">
        <v>37.0</v>
      </c>
      <c r="M578" s="1" t="s">
        <v>4788</v>
      </c>
      <c r="N578" s="1" t="s">
        <v>281</v>
      </c>
      <c r="O578" s="1" t="s">
        <v>1132</v>
      </c>
      <c r="P578" s="1" t="s">
        <v>2330</v>
      </c>
      <c r="Q578" s="1" t="s">
        <v>4789</v>
      </c>
      <c r="R578" s="1" t="s">
        <v>4790</v>
      </c>
      <c r="S578" s="2" t="s">
        <v>4791</v>
      </c>
      <c r="T578" s="2" t="s">
        <v>4791</v>
      </c>
      <c r="U578" s="1" t="s">
        <v>4783</v>
      </c>
      <c r="V578" s="1" t="s">
        <v>4783</v>
      </c>
      <c r="W578" s="1">
        <v>5947.0</v>
      </c>
      <c r="IV578" s="1" t="s">
        <v>255</v>
      </c>
    </row>
    <row r="579" ht="12.75" customHeight="1">
      <c r="A579" s="1" t="s">
        <v>4792</v>
      </c>
      <c r="B579" s="1" t="s">
        <v>4793</v>
      </c>
      <c r="C579" s="1">
        <v>2015.0</v>
      </c>
      <c r="D579" s="1" t="s">
        <v>258</v>
      </c>
      <c r="E579" s="1" t="s">
        <v>259</v>
      </c>
      <c r="F579" s="1" t="s">
        <v>378</v>
      </c>
      <c r="I579" s="1" t="s">
        <v>381</v>
      </c>
      <c r="J579" s="1" t="s">
        <v>4794</v>
      </c>
      <c r="K579" s="1" t="s">
        <v>265</v>
      </c>
      <c r="M579" s="1" t="s">
        <v>2925</v>
      </c>
      <c r="N579" s="1" t="s">
        <v>281</v>
      </c>
      <c r="P579" s="1" t="s">
        <v>402</v>
      </c>
      <c r="Q579" s="1" t="s">
        <v>4795</v>
      </c>
      <c r="R579" s="1" t="s">
        <v>4796</v>
      </c>
      <c r="S579" s="2" t="s">
        <v>4797</v>
      </c>
      <c r="T579" s="2" t="s">
        <v>4797</v>
      </c>
      <c r="U579" s="1" t="s">
        <v>4792</v>
      </c>
      <c r="V579" s="1" t="s">
        <v>4792</v>
      </c>
      <c r="W579" s="1">
        <v>5946.0</v>
      </c>
      <c r="IV579" s="1" t="s">
        <v>255</v>
      </c>
    </row>
    <row r="580" ht="12.75" customHeight="1">
      <c r="A580" s="1" t="s">
        <v>4798</v>
      </c>
      <c r="B580" s="1" t="s">
        <v>4799</v>
      </c>
      <c r="C580" s="1">
        <v>2015.0</v>
      </c>
      <c r="D580" s="1" t="s">
        <v>258</v>
      </c>
      <c r="E580" s="1" t="s">
        <v>259</v>
      </c>
      <c r="F580" s="1" t="s">
        <v>260</v>
      </c>
      <c r="G580" s="1" t="s">
        <v>261</v>
      </c>
      <c r="H580" s="1" t="s">
        <v>4800</v>
      </c>
      <c r="I580" s="1" t="s">
        <v>263</v>
      </c>
      <c r="J580" s="1" t="s">
        <v>4801</v>
      </c>
      <c r="K580" s="1" t="s">
        <v>291</v>
      </c>
      <c r="L580" s="1">
        <v>54.0</v>
      </c>
      <c r="M580" s="1" t="s">
        <v>714</v>
      </c>
      <c r="N580" s="1" t="s">
        <v>281</v>
      </c>
      <c r="O580" s="1" t="s">
        <v>4626</v>
      </c>
      <c r="P580" s="1" t="s">
        <v>4756</v>
      </c>
      <c r="Q580" s="1" t="s">
        <v>551</v>
      </c>
      <c r="R580" s="1" t="s">
        <v>4802</v>
      </c>
      <c r="S580" s="2" t="s">
        <v>4803</v>
      </c>
      <c r="T580" s="2" t="s">
        <v>4803</v>
      </c>
      <c r="U580" s="1" t="s">
        <v>4798</v>
      </c>
      <c r="V580" s="1" t="s">
        <v>4798</v>
      </c>
      <c r="W580" s="1">
        <v>5945.0</v>
      </c>
      <c r="IV580" s="1" t="s">
        <v>255</v>
      </c>
    </row>
    <row r="581" ht="12.75" customHeight="1">
      <c r="A581" s="1" t="s">
        <v>4804</v>
      </c>
      <c r="B581" s="1" t="s">
        <v>4799</v>
      </c>
      <c r="C581" s="1">
        <v>2015.0</v>
      </c>
      <c r="D581" s="1" t="s">
        <v>258</v>
      </c>
      <c r="E581" s="1" t="s">
        <v>259</v>
      </c>
      <c r="F581" s="1" t="s">
        <v>260</v>
      </c>
      <c r="G581" s="1" t="s">
        <v>261</v>
      </c>
      <c r="H581" s="1" t="s">
        <v>4805</v>
      </c>
      <c r="I581" s="1" t="s">
        <v>263</v>
      </c>
      <c r="J581" s="1" t="s">
        <v>4806</v>
      </c>
      <c r="K581" s="1" t="s">
        <v>265</v>
      </c>
      <c r="L581" s="1">
        <v>21.0</v>
      </c>
      <c r="M581" s="1" t="s">
        <v>4807</v>
      </c>
      <c r="N581" s="1" t="s">
        <v>281</v>
      </c>
      <c r="O581" s="1" t="s">
        <v>324</v>
      </c>
      <c r="P581" s="1" t="s">
        <v>4808</v>
      </c>
      <c r="Q581" s="1" t="s">
        <v>551</v>
      </c>
      <c r="R581" s="1" t="s">
        <v>4809</v>
      </c>
      <c r="S581" s="2" t="s">
        <v>4810</v>
      </c>
      <c r="T581" s="2" t="s">
        <v>4810</v>
      </c>
      <c r="U581" s="1" t="s">
        <v>4804</v>
      </c>
      <c r="V581" s="1" t="s">
        <v>4804</v>
      </c>
      <c r="W581" s="1">
        <v>5944.0</v>
      </c>
      <c r="IV581" s="1" t="s">
        <v>255</v>
      </c>
    </row>
    <row r="582" ht="12.75" customHeight="1">
      <c r="A582" s="1" t="s">
        <v>4811</v>
      </c>
      <c r="B582" s="1" t="s">
        <v>4812</v>
      </c>
      <c r="C582" s="1">
        <v>2015.0</v>
      </c>
      <c r="D582" s="1" t="s">
        <v>299</v>
      </c>
      <c r="E582" s="1" t="s">
        <v>259</v>
      </c>
      <c r="F582" s="1" t="s">
        <v>260</v>
      </c>
      <c r="G582" s="1" t="s">
        <v>320</v>
      </c>
      <c r="H582" s="1" t="s">
        <v>321</v>
      </c>
      <c r="J582" s="1" t="s">
        <v>4813</v>
      </c>
      <c r="K582" s="1" t="s">
        <v>265</v>
      </c>
      <c r="M582" s="1" t="s">
        <v>4814</v>
      </c>
      <c r="O582" s="1" t="s">
        <v>4815</v>
      </c>
      <c r="P582" s="1" t="s">
        <v>2044</v>
      </c>
      <c r="Q582" s="1" t="s">
        <v>4816</v>
      </c>
      <c r="R582" s="1" t="s">
        <v>4817</v>
      </c>
      <c r="S582" s="2" t="s">
        <v>4818</v>
      </c>
      <c r="T582" s="2" t="s">
        <v>4818</v>
      </c>
      <c r="U582" s="1" t="s">
        <v>4811</v>
      </c>
      <c r="V582" s="1" t="s">
        <v>4811</v>
      </c>
      <c r="W582" s="1">
        <v>5943.0</v>
      </c>
      <c r="IV582" s="1" t="s">
        <v>255</v>
      </c>
    </row>
    <row r="583" ht="12.75" customHeight="1">
      <c r="A583" s="1" t="s">
        <v>4819</v>
      </c>
      <c r="B583" s="1" t="s">
        <v>4812</v>
      </c>
      <c r="C583" s="1">
        <v>2015.0</v>
      </c>
      <c r="D583" s="1" t="s">
        <v>258</v>
      </c>
      <c r="E583" s="1" t="s">
        <v>259</v>
      </c>
      <c r="F583" s="1" t="s">
        <v>276</v>
      </c>
      <c r="G583" s="1" t="s">
        <v>310</v>
      </c>
      <c r="H583" s="1" t="s">
        <v>728</v>
      </c>
      <c r="I583" s="1" t="s">
        <v>263</v>
      </c>
      <c r="J583" s="1" t="s">
        <v>4820</v>
      </c>
      <c r="K583" s="1" t="s">
        <v>265</v>
      </c>
      <c r="L583" s="1">
        <v>38.0</v>
      </c>
      <c r="M583" s="1" t="s">
        <v>4821</v>
      </c>
      <c r="N583" s="1" t="s">
        <v>281</v>
      </c>
      <c r="O583" s="1" t="s">
        <v>3082</v>
      </c>
      <c r="Q583" s="1" t="s">
        <v>4822</v>
      </c>
      <c r="R583" s="1" t="s">
        <v>4823</v>
      </c>
      <c r="S583" s="2" t="s">
        <v>4824</v>
      </c>
      <c r="T583" s="2" t="s">
        <v>4824</v>
      </c>
      <c r="U583" s="1" t="s">
        <v>4819</v>
      </c>
      <c r="V583" s="1" t="s">
        <v>4819</v>
      </c>
      <c r="W583" s="1">
        <v>5942.0</v>
      </c>
      <c r="IV583" s="1" t="s">
        <v>255</v>
      </c>
    </row>
    <row r="584" ht="12.75" customHeight="1">
      <c r="A584" s="1" t="s">
        <v>4825</v>
      </c>
      <c r="B584" s="1" t="s">
        <v>4826</v>
      </c>
      <c r="C584" s="1">
        <v>2015.0</v>
      </c>
      <c r="D584" s="1" t="s">
        <v>258</v>
      </c>
      <c r="E584" s="1" t="s">
        <v>259</v>
      </c>
      <c r="F584" s="1" t="s">
        <v>260</v>
      </c>
      <c r="G584" s="1" t="s">
        <v>795</v>
      </c>
      <c r="H584" s="1" t="s">
        <v>4827</v>
      </c>
      <c r="I584" s="1" t="s">
        <v>263</v>
      </c>
      <c r="J584" s="1" t="s">
        <v>4828</v>
      </c>
      <c r="K584" s="1" t="s">
        <v>265</v>
      </c>
      <c r="L584" s="1">
        <v>15.0</v>
      </c>
      <c r="M584" s="1" t="s">
        <v>4829</v>
      </c>
      <c r="N584" s="1" t="s">
        <v>281</v>
      </c>
      <c r="O584" s="1" t="s">
        <v>1256</v>
      </c>
      <c r="P584" s="1" t="s">
        <v>1265</v>
      </c>
      <c r="Q584" s="1" t="s">
        <v>450</v>
      </c>
      <c r="R584" s="1" t="s">
        <v>4830</v>
      </c>
      <c r="S584" s="2" t="s">
        <v>4831</v>
      </c>
      <c r="T584" s="2" t="s">
        <v>4831</v>
      </c>
      <c r="U584" s="1" t="s">
        <v>4825</v>
      </c>
      <c r="V584" s="1" t="s">
        <v>4825</v>
      </c>
      <c r="W584" s="1">
        <v>5941.0</v>
      </c>
      <c r="IV584" s="1" t="s">
        <v>255</v>
      </c>
    </row>
    <row r="585" ht="12.75" customHeight="1">
      <c r="A585" s="1" t="s">
        <v>4832</v>
      </c>
      <c r="B585" s="1" t="s">
        <v>4833</v>
      </c>
      <c r="C585" s="1">
        <v>2015.0</v>
      </c>
      <c r="D585" s="1" t="s">
        <v>258</v>
      </c>
      <c r="E585" s="1" t="s">
        <v>259</v>
      </c>
      <c r="F585" s="1" t="s">
        <v>260</v>
      </c>
      <c r="G585" s="1" t="s">
        <v>320</v>
      </c>
      <c r="H585" s="1" t="s">
        <v>818</v>
      </c>
      <c r="I585" s="1" t="s">
        <v>1984</v>
      </c>
      <c r="J585" s="1" t="s">
        <v>4834</v>
      </c>
      <c r="K585" s="1" t="s">
        <v>291</v>
      </c>
      <c r="L585" s="1">
        <v>10.0</v>
      </c>
      <c r="M585" s="1" t="s">
        <v>4835</v>
      </c>
      <c r="N585" s="1" t="s">
        <v>281</v>
      </c>
      <c r="O585" s="1" t="s">
        <v>882</v>
      </c>
      <c r="P585" s="1" t="s">
        <v>3017</v>
      </c>
      <c r="Q585" s="1" t="s">
        <v>4836</v>
      </c>
      <c r="R585" s="1" t="s">
        <v>4837</v>
      </c>
      <c r="S585" s="2" t="s">
        <v>4838</v>
      </c>
      <c r="T585" s="2" t="s">
        <v>4838</v>
      </c>
      <c r="U585" s="1" t="s">
        <v>4832</v>
      </c>
      <c r="V585" s="1" t="s">
        <v>4832</v>
      </c>
      <c r="W585" s="1">
        <v>5940.0</v>
      </c>
      <c r="IV585" s="1" t="s">
        <v>255</v>
      </c>
    </row>
    <row r="586" ht="12.75" customHeight="1">
      <c r="A586" s="1" t="s">
        <v>4839</v>
      </c>
      <c r="B586" s="1" t="s">
        <v>4840</v>
      </c>
      <c r="C586" s="1">
        <v>2015.0</v>
      </c>
      <c r="D586" s="1" t="s">
        <v>656</v>
      </c>
      <c r="E586" s="1" t="s">
        <v>259</v>
      </c>
      <c r="F586" s="1" t="s">
        <v>260</v>
      </c>
      <c r="G586" s="1" t="s">
        <v>261</v>
      </c>
      <c r="H586" s="1" t="s">
        <v>4841</v>
      </c>
      <c r="I586" s="1" t="s">
        <v>4723</v>
      </c>
      <c r="J586" s="1" t="s">
        <v>4842</v>
      </c>
      <c r="K586" s="1" t="s">
        <v>265</v>
      </c>
      <c r="L586" s="1">
        <v>22.0</v>
      </c>
      <c r="M586" s="1" t="s">
        <v>2831</v>
      </c>
      <c r="N586" s="1" t="s">
        <v>281</v>
      </c>
      <c r="O586" s="1" t="s">
        <v>976</v>
      </c>
      <c r="P586" s="1" t="s">
        <v>4843</v>
      </c>
      <c r="Q586" s="1" t="s">
        <v>551</v>
      </c>
      <c r="R586" s="1" t="s">
        <v>4844</v>
      </c>
      <c r="S586" s="2" t="s">
        <v>4845</v>
      </c>
      <c r="T586" s="2" t="s">
        <v>4845</v>
      </c>
      <c r="U586" s="1" t="s">
        <v>4839</v>
      </c>
      <c r="V586" s="1" t="s">
        <v>4839</v>
      </c>
      <c r="W586" s="1">
        <v>5939.0</v>
      </c>
      <c r="IV586" s="1" t="s">
        <v>255</v>
      </c>
    </row>
    <row r="587" ht="12.75" customHeight="1">
      <c r="A587" s="1" t="s">
        <v>4846</v>
      </c>
      <c r="B587" s="1" t="s">
        <v>4840</v>
      </c>
      <c r="C587" s="1">
        <v>2015.0</v>
      </c>
      <c r="D587" s="1" t="s">
        <v>299</v>
      </c>
      <c r="E587" s="1" t="s">
        <v>259</v>
      </c>
      <c r="F587" s="1" t="s">
        <v>2578</v>
      </c>
      <c r="G587" s="1" t="s">
        <v>4847</v>
      </c>
      <c r="H587" s="1" t="s">
        <v>4848</v>
      </c>
      <c r="I587" s="1" t="s">
        <v>289</v>
      </c>
      <c r="J587" s="1" t="s">
        <v>302</v>
      </c>
      <c r="K587" s="1" t="s">
        <v>265</v>
      </c>
      <c r="L587" s="1">
        <v>10.0</v>
      </c>
      <c r="M587" s="1" t="s">
        <v>4849</v>
      </c>
      <c r="O587" s="1" t="s">
        <v>851</v>
      </c>
      <c r="P587" s="1" t="s">
        <v>2044</v>
      </c>
      <c r="Q587" s="1" t="s">
        <v>4850</v>
      </c>
      <c r="R587" s="1" t="s">
        <v>4851</v>
      </c>
      <c r="S587" s="2" t="s">
        <v>4852</v>
      </c>
      <c r="T587" s="2" t="s">
        <v>4852</v>
      </c>
      <c r="U587" s="1" t="s">
        <v>4846</v>
      </c>
      <c r="V587" s="1" t="s">
        <v>4846</v>
      </c>
      <c r="W587" s="1">
        <v>5938.0</v>
      </c>
      <c r="IV587" s="1" t="s">
        <v>255</v>
      </c>
    </row>
    <row r="588" ht="12.75" customHeight="1">
      <c r="A588" s="1" t="s">
        <v>4853</v>
      </c>
      <c r="B588" s="1" t="s">
        <v>4854</v>
      </c>
      <c r="C588" s="1">
        <v>2015.0</v>
      </c>
      <c r="D588" s="1" t="s">
        <v>366</v>
      </c>
      <c r="E588" s="1" t="s">
        <v>259</v>
      </c>
      <c r="F588" s="1" t="s">
        <v>260</v>
      </c>
      <c r="G588" s="1" t="s">
        <v>261</v>
      </c>
      <c r="H588" s="1" t="s">
        <v>4855</v>
      </c>
      <c r="I588" s="1" t="s">
        <v>381</v>
      </c>
      <c r="J588" s="1" t="s">
        <v>4856</v>
      </c>
      <c r="K588" s="1" t="s">
        <v>265</v>
      </c>
      <c r="L588" s="1">
        <v>57.0</v>
      </c>
      <c r="M588" s="1" t="s">
        <v>4857</v>
      </c>
      <c r="N588" s="1" t="s">
        <v>281</v>
      </c>
      <c r="O588" s="1" t="s">
        <v>314</v>
      </c>
      <c r="P588" s="1" t="s">
        <v>4858</v>
      </c>
      <c r="Q588" s="1" t="s">
        <v>4859</v>
      </c>
      <c r="R588" s="1" t="s">
        <v>4860</v>
      </c>
      <c r="S588" s="2" t="s">
        <v>4861</v>
      </c>
      <c r="T588" s="2" t="s">
        <v>4861</v>
      </c>
      <c r="U588" s="1" t="s">
        <v>4853</v>
      </c>
      <c r="V588" s="1" t="s">
        <v>4853</v>
      </c>
      <c r="W588" s="1">
        <v>5937.0</v>
      </c>
      <c r="IV588" s="1" t="s">
        <v>255</v>
      </c>
    </row>
    <row r="589" ht="12.75" customHeight="1">
      <c r="A589" s="1" t="s">
        <v>4862</v>
      </c>
      <c r="B589" s="1" t="s">
        <v>4863</v>
      </c>
      <c r="C589" s="1">
        <v>2015.0</v>
      </c>
      <c r="D589" s="1" t="s">
        <v>258</v>
      </c>
      <c r="E589" s="1" t="s">
        <v>259</v>
      </c>
      <c r="F589" s="1" t="s">
        <v>276</v>
      </c>
      <c r="G589" s="1" t="s">
        <v>310</v>
      </c>
      <c r="H589" s="1" t="s">
        <v>3029</v>
      </c>
      <c r="I589" s="1" t="s">
        <v>263</v>
      </c>
      <c r="J589" s="1" t="s">
        <v>4864</v>
      </c>
      <c r="K589" s="1" t="s">
        <v>265</v>
      </c>
      <c r="L589" s="1">
        <v>52.0</v>
      </c>
      <c r="M589" s="1" t="s">
        <v>4865</v>
      </c>
      <c r="N589" s="1" t="s">
        <v>281</v>
      </c>
      <c r="O589" s="1" t="s">
        <v>2626</v>
      </c>
      <c r="P589" s="1" t="s">
        <v>269</v>
      </c>
      <c r="Q589" s="1" t="s">
        <v>4866</v>
      </c>
      <c r="R589" s="1" t="s">
        <v>4867</v>
      </c>
      <c r="S589" s="2" t="s">
        <v>4868</v>
      </c>
      <c r="T589" s="2" t="s">
        <v>4868</v>
      </c>
      <c r="U589" s="1" t="s">
        <v>4862</v>
      </c>
      <c r="V589" s="1" t="s">
        <v>4862</v>
      </c>
      <c r="W589" s="1">
        <v>5936.0</v>
      </c>
      <c r="IV589" s="1" t="s">
        <v>255</v>
      </c>
    </row>
    <row r="590" ht="12.75" customHeight="1">
      <c r="A590" s="1" t="s">
        <v>4869</v>
      </c>
      <c r="B590" s="1" t="s">
        <v>4870</v>
      </c>
      <c r="C590" s="1">
        <v>2015.0</v>
      </c>
      <c r="D590" s="1" t="s">
        <v>258</v>
      </c>
      <c r="E590" s="1" t="s">
        <v>259</v>
      </c>
      <c r="F590" s="1" t="s">
        <v>2062</v>
      </c>
      <c r="G590" s="1" t="s">
        <v>4871</v>
      </c>
      <c r="H590" s="1" t="s">
        <v>4872</v>
      </c>
      <c r="I590" s="1" t="s">
        <v>263</v>
      </c>
      <c r="J590" s="1" t="s">
        <v>4873</v>
      </c>
      <c r="K590" s="1" t="s">
        <v>265</v>
      </c>
      <c r="L590" s="1">
        <v>47.0</v>
      </c>
      <c r="M590" s="1" t="s">
        <v>4874</v>
      </c>
      <c r="N590" s="1" t="s">
        <v>281</v>
      </c>
      <c r="Q590" s="1" t="s">
        <v>3542</v>
      </c>
      <c r="R590" s="1" t="s">
        <v>4875</v>
      </c>
      <c r="S590" s="2" t="s">
        <v>4876</v>
      </c>
      <c r="T590" s="2" t="s">
        <v>4876</v>
      </c>
      <c r="U590" s="1" t="s">
        <v>4869</v>
      </c>
      <c r="V590" s="1" t="s">
        <v>4869</v>
      </c>
      <c r="W590" s="1">
        <v>5935.0</v>
      </c>
      <c r="IV590" s="1" t="s">
        <v>255</v>
      </c>
    </row>
    <row r="591" ht="12.75" customHeight="1">
      <c r="A591" s="1" t="s">
        <v>4877</v>
      </c>
      <c r="B591" s="1" t="s">
        <v>4878</v>
      </c>
      <c r="C591" s="1">
        <v>2015.0</v>
      </c>
      <c r="D591" s="1" t="s">
        <v>258</v>
      </c>
      <c r="E591" s="1" t="s">
        <v>259</v>
      </c>
      <c r="F591" s="1" t="s">
        <v>276</v>
      </c>
      <c r="G591" s="1" t="s">
        <v>277</v>
      </c>
      <c r="H591" s="1" t="s">
        <v>4879</v>
      </c>
      <c r="I591" s="1" t="s">
        <v>263</v>
      </c>
      <c r="J591" s="1" t="s">
        <v>302</v>
      </c>
      <c r="K591" s="1" t="s">
        <v>265</v>
      </c>
      <c r="L591" s="1">
        <v>40.0</v>
      </c>
      <c r="M591" s="1" t="s">
        <v>3304</v>
      </c>
      <c r="R591" s="1" t="s">
        <v>4880</v>
      </c>
      <c r="S591" s="2" t="s">
        <v>4881</v>
      </c>
      <c r="T591" s="2" t="s">
        <v>4881</v>
      </c>
      <c r="U591" s="1" t="s">
        <v>4877</v>
      </c>
      <c r="V591" s="1" t="s">
        <v>4877</v>
      </c>
      <c r="W591" s="1">
        <v>5934.0</v>
      </c>
      <c r="IV591" s="1" t="s">
        <v>255</v>
      </c>
    </row>
    <row r="592" ht="12.75" customHeight="1">
      <c r="A592" s="1" t="s">
        <v>4882</v>
      </c>
      <c r="B592" s="1" t="s">
        <v>4883</v>
      </c>
      <c r="C592" s="1" t="s">
        <v>4884</v>
      </c>
      <c r="D592" s="1" t="s">
        <v>258</v>
      </c>
      <c r="E592" s="1" t="s">
        <v>259</v>
      </c>
      <c r="F592" s="1" t="s">
        <v>260</v>
      </c>
      <c r="G592" s="1" t="s">
        <v>320</v>
      </c>
      <c r="H592" s="1" t="s">
        <v>1990</v>
      </c>
      <c r="I592" s="1" t="s">
        <v>263</v>
      </c>
      <c r="J592" s="1" t="s">
        <v>4885</v>
      </c>
      <c r="K592" s="1" t="s">
        <v>265</v>
      </c>
      <c r="L592" s="1">
        <v>25.0</v>
      </c>
      <c r="M592" s="1" t="s">
        <v>4886</v>
      </c>
      <c r="N592" s="1" t="s">
        <v>281</v>
      </c>
      <c r="O592" s="1" t="s">
        <v>512</v>
      </c>
      <c r="P592" s="1" t="s">
        <v>4887</v>
      </c>
      <c r="Q592" s="1" t="s">
        <v>4888</v>
      </c>
      <c r="R592" s="1" t="s">
        <v>4889</v>
      </c>
      <c r="S592" s="2" t="s">
        <v>4890</v>
      </c>
      <c r="T592" s="2" t="s">
        <v>4890</v>
      </c>
      <c r="U592" s="1" t="s">
        <v>4882</v>
      </c>
      <c r="V592" s="1" t="s">
        <v>4882</v>
      </c>
      <c r="W592" s="1">
        <v>5933.0</v>
      </c>
      <c r="IV592" s="1" t="s">
        <v>255</v>
      </c>
    </row>
    <row r="593" ht="12.75" customHeight="1">
      <c r="A593" s="1" t="s">
        <v>4891</v>
      </c>
      <c r="B593" s="1" t="s">
        <v>4883</v>
      </c>
      <c r="C593" s="1">
        <v>2015.0</v>
      </c>
      <c r="D593" s="1" t="s">
        <v>299</v>
      </c>
      <c r="E593" s="1" t="s">
        <v>259</v>
      </c>
      <c r="F593" s="1" t="s">
        <v>260</v>
      </c>
      <c r="G593" s="1" t="s">
        <v>795</v>
      </c>
      <c r="H593" s="1" t="s">
        <v>4892</v>
      </c>
      <c r="I593" s="1" t="s">
        <v>1882</v>
      </c>
      <c r="J593" s="1" t="s">
        <v>312</v>
      </c>
      <c r="K593" s="1" t="s">
        <v>291</v>
      </c>
      <c r="L593" s="1">
        <v>35.0</v>
      </c>
      <c r="M593" s="1" t="s">
        <v>4893</v>
      </c>
      <c r="O593" s="1" t="s">
        <v>4894</v>
      </c>
      <c r="P593" s="1" t="s">
        <v>4895</v>
      </c>
      <c r="Q593" s="1" t="s">
        <v>4896</v>
      </c>
      <c r="R593" s="1" t="s">
        <v>4897</v>
      </c>
      <c r="S593" s="2" t="s">
        <v>4898</v>
      </c>
      <c r="T593" s="2" t="s">
        <v>4898</v>
      </c>
      <c r="U593" s="1" t="s">
        <v>4891</v>
      </c>
      <c r="V593" s="1" t="s">
        <v>4891</v>
      </c>
      <c r="W593" s="1">
        <v>5932.0</v>
      </c>
      <c r="IV593" s="1" t="s">
        <v>255</v>
      </c>
    </row>
    <row r="594" ht="12.75" customHeight="1">
      <c r="A594" s="1" t="s">
        <v>4899</v>
      </c>
      <c r="B594" s="1" t="s">
        <v>4900</v>
      </c>
      <c r="C594" s="1">
        <v>2015.0</v>
      </c>
      <c r="D594" s="1" t="s">
        <v>258</v>
      </c>
      <c r="E594" s="1" t="s">
        <v>259</v>
      </c>
      <c r="F594" s="1" t="s">
        <v>276</v>
      </c>
      <c r="G594" s="1" t="s">
        <v>1065</v>
      </c>
      <c r="H594" s="1" t="s">
        <v>4901</v>
      </c>
      <c r="I594" s="1" t="s">
        <v>4902</v>
      </c>
      <c r="J594" s="1" t="s">
        <v>4903</v>
      </c>
      <c r="K594" s="1" t="s">
        <v>265</v>
      </c>
      <c r="L594" s="1">
        <v>46.0</v>
      </c>
      <c r="M594" s="1" t="s">
        <v>266</v>
      </c>
      <c r="N594" s="1" t="s">
        <v>267</v>
      </c>
      <c r="O594" s="1" t="s">
        <v>324</v>
      </c>
      <c r="P594" s="1" t="s">
        <v>4904</v>
      </c>
      <c r="Q594" s="1" t="s">
        <v>3784</v>
      </c>
      <c r="R594" s="1" t="s">
        <v>4905</v>
      </c>
      <c r="S594" s="2" t="s">
        <v>4906</v>
      </c>
      <c r="T594" s="2" t="s">
        <v>4906</v>
      </c>
      <c r="U594" s="1" t="s">
        <v>4899</v>
      </c>
      <c r="V594" s="1" t="s">
        <v>4899</v>
      </c>
      <c r="W594" s="1">
        <v>5931.0</v>
      </c>
      <c r="IV594" s="1" t="s">
        <v>255</v>
      </c>
    </row>
    <row r="595" ht="12.75" customHeight="1">
      <c r="A595" s="1" t="s">
        <v>4907</v>
      </c>
      <c r="B595" s="1" t="s">
        <v>4908</v>
      </c>
      <c r="C595" s="1">
        <v>2015.0</v>
      </c>
      <c r="D595" s="1" t="s">
        <v>366</v>
      </c>
      <c r="E595" s="1" t="s">
        <v>259</v>
      </c>
      <c r="F595" s="1" t="s">
        <v>260</v>
      </c>
      <c r="G595" s="1" t="s">
        <v>261</v>
      </c>
      <c r="H595" s="1" t="s">
        <v>4909</v>
      </c>
      <c r="I595" s="1" t="s">
        <v>4723</v>
      </c>
      <c r="J595" s="1" t="s">
        <v>4910</v>
      </c>
      <c r="K595" s="1" t="s">
        <v>265</v>
      </c>
      <c r="L595" s="1">
        <v>31.0</v>
      </c>
      <c r="M595" s="1" t="s">
        <v>4911</v>
      </c>
      <c r="N595" s="1" t="s">
        <v>281</v>
      </c>
      <c r="P595" s="1" t="s">
        <v>4912</v>
      </c>
      <c r="Q595" s="1" t="s">
        <v>4913</v>
      </c>
      <c r="R595" s="1" t="s">
        <v>4914</v>
      </c>
      <c r="S595" s="2" t="s">
        <v>4915</v>
      </c>
      <c r="T595" s="2" t="s">
        <v>4915</v>
      </c>
      <c r="U595" s="1" t="s">
        <v>4907</v>
      </c>
      <c r="V595" s="1" t="s">
        <v>4907</v>
      </c>
      <c r="W595" s="1">
        <v>5930.0</v>
      </c>
      <c r="IV595" s="1" t="s">
        <v>255</v>
      </c>
    </row>
    <row r="596" ht="12.75" customHeight="1">
      <c r="A596" s="1" t="s">
        <v>4916</v>
      </c>
      <c r="B596" s="1" t="s">
        <v>4908</v>
      </c>
      <c r="C596" s="1">
        <v>2015.0</v>
      </c>
      <c r="D596" s="1" t="s">
        <v>258</v>
      </c>
      <c r="E596" s="1" t="s">
        <v>259</v>
      </c>
      <c r="F596" s="1" t="s">
        <v>276</v>
      </c>
      <c r="G596" s="1" t="s">
        <v>277</v>
      </c>
      <c r="H596" s="1" t="s">
        <v>4917</v>
      </c>
      <c r="I596" s="1" t="s">
        <v>263</v>
      </c>
      <c r="J596" s="1" t="s">
        <v>302</v>
      </c>
      <c r="K596" s="1" t="s">
        <v>265</v>
      </c>
      <c r="L596" s="1">
        <v>40.0</v>
      </c>
      <c r="M596" s="1" t="s">
        <v>4164</v>
      </c>
      <c r="N596" s="1" t="s">
        <v>281</v>
      </c>
      <c r="P596" s="1" t="s">
        <v>4918</v>
      </c>
      <c r="Q596" s="1" t="s">
        <v>4919</v>
      </c>
      <c r="R596" s="1" t="s">
        <v>4920</v>
      </c>
      <c r="S596" s="2" t="s">
        <v>4921</v>
      </c>
      <c r="T596" s="2" t="s">
        <v>4921</v>
      </c>
      <c r="U596" s="1" t="s">
        <v>4916</v>
      </c>
      <c r="V596" s="1" t="s">
        <v>4916</v>
      </c>
      <c r="W596" s="1">
        <v>5929.0</v>
      </c>
      <c r="IV596" s="1" t="s">
        <v>255</v>
      </c>
    </row>
    <row r="597" ht="12.75" customHeight="1">
      <c r="A597" s="1" t="s">
        <v>4922</v>
      </c>
      <c r="B597" s="1" t="s">
        <v>4923</v>
      </c>
      <c r="C597" s="1" t="s">
        <v>4884</v>
      </c>
      <c r="D597" s="1" t="s">
        <v>258</v>
      </c>
      <c r="E597" s="1" t="s">
        <v>259</v>
      </c>
      <c r="F597" s="1" t="s">
        <v>563</v>
      </c>
      <c r="H597" s="1" t="s">
        <v>4924</v>
      </c>
      <c r="I597" s="1" t="s">
        <v>263</v>
      </c>
      <c r="J597" s="1" t="s">
        <v>4925</v>
      </c>
      <c r="K597" s="1" t="s">
        <v>265</v>
      </c>
      <c r="L597" s="1">
        <v>45.0</v>
      </c>
      <c r="M597" s="1" t="s">
        <v>511</v>
      </c>
      <c r="N597" s="1" t="s">
        <v>281</v>
      </c>
      <c r="P597" s="1" t="s">
        <v>2932</v>
      </c>
      <c r="Q597" s="1" t="s">
        <v>4926</v>
      </c>
      <c r="R597" s="1" t="s">
        <v>4927</v>
      </c>
      <c r="S597" s="2" t="s">
        <v>4928</v>
      </c>
      <c r="T597" s="2" t="s">
        <v>4928</v>
      </c>
      <c r="U597" s="1" t="s">
        <v>4922</v>
      </c>
      <c r="V597" s="1" t="s">
        <v>4922</v>
      </c>
      <c r="W597" s="1">
        <v>5928.0</v>
      </c>
      <c r="IV597" s="1" t="s">
        <v>255</v>
      </c>
    </row>
    <row r="598" ht="12.75" customHeight="1">
      <c r="A598" s="1" t="s">
        <v>4929</v>
      </c>
      <c r="B598" s="1" t="s">
        <v>4930</v>
      </c>
      <c r="C598" s="1" t="s">
        <v>4884</v>
      </c>
      <c r="D598" s="1" t="s">
        <v>258</v>
      </c>
      <c r="E598" s="1" t="s">
        <v>259</v>
      </c>
      <c r="F598" s="1" t="s">
        <v>527</v>
      </c>
      <c r="G598" s="1" t="s">
        <v>528</v>
      </c>
      <c r="H598" s="1" t="s">
        <v>4931</v>
      </c>
      <c r="I598" s="1" t="s">
        <v>263</v>
      </c>
      <c r="J598" s="1" t="s">
        <v>4932</v>
      </c>
      <c r="K598" s="1" t="s">
        <v>265</v>
      </c>
      <c r="L598" s="1">
        <v>34.0</v>
      </c>
      <c r="M598" s="1" t="s">
        <v>1114</v>
      </c>
      <c r="N598" s="1" t="s">
        <v>281</v>
      </c>
      <c r="P598" s="1" t="s">
        <v>269</v>
      </c>
      <c r="Q598" s="1" t="s">
        <v>4933</v>
      </c>
      <c r="R598" s="1" t="s">
        <v>4934</v>
      </c>
      <c r="S598" s="2" t="s">
        <v>4935</v>
      </c>
      <c r="T598" s="2" t="s">
        <v>4935</v>
      </c>
      <c r="U598" s="1" t="s">
        <v>4929</v>
      </c>
      <c r="V598" s="1" t="s">
        <v>4929</v>
      </c>
      <c r="W598" s="1">
        <v>5927.0</v>
      </c>
      <c r="IV598" s="1" t="s">
        <v>255</v>
      </c>
    </row>
    <row r="599" ht="12.75" customHeight="1">
      <c r="A599" s="1" t="s">
        <v>4936</v>
      </c>
      <c r="B599" s="1" t="s">
        <v>4937</v>
      </c>
      <c r="C599" s="1">
        <v>2015.0</v>
      </c>
      <c r="D599" s="1" t="s">
        <v>258</v>
      </c>
      <c r="E599" s="1" t="s">
        <v>259</v>
      </c>
      <c r="F599" s="1" t="s">
        <v>260</v>
      </c>
      <c r="G599" s="1" t="s">
        <v>261</v>
      </c>
      <c r="H599" s="1" t="s">
        <v>1709</v>
      </c>
      <c r="I599" s="1" t="s">
        <v>263</v>
      </c>
      <c r="J599" s="1" t="s">
        <v>4938</v>
      </c>
      <c r="K599" s="1" t="s">
        <v>265</v>
      </c>
      <c r="L599" s="1" t="s">
        <v>4939</v>
      </c>
      <c r="M599" s="1" t="s">
        <v>4940</v>
      </c>
      <c r="N599" s="1" t="s">
        <v>281</v>
      </c>
      <c r="O599" s="1" t="s">
        <v>4941</v>
      </c>
      <c r="P599" s="1" t="s">
        <v>4942</v>
      </c>
      <c r="Q599" s="1" t="s">
        <v>4943</v>
      </c>
      <c r="R599" s="1" t="s">
        <v>4944</v>
      </c>
      <c r="S599" s="2" t="s">
        <v>4945</v>
      </c>
      <c r="T599" s="2" t="s">
        <v>4945</v>
      </c>
      <c r="U599" s="1" t="s">
        <v>4946</v>
      </c>
      <c r="V599" s="1" t="s">
        <v>4946</v>
      </c>
      <c r="W599" s="1">
        <v>5926.0</v>
      </c>
      <c r="IV599" s="1" t="s">
        <v>255</v>
      </c>
    </row>
    <row r="600" ht="12.75" customHeight="1">
      <c r="A600" s="1" t="s">
        <v>4947</v>
      </c>
      <c r="B600" s="1" t="s">
        <v>4948</v>
      </c>
      <c r="C600" s="1">
        <v>2015.0</v>
      </c>
      <c r="D600" s="1" t="s">
        <v>299</v>
      </c>
      <c r="E600" s="1" t="s">
        <v>259</v>
      </c>
      <c r="F600" s="1" t="s">
        <v>260</v>
      </c>
      <c r="G600" s="1" t="s">
        <v>261</v>
      </c>
      <c r="H600" s="1" t="s">
        <v>1709</v>
      </c>
      <c r="I600" s="1" t="s">
        <v>4949</v>
      </c>
      <c r="J600" s="1" t="s">
        <v>4950</v>
      </c>
      <c r="K600" s="1" t="s">
        <v>265</v>
      </c>
      <c r="L600" s="1" t="s">
        <v>4951</v>
      </c>
      <c r="M600" s="1" t="s">
        <v>4952</v>
      </c>
      <c r="P600" s="1" t="s">
        <v>4953</v>
      </c>
      <c r="Q600" s="1" t="s">
        <v>4954</v>
      </c>
      <c r="R600" s="1" t="s">
        <v>4955</v>
      </c>
      <c r="S600" s="2" t="s">
        <v>4956</v>
      </c>
      <c r="T600" s="2" t="s">
        <v>4956</v>
      </c>
      <c r="U600" s="1" t="s">
        <v>4947</v>
      </c>
      <c r="V600" s="1" t="s">
        <v>4947</v>
      </c>
      <c r="W600" s="1">
        <v>5925.0</v>
      </c>
      <c r="IV600" s="1" t="s">
        <v>255</v>
      </c>
    </row>
    <row r="601" ht="12.75" customHeight="1">
      <c r="A601" s="1" t="s">
        <v>4957</v>
      </c>
      <c r="B601" s="1" t="s">
        <v>4958</v>
      </c>
      <c r="C601" s="1" t="s">
        <v>4884</v>
      </c>
      <c r="D601" s="1" t="s">
        <v>299</v>
      </c>
      <c r="E601" s="1" t="s">
        <v>259</v>
      </c>
      <c r="F601" s="1" t="s">
        <v>630</v>
      </c>
      <c r="G601" s="1" t="s">
        <v>4959</v>
      </c>
      <c r="I601" s="1" t="s">
        <v>289</v>
      </c>
      <c r="J601" s="1" t="s">
        <v>4960</v>
      </c>
      <c r="K601" s="1" t="s">
        <v>265</v>
      </c>
      <c r="M601" s="1" t="s">
        <v>4961</v>
      </c>
      <c r="P601" s="1" t="s">
        <v>4291</v>
      </c>
      <c r="Q601" s="1" t="s">
        <v>4962</v>
      </c>
      <c r="R601" s="1" t="s">
        <v>4963</v>
      </c>
      <c r="S601" s="2" t="s">
        <v>4964</v>
      </c>
      <c r="T601" s="2" t="s">
        <v>4964</v>
      </c>
      <c r="U601" s="1" t="s">
        <v>4957</v>
      </c>
      <c r="V601" s="1" t="s">
        <v>4957</v>
      </c>
      <c r="W601" s="1">
        <v>5924.0</v>
      </c>
      <c r="IV601" s="1" t="s">
        <v>255</v>
      </c>
    </row>
    <row r="602" ht="12.75" customHeight="1">
      <c r="A602" s="1" t="s">
        <v>4965</v>
      </c>
      <c r="B602" s="1" t="s">
        <v>4966</v>
      </c>
      <c r="C602" s="1" t="s">
        <v>4884</v>
      </c>
      <c r="D602" s="1" t="s">
        <v>258</v>
      </c>
      <c r="E602" s="1" t="s">
        <v>259</v>
      </c>
      <c r="F602" s="1" t="s">
        <v>418</v>
      </c>
      <c r="G602" s="1" t="s">
        <v>4967</v>
      </c>
      <c r="H602" s="1" t="s">
        <v>4968</v>
      </c>
      <c r="I602" s="1" t="s">
        <v>381</v>
      </c>
      <c r="J602" s="1" t="s">
        <v>4969</v>
      </c>
      <c r="K602" s="1" t="s">
        <v>291</v>
      </c>
      <c r="L602" s="1" t="s">
        <v>4970</v>
      </c>
      <c r="M602" s="1" t="s">
        <v>4971</v>
      </c>
      <c r="N602" s="1" t="s">
        <v>281</v>
      </c>
      <c r="P602" s="1" t="s">
        <v>341</v>
      </c>
      <c r="Q602" s="1" t="s">
        <v>4972</v>
      </c>
      <c r="R602" s="1" t="s">
        <v>4973</v>
      </c>
      <c r="S602" s="2" t="s">
        <v>4974</v>
      </c>
      <c r="T602" s="2" t="s">
        <v>4974</v>
      </c>
      <c r="U602" s="1" t="s">
        <v>4965</v>
      </c>
      <c r="V602" s="1" t="s">
        <v>4965</v>
      </c>
      <c r="W602" s="1">
        <v>5923.0</v>
      </c>
      <c r="IV602" s="1" t="s">
        <v>255</v>
      </c>
    </row>
    <row r="603" ht="12.75" customHeight="1">
      <c r="A603" s="1" t="s">
        <v>4975</v>
      </c>
      <c r="B603" s="1" t="s">
        <v>4966</v>
      </c>
      <c r="C603" s="1" t="s">
        <v>4884</v>
      </c>
      <c r="D603" s="1" t="s">
        <v>258</v>
      </c>
      <c r="E603" s="1" t="s">
        <v>259</v>
      </c>
      <c r="F603" s="1" t="s">
        <v>260</v>
      </c>
      <c r="G603" s="1" t="s">
        <v>446</v>
      </c>
      <c r="H603" s="1" t="s">
        <v>4976</v>
      </c>
      <c r="J603" s="1" t="s">
        <v>4977</v>
      </c>
      <c r="K603" s="1" t="s">
        <v>265</v>
      </c>
      <c r="L603" s="1" t="s">
        <v>4978</v>
      </c>
      <c r="M603" s="1" t="s">
        <v>4979</v>
      </c>
      <c r="N603" s="1" t="s">
        <v>281</v>
      </c>
      <c r="O603" s="1" t="s">
        <v>352</v>
      </c>
      <c r="Q603" s="1" t="s">
        <v>450</v>
      </c>
      <c r="R603" s="1" t="s">
        <v>4980</v>
      </c>
      <c r="S603" s="2" t="s">
        <v>4981</v>
      </c>
      <c r="T603" s="2" t="s">
        <v>4981</v>
      </c>
      <c r="U603" s="1" t="s">
        <v>4975</v>
      </c>
      <c r="V603" s="1" t="s">
        <v>4975</v>
      </c>
      <c r="W603" s="1">
        <v>5922.0</v>
      </c>
      <c r="IV603" s="1" t="s">
        <v>255</v>
      </c>
    </row>
    <row r="604" ht="12.75" customHeight="1">
      <c r="A604" s="1" t="s">
        <v>4982</v>
      </c>
      <c r="B604" s="1" t="s">
        <v>4983</v>
      </c>
      <c r="C604" s="1" t="s">
        <v>4884</v>
      </c>
      <c r="D604" s="1" t="s">
        <v>258</v>
      </c>
      <c r="E604" s="1" t="s">
        <v>259</v>
      </c>
      <c r="F604" s="1" t="s">
        <v>276</v>
      </c>
      <c r="G604" s="1" t="s">
        <v>310</v>
      </c>
      <c r="H604" s="1" t="s">
        <v>1073</v>
      </c>
      <c r="I604" s="1" t="s">
        <v>263</v>
      </c>
      <c r="J604" s="1" t="s">
        <v>4984</v>
      </c>
      <c r="K604" s="1" t="s">
        <v>265</v>
      </c>
      <c r="L604" s="1" t="s">
        <v>4985</v>
      </c>
      <c r="M604" s="1" t="s">
        <v>2886</v>
      </c>
      <c r="N604" s="1" t="s">
        <v>281</v>
      </c>
      <c r="O604" s="1" t="s">
        <v>576</v>
      </c>
      <c r="P604" s="1" t="s">
        <v>269</v>
      </c>
      <c r="Q604" s="1" t="s">
        <v>4986</v>
      </c>
      <c r="R604" s="1" t="s">
        <v>4987</v>
      </c>
      <c r="S604" s="2" t="s">
        <v>4988</v>
      </c>
      <c r="T604" s="2" t="s">
        <v>4988</v>
      </c>
      <c r="U604" s="1" t="s">
        <v>4982</v>
      </c>
      <c r="V604" s="1" t="s">
        <v>4982</v>
      </c>
      <c r="W604" s="1">
        <v>5921.0</v>
      </c>
      <c r="IV604" s="1" t="s">
        <v>255</v>
      </c>
    </row>
    <row r="605" ht="12.75" customHeight="1">
      <c r="A605" s="1" t="s">
        <v>4989</v>
      </c>
      <c r="B605" s="1" t="s">
        <v>4990</v>
      </c>
      <c r="C605" s="1" t="s">
        <v>4884</v>
      </c>
      <c r="D605" s="1" t="s">
        <v>258</v>
      </c>
      <c r="E605" s="1" t="s">
        <v>259</v>
      </c>
      <c r="F605" s="1" t="s">
        <v>276</v>
      </c>
      <c r="G605" s="1" t="s">
        <v>310</v>
      </c>
      <c r="H605" s="1" t="s">
        <v>4503</v>
      </c>
      <c r="I605" s="1" t="s">
        <v>4991</v>
      </c>
      <c r="J605" s="1" t="s">
        <v>4992</v>
      </c>
      <c r="K605" s="1" t="s">
        <v>265</v>
      </c>
      <c r="L605" s="1" t="s">
        <v>4978</v>
      </c>
      <c r="M605" s="1" t="s">
        <v>4993</v>
      </c>
      <c r="N605" s="1" t="s">
        <v>281</v>
      </c>
      <c r="O605" s="1" t="s">
        <v>576</v>
      </c>
      <c r="P605" s="1" t="s">
        <v>269</v>
      </c>
      <c r="Q605" s="1" t="s">
        <v>4994</v>
      </c>
      <c r="R605" s="1" t="s">
        <v>4995</v>
      </c>
      <c r="S605" s="2" t="s">
        <v>4996</v>
      </c>
      <c r="T605" s="2" t="s">
        <v>4996</v>
      </c>
      <c r="U605" s="1" t="s">
        <v>4989</v>
      </c>
      <c r="V605" s="1" t="s">
        <v>4989</v>
      </c>
      <c r="W605" s="1">
        <v>5920.0</v>
      </c>
      <c r="IV605" s="1" t="s">
        <v>255</v>
      </c>
    </row>
    <row r="606" ht="12.75" customHeight="1">
      <c r="A606" s="1" t="s">
        <v>4997</v>
      </c>
      <c r="B606" s="1" t="s">
        <v>4998</v>
      </c>
      <c r="C606" s="1" t="s">
        <v>4884</v>
      </c>
      <c r="D606" s="1" t="s">
        <v>258</v>
      </c>
      <c r="E606" s="1" t="s">
        <v>259</v>
      </c>
      <c r="F606" s="1" t="s">
        <v>260</v>
      </c>
      <c r="G606" s="1" t="s">
        <v>446</v>
      </c>
      <c r="H606" s="1" t="s">
        <v>4999</v>
      </c>
      <c r="I606" s="1" t="s">
        <v>289</v>
      </c>
      <c r="J606" s="1" t="s">
        <v>5000</v>
      </c>
      <c r="K606" s="1" t="s">
        <v>265</v>
      </c>
      <c r="L606" s="1" t="s">
        <v>5001</v>
      </c>
      <c r="M606" s="1" t="s">
        <v>5002</v>
      </c>
      <c r="N606" s="1" t="s">
        <v>281</v>
      </c>
      <c r="O606" s="1" t="s">
        <v>5003</v>
      </c>
      <c r="P606" s="1" t="s">
        <v>765</v>
      </c>
      <c r="Q606" s="1" t="s">
        <v>450</v>
      </c>
      <c r="R606" s="1" t="s">
        <v>5004</v>
      </c>
      <c r="S606" s="2" t="s">
        <v>5005</v>
      </c>
      <c r="T606" s="2" t="s">
        <v>5005</v>
      </c>
      <c r="U606" s="1" t="s">
        <v>4997</v>
      </c>
      <c r="V606" s="1" t="s">
        <v>4997</v>
      </c>
      <c r="W606" s="1">
        <v>5919.0</v>
      </c>
      <c r="IV606" s="1" t="s">
        <v>255</v>
      </c>
    </row>
    <row r="607" ht="12.75" customHeight="1">
      <c r="A607" s="1" t="s">
        <v>5006</v>
      </c>
      <c r="B607" s="1" t="s">
        <v>5007</v>
      </c>
      <c r="C607" s="1" t="s">
        <v>4884</v>
      </c>
      <c r="D607" s="1" t="s">
        <v>258</v>
      </c>
      <c r="E607" s="1" t="s">
        <v>259</v>
      </c>
      <c r="F607" s="1" t="s">
        <v>276</v>
      </c>
      <c r="G607" s="1" t="s">
        <v>310</v>
      </c>
      <c r="H607" s="1" t="s">
        <v>5008</v>
      </c>
      <c r="I607" s="1" t="s">
        <v>263</v>
      </c>
      <c r="J607" s="1" t="s">
        <v>5009</v>
      </c>
      <c r="K607" s="1" t="s">
        <v>265</v>
      </c>
      <c r="M607" s="1" t="s">
        <v>3274</v>
      </c>
      <c r="N607" s="1" t="s">
        <v>281</v>
      </c>
      <c r="Q607" s="1" t="s">
        <v>5010</v>
      </c>
      <c r="R607" s="1" t="s">
        <v>5011</v>
      </c>
      <c r="S607" s="2" t="s">
        <v>5012</v>
      </c>
      <c r="T607" s="2" t="s">
        <v>5012</v>
      </c>
      <c r="U607" s="1" t="s">
        <v>5006</v>
      </c>
      <c r="V607" s="1" t="s">
        <v>5006</v>
      </c>
      <c r="W607" s="1">
        <v>5918.0</v>
      </c>
      <c r="IV607" s="1" t="s">
        <v>255</v>
      </c>
    </row>
    <row r="608" ht="12.75" customHeight="1">
      <c r="A608" s="1" t="s">
        <v>5013</v>
      </c>
      <c r="B608" s="1" t="s">
        <v>5007</v>
      </c>
      <c r="C608" s="1" t="s">
        <v>4884</v>
      </c>
      <c r="D608" s="1" t="s">
        <v>258</v>
      </c>
      <c r="E608" s="1" t="s">
        <v>259</v>
      </c>
      <c r="F608" s="1" t="s">
        <v>260</v>
      </c>
      <c r="G608" s="1" t="s">
        <v>795</v>
      </c>
      <c r="H608" s="1" t="s">
        <v>5014</v>
      </c>
      <c r="I608" s="1" t="s">
        <v>5015</v>
      </c>
      <c r="J608" s="1" t="s">
        <v>5016</v>
      </c>
      <c r="K608" s="1" t="s">
        <v>265</v>
      </c>
      <c r="L608" s="1" t="s">
        <v>5017</v>
      </c>
      <c r="M608" s="1" t="s">
        <v>5018</v>
      </c>
      <c r="N608" s="1" t="s">
        <v>281</v>
      </c>
      <c r="O608" s="1" t="s">
        <v>5019</v>
      </c>
      <c r="P608" s="1" t="s">
        <v>698</v>
      </c>
      <c r="Q608" s="1" t="s">
        <v>450</v>
      </c>
      <c r="R608" s="1" t="s">
        <v>5020</v>
      </c>
      <c r="S608" s="2" t="s">
        <v>5021</v>
      </c>
      <c r="T608" s="2" t="s">
        <v>5021</v>
      </c>
      <c r="U608" s="1" t="s">
        <v>5013</v>
      </c>
      <c r="V608" s="1" t="s">
        <v>5013</v>
      </c>
      <c r="W608" s="1">
        <v>5917.0</v>
      </c>
      <c r="IV608" s="1" t="s">
        <v>255</v>
      </c>
    </row>
    <row r="609" ht="12.75" customHeight="1">
      <c r="A609" s="1" t="s">
        <v>5022</v>
      </c>
      <c r="B609" s="1" t="s">
        <v>5023</v>
      </c>
      <c r="C609" s="1" t="s">
        <v>4884</v>
      </c>
      <c r="D609" s="1" t="s">
        <v>258</v>
      </c>
      <c r="E609" s="1" t="s">
        <v>259</v>
      </c>
      <c r="F609" s="1" t="s">
        <v>260</v>
      </c>
      <c r="G609" s="1" t="s">
        <v>446</v>
      </c>
      <c r="H609" s="1" t="s">
        <v>447</v>
      </c>
      <c r="I609" s="1" t="s">
        <v>289</v>
      </c>
      <c r="J609" s="1" t="s">
        <v>5024</v>
      </c>
      <c r="K609" s="1" t="s">
        <v>265</v>
      </c>
      <c r="L609" s="1" t="s">
        <v>5025</v>
      </c>
      <c r="M609" s="1" t="s">
        <v>5026</v>
      </c>
      <c r="N609" s="1" t="s">
        <v>281</v>
      </c>
      <c r="O609" s="1" t="s">
        <v>282</v>
      </c>
      <c r="P609" s="1" t="s">
        <v>1356</v>
      </c>
      <c r="Q609" s="1" t="s">
        <v>5027</v>
      </c>
      <c r="R609" s="1" t="s">
        <v>5028</v>
      </c>
      <c r="S609" s="2" t="s">
        <v>5029</v>
      </c>
      <c r="T609" s="2" t="s">
        <v>5029</v>
      </c>
      <c r="U609" s="1" t="s">
        <v>5022</v>
      </c>
      <c r="V609" s="1" t="s">
        <v>5022</v>
      </c>
      <c r="W609" s="1">
        <v>5916.0</v>
      </c>
      <c r="IV609" s="1" t="s">
        <v>255</v>
      </c>
    </row>
    <row r="610" ht="12.75" customHeight="1">
      <c r="A610" s="1" t="s">
        <v>5030</v>
      </c>
      <c r="B610" s="1" t="s">
        <v>5023</v>
      </c>
      <c r="C610" s="1" t="s">
        <v>4884</v>
      </c>
      <c r="D610" s="1" t="s">
        <v>258</v>
      </c>
      <c r="E610" s="1" t="s">
        <v>259</v>
      </c>
      <c r="F610" s="1" t="s">
        <v>527</v>
      </c>
      <c r="G610" s="1" t="s">
        <v>2106</v>
      </c>
      <c r="H610" s="1" t="s">
        <v>5031</v>
      </c>
      <c r="I610" s="1" t="s">
        <v>301</v>
      </c>
      <c r="J610" s="1" t="s">
        <v>5032</v>
      </c>
      <c r="K610" s="1" t="s">
        <v>265</v>
      </c>
      <c r="L610" s="1" t="s">
        <v>5033</v>
      </c>
      <c r="M610" s="1" t="s">
        <v>5034</v>
      </c>
      <c r="N610" s="1" t="s">
        <v>281</v>
      </c>
      <c r="O610" s="1" t="s">
        <v>1902</v>
      </c>
      <c r="P610" s="1" t="s">
        <v>269</v>
      </c>
      <c r="Q610" s="1" t="s">
        <v>5035</v>
      </c>
      <c r="R610" s="1" t="s">
        <v>5036</v>
      </c>
      <c r="S610" s="2" t="s">
        <v>5037</v>
      </c>
      <c r="T610" s="2" t="s">
        <v>5038</v>
      </c>
      <c r="U610" s="1" t="s">
        <v>5030</v>
      </c>
      <c r="V610" s="1" t="s">
        <v>5030</v>
      </c>
      <c r="W610" s="1">
        <v>5915.0</v>
      </c>
      <c r="IV610" s="1" t="s">
        <v>255</v>
      </c>
    </row>
    <row r="611" ht="12.75" customHeight="1">
      <c r="A611" s="1" t="s">
        <v>5039</v>
      </c>
      <c r="B611" s="1" t="s">
        <v>5040</v>
      </c>
      <c r="C611" s="1" t="s">
        <v>4884</v>
      </c>
      <c r="D611" s="1" t="s">
        <v>299</v>
      </c>
      <c r="E611" s="1" t="s">
        <v>259</v>
      </c>
      <c r="F611" s="1" t="s">
        <v>260</v>
      </c>
      <c r="G611" s="1" t="s">
        <v>320</v>
      </c>
      <c r="H611" s="1" t="s">
        <v>818</v>
      </c>
      <c r="I611" s="1" t="s">
        <v>289</v>
      </c>
      <c r="J611" s="1" t="s">
        <v>312</v>
      </c>
      <c r="K611" s="1" t="s">
        <v>291</v>
      </c>
      <c r="M611" s="1" t="s">
        <v>5041</v>
      </c>
      <c r="O611" s="1" t="s">
        <v>860</v>
      </c>
      <c r="P611" s="1" t="s">
        <v>2044</v>
      </c>
      <c r="Q611" s="1" t="s">
        <v>5042</v>
      </c>
      <c r="R611" s="1" t="s">
        <v>5043</v>
      </c>
      <c r="S611" s="2" t="s">
        <v>5044</v>
      </c>
      <c r="T611" s="2" t="s">
        <v>5044</v>
      </c>
      <c r="U611" s="1" t="s">
        <v>5039</v>
      </c>
      <c r="V611" s="1" t="s">
        <v>5039</v>
      </c>
      <c r="W611" s="1">
        <v>5914.0</v>
      </c>
      <c r="IV611" s="1" t="s">
        <v>255</v>
      </c>
    </row>
    <row r="612" ht="12.75" customHeight="1">
      <c r="A612" s="1" t="s">
        <v>5045</v>
      </c>
      <c r="B612" s="1" t="s">
        <v>5040</v>
      </c>
      <c r="C612" s="1" t="s">
        <v>4884</v>
      </c>
      <c r="D612" s="1" t="s">
        <v>258</v>
      </c>
      <c r="E612" s="1" t="s">
        <v>259</v>
      </c>
      <c r="F612" s="1" t="s">
        <v>527</v>
      </c>
      <c r="G612" s="1" t="s">
        <v>2106</v>
      </c>
      <c r="H612" s="1" t="s">
        <v>5046</v>
      </c>
      <c r="I612" s="1" t="s">
        <v>263</v>
      </c>
      <c r="J612" s="1" t="s">
        <v>5047</v>
      </c>
      <c r="K612" s="1" t="s">
        <v>265</v>
      </c>
      <c r="L612" s="1" t="s">
        <v>4970</v>
      </c>
      <c r="M612" s="1" t="s">
        <v>5048</v>
      </c>
      <c r="N612" s="1" t="s">
        <v>281</v>
      </c>
      <c r="O612" s="1" t="s">
        <v>282</v>
      </c>
      <c r="P612" s="1" t="s">
        <v>5049</v>
      </c>
      <c r="Q612" s="1" t="s">
        <v>4926</v>
      </c>
      <c r="R612" s="1" t="s">
        <v>5050</v>
      </c>
      <c r="S612" s="2" t="s">
        <v>5051</v>
      </c>
      <c r="T612" s="2" t="s">
        <v>5051</v>
      </c>
      <c r="U612" s="1" t="s">
        <v>5045</v>
      </c>
      <c r="V612" s="1" t="s">
        <v>5045</v>
      </c>
      <c r="W612" s="1">
        <v>5913.0</v>
      </c>
      <c r="IV612" s="1" t="s">
        <v>255</v>
      </c>
    </row>
    <row r="613" ht="12.75" customHeight="1">
      <c r="A613" s="1" t="s">
        <v>5052</v>
      </c>
      <c r="B613" s="1" t="s">
        <v>5040</v>
      </c>
      <c r="C613" s="1" t="s">
        <v>4884</v>
      </c>
      <c r="D613" s="1" t="s">
        <v>258</v>
      </c>
      <c r="E613" s="1" t="s">
        <v>259</v>
      </c>
      <c r="F613" s="1" t="s">
        <v>260</v>
      </c>
      <c r="G613" s="1" t="s">
        <v>795</v>
      </c>
      <c r="H613" s="1" t="s">
        <v>5053</v>
      </c>
      <c r="I613" s="1" t="s">
        <v>868</v>
      </c>
      <c r="J613" s="1" t="s">
        <v>5054</v>
      </c>
      <c r="K613" s="1" t="s">
        <v>265</v>
      </c>
      <c r="L613" s="1" t="s">
        <v>5055</v>
      </c>
      <c r="M613" s="1" t="s">
        <v>3831</v>
      </c>
      <c r="N613" s="1" t="s">
        <v>281</v>
      </c>
      <c r="O613" s="1" t="s">
        <v>851</v>
      </c>
      <c r="P613" s="1" t="s">
        <v>1265</v>
      </c>
      <c r="Q613" s="1" t="s">
        <v>5056</v>
      </c>
      <c r="R613" s="1" t="s">
        <v>5057</v>
      </c>
      <c r="S613" s="2" t="s">
        <v>5058</v>
      </c>
      <c r="T613" s="2" t="s">
        <v>5058</v>
      </c>
      <c r="U613" s="1" t="s">
        <v>5052</v>
      </c>
      <c r="V613" s="1" t="s">
        <v>5052</v>
      </c>
      <c r="W613" s="1">
        <v>5912.0</v>
      </c>
      <c r="IV613" s="1" t="s">
        <v>255</v>
      </c>
    </row>
    <row r="614" ht="12.75" customHeight="1">
      <c r="A614" s="1" t="s">
        <v>5059</v>
      </c>
      <c r="B614" s="1" t="s">
        <v>5060</v>
      </c>
      <c r="C614" s="1" t="s">
        <v>4884</v>
      </c>
      <c r="D614" s="1" t="s">
        <v>366</v>
      </c>
      <c r="E614" s="1" t="s">
        <v>259</v>
      </c>
      <c r="F614" s="1" t="s">
        <v>276</v>
      </c>
      <c r="G614" s="1" t="s">
        <v>472</v>
      </c>
      <c r="H614" s="1" t="s">
        <v>5061</v>
      </c>
      <c r="I614" s="1" t="s">
        <v>289</v>
      </c>
      <c r="J614" s="1" t="s">
        <v>5062</v>
      </c>
      <c r="K614" s="1" t="s">
        <v>265</v>
      </c>
      <c r="L614" s="1" t="s">
        <v>5033</v>
      </c>
      <c r="M614" s="1" t="s">
        <v>5063</v>
      </c>
      <c r="N614" s="1" t="s">
        <v>281</v>
      </c>
      <c r="P614" s="1" t="s">
        <v>1378</v>
      </c>
      <c r="Q614" s="1" t="s">
        <v>5064</v>
      </c>
      <c r="R614" s="1" t="s">
        <v>5065</v>
      </c>
      <c r="S614" s="2" t="s">
        <v>5066</v>
      </c>
      <c r="T614" s="2" t="s">
        <v>5066</v>
      </c>
      <c r="U614" s="1" t="s">
        <v>5059</v>
      </c>
      <c r="V614" s="1" t="s">
        <v>5059</v>
      </c>
      <c r="W614" s="1">
        <v>5911.0</v>
      </c>
      <c r="IV614" s="1" t="s">
        <v>255</v>
      </c>
    </row>
    <row r="615" ht="12.75" customHeight="1">
      <c r="A615" s="1" t="s">
        <v>5067</v>
      </c>
      <c r="B615" s="1" t="s">
        <v>5068</v>
      </c>
      <c r="C615" s="1" t="s">
        <v>4884</v>
      </c>
      <c r="D615" s="1" t="s">
        <v>258</v>
      </c>
      <c r="E615" s="1" t="s">
        <v>259</v>
      </c>
      <c r="F615" s="1" t="s">
        <v>260</v>
      </c>
      <c r="G615" s="1" t="s">
        <v>446</v>
      </c>
      <c r="H615" s="1" t="s">
        <v>5069</v>
      </c>
      <c r="I615" s="1" t="s">
        <v>5070</v>
      </c>
      <c r="J615" s="1" t="s">
        <v>5071</v>
      </c>
      <c r="K615" s="1" t="s">
        <v>265</v>
      </c>
      <c r="L615" s="1" t="s">
        <v>5072</v>
      </c>
      <c r="M615" s="1" t="s">
        <v>5073</v>
      </c>
      <c r="N615" s="1" t="s">
        <v>281</v>
      </c>
      <c r="O615" s="1" t="s">
        <v>5074</v>
      </c>
      <c r="Q615" s="1" t="s">
        <v>450</v>
      </c>
      <c r="R615" s="1" t="s">
        <v>5075</v>
      </c>
      <c r="S615" s="2" t="s">
        <v>5076</v>
      </c>
      <c r="T615" s="2" t="s">
        <v>5076</v>
      </c>
      <c r="U615" s="1" t="s">
        <v>5067</v>
      </c>
      <c r="V615" s="1" t="s">
        <v>5067</v>
      </c>
      <c r="W615" s="1">
        <v>5910.0</v>
      </c>
      <c r="IV615" s="1" t="s">
        <v>255</v>
      </c>
    </row>
    <row r="616" ht="12.75" customHeight="1">
      <c r="A616" s="1" t="s">
        <v>5077</v>
      </c>
      <c r="B616" s="1" t="s">
        <v>5078</v>
      </c>
      <c r="C616" s="1" t="s">
        <v>4884</v>
      </c>
      <c r="D616" s="1" t="s">
        <v>258</v>
      </c>
      <c r="E616" s="1" t="s">
        <v>259</v>
      </c>
      <c r="F616" s="1" t="s">
        <v>260</v>
      </c>
      <c r="G616" s="1" t="s">
        <v>446</v>
      </c>
      <c r="H616" s="1" t="s">
        <v>5079</v>
      </c>
      <c r="I616" s="1" t="s">
        <v>289</v>
      </c>
      <c r="J616" s="1" t="s">
        <v>5080</v>
      </c>
      <c r="K616" s="1" t="s">
        <v>265</v>
      </c>
      <c r="L616" s="1" t="s">
        <v>5081</v>
      </c>
      <c r="M616" s="1" t="s">
        <v>1015</v>
      </c>
      <c r="N616" s="1" t="s">
        <v>281</v>
      </c>
      <c r="O616" s="1" t="s">
        <v>5082</v>
      </c>
      <c r="P616" s="1" t="s">
        <v>940</v>
      </c>
      <c r="Q616" s="1" t="s">
        <v>450</v>
      </c>
      <c r="R616" s="1" t="s">
        <v>5083</v>
      </c>
      <c r="S616" s="2" t="s">
        <v>5084</v>
      </c>
      <c r="T616" s="2" t="s">
        <v>5084</v>
      </c>
      <c r="U616" s="1" t="s">
        <v>5077</v>
      </c>
      <c r="V616" s="1" t="s">
        <v>5077</v>
      </c>
      <c r="W616" s="1">
        <v>5909.0</v>
      </c>
      <c r="IV616" s="1" t="s">
        <v>255</v>
      </c>
    </row>
    <row r="617" ht="12.75" customHeight="1">
      <c r="A617" s="1" t="s">
        <v>5085</v>
      </c>
      <c r="B617" s="1" t="s">
        <v>5078</v>
      </c>
      <c r="C617" s="1" t="s">
        <v>4884</v>
      </c>
      <c r="D617" s="1" t="s">
        <v>258</v>
      </c>
      <c r="E617" s="1" t="s">
        <v>259</v>
      </c>
      <c r="F617" s="1" t="s">
        <v>276</v>
      </c>
      <c r="G617" s="1" t="s">
        <v>472</v>
      </c>
      <c r="H617" s="1" t="s">
        <v>5086</v>
      </c>
      <c r="I617" s="1" t="s">
        <v>263</v>
      </c>
      <c r="J617" s="1" t="s">
        <v>5087</v>
      </c>
      <c r="K617" s="1" t="s">
        <v>291</v>
      </c>
      <c r="L617" s="1" t="s">
        <v>5088</v>
      </c>
      <c r="M617" s="1" t="s">
        <v>5089</v>
      </c>
      <c r="N617" s="1" t="s">
        <v>281</v>
      </c>
      <c r="O617" s="1" t="s">
        <v>1389</v>
      </c>
      <c r="P617" s="1" t="s">
        <v>269</v>
      </c>
      <c r="Q617" s="1" t="s">
        <v>5090</v>
      </c>
      <c r="R617" s="1" t="s">
        <v>5091</v>
      </c>
      <c r="S617" s="2" t="s">
        <v>5092</v>
      </c>
      <c r="T617" s="2" t="s">
        <v>5092</v>
      </c>
      <c r="U617" s="1" t="s">
        <v>5085</v>
      </c>
      <c r="V617" s="1" t="s">
        <v>5085</v>
      </c>
      <c r="W617" s="1">
        <v>5908.0</v>
      </c>
      <c r="IV617" s="1" t="s">
        <v>255</v>
      </c>
    </row>
    <row r="618" ht="12.75" customHeight="1">
      <c r="A618" s="1" t="s">
        <v>5093</v>
      </c>
      <c r="B618" s="1" t="s">
        <v>5094</v>
      </c>
      <c r="C618" s="1" t="s">
        <v>4884</v>
      </c>
      <c r="D618" s="1" t="s">
        <v>258</v>
      </c>
      <c r="E618" s="1" t="s">
        <v>259</v>
      </c>
      <c r="F618" s="1" t="s">
        <v>260</v>
      </c>
      <c r="G618" s="1" t="s">
        <v>795</v>
      </c>
      <c r="H618" s="1" t="s">
        <v>5095</v>
      </c>
      <c r="I618" s="1" t="s">
        <v>868</v>
      </c>
      <c r="J618" s="1" t="s">
        <v>302</v>
      </c>
      <c r="K618" s="1" t="s">
        <v>265</v>
      </c>
      <c r="L618" s="1" t="s">
        <v>5096</v>
      </c>
      <c r="M618" s="1" t="s">
        <v>5097</v>
      </c>
      <c r="N618" s="1" t="s">
        <v>281</v>
      </c>
      <c r="P618" s="1" t="s">
        <v>2330</v>
      </c>
      <c r="Q618" s="1" t="s">
        <v>5098</v>
      </c>
      <c r="R618" s="1" t="s">
        <v>5099</v>
      </c>
      <c r="S618" s="2" t="s">
        <v>5100</v>
      </c>
      <c r="T618" s="2" t="s">
        <v>5100</v>
      </c>
      <c r="U618" s="1" t="s">
        <v>5093</v>
      </c>
      <c r="V618" s="1" t="s">
        <v>5093</v>
      </c>
      <c r="W618" s="1">
        <v>5907.0</v>
      </c>
      <c r="IV618" s="1" t="s">
        <v>255</v>
      </c>
    </row>
    <row r="619" ht="12.75" customHeight="1">
      <c r="A619" s="1" t="s">
        <v>5101</v>
      </c>
      <c r="B619" s="1" t="s">
        <v>5102</v>
      </c>
      <c r="C619" s="1" t="s">
        <v>4884</v>
      </c>
      <c r="D619" s="1" t="s">
        <v>258</v>
      </c>
      <c r="E619" s="1" t="s">
        <v>259</v>
      </c>
      <c r="F619" s="1" t="s">
        <v>5103</v>
      </c>
      <c r="H619" s="1" t="s">
        <v>5104</v>
      </c>
      <c r="I619" s="1" t="s">
        <v>381</v>
      </c>
      <c r="J619" s="1" t="s">
        <v>5105</v>
      </c>
      <c r="K619" s="1" t="s">
        <v>265</v>
      </c>
      <c r="L619" s="1" t="s">
        <v>5106</v>
      </c>
      <c r="M619" s="1" t="s">
        <v>3304</v>
      </c>
      <c r="N619" s="1" t="s">
        <v>281</v>
      </c>
      <c r="O619" s="1" t="s">
        <v>957</v>
      </c>
      <c r="Q619" s="1" t="s">
        <v>5107</v>
      </c>
      <c r="R619" s="1" t="s">
        <v>5108</v>
      </c>
      <c r="S619" s="2" t="s">
        <v>5109</v>
      </c>
      <c r="T619" s="2" t="s">
        <v>5109</v>
      </c>
      <c r="U619" s="1" t="s">
        <v>5101</v>
      </c>
      <c r="V619" s="1" t="s">
        <v>5101</v>
      </c>
      <c r="W619" s="1">
        <v>5906.0</v>
      </c>
      <c r="IV619" s="1" t="s">
        <v>255</v>
      </c>
    </row>
    <row r="620" ht="12.75" customHeight="1">
      <c r="A620" s="1" t="s">
        <v>5110</v>
      </c>
      <c r="B620" s="1" t="s">
        <v>5111</v>
      </c>
      <c r="C620" s="1" t="s">
        <v>4884</v>
      </c>
      <c r="D620" s="1" t="s">
        <v>258</v>
      </c>
      <c r="E620" s="1" t="s">
        <v>259</v>
      </c>
      <c r="F620" s="1" t="s">
        <v>260</v>
      </c>
      <c r="G620" s="1" t="s">
        <v>320</v>
      </c>
      <c r="H620" s="1" t="s">
        <v>5112</v>
      </c>
      <c r="I620" s="1" t="s">
        <v>289</v>
      </c>
      <c r="J620" s="1" t="s">
        <v>5113</v>
      </c>
      <c r="K620" s="1" t="s">
        <v>265</v>
      </c>
      <c r="L620" s="1" t="s">
        <v>5114</v>
      </c>
      <c r="M620" s="1" t="s">
        <v>5097</v>
      </c>
      <c r="N620" s="1" t="s">
        <v>281</v>
      </c>
      <c r="O620" s="1" t="s">
        <v>476</v>
      </c>
      <c r="Q620" s="1" t="s">
        <v>5115</v>
      </c>
      <c r="R620" s="1" t="s">
        <v>5116</v>
      </c>
      <c r="S620" s="2" t="s">
        <v>5117</v>
      </c>
      <c r="T620" s="2" t="s">
        <v>5117</v>
      </c>
      <c r="U620" s="1" t="s">
        <v>5110</v>
      </c>
      <c r="V620" s="1" t="s">
        <v>5110</v>
      </c>
      <c r="W620" s="1">
        <v>5905.0</v>
      </c>
      <c r="IV620" s="1" t="s">
        <v>255</v>
      </c>
    </row>
    <row r="621" ht="12.75" customHeight="1">
      <c r="A621" s="1" t="s">
        <v>5118</v>
      </c>
      <c r="B621" s="1" t="s">
        <v>5119</v>
      </c>
      <c r="C621" s="1" t="s">
        <v>4884</v>
      </c>
      <c r="D621" s="1" t="s">
        <v>258</v>
      </c>
      <c r="E621" s="1" t="s">
        <v>259</v>
      </c>
      <c r="F621" s="1" t="s">
        <v>260</v>
      </c>
      <c r="G621" s="1" t="s">
        <v>446</v>
      </c>
      <c r="H621" s="1" t="s">
        <v>5120</v>
      </c>
      <c r="I621" s="1" t="s">
        <v>835</v>
      </c>
      <c r="J621" s="1" t="s">
        <v>5121</v>
      </c>
      <c r="K621" s="1" t="s">
        <v>265</v>
      </c>
      <c r="L621" s="1" t="s">
        <v>5122</v>
      </c>
      <c r="M621" s="1" t="s">
        <v>5123</v>
      </c>
      <c r="N621" s="1" t="s">
        <v>281</v>
      </c>
      <c r="O621" s="1" t="s">
        <v>5124</v>
      </c>
      <c r="P621" s="1" t="s">
        <v>1356</v>
      </c>
      <c r="Q621" s="1" t="s">
        <v>450</v>
      </c>
      <c r="R621" s="1" t="s">
        <v>5125</v>
      </c>
      <c r="S621" s="2" t="s">
        <v>5126</v>
      </c>
      <c r="T621" s="2" t="s">
        <v>5126</v>
      </c>
      <c r="U621" s="1" t="s">
        <v>5118</v>
      </c>
      <c r="V621" s="1" t="s">
        <v>5118</v>
      </c>
      <c r="W621" s="1">
        <v>5904.0</v>
      </c>
      <c r="IV621" s="1" t="s">
        <v>255</v>
      </c>
    </row>
    <row r="622" ht="12.75" customHeight="1">
      <c r="A622" s="1" t="s">
        <v>5127</v>
      </c>
      <c r="B622" s="1" t="s">
        <v>5119</v>
      </c>
      <c r="C622" s="1" t="s">
        <v>4884</v>
      </c>
      <c r="D622" s="1" t="s">
        <v>258</v>
      </c>
      <c r="E622" s="1" t="s">
        <v>259</v>
      </c>
      <c r="F622" s="1" t="s">
        <v>260</v>
      </c>
      <c r="G622" s="1" t="s">
        <v>446</v>
      </c>
      <c r="H622" s="1" t="s">
        <v>5120</v>
      </c>
      <c r="I622" s="1" t="s">
        <v>835</v>
      </c>
      <c r="J622" s="1" t="s">
        <v>5128</v>
      </c>
      <c r="K622" s="1" t="s">
        <v>291</v>
      </c>
      <c r="L622" s="1" t="s">
        <v>5017</v>
      </c>
      <c r="M622" s="1" t="s">
        <v>5129</v>
      </c>
      <c r="N622" s="1" t="s">
        <v>281</v>
      </c>
      <c r="O622" s="1" t="s">
        <v>5130</v>
      </c>
      <c r="P622" s="1" t="s">
        <v>1356</v>
      </c>
      <c r="Q622" s="1" t="s">
        <v>450</v>
      </c>
      <c r="R622" s="1" t="s">
        <v>5131</v>
      </c>
      <c r="S622" s="2" t="s">
        <v>5132</v>
      </c>
      <c r="T622" s="2" t="s">
        <v>5132</v>
      </c>
      <c r="U622" s="1" t="s">
        <v>5127</v>
      </c>
      <c r="V622" s="1" t="s">
        <v>5127</v>
      </c>
      <c r="W622" s="1">
        <v>5903.0</v>
      </c>
      <c r="IV622" s="1" t="s">
        <v>255</v>
      </c>
    </row>
    <row r="623" ht="12.75" customHeight="1">
      <c r="A623" s="1" t="s">
        <v>5133</v>
      </c>
      <c r="B623" s="1" t="s">
        <v>5134</v>
      </c>
      <c r="C623" s="1" t="s">
        <v>4884</v>
      </c>
      <c r="D623" s="1" t="s">
        <v>258</v>
      </c>
      <c r="E623" s="1" t="s">
        <v>259</v>
      </c>
      <c r="F623" s="1" t="s">
        <v>260</v>
      </c>
      <c r="G623" s="1" t="s">
        <v>261</v>
      </c>
      <c r="H623" s="1" t="s">
        <v>5135</v>
      </c>
      <c r="J623" s="1" t="s">
        <v>5136</v>
      </c>
      <c r="K623" s="1" t="s">
        <v>291</v>
      </c>
      <c r="M623" s="1" t="s">
        <v>5137</v>
      </c>
      <c r="N623" s="1" t="s">
        <v>281</v>
      </c>
      <c r="P623" s="1" t="s">
        <v>3987</v>
      </c>
      <c r="Q623" s="1" t="s">
        <v>5138</v>
      </c>
      <c r="R623" s="1" t="s">
        <v>5139</v>
      </c>
      <c r="S623" s="2" t="s">
        <v>5140</v>
      </c>
      <c r="T623" s="2" t="s">
        <v>5140</v>
      </c>
      <c r="U623" s="1" t="s">
        <v>5133</v>
      </c>
      <c r="V623" s="1" t="s">
        <v>5133</v>
      </c>
      <c r="W623" s="1">
        <v>5902.0</v>
      </c>
      <c r="IV623" s="1" t="s">
        <v>255</v>
      </c>
    </row>
    <row r="624" ht="12.75" customHeight="1">
      <c r="A624" s="1" t="s">
        <v>5141</v>
      </c>
      <c r="B624" s="1" t="s">
        <v>5142</v>
      </c>
      <c r="C624" s="1" t="s">
        <v>4884</v>
      </c>
      <c r="D624" s="1" t="s">
        <v>258</v>
      </c>
      <c r="E624" s="1" t="s">
        <v>259</v>
      </c>
      <c r="F624" s="1" t="s">
        <v>260</v>
      </c>
      <c r="G624" s="1" t="s">
        <v>446</v>
      </c>
      <c r="H624" s="1" t="s">
        <v>1058</v>
      </c>
      <c r="I624" s="1" t="s">
        <v>539</v>
      </c>
      <c r="J624" s="1" t="s">
        <v>5143</v>
      </c>
      <c r="K624" s="1" t="s">
        <v>291</v>
      </c>
      <c r="L624" s="1" t="s">
        <v>5144</v>
      </c>
      <c r="M624" s="1" t="s">
        <v>5145</v>
      </c>
      <c r="N624" s="1" t="s">
        <v>281</v>
      </c>
      <c r="O624" s="1" t="s">
        <v>697</v>
      </c>
      <c r="P624" s="1" t="s">
        <v>1265</v>
      </c>
      <c r="Q624" s="1" t="s">
        <v>450</v>
      </c>
      <c r="R624" s="1" t="s">
        <v>5146</v>
      </c>
      <c r="S624" s="2" t="s">
        <v>5147</v>
      </c>
      <c r="T624" s="2" t="s">
        <v>5147</v>
      </c>
      <c r="U624" s="1" t="s">
        <v>5141</v>
      </c>
      <c r="V624" s="1" t="s">
        <v>5141</v>
      </c>
      <c r="W624" s="1">
        <v>5901.0</v>
      </c>
      <c r="IV624" s="1" t="s">
        <v>255</v>
      </c>
    </row>
    <row r="625" ht="12.75" customHeight="1">
      <c r="A625" s="1" t="s">
        <v>5148</v>
      </c>
      <c r="B625" s="1" t="s">
        <v>5149</v>
      </c>
      <c r="C625" s="1" t="s">
        <v>4884</v>
      </c>
      <c r="D625" s="1" t="s">
        <v>258</v>
      </c>
      <c r="E625" s="1" t="s">
        <v>259</v>
      </c>
      <c r="F625" s="1" t="s">
        <v>260</v>
      </c>
      <c r="G625" s="1" t="s">
        <v>320</v>
      </c>
      <c r="H625" s="1" t="s">
        <v>5150</v>
      </c>
      <c r="I625" s="1" t="s">
        <v>1736</v>
      </c>
      <c r="J625" s="1" t="s">
        <v>5151</v>
      </c>
      <c r="K625" s="1" t="s">
        <v>265</v>
      </c>
      <c r="L625" s="1" t="s">
        <v>5152</v>
      </c>
      <c r="M625" s="1" t="s">
        <v>5153</v>
      </c>
      <c r="N625" s="1" t="s">
        <v>281</v>
      </c>
      <c r="O625" s="1" t="s">
        <v>5154</v>
      </c>
      <c r="P625" s="1" t="s">
        <v>5155</v>
      </c>
      <c r="Q625" s="1" t="s">
        <v>5156</v>
      </c>
      <c r="R625" s="1" t="s">
        <v>5157</v>
      </c>
      <c r="S625" s="2" t="s">
        <v>5158</v>
      </c>
      <c r="T625" s="2" t="s">
        <v>5158</v>
      </c>
      <c r="U625" s="1" t="s">
        <v>5148</v>
      </c>
      <c r="V625" s="1" t="s">
        <v>5148</v>
      </c>
      <c r="W625" s="1">
        <v>5900.0</v>
      </c>
      <c r="IV625" s="1" t="s">
        <v>255</v>
      </c>
    </row>
    <row r="626" ht="12.75" customHeight="1">
      <c r="A626" s="1" t="s">
        <v>5159</v>
      </c>
      <c r="B626" s="1" t="s">
        <v>5160</v>
      </c>
      <c r="C626" s="1" t="s">
        <v>4884</v>
      </c>
      <c r="D626" s="1" t="s">
        <v>258</v>
      </c>
      <c r="E626" s="1" t="s">
        <v>259</v>
      </c>
      <c r="F626" s="1" t="s">
        <v>260</v>
      </c>
      <c r="G626" s="1" t="s">
        <v>320</v>
      </c>
      <c r="H626" s="1" t="s">
        <v>5161</v>
      </c>
      <c r="I626" s="1" t="s">
        <v>5162</v>
      </c>
      <c r="J626" s="1" t="s">
        <v>312</v>
      </c>
      <c r="K626" s="1" t="s">
        <v>291</v>
      </c>
      <c r="L626" s="1" t="s">
        <v>5163</v>
      </c>
      <c r="M626" s="1" t="s">
        <v>5164</v>
      </c>
      <c r="N626" s="1" t="s">
        <v>281</v>
      </c>
      <c r="P626" s="1" t="s">
        <v>5165</v>
      </c>
      <c r="Q626" s="1" t="s">
        <v>5166</v>
      </c>
      <c r="R626" s="1" t="s">
        <v>5167</v>
      </c>
      <c r="S626" s="2" t="s">
        <v>5168</v>
      </c>
      <c r="T626" s="2" t="s">
        <v>5168</v>
      </c>
      <c r="U626" s="1" t="s">
        <v>5159</v>
      </c>
      <c r="V626" s="1" t="s">
        <v>5159</v>
      </c>
      <c r="W626" s="1">
        <v>5899.0</v>
      </c>
      <c r="IV626" s="1" t="s">
        <v>255</v>
      </c>
    </row>
    <row r="627" ht="12.75" customHeight="1">
      <c r="A627" s="1" t="s">
        <v>5169</v>
      </c>
      <c r="B627" s="1" t="s">
        <v>5170</v>
      </c>
      <c r="C627" s="1" t="s">
        <v>4884</v>
      </c>
      <c r="D627" s="1" t="s">
        <v>258</v>
      </c>
      <c r="E627" s="1" t="s">
        <v>259</v>
      </c>
      <c r="F627" s="1" t="s">
        <v>563</v>
      </c>
      <c r="G627" s="1" t="s">
        <v>5171</v>
      </c>
      <c r="H627" s="1" t="s">
        <v>5172</v>
      </c>
      <c r="I627" s="1" t="s">
        <v>263</v>
      </c>
      <c r="J627" s="1" t="s">
        <v>5173</v>
      </c>
      <c r="K627" s="1" t="s">
        <v>265</v>
      </c>
      <c r="L627" s="1" t="s">
        <v>5072</v>
      </c>
      <c r="M627" s="1" t="s">
        <v>5174</v>
      </c>
      <c r="N627" s="1" t="s">
        <v>281</v>
      </c>
      <c r="O627" s="1" t="s">
        <v>616</v>
      </c>
      <c r="P627" s="1" t="s">
        <v>5175</v>
      </c>
      <c r="Q627" s="1" t="s">
        <v>5176</v>
      </c>
      <c r="R627" s="1" t="s">
        <v>5177</v>
      </c>
      <c r="S627" s="2" t="s">
        <v>5178</v>
      </c>
      <c r="T627" s="2" t="s">
        <v>5178</v>
      </c>
      <c r="U627" s="1" t="s">
        <v>5169</v>
      </c>
      <c r="V627" s="1" t="s">
        <v>5169</v>
      </c>
      <c r="W627" s="1">
        <v>5898.0</v>
      </c>
      <c r="IV627" s="1" t="s">
        <v>255</v>
      </c>
    </row>
    <row r="628" ht="12.75" customHeight="1">
      <c r="A628" s="1" t="s">
        <v>5179</v>
      </c>
      <c r="B628" s="1" t="s">
        <v>5180</v>
      </c>
      <c r="C628" s="1" t="s">
        <v>4884</v>
      </c>
      <c r="D628" s="1" t="s">
        <v>258</v>
      </c>
      <c r="E628" s="1" t="s">
        <v>259</v>
      </c>
      <c r="F628" s="1" t="s">
        <v>260</v>
      </c>
      <c r="G628" s="1" t="s">
        <v>320</v>
      </c>
      <c r="H628" s="1" t="s">
        <v>321</v>
      </c>
      <c r="I628" s="1" t="s">
        <v>868</v>
      </c>
      <c r="J628" s="1" t="s">
        <v>5181</v>
      </c>
      <c r="K628" s="1" t="s">
        <v>291</v>
      </c>
      <c r="L628" s="1" t="s">
        <v>5182</v>
      </c>
      <c r="M628" s="1" t="s">
        <v>2911</v>
      </c>
      <c r="N628" s="1" t="s">
        <v>281</v>
      </c>
      <c r="O628" s="1" t="s">
        <v>616</v>
      </c>
      <c r="Q628" s="1" t="s">
        <v>5183</v>
      </c>
      <c r="R628" s="1" t="s">
        <v>5184</v>
      </c>
      <c r="S628" s="2" t="s">
        <v>5185</v>
      </c>
      <c r="T628" s="2" t="s">
        <v>5185</v>
      </c>
      <c r="U628" s="1" t="s">
        <v>5179</v>
      </c>
      <c r="V628" s="1" t="s">
        <v>5179</v>
      </c>
      <c r="W628" s="1">
        <v>5897.0</v>
      </c>
      <c r="IV628" s="1" t="s">
        <v>255</v>
      </c>
    </row>
    <row r="629" ht="12.75" customHeight="1">
      <c r="A629" s="1" t="s">
        <v>5186</v>
      </c>
      <c r="B629" s="1" t="s">
        <v>5180</v>
      </c>
      <c r="C629" s="1" t="s">
        <v>4884</v>
      </c>
      <c r="D629" s="1" t="s">
        <v>258</v>
      </c>
      <c r="E629" s="1" t="s">
        <v>259</v>
      </c>
      <c r="F629" s="1" t="s">
        <v>260</v>
      </c>
      <c r="G629" s="1" t="s">
        <v>320</v>
      </c>
      <c r="H629" s="1" t="s">
        <v>591</v>
      </c>
      <c r="I629" s="1" t="s">
        <v>835</v>
      </c>
      <c r="J629" s="1" t="s">
        <v>5187</v>
      </c>
      <c r="K629" s="1" t="s">
        <v>291</v>
      </c>
      <c r="L629" s="1" t="s">
        <v>5033</v>
      </c>
      <c r="M629" s="1" t="s">
        <v>5188</v>
      </c>
      <c r="N629" s="1" t="s">
        <v>281</v>
      </c>
      <c r="O629" s="1" t="s">
        <v>1646</v>
      </c>
      <c r="Q629" s="1" t="s">
        <v>5189</v>
      </c>
      <c r="R629" s="1" t="s">
        <v>5190</v>
      </c>
      <c r="S629" s="2" t="s">
        <v>5191</v>
      </c>
      <c r="T629" s="2" t="s">
        <v>5191</v>
      </c>
      <c r="U629" s="1" t="s">
        <v>5186</v>
      </c>
      <c r="V629" s="1" t="s">
        <v>5186</v>
      </c>
      <c r="W629" s="1">
        <v>5896.0</v>
      </c>
      <c r="IV629" s="1" t="s">
        <v>255</v>
      </c>
    </row>
    <row r="630" ht="12.75" customHeight="1">
      <c r="A630" s="1" t="s">
        <v>5192</v>
      </c>
      <c r="B630" s="1" t="s">
        <v>5193</v>
      </c>
      <c r="C630" s="1" t="s">
        <v>4884</v>
      </c>
      <c r="D630" s="1" t="s">
        <v>258</v>
      </c>
      <c r="E630" s="1" t="s">
        <v>259</v>
      </c>
      <c r="F630" s="1" t="s">
        <v>630</v>
      </c>
      <c r="G630" s="1" t="s">
        <v>5194</v>
      </c>
      <c r="H630" s="1" t="s">
        <v>5195</v>
      </c>
      <c r="I630" s="1" t="s">
        <v>381</v>
      </c>
      <c r="J630" s="1" t="s">
        <v>302</v>
      </c>
      <c r="K630" s="1" t="s">
        <v>265</v>
      </c>
      <c r="L630" s="1" t="s">
        <v>5033</v>
      </c>
      <c r="M630" s="1" t="s">
        <v>3412</v>
      </c>
      <c r="N630" s="1" t="s">
        <v>281</v>
      </c>
      <c r="O630" s="1" t="s">
        <v>314</v>
      </c>
      <c r="P630" s="1" t="s">
        <v>5196</v>
      </c>
      <c r="Q630" s="1" t="s">
        <v>5197</v>
      </c>
      <c r="R630" s="1" t="s">
        <v>5198</v>
      </c>
      <c r="S630" s="2" t="s">
        <v>5199</v>
      </c>
      <c r="T630" s="2" t="s">
        <v>5199</v>
      </c>
      <c r="U630" s="1" t="s">
        <v>5192</v>
      </c>
      <c r="V630" s="1" t="s">
        <v>5192</v>
      </c>
      <c r="W630" s="1">
        <v>5895.0</v>
      </c>
      <c r="IV630" s="1" t="s">
        <v>255</v>
      </c>
    </row>
    <row r="631" ht="12.75" customHeight="1">
      <c r="A631" s="1" t="s">
        <v>5200</v>
      </c>
      <c r="B631" s="1" t="s">
        <v>5201</v>
      </c>
      <c r="C631" s="1" t="s">
        <v>4884</v>
      </c>
      <c r="D631" s="1" t="s">
        <v>258</v>
      </c>
      <c r="E631" s="1" t="s">
        <v>259</v>
      </c>
      <c r="F631" s="1" t="s">
        <v>260</v>
      </c>
      <c r="G631" s="1" t="s">
        <v>320</v>
      </c>
      <c r="H631" s="1" t="s">
        <v>321</v>
      </c>
      <c r="I631" s="1" t="s">
        <v>289</v>
      </c>
      <c r="J631" s="1" t="s">
        <v>5202</v>
      </c>
      <c r="K631" s="1" t="s">
        <v>291</v>
      </c>
      <c r="L631" s="1" t="s">
        <v>5144</v>
      </c>
      <c r="M631" s="1" t="s">
        <v>5203</v>
      </c>
      <c r="N631" s="1" t="s">
        <v>281</v>
      </c>
      <c r="Q631" s="1" t="s">
        <v>5204</v>
      </c>
      <c r="R631" s="1" t="s">
        <v>5205</v>
      </c>
      <c r="S631" s="2" t="s">
        <v>5206</v>
      </c>
      <c r="T631" s="2" t="s">
        <v>5206</v>
      </c>
      <c r="U631" s="1" t="s">
        <v>5200</v>
      </c>
      <c r="V631" s="1" t="s">
        <v>5200</v>
      </c>
      <c r="W631" s="1">
        <v>5894.0</v>
      </c>
      <c r="IV631" s="1" t="s">
        <v>255</v>
      </c>
    </row>
    <row r="632" ht="12.75" customHeight="1">
      <c r="A632" s="1" t="s">
        <v>5207</v>
      </c>
      <c r="B632" s="1" t="s">
        <v>5208</v>
      </c>
      <c r="C632" s="1" t="s">
        <v>4884</v>
      </c>
      <c r="D632" s="1" t="s">
        <v>258</v>
      </c>
      <c r="E632" s="1" t="s">
        <v>259</v>
      </c>
      <c r="F632" s="1" t="s">
        <v>260</v>
      </c>
      <c r="G632" s="1" t="s">
        <v>320</v>
      </c>
      <c r="H632" s="1" t="s">
        <v>591</v>
      </c>
      <c r="I632" s="1" t="s">
        <v>263</v>
      </c>
      <c r="J632" s="1" t="s">
        <v>5209</v>
      </c>
      <c r="K632" s="1" t="s">
        <v>265</v>
      </c>
      <c r="L632" s="1" t="s">
        <v>5025</v>
      </c>
      <c r="M632" s="1" t="s">
        <v>5210</v>
      </c>
      <c r="N632" s="1" t="s">
        <v>281</v>
      </c>
      <c r="O632" s="1" t="s">
        <v>984</v>
      </c>
      <c r="P632" s="1" t="s">
        <v>1504</v>
      </c>
      <c r="Q632" s="1" t="s">
        <v>5211</v>
      </c>
      <c r="R632" s="1" t="s">
        <v>5212</v>
      </c>
      <c r="S632" s="2" t="s">
        <v>5213</v>
      </c>
      <c r="T632" s="2" t="s">
        <v>5213</v>
      </c>
      <c r="U632" s="1" t="s">
        <v>5207</v>
      </c>
      <c r="V632" s="1" t="s">
        <v>5207</v>
      </c>
      <c r="W632" s="1">
        <v>5893.0</v>
      </c>
      <c r="IV632" s="1" t="s">
        <v>255</v>
      </c>
    </row>
    <row r="633" ht="12.75" customHeight="1">
      <c r="A633" s="1" t="s">
        <v>5214</v>
      </c>
      <c r="B633" s="1" t="s">
        <v>5215</v>
      </c>
      <c r="C633" s="1" t="s">
        <v>4884</v>
      </c>
      <c r="D633" s="1" t="s">
        <v>258</v>
      </c>
      <c r="E633" s="1" t="s">
        <v>259</v>
      </c>
      <c r="F633" s="1" t="s">
        <v>260</v>
      </c>
      <c r="G633" s="1" t="s">
        <v>795</v>
      </c>
      <c r="H633" s="1" t="s">
        <v>3891</v>
      </c>
      <c r="J633" s="1" t="s">
        <v>302</v>
      </c>
      <c r="K633" s="1" t="s">
        <v>265</v>
      </c>
      <c r="L633" s="1" t="s">
        <v>5216</v>
      </c>
      <c r="M633" s="1" t="s">
        <v>5217</v>
      </c>
      <c r="N633" s="1" t="s">
        <v>281</v>
      </c>
      <c r="O633" s="1" t="s">
        <v>2442</v>
      </c>
      <c r="P633" s="1" t="s">
        <v>341</v>
      </c>
      <c r="Q633" s="1" t="s">
        <v>5218</v>
      </c>
      <c r="R633" s="1" t="s">
        <v>5219</v>
      </c>
      <c r="S633" s="2" t="s">
        <v>5220</v>
      </c>
      <c r="T633" s="2" t="s">
        <v>5220</v>
      </c>
      <c r="U633" s="1" t="s">
        <v>5214</v>
      </c>
      <c r="V633" s="1" t="s">
        <v>5214</v>
      </c>
      <c r="W633" s="1">
        <v>5892.0</v>
      </c>
      <c r="IV633" s="1" t="s">
        <v>255</v>
      </c>
    </row>
    <row r="634" ht="12.75" customHeight="1">
      <c r="A634" s="1" t="s">
        <v>5221</v>
      </c>
      <c r="B634" s="1" t="s">
        <v>5222</v>
      </c>
      <c r="C634" s="1" t="s">
        <v>4884</v>
      </c>
      <c r="D634" s="1" t="s">
        <v>258</v>
      </c>
      <c r="E634" s="1" t="s">
        <v>259</v>
      </c>
      <c r="F634" s="1" t="s">
        <v>481</v>
      </c>
      <c r="H634" s="1" t="s">
        <v>5223</v>
      </c>
      <c r="I634" s="1" t="s">
        <v>600</v>
      </c>
      <c r="J634" s="1" t="s">
        <v>5224</v>
      </c>
      <c r="K634" s="1" t="s">
        <v>265</v>
      </c>
      <c r="L634" s="1" t="s">
        <v>5225</v>
      </c>
      <c r="M634" s="1" t="s">
        <v>266</v>
      </c>
      <c r="N634" s="1" t="s">
        <v>267</v>
      </c>
      <c r="P634" s="1" t="s">
        <v>1106</v>
      </c>
      <c r="Q634" s="1" t="s">
        <v>5226</v>
      </c>
      <c r="R634" s="1" t="s">
        <v>5227</v>
      </c>
      <c r="S634" s="2" t="s">
        <v>5228</v>
      </c>
      <c r="T634" s="2" t="s">
        <v>5228</v>
      </c>
      <c r="U634" s="1" t="s">
        <v>5221</v>
      </c>
      <c r="V634" s="1" t="s">
        <v>5221</v>
      </c>
      <c r="W634" s="1">
        <v>5891.0</v>
      </c>
      <c r="IV634" s="1" t="s">
        <v>255</v>
      </c>
    </row>
    <row r="635" ht="12.75" customHeight="1">
      <c r="A635" s="1" t="s">
        <v>5229</v>
      </c>
      <c r="B635" s="1" t="s">
        <v>5230</v>
      </c>
      <c r="C635" s="1" t="s">
        <v>4884</v>
      </c>
      <c r="D635" s="1" t="s">
        <v>258</v>
      </c>
      <c r="E635" s="1" t="s">
        <v>259</v>
      </c>
      <c r="F635" s="1" t="s">
        <v>260</v>
      </c>
      <c r="G635" s="1" t="s">
        <v>320</v>
      </c>
      <c r="H635" s="1" t="s">
        <v>321</v>
      </c>
      <c r="I635" s="1" t="s">
        <v>289</v>
      </c>
      <c r="J635" s="1" t="s">
        <v>5231</v>
      </c>
      <c r="K635" s="1" t="s">
        <v>265</v>
      </c>
      <c r="M635" s="1" t="s">
        <v>5232</v>
      </c>
      <c r="N635" s="1" t="s">
        <v>281</v>
      </c>
      <c r="O635" s="1" t="s">
        <v>616</v>
      </c>
      <c r="Q635" s="1" t="s">
        <v>5233</v>
      </c>
      <c r="R635" s="1" t="s">
        <v>5234</v>
      </c>
      <c r="S635" s="2" t="s">
        <v>5235</v>
      </c>
      <c r="T635" s="2" t="s">
        <v>5235</v>
      </c>
      <c r="U635" s="1" t="s">
        <v>5229</v>
      </c>
      <c r="V635" s="1" t="s">
        <v>5229</v>
      </c>
      <c r="W635" s="1">
        <v>5890.0</v>
      </c>
      <c r="IV635" s="1" t="s">
        <v>255</v>
      </c>
    </row>
    <row r="636" ht="12.75" customHeight="1">
      <c r="A636" s="1" t="s">
        <v>5236</v>
      </c>
      <c r="B636" s="1" t="s">
        <v>5237</v>
      </c>
      <c r="C636" s="1" t="s">
        <v>4884</v>
      </c>
      <c r="D636" s="1" t="s">
        <v>258</v>
      </c>
      <c r="E636" s="1" t="s">
        <v>259</v>
      </c>
      <c r="F636" s="1" t="s">
        <v>276</v>
      </c>
      <c r="G636" s="1" t="s">
        <v>310</v>
      </c>
      <c r="H636" s="1" t="s">
        <v>5238</v>
      </c>
      <c r="I636" s="1" t="s">
        <v>263</v>
      </c>
      <c r="J636" s="1" t="s">
        <v>5239</v>
      </c>
      <c r="K636" s="1" t="s">
        <v>265</v>
      </c>
      <c r="M636" s="1" t="s">
        <v>5240</v>
      </c>
      <c r="N636" s="1" t="s">
        <v>281</v>
      </c>
      <c r="O636" s="1" t="s">
        <v>616</v>
      </c>
      <c r="P636" s="1" t="s">
        <v>269</v>
      </c>
      <c r="Q636" s="1" t="s">
        <v>5241</v>
      </c>
      <c r="R636" s="1" t="s">
        <v>5242</v>
      </c>
      <c r="S636" s="2" t="s">
        <v>5243</v>
      </c>
      <c r="T636" s="2" t="s">
        <v>5243</v>
      </c>
      <c r="U636" s="1" t="s">
        <v>5236</v>
      </c>
      <c r="V636" s="1" t="s">
        <v>5236</v>
      </c>
      <c r="W636" s="1">
        <v>5889.0</v>
      </c>
      <c r="IV636" s="1" t="s">
        <v>255</v>
      </c>
    </row>
    <row r="637" ht="12.75" customHeight="1">
      <c r="A637" s="1" t="s">
        <v>5244</v>
      </c>
      <c r="B637" s="1" t="s">
        <v>5245</v>
      </c>
      <c r="C637" s="1" t="s">
        <v>4884</v>
      </c>
      <c r="D637" s="1" t="s">
        <v>258</v>
      </c>
      <c r="E637" s="1" t="s">
        <v>259</v>
      </c>
      <c r="F637" s="1" t="s">
        <v>527</v>
      </c>
      <c r="G637" s="1" t="s">
        <v>528</v>
      </c>
      <c r="H637" s="1" t="s">
        <v>5246</v>
      </c>
      <c r="I637" s="1" t="s">
        <v>946</v>
      </c>
      <c r="J637" s="1" t="s">
        <v>5247</v>
      </c>
      <c r="K637" s="1" t="s">
        <v>265</v>
      </c>
      <c r="L637" s="1" t="s">
        <v>5248</v>
      </c>
      <c r="M637" s="1" t="s">
        <v>5249</v>
      </c>
      <c r="N637" s="1" t="s">
        <v>281</v>
      </c>
      <c r="O637" s="1" t="s">
        <v>476</v>
      </c>
      <c r="P637" s="1" t="s">
        <v>731</v>
      </c>
      <c r="Q637" s="1" t="s">
        <v>5250</v>
      </c>
      <c r="R637" s="1" t="s">
        <v>5251</v>
      </c>
      <c r="S637" s="2" t="s">
        <v>5252</v>
      </c>
      <c r="T637" s="2" t="s">
        <v>5252</v>
      </c>
      <c r="U637" s="1" t="s">
        <v>5244</v>
      </c>
      <c r="V637" s="1" t="s">
        <v>5244</v>
      </c>
      <c r="W637" s="1">
        <v>5888.0</v>
      </c>
      <c r="IV637" s="1" t="s">
        <v>255</v>
      </c>
    </row>
    <row r="638" ht="12.75" customHeight="1">
      <c r="A638" s="1" t="s">
        <v>5253</v>
      </c>
      <c r="B638" s="1" t="s">
        <v>5254</v>
      </c>
      <c r="C638" s="1" t="s">
        <v>4884</v>
      </c>
      <c r="D638" s="1" t="s">
        <v>258</v>
      </c>
      <c r="E638" s="1" t="s">
        <v>259</v>
      </c>
      <c r="F638" s="1" t="s">
        <v>260</v>
      </c>
      <c r="G638" s="1" t="s">
        <v>581</v>
      </c>
      <c r="H638" s="1" t="s">
        <v>5255</v>
      </c>
      <c r="I638" s="1" t="s">
        <v>600</v>
      </c>
      <c r="J638" s="1" t="s">
        <v>5256</v>
      </c>
      <c r="K638" s="1" t="s">
        <v>291</v>
      </c>
      <c r="L638" s="1" t="s">
        <v>5257</v>
      </c>
      <c r="M638" s="1" t="s">
        <v>266</v>
      </c>
      <c r="N638" s="1" t="s">
        <v>267</v>
      </c>
      <c r="O638" s="1" t="s">
        <v>576</v>
      </c>
      <c r="Q638" s="1" t="s">
        <v>5258</v>
      </c>
      <c r="R638" s="1" t="s">
        <v>5259</v>
      </c>
      <c r="S638" s="2" t="s">
        <v>5260</v>
      </c>
      <c r="T638" s="2" t="s">
        <v>5260</v>
      </c>
      <c r="U638" s="1" t="s">
        <v>5253</v>
      </c>
      <c r="V638" s="1" t="s">
        <v>5253</v>
      </c>
      <c r="W638" s="1">
        <v>5887.0</v>
      </c>
      <c r="IV638" s="1" t="s">
        <v>255</v>
      </c>
    </row>
    <row r="639" ht="12.75" customHeight="1">
      <c r="A639" s="1" t="s">
        <v>5261</v>
      </c>
      <c r="B639" s="1" t="s">
        <v>5262</v>
      </c>
      <c r="C639" s="1" t="s">
        <v>4884</v>
      </c>
      <c r="D639" s="1" t="s">
        <v>258</v>
      </c>
      <c r="E639" s="1" t="s">
        <v>259</v>
      </c>
      <c r="F639" s="1" t="s">
        <v>260</v>
      </c>
      <c r="G639" s="1" t="s">
        <v>320</v>
      </c>
      <c r="H639" s="1" t="s">
        <v>5263</v>
      </c>
      <c r="I639" s="1" t="s">
        <v>835</v>
      </c>
      <c r="J639" s="1" t="s">
        <v>5264</v>
      </c>
      <c r="K639" s="1" t="s">
        <v>265</v>
      </c>
      <c r="L639" s="1" t="s">
        <v>5265</v>
      </c>
      <c r="M639" s="1" t="s">
        <v>1030</v>
      </c>
      <c r="N639" s="1" t="s">
        <v>281</v>
      </c>
      <c r="O639" s="1" t="s">
        <v>523</v>
      </c>
      <c r="P639" s="1" t="s">
        <v>5266</v>
      </c>
      <c r="Q639" s="1" t="s">
        <v>5267</v>
      </c>
      <c r="R639" s="1" t="s">
        <v>5268</v>
      </c>
      <c r="S639" s="2" t="s">
        <v>5269</v>
      </c>
      <c r="T639" s="2" t="s">
        <v>5269</v>
      </c>
      <c r="U639" s="1" t="s">
        <v>5261</v>
      </c>
      <c r="V639" s="1" t="s">
        <v>5261</v>
      </c>
      <c r="W639" s="1">
        <v>5886.0</v>
      </c>
      <c r="IV639" s="1" t="s">
        <v>255</v>
      </c>
    </row>
    <row r="640" ht="12.75" customHeight="1">
      <c r="A640" s="1" t="s">
        <v>5270</v>
      </c>
      <c r="B640" s="1" t="s">
        <v>5271</v>
      </c>
      <c r="C640" s="1" t="s">
        <v>4884</v>
      </c>
      <c r="D640" s="1" t="s">
        <v>258</v>
      </c>
      <c r="E640" s="1" t="s">
        <v>259</v>
      </c>
      <c r="F640" s="1" t="s">
        <v>276</v>
      </c>
      <c r="G640" s="1" t="s">
        <v>2491</v>
      </c>
      <c r="H640" s="1" t="s">
        <v>5272</v>
      </c>
      <c r="I640" s="1" t="s">
        <v>263</v>
      </c>
      <c r="J640" s="1" t="s">
        <v>5273</v>
      </c>
      <c r="K640" s="1" t="s">
        <v>265</v>
      </c>
      <c r="L640" s="1" t="s">
        <v>5274</v>
      </c>
      <c r="M640" s="1" t="s">
        <v>5275</v>
      </c>
      <c r="N640" s="1" t="s">
        <v>281</v>
      </c>
      <c r="O640" s="1" t="s">
        <v>5276</v>
      </c>
      <c r="P640" s="1" t="s">
        <v>5277</v>
      </c>
      <c r="Q640" s="1" t="s">
        <v>5278</v>
      </c>
      <c r="R640" s="1" t="s">
        <v>5279</v>
      </c>
      <c r="S640" s="2" t="s">
        <v>5280</v>
      </c>
      <c r="T640" s="2" t="s">
        <v>5280</v>
      </c>
      <c r="U640" s="1" t="s">
        <v>5270</v>
      </c>
      <c r="V640" s="1" t="s">
        <v>5270</v>
      </c>
      <c r="W640" s="1">
        <v>5885.0</v>
      </c>
      <c r="IV640" s="1" t="s">
        <v>255</v>
      </c>
    </row>
    <row r="641" ht="12.75" customHeight="1">
      <c r="A641" s="1" t="s">
        <v>5281</v>
      </c>
      <c r="B641" s="1" t="s">
        <v>5078</v>
      </c>
      <c r="C641" s="1" t="s">
        <v>4884</v>
      </c>
      <c r="D641" s="1" t="s">
        <v>258</v>
      </c>
      <c r="E641" s="1" t="s">
        <v>259</v>
      </c>
      <c r="F641" s="1" t="s">
        <v>276</v>
      </c>
      <c r="G641" s="1" t="s">
        <v>310</v>
      </c>
      <c r="H641" s="1" t="s">
        <v>5282</v>
      </c>
      <c r="I641" s="1" t="s">
        <v>530</v>
      </c>
      <c r="J641" s="1" t="s">
        <v>5283</v>
      </c>
      <c r="K641" s="1" t="s">
        <v>265</v>
      </c>
      <c r="L641" s="1" t="s">
        <v>5284</v>
      </c>
      <c r="M641" s="1" t="s">
        <v>5285</v>
      </c>
      <c r="N641" s="1" t="s">
        <v>281</v>
      </c>
      <c r="O641" s="1" t="s">
        <v>851</v>
      </c>
      <c r="P641" s="1" t="s">
        <v>2677</v>
      </c>
      <c r="Q641" s="1" t="s">
        <v>5286</v>
      </c>
      <c r="R641" s="1" t="s">
        <v>5287</v>
      </c>
      <c r="S641" s="2" t="s">
        <v>5288</v>
      </c>
      <c r="T641" s="2" t="s">
        <v>5288</v>
      </c>
      <c r="U641" s="1" t="s">
        <v>5281</v>
      </c>
      <c r="V641" s="1" t="s">
        <v>5281</v>
      </c>
      <c r="W641" s="1">
        <v>5884.0</v>
      </c>
      <c r="IV641" s="1" t="s">
        <v>255</v>
      </c>
    </row>
    <row r="642" ht="12.75" customHeight="1">
      <c r="A642" s="1" t="s">
        <v>5289</v>
      </c>
      <c r="B642" s="1" t="s">
        <v>5290</v>
      </c>
      <c r="C642" s="1" t="s">
        <v>4884</v>
      </c>
      <c r="D642" s="1" t="s">
        <v>258</v>
      </c>
      <c r="E642" s="1" t="s">
        <v>259</v>
      </c>
      <c r="F642" s="1" t="s">
        <v>260</v>
      </c>
      <c r="G642" s="1" t="s">
        <v>320</v>
      </c>
      <c r="H642" s="1" t="s">
        <v>3756</v>
      </c>
      <c r="I642" s="1" t="s">
        <v>5291</v>
      </c>
      <c r="J642" s="1" t="s">
        <v>5292</v>
      </c>
      <c r="K642" s="1" t="s">
        <v>265</v>
      </c>
      <c r="L642" s="1" t="s">
        <v>5293</v>
      </c>
      <c r="M642" s="1" t="s">
        <v>5294</v>
      </c>
      <c r="N642" s="1" t="s">
        <v>281</v>
      </c>
      <c r="P642" s="1" t="s">
        <v>5295</v>
      </c>
      <c r="Q642" s="1" t="s">
        <v>5296</v>
      </c>
      <c r="R642" s="1" t="s">
        <v>5297</v>
      </c>
      <c r="S642" s="2" t="s">
        <v>5298</v>
      </c>
      <c r="T642" s="2" t="s">
        <v>5298</v>
      </c>
      <c r="U642" s="1" t="s">
        <v>5289</v>
      </c>
      <c r="V642" s="1" t="s">
        <v>5289</v>
      </c>
      <c r="W642" s="1">
        <v>5883.0</v>
      </c>
      <c r="IV642" s="1" t="s">
        <v>255</v>
      </c>
    </row>
    <row r="643" ht="12.75" customHeight="1">
      <c r="A643" s="1" t="s">
        <v>5299</v>
      </c>
      <c r="B643" s="1" t="s">
        <v>5300</v>
      </c>
      <c r="C643" s="1" t="s">
        <v>4884</v>
      </c>
      <c r="D643" s="1" t="s">
        <v>258</v>
      </c>
      <c r="E643" s="1" t="s">
        <v>259</v>
      </c>
      <c r="F643" s="1" t="s">
        <v>563</v>
      </c>
      <c r="G643" s="1" t="s">
        <v>5301</v>
      </c>
      <c r="H643" s="1" t="s">
        <v>5302</v>
      </c>
      <c r="I643" s="1" t="s">
        <v>263</v>
      </c>
      <c r="J643" s="1" t="s">
        <v>5303</v>
      </c>
      <c r="K643" s="1" t="s">
        <v>265</v>
      </c>
      <c r="L643" s="1" t="s">
        <v>5144</v>
      </c>
      <c r="M643" s="1" t="s">
        <v>266</v>
      </c>
      <c r="N643" s="1" t="s">
        <v>267</v>
      </c>
      <c r="O643" s="1" t="s">
        <v>576</v>
      </c>
      <c r="P643" s="1" t="s">
        <v>1356</v>
      </c>
      <c r="Q643" s="1" t="s">
        <v>5304</v>
      </c>
      <c r="R643" s="1" t="s">
        <v>5305</v>
      </c>
      <c r="S643" s="2" t="s">
        <v>5306</v>
      </c>
      <c r="T643" s="2" t="s">
        <v>5306</v>
      </c>
      <c r="U643" s="1" t="s">
        <v>5299</v>
      </c>
      <c r="V643" s="1" t="s">
        <v>5299</v>
      </c>
      <c r="W643" s="1">
        <v>5882.0</v>
      </c>
      <c r="IV643" s="1" t="s">
        <v>255</v>
      </c>
    </row>
    <row r="644" ht="12.75" customHeight="1">
      <c r="A644" s="1" t="s">
        <v>5307</v>
      </c>
      <c r="B644" s="1" t="s">
        <v>5308</v>
      </c>
      <c r="C644" s="1" t="s">
        <v>4884</v>
      </c>
      <c r="D644" s="1" t="s">
        <v>258</v>
      </c>
      <c r="E644" s="1" t="s">
        <v>259</v>
      </c>
      <c r="F644" s="1" t="s">
        <v>276</v>
      </c>
      <c r="G644" s="1" t="s">
        <v>310</v>
      </c>
      <c r="H644" s="1" t="s">
        <v>5309</v>
      </c>
      <c r="I644" s="1" t="s">
        <v>991</v>
      </c>
      <c r="J644" s="1" t="s">
        <v>302</v>
      </c>
      <c r="K644" s="1" t="s">
        <v>265</v>
      </c>
      <c r="M644" s="1" t="s">
        <v>5310</v>
      </c>
      <c r="N644" s="1" t="s">
        <v>281</v>
      </c>
      <c r="O644" s="1" t="s">
        <v>976</v>
      </c>
      <c r="Q644" s="1" t="s">
        <v>5311</v>
      </c>
      <c r="R644" s="1" t="s">
        <v>5312</v>
      </c>
      <c r="S644" s="2" t="s">
        <v>5313</v>
      </c>
      <c r="T644" s="2" t="s">
        <v>5313</v>
      </c>
      <c r="U644" s="1" t="s">
        <v>5307</v>
      </c>
      <c r="V644" s="1" t="s">
        <v>5307</v>
      </c>
      <c r="W644" s="1">
        <v>5881.0</v>
      </c>
      <c r="IV644" s="1" t="s">
        <v>255</v>
      </c>
    </row>
    <row r="645" ht="12.75" customHeight="1">
      <c r="A645" s="1" t="s">
        <v>5314</v>
      </c>
      <c r="B645" s="1" t="s">
        <v>5315</v>
      </c>
      <c r="C645" s="1" t="s">
        <v>4884</v>
      </c>
      <c r="D645" s="1" t="s">
        <v>258</v>
      </c>
      <c r="E645" s="1" t="s">
        <v>259</v>
      </c>
      <c r="F645" s="1" t="s">
        <v>260</v>
      </c>
      <c r="G645" s="1" t="s">
        <v>320</v>
      </c>
      <c r="H645" s="1" t="s">
        <v>5316</v>
      </c>
      <c r="I645" s="1" t="s">
        <v>381</v>
      </c>
      <c r="J645" s="1" t="s">
        <v>5317</v>
      </c>
      <c r="K645" s="1" t="s">
        <v>265</v>
      </c>
      <c r="L645" s="1" t="s">
        <v>5318</v>
      </c>
      <c r="M645" s="1" t="s">
        <v>5319</v>
      </c>
      <c r="N645" s="1" t="s">
        <v>281</v>
      </c>
      <c r="O645" s="1" t="s">
        <v>485</v>
      </c>
      <c r="P645" s="1" t="s">
        <v>1356</v>
      </c>
      <c r="Q645" s="1" t="s">
        <v>5320</v>
      </c>
      <c r="R645" s="1" t="s">
        <v>5321</v>
      </c>
      <c r="S645" s="2" t="s">
        <v>5322</v>
      </c>
      <c r="T645" s="2" t="s">
        <v>5322</v>
      </c>
      <c r="U645" s="1" t="s">
        <v>5314</v>
      </c>
      <c r="V645" s="1" t="s">
        <v>5314</v>
      </c>
      <c r="W645" s="1">
        <v>5880.0</v>
      </c>
      <c r="IV645" s="1" t="s">
        <v>255</v>
      </c>
    </row>
    <row r="646" ht="12.75" customHeight="1">
      <c r="A646" s="1" t="s">
        <v>5323</v>
      </c>
      <c r="B646" s="1" t="s">
        <v>5324</v>
      </c>
      <c r="C646" s="1" t="s">
        <v>4884</v>
      </c>
      <c r="D646" s="1" t="s">
        <v>299</v>
      </c>
      <c r="E646" s="1" t="s">
        <v>259</v>
      </c>
      <c r="F646" s="1" t="s">
        <v>1733</v>
      </c>
      <c r="G646" s="1" t="s">
        <v>5325</v>
      </c>
      <c r="I646" s="1" t="s">
        <v>946</v>
      </c>
      <c r="J646" s="1" t="s">
        <v>5326</v>
      </c>
      <c r="K646" s="1" t="s">
        <v>265</v>
      </c>
      <c r="L646" s="1" t="s">
        <v>5055</v>
      </c>
      <c r="M646" s="1" t="s">
        <v>5327</v>
      </c>
      <c r="P646" s="1" t="s">
        <v>4953</v>
      </c>
      <c r="Q646" s="1" t="s">
        <v>5328</v>
      </c>
      <c r="R646" s="1" t="s">
        <v>5329</v>
      </c>
      <c r="S646" s="2" t="s">
        <v>5330</v>
      </c>
      <c r="T646" s="2" t="s">
        <v>5330</v>
      </c>
      <c r="U646" s="1" t="s">
        <v>5323</v>
      </c>
      <c r="V646" s="1" t="s">
        <v>5323</v>
      </c>
      <c r="W646" s="1">
        <v>5879.0</v>
      </c>
      <c r="IV646" s="1" t="s">
        <v>255</v>
      </c>
    </row>
    <row r="647" ht="12.75" customHeight="1">
      <c r="A647" s="1" t="s">
        <v>5331</v>
      </c>
      <c r="B647" s="1" t="s">
        <v>5332</v>
      </c>
      <c r="C647" s="1" t="s">
        <v>4884</v>
      </c>
      <c r="D647" s="1" t="s">
        <v>299</v>
      </c>
      <c r="E647" s="1" t="s">
        <v>259</v>
      </c>
      <c r="F647" s="1" t="s">
        <v>1168</v>
      </c>
      <c r="G647" s="1" t="s">
        <v>1960</v>
      </c>
      <c r="H647" s="1" t="s">
        <v>5333</v>
      </c>
      <c r="I647" s="1" t="s">
        <v>263</v>
      </c>
      <c r="J647" s="1" t="s">
        <v>5334</v>
      </c>
      <c r="K647" s="1" t="s">
        <v>265</v>
      </c>
      <c r="L647" s="1" t="s">
        <v>4970</v>
      </c>
      <c r="M647" s="1" t="s">
        <v>5335</v>
      </c>
      <c r="O647" s="1" t="s">
        <v>851</v>
      </c>
      <c r="P647" s="1" t="s">
        <v>4291</v>
      </c>
      <c r="Q647" s="1" t="s">
        <v>5336</v>
      </c>
      <c r="R647" s="1" t="s">
        <v>5337</v>
      </c>
      <c r="S647" s="2" t="s">
        <v>5338</v>
      </c>
      <c r="T647" s="2" t="s">
        <v>5338</v>
      </c>
      <c r="U647" s="1" t="s">
        <v>5331</v>
      </c>
      <c r="V647" s="1" t="s">
        <v>5331</v>
      </c>
      <c r="W647" s="1">
        <v>5878.0</v>
      </c>
      <c r="IV647" s="1" t="s">
        <v>255</v>
      </c>
    </row>
    <row r="648" ht="12.75" customHeight="1">
      <c r="A648" s="1" t="s">
        <v>5339</v>
      </c>
      <c r="B648" s="1" t="s">
        <v>5340</v>
      </c>
      <c r="C648" s="1" t="s">
        <v>4884</v>
      </c>
      <c r="D648" s="1" t="s">
        <v>656</v>
      </c>
      <c r="E648" s="1" t="s">
        <v>259</v>
      </c>
      <c r="F648" s="1" t="s">
        <v>527</v>
      </c>
      <c r="G648" s="1" t="s">
        <v>528</v>
      </c>
      <c r="H648" s="1" t="s">
        <v>5341</v>
      </c>
      <c r="I648" s="1" t="s">
        <v>4723</v>
      </c>
      <c r="J648" s="1" t="s">
        <v>5342</v>
      </c>
      <c r="K648" s="1" t="s">
        <v>265</v>
      </c>
      <c r="L648" s="1" t="s">
        <v>5106</v>
      </c>
      <c r="M648" s="1" t="s">
        <v>5343</v>
      </c>
      <c r="N648" s="1" t="s">
        <v>281</v>
      </c>
      <c r="P648" s="1" t="s">
        <v>662</v>
      </c>
      <c r="Q648" s="1" t="s">
        <v>5344</v>
      </c>
      <c r="R648" s="1" t="s">
        <v>5345</v>
      </c>
      <c r="S648" s="2" t="s">
        <v>5346</v>
      </c>
      <c r="T648" s="2" t="s">
        <v>5346</v>
      </c>
      <c r="U648" s="1" t="s">
        <v>5339</v>
      </c>
      <c r="V648" s="1" t="s">
        <v>5339</v>
      </c>
      <c r="W648" s="1">
        <v>5877.0</v>
      </c>
      <c r="IV648" s="1" t="s">
        <v>255</v>
      </c>
    </row>
    <row r="649" ht="12.75" customHeight="1">
      <c r="A649" s="1" t="s">
        <v>5347</v>
      </c>
      <c r="B649" s="1" t="s">
        <v>5348</v>
      </c>
      <c r="C649" s="1" t="s">
        <v>4884</v>
      </c>
      <c r="D649" s="1" t="s">
        <v>258</v>
      </c>
      <c r="E649" s="1" t="s">
        <v>259</v>
      </c>
      <c r="F649" s="1" t="s">
        <v>1516</v>
      </c>
      <c r="H649" s="1" t="s">
        <v>1788</v>
      </c>
      <c r="I649" s="1" t="s">
        <v>289</v>
      </c>
      <c r="J649" s="1" t="s">
        <v>302</v>
      </c>
      <c r="K649" s="1" t="s">
        <v>265</v>
      </c>
      <c r="L649" s="1" t="s">
        <v>4985</v>
      </c>
      <c r="M649" s="1" t="s">
        <v>266</v>
      </c>
      <c r="N649" s="1" t="s">
        <v>267</v>
      </c>
      <c r="P649" s="1" t="s">
        <v>3987</v>
      </c>
      <c r="Q649" s="1" t="s">
        <v>3162</v>
      </c>
      <c r="R649" s="1" t="s">
        <v>5349</v>
      </c>
      <c r="S649" s="2" t="s">
        <v>5350</v>
      </c>
      <c r="T649" s="2" t="s">
        <v>5350</v>
      </c>
      <c r="U649" s="1" t="s">
        <v>5347</v>
      </c>
      <c r="V649" s="1" t="s">
        <v>5347</v>
      </c>
      <c r="W649" s="1">
        <v>5876.0</v>
      </c>
      <c r="IV649" s="1" t="s">
        <v>255</v>
      </c>
    </row>
    <row r="650" ht="12.75" customHeight="1">
      <c r="A650" s="1" t="s">
        <v>5351</v>
      </c>
      <c r="B650" s="1" t="s">
        <v>5352</v>
      </c>
      <c r="C650" s="1" t="s">
        <v>4884</v>
      </c>
      <c r="D650" s="1" t="s">
        <v>258</v>
      </c>
      <c r="E650" s="1" t="s">
        <v>259</v>
      </c>
      <c r="F650" s="1" t="s">
        <v>260</v>
      </c>
      <c r="G650" s="1" t="s">
        <v>581</v>
      </c>
      <c r="H650" s="1" t="s">
        <v>5353</v>
      </c>
      <c r="I650" s="1" t="s">
        <v>5354</v>
      </c>
      <c r="J650" s="1" t="s">
        <v>5355</v>
      </c>
      <c r="K650" s="1" t="s">
        <v>265</v>
      </c>
      <c r="L650" s="1" t="s">
        <v>5356</v>
      </c>
      <c r="M650" s="1" t="s">
        <v>5357</v>
      </c>
      <c r="N650" s="1" t="s">
        <v>281</v>
      </c>
      <c r="O650" s="1" t="s">
        <v>2855</v>
      </c>
      <c r="P650" s="1" t="s">
        <v>5358</v>
      </c>
      <c r="Q650" s="1" t="s">
        <v>5359</v>
      </c>
      <c r="R650" s="1" t="s">
        <v>5360</v>
      </c>
      <c r="S650" s="2" t="s">
        <v>5361</v>
      </c>
      <c r="T650" s="2" t="s">
        <v>5361</v>
      </c>
      <c r="U650" s="1" t="s">
        <v>5351</v>
      </c>
      <c r="V650" s="1" t="s">
        <v>5351</v>
      </c>
      <c r="W650" s="1">
        <v>5875.0</v>
      </c>
      <c r="IV650" s="1" t="s">
        <v>255</v>
      </c>
    </row>
    <row r="651" ht="12.75" customHeight="1">
      <c r="A651" s="1" t="s">
        <v>5362</v>
      </c>
      <c r="B651" s="1" t="s">
        <v>5363</v>
      </c>
      <c r="C651" s="1" t="s">
        <v>4884</v>
      </c>
      <c r="D651" s="1" t="s">
        <v>258</v>
      </c>
      <c r="E651" s="1" t="s">
        <v>259</v>
      </c>
      <c r="F651" s="1" t="s">
        <v>630</v>
      </c>
      <c r="G651" s="1" t="s">
        <v>4959</v>
      </c>
      <c r="H651" s="1" t="s">
        <v>5364</v>
      </c>
      <c r="I651" s="1" t="s">
        <v>5365</v>
      </c>
      <c r="J651" s="1" t="s">
        <v>302</v>
      </c>
      <c r="K651" s="1" t="s">
        <v>265</v>
      </c>
      <c r="L651" s="1" t="s">
        <v>5096</v>
      </c>
      <c r="M651" s="1" t="s">
        <v>3274</v>
      </c>
      <c r="N651" s="1" t="s">
        <v>281</v>
      </c>
      <c r="O651" s="1" t="s">
        <v>324</v>
      </c>
      <c r="P651" s="1" t="s">
        <v>1633</v>
      </c>
      <c r="Q651" s="1" t="s">
        <v>5366</v>
      </c>
      <c r="R651" s="1" t="s">
        <v>5367</v>
      </c>
      <c r="S651" s="2" t="s">
        <v>5368</v>
      </c>
      <c r="T651" s="2" t="s">
        <v>5368</v>
      </c>
      <c r="U651" s="1" t="s">
        <v>5362</v>
      </c>
      <c r="V651" s="1" t="s">
        <v>5362</v>
      </c>
      <c r="W651" s="1">
        <v>5874.0</v>
      </c>
      <c r="IV651" s="1" t="s">
        <v>255</v>
      </c>
    </row>
    <row r="652" ht="12.75" customHeight="1">
      <c r="A652" s="1" t="s">
        <v>5369</v>
      </c>
      <c r="B652" s="1" t="s">
        <v>5370</v>
      </c>
      <c r="C652" s="1" t="s">
        <v>4884</v>
      </c>
      <c r="D652" s="1" t="s">
        <v>656</v>
      </c>
      <c r="E652" s="1" t="s">
        <v>259</v>
      </c>
      <c r="F652" s="1" t="s">
        <v>276</v>
      </c>
      <c r="G652" s="1" t="s">
        <v>310</v>
      </c>
      <c r="H652" s="1" t="s">
        <v>5371</v>
      </c>
      <c r="I652" s="1" t="s">
        <v>557</v>
      </c>
      <c r="J652" s="1" t="s">
        <v>5372</v>
      </c>
      <c r="K652" s="1" t="s">
        <v>265</v>
      </c>
      <c r="M652" s="1" t="s">
        <v>5373</v>
      </c>
      <c r="N652" s="1" t="s">
        <v>281</v>
      </c>
      <c r="O652" s="1" t="s">
        <v>957</v>
      </c>
      <c r="Q652" s="1" t="s">
        <v>5374</v>
      </c>
      <c r="R652" s="1" t="s">
        <v>5375</v>
      </c>
      <c r="S652" s="2" t="s">
        <v>5376</v>
      </c>
      <c r="T652" s="2" t="s">
        <v>5376</v>
      </c>
      <c r="U652" s="1" t="s">
        <v>5369</v>
      </c>
      <c r="V652" s="1" t="s">
        <v>5369</v>
      </c>
      <c r="W652" s="1">
        <v>5873.0</v>
      </c>
      <c r="IV652" s="1" t="s">
        <v>255</v>
      </c>
    </row>
    <row r="653" ht="12.75" customHeight="1">
      <c r="A653" s="1" t="s">
        <v>5377</v>
      </c>
      <c r="B653" s="1" t="s">
        <v>5378</v>
      </c>
      <c r="C653" s="1" t="s">
        <v>4884</v>
      </c>
      <c r="D653" s="1" t="s">
        <v>366</v>
      </c>
      <c r="E653" s="1" t="s">
        <v>259</v>
      </c>
      <c r="F653" s="1" t="s">
        <v>612</v>
      </c>
      <c r="G653" s="1" t="s">
        <v>5379</v>
      </c>
      <c r="H653" s="1" t="s">
        <v>5380</v>
      </c>
      <c r="I653" s="1" t="s">
        <v>557</v>
      </c>
      <c r="J653" s="1" t="s">
        <v>5381</v>
      </c>
      <c r="K653" s="1" t="s">
        <v>265</v>
      </c>
      <c r="L653" s="1" t="s">
        <v>5106</v>
      </c>
      <c r="M653" s="1" t="s">
        <v>3016</v>
      </c>
      <c r="N653" s="1" t="s">
        <v>281</v>
      </c>
      <c r="O653" s="1" t="s">
        <v>689</v>
      </c>
      <c r="Q653" s="1" t="s">
        <v>5382</v>
      </c>
      <c r="R653" s="1" t="s">
        <v>5383</v>
      </c>
      <c r="S653" s="2" t="s">
        <v>5384</v>
      </c>
      <c r="T653" s="2" t="s">
        <v>5384</v>
      </c>
      <c r="U653" s="1" t="s">
        <v>5377</v>
      </c>
      <c r="V653" s="1" t="s">
        <v>5377</v>
      </c>
      <c r="W653" s="1">
        <v>5872.0</v>
      </c>
      <c r="IV653" s="1" t="s">
        <v>255</v>
      </c>
    </row>
    <row r="654" ht="12.75" customHeight="1">
      <c r="A654" s="1" t="s">
        <v>5385</v>
      </c>
      <c r="B654" s="1" t="s">
        <v>5386</v>
      </c>
      <c r="C654" s="1" t="s">
        <v>4884</v>
      </c>
      <c r="D654" s="1" t="s">
        <v>258</v>
      </c>
      <c r="E654" s="1" t="s">
        <v>259</v>
      </c>
      <c r="F654" s="1" t="s">
        <v>630</v>
      </c>
      <c r="G654" s="1" t="s">
        <v>5387</v>
      </c>
      <c r="H654" s="1" t="s">
        <v>5388</v>
      </c>
      <c r="I654" s="1" t="s">
        <v>5389</v>
      </c>
      <c r="J654" s="1" t="s">
        <v>302</v>
      </c>
      <c r="K654" s="1" t="s">
        <v>265</v>
      </c>
      <c r="L654" s="1" t="s">
        <v>5390</v>
      </c>
      <c r="M654" s="1" t="s">
        <v>5391</v>
      </c>
      <c r="N654" s="1" t="s">
        <v>281</v>
      </c>
      <c r="P654" s="1" t="s">
        <v>5392</v>
      </c>
      <c r="Q654" s="1" t="s">
        <v>5393</v>
      </c>
      <c r="R654" s="1" t="s">
        <v>5394</v>
      </c>
      <c r="S654" s="2" t="s">
        <v>5395</v>
      </c>
      <c r="T654" s="2" t="s">
        <v>5395</v>
      </c>
      <c r="U654" s="1" t="s">
        <v>5385</v>
      </c>
      <c r="V654" s="1" t="s">
        <v>5385</v>
      </c>
      <c r="W654" s="1">
        <v>5871.0</v>
      </c>
      <c r="IV654" s="1" t="s">
        <v>255</v>
      </c>
    </row>
    <row r="655" ht="12.75" customHeight="1">
      <c r="A655" s="1" t="s">
        <v>5396</v>
      </c>
      <c r="B655" s="1" t="s">
        <v>5397</v>
      </c>
      <c r="C655" s="1" t="s">
        <v>4884</v>
      </c>
      <c r="D655" s="1" t="s">
        <v>656</v>
      </c>
      <c r="E655" s="1" t="s">
        <v>2414</v>
      </c>
      <c r="F655" s="1" t="s">
        <v>5398</v>
      </c>
      <c r="I655" s="1" t="s">
        <v>5399</v>
      </c>
      <c r="J655" s="1" t="s">
        <v>5400</v>
      </c>
      <c r="M655" s="1" t="s">
        <v>5401</v>
      </c>
      <c r="N655" s="1" t="s">
        <v>281</v>
      </c>
      <c r="P655" s="1" t="s">
        <v>269</v>
      </c>
      <c r="Q655" s="1" t="s">
        <v>5402</v>
      </c>
      <c r="R655" s="1" t="s">
        <v>5403</v>
      </c>
      <c r="S655" s="2" t="s">
        <v>5404</v>
      </c>
      <c r="T655" s="2" t="s">
        <v>5404</v>
      </c>
      <c r="U655" s="1" t="s">
        <v>5396</v>
      </c>
      <c r="V655" s="1" t="s">
        <v>5396</v>
      </c>
      <c r="W655" s="1">
        <v>5870.0</v>
      </c>
      <c r="IV655" s="1" t="s">
        <v>255</v>
      </c>
    </row>
    <row r="656" ht="12.75" customHeight="1">
      <c r="A656" s="1" t="s">
        <v>5405</v>
      </c>
      <c r="B656" s="1" t="s">
        <v>5406</v>
      </c>
      <c r="C656" s="1" t="s">
        <v>4884</v>
      </c>
      <c r="D656" s="1" t="s">
        <v>258</v>
      </c>
      <c r="E656" s="1" t="s">
        <v>259</v>
      </c>
      <c r="F656" s="1" t="s">
        <v>563</v>
      </c>
      <c r="G656" s="1" t="s">
        <v>5407</v>
      </c>
      <c r="H656" s="1" t="s">
        <v>5408</v>
      </c>
      <c r="I656" s="1" t="s">
        <v>289</v>
      </c>
      <c r="J656" s="1" t="s">
        <v>5409</v>
      </c>
      <c r="K656" s="1" t="s">
        <v>291</v>
      </c>
      <c r="L656" s="1" t="s">
        <v>5410</v>
      </c>
      <c r="M656" s="1" t="s">
        <v>266</v>
      </c>
      <c r="N656" s="1" t="s">
        <v>267</v>
      </c>
      <c r="O656" s="1" t="s">
        <v>919</v>
      </c>
      <c r="P656" s="1" t="s">
        <v>5411</v>
      </c>
      <c r="Q656" s="1" t="s">
        <v>5412</v>
      </c>
      <c r="R656" s="1" t="s">
        <v>5413</v>
      </c>
      <c r="S656" s="1" t="s">
        <v>5414</v>
      </c>
      <c r="T656" s="1" t="s">
        <v>5414</v>
      </c>
      <c r="U656" s="1" t="s">
        <v>5405</v>
      </c>
      <c r="V656" s="1" t="s">
        <v>5405</v>
      </c>
      <c r="W656" s="1">
        <v>5869.0</v>
      </c>
      <c r="IV656" s="1" t="s">
        <v>255</v>
      </c>
    </row>
    <row r="657" ht="12.75" customHeight="1">
      <c r="A657" s="1" t="s">
        <v>5415</v>
      </c>
      <c r="B657" s="1" t="s">
        <v>5416</v>
      </c>
      <c r="C657" s="1" t="s">
        <v>4884</v>
      </c>
      <c r="D657" s="1" t="s">
        <v>258</v>
      </c>
      <c r="E657" s="1" t="s">
        <v>259</v>
      </c>
      <c r="F657" s="1" t="s">
        <v>276</v>
      </c>
      <c r="G657" s="1" t="s">
        <v>310</v>
      </c>
      <c r="H657" s="1" t="s">
        <v>5417</v>
      </c>
      <c r="I657" s="1" t="s">
        <v>263</v>
      </c>
      <c r="J657" s="1" t="s">
        <v>5418</v>
      </c>
      <c r="K657" s="1" t="s">
        <v>265</v>
      </c>
      <c r="L657" s="1" t="s">
        <v>5419</v>
      </c>
      <c r="M657" s="1" t="s">
        <v>266</v>
      </c>
      <c r="N657" s="1" t="s">
        <v>267</v>
      </c>
      <c r="O657" s="1" t="s">
        <v>324</v>
      </c>
      <c r="P657" s="1" t="s">
        <v>5420</v>
      </c>
      <c r="Q657" s="1" t="s">
        <v>5421</v>
      </c>
      <c r="R657" s="1" t="s">
        <v>5422</v>
      </c>
      <c r="S657" s="2" t="s">
        <v>5423</v>
      </c>
      <c r="T657" s="2" t="s">
        <v>5423</v>
      </c>
      <c r="U657" s="1" t="s">
        <v>5415</v>
      </c>
      <c r="V657" s="1" t="s">
        <v>5415</v>
      </c>
      <c r="W657" s="1">
        <v>5868.0</v>
      </c>
      <c r="IV657" s="1" t="s">
        <v>255</v>
      </c>
    </row>
    <row r="658" ht="12.75" customHeight="1">
      <c r="A658" s="1" t="s">
        <v>5424</v>
      </c>
      <c r="B658" s="1" t="s">
        <v>5425</v>
      </c>
      <c r="C658" s="1" t="s">
        <v>4884</v>
      </c>
      <c r="D658" s="1" t="s">
        <v>258</v>
      </c>
      <c r="E658" s="1" t="s">
        <v>259</v>
      </c>
      <c r="F658" s="1" t="s">
        <v>276</v>
      </c>
      <c r="G658" s="1" t="s">
        <v>310</v>
      </c>
      <c r="H658" s="1" t="s">
        <v>5426</v>
      </c>
      <c r="I658" s="1" t="s">
        <v>263</v>
      </c>
      <c r="J658" s="1" t="s">
        <v>5427</v>
      </c>
      <c r="K658" s="1" t="s">
        <v>265</v>
      </c>
      <c r="L658" s="1" t="s">
        <v>5428</v>
      </c>
      <c r="M658" s="1" t="s">
        <v>5429</v>
      </c>
      <c r="N658" s="1" t="s">
        <v>281</v>
      </c>
      <c r="O658" s="1" t="s">
        <v>1503</v>
      </c>
      <c r="P658" s="1" t="s">
        <v>5430</v>
      </c>
      <c r="Q658" s="1" t="s">
        <v>5431</v>
      </c>
      <c r="R658" s="1" t="s">
        <v>5432</v>
      </c>
      <c r="S658" s="2" t="s">
        <v>5433</v>
      </c>
      <c r="T658" s="2" t="s">
        <v>5433</v>
      </c>
      <c r="U658" s="1" t="s">
        <v>5424</v>
      </c>
      <c r="V658" s="1" t="s">
        <v>5424</v>
      </c>
      <c r="W658" s="1">
        <v>5867.0</v>
      </c>
      <c r="IV658" s="1" t="s">
        <v>255</v>
      </c>
    </row>
    <row r="659" ht="12.75" customHeight="1">
      <c r="A659" s="1" t="s">
        <v>5434</v>
      </c>
      <c r="B659" s="1" t="s">
        <v>5435</v>
      </c>
      <c r="C659" s="1" t="s">
        <v>4884</v>
      </c>
      <c r="D659" s="1" t="s">
        <v>258</v>
      </c>
      <c r="E659" s="1" t="s">
        <v>259</v>
      </c>
      <c r="F659" s="1" t="s">
        <v>276</v>
      </c>
      <c r="G659" s="1" t="s">
        <v>310</v>
      </c>
      <c r="H659" s="1" t="s">
        <v>5436</v>
      </c>
      <c r="I659" s="1" t="s">
        <v>5437</v>
      </c>
      <c r="J659" s="1" t="s">
        <v>5438</v>
      </c>
      <c r="K659" s="1" t="s">
        <v>265</v>
      </c>
      <c r="M659" s="1" t="s">
        <v>5439</v>
      </c>
      <c r="N659" s="1" t="s">
        <v>281</v>
      </c>
      <c r="P659" s="1" t="s">
        <v>2218</v>
      </c>
      <c r="Q659" s="1" t="s">
        <v>5440</v>
      </c>
      <c r="R659" s="1" t="s">
        <v>5441</v>
      </c>
      <c r="S659" s="2" t="s">
        <v>5442</v>
      </c>
      <c r="T659" s="2" t="s">
        <v>5442</v>
      </c>
      <c r="U659" s="1" t="s">
        <v>5434</v>
      </c>
      <c r="V659" s="1" t="s">
        <v>5434</v>
      </c>
      <c r="W659" s="1">
        <v>5866.0</v>
      </c>
      <c r="IV659" s="1" t="s">
        <v>255</v>
      </c>
    </row>
    <row r="660" ht="12.75" customHeight="1">
      <c r="A660" s="1" t="s">
        <v>5443</v>
      </c>
      <c r="B660" s="1" t="s">
        <v>5444</v>
      </c>
      <c r="C660" s="1" t="s">
        <v>4884</v>
      </c>
      <c r="D660" s="1" t="s">
        <v>656</v>
      </c>
      <c r="E660" s="1" t="s">
        <v>259</v>
      </c>
      <c r="F660" s="1" t="s">
        <v>276</v>
      </c>
      <c r="G660" s="1" t="s">
        <v>330</v>
      </c>
      <c r="H660" s="1" t="s">
        <v>5445</v>
      </c>
      <c r="I660" s="1" t="s">
        <v>5446</v>
      </c>
      <c r="J660" s="1" t="s">
        <v>5447</v>
      </c>
      <c r="K660" s="1" t="s">
        <v>265</v>
      </c>
      <c r="L660" s="1" t="s">
        <v>5448</v>
      </c>
      <c r="M660" s="1" t="s">
        <v>5449</v>
      </c>
      <c r="N660" s="1" t="s">
        <v>281</v>
      </c>
      <c r="O660" s="1" t="s">
        <v>5450</v>
      </c>
      <c r="P660" s="1" t="s">
        <v>5451</v>
      </c>
      <c r="Q660" s="1" t="s">
        <v>5452</v>
      </c>
      <c r="R660" s="1" t="s">
        <v>5453</v>
      </c>
      <c r="S660" s="2" t="s">
        <v>5454</v>
      </c>
      <c r="T660" s="2" t="s">
        <v>5454</v>
      </c>
      <c r="U660" s="1" t="s">
        <v>5443</v>
      </c>
      <c r="V660" s="1" t="s">
        <v>5443</v>
      </c>
      <c r="W660" s="1">
        <v>5865.0</v>
      </c>
      <c r="IV660" s="1" t="s">
        <v>255</v>
      </c>
    </row>
    <row r="661" ht="12.75" customHeight="1">
      <c r="A661" s="1" t="s">
        <v>5455</v>
      </c>
      <c r="B661" s="1" t="s">
        <v>5456</v>
      </c>
      <c r="C661" s="1" t="s">
        <v>4884</v>
      </c>
      <c r="D661" s="1" t="s">
        <v>366</v>
      </c>
      <c r="E661" s="1" t="s">
        <v>259</v>
      </c>
      <c r="F661" s="1" t="s">
        <v>260</v>
      </c>
      <c r="G661" s="1" t="s">
        <v>581</v>
      </c>
      <c r="H661" s="1" t="s">
        <v>5457</v>
      </c>
      <c r="I661" s="1" t="s">
        <v>5458</v>
      </c>
      <c r="J661" s="1" t="s">
        <v>5459</v>
      </c>
      <c r="K661" s="1" t="s">
        <v>265</v>
      </c>
      <c r="L661" s="1" t="s">
        <v>5460</v>
      </c>
      <c r="M661" s="1" t="s">
        <v>5461</v>
      </c>
      <c r="N661" s="1" t="s">
        <v>281</v>
      </c>
      <c r="O661" s="1" t="s">
        <v>5462</v>
      </c>
      <c r="P661" s="1" t="s">
        <v>1265</v>
      </c>
      <c r="Q661" s="1" t="s">
        <v>5463</v>
      </c>
      <c r="R661" s="1" t="s">
        <v>5464</v>
      </c>
      <c r="S661" s="2" t="s">
        <v>5465</v>
      </c>
      <c r="T661" s="2" t="s">
        <v>5465</v>
      </c>
      <c r="U661" s="1" t="s">
        <v>5455</v>
      </c>
      <c r="V661" s="1" t="s">
        <v>5455</v>
      </c>
      <c r="W661" s="1">
        <v>5864.0</v>
      </c>
      <c r="IV661" s="1" t="s">
        <v>255</v>
      </c>
    </row>
    <row r="662" ht="12.75" customHeight="1">
      <c r="A662" s="1" t="s">
        <v>5466</v>
      </c>
      <c r="B662" s="1" t="s">
        <v>5467</v>
      </c>
      <c r="C662" s="1" t="s">
        <v>4884</v>
      </c>
      <c r="D662" s="1" t="s">
        <v>258</v>
      </c>
      <c r="E662" s="1" t="s">
        <v>259</v>
      </c>
      <c r="F662" s="1" t="s">
        <v>276</v>
      </c>
      <c r="G662" s="1" t="s">
        <v>310</v>
      </c>
      <c r="H662" s="1" t="s">
        <v>5468</v>
      </c>
      <c r="I662" s="1" t="s">
        <v>263</v>
      </c>
      <c r="J662" s="1" t="s">
        <v>5469</v>
      </c>
      <c r="K662" s="1" t="s">
        <v>265</v>
      </c>
      <c r="M662" s="1" t="s">
        <v>5470</v>
      </c>
      <c r="N662" s="1" t="s">
        <v>281</v>
      </c>
      <c r="Q662" s="1" t="s">
        <v>5471</v>
      </c>
      <c r="R662" s="1" t="s">
        <v>5472</v>
      </c>
      <c r="S662" s="2" t="s">
        <v>5473</v>
      </c>
      <c r="T662" s="1" t="s">
        <v>5474</v>
      </c>
      <c r="U662" s="1" t="s">
        <v>5466</v>
      </c>
      <c r="V662" s="1" t="s">
        <v>5466</v>
      </c>
      <c r="W662" s="1">
        <v>5863.0</v>
      </c>
      <c r="IV662" s="1" t="s">
        <v>255</v>
      </c>
    </row>
    <row r="663" ht="12.75" customHeight="1">
      <c r="A663" s="1" t="s">
        <v>5475</v>
      </c>
      <c r="B663" s="1" t="s">
        <v>5476</v>
      </c>
      <c r="C663" s="1" t="s">
        <v>4884</v>
      </c>
      <c r="D663" s="1" t="s">
        <v>258</v>
      </c>
      <c r="E663" s="1" t="s">
        <v>259</v>
      </c>
      <c r="F663" s="1" t="s">
        <v>527</v>
      </c>
      <c r="G663" s="1" t="s">
        <v>528</v>
      </c>
      <c r="H663" s="1" t="s">
        <v>5477</v>
      </c>
      <c r="I663" s="1" t="s">
        <v>1882</v>
      </c>
      <c r="J663" s="1" t="s">
        <v>5478</v>
      </c>
      <c r="K663" s="1" t="s">
        <v>265</v>
      </c>
      <c r="L663" s="1" t="s">
        <v>5479</v>
      </c>
      <c r="M663" s="1" t="s">
        <v>323</v>
      </c>
      <c r="N663" s="1" t="s">
        <v>281</v>
      </c>
      <c r="O663" s="1" t="s">
        <v>485</v>
      </c>
      <c r="Q663" s="1" t="s">
        <v>5480</v>
      </c>
      <c r="R663" s="1" t="s">
        <v>5481</v>
      </c>
      <c r="S663" s="2" t="s">
        <v>5482</v>
      </c>
      <c r="T663" s="2" t="s">
        <v>5482</v>
      </c>
      <c r="U663" s="1" t="s">
        <v>5475</v>
      </c>
      <c r="V663" s="1" t="s">
        <v>5475</v>
      </c>
      <c r="W663" s="1">
        <v>5862.0</v>
      </c>
      <c r="IV663" s="1" t="s">
        <v>255</v>
      </c>
    </row>
    <row r="664" ht="12.75" customHeight="1">
      <c r="A664" s="1" t="s">
        <v>5483</v>
      </c>
      <c r="B664" s="1" t="s">
        <v>5484</v>
      </c>
      <c r="C664" s="1" t="s">
        <v>4884</v>
      </c>
      <c r="D664" s="1" t="s">
        <v>656</v>
      </c>
      <c r="E664" s="1" t="s">
        <v>259</v>
      </c>
      <c r="F664" s="1" t="s">
        <v>260</v>
      </c>
      <c r="G664" s="1" t="s">
        <v>320</v>
      </c>
      <c r="H664" s="1" t="s">
        <v>5485</v>
      </c>
      <c r="I664" s="1" t="s">
        <v>557</v>
      </c>
      <c r="J664" s="1" t="s">
        <v>5486</v>
      </c>
      <c r="K664" s="1" t="s">
        <v>265</v>
      </c>
      <c r="M664" s="1" t="s">
        <v>5487</v>
      </c>
      <c r="N664" s="1" t="s">
        <v>281</v>
      </c>
      <c r="P664" s="1" t="s">
        <v>269</v>
      </c>
      <c r="Q664" s="1" t="s">
        <v>5488</v>
      </c>
      <c r="R664" s="1" t="s">
        <v>5489</v>
      </c>
      <c r="S664" s="2" t="s">
        <v>5490</v>
      </c>
      <c r="T664" s="2" t="s">
        <v>5490</v>
      </c>
      <c r="U664" s="1" t="s">
        <v>5483</v>
      </c>
      <c r="V664" s="1" t="s">
        <v>5483</v>
      </c>
      <c r="W664" s="1">
        <v>5861.0</v>
      </c>
      <c r="IV664" s="1" t="s">
        <v>255</v>
      </c>
    </row>
    <row r="665" ht="12.75" customHeight="1">
      <c r="A665" s="1" t="s">
        <v>5491</v>
      </c>
      <c r="B665" s="1" t="s">
        <v>5484</v>
      </c>
      <c r="C665" s="1" t="s">
        <v>4884</v>
      </c>
      <c r="D665" s="1" t="s">
        <v>299</v>
      </c>
      <c r="E665" s="1" t="s">
        <v>259</v>
      </c>
      <c r="F665" s="1" t="s">
        <v>276</v>
      </c>
      <c r="G665" s="1" t="s">
        <v>310</v>
      </c>
      <c r="H665" s="1" t="s">
        <v>5492</v>
      </c>
      <c r="I665" s="1" t="s">
        <v>5493</v>
      </c>
      <c r="J665" s="1" t="s">
        <v>5494</v>
      </c>
      <c r="K665" s="1" t="s">
        <v>291</v>
      </c>
      <c r="M665" s="1" t="s">
        <v>5495</v>
      </c>
      <c r="P665" s="1" t="s">
        <v>2044</v>
      </c>
      <c r="Q665" s="1" t="s">
        <v>5496</v>
      </c>
      <c r="R665" s="1" t="s">
        <v>5497</v>
      </c>
      <c r="S665" s="2" t="s">
        <v>5498</v>
      </c>
      <c r="T665" s="2" t="s">
        <v>5498</v>
      </c>
      <c r="U665" s="1" t="s">
        <v>5491</v>
      </c>
      <c r="V665" s="1" t="s">
        <v>5491</v>
      </c>
      <c r="W665" s="1">
        <v>5860.0</v>
      </c>
      <c r="IV665" s="1" t="s">
        <v>255</v>
      </c>
    </row>
    <row r="666" ht="12.75" customHeight="1">
      <c r="A666" s="1" t="s">
        <v>5499</v>
      </c>
      <c r="B666" s="1" t="s">
        <v>5500</v>
      </c>
      <c r="C666" s="1" t="s">
        <v>4884</v>
      </c>
      <c r="D666" s="1" t="s">
        <v>656</v>
      </c>
      <c r="E666" s="1" t="s">
        <v>259</v>
      </c>
      <c r="F666" s="1" t="s">
        <v>276</v>
      </c>
      <c r="G666" s="1" t="s">
        <v>310</v>
      </c>
      <c r="H666" s="1" t="s">
        <v>5501</v>
      </c>
      <c r="I666" s="1" t="s">
        <v>557</v>
      </c>
      <c r="J666" s="1" t="s">
        <v>5502</v>
      </c>
      <c r="K666" s="1" t="s">
        <v>265</v>
      </c>
      <c r="M666" s="1" t="s">
        <v>5503</v>
      </c>
      <c r="N666" s="1" t="s">
        <v>281</v>
      </c>
      <c r="O666" s="1" t="s">
        <v>1646</v>
      </c>
      <c r="P666" s="1" t="s">
        <v>5504</v>
      </c>
      <c r="Q666" s="1" t="s">
        <v>5505</v>
      </c>
      <c r="R666" s="1" t="s">
        <v>5506</v>
      </c>
      <c r="S666" s="2" t="s">
        <v>5507</v>
      </c>
      <c r="T666" s="2" t="s">
        <v>5507</v>
      </c>
      <c r="U666" s="1" t="s">
        <v>5499</v>
      </c>
      <c r="V666" s="1" t="s">
        <v>5499</v>
      </c>
      <c r="W666" s="1">
        <v>5859.0</v>
      </c>
      <c r="IV666" s="1" t="s">
        <v>255</v>
      </c>
    </row>
    <row r="667" ht="12.75" customHeight="1">
      <c r="A667" s="1" t="s">
        <v>5508</v>
      </c>
      <c r="B667" s="1" t="s">
        <v>5509</v>
      </c>
      <c r="C667" s="1" t="s">
        <v>4884</v>
      </c>
      <c r="D667" s="1" t="s">
        <v>258</v>
      </c>
      <c r="E667" s="1" t="s">
        <v>259</v>
      </c>
      <c r="F667" s="1" t="s">
        <v>276</v>
      </c>
      <c r="G667" s="1" t="s">
        <v>310</v>
      </c>
      <c r="H667" s="1" t="s">
        <v>5510</v>
      </c>
      <c r="I667" s="1" t="s">
        <v>5511</v>
      </c>
      <c r="J667" s="1" t="s">
        <v>5512</v>
      </c>
      <c r="K667" s="1" t="s">
        <v>265</v>
      </c>
      <c r="L667" s="1" t="s">
        <v>5163</v>
      </c>
      <c r="M667" s="1" t="s">
        <v>5513</v>
      </c>
      <c r="N667" s="1" t="s">
        <v>281</v>
      </c>
      <c r="P667" s="1" t="s">
        <v>5514</v>
      </c>
      <c r="Q667" s="1" t="s">
        <v>5515</v>
      </c>
      <c r="R667" s="1" t="s">
        <v>5516</v>
      </c>
      <c r="S667" s="2" t="s">
        <v>5517</v>
      </c>
      <c r="T667" s="2" t="s">
        <v>5517</v>
      </c>
      <c r="U667" s="1" t="s">
        <v>5508</v>
      </c>
      <c r="V667" s="1" t="s">
        <v>5508</v>
      </c>
      <c r="W667" s="1">
        <v>5858.0</v>
      </c>
      <c r="IV667" s="1" t="s">
        <v>255</v>
      </c>
    </row>
    <row r="668" ht="12.75" customHeight="1">
      <c r="A668" s="1" t="s">
        <v>5518</v>
      </c>
      <c r="B668" s="1" t="s">
        <v>5519</v>
      </c>
      <c r="C668" s="1" t="s">
        <v>4884</v>
      </c>
      <c r="D668" s="1" t="s">
        <v>299</v>
      </c>
      <c r="E668" s="1" t="s">
        <v>259</v>
      </c>
      <c r="F668" s="1" t="s">
        <v>260</v>
      </c>
      <c r="G668" s="1" t="s">
        <v>320</v>
      </c>
      <c r="I668" s="1" t="s">
        <v>5520</v>
      </c>
      <c r="J668" s="1" t="s">
        <v>5521</v>
      </c>
      <c r="K668" s="1" t="s">
        <v>265</v>
      </c>
      <c r="L668" s="1" t="s">
        <v>4939</v>
      </c>
      <c r="M668" s="1" t="s">
        <v>5522</v>
      </c>
      <c r="O668" s="1" t="s">
        <v>1218</v>
      </c>
      <c r="P668" s="1" t="s">
        <v>4291</v>
      </c>
      <c r="Q668" s="1" t="s">
        <v>5523</v>
      </c>
      <c r="R668" s="1" t="s">
        <v>5524</v>
      </c>
      <c r="S668" s="2" t="s">
        <v>5525</v>
      </c>
      <c r="T668" s="2" t="s">
        <v>5525</v>
      </c>
      <c r="U668" s="1" t="s">
        <v>5518</v>
      </c>
      <c r="V668" s="1" t="s">
        <v>5518</v>
      </c>
      <c r="W668" s="1">
        <v>5857.0</v>
      </c>
      <c r="IV668" s="1" t="s">
        <v>255</v>
      </c>
    </row>
    <row r="669" ht="12.75" customHeight="1">
      <c r="A669" s="1" t="s">
        <v>5526</v>
      </c>
      <c r="B669" s="1" t="s">
        <v>5527</v>
      </c>
      <c r="C669" s="1" t="s">
        <v>4884</v>
      </c>
      <c r="D669" s="1" t="s">
        <v>258</v>
      </c>
      <c r="E669" s="1" t="s">
        <v>259</v>
      </c>
      <c r="F669" s="1" t="s">
        <v>418</v>
      </c>
      <c r="G669" s="1" t="s">
        <v>1007</v>
      </c>
      <c r="H669" s="1" t="s">
        <v>5528</v>
      </c>
      <c r="I669" s="1" t="s">
        <v>600</v>
      </c>
      <c r="J669" s="1" t="s">
        <v>5529</v>
      </c>
      <c r="K669" s="1" t="s">
        <v>291</v>
      </c>
      <c r="L669" s="1" t="s">
        <v>5530</v>
      </c>
      <c r="M669" s="1" t="s">
        <v>5531</v>
      </c>
      <c r="N669" s="1" t="s">
        <v>281</v>
      </c>
      <c r="O669" s="1" t="s">
        <v>282</v>
      </c>
      <c r="P669" s="1" t="s">
        <v>5532</v>
      </c>
      <c r="Q669" s="1" t="s">
        <v>5533</v>
      </c>
      <c r="R669" s="1" t="s">
        <v>5534</v>
      </c>
      <c r="S669" s="2" t="s">
        <v>5535</v>
      </c>
      <c r="T669" s="2" t="s">
        <v>5535</v>
      </c>
      <c r="U669" s="1" t="s">
        <v>5526</v>
      </c>
      <c r="V669" s="1" t="s">
        <v>5526</v>
      </c>
      <c r="W669" s="1">
        <v>5856.0</v>
      </c>
      <c r="IV669" s="1" t="s">
        <v>255</v>
      </c>
    </row>
    <row r="670" ht="12.75" customHeight="1">
      <c r="A670" s="1" t="s">
        <v>5536</v>
      </c>
      <c r="B670" s="1" t="s">
        <v>5537</v>
      </c>
      <c r="C670" s="1" t="s">
        <v>4884</v>
      </c>
      <c r="D670" s="1" t="s">
        <v>258</v>
      </c>
      <c r="E670" s="1" t="s">
        <v>259</v>
      </c>
      <c r="F670" s="1" t="s">
        <v>527</v>
      </c>
      <c r="G670" s="1" t="s">
        <v>528</v>
      </c>
      <c r="H670" s="1" t="s">
        <v>5538</v>
      </c>
      <c r="I670" s="1" t="s">
        <v>263</v>
      </c>
      <c r="J670" s="1" t="s">
        <v>5539</v>
      </c>
      <c r="K670" s="1" t="s">
        <v>265</v>
      </c>
      <c r="L670" s="1" t="s">
        <v>5540</v>
      </c>
      <c r="M670" s="1" t="s">
        <v>5541</v>
      </c>
      <c r="N670" s="1" t="s">
        <v>281</v>
      </c>
      <c r="O670" s="1" t="s">
        <v>314</v>
      </c>
      <c r="P670" s="1" t="s">
        <v>5542</v>
      </c>
      <c r="Q670" s="1" t="s">
        <v>5543</v>
      </c>
      <c r="R670" s="1" t="s">
        <v>5544</v>
      </c>
      <c r="S670" s="2" t="s">
        <v>5545</v>
      </c>
      <c r="T670" s="2" t="s">
        <v>5545</v>
      </c>
      <c r="U670" s="1" t="s">
        <v>5536</v>
      </c>
      <c r="V670" s="1" t="s">
        <v>5536</v>
      </c>
      <c r="W670" s="1">
        <v>5855.0</v>
      </c>
      <c r="IV670" s="1" t="s">
        <v>255</v>
      </c>
    </row>
    <row r="671" ht="12.75" customHeight="1">
      <c r="A671" s="1" t="s">
        <v>5546</v>
      </c>
      <c r="B671" s="1" t="s">
        <v>5547</v>
      </c>
      <c r="C671" s="1" t="s">
        <v>4884</v>
      </c>
      <c r="D671" s="1" t="s">
        <v>258</v>
      </c>
      <c r="E671" s="1" t="s">
        <v>259</v>
      </c>
      <c r="F671" s="1" t="s">
        <v>260</v>
      </c>
      <c r="G671" s="1" t="s">
        <v>320</v>
      </c>
      <c r="H671" s="1" t="s">
        <v>5548</v>
      </c>
      <c r="J671" s="1" t="s">
        <v>302</v>
      </c>
      <c r="K671" s="1" t="s">
        <v>265</v>
      </c>
      <c r="L671" s="1" t="s">
        <v>5017</v>
      </c>
      <c r="M671" s="1" t="s">
        <v>2925</v>
      </c>
      <c r="N671" s="1" t="s">
        <v>281</v>
      </c>
      <c r="O671" s="1" t="s">
        <v>485</v>
      </c>
      <c r="P671" s="1" t="s">
        <v>430</v>
      </c>
      <c r="Q671" s="1" t="s">
        <v>5549</v>
      </c>
      <c r="R671" s="1" t="s">
        <v>5550</v>
      </c>
      <c r="S671" s="2" t="s">
        <v>5551</v>
      </c>
      <c r="T671" s="2" t="s">
        <v>5551</v>
      </c>
      <c r="U671" s="1" t="s">
        <v>5546</v>
      </c>
      <c r="V671" s="1" t="s">
        <v>5546</v>
      </c>
      <c r="W671" s="1">
        <v>5854.0</v>
      </c>
      <c r="IV671" s="1" t="s">
        <v>255</v>
      </c>
    </row>
    <row r="672" ht="12.75" customHeight="1">
      <c r="A672" s="1" t="s">
        <v>5552</v>
      </c>
      <c r="B672" s="1" t="s">
        <v>5553</v>
      </c>
      <c r="C672" s="1" t="s">
        <v>5554</v>
      </c>
      <c r="D672" s="1" t="s">
        <v>258</v>
      </c>
      <c r="E672" s="1" t="s">
        <v>259</v>
      </c>
      <c r="F672" s="1" t="s">
        <v>276</v>
      </c>
      <c r="G672" s="1" t="s">
        <v>310</v>
      </c>
      <c r="H672" s="1" t="s">
        <v>5555</v>
      </c>
      <c r="I672" s="1" t="s">
        <v>263</v>
      </c>
      <c r="J672" s="1" t="s">
        <v>5556</v>
      </c>
      <c r="M672" s="1" t="s">
        <v>5557</v>
      </c>
      <c r="N672" s="1" t="s">
        <v>281</v>
      </c>
      <c r="O672" s="1" t="s">
        <v>957</v>
      </c>
      <c r="P672" s="1" t="s">
        <v>1937</v>
      </c>
      <c r="Q672" s="1" t="s">
        <v>5558</v>
      </c>
      <c r="R672" s="1" t="s">
        <v>5559</v>
      </c>
      <c r="S672" s="2" t="s">
        <v>5560</v>
      </c>
      <c r="T672" s="2" t="s">
        <v>5560</v>
      </c>
      <c r="U672" s="1" t="s">
        <v>5552</v>
      </c>
      <c r="V672" s="1" t="s">
        <v>5552</v>
      </c>
      <c r="W672" s="1">
        <v>5853.0</v>
      </c>
      <c r="IV672" s="1" t="s">
        <v>255</v>
      </c>
    </row>
    <row r="673" ht="12.75" customHeight="1">
      <c r="A673" s="1" t="s">
        <v>5561</v>
      </c>
      <c r="B673" s="1" t="s">
        <v>5553</v>
      </c>
      <c r="C673" s="1" t="s">
        <v>5554</v>
      </c>
      <c r="D673" s="1" t="s">
        <v>258</v>
      </c>
      <c r="E673" s="1" t="s">
        <v>259</v>
      </c>
      <c r="F673" s="1" t="s">
        <v>276</v>
      </c>
      <c r="G673" s="1" t="s">
        <v>472</v>
      </c>
      <c r="H673" s="1" t="s">
        <v>5562</v>
      </c>
      <c r="I673" s="1" t="s">
        <v>381</v>
      </c>
      <c r="J673" s="1" t="s">
        <v>5563</v>
      </c>
      <c r="K673" s="1" t="s">
        <v>265</v>
      </c>
      <c r="L673" s="1" t="s">
        <v>5163</v>
      </c>
      <c r="M673" s="1" t="s">
        <v>266</v>
      </c>
      <c r="N673" s="1" t="s">
        <v>267</v>
      </c>
      <c r="O673" s="1" t="s">
        <v>957</v>
      </c>
      <c r="P673" s="1" t="s">
        <v>5564</v>
      </c>
      <c r="Q673" s="1" t="s">
        <v>5565</v>
      </c>
      <c r="R673" s="1" t="s">
        <v>5566</v>
      </c>
      <c r="S673" s="2" t="s">
        <v>5567</v>
      </c>
      <c r="T673" s="2" t="s">
        <v>5567</v>
      </c>
      <c r="U673" s="1" t="s">
        <v>5561</v>
      </c>
      <c r="V673" s="1" t="s">
        <v>5561</v>
      </c>
      <c r="W673" s="1">
        <v>5852.0</v>
      </c>
      <c r="IV673" s="1" t="s">
        <v>255</v>
      </c>
    </row>
    <row r="674" ht="12.75" customHeight="1">
      <c r="A674" s="1" t="s">
        <v>5568</v>
      </c>
      <c r="B674" s="1" t="s">
        <v>5569</v>
      </c>
      <c r="C674" s="1" t="s">
        <v>5554</v>
      </c>
      <c r="D674" s="1" t="s">
        <v>2388</v>
      </c>
      <c r="E674" s="1" t="s">
        <v>259</v>
      </c>
      <c r="F674" s="1" t="s">
        <v>5570</v>
      </c>
      <c r="H674" s="1" t="s">
        <v>5571</v>
      </c>
      <c r="J674" s="1" t="s">
        <v>5572</v>
      </c>
      <c r="M674" s="1" t="s">
        <v>5573</v>
      </c>
      <c r="N674" s="1" t="s">
        <v>281</v>
      </c>
      <c r="P674" s="1" t="s">
        <v>5574</v>
      </c>
      <c r="Q674" s="1" t="s">
        <v>5575</v>
      </c>
      <c r="R674" s="1" t="s">
        <v>5576</v>
      </c>
      <c r="S674" s="2" t="s">
        <v>5577</v>
      </c>
      <c r="T674" s="2" t="s">
        <v>5577</v>
      </c>
      <c r="U674" s="1" t="s">
        <v>5568</v>
      </c>
      <c r="V674" s="1" t="s">
        <v>5568</v>
      </c>
      <c r="W674" s="1">
        <v>5851.0</v>
      </c>
      <c r="IV674" s="1" t="s">
        <v>255</v>
      </c>
    </row>
    <row r="675" ht="12.75" customHeight="1">
      <c r="A675" s="1" t="s">
        <v>5578</v>
      </c>
      <c r="B675" s="1" t="s">
        <v>5569</v>
      </c>
      <c r="C675" s="1" t="s">
        <v>5554</v>
      </c>
      <c r="D675" s="1" t="s">
        <v>299</v>
      </c>
      <c r="E675" s="1" t="s">
        <v>259</v>
      </c>
      <c r="F675" s="1" t="s">
        <v>527</v>
      </c>
      <c r="G675" s="1" t="s">
        <v>1345</v>
      </c>
      <c r="H675" s="1" t="s">
        <v>2223</v>
      </c>
      <c r="I675" s="1" t="s">
        <v>289</v>
      </c>
      <c r="J675" s="1" t="s">
        <v>5579</v>
      </c>
      <c r="M675" s="1" t="s">
        <v>5580</v>
      </c>
      <c r="O675" s="1" t="s">
        <v>957</v>
      </c>
      <c r="P675" s="1" t="s">
        <v>5581</v>
      </c>
      <c r="Q675" s="1" t="s">
        <v>5582</v>
      </c>
      <c r="R675" s="1" t="s">
        <v>5583</v>
      </c>
      <c r="S675" s="2" t="s">
        <v>5584</v>
      </c>
      <c r="T675" s="2" t="s">
        <v>5584</v>
      </c>
      <c r="U675" s="1" t="s">
        <v>5578</v>
      </c>
      <c r="V675" s="1" t="s">
        <v>5578</v>
      </c>
      <c r="W675" s="1">
        <v>5850.0</v>
      </c>
      <c r="IV675" s="1" t="s">
        <v>255</v>
      </c>
    </row>
    <row r="676" ht="12.75" customHeight="1">
      <c r="A676" s="1" t="s">
        <v>5585</v>
      </c>
      <c r="B676" s="1" t="s">
        <v>5569</v>
      </c>
      <c r="C676" s="1" t="s">
        <v>5554</v>
      </c>
      <c r="D676" s="1" t="s">
        <v>258</v>
      </c>
      <c r="E676" s="1" t="s">
        <v>259</v>
      </c>
      <c r="F676" s="1" t="s">
        <v>260</v>
      </c>
      <c r="G676" s="1" t="s">
        <v>261</v>
      </c>
      <c r="H676" s="1" t="s">
        <v>5586</v>
      </c>
      <c r="I676" s="1" t="s">
        <v>263</v>
      </c>
      <c r="J676" s="1" t="s">
        <v>5587</v>
      </c>
      <c r="K676" s="1" t="s">
        <v>265</v>
      </c>
      <c r="L676" s="1" t="s">
        <v>5225</v>
      </c>
      <c r="M676" s="1" t="s">
        <v>5588</v>
      </c>
      <c r="N676" s="1" t="s">
        <v>281</v>
      </c>
      <c r="O676" s="1" t="s">
        <v>392</v>
      </c>
      <c r="P676" s="1" t="s">
        <v>2839</v>
      </c>
      <c r="Q676" s="1" t="s">
        <v>551</v>
      </c>
      <c r="R676" s="1" t="s">
        <v>5589</v>
      </c>
      <c r="S676" s="2" t="s">
        <v>5590</v>
      </c>
      <c r="T676" s="2" t="s">
        <v>5590</v>
      </c>
      <c r="U676" s="1" t="s">
        <v>5585</v>
      </c>
      <c r="V676" s="1" t="s">
        <v>5585</v>
      </c>
      <c r="W676" s="1">
        <v>5849.0</v>
      </c>
      <c r="IV676" s="1" t="s">
        <v>255</v>
      </c>
    </row>
    <row r="677" ht="12.75" customHeight="1">
      <c r="A677" s="1" t="s">
        <v>5591</v>
      </c>
      <c r="B677" s="1" t="s">
        <v>5569</v>
      </c>
      <c r="C677" s="1" t="s">
        <v>5554</v>
      </c>
      <c r="D677" s="1" t="s">
        <v>366</v>
      </c>
      <c r="E677" s="1" t="s">
        <v>259</v>
      </c>
      <c r="F677" s="1" t="s">
        <v>276</v>
      </c>
      <c r="G677" s="1" t="s">
        <v>277</v>
      </c>
      <c r="H677" s="1" t="s">
        <v>5592</v>
      </c>
      <c r="I677" s="1" t="s">
        <v>557</v>
      </c>
      <c r="J677" s="1" t="s">
        <v>302</v>
      </c>
      <c r="K677" s="1" t="s">
        <v>265</v>
      </c>
      <c r="L677" s="1" t="s">
        <v>2303</v>
      </c>
      <c r="M677" s="1" t="s">
        <v>5593</v>
      </c>
      <c r="N677" s="1" t="s">
        <v>281</v>
      </c>
      <c r="O677" s="1" t="s">
        <v>957</v>
      </c>
      <c r="P677" s="1" t="s">
        <v>5514</v>
      </c>
      <c r="Q677" s="1" t="s">
        <v>5594</v>
      </c>
      <c r="R677" s="1" t="s">
        <v>5595</v>
      </c>
      <c r="S677" s="2" t="s">
        <v>5596</v>
      </c>
      <c r="T677" s="2" t="s">
        <v>5596</v>
      </c>
      <c r="U677" s="1" t="s">
        <v>5591</v>
      </c>
      <c r="V677" s="1" t="s">
        <v>5591</v>
      </c>
      <c r="W677" s="1">
        <v>5848.0</v>
      </c>
      <c r="IV677" s="1" t="s">
        <v>255</v>
      </c>
    </row>
    <row r="678" ht="12.75" customHeight="1">
      <c r="A678" s="1" t="s">
        <v>5597</v>
      </c>
      <c r="B678" s="1" t="s">
        <v>5598</v>
      </c>
      <c r="C678" s="1" t="s">
        <v>5554</v>
      </c>
      <c r="D678" s="1" t="s">
        <v>258</v>
      </c>
      <c r="E678" s="1" t="s">
        <v>259</v>
      </c>
      <c r="F678" s="1" t="s">
        <v>2646</v>
      </c>
      <c r="I678" s="1" t="s">
        <v>1553</v>
      </c>
      <c r="J678" s="1" t="s">
        <v>302</v>
      </c>
      <c r="K678" s="1" t="s">
        <v>265</v>
      </c>
      <c r="M678" s="1" t="s">
        <v>5599</v>
      </c>
      <c r="N678" s="1" t="s">
        <v>281</v>
      </c>
      <c r="P678" s="1" t="s">
        <v>5600</v>
      </c>
      <c r="Q678" s="1" t="s">
        <v>5601</v>
      </c>
      <c r="R678" s="1" t="s">
        <v>5602</v>
      </c>
      <c r="S678" s="2" t="s">
        <v>5603</v>
      </c>
      <c r="T678" s="2" t="s">
        <v>5603</v>
      </c>
      <c r="U678" s="1" t="s">
        <v>5597</v>
      </c>
      <c r="V678" s="1" t="s">
        <v>5597</v>
      </c>
      <c r="W678" s="1">
        <v>5847.0</v>
      </c>
      <c r="IV678" s="1" t="s">
        <v>255</v>
      </c>
    </row>
    <row r="679" ht="12.75" customHeight="1">
      <c r="A679" s="1" t="s">
        <v>5604</v>
      </c>
      <c r="B679" s="1" t="s">
        <v>5605</v>
      </c>
      <c r="C679" s="1" t="s">
        <v>5554</v>
      </c>
      <c r="D679" s="1" t="s">
        <v>258</v>
      </c>
      <c r="E679" s="1" t="s">
        <v>259</v>
      </c>
      <c r="F679" s="1" t="s">
        <v>276</v>
      </c>
      <c r="G679" s="1" t="s">
        <v>330</v>
      </c>
      <c r="H679" s="1" t="s">
        <v>5606</v>
      </c>
      <c r="I679" s="1" t="s">
        <v>381</v>
      </c>
      <c r="J679" s="1" t="s">
        <v>5607</v>
      </c>
      <c r="K679" s="1" t="s">
        <v>265</v>
      </c>
      <c r="L679" s="1" t="s">
        <v>5163</v>
      </c>
      <c r="M679" s="1" t="s">
        <v>266</v>
      </c>
      <c r="N679" s="1" t="s">
        <v>267</v>
      </c>
      <c r="O679" s="1" t="s">
        <v>392</v>
      </c>
      <c r="P679" s="1" t="s">
        <v>402</v>
      </c>
      <c r="Q679" s="1" t="s">
        <v>5608</v>
      </c>
      <c r="R679" s="1" t="s">
        <v>5609</v>
      </c>
      <c r="S679" s="2" t="s">
        <v>5610</v>
      </c>
      <c r="T679" s="2" t="s">
        <v>5610</v>
      </c>
      <c r="U679" s="1" t="s">
        <v>5604</v>
      </c>
      <c r="V679" s="1" t="s">
        <v>5604</v>
      </c>
      <c r="W679" s="1">
        <v>5846.0</v>
      </c>
      <c r="IV679" s="1" t="s">
        <v>255</v>
      </c>
    </row>
    <row r="680" ht="12.75" customHeight="1">
      <c r="A680" s="1" t="s">
        <v>5611</v>
      </c>
      <c r="B680" s="1" t="s">
        <v>5612</v>
      </c>
      <c r="C680" s="1" t="s">
        <v>5554</v>
      </c>
      <c r="D680" s="1" t="s">
        <v>366</v>
      </c>
      <c r="E680" s="1" t="s">
        <v>259</v>
      </c>
      <c r="F680" s="1" t="s">
        <v>2578</v>
      </c>
      <c r="G680" s="1" t="s">
        <v>5613</v>
      </c>
      <c r="H680" s="1" t="s">
        <v>5614</v>
      </c>
      <c r="I680" s="1" t="s">
        <v>5615</v>
      </c>
      <c r="J680" s="1" t="s">
        <v>302</v>
      </c>
      <c r="K680" s="1" t="s">
        <v>265</v>
      </c>
      <c r="M680" s="1" t="s">
        <v>5616</v>
      </c>
      <c r="N680" s="1" t="s">
        <v>281</v>
      </c>
      <c r="O680" s="1" t="s">
        <v>533</v>
      </c>
      <c r="Q680" s="1" t="s">
        <v>5617</v>
      </c>
      <c r="R680" s="1" t="s">
        <v>5618</v>
      </c>
      <c r="S680" s="2" t="s">
        <v>5619</v>
      </c>
      <c r="T680" s="2" t="s">
        <v>5619</v>
      </c>
      <c r="U680" s="1" t="s">
        <v>5611</v>
      </c>
      <c r="V680" s="1" t="s">
        <v>5611</v>
      </c>
      <c r="W680" s="1">
        <v>5845.0</v>
      </c>
      <c r="IV680" s="1" t="s">
        <v>255</v>
      </c>
    </row>
    <row r="681" ht="12.75" customHeight="1">
      <c r="A681" s="1" t="s">
        <v>5620</v>
      </c>
      <c r="B681" s="1" t="s">
        <v>5621</v>
      </c>
      <c r="C681" s="1" t="s">
        <v>5554</v>
      </c>
      <c r="D681" s="1" t="s">
        <v>258</v>
      </c>
      <c r="E681" s="1" t="s">
        <v>259</v>
      </c>
      <c r="F681" s="1" t="s">
        <v>276</v>
      </c>
      <c r="G681" s="1" t="s">
        <v>472</v>
      </c>
      <c r="H681" s="1" t="s">
        <v>5622</v>
      </c>
      <c r="I681" s="1" t="s">
        <v>263</v>
      </c>
      <c r="J681" s="1" t="s">
        <v>5623</v>
      </c>
      <c r="K681" s="1" t="s">
        <v>265</v>
      </c>
      <c r="L681" s="1" t="s">
        <v>5144</v>
      </c>
      <c r="M681" s="1" t="s">
        <v>5624</v>
      </c>
      <c r="N681" s="1" t="s">
        <v>281</v>
      </c>
      <c r="O681" s="1" t="s">
        <v>5625</v>
      </c>
      <c r="Q681" s="1" t="s">
        <v>5626</v>
      </c>
      <c r="R681" s="1" t="s">
        <v>5627</v>
      </c>
      <c r="S681" s="2" t="s">
        <v>5628</v>
      </c>
      <c r="T681" s="2" t="s">
        <v>5628</v>
      </c>
      <c r="U681" s="1" t="s">
        <v>5620</v>
      </c>
      <c r="V681" s="1" t="s">
        <v>5620</v>
      </c>
      <c r="W681" s="1">
        <v>5844.0</v>
      </c>
      <c r="IV681" s="1" t="s">
        <v>255</v>
      </c>
    </row>
    <row r="682" ht="12.75" customHeight="1">
      <c r="A682" s="1" t="s">
        <v>5629</v>
      </c>
      <c r="B682" s="1" t="s">
        <v>5630</v>
      </c>
      <c r="C682" s="1" t="s">
        <v>5554</v>
      </c>
      <c r="D682" s="1" t="s">
        <v>366</v>
      </c>
      <c r="E682" s="1" t="s">
        <v>259</v>
      </c>
      <c r="F682" s="1" t="s">
        <v>2470</v>
      </c>
      <c r="G682" s="1" t="s">
        <v>5631</v>
      </c>
      <c r="I682" s="1" t="s">
        <v>557</v>
      </c>
      <c r="J682" s="1" t="s">
        <v>5632</v>
      </c>
      <c r="K682" s="1" t="s">
        <v>265</v>
      </c>
      <c r="L682" s="1" t="s">
        <v>4951</v>
      </c>
      <c r="M682" s="1" t="s">
        <v>5633</v>
      </c>
      <c r="N682" s="1" t="s">
        <v>267</v>
      </c>
      <c r="Q682" s="1" t="s">
        <v>5634</v>
      </c>
      <c r="R682" s="1" t="s">
        <v>5635</v>
      </c>
      <c r="S682" s="1" t="s">
        <v>5636</v>
      </c>
      <c r="T682" s="1" t="s">
        <v>5636</v>
      </c>
      <c r="U682" s="1" t="s">
        <v>5629</v>
      </c>
      <c r="V682" s="1" t="s">
        <v>5629</v>
      </c>
      <c r="W682" s="1">
        <v>5843.0</v>
      </c>
      <c r="IV682" s="1" t="s">
        <v>255</v>
      </c>
    </row>
    <row r="683" ht="12.75" customHeight="1">
      <c r="A683" s="1" t="s">
        <v>5637</v>
      </c>
      <c r="B683" s="1" t="s">
        <v>5638</v>
      </c>
      <c r="C683" s="1" t="s">
        <v>5554</v>
      </c>
      <c r="D683" s="1" t="s">
        <v>656</v>
      </c>
      <c r="E683" s="1" t="s">
        <v>259</v>
      </c>
      <c r="F683" s="1" t="s">
        <v>276</v>
      </c>
      <c r="G683" s="1" t="s">
        <v>472</v>
      </c>
      <c r="H683" s="1" t="s">
        <v>5639</v>
      </c>
      <c r="I683" s="1" t="s">
        <v>557</v>
      </c>
      <c r="J683" s="1" t="s">
        <v>5640</v>
      </c>
      <c r="K683" s="1" t="s">
        <v>265</v>
      </c>
      <c r="M683" s="1" t="s">
        <v>5641</v>
      </c>
      <c r="N683" s="1" t="s">
        <v>281</v>
      </c>
      <c r="P683" s="1" t="s">
        <v>269</v>
      </c>
      <c r="Q683" s="1" t="s">
        <v>5642</v>
      </c>
      <c r="R683" s="1" t="s">
        <v>5643</v>
      </c>
      <c r="S683" s="1" t="s">
        <v>5644</v>
      </c>
      <c r="T683" s="1" t="s">
        <v>5644</v>
      </c>
      <c r="U683" s="1" t="s">
        <v>5637</v>
      </c>
      <c r="V683" s="1" t="s">
        <v>5637</v>
      </c>
      <c r="W683" s="1">
        <v>5842.0</v>
      </c>
      <c r="IV683" s="1" t="s">
        <v>255</v>
      </c>
    </row>
    <row r="684" ht="12.75" customHeight="1">
      <c r="A684" s="1" t="s">
        <v>5645</v>
      </c>
      <c r="B684" s="1" t="s">
        <v>5646</v>
      </c>
      <c r="C684" s="1" t="s">
        <v>5554</v>
      </c>
      <c r="D684" s="1" t="s">
        <v>656</v>
      </c>
      <c r="E684" s="1" t="s">
        <v>259</v>
      </c>
      <c r="F684" s="1" t="s">
        <v>260</v>
      </c>
      <c r="G684" s="1" t="s">
        <v>261</v>
      </c>
      <c r="H684" s="1" t="s">
        <v>5647</v>
      </c>
      <c r="J684" s="1" t="s">
        <v>5648</v>
      </c>
      <c r="M684" s="1" t="s">
        <v>5503</v>
      </c>
      <c r="N684" s="1" t="s">
        <v>281</v>
      </c>
      <c r="P684" s="1" t="s">
        <v>269</v>
      </c>
      <c r="Q684" s="1" t="s">
        <v>5649</v>
      </c>
      <c r="R684" s="1" t="s">
        <v>5650</v>
      </c>
      <c r="S684" s="2" t="s">
        <v>5651</v>
      </c>
      <c r="T684" s="2" t="s">
        <v>5651</v>
      </c>
      <c r="U684" s="1" t="s">
        <v>5645</v>
      </c>
      <c r="V684" s="1" t="s">
        <v>5645</v>
      </c>
      <c r="W684" s="1">
        <v>5841.0</v>
      </c>
      <c r="IV684" s="1" t="s">
        <v>255</v>
      </c>
    </row>
    <row r="685" ht="12.75" customHeight="1">
      <c r="A685" s="1" t="s">
        <v>5652</v>
      </c>
      <c r="B685" s="1" t="s">
        <v>5653</v>
      </c>
      <c r="C685" s="1" t="s">
        <v>5554</v>
      </c>
      <c r="D685" s="1" t="s">
        <v>258</v>
      </c>
      <c r="E685" s="1" t="s">
        <v>259</v>
      </c>
      <c r="F685" s="1" t="s">
        <v>260</v>
      </c>
      <c r="G685" s="1" t="s">
        <v>320</v>
      </c>
      <c r="H685" s="1" t="s">
        <v>5654</v>
      </c>
      <c r="I685" s="1" t="s">
        <v>263</v>
      </c>
      <c r="J685" s="1" t="s">
        <v>302</v>
      </c>
      <c r="K685" s="1" t="s">
        <v>265</v>
      </c>
      <c r="L685" s="1" t="s">
        <v>5655</v>
      </c>
      <c r="M685" s="1" t="s">
        <v>5656</v>
      </c>
      <c r="N685" s="1" t="s">
        <v>281</v>
      </c>
      <c r="O685" s="1" t="s">
        <v>476</v>
      </c>
      <c r="P685" s="1" t="s">
        <v>780</v>
      </c>
      <c r="Q685" s="1" t="s">
        <v>5657</v>
      </c>
      <c r="R685" s="1" t="s">
        <v>5658</v>
      </c>
      <c r="S685" s="2" t="s">
        <v>5659</v>
      </c>
      <c r="T685" s="2" t="s">
        <v>5659</v>
      </c>
      <c r="U685" s="1" t="s">
        <v>5652</v>
      </c>
      <c r="V685" s="1" t="s">
        <v>5652</v>
      </c>
      <c r="W685" s="1">
        <v>5840.0</v>
      </c>
      <c r="IV685" s="1" t="s">
        <v>255</v>
      </c>
    </row>
    <row r="686" ht="12.75" customHeight="1">
      <c r="A686" s="1" t="s">
        <v>5660</v>
      </c>
      <c r="B686" s="1" t="s">
        <v>5661</v>
      </c>
      <c r="C686" s="1" t="s">
        <v>5554</v>
      </c>
      <c r="D686" s="1" t="s">
        <v>258</v>
      </c>
      <c r="E686" s="1" t="s">
        <v>259</v>
      </c>
      <c r="F686" s="1" t="s">
        <v>260</v>
      </c>
      <c r="G686" s="1" t="s">
        <v>581</v>
      </c>
      <c r="H686" s="1" t="s">
        <v>5662</v>
      </c>
      <c r="I686" s="1" t="s">
        <v>600</v>
      </c>
      <c r="J686" s="1" t="s">
        <v>5663</v>
      </c>
      <c r="K686" s="1" t="s">
        <v>265</v>
      </c>
      <c r="L686" s="1" t="s">
        <v>5664</v>
      </c>
      <c r="M686" s="1" t="s">
        <v>5665</v>
      </c>
      <c r="N686" s="1" t="s">
        <v>281</v>
      </c>
      <c r="O686" s="1" t="s">
        <v>268</v>
      </c>
      <c r="P686" s="1" t="s">
        <v>5514</v>
      </c>
      <c r="Q686" s="1" t="s">
        <v>5666</v>
      </c>
      <c r="R686" s="1" t="s">
        <v>5667</v>
      </c>
      <c r="S686" s="2" t="s">
        <v>5668</v>
      </c>
      <c r="T686" s="2" t="s">
        <v>5668</v>
      </c>
      <c r="U686" s="1" t="s">
        <v>5660</v>
      </c>
      <c r="V686" s="1" t="s">
        <v>5660</v>
      </c>
      <c r="W686" s="1">
        <v>5839.0</v>
      </c>
      <c r="IV686" s="1" t="s">
        <v>255</v>
      </c>
    </row>
    <row r="687" ht="12.75" customHeight="1">
      <c r="A687" s="1" t="s">
        <v>5669</v>
      </c>
      <c r="B687" s="1" t="s">
        <v>5670</v>
      </c>
      <c r="C687" s="1" t="s">
        <v>5554</v>
      </c>
      <c r="D687" s="1" t="s">
        <v>258</v>
      </c>
      <c r="E687" s="1" t="s">
        <v>259</v>
      </c>
      <c r="F687" s="1" t="s">
        <v>276</v>
      </c>
      <c r="G687" s="1" t="s">
        <v>310</v>
      </c>
      <c r="H687" s="1" t="s">
        <v>5671</v>
      </c>
      <c r="I687" s="1" t="s">
        <v>263</v>
      </c>
      <c r="J687" s="1" t="s">
        <v>302</v>
      </c>
      <c r="K687" s="1" t="s">
        <v>265</v>
      </c>
      <c r="M687" s="1" t="s">
        <v>5672</v>
      </c>
      <c r="N687" s="1" t="s">
        <v>281</v>
      </c>
      <c r="O687" s="1" t="s">
        <v>5673</v>
      </c>
      <c r="Q687" s="1" t="s">
        <v>5674</v>
      </c>
      <c r="R687" s="1" t="s">
        <v>5675</v>
      </c>
      <c r="S687" s="2" t="s">
        <v>5676</v>
      </c>
      <c r="T687" s="2" t="s">
        <v>5676</v>
      </c>
      <c r="U687" s="1" t="s">
        <v>5669</v>
      </c>
      <c r="V687" s="1" t="s">
        <v>5669</v>
      </c>
      <c r="W687" s="1">
        <v>5838.0</v>
      </c>
      <c r="IV687" s="1" t="s">
        <v>255</v>
      </c>
    </row>
    <row r="688" ht="12.75" customHeight="1">
      <c r="A688" s="1" t="s">
        <v>5677</v>
      </c>
      <c r="B688" s="1" t="s">
        <v>5678</v>
      </c>
      <c r="C688" s="1" t="s">
        <v>5554</v>
      </c>
      <c r="D688" s="1" t="s">
        <v>258</v>
      </c>
      <c r="E688" s="1" t="s">
        <v>259</v>
      </c>
      <c r="F688" s="1" t="s">
        <v>260</v>
      </c>
      <c r="G688" s="1" t="s">
        <v>320</v>
      </c>
      <c r="H688" s="1" t="s">
        <v>5679</v>
      </c>
      <c r="I688" s="1" t="s">
        <v>263</v>
      </c>
      <c r="J688" s="1" t="s">
        <v>5680</v>
      </c>
      <c r="K688" s="1" t="s">
        <v>265</v>
      </c>
      <c r="L688" s="1" t="s">
        <v>5025</v>
      </c>
      <c r="M688" s="1" t="s">
        <v>5681</v>
      </c>
      <c r="N688" s="1" t="s">
        <v>281</v>
      </c>
      <c r="O688" s="1" t="s">
        <v>523</v>
      </c>
      <c r="Q688" s="1" t="s">
        <v>5682</v>
      </c>
      <c r="R688" s="1" t="s">
        <v>5683</v>
      </c>
      <c r="S688" s="2" t="s">
        <v>5684</v>
      </c>
      <c r="T688" s="2" t="s">
        <v>5684</v>
      </c>
      <c r="U688" s="1" t="s">
        <v>5677</v>
      </c>
      <c r="V688" s="1" t="s">
        <v>5677</v>
      </c>
      <c r="W688" s="1">
        <v>5837.0</v>
      </c>
      <c r="IV688" s="1" t="s">
        <v>255</v>
      </c>
    </row>
    <row r="689" ht="12.75" customHeight="1">
      <c r="A689" s="1" t="s">
        <v>5685</v>
      </c>
      <c r="B689" s="1" t="s">
        <v>5686</v>
      </c>
      <c r="C689" s="1" t="s">
        <v>5554</v>
      </c>
      <c r="D689" s="1" t="s">
        <v>258</v>
      </c>
      <c r="E689" s="1" t="s">
        <v>259</v>
      </c>
      <c r="F689" s="1" t="s">
        <v>260</v>
      </c>
      <c r="G689" s="1" t="s">
        <v>581</v>
      </c>
      <c r="H689" s="1" t="s">
        <v>5687</v>
      </c>
      <c r="I689" s="1" t="s">
        <v>263</v>
      </c>
      <c r="J689" s="1" t="s">
        <v>5688</v>
      </c>
      <c r="K689" s="1" t="s">
        <v>291</v>
      </c>
      <c r="L689" s="1" t="s">
        <v>5530</v>
      </c>
      <c r="M689" s="1" t="s">
        <v>1631</v>
      </c>
      <c r="N689" s="1" t="s">
        <v>281</v>
      </c>
      <c r="O689" s="1" t="s">
        <v>851</v>
      </c>
      <c r="P689" s="1" t="s">
        <v>2194</v>
      </c>
      <c r="Q689" s="1" t="s">
        <v>5689</v>
      </c>
      <c r="R689" s="1" t="s">
        <v>5690</v>
      </c>
      <c r="S689" s="2" t="s">
        <v>5691</v>
      </c>
      <c r="T689" s="2" t="s">
        <v>5691</v>
      </c>
      <c r="U689" s="1" t="s">
        <v>5685</v>
      </c>
      <c r="V689" s="1" t="s">
        <v>5685</v>
      </c>
      <c r="W689" s="1">
        <v>5836.0</v>
      </c>
      <c r="IV689" s="1" t="s">
        <v>255</v>
      </c>
    </row>
    <row r="690" ht="12.75" customHeight="1">
      <c r="A690" s="1" t="s">
        <v>5692</v>
      </c>
      <c r="B690" s="1" t="s">
        <v>5693</v>
      </c>
      <c r="C690" s="1" t="s">
        <v>5554</v>
      </c>
      <c r="D690" s="1" t="s">
        <v>366</v>
      </c>
      <c r="E690" s="1" t="s">
        <v>259</v>
      </c>
      <c r="F690" s="1" t="s">
        <v>276</v>
      </c>
      <c r="G690" s="1" t="s">
        <v>310</v>
      </c>
      <c r="H690" s="1" t="s">
        <v>5694</v>
      </c>
      <c r="I690" s="1" t="s">
        <v>263</v>
      </c>
      <c r="J690" s="1" t="s">
        <v>5695</v>
      </c>
      <c r="K690" s="1" t="s">
        <v>265</v>
      </c>
      <c r="L690" s="1" t="s">
        <v>5460</v>
      </c>
      <c r="M690" s="1" t="s">
        <v>5696</v>
      </c>
      <c r="N690" s="1" t="s">
        <v>281</v>
      </c>
      <c r="O690" s="1" t="s">
        <v>601</v>
      </c>
      <c r="Q690" s="1" t="s">
        <v>5697</v>
      </c>
      <c r="R690" s="1" t="s">
        <v>5698</v>
      </c>
      <c r="S690" s="2" t="s">
        <v>5699</v>
      </c>
      <c r="T690" s="2" t="s">
        <v>5699</v>
      </c>
      <c r="U690" s="1" t="s">
        <v>5692</v>
      </c>
      <c r="V690" s="1" t="s">
        <v>5692</v>
      </c>
      <c r="W690" s="1">
        <v>5835.0</v>
      </c>
      <c r="IV690" s="1" t="s">
        <v>255</v>
      </c>
    </row>
    <row r="691" ht="12.75" customHeight="1">
      <c r="A691" s="1" t="s">
        <v>5700</v>
      </c>
      <c r="B691" s="1" t="s">
        <v>5701</v>
      </c>
      <c r="C691" s="1" t="s">
        <v>5554</v>
      </c>
      <c r="D691" s="1" t="s">
        <v>258</v>
      </c>
      <c r="E691" s="1" t="s">
        <v>259</v>
      </c>
      <c r="F691" s="1" t="s">
        <v>260</v>
      </c>
      <c r="G691" s="1" t="s">
        <v>581</v>
      </c>
      <c r="H691" s="1" t="s">
        <v>5702</v>
      </c>
      <c r="I691" s="1" t="s">
        <v>348</v>
      </c>
      <c r="J691" s="1" t="s">
        <v>5703</v>
      </c>
      <c r="K691" s="1" t="s">
        <v>291</v>
      </c>
      <c r="M691" s="1" t="s">
        <v>351</v>
      </c>
      <c r="N691" s="1" t="s">
        <v>281</v>
      </c>
      <c r="O691" s="1" t="s">
        <v>324</v>
      </c>
      <c r="P691" s="1" t="s">
        <v>402</v>
      </c>
      <c r="Q691" s="1" t="s">
        <v>5704</v>
      </c>
      <c r="R691" s="1" t="s">
        <v>5705</v>
      </c>
      <c r="S691" s="2" t="s">
        <v>5706</v>
      </c>
      <c r="T691" s="2" t="s">
        <v>5706</v>
      </c>
      <c r="U691" s="1" t="s">
        <v>5700</v>
      </c>
      <c r="V691" s="1" t="s">
        <v>5700</v>
      </c>
      <c r="W691" s="1">
        <v>5834.0</v>
      </c>
      <c r="IV691" s="1" t="s">
        <v>255</v>
      </c>
    </row>
    <row r="692" ht="12.75" customHeight="1">
      <c r="A692" s="1" t="s">
        <v>5707</v>
      </c>
      <c r="B692" s="1" t="s">
        <v>5708</v>
      </c>
      <c r="C692" s="1" t="s">
        <v>5554</v>
      </c>
      <c r="D692" s="1" t="s">
        <v>258</v>
      </c>
      <c r="E692" s="1" t="s">
        <v>259</v>
      </c>
      <c r="F692" s="1" t="s">
        <v>260</v>
      </c>
      <c r="G692" s="1" t="s">
        <v>581</v>
      </c>
      <c r="H692" s="1" t="s">
        <v>5709</v>
      </c>
      <c r="I692" s="1" t="s">
        <v>348</v>
      </c>
      <c r="J692" s="1" t="s">
        <v>302</v>
      </c>
      <c r="K692" s="1" t="s">
        <v>265</v>
      </c>
      <c r="M692" s="1" t="s">
        <v>351</v>
      </c>
      <c r="N692" s="1" t="s">
        <v>281</v>
      </c>
      <c r="O692" s="1" t="s">
        <v>314</v>
      </c>
      <c r="Q692" s="1" t="s">
        <v>5710</v>
      </c>
      <c r="R692" s="1" t="s">
        <v>5711</v>
      </c>
      <c r="S692" s="2" t="s">
        <v>5712</v>
      </c>
      <c r="T692" s="2" t="s">
        <v>5712</v>
      </c>
      <c r="U692" s="1" t="s">
        <v>5707</v>
      </c>
      <c r="V692" s="1" t="s">
        <v>5707</v>
      </c>
      <c r="W692" s="1">
        <v>5833.0</v>
      </c>
      <c r="IV692" s="1" t="s">
        <v>255</v>
      </c>
    </row>
    <row r="693" ht="12.75" customHeight="1">
      <c r="A693" s="1" t="s">
        <v>5713</v>
      </c>
      <c r="B693" s="1" t="s">
        <v>5714</v>
      </c>
      <c r="C693" s="1" t="s">
        <v>5554</v>
      </c>
      <c r="D693" s="1" t="s">
        <v>656</v>
      </c>
      <c r="E693" s="1" t="s">
        <v>259</v>
      </c>
      <c r="F693" s="1" t="s">
        <v>260</v>
      </c>
      <c r="G693" s="1" t="s">
        <v>261</v>
      </c>
      <c r="H693" s="1" t="s">
        <v>5715</v>
      </c>
      <c r="I693" s="1" t="s">
        <v>409</v>
      </c>
      <c r="J693" s="1" t="s">
        <v>5716</v>
      </c>
      <c r="K693" s="1" t="s">
        <v>291</v>
      </c>
      <c r="M693" s="1" t="s">
        <v>5717</v>
      </c>
      <c r="N693" s="1" t="s">
        <v>281</v>
      </c>
      <c r="Q693" s="1" t="s">
        <v>551</v>
      </c>
      <c r="R693" s="1" t="s">
        <v>5718</v>
      </c>
      <c r="S693" s="2" t="s">
        <v>5719</v>
      </c>
      <c r="T693" s="1" t="s">
        <v>5720</v>
      </c>
      <c r="U693" s="1" t="s">
        <v>5713</v>
      </c>
      <c r="V693" s="1" t="s">
        <v>5713</v>
      </c>
      <c r="W693" s="1">
        <v>5832.0</v>
      </c>
      <c r="IV693" s="1" t="s">
        <v>255</v>
      </c>
    </row>
    <row r="694" ht="12.75" customHeight="1">
      <c r="A694" s="1" t="s">
        <v>5721</v>
      </c>
      <c r="B694" s="1" t="s">
        <v>5722</v>
      </c>
      <c r="C694" s="1" t="s">
        <v>5554</v>
      </c>
      <c r="D694" s="1" t="s">
        <v>258</v>
      </c>
      <c r="E694" s="1" t="s">
        <v>259</v>
      </c>
      <c r="F694" s="1" t="s">
        <v>260</v>
      </c>
      <c r="G694" s="1" t="s">
        <v>581</v>
      </c>
      <c r="H694" s="1" t="s">
        <v>5723</v>
      </c>
      <c r="I694" s="1" t="s">
        <v>263</v>
      </c>
      <c r="J694" s="1" t="s">
        <v>5724</v>
      </c>
      <c r="K694" s="1" t="s">
        <v>265</v>
      </c>
      <c r="M694" s="1" t="s">
        <v>714</v>
      </c>
      <c r="N694" s="1" t="s">
        <v>281</v>
      </c>
      <c r="O694" s="1" t="s">
        <v>1824</v>
      </c>
      <c r="P694" s="1" t="s">
        <v>5725</v>
      </c>
      <c r="Q694" s="1" t="s">
        <v>5726</v>
      </c>
      <c r="R694" s="1" t="s">
        <v>5727</v>
      </c>
      <c r="S694" s="2" t="s">
        <v>5728</v>
      </c>
      <c r="T694" s="2" t="s">
        <v>5729</v>
      </c>
      <c r="U694" s="1" t="s">
        <v>5721</v>
      </c>
      <c r="V694" s="1" t="s">
        <v>5721</v>
      </c>
      <c r="W694" s="1">
        <v>5831.0</v>
      </c>
      <c r="IV694" s="1" t="s">
        <v>255</v>
      </c>
    </row>
    <row r="695" ht="12.75" customHeight="1">
      <c r="A695" s="1" t="s">
        <v>5730</v>
      </c>
      <c r="B695" s="1" t="s">
        <v>5731</v>
      </c>
      <c r="C695" s="1" t="s">
        <v>5554</v>
      </c>
      <c r="D695" s="1" t="s">
        <v>258</v>
      </c>
      <c r="E695" s="1" t="s">
        <v>259</v>
      </c>
      <c r="F695" s="1" t="s">
        <v>276</v>
      </c>
      <c r="G695" s="1" t="s">
        <v>310</v>
      </c>
      <c r="H695" s="1" t="s">
        <v>2423</v>
      </c>
      <c r="I695" s="1" t="s">
        <v>263</v>
      </c>
      <c r="J695" s="1" t="s">
        <v>5732</v>
      </c>
      <c r="K695" s="1" t="s">
        <v>291</v>
      </c>
      <c r="L695" s="1" t="s">
        <v>5144</v>
      </c>
      <c r="M695" s="1" t="s">
        <v>5733</v>
      </c>
      <c r="N695" s="1" t="s">
        <v>281</v>
      </c>
      <c r="O695" s="1" t="s">
        <v>5673</v>
      </c>
      <c r="P695" s="1" t="s">
        <v>5734</v>
      </c>
      <c r="Q695" s="1" t="s">
        <v>5735</v>
      </c>
      <c r="R695" s="1" t="s">
        <v>5736</v>
      </c>
      <c r="S695" s="1" t="s">
        <v>5737</v>
      </c>
      <c r="T695" s="2" t="s">
        <v>5738</v>
      </c>
      <c r="U695" s="1" t="s">
        <v>5730</v>
      </c>
      <c r="V695" s="1" t="s">
        <v>5730</v>
      </c>
      <c r="W695" s="1">
        <v>5830.0</v>
      </c>
      <c r="IV695" s="1" t="s">
        <v>255</v>
      </c>
    </row>
    <row r="696" ht="12.75" customHeight="1">
      <c r="A696" s="1" t="s">
        <v>5739</v>
      </c>
      <c r="B696" s="1" t="s">
        <v>5740</v>
      </c>
      <c r="C696" s="1" t="s">
        <v>5554</v>
      </c>
      <c r="D696" s="1" t="s">
        <v>258</v>
      </c>
      <c r="E696" s="1" t="s">
        <v>259</v>
      </c>
      <c r="F696" s="1" t="s">
        <v>260</v>
      </c>
      <c r="G696" s="1" t="s">
        <v>795</v>
      </c>
      <c r="H696" s="1" t="s">
        <v>2009</v>
      </c>
      <c r="I696" s="1" t="s">
        <v>5741</v>
      </c>
      <c r="J696" s="1" t="s">
        <v>5742</v>
      </c>
      <c r="K696" s="1" t="s">
        <v>291</v>
      </c>
      <c r="L696" s="1" t="s">
        <v>5743</v>
      </c>
      <c r="M696" s="1" t="s">
        <v>642</v>
      </c>
      <c r="N696" s="1" t="s">
        <v>281</v>
      </c>
      <c r="P696" s="1" t="s">
        <v>5744</v>
      </c>
      <c r="Q696" s="1" t="s">
        <v>5745</v>
      </c>
      <c r="R696" s="1" t="s">
        <v>5746</v>
      </c>
      <c r="S696" s="2" t="s">
        <v>5738</v>
      </c>
      <c r="T696" s="2" t="s">
        <v>5738</v>
      </c>
      <c r="U696" s="1" t="s">
        <v>5739</v>
      </c>
      <c r="V696" s="1" t="s">
        <v>5739</v>
      </c>
      <c r="W696" s="1">
        <v>5829.0</v>
      </c>
      <c r="IV696" s="1" t="s">
        <v>255</v>
      </c>
    </row>
    <row r="697" ht="12.75" customHeight="1">
      <c r="A697" s="1" t="s">
        <v>5747</v>
      </c>
      <c r="B697" s="1" t="s">
        <v>5748</v>
      </c>
      <c r="C697" s="1" t="s">
        <v>5554</v>
      </c>
      <c r="D697" s="1" t="s">
        <v>258</v>
      </c>
      <c r="E697" s="1" t="s">
        <v>259</v>
      </c>
      <c r="F697" s="1" t="s">
        <v>260</v>
      </c>
      <c r="G697" s="1" t="s">
        <v>320</v>
      </c>
      <c r="H697" s="1" t="s">
        <v>3174</v>
      </c>
      <c r="I697" s="1" t="s">
        <v>5749</v>
      </c>
      <c r="J697" s="1" t="s">
        <v>312</v>
      </c>
      <c r="K697" s="1" t="s">
        <v>291</v>
      </c>
      <c r="M697" s="1" t="s">
        <v>5750</v>
      </c>
      <c r="N697" s="1" t="s">
        <v>281</v>
      </c>
      <c r="O697" s="1" t="s">
        <v>882</v>
      </c>
      <c r="Q697" s="1" t="s">
        <v>5751</v>
      </c>
      <c r="R697" s="1" t="s">
        <v>5752</v>
      </c>
      <c r="S697" s="2" t="s">
        <v>5753</v>
      </c>
      <c r="T697" s="2" t="s">
        <v>5753</v>
      </c>
      <c r="U697" s="1" t="s">
        <v>5747</v>
      </c>
      <c r="V697" s="1" t="s">
        <v>5747</v>
      </c>
      <c r="W697" s="1">
        <v>5828.0</v>
      </c>
      <c r="IV697" s="1" t="s">
        <v>255</v>
      </c>
    </row>
    <row r="698" ht="12.75" customHeight="1">
      <c r="A698" s="1" t="s">
        <v>5754</v>
      </c>
      <c r="B698" s="1" t="s">
        <v>5755</v>
      </c>
      <c r="C698" s="1" t="s">
        <v>5554</v>
      </c>
      <c r="D698" s="1" t="s">
        <v>656</v>
      </c>
      <c r="E698" s="1" t="s">
        <v>259</v>
      </c>
      <c r="F698" s="1" t="s">
        <v>276</v>
      </c>
      <c r="G698" s="1" t="s">
        <v>472</v>
      </c>
      <c r="H698" s="1" t="s">
        <v>5756</v>
      </c>
      <c r="I698" s="1" t="s">
        <v>564</v>
      </c>
      <c r="J698" s="1" t="s">
        <v>5757</v>
      </c>
      <c r="K698" s="1" t="s">
        <v>265</v>
      </c>
      <c r="M698" s="1" t="s">
        <v>5758</v>
      </c>
      <c r="N698" s="1" t="s">
        <v>281</v>
      </c>
      <c r="O698" s="1" t="s">
        <v>5759</v>
      </c>
      <c r="Q698" s="1" t="s">
        <v>5760</v>
      </c>
      <c r="R698" s="1" t="s">
        <v>5761</v>
      </c>
      <c r="S698" s="2" t="s">
        <v>5762</v>
      </c>
      <c r="T698" s="2" t="s">
        <v>5762</v>
      </c>
      <c r="U698" s="1" t="s">
        <v>5754</v>
      </c>
      <c r="V698" s="1" t="s">
        <v>5754</v>
      </c>
      <c r="W698" s="1">
        <v>5827.0</v>
      </c>
      <c r="IV698" s="1" t="s">
        <v>255</v>
      </c>
    </row>
    <row r="699" ht="12.75" customHeight="1">
      <c r="A699" s="1" t="s">
        <v>5763</v>
      </c>
      <c r="B699" s="1" t="s">
        <v>5764</v>
      </c>
      <c r="C699" s="1" t="s">
        <v>5554</v>
      </c>
      <c r="D699" s="1" t="s">
        <v>258</v>
      </c>
      <c r="E699" s="1" t="s">
        <v>259</v>
      </c>
      <c r="F699" s="1" t="s">
        <v>260</v>
      </c>
      <c r="G699" s="1" t="s">
        <v>320</v>
      </c>
      <c r="H699" s="1" t="s">
        <v>591</v>
      </c>
      <c r="I699" s="1" t="s">
        <v>263</v>
      </c>
      <c r="J699" s="1" t="s">
        <v>5765</v>
      </c>
      <c r="K699" s="1" t="s">
        <v>265</v>
      </c>
      <c r="L699" s="1" t="s">
        <v>5248</v>
      </c>
      <c r="M699" s="1" t="s">
        <v>323</v>
      </c>
      <c r="N699" s="1" t="s">
        <v>281</v>
      </c>
      <c r="O699" s="1" t="s">
        <v>392</v>
      </c>
      <c r="P699" s="1" t="s">
        <v>1633</v>
      </c>
      <c r="Q699" s="1" t="s">
        <v>5766</v>
      </c>
      <c r="R699" s="1" t="s">
        <v>5767</v>
      </c>
      <c r="S699" s="2" t="s">
        <v>5768</v>
      </c>
      <c r="T699" s="2" t="s">
        <v>5768</v>
      </c>
      <c r="U699" s="1" t="s">
        <v>5763</v>
      </c>
      <c r="V699" s="1" t="s">
        <v>5763</v>
      </c>
      <c r="W699" s="1">
        <v>5826.0</v>
      </c>
      <c r="IV699" s="1" t="s">
        <v>255</v>
      </c>
    </row>
    <row r="700" ht="12.75" customHeight="1">
      <c r="A700" s="1" t="s">
        <v>5769</v>
      </c>
      <c r="B700" s="1" t="s">
        <v>5770</v>
      </c>
      <c r="C700" s="1" t="s">
        <v>5554</v>
      </c>
      <c r="D700" s="1" t="s">
        <v>258</v>
      </c>
      <c r="E700" s="1" t="s">
        <v>259</v>
      </c>
      <c r="F700" s="1" t="s">
        <v>260</v>
      </c>
      <c r="G700" s="1" t="s">
        <v>320</v>
      </c>
      <c r="H700" s="1" t="s">
        <v>5771</v>
      </c>
      <c r="I700" s="1" t="s">
        <v>557</v>
      </c>
      <c r="J700" s="1" t="s">
        <v>312</v>
      </c>
      <c r="K700" s="1" t="s">
        <v>291</v>
      </c>
      <c r="L700" s="1" t="s">
        <v>5772</v>
      </c>
      <c r="M700" s="1" t="s">
        <v>5391</v>
      </c>
      <c r="N700" s="1" t="s">
        <v>281</v>
      </c>
      <c r="O700" s="1" t="s">
        <v>485</v>
      </c>
      <c r="Q700" s="1" t="s">
        <v>5773</v>
      </c>
      <c r="R700" s="1" t="s">
        <v>5774</v>
      </c>
      <c r="S700" s="2" t="s">
        <v>5775</v>
      </c>
      <c r="T700" s="2" t="s">
        <v>5775</v>
      </c>
      <c r="U700" s="1" t="s">
        <v>5769</v>
      </c>
      <c r="V700" s="1" t="s">
        <v>5769</v>
      </c>
      <c r="W700" s="1">
        <v>5825.0</v>
      </c>
      <c r="IV700" s="1" t="s">
        <v>255</v>
      </c>
    </row>
    <row r="701" ht="12.75" customHeight="1">
      <c r="A701" s="1" t="s">
        <v>5776</v>
      </c>
      <c r="B701" s="1" t="s">
        <v>5764</v>
      </c>
      <c r="C701" s="1" t="s">
        <v>5554</v>
      </c>
      <c r="D701" s="1" t="s">
        <v>258</v>
      </c>
      <c r="E701" s="1" t="s">
        <v>259</v>
      </c>
      <c r="F701" s="1" t="s">
        <v>260</v>
      </c>
      <c r="G701" s="1" t="s">
        <v>320</v>
      </c>
      <c r="H701" s="1" t="s">
        <v>591</v>
      </c>
      <c r="I701" s="1" t="s">
        <v>263</v>
      </c>
      <c r="J701" s="1" t="s">
        <v>5777</v>
      </c>
      <c r="K701" s="1" t="s">
        <v>265</v>
      </c>
      <c r="L701" s="1" t="s">
        <v>5540</v>
      </c>
      <c r="M701" s="1" t="s">
        <v>323</v>
      </c>
      <c r="N701" s="1" t="s">
        <v>281</v>
      </c>
      <c r="O701" s="1" t="s">
        <v>851</v>
      </c>
      <c r="P701" s="1" t="s">
        <v>1633</v>
      </c>
      <c r="Q701" s="1" t="s">
        <v>5766</v>
      </c>
      <c r="R701" s="1" t="s">
        <v>5778</v>
      </c>
      <c r="S701" s="2" t="s">
        <v>5779</v>
      </c>
      <c r="T701" s="2" t="s">
        <v>5779</v>
      </c>
      <c r="U701" s="1" t="s">
        <v>5776</v>
      </c>
      <c r="V701" s="1" t="s">
        <v>5776</v>
      </c>
      <c r="W701" s="1">
        <v>5824.0</v>
      </c>
      <c r="IV701" s="1" t="s">
        <v>255</v>
      </c>
    </row>
    <row r="702" ht="12.75" customHeight="1">
      <c r="A702" s="1" t="s">
        <v>5780</v>
      </c>
      <c r="B702" s="1" t="s">
        <v>5781</v>
      </c>
      <c r="C702" s="1" t="s">
        <v>5554</v>
      </c>
      <c r="D702" s="1" t="s">
        <v>656</v>
      </c>
      <c r="E702" s="1" t="s">
        <v>259</v>
      </c>
      <c r="F702" s="1" t="s">
        <v>260</v>
      </c>
      <c r="G702" s="1" t="s">
        <v>261</v>
      </c>
      <c r="H702" s="1" t="s">
        <v>4841</v>
      </c>
      <c r="I702" s="1" t="s">
        <v>564</v>
      </c>
      <c r="J702" s="1" t="s">
        <v>5782</v>
      </c>
      <c r="K702" s="1" t="s">
        <v>265</v>
      </c>
      <c r="M702" s="1" t="s">
        <v>5783</v>
      </c>
      <c r="N702" s="1" t="s">
        <v>281</v>
      </c>
      <c r="O702" s="1" t="s">
        <v>1023</v>
      </c>
      <c r="P702" s="1" t="s">
        <v>5784</v>
      </c>
      <c r="Q702" s="1" t="s">
        <v>551</v>
      </c>
      <c r="R702" s="1" t="s">
        <v>5785</v>
      </c>
      <c r="S702" s="2" t="s">
        <v>5786</v>
      </c>
      <c r="T702" s="2" t="s">
        <v>5787</v>
      </c>
      <c r="U702" s="1" t="s">
        <v>5780</v>
      </c>
      <c r="V702" s="1" t="s">
        <v>5780</v>
      </c>
      <c r="W702" s="1">
        <v>5823.0</v>
      </c>
      <c r="IV702" s="1" t="s">
        <v>255</v>
      </c>
    </row>
    <row r="703" ht="12.75" customHeight="1">
      <c r="A703" s="1" t="s">
        <v>5788</v>
      </c>
      <c r="B703" s="1" t="s">
        <v>5781</v>
      </c>
      <c r="C703" s="1" t="s">
        <v>5554</v>
      </c>
      <c r="D703" s="1" t="s">
        <v>656</v>
      </c>
      <c r="E703" s="1" t="s">
        <v>259</v>
      </c>
      <c r="F703" s="1" t="s">
        <v>260</v>
      </c>
      <c r="G703" s="1" t="s">
        <v>261</v>
      </c>
      <c r="H703" s="1" t="s">
        <v>4841</v>
      </c>
      <c r="I703" s="1" t="s">
        <v>5789</v>
      </c>
      <c r="J703" s="1" t="s">
        <v>5790</v>
      </c>
      <c r="K703" s="1" t="s">
        <v>265</v>
      </c>
      <c r="M703" s="1" t="s">
        <v>5783</v>
      </c>
      <c r="N703" s="1" t="s">
        <v>281</v>
      </c>
      <c r="O703" s="1" t="s">
        <v>392</v>
      </c>
      <c r="P703" s="1" t="s">
        <v>269</v>
      </c>
      <c r="Q703" s="1" t="s">
        <v>551</v>
      </c>
      <c r="R703" s="1" t="s">
        <v>5791</v>
      </c>
      <c r="S703" s="2" t="s">
        <v>5792</v>
      </c>
      <c r="T703" s="2" t="s">
        <v>5787</v>
      </c>
      <c r="U703" s="1" t="s">
        <v>5788</v>
      </c>
      <c r="V703" s="1" t="s">
        <v>5788</v>
      </c>
      <c r="W703" s="1">
        <v>5822.0</v>
      </c>
      <c r="IV703" s="1" t="s">
        <v>255</v>
      </c>
    </row>
    <row r="704" ht="12.75" customHeight="1">
      <c r="A704" s="1" t="s">
        <v>5793</v>
      </c>
      <c r="B704" s="1" t="s">
        <v>5794</v>
      </c>
      <c r="C704" s="1" t="s">
        <v>5554</v>
      </c>
      <c r="D704" s="1" t="s">
        <v>258</v>
      </c>
      <c r="E704" s="1" t="s">
        <v>259</v>
      </c>
      <c r="F704" s="1" t="s">
        <v>260</v>
      </c>
      <c r="G704" s="1" t="s">
        <v>261</v>
      </c>
      <c r="H704" s="1" t="s">
        <v>5795</v>
      </c>
      <c r="I704" s="1" t="s">
        <v>263</v>
      </c>
      <c r="J704" s="1" t="s">
        <v>5796</v>
      </c>
      <c r="K704" s="1" t="s">
        <v>265</v>
      </c>
      <c r="L704" s="1" t="s">
        <v>5797</v>
      </c>
      <c r="M704" s="1" t="s">
        <v>5798</v>
      </c>
      <c r="N704" s="1" t="s">
        <v>281</v>
      </c>
      <c r="O704" s="1" t="s">
        <v>333</v>
      </c>
      <c r="P704" s="1" t="s">
        <v>5799</v>
      </c>
      <c r="Q704" s="1" t="s">
        <v>551</v>
      </c>
      <c r="R704" s="1" t="s">
        <v>5800</v>
      </c>
      <c r="S704" s="2" t="s">
        <v>5787</v>
      </c>
      <c r="T704" s="2" t="s">
        <v>5787</v>
      </c>
      <c r="U704" s="1" t="s">
        <v>5793</v>
      </c>
      <c r="V704" s="1" t="s">
        <v>5793</v>
      </c>
      <c r="W704" s="1">
        <v>5821.0</v>
      </c>
      <c r="IV704" s="1" t="s">
        <v>255</v>
      </c>
    </row>
    <row r="705" ht="12.75" customHeight="1">
      <c r="A705" s="1" t="s">
        <v>5801</v>
      </c>
      <c r="B705" s="1" t="s">
        <v>5794</v>
      </c>
      <c r="C705" s="1" t="s">
        <v>5554</v>
      </c>
      <c r="D705" s="1" t="s">
        <v>258</v>
      </c>
      <c r="E705" s="1" t="s">
        <v>259</v>
      </c>
      <c r="F705" s="1" t="s">
        <v>276</v>
      </c>
      <c r="G705" s="1" t="s">
        <v>472</v>
      </c>
      <c r="H705" s="1" t="s">
        <v>5802</v>
      </c>
      <c r="I705" s="1" t="s">
        <v>263</v>
      </c>
      <c r="J705" s="1" t="s">
        <v>5803</v>
      </c>
      <c r="K705" s="1" t="s">
        <v>265</v>
      </c>
      <c r="L705" s="1" t="s">
        <v>4970</v>
      </c>
      <c r="M705" s="1" t="s">
        <v>5804</v>
      </c>
      <c r="N705" s="1" t="s">
        <v>281</v>
      </c>
      <c r="O705" s="1" t="s">
        <v>851</v>
      </c>
      <c r="P705" s="1" t="s">
        <v>5805</v>
      </c>
      <c r="Q705" s="1" t="s">
        <v>5806</v>
      </c>
      <c r="R705" s="1" t="s">
        <v>5807</v>
      </c>
      <c r="S705" s="2" t="s">
        <v>5808</v>
      </c>
      <c r="T705" s="2" t="s">
        <v>5808</v>
      </c>
      <c r="U705" s="1" t="s">
        <v>5801</v>
      </c>
      <c r="V705" s="1" t="s">
        <v>5801</v>
      </c>
      <c r="W705" s="1">
        <v>5820.0</v>
      </c>
      <c r="IV705" s="1" t="s">
        <v>255</v>
      </c>
    </row>
    <row r="706" ht="12.75" customHeight="1">
      <c r="A706" s="1" t="s">
        <v>5809</v>
      </c>
      <c r="B706" s="1" t="s">
        <v>5810</v>
      </c>
      <c r="C706" s="1" t="s">
        <v>5554</v>
      </c>
      <c r="D706" s="1" t="s">
        <v>258</v>
      </c>
      <c r="E706" s="1" t="s">
        <v>259</v>
      </c>
      <c r="F706" s="1" t="s">
        <v>260</v>
      </c>
      <c r="G706" s="1" t="s">
        <v>320</v>
      </c>
      <c r="H706" s="1" t="s">
        <v>591</v>
      </c>
      <c r="I706" s="1" t="s">
        <v>263</v>
      </c>
      <c r="J706" s="1" t="s">
        <v>5811</v>
      </c>
      <c r="K706" s="1" t="s">
        <v>265</v>
      </c>
      <c r="M706" s="1" t="s">
        <v>1377</v>
      </c>
      <c r="N706" s="1" t="s">
        <v>281</v>
      </c>
      <c r="O706" s="1" t="s">
        <v>392</v>
      </c>
      <c r="Q706" s="1" t="s">
        <v>5812</v>
      </c>
      <c r="R706" s="1" t="s">
        <v>5813</v>
      </c>
      <c r="S706" s="2" t="s">
        <v>5814</v>
      </c>
      <c r="T706" s="2" t="s">
        <v>5814</v>
      </c>
      <c r="U706" s="1" t="s">
        <v>5809</v>
      </c>
      <c r="V706" s="1" t="s">
        <v>5809</v>
      </c>
      <c r="W706" s="1">
        <v>5819.0</v>
      </c>
      <c r="IV706" s="1" t="s">
        <v>255</v>
      </c>
    </row>
    <row r="707" ht="12.75" customHeight="1">
      <c r="A707" s="1" t="s">
        <v>5815</v>
      </c>
      <c r="B707" s="1" t="s">
        <v>5816</v>
      </c>
      <c r="C707" s="1" t="s">
        <v>5554</v>
      </c>
      <c r="D707" s="1" t="s">
        <v>258</v>
      </c>
      <c r="E707" s="1" t="s">
        <v>259</v>
      </c>
      <c r="F707" s="1" t="s">
        <v>630</v>
      </c>
      <c r="G707" s="1" t="s">
        <v>631</v>
      </c>
      <c r="H707" s="1" t="s">
        <v>5817</v>
      </c>
      <c r="I707" s="1" t="s">
        <v>5818</v>
      </c>
      <c r="J707" s="1" t="s">
        <v>312</v>
      </c>
      <c r="K707" s="1" t="s">
        <v>291</v>
      </c>
      <c r="L707" s="1" t="s">
        <v>5106</v>
      </c>
      <c r="M707" s="1" t="s">
        <v>5819</v>
      </c>
      <c r="N707" s="1" t="s">
        <v>281</v>
      </c>
      <c r="P707" s="1" t="s">
        <v>1633</v>
      </c>
      <c r="Q707" s="1" t="s">
        <v>5820</v>
      </c>
      <c r="R707" s="1" t="s">
        <v>5821</v>
      </c>
      <c r="S707" s="2" t="s">
        <v>5822</v>
      </c>
      <c r="T707" s="2" t="s">
        <v>5822</v>
      </c>
      <c r="U707" s="1" t="s">
        <v>5815</v>
      </c>
      <c r="V707" s="1" t="s">
        <v>5815</v>
      </c>
      <c r="W707" s="1">
        <v>5818.0</v>
      </c>
      <c r="IV707" s="1" t="s">
        <v>255</v>
      </c>
    </row>
    <row r="708" ht="12.75" customHeight="1">
      <c r="A708" s="1" t="s">
        <v>5823</v>
      </c>
      <c r="B708" s="1" t="s">
        <v>5824</v>
      </c>
      <c r="C708" s="1" t="s">
        <v>5554</v>
      </c>
      <c r="D708" s="1" t="s">
        <v>299</v>
      </c>
      <c r="E708" s="1" t="s">
        <v>259</v>
      </c>
      <c r="F708" s="1" t="s">
        <v>260</v>
      </c>
      <c r="G708" s="1" t="s">
        <v>261</v>
      </c>
      <c r="H708" s="1" t="s">
        <v>5825</v>
      </c>
      <c r="I708" s="1" t="s">
        <v>263</v>
      </c>
      <c r="J708" s="1" t="s">
        <v>5826</v>
      </c>
      <c r="K708" s="1" t="s">
        <v>265</v>
      </c>
      <c r="M708" s="1" t="s">
        <v>5827</v>
      </c>
      <c r="O708" s="1" t="s">
        <v>1180</v>
      </c>
      <c r="P708" s="1" t="s">
        <v>4291</v>
      </c>
      <c r="Q708" s="1" t="s">
        <v>551</v>
      </c>
      <c r="R708" s="1" t="s">
        <v>5828</v>
      </c>
      <c r="S708" s="2" t="s">
        <v>5829</v>
      </c>
      <c r="T708" s="2" t="s">
        <v>5829</v>
      </c>
      <c r="U708" s="1" t="s">
        <v>5823</v>
      </c>
      <c r="V708" s="1" t="s">
        <v>5823</v>
      </c>
      <c r="W708" s="1">
        <v>5817.0</v>
      </c>
      <c r="IV708" s="1" t="s">
        <v>255</v>
      </c>
    </row>
    <row r="709" ht="12.75" customHeight="1">
      <c r="A709" s="1" t="s">
        <v>5830</v>
      </c>
      <c r="B709" s="1" t="s">
        <v>5831</v>
      </c>
      <c r="C709" s="1" t="s">
        <v>5554</v>
      </c>
      <c r="D709" s="1" t="s">
        <v>258</v>
      </c>
      <c r="E709" s="1" t="s">
        <v>259</v>
      </c>
      <c r="F709" s="1" t="s">
        <v>276</v>
      </c>
      <c r="G709" s="1" t="s">
        <v>310</v>
      </c>
      <c r="H709" s="1" t="s">
        <v>5832</v>
      </c>
      <c r="I709" s="1" t="s">
        <v>289</v>
      </c>
      <c r="J709" s="1" t="s">
        <v>5833</v>
      </c>
      <c r="K709" s="1" t="s">
        <v>265</v>
      </c>
      <c r="L709" s="1" t="s">
        <v>5225</v>
      </c>
      <c r="M709" s="1" t="s">
        <v>266</v>
      </c>
      <c r="N709" s="1" t="s">
        <v>267</v>
      </c>
      <c r="O709" s="1" t="s">
        <v>2750</v>
      </c>
      <c r="P709" s="1" t="s">
        <v>715</v>
      </c>
      <c r="Q709" s="1" t="s">
        <v>5834</v>
      </c>
      <c r="R709" s="1" t="s">
        <v>5835</v>
      </c>
      <c r="S709" s="2" t="s">
        <v>5836</v>
      </c>
      <c r="T709" s="2" t="s">
        <v>5836</v>
      </c>
      <c r="U709" s="1" t="s">
        <v>5830</v>
      </c>
      <c r="V709" s="1" t="s">
        <v>5830</v>
      </c>
      <c r="W709" s="1">
        <v>5816.0</v>
      </c>
      <c r="IV709" s="1" t="s">
        <v>255</v>
      </c>
    </row>
    <row r="710" ht="12.75" customHeight="1">
      <c r="A710" s="1" t="s">
        <v>5837</v>
      </c>
      <c r="B710" s="1" t="s">
        <v>5838</v>
      </c>
      <c r="C710" s="1" t="s">
        <v>5554</v>
      </c>
      <c r="D710" s="1" t="s">
        <v>258</v>
      </c>
      <c r="E710" s="1" t="s">
        <v>259</v>
      </c>
      <c r="F710" s="1" t="s">
        <v>260</v>
      </c>
      <c r="G710" s="1" t="s">
        <v>3806</v>
      </c>
      <c r="H710" s="1" t="s">
        <v>5839</v>
      </c>
      <c r="I710" s="1" t="s">
        <v>903</v>
      </c>
      <c r="J710" s="1" t="s">
        <v>5840</v>
      </c>
      <c r="K710" s="1" t="s">
        <v>265</v>
      </c>
      <c r="L710" s="1" t="s">
        <v>5055</v>
      </c>
      <c r="M710" s="1" t="s">
        <v>2925</v>
      </c>
      <c r="N710" s="1" t="s">
        <v>281</v>
      </c>
      <c r="O710" s="1" t="s">
        <v>476</v>
      </c>
      <c r="P710" s="1" t="s">
        <v>1356</v>
      </c>
      <c r="Q710" s="1" t="s">
        <v>5841</v>
      </c>
      <c r="R710" s="1" t="s">
        <v>5842</v>
      </c>
      <c r="S710" s="2" t="s">
        <v>5843</v>
      </c>
      <c r="T710" s="2" t="s">
        <v>5843</v>
      </c>
      <c r="U710" s="1" t="s">
        <v>5837</v>
      </c>
      <c r="V710" s="1" t="s">
        <v>5837</v>
      </c>
      <c r="W710" s="1">
        <v>5815.0</v>
      </c>
      <c r="IV710" s="1" t="s">
        <v>255</v>
      </c>
    </row>
    <row r="711" ht="12.75" customHeight="1">
      <c r="A711" s="1" t="s">
        <v>5844</v>
      </c>
      <c r="B711" s="1" t="s">
        <v>5845</v>
      </c>
      <c r="C711" s="1" t="s">
        <v>5554</v>
      </c>
      <c r="D711" s="1" t="s">
        <v>656</v>
      </c>
      <c r="E711" s="1" t="s">
        <v>259</v>
      </c>
      <c r="F711" s="1" t="s">
        <v>260</v>
      </c>
      <c r="G711" s="1" t="s">
        <v>1665</v>
      </c>
      <c r="H711" s="1" t="s">
        <v>5846</v>
      </c>
      <c r="I711" s="1" t="s">
        <v>5789</v>
      </c>
      <c r="J711" s="1" t="s">
        <v>5847</v>
      </c>
      <c r="K711" s="1" t="s">
        <v>291</v>
      </c>
      <c r="L711" s="1" t="s">
        <v>1440</v>
      </c>
      <c r="M711" s="1" t="s">
        <v>738</v>
      </c>
      <c r="N711" s="1" t="s">
        <v>281</v>
      </c>
      <c r="O711" s="1" t="s">
        <v>601</v>
      </c>
      <c r="P711" s="1" t="s">
        <v>5848</v>
      </c>
      <c r="Q711" s="1" t="s">
        <v>5849</v>
      </c>
      <c r="R711" s="1" t="s">
        <v>5850</v>
      </c>
      <c r="S711" s="2" t="s">
        <v>5851</v>
      </c>
      <c r="T711" s="2" t="s">
        <v>5851</v>
      </c>
      <c r="U711" s="1" t="s">
        <v>5844</v>
      </c>
      <c r="V711" s="1" t="s">
        <v>5844</v>
      </c>
      <c r="W711" s="1">
        <v>5814.0</v>
      </c>
      <c r="IV711" s="1" t="s">
        <v>255</v>
      </c>
    </row>
    <row r="712" ht="12.75" customHeight="1">
      <c r="A712" s="1" t="s">
        <v>5852</v>
      </c>
      <c r="B712" s="1" t="s">
        <v>5853</v>
      </c>
      <c r="C712" s="1" t="s">
        <v>5554</v>
      </c>
      <c r="D712" s="1" t="s">
        <v>366</v>
      </c>
      <c r="E712" s="1" t="s">
        <v>259</v>
      </c>
      <c r="F712" s="1" t="s">
        <v>260</v>
      </c>
      <c r="G712" s="1" t="s">
        <v>320</v>
      </c>
      <c r="H712" s="1" t="s">
        <v>5854</v>
      </c>
      <c r="I712" s="1" t="s">
        <v>557</v>
      </c>
      <c r="J712" s="1" t="s">
        <v>302</v>
      </c>
      <c r="K712" s="1" t="s">
        <v>265</v>
      </c>
      <c r="L712" s="1" t="s">
        <v>4985</v>
      </c>
      <c r="M712" s="1" t="s">
        <v>5855</v>
      </c>
      <c r="N712" s="1" t="s">
        <v>281</v>
      </c>
      <c r="O712" s="1" t="s">
        <v>1711</v>
      </c>
      <c r="P712" s="1" t="s">
        <v>1535</v>
      </c>
      <c r="Q712" s="1" t="s">
        <v>5856</v>
      </c>
      <c r="R712" s="1" t="s">
        <v>5857</v>
      </c>
      <c r="S712" s="2" t="s">
        <v>5858</v>
      </c>
      <c r="T712" s="2" t="s">
        <v>5858</v>
      </c>
      <c r="U712" s="1" t="s">
        <v>5852</v>
      </c>
      <c r="V712" s="1" t="s">
        <v>5852</v>
      </c>
      <c r="W712" s="1">
        <v>5813.0</v>
      </c>
      <c r="IV712" s="1" t="s">
        <v>255</v>
      </c>
    </row>
    <row r="713" ht="12.75" customHeight="1">
      <c r="A713" s="1" t="s">
        <v>5859</v>
      </c>
      <c r="B713" s="1" t="s">
        <v>5860</v>
      </c>
      <c r="C713" s="1" t="s">
        <v>5554</v>
      </c>
      <c r="D713" s="1" t="s">
        <v>258</v>
      </c>
      <c r="E713" s="1" t="s">
        <v>259</v>
      </c>
      <c r="F713" s="1" t="s">
        <v>2578</v>
      </c>
      <c r="G713" s="1" t="s">
        <v>5861</v>
      </c>
      <c r="H713" s="1" t="s">
        <v>5862</v>
      </c>
      <c r="I713" s="1" t="s">
        <v>5863</v>
      </c>
      <c r="J713" s="1" t="s">
        <v>302</v>
      </c>
      <c r="K713" s="1" t="s">
        <v>265</v>
      </c>
      <c r="L713" s="1" t="s">
        <v>5122</v>
      </c>
      <c r="M713" s="1" t="s">
        <v>3500</v>
      </c>
      <c r="N713" s="1" t="s">
        <v>281</v>
      </c>
      <c r="Q713" s="1" t="s">
        <v>5864</v>
      </c>
      <c r="R713" s="1" t="s">
        <v>5865</v>
      </c>
      <c r="S713" s="2" t="s">
        <v>5866</v>
      </c>
      <c r="T713" s="2" t="s">
        <v>5866</v>
      </c>
      <c r="U713" s="1" t="s">
        <v>5859</v>
      </c>
      <c r="V713" s="1" t="s">
        <v>5859</v>
      </c>
      <c r="W713" s="1">
        <v>5812.0</v>
      </c>
      <c r="IV713" s="1" t="s">
        <v>255</v>
      </c>
    </row>
    <row r="714" ht="12.75" customHeight="1">
      <c r="A714" s="1" t="s">
        <v>5867</v>
      </c>
      <c r="B714" s="1" t="s">
        <v>5868</v>
      </c>
      <c r="C714" s="1" t="s">
        <v>5554</v>
      </c>
      <c r="D714" s="1" t="s">
        <v>258</v>
      </c>
      <c r="E714" s="1" t="s">
        <v>259</v>
      </c>
      <c r="F714" s="1" t="s">
        <v>260</v>
      </c>
      <c r="G714" s="1" t="s">
        <v>320</v>
      </c>
      <c r="H714" s="1" t="s">
        <v>591</v>
      </c>
      <c r="I714" s="1" t="s">
        <v>2581</v>
      </c>
      <c r="J714" s="1" t="s">
        <v>5869</v>
      </c>
      <c r="K714" s="1" t="s">
        <v>291</v>
      </c>
      <c r="L714" s="1" t="s">
        <v>5144</v>
      </c>
      <c r="M714" s="1" t="s">
        <v>5870</v>
      </c>
      <c r="N714" s="1" t="s">
        <v>281</v>
      </c>
      <c r="O714" s="1" t="s">
        <v>5871</v>
      </c>
      <c r="P714" s="1" t="s">
        <v>1288</v>
      </c>
      <c r="Q714" s="1" t="s">
        <v>5872</v>
      </c>
      <c r="R714" s="1" t="s">
        <v>5873</v>
      </c>
      <c r="S714" s="2" t="s">
        <v>5874</v>
      </c>
      <c r="T714" s="2" t="s">
        <v>5874</v>
      </c>
      <c r="U714" s="1" t="s">
        <v>5867</v>
      </c>
      <c r="V714" s="1" t="s">
        <v>5867</v>
      </c>
      <c r="W714" s="1">
        <v>5811.0</v>
      </c>
      <c r="IV714" s="1" t="s">
        <v>255</v>
      </c>
    </row>
    <row r="715" ht="12.75" customHeight="1">
      <c r="A715" s="1" t="s">
        <v>5875</v>
      </c>
      <c r="B715" s="1" t="s">
        <v>5876</v>
      </c>
      <c r="C715" s="1" t="s">
        <v>5554</v>
      </c>
      <c r="D715" s="1" t="s">
        <v>258</v>
      </c>
      <c r="E715" s="1" t="s">
        <v>259</v>
      </c>
      <c r="F715" s="1" t="s">
        <v>260</v>
      </c>
      <c r="G715" s="1" t="s">
        <v>320</v>
      </c>
      <c r="H715" s="1" t="s">
        <v>1539</v>
      </c>
      <c r="I715" s="1" t="s">
        <v>263</v>
      </c>
      <c r="J715" s="1" t="s">
        <v>5877</v>
      </c>
      <c r="K715" s="1" t="s">
        <v>265</v>
      </c>
      <c r="L715" s="1" t="s">
        <v>5163</v>
      </c>
      <c r="M715" s="1" t="s">
        <v>5878</v>
      </c>
      <c r="N715" s="1" t="s">
        <v>281</v>
      </c>
      <c r="P715" s="1" t="s">
        <v>5879</v>
      </c>
      <c r="Q715" s="1" t="s">
        <v>5880</v>
      </c>
      <c r="R715" s="1" t="s">
        <v>5881</v>
      </c>
      <c r="S715" s="2" t="s">
        <v>5882</v>
      </c>
      <c r="T715" s="2" t="s">
        <v>5882</v>
      </c>
      <c r="U715" s="1" t="s">
        <v>5875</v>
      </c>
      <c r="V715" s="1" t="s">
        <v>5875</v>
      </c>
      <c r="W715" s="1">
        <v>5810.0</v>
      </c>
      <c r="IV715" s="1" t="s">
        <v>255</v>
      </c>
    </row>
    <row r="716" ht="12.75" customHeight="1">
      <c r="A716" s="1" t="s">
        <v>5883</v>
      </c>
      <c r="B716" s="1" t="s">
        <v>5876</v>
      </c>
      <c r="C716" s="1" t="s">
        <v>5554</v>
      </c>
      <c r="D716" s="1" t="s">
        <v>299</v>
      </c>
      <c r="E716" s="1" t="s">
        <v>259</v>
      </c>
      <c r="F716" s="1" t="s">
        <v>260</v>
      </c>
      <c r="G716" s="1" t="s">
        <v>320</v>
      </c>
      <c r="H716" s="1" t="s">
        <v>5884</v>
      </c>
      <c r="J716" s="1" t="s">
        <v>5885</v>
      </c>
      <c r="M716" s="1" t="s">
        <v>2044</v>
      </c>
      <c r="O716" s="1" t="s">
        <v>5886</v>
      </c>
      <c r="P716" s="1" t="s">
        <v>2044</v>
      </c>
      <c r="Q716" s="1" t="s">
        <v>5887</v>
      </c>
      <c r="R716" s="1" t="s">
        <v>5888</v>
      </c>
      <c r="S716" s="2" t="s">
        <v>5889</v>
      </c>
      <c r="T716" s="2" t="s">
        <v>5889</v>
      </c>
      <c r="U716" s="1" t="s">
        <v>5883</v>
      </c>
      <c r="V716" s="1" t="s">
        <v>5883</v>
      </c>
      <c r="W716" s="1">
        <v>5809.0</v>
      </c>
      <c r="IV716" s="1" t="s">
        <v>255</v>
      </c>
    </row>
    <row r="717" ht="12.75" customHeight="1">
      <c r="A717" s="1" t="s">
        <v>5890</v>
      </c>
      <c r="B717" s="1" t="s">
        <v>5891</v>
      </c>
      <c r="C717" s="1" t="s">
        <v>5554</v>
      </c>
      <c r="D717" s="1" t="s">
        <v>366</v>
      </c>
      <c r="E717" s="1" t="s">
        <v>259</v>
      </c>
      <c r="F717" s="1" t="s">
        <v>260</v>
      </c>
      <c r="G717" s="1" t="s">
        <v>1748</v>
      </c>
      <c r="H717" s="1" t="s">
        <v>5892</v>
      </c>
      <c r="I717" s="1" t="s">
        <v>557</v>
      </c>
      <c r="J717" s="1" t="s">
        <v>2311</v>
      </c>
      <c r="K717" s="1" t="s">
        <v>265</v>
      </c>
      <c r="L717" s="1" t="s">
        <v>5893</v>
      </c>
      <c r="M717" s="1" t="s">
        <v>5894</v>
      </c>
      <c r="N717" s="1" t="s">
        <v>281</v>
      </c>
      <c r="Q717" s="1" t="s">
        <v>5895</v>
      </c>
      <c r="R717" s="1" t="s">
        <v>5896</v>
      </c>
      <c r="S717" s="2" t="s">
        <v>5897</v>
      </c>
      <c r="T717" s="2" t="s">
        <v>5897</v>
      </c>
      <c r="U717" s="1" t="s">
        <v>5890</v>
      </c>
      <c r="V717" s="1" t="s">
        <v>5890</v>
      </c>
      <c r="W717" s="1">
        <v>5808.0</v>
      </c>
      <c r="IV717" s="1" t="s">
        <v>255</v>
      </c>
    </row>
    <row r="718" ht="12.75" customHeight="1">
      <c r="A718" s="1" t="s">
        <v>5898</v>
      </c>
      <c r="B718" s="1" t="s">
        <v>5899</v>
      </c>
      <c r="C718" s="1" t="s">
        <v>5554</v>
      </c>
      <c r="D718" s="1" t="s">
        <v>258</v>
      </c>
      <c r="E718" s="1" t="s">
        <v>259</v>
      </c>
      <c r="F718" s="1" t="s">
        <v>2578</v>
      </c>
      <c r="G718" s="1" t="s">
        <v>4847</v>
      </c>
      <c r="H718" s="1" t="s">
        <v>5900</v>
      </c>
      <c r="I718" s="1" t="s">
        <v>289</v>
      </c>
      <c r="J718" s="1" t="s">
        <v>5901</v>
      </c>
      <c r="K718" s="1" t="s">
        <v>291</v>
      </c>
      <c r="L718" s="1" t="s">
        <v>500</v>
      </c>
      <c r="M718" s="1" t="s">
        <v>5902</v>
      </c>
      <c r="N718" s="1" t="s">
        <v>281</v>
      </c>
      <c r="P718" s="1" t="s">
        <v>2330</v>
      </c>
      <c r="Q718" s="1" t="s">
        <v>5903</v>
      </c>
      <c r="R718" s="1" t="s">
        <v>5904</v>
      </c>
      <c r="S718" s="2" t="s">
        <v>5905</v>
      </c>
      <c r="T718" s="2" t="s">
        <v>5905</v>
      </c>
      <c r="U718" s="1" t="s">
        <v>5898</v>
      </c>
      <c r="V718" s="1" t="s">
        <v>5898</v>
      </c>
      <c r="W718" s="1">
        <v>5807.0</v>
      </c>
      <c r="IV718" s="1" t="s">
        <v>255</v>
      </c>
    </row>
    <row r="719" ht="12.75" customHeight="1">
      <c r="A719" s="1" t="s">
        <v>5906</v>
      </c>
      <c r="B719" s="1" t="s">
        <v>5899</v>
      </c>
      <c r="C719" s="1" t="s">
        <v>5554</v>
      </c>
      <c r="D719" s="1" t="s">
        <v>258</v>
      </c>
      <c r="E719" s="1" t="s">
        <v>259</v>
      </c>
      <c r="F719" s="1" t="s">
        <v>260</v>
      </c>
      <c r="G719" s="1" t="s">
        <v>446</v>
      </c>
      <c r="H719" s="1" t="s">
        <v>5907</v>
      </c>
      <c r="I719" s="1" t="s">
        <v>263</v>
      </c>
      <c r="J719" s="1" t="s">
        <v>5908</v>
      </c>
      <c r="K719" s="1" t="s">
        <v>265</v>
      </c>
      <c r="L719" s="1" t="s">
        <v>5248</v>
      </c>
      <c r="M719" s="1" t="s">
        <v>5656</v>
      </c>
      <c r="N719" s="1" t="s">
        <v>281</v>
      </c>
      <c r="P719" s="1" t="s">
        <v>5909</v>
      </c>
      <c r="Q719" s="1" t="s">
        <v>450</v>
      </c>
      <c r="R719" s="1" t="s">
        <v>5910</v>
      </c>
      <c r="S719" s="2" t="s">
        <v>5911</v>
      </c>
      <c r="T719" s="2" t="s">
        <v>5911</v>
      </c>
      <c r="U719" s="1" t="s">
        <v>5906</v>
      </c>
      <c r="V719" s="1" t="s">
        <v>5906</v>
      </c>
      <c r="W719" s="1">
        <v>5806.0</v>
      </c>
      <c r="IV719" s="1" t="s">
        <v>255</v>
      </c>
    </row>
    <row r="720" ht="12.75" customHeight="1">
      <c r="A720" s="1" t="s">
        <v>5912</v>
      </c>
      <c r="B720" s="1" t="s">
        <v>5899</v>
      </c>
      <c r="C720" s="1" t="s">
        <v>5554</v>
      </c>
      <c r="D720" s="1" t="s">
        <v>258</v>
      </c>
      <c r="E720" s="1" t="s">
        <v>259</v>
      </c>
      <c r="F720" s="1" t="s">
        <v>260</v>
      </c>
      <c r="G720" s="1" t="s">
        <v>795</v>
      </c>
      <c r="H720" s="1" t="s">
        <v>5913</v>
      </c>
      <c r="I720" s="1" t="s">
        <v>868</v>
      </c>
      <c r="J720" s="1" t="s">
        <v>312</v>
      </c>
      <c r="K720" s="1" t="s">
        <v>291</v>
      </c>
      <c r="M720" s="1" t="s">
        <v>2408</v>
      </c>
      <c r="N720" s="1" t="s">
        <v>281</v>
      </c>
      <c r="O720" s="1" t="s">
        <v>616</v>
      </c>
      <c r="Q720" s="1" t="s">
        <v>450</v>
      </c>
      <c r="R720" s="1" t="s">
        <v>5914</v>
      </c>
      <c r="S720" s="2" t="s">
        <v>5915</v>
      </c>
      <c r="T720" s="2" t="s">
        <v>5915</v>
      </c>
      <c r="U720" s="1" t="s">
        <v>5912</v>
      </c>
      <c r="V720" s="1" t="s">
        <v>5912</v>
      </c>
      <c r="W720" s="1">
        <v>5805.0</v>
      </c>
      <c r="IV720" s="1" t="s">
        <v>255</v>
      </c>
    </row>
    <row r="721" ht="12.75" customHeight="1">
      <c r="A721" s="1" t="s">
        <v>5916</v>
      </c>
      <c r="B721" s="1" t="s">
        <v>5917</v>
      </c>
      <c r="C721" s="1" t="s">
        <v>5554</v>
      </c>
      <c r="D721" s="1" t="s">
        <v>366</v>
      </c>
      <c r="E721" s="1" t="s">
        <v>259</v>
      </c>
      <c r="F721" s="1" t="s">
        <v>260</v>
      </c>
      <c r="G721" s="1" t="s">
        <v>320</v>
      </c>
      <c r="H721" s="1" t="s">
        <v>5918</v>
      </c>
      <c r="I721" s="1" t="s">
        <v>5919</v>
      </c>
      <c r="J721" s="1" t="s">
        <v>5920</v>
      </c>
      <c r="K721" s="1" t="s">
        <v>265</v>
      </c>
      <c r="M721" s="1" t="s">
        <v>5921</v>
      </c>
      <c r="N721" s="1" t="s">
        <v>281</v>
      </c>
      <c r="P721" s="1" t="s">
        <v>5922</v>
      </c>
      <c r="Q721" s="1" t="s">
        <v>5923</v>
      </c>
      <c r="R721" s="1" t="s">
        <v>5924</v>
      </c>
      <c r="S721" s="2" t="s">
        <v>5925</v>
      </c>
      <c r="T721" s="2" t="s">
        <v>5925</v>
      </c>
      <c r="U721" s="1" t="s">
        <v>5916</v>
      </c>
      <c r="V721" s="1" t="s">
        <v>5916</v>
      </c>
      <c r="W721" s="1">
        <v>5804.0</v>
      </c>
      <c r="IV721" s="1" t="s">
        <v>255</v>
      </c>
    </row>
    <row r="722" ht="12.75" customHeight="1">
      <c r="A722" s="1" t="s">
        <v>5926</v>
      </c>
      <c r="B722" s="1" t="s">
        <v>5927</v>
      </c>
      <c r="C722" s="1" t="s">
        <v>5554</v>
      </c>
      <c r="D722" s="1" t="s">
        <v>258</v>
      </c>
      <c r="E722" s="1" t="s">
        <v>259</v>
      </c>
      <c r="F722" s="1" t="s">
        <v>260</v>
      </c>
      <c r="G722" s="1" t="s">
        <v>446</v>
      </c>
      <c r="H722" s="1" t="s">
        <v>5928</v>
      </c>
      <c r="I722" s="1" t="s">
        <v>5929</v>
      </c>
      <c r="J722" s="1" t="s">
        <v>5930</v>
      </c>
      <c r="M722" s="1" t="s">
        <v>2978</v>
      </c>
      <c r="N722" s="1" t="s">
        <v>281</v>
      </c>
      <c r="P722" s="1" t="s">
        <v>1265</v>
      </c>
      <c r="Q722" s="1" t="s">
        <v>5931</v>
      </c>
      <c r="R722" s="1" t="s">
        <v>5932</v>
      </c>
      <c r="S722" s="2" t="s">
        <v>5933</v>
      </c>
      <c r="T722" s="2" t="s">
        <v>5933</v>
      </c>
      <c r="U722" s="1" t="s">
        <v>5926</v>
      </c>
      <c r="V722" s="1" t="s">
        <v>5926</v>
      </c>
      <c r="W722" s="1">
        <v>5803.0</v>
      </c>
      <c r="IV722" s="1" t="s">
        <v>255</v>
      </c>
    </row>
    <row r="723" ht="12.75" customHeight="1">
      <c r="A723" s="1" t="s">
        <v>5934</v>
      </c>
      <c r="B723" s="1" t="s">
        <v>5935</v>
      </c>
      <c r="C723" s="1" t="s">
        <v>5554</v>
      </c>
      <c r="D723" s="1" t="s">
        <v>258</v>
      </c>
      <c r="E723" s="1" t="s">
        <v>259</v>
      </c>
      <c r="F723" s="1" t="s">
        <v>276</v>
      </c>
      <c r="G723" s="1" t="s">
        <v>472</v>
      </c>
      <c r="H723" s="1" t="s">
        <v>5936</v>
      </c>
      <c r="I723" s="1" t="s">
        <v>381</v>
      </c>
      <c r="J723" s="1" t="s">
        <v>5937</v>
      </c>
      <c r="K723" s="1" t="s">
        <v>265</v>
      </c>
      <c r="L723" s="1" t="s">
        <v>5938</v>
      </c>
      <c r="M723" s="1" t="s">
        <v>5939</v>
      </c>
      <c r="N723" s="1" t="s">
        <v>281</v>
      </c>
      <c r="P723" s="1" t="s">
        <v>5940</v>
      </c>
      <c r="Q723" s="1" t="s">
        <v>5941</v>
      </c>
      <c r="R723" s="1" t="s">
        <v>5942</v>
      </c>
      <c r="S723" s="2" t="s">
        <v>5943</v>
      </c>
      <c r="T723" s="2" t="s">
        <v>5943</v>
      </c>
      <c r="U723" s="1" t="s">
        <v>5934</v>
      </c>
      <c r="V723" s="1" t="s">
        <v>5934</v>
      </c>
      <c r="W723" s="1">
        <v>5802.0</v>
      </c>
      <c r="IV723" s="1" t="s">
        <v>255</v>
      </c>
    </row>
    <row r="724" ht="12.75" customHeight="1">
      <c r="A724" s="1" t="s">
        <v>5944</v>
      </c>
      <c r="B724" s="1" t="s">
        <v>5945</v>
      </c>
      <c r="C724" s="1" t="s">
        <v>5554</v>
      </c>
      <c r="D724" s="1" t="s">
        <v>258</v>
      </c>
      <c r="E724" s="1" t="s">
        <v>259</v>
      </c>
      <c r="F724" s="1" t="s">
        <v>260</v>
      </c>
      <c r="G724" s="1" t="s">
        <v>320</v>
      </c>
      <c r="H724" s="1" t="s">
        <v>5946</v>
      </c>
      <c r="I724" s="1" t="s">
        <v>868</v>
      </c>
      <c r="J724" s="1" t="s">
        <v>5947</v>
      </c>
      <c r="K724" s="1" t="s">
        <v>265</v>
      </c>
      <c r="M724" s="1" t="s">
        <v>5948</v>
      </c>
      <c r="N724" s="1" t="s">
        <v>281</v>
      </c>
      <c r="O724" s="1" t="s">
        <v>5949</v>
      </c>
      <c r="P724" s="1" t="s">
        <v>5950</v>
      </c>
      <c r="Q724" s="1" t="s">
        <v>5951</v>
      </c>
      <c r="R724" s="1" t="s">
        <v>5952</v>
      </c>
      <c r="S724" s="2" t="s">
        <v>5953</v>
      </c>
      <c r="T724" s="2" t="s">
        <v>5954</v>
      </c>
      <c r="U724" s="1" t="s">
        <v>5944</v>
      </c>
      <c r="V724" s="1" t="s">
        <v>5944</v>
      </c>
      <c r="W724" s="1">
        <v>5801.0</v>
      </c>
      <c r="IV724" s="1" t="s">
        <v>255</v>
      </c>
    </row>
    <row r="725" ht="12.75" customHeight="1">
      <c r="A725" s="1" t="s">
        <v>5955</v>
      </c>
      <c r="B725" s="1" t="s">
        <v>5956</v>
      </c>
      <c r="C725" s="1" t="s">
        <v>5554</v>
      </c>
      <c r="D725" s="1" t="s">
        <v>258</v>
      </c>
      <c r="E725" s="1" t="s">
        <v>259</v>
      </c>
      <c r="F725" s="1" t="s">
        <v>260</v>
      </c>
      <c r="G725" s="1" t="s">
        <v>320</v>
      </c>
      <c r="H725" s="1" t="s">
        <v>5957</v>
      </c>
      <c r="J725" s="1" t="s">
        <v>302</v>
      </c>
      <c r="K725" s="1" t="s">
        <v>265</v>
      </c>
      <c r="L725" s="1" t="s">
        <v>5274</v>
      </c>
      <c r="M725" s="1" t="s">
        <v>2511</v>
      </c>
      <c r="N725" s="1" t="s">
        <v>281</v>
      </c>
      <c r="Q725" s="1" t="s">
        <v>5958</v>
      </c>
      <c r="R725" s="1" t="s">
        <v>5959</v>
      </c>
      <c r="S725" s="2" t="s">
        <v>5960</v>
      </c>
      <c r="T725" s="2" t="s">
        <v>5960</v>
      </c>
      <c r="U725" s="1" t="s">
        <v>5955</v>
      </c>
      <c r="V725" s="1" t="s">
        <v>5955</v>
      </c>
      <c r="W725" s="1">
        <v>5800.0</v>
      </c>
      <c r="IV725" s="1" t="s">
        <v>255</v>
      </c>
    </row>
    <row r="726" ht="12.75" customHeight="1">
      <c r="A726" s="1" t="s">
        <v>5961</v>
      </c>
      <c r="B726" s="1" t="s">
        <v>5962</v>
      </c>
      <c r="C726" s="1" t="s">
        <v>5554</v>
      </c>
      <c r="D726" s="1" t="s">
        <v>258</v>
      </c>
      <c r="E726" s="1" t="s">
        <v>259</v>
      </c>
      <c r="F726" s="1" t="s">
        <v>418</v>
      </c>
      <c r="I726" s="1" t="s">
        <v>381</v>
      </c>
      <c r="J726" s="1" t="s">
        <v>5963</v>
      </c>
      <c r="K726" s="1" t="s">
        <v>265</v>
      </c>
      <c r="M726" s="1" t="s">
        <v>5964</v>
      </c>
      <c r="N726" s="1" t="s">
        <v>281</v>
      </c>
      <c r="P726" s="1" t="s">
        <v>5965</v>
      </c>
      <c r="Q726" s="1" t="s">
        <v>5966</v>
      </c>
      <c r="R726" s="1" t="s">
        <v>5967</v>
      </c>
      <c r="S726" s="1" t="s">
        <v>5968</v>
      </c>
      <c r="T726" s="1" t="s">
        <v>5968</v>
      </c>
      <c r="U726" s="1" t="s">
        <v>5961</v>
      </c>
      <c r="V726" s="1" t="s">
        <v>5961</v>
      </c>
      <c r="W726" s="1">
        <v>5799.0</v>
      </c>
      <c r="IV726" s="1" t="s">
        <v>255</v>
      </c>
    </row>
    <row r="727" ht="12.75" customHeight="1">
      <c r="A727" s="1" t="s">
        <v>5969</v>
      </c>
      <c r="B727" s="1" t="s">
        <v>5962</v>
      </c>
      <c r="C727" s="1" t="s">
        <v>5554</v>
      </c>
      <c r="D727" s="1" t="s">
        <v>258</v>
      </c>
      <c r="E727" s="1" t="s">
        <v>259</v>
      </c>
      <c r="F727" s="1" t="s">
        <v>260</v>
      </c>
      <c r="G727" s="1" t="s">
        <v>320</v>
      </c>
      <c r="H727" s="1" t="s">
        <v>5150</v>
      </c>
      <c r="I727" s="1" t="s">
        <v>289</v>
      </c>
      <c r="J727" s="1" t="s">
        <v>5970</v>
      </c>
      <c r="K727" s="1" t="s">
        <v>291</v>
      </c>
      <c r="L727" s="1" t="s">
        <v>5114</v>
      </c>
      <c r="M727" s="1" t="s">
        <v>5971</v>
      </c>
      <c r="N727" s="1" t="s">
        <v>281</v>
      </c>
      <c r="O727" s="1" t="s">
        <v>268</v>
      </c>
      <c r="Q727" s="1" t="s">
        <v>5972</v>
      </c>
      <c r="R727" s="1" t="s">
        <v>5973</v>
      </c>
      <c r="S727" s="2" t="s">
        <v>5974</v>
      </c>
      <c r="T727" s="2" t="s">
        <v>5974</v>
      </c>
      <c r="U727" s="1" t="s">
        <v>5969</v>
      </c>
      <c r="V727" s="1" t="s">
        <v>5969</v>
      </c>
      <c r="W727" s="1">
        <v>5798.0</v>
      </c>
      <c r="IV727" s="1" t="s">
        <v>255</v>
      </c>
    </row>
    <row r="728" ht="12.75" customHeight="1">
      <c r="A728" s="1" t="s">
        <v>5975</v>
      </c>
      <c r="B728" s="1" t="s">
        <v>5976</v>
      </c>
      <c r="C728" s="1" t="s">
        <v>5554</v>
      </c>
      <c r="D728" s="1" t="s">
        <v>258</v>
      </c>
      <c r="E728" s="1" t="s">
        <v>259</v>
      </c>
      <c r="F728" s="1" t="s">
        <v>260</v>
      </c>
      <c r="G728" s="1" t="s">
        <v>4084</v>
      </c>
      <c r="H728" s="1" t="s">
        <v>5977</v>
      </c>
      <c r="I728" s="1" t="s">
        <v>289</v>
      </c>
      <c r="J728" s="1" t="s">
        <v>5978</v>
      </c>
      <c r="K728" s="1" t="s">
        <v>265</v>
      </c>
      <c r="L728" s="1" t="s">
        <v>5743</v>
      </c>
      <c r="M728" s="1" t="s">
        <v>5979</v>
      </c>
      <c r="N728" s="1" t="s">
        <v>281</v>
      </c>
      <c r="O728" s="1" t="s">
        <v>485</v>
      </c>
      <c r="P728" s="1" t="s">
        <v>5980</v>
      </c>
      <c r="Q728" s="1" t="s">
        <v>5981</v>
      </c>
      <c r="R728" s="1" t="s">
        <v>5982</v>
      </c>
      <c r="S728" s="2" t="s">
        <v>5983</v>
      </c>
      <c r="T728" s="2" t="s">
        <v>5983</v>
      </c>
      <c r="U728" s="1" t="s">
        <v>5975</v>
      </c>
      <c r="V728" s="1" t="s">
        <v>5975</v>
      </c>
      <c r="W728" s="1">
        <v>5797.0</v>
      </c>
      <c r="IV728" s="1" t="s">
        <v>255</v>
      </c>
    </row>
    <row r="729" ht="12.75" customHeight="1">
      <c r="A729" s="1" t="s">
        <v>5984</v>
      </c>
      <c r="B729" s="1" t="s">
        <v>5985</v>
      </c>
      <c r="C729" s="1" t="s">
        <v>5554</v>
      </c>
      <c r="D729" s="1" t="s">
        <v>258</v>
      </c>
      <c r="E729" s="1" t="s">
        <v>259</v>
      </c>
      <c r="F729" s="1" t="s">
        <v>260</v>
      </c>
      <c r="G729" s="1" t="s">
        <v>795</v>
      </c>
      <c r="H729" s="1" t="s">
        <v>3087</v>
      </c>
      <c r="I729" s="1" t="s">
        <v>539</v>
      </c>
      <c r="J729" s="1" t="s">
        <v>5986</v>
      </c>
      <c r="K729" s="1" t="s">
        <v>265</v>
      </c>
      <c r="L729" s="1" t="s">
        <v>5114</v>
      </c>
      <c r="M729" s="1" t="s">
        <v>5987</v>
      </c>
      <c r="N729" s="1" t="s">
        <v>281</v>
      </c>
      <c r="O729" s="1" t="s">
        <v>1023</v>
      </c>
      <c r="P729" s="1" t="s">
        <v>5988</v>
      </c>
      <c r="Q729" s="1" t="s">
        <v>5989</v>
      </c>
      <c r="R729" s="1" t="s">
        <v>5990</v>
      </c>
      <c r="S729" s="2" t="s">
        <v>5991</v>
      </c>
      <c r="T729" s="2" t="s">
        <v>5991</v>
      </c>
      <c r="U729" s="1" t="s">
        <v>5984</v>
      </c>
      <c r="V729" s="1" t="s">
        <v>5984</v>
      </c>
      <c r="W729" s="1">
        <v>5796.0</v>
      </c>
      <c r="IV729" s="1" t="s">
        <v>255</v>
      </c>
    </row>
    <row r="730" ht="12.75" customHeight="1">
      <c r="A730" s="1" t="s">
        <v>5992</v>
      </c>
      <c r="B730" s="1" t="s">
        <v>5993</v>
      </c>
      <c r="C730" s="1" t="s">
        <v>5554</v>
      </c>
      <c r="D730" s="1" t="s">
        <v>258</v>
      </c>
      <c r="E730" s="1" t="s">
        <v>259</v>
      </c>
      <c r="F730" s="1" t="s">
        <v>260</v>
      </c>
      <c r="G730" s="1" t="s">
        <v>320</v>
      </c>
      <c r="H730" s="1" t="s">
        <v>321</v>
      </c>
      <c r="I730" s="1" t="s">
        <v>289</v>
      </c>
      <c r="J730" s="1" t="s">
        <v>312</v>
      </c>
      <c r="K730" s="1" t="s">
        <v>291</v>
      </c>
      <c r="L730" s="1" t="s">
        <v>5994</v>
      </c>
      <c r="M730" s="1" t="s">
        <v>5995</v>
      </c>
      <c r="N730" s="1" t="s">
        <v>281</v>
      </c>
      <c r="Q730" s="1" t="s">
        <v>5996</v>
      </c>
      <c r="R730" s="1" t="s">
        <v>5997</v>
      </c>
      <c r="S730" s="2" t="s">
        <v>5998</v>
      </c>
      <c r="T730" s="2" t="s">
        <v>5998</v>
      </c>
      <c r="U730" s="1" t="s">
        <v>5992</v>
      </c>
      <c r="V730" s="1" t="s">
        <v>5992</v>
      </c>
      <c r="W730" s="1">
        <v>5795.0</v>
      </c>
      <c r="IV730" s="1" t="s">
        <v>255</v>
      </c>
    </row>
    <row r="731" ht="12.75" customHeight="1">
      <c r="A731" s="1" t="s">
        <v>5999</v>
      </c>
      <c r="B731" s="1" t="s">
        <v>6000</v>
      </c>
      <c r="C731" s="1" t="s">
        <v>5554</v>
      </c>
      <c r="D731" s="1" t="s">
        <v>258</v>
      </c>
      <c r="E731" s="1" t="s">
        <v>259</v>
      </c>
      <c r="F731" s="1" t="s">
        <v>260</v>
      </c>
      <c r="G731" s="1" t="s">
        <v>320</v>
      </c>
      <c r="H731" s="1" t="s">
        <v>6001</v>
      </c>
      <c r="I731" s="1" t="s">
        <v>263</v>
      </c>
      <c r="J731" s="1" t="s">
        <v>302</v>
      </c>
      <c r="K731" s="1" t="s">
        <v>265</v>
      </c>
      <c r="L731" s="1" t="s">
        <v>6002</v>
      </c>
      <c r="M731" s="1" t="s">
        <v>323</v>
      </c>
      <c r="N731" s="1" t="s">
        <v>281</v>
      </c>
      <c r="Q731" s="1" t="s">
        <v>6003</v>
      </c>
      <c r="R731" s="1" t="s">
        <v>6004</v>
      </c>
      <c r="S731" s="2" t="s">
        <v>6005</v>
      </c>
      <c r="T731" s="2" t="s">
        <v>6005</v>
      </c>
      <c r="U731" s="1" t="s">
        <v>5999</v>
      </c>
      <c r="V731" s="1" t="s">
        <v>5999</v>
      </c>
      <c r="W731" s="1">
        <v>5794.0</v>
      </c>
      <c r="IV731" s="1" t="s">
        <v>255</v>
      </c>
    </row>
    <row r="732" ht="12.75" customHeight="1">
      <c r="A732" s="1" t="s">
        <v>5999</v>
      </c>
      <c r="B732" s="1" t="s">
        <v>6000</v>
      </c>
      <c r="C732" s="1" t="s">
        <v>5554</v>
      </c>
      <c r="D732" s="1" t="s">
        <v>258</v>
      </c>
      <c r="E732" s="1" t="s">
        <v>259</v>
      </c>
      <c r="F732" s="1" t="s">
        <v>260</v>
      </c>
      <c r="G732" s="1" t="s">
        <v>320</v>
      </c>
      <c r="H732" s="1" t="s">
        <v>6006</v>
      </c>
      <c r="I732" s="1" t="s">
        <v>539</v>
      </c>
      <c r="J732" s="1" t="s">
        <v>6007</v>
      </c>
      <c r="K732" s="1" t="s">
        <v>265</v>
      </c>
      <c r="L732" s="1" t="s">
        <v>6008</v>
      </c>
      <c r="M732" s="1" t="s">
        <v>6009</v>
      </c>
      <c r="N732" s="1" t="s">
        <v>281</v>
      </c>
      <c r="O732" s="1" t="s">
        <v>476</v>
      </c>
      <c r="Q732" s="1" t="s">
        <v>6010</v>
      </c>
      <c r="R732" s="1" t="s">
        <v>6011</v>
      </c>
      <c r="S732" s="2" t="s">
        <v>6012</v>
      </c>
      <c r="T732" s="2" t="s">
        <v>6012</v>
      </c>
      <c r="U732" s="1" t="s">
        <v>5999</v>
      </c>
      <c r="V732" s="1" t="s">
        <v>5999</v>
      </c>
      <c r="W732" s="1">
        <v>5793.0</v>
      </c>
      <c r="IV732" s="1" t="s">
        <v>255</v>
      </c>
    </row>
    <row r="733" ht="12.75" customHeight="1">
      <c r="A733" s="1" t="s">
        <v>6013</v>
      </c>
      <c r="B733" s="1" t="s">
        <v>6014</v>
      </c>
      <c r="C733" s="1" t="s">
        <v>5554</v>
      </c>
      <c r="D733" s="1" t="s">
        <v>258</v>
      </c>
      <c r="E733" s="1" t="s">
        <v>259</v>
      </c>
      <c r="F733" s="1" t="s">
        <v>527</v>
      </c>
      <c r="G733" s="1" t="s">
        <v>2106</v>
      </c>
      <c r="H733" s="1" t="s">
        <v>6015</v>
      </c>
      <c r="I733" s="1" t="s">
        <v>263</v>
      </c>
      <c r="J733" s="1" t="s">
        <v>6016</v>
      </c>
      <c r="K733" s="1" t="s">
        <v>265</v>
      </c>
      <c r="L733" s="1" t="s">
        <v>5460</v>
      </c>
      <c r="M733" s="1" t="s">
        <v>6017</v>
      </c>
      <c r="N733" s="1" t="s">
        <v>281</v>
      </c>
      <c r="O733" s="1" t="s">
        <v>1023</v>
      </c>
      <c r="P733" s="1" t="s">
        <v>269</v>
      </c>
      <c r="Q733" s="1" t="s">
        <v>6018</v>
      </c>
      <c r="R733" s="1" t="s">
        <v>6019</v>
      </c>
      <c r="S733" s="2" t="s">
        <v>6020</v>
      </c>
      <c r="T733" s="2" t="s">
        <v>6020</v>
      </c>
      <c r="U733" s="1" t="s">
        <v>6013</v>
      </c>
      <c r="V733" s="1" t="s">
        <v>6013</v>
      </c>
      <c r="W733" s="1">
        <v>5792.0</v>
      </c>
      <c r="IV733" s="1" t="s">
        <v>255</v>
      </c>
    </row>
    <row r="734" ht="12.75" customHeight="1">
      <c r="A734" s="1" t="s">
        <v>6021</v>
      </c>
      <c r="B734" s="1" t="s">
        <v>6022</v>
      </c>
      <c r="C734" s="1" t="s">
        <v>5554</v>
      </c>
      <c r="D734" s="1" t="s">
        <v>299</v>
      </c>
      <c r="E734" s="1" t="s">
        <v>2414</v>
      </c>
      <c r="F734" s="1" t="s">
        <v>2415</v>
      </c>
      <c r="I734" s="1" t="s">
        <v>4439</v>
      </c>
      <c r="J734" s="1" t="s">
        <v>6023</v>
      </c>
      <c r="K734" s="1" t="s">
        <v>265</v>
      </c>
      <c r="M734" s="1" t="s">
        <v>2896</v>
      </c>
      <c r="P734" s="1" t="s">
        <v>2044</v>
      </c>
      <c r="Q734" s="1" t="s">
        <v>6024</v>
      </c>
      <c r="R734" s="1" t="s">
        <v>6025</v>
      </c>
      <c r="S734" s="2" t="s">
        <v>6026</v>
      </c>
      <c r="T734" s="2" t="s">
        <v>6026</v>
      </c>
      <c r="U734" s="1" t="s">
        <v>6021</v>
      </c>
      <c r="V734" s="1" t="s">
        <v>6021</v>
      </c>
      <c r="W734" s="1">
        <v>5791.0</v>
      </c>
      <c r="IV734" s="1" t="s">
        <v>255</v>
      </c>
    </row>
    <row r="735" ht="12.75" customHeight="1">
      <c r="A735" s="1" t="s">
        <v>6027</v>
      </c>
      <c r="B735" s="1" t="s">
        <v>6028</v>
      </c>
      <c r="C735" s="1" t="s">
        <v>5554</v>
      </c>
      <c r="D735" s="1" t="s">
        <v>258</v>
      </c>
      <c r="E735" s="1" t="s">
        <v>259</v>
      </c>
      <c r="F735" s="1" t="s">
        <v>260</v>
      </c>
      <c r="G735" s="1" t="s">
        <v>446</v>
      </c>
      <c r="H735" s="1" t="s">
        <v>964</v>
      </c>
      <c r="I735" s="1" t="s">
        <v>289</v>
      </c>
      <c r="J735" s="1" t="s">
        <v>302</v>
      </c>
      <c r="K735" s="1" t="s">
        <v>265</v>
      </c>
      <c r="L735" s="1" t="s">
        <v>350</v>
      </c>
      <c r="M735" s="1" t="s">
        <v>2911</v>
      </c>
      <c r="N735" s="1" t="s">
        <v>281</v>
      </c>
      <c r="P735" s="1" t="s">
        <v>6029</v>
      </c>
      <c r="Q735" s="1" t="s">
        <v>450</v>
      </c>
      <c r="R735" s="1" t="s">
        <v>6030</v>
      </c>
      <c r="S735" s="2" t="s">
        <v>6031</v>
      </c>
      <c r="T735" s="2" t="s">
        <v>6031</v>
      </c>
      <c r="U735" s="1" t="s">
        <v>6027</v>
      </c>
      <c r="V735" s="1" t="s">
        <v>6027</v>
      </c>
      <c r="W735" s="1">
        <v>5790.0</v>
      </c>
      <c r="IV735" s="1" t="s">
        <v>255</v>
      </c>
    </row>
    <row r="736" ht="12.75" customHeight="1">
      <c r="A736" s="1" t="s">
        <v>6032</v>
      </c>
      <c r="B736" s="1" t="s">
        <v>6033</v>
      </c>
      <c r="C736" s="1" t="s">
        <v>5554</v>
      </c>
      <c r="D736" s="1" t="s">
        <v>258</v>
      </c>
      <c r="E736" s="1" t="s">
        <v>259</v>
      </c>
      <c r="F736" s="1" t="s">
        <v>563</v>
      </c>
      <c r="G736" s="1" t="s">
        <v>3092</v>
      </c>
      <c r="I736" s="1" t="s">
        <v>263</v>
      </c>
      <c r="J736" s="1" t="s">
        <v>6034</v>
      </c>
      <c r="K736" s="1" t="s">
        <v>265</v>
      </c>
      <c r="L736" s="1" t="s">
        <v>6035</v>
      </c>
      <c r="M736" s="1" t="s">
        <v>6036</v>
      </c>
      <c r="N736" s="1" t="s">
        <v>281</v>
      </c>
      <c r="O736" s="1" t="s">
        <v>616</v>
      </c>
      <c r="P736" s="1" t="s">
        <v>6037</v>
      </c>
      <c r="Q736" s="1" t="s">
        <v>6038</v>
      </c>
      <c r="R736" s="1" t="s">
        <v>6039</v>
      </c>
      <c r="S736" s="2" t="s">
        <v>6040</v>
      </c>
      <c r="T736" s="1" t="s">
        <v>6041</v>
      </c>
      <c r="U736" s="1" t="s">
        <v>6032</v>
      </c>
      <c r="V736" s="1" t="s">
        <v>6032</v>
      </c>
      <c r="W736" s="1">
        <v>5789.0</v>
      </c>
      <c r="IV736" s="1" t="s">
        <v>255</v>
      </c>
    </row>
    <row r="737" ht="12.75" customHeight="1">
      <c r="A737" s="1" t="s">
        <v>6042</v>
      </c>
      <c r="B737" s="1" t="s">
        <v>6043</v>
      </c>
      <c r="C737" s="1" t="s">
        <v>5554</v>
      </c>
      <c r="D737" s="1" t="s">
        <v>258</v>
      </c>
      <c r="E737" s="1" t="s">
        <v>259</v>
      </c>
      <c r="F737" s="1" t="s">
        <v>260</v>
      </c>
      <c r="G737" s="1" t="s">
        <v>320</v>
      </c>
      <c r="H737" s="1" t="s">
        <v>6044</v>
      </c>
      <c r="I737" s="1" t="s">
        <v>868</v>
      </c>
      <c r="J737" s="1" t="s">
        <v>6045</v>
      </c>
      <c r="K737" s="1" t="s">
        <v>265</v>
      </c>
      <c r="L737" s="1" t="s">
        <v>6008</v>
      </c>
      <c r="M737" s="1" t="s">
        <v>6046</v>
      </c>
      <c r="N737" s="1" t="s">
        <v>281</v>
      </c>
      <c r="O737" s="1" t="s">
        <v>1534</v>
      </c>
      <c r="Q737" s="1" t="s">
        <v>6047</v>
      </c>
      <c r="R737" s="1" t="s">
        <v>6048</v>
      </c>
      <c r="S737" s="2" t="s">
        <v>6049</v>
      </c>
      <c r="T737" s="2" t="s">
        <v>6049</v>
      </c>
      <c r="U737" s="1" t="s">
        <v>6042</v>
      </c>
      <c r="V737" s="1" t="s">
        <v>6042</v>
      </c>
      <c r="W737" s="1">
        <v>5788.0</v>
      </c>
      <c r="IV737" s="1" t="s">
        <v>255</v>
      </c>
    </row>
    <row r="738" ht="12.75" customHeight="1">
      <c r="A738" s="1" t="s">
        <v>6050</v>
      </c>
      <c r="B738" s="1" t="s">
        <v>6051</v>
      </c>
      <c r="C738" s="1" t="s">
        <v>5554</v>
      </c>
      <c r="D738" s="1" t="s">
        <v>258</v>
      </c>
      <c r="E738" s="1" t="s">
        <v>259</v>
      </c>
      <c r="F738" s="1" t="s">
        <v>2578</v>
      </c>
      <c r="G738" s="1" t="s">
        <v>2579</v>
      </c>
      <c r="H738" s="1" t="s">
        <v>6052</v>
      </c>
      <c r="I738" s="1" t="s">
        <v>835</v>
      </c>
      <c r="J738" s="1" t="s">
        <v>5885</v>
      </c>
      <c r="M738" s="1" t="s">
        <v>3892</v>
      </c>
      <c r="N738" s="1" t="s">
        <v>281</v>
      </c>
      <c r="P738" s="1" t="s">
        <v>3847</v>
      </c>
      <c r="Q738" s="1" t="s">
        <v>6053</v>
      </c>
      <c r="R738" s="1" t="s">
        <v>6054</v>
      </c>
      <c r="S738" s="2" t="s">
        <v>6055</v>
      </c>
      <c r="T738" s="2" t="s">
        <v>6055</v>
      </c>
      <c r="U738" s="1" t="s">
        <v>6050</v>
      </c>
      <c r="V738" s="1" t="s">
        <v>6050</v>
      </c>
      <c r="W738" s="1">
        <v>5787.0</v>
      </c>
      <c r="IV738" s="1" t="s">
        <v>255</v>
      </c>
    </row>
    <row r="739" ht="12.75" customHeight="1">
      <c r="A739" s="1" t="s">
        <v>6056</v>
      </c>
      <c r="B739" s="1" t="s">
        <v>6057</v>
      </c>
      <c r="C739" s="1" t="s">
        <v>5554</v>
      </c>
      <c r="D739" s="1" t="s">
        <v>258</v>
      </c>
      <c r="E739" s="1" t="s">
        <v>259</v>
      </c>
      <c r="F739" s="1" t="s">
        <v>260</v>
      </c>
      <c r="G739" s="1" t="s">
        <v>581</v>
      </c>
      <c r="H739" s="1" t="s">
        <v>6058</v>
      </c>
      <c r="I739" s="1" t="s">
        <v>289</v>
      </c>
      <c r="J739" s="1" t="s">
        <v>302</v>
      </c>
      <c r="K739" s="1" t="s">
        <v>265</v>
      </c>
      <c r="L739" s="1" t="s">
        <v>6059</v>
      </c>
      <c r="M739" s="1" t="s">
        <v>642</v>
      </c>
      <c r="N739" s="1" t="s">
        <v>281</v>
      </c>
      <c r="O739" s="1" t="s">
        <v>6060</v>
      </c>
      <c r="P739" s="1" t="s">
        <v>6061</v>
      </c>
      <c r="Q739" s="1" t="s">
        <v>6062</v>
      </c>
      <c r="R739" s="1" t="s">
        <v>6063</v>
      </c>
      <c r="S739" s="2" t="s">
        <v>6064</v>
      </c>
      <c r="T739" s="2" t="s">
        <v>6064</v>
      </c>
      <c r="U739" s="1" t="s">
        <v>6056</v>
      </c>
      <c r="V739" s="1" t="s">
        <v>6056</v>
      </c>
      <c r="W739" s="1">
        <v>5786.0</v>
      </c>
      <c r="IV739" s="1" t="s">
        <v>255</v>
      </c>
    </row>
    <row r="740" ht="12.75" customHeight="1">
      <c r="A740" s="1" t="s">
        <v>6065</v>
      </c>
      <c r="B740" s="1" t="s">
        <v>6066</v>
      </c>
      <c r="C740" s="1" t="s">
        <v>5554</v>
      </c>
      <c r="D740" s="1" t="s">
        <v>258</v>
      </c>
      <c r="E740" s="1" t="s">
        <v>259</v>
      </c>
      <c r="F740" s="1" t="s">
        <v>260</v>
      </c>
      <c r="G740" s="1" t="s">
        <v>320</v>
      </c>
      <c r="H740" s="1" t="s">
        <v>6067</v>
      </c>
      <c r="I740" s="1" t="s">
        <v>289</v>
      </c>
      <c r="J740" s="1" t="s">
        <v>6068</v>
      </c>
      <c r="K740" s="1" t="s">
        <v>265</v>
      </c>
      <c r="L740" s="1" t="s">
        <v>4951</v>
      </c>
      <c r="M740" s="1" t="s">
        <v>3831</v>
      </c>
      <c r="N740" s="1" t="s">
        <v>281</v>
      </c>
      <c r="O740" s="1" t="s">
        <v>293</v>
      </c>
      <c r="P740" s="1" t="s">
        <v>1265</v>
      </c>
      <c r="Q740" s="1" t="s">
        <v>6069</v>
      </c>
      <c r="R740" s="1" t="s">
        <v>6070</v>
      </c>
      <c r="S740" s="2" t="s">
        <v>6071</v>
      </c>
      <c r="T740" s="2" t="s">
        <v>6071</v>
      </c>
      <c r="U740" s="1" t="s">
        <v>6065</v>
      </c>
      <c r="V740" s="1" t="s">
        <v>6065</v>
      </c>
      <c r="W740" s="1">
        <v>5785.0</v>
      </c>
      <c r="IV740" s="1" t="s">
        <v>255</v>
      </c>
    </row>
    <row r="741" ht="12.75" customHeight="1">
      <c r="A741" s="1" t="s">
        <v>6072</v>
      </c>
      <c r="B741" s="1" t="s">
        <v>6073</v>
      </c>
      <c r="C741" s="1" t="s">
        <v>5554</v>
      </c>
      <c r="D741" s="1" t="s">
        <v>299</v>
      </c>
      <c r="E741" s="1" t="s">
        <v>259</v>
      </c>
      <c r="F741" s="1" t="s">
        <v>418</v>
      </c>
      <c r="G741" s="1" t="s">
        <v>6074</v>
      </c>
      <c r="H741" s="1" t="s">
        <v>3836</v>
      </c>
      <c r="I741" s="1" t="s">
        <v>6075</v>
      </c>
      <c r="J741" s="1" t="s">
        <v>6076</v>
      </c>
      <c r="K741" s="1" t="s">
        <v>265</v>
      </c>
      <c r="L741" s="1" t="s">
        <v>5265</v>
      </c>
      <c r="M741" s="1" t="s">
        <v>6077</v>
      </c>
      <c r="O741" s="1" t="s">
        <v>1218</v>
      </c>
      <c r="P741" s="1" t="s">
        <v>2044</v>
      </c>
      <c r="Q741" s="1" t="s">
        <v>6078</v>
      </c>
      <c r="R741" s="1" t="s">
        <v>6079</v>
      </c>
      <c r="S741" s="2" t="s">
        <v>6080</v>
      </c>
      <c r="T741" s="2" t="s">
        <v>6080</v>
      </c>
      <c r="U741" s="1" t="s">
        <v>6072</v>
      </c>
      <c r="V741" s="1" t="s">
        <v>6072</v>
      </c>
      <c r="W741" s="1">
        <v>5784.0</v>
      </c>
      <c r="IV741" s="1" t="s">
        <v>255</v>
      </c>
    </row>
    <row r="742" ht="12.75" customHeight="1">
      <c r="A742" s="1" t="s">
        <v>6081</v>
      </c>
      <c r="B742" s="1" t="s">
        <v>6082</v>
      </c>
      <c r="C742" s="1" t="s">
        <v>5554</v>
      </c>
      <c r="D742" s="1" t="s">
        <v>258</v>
      </c>
      <c r="E742" s="1" t="s">
        <v>259</v>
      </c>
      <c r="F742" s="1" t="s">
        <v>260</v>
      </c>
      <c r="G742" s="1" t="s">
        <v>446</v>
      </c>
      <c r="H742" s="1" t="s">
        <v>6083</v>
      </c>
      <c r="I742" s="1" t="s">
        <v>2581</v>
      </c>
      <c r="J742" s="1" t="s">
        <v>6084</v>
      </c>
      <c r="K742" s="1" t="s">
        <v>265</v>
      </c>
      <c r="M742" s="1" t="s">
        <v>6085</v>
      </c>
      <c r="N742" s="1" t="s">
        <v>281</v>
      </c>
      <c r="Q742" s="1" t="s">
        <v>450</v>
      </c>
      <c r="R742" s="1" t="s">
        <v>6086</v>
      </c>
      <c r="S742" s="2" t="s">
        <v>6087</v>
      </c>
      <c r="T742" s="2" t="s">
        <v>6087</v>
      </c>
      <c r="U742" s="1" t="s">
        <v>6081</v>
      </c>
      <c r="V742" s="1" t="s">
        <v>6081</v>
      </c>
      <c r="W742" s="1">
        <v>5783.0</v>
      </c>
      <c r="IV742" s="1" t="s">
        <v>255</v>
      </c>
    </row>
    <row r="743" ht="12.75" customHeight="1">
      <c r="A743" s="1" t="s">
        <v>6088</v>
      </c>
      <c r="B743" s="1" t="s">
        <v>6089</v>
      </c>
      <c r="C743" s="1" t="s">
        <v>5554</v>
      </c>
      <c r="D743" s="1" t="s">
        <v>258</v>
      </c>
      <c r="E743" s="1" t="s">
        <v>259</v>
      </c>
      <c r="F743" s="1" t="s">
        <v>260</v>
      </c>
      <c r="G743" s="1" t="s">
        <v>320</v>
      </c>
      <c r="H743" s="1" t="s">
        <v>591</v>
      </c>
      <c r="I743" s="1" t="s">
        <v>263</v>
      </c>
      <c r="J743" s="1" t="s">
        <v>6090</v>
      </c>
      <c r="K743" s="1" t="s">
        <v>265</v>
      </c>
      <c r="L743" s="1" t="s">
        <v>5182</v>
      </c>
      <c r="M743" s="1" t="s">
        <v>313</v>
      </c>
      <c r="N743" s="1" t="s">
        <v>281</v>
      </c>
      <c r="O743" s="1" t="s">
        <v>1023</v>
      </c>
      <c r="Q743" s="1" t="s">
        <v>6091</v>
      </c>
      <c r="R743" s="1" t="s">
        <v>6092</v>
      </c>
      <c r="S743" s="2" t="s">
        <v>6093</v>
      </c>
      <c r="T743" s="2" t="s">
        <v>6093</v>
      </c>
      <c r="U743" s="1" t="s">
        <v>6088</v>
      </c>
      <c r="V743" s="1" t="s">
        <v>6088</v>
      </c>
      <c r="W743" s="1">
        <v>5782.0</v>
      </c>
      <c r="IV743" s="1" t="s">
        <v>255</v>
      </c>
    </row>
    <row r="744" ht="12.75" customHeight="1">
      <c r="A744" s="1" t="s">
        <v>6094</v>
      </c>
      <c r="B744" s="1" t="s">
        <v>6095</v>
      </c>
      <c r="C744" s="1" t="s">
        <v>5554</v>
      </c>
      <c r="D744" s="1" t="s">
        <v>366</v>
      </c>
      <c r="E744" s="1" t="s">
        <v>259</v>
      </c>
      <c r="F744" s="1" t="s">
        <v>260</v>
      </c>
      <c r="G744" s="1" t="s">
        <v>261</v>
      </c>
      <c r="H744" s="1" t="s">
        <v>6096</v>
      </c>
      <c r="I744" s="1" t="s">
        <v>289</v>
      </c>
      <c r="J744" s="1" t="s">
        <v>6097</v>
      </c>
      <c r="K744" s="1" t="s">
        <v>265</v>
      </c>
      <c r="M744" s="1" t="s">
        <v>6098</v>
      </c>
      <c r="N744" s="1" t="s">
        <v>281</v>
      </c>
      <c r="O744" s="1" t="s">
        <v>1389</v>
      </c>
      <c r="P744" s="1" t="s">
        <v>6099</v>
      </c>
      <c r="Q744" s="1" t="s">
        <v>6100</v>
      </c>
      <c r="R744" s="1" t="s">
        <v>6101</v>
      </c>
      <c r="S744" s="2" t="s">
        <v>6102</v>
      </c>
      <c r="T744" s="2" t="s">
        <v>6102</v>
      </c>
      <c r="U744" s="1" t="s">
        <v>6094</v>
      </c>
      <c r="V744" s="1" t="s">
        <v>6094</v>
      </c>
      <c r="W744" s="1">
        <v>5781.0</v>
      </c>
      <c r="IV744" s="1" t="s">
        <v>255</v>
      </c>
    </row>
    <row r="745" ht="12.75" customHeight="1">
      <c r="A745" s="1" t="s">
        <v>6103</v>
      </c>
      <c r="B745" s="1" t="s">
        <v>6095</v>
      </c>
      <c r="C745" s="1" t="s">
        <v>5554</v>
      </c>
      <c r="D745" s="1" t="s">
        <v>258</v>
      </c>
      <c r="E745" s="1" t="s">
        <v>259</v>
      </c>
      <c r="F745" s="1" t="s">
        <v>260</v>
      </c>
      <c r="G745" s="1" t="s">
        <v>261</v>
      </c>
      <c r="H745" s="1" t="s">
        <v>6104</v>
      </c>
      <c r="I745" s="1" t="s">
        <v>263</v>
      </c>
      <c r="J745" s="1" t="s">
        <v>6105</v>
      </c>
      <c r="K745" s="1" t="s">
        <v>265</v>
      </c>
      <c r="M745" s="1" t="s">
        <v>6106</v>
      </c>
      <c r="N745" s="1" t="s">
        <v>281</v>
      </c>
      <c r="O745" s="1" t="s">
        <v>6107</v>
      </c>
      <c r="Q745" s="1" t="s">
        <v>551</v>
      </c>
      <c r="R745" s="1" t="s">
        <v>6108</v>
      </c>
      <c r="S745" s="2" t="s">
        <v>6109</v>
      </c>
      <c r="T745" s="2" t="s">
        <v>6109</v>
      </c>
      <c r="U745" s="1" t="s">
        <v>6103</v>
      </c>
      <c r="V745" s="1" t="s">
        <v>6103</v>
      </c>
      <c r="W745" s="1">
        <v>5780.0</v>
      </c>
      <c r="IV745" s="1" t="s">
        <v>255</v>
      </c>
    </row>
    <row r="746" ht="12.75" customHeight="1">
      <c r="A746" s="1" t="s">
        <v>6110</v>
      </c>
      <c r="B746" s="1" t="s">
        <v>6111</v>
      </c>
      <c r="C746" s="1" t="s">
        <v>5554</v>
      </c>
      <c r="D746" s="1" t="s">
        <v>258</v>
      </c>
      <c r="E746" s="1" t="s">
        <v>259</v>
      </c>
      <c r="F746" s="1" t="s">
        <v>260</v>
      </c>
      <c r="G746" s="1" t="s">
        <v>795</v>
      </c>
      <c r="H746" s="1" t="s">
        <v>6112</v>
      </c>
      <c r="I746" s="1" t="s">
        <v>2581</v>
      </c>
      <c r="J746" s="1" t="s">
        <v>6113</v>
      </c>
      <c r="K746" s="1" t="s">
        <v>265</v>
      </c>
      <c r="L746" s="1" t="s">
        <v>5033</v>
      </c>
      <c r="M746" s="1" t="s">
        <v>340</v>
      </c>
      <c r="N746" s="1" t="s">
        <v>281</v>
      </c>
      <c r="O746" s="1" t="s">
        <v>6114</v>
      </c>
      <c r="P746" s="1" t="s">
        <v>698</v>
      </c>
      <c r="Q746" s="1" t="s">
        <v>6115</v>
      </c>
      <c r="R746" s="1" t="s">
        <v>6116</v>
      </c>
      <c r="S746" s="2" t="s">
        <v>6117</v>
      </c>
      <c r="T746" s="2" t="s">
        <v>6117</v>
      </c>
      <c r="U746" s="1" t="s">
        <v>6110</v>
      </c>
      <c r="V746" s="1" t="s">
        <v>6110</v>
      </c>
      <c r="W746" s="1">
        <v>5779.0</v>
      </c>
      <c r="IV746" s="1" t="s">
        <v>255</v>
      </c>
    </row>
    <row r="747" ht="12.75" customHeight="1">
      <c r="A747" s="1" t="s">
        <v>6118</v>
      </c>
      <c r="B747" s="1" t="s">
        <v>6119</v>
      </c>
      <c r="C747" s="1" t="s">
        <v>5554</v>
      </c>
      <c r="D747" s="1" t="s">
        <v>656</v>
      </c>
      <c r="E747" s="1" t="s">
        <v>259</v>
      </c>
      <c r="F747" s="1" t="s">
        <v>6120</v>
      </c>
      <c r="H747" s="1" t="s">
        <v>6121</v>
      </c>
      <c r="I747" s="1" t="s">
        <v>5399</v>
      </c>
      <c r="J747" s="1" t="s">
        <v>6122</v>
      </c>
      <c r="K747" s="1" t="s">
        <v>265</v>
      </c>
      <c r="L747" s="1" t="s">
        <v>5293</v>
      </c>
      <c r="M747" s="1" t="s">
        <v>6123</v>
      </c>
      <c r="N747" s="1" t="s">
        <v>281</v>
      </c>
      <c r="P747" s="1" t="s">
        <v>6124</v>
      </c>
      <c r="Q747" s="1" t="s">
        <v>6125</v>
      </c>
      <c r="R747" s="1" t="s">
        <v>6126</v>
      </c>
      <c r="S747" s="2" t="s">
        <v>6127</v>
      </c>
      <c r="T747" s="2" t="s">
        <v>6127</v>
      </c>
      <c r="U747" s="1" t="s">
        <v>6118</v>
      </c>
      <c r="V747" s="1" t="s">
        <v>6118</v>
      </c>
      <c r="W747" s="1">
        <v>5778.0</v>
      </c>
      <c r="IV747" s="1" t="s">
        <v>255</v>
      </c>
    </row>
    <row r="748" ht="12.75" customHeight="1">
      <c r="A748" s="1" t="s">
        <v>6128</v>
      </c>
      <c r="B748" s="1" t="s">
        <v>6129</v>
      </c>
      <c r="C748" s="1" t="s">
        <v>5554</v>
      </c>
      <c r="D748" s="1" t="s">
        <v>258</v>
      </c>
      <c r="E748" s="1" t="s">
        <v>259</v>
      </c>
      <c r="F748" s="1" t="s">
        <v>418</v>
      </c>
      <c r="G748" s="1" t="s">
        <v>1007</v>
      </c>
      <c r="I748" s="1" t="s">
        <v>381</v>
      </c>
      <c r="J748" s="1" t="s">
        <v>6130</v>
      </c>
      <c r="K748" s="1" t="s">
        <v>265</v>
      </c>
      <c r="L748" s="1" t="s">
        <v>6131</v>
      </c>
      <c r="M748" s="1" t="s">
        <v>6132</v>
      </c>
      <c r="N748" s="1" t="s">
        <v>281</v>
      </c>
      <c r="O748" s="1" t="s">
        <v>476</v>
      </c>
      <c r="P748" s="1" t="s">
        <v>6133</v>
      </c>
      <c r="Q748" s="1" t="s">
        <v>6134</v>
      </c>
      <c r="R748" s="1" t="s">
        <v>6135</v>
      </c>
      <c r="S748" s="2" t="s">
        <v>6136</v>
      </c>
      <c r="T748" s="2" t="s">
        <v>6136</v>
      </c>
      <c r="U748" s="1" t="s">
        <v>6128</v>
      </c>
      <c r="V748" s="1" t="s">
        <v>6128</v>
      </c>
      <c r="W748" s="1">
        <v>5777.0</v>
      </c>
      <c r="IV748" s="1" t="s">
        <v>255</v>
      </c>
    </row>
    <row r="749" ht="12.75" customHeight="1">
      <c r="A749" s="1" t="s">
        <v>6137</v>
      </c>
      <c r="B749" s="1" t="s">
        <v>6138</v>
      </c>
      <c r="C749" s="1" t="s">
        <v>5554</v>
      </c>
      <c r="D749" s="1" t="s">
        <v>258</v>
      </c>
      <c r="E749" s="1" t="s">
        <v>259</v>
      </c>
      <c r="F749" s="1" t="s">
        <v>276</v>
      </c>
      <c r="G749" s="1" t="s">
        <v>2491</v>
      </c>
      <c r="H749" s="1" t="s">
        <v>6139</v>
      </c>
      <c r="I749" s="1" t="s">
        <v>263</v>
      </c>
      <c r="J749" s="1" t="s">
        <v>6140</v>
      </c>
      <c r="K749" s="1" t="s">
        <v>265</v>
      </c>
      <c r="M749" s="1" t="s">
        <v>6141</v>
      </c>
      <c r="N749" s="1" t="s">
        <v>281</v>
      </c>
      <c r="O749" s="1" t="s">
        <v>6142</v>
      </c>
      <c r="Q749" s="1" t="s">
        <v>6143</v>
      </c>
      <c r="R749" s="1" t="s">
        <v>6144</v>
      </c>
      <c r="S749" s="2" t="s">
        <v>6145</v>
      </c>
      <c r="T749" s="2" t="s">
        <v>6145</v>
      </c>
      <c r="U749" s="1" t="s">
        <v>6137</v>
      </c>
      <c r="V749" s="1" t="s">
        <v>6137</v>
      </c>
      <c r="W749" s="1">
        <v>5776.0</v>
      </c>
      <c r="IV749" s="1" t="s">
        <v>255</v>
      </c>
    </row>
    <row r="750" ht="12.75" customHeight="1">
      <c r="A750" s="1" t="s">
        <v>6146</v>
      </c>
      <c r="B750" s="1" t="s">
        <v>6138</v>
      </c>
      <c r="C750" s="1" t="s">
        <v>5554</v>
      </c>
      <c r="D750" s="1" t="s">
        <v>258</v>
      </c>
      <c r="E750" s="1" t="s">
        <v>259</v>
      </c>
      <c r="F750" s="1" t="s">
        <v>276</v>
      </c>
      <c r="G750" s="1" t="s">
        <v>2491</v>
      </c>
      <c r="H750" s="1" t="s">
        <v>6139</v>
      </c>
      <c r="I750" s="1" t="s">
        <v>2117</v>
      </c>
      <c r="J750" s="1" t="s">
        <v>6147</v>
      </c>
      <c r="K750" s="1" t="s">
        <v>265</v>
      </c>
      <c r="L750" s="1" t="s">
        <v>5540</v>
      </c>
      <c r="M750" s="1" t="s">
        <v>5798</v>
      </c>
      <c r="N750" s="1" t="s">
        <v>281</v>
      </c>
      <c r="O750" s="1" t="s">
        <v>773</v>
      </c>
      <c r="Q750" s="1" t="s">
        <v>6148</v>
      </c>
      <c r="R750" s="1" t="s">
        <v>6149</v>
      </c>
      <c r="S750" s="2" t="s">
        <v>6150</v>
      </c>
      <c r="T750" s="2" t="s">
        <v>6150</v>
      </c>
      <c r="U750" s="1" t="s">
        <v>6146</v>
      </c>
      <c r="V750" s="1" t="s">
        <v>6146</v>
      </c>
      <c r="W750" s="1">
        <v>5775.0</v>
      </c>
      <c r="IV750" s="1" t="s">
        <v>255</v>
      </c>
    </row>
    <row r="751" ht="12.75" customHeight="1">
      <c r="A751" s="1" t="s">
        <v>6151</v>
      </c>
      <c r="B751" s="1" t="s">
        <v>6152</v>
      </c>
      <c r="C751" s="1" t="s">
        <v>5554</v>
      </c>
      <c r="D751" s="1" t="s">
        <v>366</v>
      </c>
      <c r="E751" s="1" t="s">
        <v>259</v>
      </c>
      <c r="F751" s="1" t="s">
        <v>276</v>
      </c>
      <c r="G751" s="1" t="s">
        <v>472</v>
      </c>
      <c r="H751" s="1" t="s">
        <v>6153</v>
      </c>
      <c r="I751" s="1" t="s">
        <v>6154</v>
      </c>
      <c r="J751" s="1" t="s">
        <v>6155</v>
      </c>
      <c r="K751" s="1" t="s">
        <v>265</v>
      </c>
      <c r="M751" s="1" t="s">
        <v>6156</v>
      </c>
      <c r="N751" s="1" t="s">
        <v>281</v>
      </c>
      <c r="P751" s="1" t="s">
        <v>6157</v>
      </c>
      <c r="Q751" s="1" t="s">
        <v>6158</v>
      </c>
      <c r="R751" s="1" t="s">
        <v>6159</v>
      </c>
      <c r="S751" s="2" t="s">
        <v>6160</v>
      </c>
      <c r="T751" s="2" t="s">
        <v>6160</v>
      </c>
      <c r="U751" s="1" t="s">
        <v>6151</v>
      </c>
      <c r="V751" s="1" t="s">
        <v>6151</v>
      </c>
      <c r="W751" s="1">
        <v>5774.0</v>
      </c>
      <c r="IV751" s="1" t="s">
        <v>255</v>
      </c>
    </row>
    <row r="752" ht="12.75" customHeight="1">
      <c r="A752" s="1" t="s">
        <v>6161</v>
      </c>
      <c r="B752" s="1" t="s">
        <v>6162</v>
      </c>
      <c r="C752" s="1" t="s">
        <v>5554</v>
      </c>
      <c r="D752" s="1" t="s">
        <v>258</v>
      </c>
      <c r="E752" s="1" t="s">
        <v>259</v>
      </c>
      <c r="F752" s="1" t="s">
        <v>1168</v>
      </c>
      <c r="H752" s="1" t="s">
        <v>6163</v>
      </c>
      <c r="I752" s="1" t="s">
        <v>557</v>
      </c>
      <c r="J752" s="1" t="s">
        <v>6164</v>
      </c>
      <c r="K752" s="1" t="s">
        <v>265</v>
      </c>
      <c r="L752" s="1" t="s">
        <v>5055</v>
      </c>
      <c r="M752" s="1" t="s">
        <v>6165</v>
      </c>
      <c r="N752" s="1" t="s">
        <v>281</v>
      </c>
      <c r="Q752" s="1" t="s">
        <v>6166</v>
      </c>
      <c r="R752" s="1" t="s">
        <v>6167</v>
      </c>
      <c r="S752" s="2" t="s">
        <v>6168</v>
      </c>
      <c r="T752" s="2" t="s">
        <v>6168</v>
      </c>
      <c r="U752" s="1" t="s">
        <v>6161</v>
      </c>
      <c r="V752" s="1" t="s">
        <v>6161</v>
      </c>
      <c r="W752" s="1">
        <v>5773.0</v>
      </c>
      <c r="IV752" s="1" t="s">
        <v>255</v>
      </c>
    </row>
    <row r="753" ht="12.75" customHeight="1">
      <c r="A753" s="1" t="s">
        <v>6169</v>
      </c>
      <c r="B753" s="1" t="s">
        <v>6162</v>
      </c>
      <c r="C753" s="1" t="s">
        <v>5554</v>
      </c>
      <c r="D753" s="1" t="s">
        <v>258</v>
      </c>
      <c r="E753" s="1" t="s">
        <v>259</v>
      </c>
      <c r="F753" s="1" t="s">
        <v>260</v>
      </c>
      <c r="G753" s="1" t="s">
        <v>6170</v>
      </c>
      <c r="H753" s="1" t="s">
        <v>6171</v>
      </c>
      <c r="I753" s="1" t="s">
        <v>868</v>
      </c>
      <c r="J753" s="1" t="s">
        <v>6172</v>
      </c>
      <c r="K753" s="1" t="s">
        <v>265</v>
      </c>
      <c r="L753" s="1" t="s">
        <v>5122</v>
      </c>
      <c r="M753" s="1" t="s">
        <v>6173</v>
      </c>
      <c r="N753" s="1" t="s">
        <v>281</v>
      </c>
      <c r="O753" s="1" t="s">
        <v>773</v>
      </c>
      <c r="P753" s="1" t="s">
        <v>6174</v>
      </c>
      <c r="Q753" s="1" t="s">
        <v>6175</v>
      </c>
      <c r="R753" s="1" t="s">
        <v>6176</v>
      </c>
      <c r="S753" s="2" t="s">
        <v>6177</v>
      </c>
      <c r="T753" s="2" t="s">
        <v>6177</v>
      </c>
      <c r="U753" s="1" t="s">
        <v>6169</v>
      </c>
      <c r="V753" s="1" t="s">
        <v>6169</v>
      </c>
      <c r="W753" s="1">
        <v>5772.0</v>
      </c>
      <c r="IV753" s="1" t="s">
        <v>255</v>
      </c>
    </row>
    <row r="754" ht="12.75" customHeight="1">
      <c r="A754" s="1" t="s">
        <v>6178</v>
      </c>
      <c r="B754" s="1" t="s">
        <v>6162</v>
      </c>
      <c r="C754" s="1" t="s">
        <v>5554</v>
      </c>
      <c r="D754" s="1" t="s">
        <v>258</v>
      </c>
      <c r="E754" s="1" t="s">
        <v>259</v>
      </c>
      <c r="F754" s="1" t="s">
        <v>276</v>
      </c>
      <c r="G754" s="1" t="s">
        <v>2491</v>
      </c>
      <c r="H754" s="1" t="s">
        <v>6179</v>
      </c>
      <c r="I754" s="1" t="s">
        <v>2117</v>
      </c>
      <c r="J754" s="1" t="s">
        <v>6180</v>
      </c>
      <c r="K754" s="1" t="s">
        <v>265</v>
      </c>
      <c r="L754" s="1" t="s">
        <v>4951</v>
      </c>
      <c r="M754" s="1" t="s">
        <v>6181</v>
      </c>
      <c r="N754" s="1" t="s">
        <v>281</v>
      </c>
      <c r="O754" s="1" t="s">
        <v>5276</v>
      </c>
      <c r="P754" s="1" t="s">
        <v>4918</v>
      </c>
      <c r="Q754" s="1" t="s">
        <v>6182</v>
      </c>
      <c r="R754" s="1" t="s">
        <v>6183</v>
      </c>
      <c r="S754" s="2" t="s">
        <v>6184</v>
      </c>
      <c r="T754" s="2" t="s">
        <v>6185</v>
      </c>
      <c r="U754" s="1" t="s">
        <v>6178</v>
      </c>
      <c r="V754" s="1" t="s">
        <v>6178</v>
      </c>
      <c r="W754" s="1">
        <v>5771.0</v>
      </c>
      <c r="IV754" s="1" t="s">
        <v>255</v>
      </c>
    </row>
    <row r="755" ht="12.75" customHeight="1">
      <c r="A755" s="1" t="s">
        <v>6186</v>
      </c>
      <c r="B755" s="1" t="s">
        <v>6187</v>
      </c>
      <c r="C755" s="1" t="s">
        <v>5554</v>
      </c>
      <c r="D755" s="1" t="s">
        <v>258</v>
      </c>
      <c r="E755" s="1" t="s">
        <v>259</v>
      </c>
      <c r="F755" s="1" t="s">
        <v>2646</v>
      </c>
      <c r="G755" s="1" t="s">
        <v>6188</v>
      </c>
      <c r="H755" s="1" t="s">
        <v>6189</v>
      </c>
      <c r="I755" s="1" t="s">
        <v>263</v>
      </c>
      <c r="J755" s="1" t="s">
        <v>6190</v>
      </c>
      <c r="K755" s="1" t="s">
        <v>265</v>
      </c>
      <c r="L755" s="1" t="s">
        <v>5055</v>
      </c>
      <c r="M755" s="1" t="s">
        <v>6191</v>
      </c>
      <c r="N755" s="1" t="s">
        <v>281</v>
      </c>
      <c r="O755" s="1" t="s">
        <v>485</v>
      </c>
      <c r="Q755" s="1" t="s">
        <v>6192</v>
      </c>
      <c r="R755" s="1" t="s">
        <v>6193</v>
      </c>
      <c r="S755" s="2" t="s">
        <v>6194</v>
      </c>
      <c r="T755" s="2" t="s">
        <v>6194</v>
      </c>
      <c r="U755" s="1" t="s">
        <v>6186</v>
      </c>
      <c r="V755" s="1" t="s">
        <v>6186</v>
      </c>
      <c r="W755" s="1">
        <v>5770.0</v>
      </c>
      <c r="IV755" s="1" t="s">
        <v>255</v>
      </c>
    </row>
    <row r="756" ht="12.75" customHeight="1">
      <c r="A756" s="1" t="s">
        <v>6195</v>
      </c>
      <c r="B756" s="1" t="s">
        <v>6196</v>
      </c>
      <c r="C756" s="1" t="s">
        <v>5554</v>
      </c>
      <c r="D756" s="1" t="s">
        <v>258</v>
      </c>
      <c r="E756" s="1" t="s">
        <v>259</v>
      </c>
      <c r="F756" s="1" t="s">
        <v>260</v>
      </c>
      <c r="G756" s="1" t="s">
        <v>1764</v>
      </c>
      <c r="H756" s="1" t="s">
        <v>6197</v>
      </c>
      <c r="I756" s="1" t="s">
        <v>6198</v>
      </c>
      <c r="J756" s="1" t="s">
        <v>6199</v>
      </c>
      <c r="K756" s="1" t="s">
        <v>291</v>
      </c>
      <c r="L756" s="1" t="s">
        <v>5182</v>
      </c>
      <c r="M756" s="1" t="s">
        <v>6200</v>
      </c>
      <c r="N756" s="1" t="s">
        <v>281</v>
      </c>
      <c r="O756" s="1" t="s">
        <v>485</v>
      </c>
      <c r="Q756" s="1" t="s">
        <v>6201</v>
      </c>
      <c r="R756" s="1" t="s">
        <v>6202</v>
      </c>
      <c r="S756" s="2" t="s">
        <v>6203</v>
      </c>
      <c r="T756" s="2" t="s">
        <v>6203</v>
      </c>
      <c r="U756" s="1" t="s">
        <v>6195</v>
      </c>
      <c r="V756" s="1" t="s">
        <v>6195</v>
      </c>
      <c r="W756" s="1">
        <v>5769.0</v>
      </c>
      <c r="IV756" s="1" t="s">
        <v>255</v>
      </c>
    </row>
    <row r="757" ht="12.75" customHeight="1">
      <c r="A757" s="1" t="s">
        <v>6204</v>
      </c>
      <c r="B757" s="1" t="s">
        <v>6205</v>
      </c>
      <c r="C757" s="1" t="s">
        <v>5554</v>
      </c>
      <c r="D757" s="1" t="s">
        <v>258</v>
      </c>
      <c r="E757" s="1" t="s">
        <v>259</v>
      </c>
      <c r="F757" s="1" t="s">
        <v>260</v>
      </c>
      <c r="G757" s="1" t="s">
        <v>320</v>
      </c>
      <c r="H757" s="1" t="s">
        <v>5161</v>
      </c>
      <c r="I757" s="1" t="s">
        <v>289</v>
      </c>
      <c r="J757" s="1" t="s">
        <v>6206</v>
      </c>
      <c r="K757" s="1" t="s">
        <v>291</v>
      </c>
      <c r="L757" s="1" t="s">
        <v>5410</v>
      </c>
      <c r="M757" s="1" t="s">
        <v>6207</v>
      </c>
      <c r="N757" s="1" t="s">
        <v>281</v>
      </c>
      <c r="O757" s="1" t="s">
        <v>268</v>
      </c>
      <c r="P757" s="1" t="s">
        <v>1356</v>
      </c>
      <c r="Q757" s="1" t="s">
        <v>6208</v>
      </c>
      <c r="R757" s="1" t="s">
        <v>6209</v>
      </c>
      <c r="S757" s="2" t="s">
        <v>6210</v>
      </c>
      <c r="T757" s="2" t="s">
        <v>6210</v>
      </c>
      <c r="U757" s="1" t="s">
        <v>6204</v>
      </c>
      <c r="V757" s="1" t="s">
        <v>6204</v>
      </c>
      <c r="W757" s="1">
        <v>5768.0</v>
      </c>
      <c r="IV757" s="1" t="s">
        <v>255</v>
      </c>
    </row>
    <row r="758" ht="12.75" customHeight="1">
      <c r="A758" s="1" t="s">
        <v>6211</v>
      </c>
      <c r="B758" s="1" t="s">
        <v>6205</v>
      </c>
      <c r="C758" s="1" t="s">
        <v>5554</v>
      </c>
      <c r="D758" s="1" t="s">
        <v>258</v>
      </c>
      <c r="E758" s="1" t="s">
        <v>259</v>
      </c>
      <c r="F758" s="1" t="s">
        <v>276</v>
      </c>
      <c r="G758" s="1" t="s">
        <v>310</v>
      </c>
      <c r="H758" s="1" t="s">
        <v>6212</v>
      </c>
      <c r="I758" s="1" t="s">
        <v>263</v>
      </c>
      <c r="J758" s="1" t="s">
        <v>6213</v>
      </c>
      <c r="K758" s="1" t="s">
        <v>265</v>
      </c>
      <c r="M758" s="1" t="s">
        <v>6214</v>
      </c>
      <c r="N758" s="1" t="s">
        <v>281</v>
      </c>
      <c r="O758" s="1" t="s">
        <v>957</v>
      </c>
      <c r="Q758" s="1" t="s">
        <v>6215</v>
      </c>
      <c r="R758" s="1" t="s">
        <v>6216</v>
      </c>
      <c r="S758" s="2" t="s">
        <v>6217</v>
      </c>
      <c r="T758" s="2" t="s">
        <v>6217</v>
      </c>
      <c r="U758" s="1" t="s">
        <v>6211</v>
      </c>
      <c r="V758" s="1" t="s">
        <v>6211</v>
      </c>
      <c r="W758" s="1">
        <v>5767.0</v>
      </c>
      <c r="IV758" s="1" t="s">
        <v>255</v>
      </c>
    </row>
    <row r="759" ht="12.75" customHeight="1">
      <c r="A759" s="1" t="s">
        <v>6218</v>
      </c>
      <c r="B759" s="1" t="s">
        <v>6205</v>
      </c>
      <c r="C759" s="1" t="s">
        <v>5554</v>
      </c>
      <c r="D759" s="1" t="s">
        <v>258</v>
      </c>
      <c r="E759" s="1" t="s">
        <v>259</v>
      </c>
      <c r="F759" s="1" t="s">
        <v>260</v>
      </c>
      <c r="G759" s="1" t="s">
        <v>6219</v>
      </c>
      <c r="I759" s="1" t="s">
        <v>6220</v>
      </c>
      <c r="J759" s="1" t="s">
        <v>312</v>
      </c>
      <c r="K759" s="1" t="s">
        <v>291</v>
      </c>
      <c r="L759" s="1" t="s">
        <v>5088</v>
      </c>
      <c r="M759" s="1" t="s">
        <v>5656</v>
      </c>
      <c r="N759" s="1" t="s">
        <v>281</v>
      </c>
      <c r="P759" s="1" t="s">
        <v>5392</v>
      </c>
      <c r="Q759" s="1" t="s">
        <v>6221</v>
      </c>
      <c r="R759" s="1" t="s">
        <v>6222</v>
      </c>
      <c r="S759" s="2" t="s">
        <v>6223</v>
      </c>
      <c r="T759" s="2" t="s">
        <v>6223</v>
      </c>
      <c r="U759" s="1" t="s">
        <v>6218</v>
      </c>
      <c r="V759" s="1" t="s">
        <v>6218</v>
      </c>
      <c r="W759" s="1">
        <v>5766.0</v>
      </c>
      <c r="IV759" s="1" t="s">
        <v>255</v>
      </c>
    </row>
    <row r="760" ht="12.75" customHeight="1">
      <c r="A760" s="1" t="s">
        <v>6224</v>
      </c>
      <c r="B760" s="1" t="s">
        <v>6225</v>
      </c>
      <c r="C760" s="1" t="s">
        <v>5554</v>
      </c>
      <c r="D760" s="1" t="s">
        <v>258</v>
      </c>
      <c r="E760" s="1" t="s">
        <v>259</v>
      </c>
      <c r="F760" s="1" t="s">
        <v>276</v>
      </c>
      <c r="G760" s="1" t="s">
        <v>330</v>
      </c>
      <c r="H760" s="1" t="s">
        <v>6226</v>
      </c>
      <c r="I760" s="1" t="s">
        <v>6227</v>
      </c>
      <c r="J760" s="1" t="s">
        <v>6228</v>
      </c>
      <c r="K760" s="1" t="s">
        <v>291</v>
      </c>
      <c r="L760" s="1" t="s">
        <v>5248</v>
      </c>
      <c r="M760" s="1" t="s">
        <v>2146</v>
      </c>
      <c r="N760" s="1" t="s">
        <v>281</v>
      </c>
      <c r="P760" s="1" t="s">
        <v>6229</v>
      </c>
      <c r="Q760" s="1" t="s">
        <v>6230</v>
      </c>
      <c r="R760" s="1" t="s">
        <v>6231</v>
      </c>
      <c r="S760" s="2" t="s">
        <v>6232</v>
      </c>
      <c r="T760" s="2" t="s">
        <v>6232</v>
      </c>
      <c r="U760" s="1" t="s">
        <v>6224</v>
      </c>
      <c r="V760" s="1" t="s">
        <v>6224</v>
      </c>
      <c r="W760" s="1">
        <v>5765.0</v>
      </c>
      <c r="IV760" s="1" t="s">
        <v>255</v>
      </c>
    </row>
    <row r="761" ht="12.75" customHeight="1">
      <c r="A761" s="1" t="s">
        <v>6233</v>
      </c>
      <c r="B761" s="1" t="s">
        <v>6234</v>
      </c>
      <c r="C761" s="1" t="s">
        <v>5554</v>
      </c>
      <c r="D761" s="1" t="s">
        <v>258</v>
      </c>
      <c r="E761" s="1" t="s">
        <v>259</v>
      </c>
      <c r="F761" s="1" t="s">
        <v>6235</v>
      </c>
      <c r="G761" s="1" t="s">
        <v>6236</v>
      </c>
      <c r="H761" s="1" t="s">
        <v>6237</v>
      </c>
      <c r="I761" s="1" t="s">
        <v>474</v>
      </c>
      <c r="J761" s="1" t="s">
        <v>6238</v>
      </c>
      <c r="K761" s="1" t="s">
        <v>265</v>
      </c>
      <c r="M761" s="1" t="s">
        <v>6239</v>
      </c>
      <c r="N761" s="1" t="s">
        <v>281</v>
      </c>
      <c r="O761" s="1" t="s">
        <v>957</v>
      </c>
      <c r="P761" s="1" t="s">
        <v>6240</v>
      </c>
      <c r="Q761" s="1" t="s">
        <v>1753</v>
      </c>
      <c r="R761" s="1" t="s">
        <v>6241</v>
      </c>
      <c r="S761" s="2" t="s">
        <v>6242</v>
      </c>
      <c r="T761" s="2" t="s">
        <v>6242</v>
      </c>
      <c r="U761" s="1" t="s">
        <v>6233</v>
      </c>
      <c r="V761" s="1" t="s">
        <v>6233</v>
      </c>
      <c r="W761" s="1">
        <v>5764.0</v>
      </c>
      <c r="IV761" s="1" t="s">
        <v>255</v>
      </c>
    </row>
    <row r="762" ht="12.75" customHeight="1">
      <c r="A762" s="1" t="s">
        <v>6243</v>
      </c>
      <c r="B762" s="1" t="s">
        <v>6244</v>
      </c>
      <c r="C762" s="1" t="s">
        <v>5554</v>
      </c>
      <c r="D762" s="1" t="s">
        <v>366</v>
      </c>
      <c r="E762" s="1" t="s">
        <v>259</v>
      </c>
      <c r="F762" s="1" t="s">
        <v>276</v>
      </c>
      <c r="G762" s="1" t="s">
        <v>310</v>
      </c>
      <c r="H762" s="1" t="s">
        <v>6245</v>
      </c>
      <c r="I762" s="1" t="s">
        <v>4061</v>
      </c>
      <c r="J762" s="1" t="s">
        <v>302</v>
      </c>
      <c r="K762" s="1" t="s">
        <v>265</v>
      </c>
      <c r="L762" s="1" t="s">
        <v>5114</v>
      </c>
      <c r="M762" s="1" t="s">
        <v>6246</v>
      </c>
      <c r="N762" s="1" t="s">
        <v>281</v>
      </c>
      <c r="P762" s="1" t="s">
        <v>6247</v>
      </c>
      <c r="Q762" s="1" t="s">
        <v>6248</v>
      </c>
      <c r="R762" s="1" t="s">
        <v>6249</v>
      </c>
      <c r="S762" s="2" t="s">
        <v>6250</v>
      </c>
      <c r="T762" s="2" t="s">
        <v>6250</v>
      </c>
      <c r="U762" s="1" t="s">
        <v>6243</v>
      </c>
      <c r="V762" s="1" t="s">
        <v>6243</v>
      </c>
      <c r="W762" s="1">
        <v>5763.0</v>
      </c>
      <c r="IV762" s="1" t="s">
        <v>255</v>
      </c>
    </row>
    <row r="763" ht="12.75" customHeight="1">
      <c r="A763" s="1" t="s">
        <v>6251</v>
      </c>
      <c r="B763" s="1" t="s">
        <v>6252</v>
      </c>
      <c r="C763" s="1" t="s">
        <v>5554</v>
      </c>
      <c r="D763" s="1" t="s">
        <v>258</v>
      </c>
      <c r="E763" s="1" t="s">
        <v>259</v>
      </c>
      <c r="F763" s="1" t="s">
        <v>260</v>
      </c>
      <c r="G763" s="1" t="s">
        <v>320</v>
      </c>
      <c r="H763" s="1" t="s">
        <v>6253</v>
      </c>
      <c r="I763" s="1" t="s">
        <v>2117</v>
      </c>
      <c r="J763" s="1" t="s">
        <v>6254</v>
      </c>
      <c r="K763" s="1" t="s">
        <v>291</v>
      </c>
      <c r="L763" s="1" t="s">
        <v>4939</v>
      </c>
      <c r="M763" s="1" t="s">
        <v>459</v>
      </c>
      <c r="N763" s="1" t="s">
        <v>281</v>
      </c>
      <c r="O763" s="1" t="s">
        <v>392</v>
      </c>
      <c r="Q763" s="1" t="s">
        <v>6255</v>
      </c>
      <c r="R763" s="1" t="s">
        <v>6256</v>
      </c>
      <c r="S763" s="2" t="s">
        <v>6257</v>
      </c>
      <c r="T763" s="2" t="s">
        <v>6257</v>
      </c>
      <c r="U763" s="1" t="s">
        <v>6251</v>
      </c>
      <c r="V763" s="1" t="s">
        <v>6251</v>
      </c>
      <c r="W763" s="1">
        <v>5762.0</v>
      </c>
      <c r="IV763" s="1" t="s">
        <v>255</v>
      </c>
    </row>
    <row r="764" ht="12.75" customHeight="1">
      <c r="A764" s="1" t="s">
        <v>6258</v>
      </c>
      <c r="B764" s="1" t="s">
        <v>6259</v>
      </c>
      <c r="C764" s="1" t="s">
        <v>5554</v>
      </c>
      <c r="D764" s="1" t="s">
        <v>258</v>
      </c>
      <c r="E764" s="1" t="s">
        <v>259</v>
      </c>
      <c r="F764" s="1" t="s">
        <v>276</v>
      </c>
      <c r="G764" s="1" t="s">
        <v>2491</v>
      </c>
      <c r="H764" s="1" t="s">
        <v>6260</v>
      </c>
      <c r="I764" s="1" t="s">
        <v>263</v>
      </c>
      <c r="J764" s="1" t="s">
        <v>6261</v>
      </c>
      <c r="K764" s="1" t="s">
        <v>265</v>
      </c>
      <c r="L764" s="1" t="s">
        <v>5428</v>
      </c>
      <c r="M764" s="1" t="s">
        <v>6262</v>
      </c>
      <c r="N764" s="1" t="s">
        <v>281</v>
      </c>
      <c r="O764" s="1" t="s">
        <v>1389</v>
      </c>
      <c r="P764" s="1" t="s">
        <v>6263</v>
      </c>
      <c r="Q764" s="1" t="s">
        <v>6264</v>
      </c>
      <c r="R764" s="1" t="s">
        <v>6265</v>
      </c>
      <c r="S764" s="1" t="s">
        <v>6266</v>
      </c>
      <c r="T764" s="1" t="s">
        <v>6266</v>
      </c>
      <c r="U764" s="1" t="s">
        <v>6258</v>
      </c>
      <c r="V764" s="1" t="s">
        <v>6258</v>
      </c>
      <c r="W764" s="1">
        <v>5761.0</v>
      </c>
      <c r="IV764" s="1" t="s">
        <v>255</v>
      </c>
    </row>
    <row r="765" ht="12.75" customHeight="1">
      <c r="A765" s="1" t="s">
        <v>6267</v>
      </c>
      <c r="B765" s="1" t="s">
        <v>6268</v>
      </c>
      <c r="C765" s="1" t="s">
        <v>5554</v>
      </c>
      <c r="D765" s="1" t="s">
        <v>258</v>
      </c>
      <c r="E765" s="1" t="s">
        <v>259</v>
      </c>
      <c r="F765" s="1" t="s">
        <v>260</v>
      </c>
      <c r="G765" s="1" t="s">
        <v>320</v>
      </c>
      <c r="H765" s="1" t="s">
        <v>818</v>
      </c>
      <c r="I765" s="1" t="s">
        <v>835</v>
      </c>
      <c r="J765" s="1" t="s">
        <v>6269</v>
      </c>
      <c r="K765" s="1" t="s">
        <v>291</v>
      </c>
      <c r="L765" s="1" t="s">
        <v>5655</v>
      </c>
      <c r="M765" s="1" t="s">
        <v>6270</v>
      </c>
      <c r="N765" s="1" t="s">
        <v>281</v>
      </c>
      <c r="O765" s="1" t="s">
        <v>851</v>
      </c>
      <c r="Q765" s="1" t="s">
        <v>6255</v>
      </c>
      <c r="R765" s="1" t="s">
        <v>6271</v>
      </c>
      <c r="S765" s="2" t="s">
        <v>6272</v>
      </c>
      <c r="T765" s="2" t="s">
        <v>6272</v>
      </c>
      <c r="U765" s="1" t="s">
        <v>6267</v>
      </c>
      <c r="V765" s="1" t="s">
        <v>6267</v>
      </c>
      <c r="W765" s="1">
        <v>5760.0</v>
      </c>
      <c r="IV765" s="1" t="s">
        <v>255</v>
      </c>
    </row>
    <row r="766" ht="12.75" customHeight="1">
      <c r="A766" s="1" t="s">
        <v>6273</v>
      </c>
      <c r="B766" s="1" t="s">
        <v>6274</v>
      </c>
      <c r="C766" s="1" t="s">
        <v>5554</v>
      </c>
      <c r="D766" s="1" t="s">
        <v>258</v>
      </c>
      <c r="E766" s="1" t="s">
        <v>259</v>
      </c>
      <c r="F766" s="1" t="s">
        <v>260</v>
      </c>
      <c r="G766" s="1" t="s">
        <v>1049</v>
      </c>
      <c r="H766" s="1" t="s">
        <v>6275</v>
      </c>
      <c r="I766" s="1" t="s">
        <v>263</v>
      </c>
      <c r="J766" s="1" t="s">
        <v>6276</v>
      </c>
      <c r="K766" s="1" t="s">
        <v>265</v>
      </c>
      <c r="L766" s="1" t="s">
        <v>5017</v>
      </c>
      <c r="M766" s="1" t="s">
        <v>4263</v>
      </c>
      <c r="N766" s="1" t="s">
        <v>281</v>
      </c>
      <c r="P766" s="1" t="s">
        <v>2044</v>
      </c>
      <c r="Q766" s="1" t="s">
        <v>6277</v>
      </c>
      <c r="R766" s="1" t="s">
        <v>6278</v>
      </c>
      <c r="S766" s="2" t="s">
        <v>6279</v>
      </c>
      <c r="T766" s="2" t="s">
        <v>6279</v>
      </c>
      <c r="U766" s="1" t="s">
        <v>6273</v>
      </c>
      <c r="V766" s="1" t="s">
        <v>6273</v>
      </c>
      <c r="W766" s="1">
        <v>5759.0</v>
      </c>
      <c r="IV766" s="1" t="s">
        <v>255</v>
      </c>
    </row>
    <row r="767" ht="12.75" customHeight="1">
      <c r="A767" s="1" t="s">
        <v>6280</v>
      </c>
      <c r="B767" s="1" t="s">
        <v>6281</v>
      </c>
      <c r="C767" s="1" t="s">
        <v>5554</v>
      </c>
      <c r="D767" s="1" t="s">
        <v>299</v>
      </c>
      <c r="E767" s="1" t="s">
        <v>259</v>
      </c>
      <c r="F767" s="1" t="s">
        <v>260</v>
      </c>
      <c r="G767" s="1" t="s">
        <v>320</v>
      </c>
      <c r="H767" s="1" t="s">
        <v>6282</v>
      </c>
      <c r="I767" s="1" t="s">
        <v>946</v>
      </c>
      <c r="J767" s="1" t="s">
        <v>6283</v>
      </c>
      <c r="K767" s="1" t="s">
        <v>265</v>
      </c>
      <c r="M767" s="1" t="s">
        <v>6284</v>
      </c>
      <c r="P767" s="1" t="s">
        <v>4291</v>
      </c>
      <c r="Q767" s="1" t="s">
        <v>6285</v>
      </c>
      <c r="R767" s="1" t="s">
        <v>6286</v>
      </c>
      <c r="S767" s="2" t="s">
        <v>6287</v>
      </c>
      <c r="T767" s="2" t="s">
        <v>6287</v>
      </c>
      <c r="U767" s="1" t="s">
        <v>6280</v>
      </c>
      <c r="V767" s="1" t="s">
        <v>6280</v>
      </c>
      <c r="W767" s="1">
        <v>5758.0</v>
      </c>
      <c r="IV767" s="1" t="s">
        <v>255</v>
      </c>
    </row>
    <row r="768" ht="12.75" customHeight="1">
      <c r="A768" s="1" t="s">
        <v>6288</v>
      </c>
      <c r="B768" s="1" t="s">
        <v>6289</v>
      </c>
      <c r="C768" s="1" t="s">
        <v>5554</v>
      </c>
      <c r="D768" s="1" t="s">
        <v>258</v>
      </c>
      <c r="E768" s="1" t="s">
        <v>259</v>
      </c>
      <c r="F768" s="1" t="s">
        <v>260</v>
      </c>
      <c r="G768" s="1" t="s">
        <v>795</v>
      </c>
      <c r="H768" s="1" t="s">
        <v>6290</v>
      </c>
      <c r="I768" s="1" t="s">
        <v>289</v>
      </c>
      <c r="J768" s="1" t="s">
        <v>6291</v>
      </c>
      <c r="K768" s="1" t="s">
        <v>291</v>
      </c>
      <c r="L768" s="1" t="s">
        <v>5772</v>
      </c>
      <c r="M768" s="1" t="s">
        <v>642</v>
      </c>
      <c r="N768" s="1" t="s">
        <v>281</v>
      </c>
      <c r="O768" s="1" t="s">
        <v>616</v>
      </c>
      <c r="P768" s="1" t="s">
        <v>698</v>
      </c>
      <c r="Q768" s="1" t="s">
        <v>6292</v>
      </c>
      <c r="R768" s="1" t="s">
        <v>6293</v>
      </c>
      <c r="S768" s="2" t="s">
        <v>6294</v>
      </c>
      <c r="T768" s="2" t="s">
        <v>6294</v>
      </c>
      <c r="U768" s="1" t="s">
        <v>6288</v>
      </c>
      <c r="V768" s="1" t="s">
        <v>6288</v>
      </c>
      <c r="W768" s="1">
        <v>5757.0</v>
      </c>
      <c r="IV768" s="1" t="s">
        <v>255</v>
      </c>
    </row>
    <row r="769" ht="12.75" customHeight="1">
      <c r="A769" s="1" t="s">
        <v>6295</v>
      </c>
      <c r="B769" s="1" t="s">
        <v>6296</v>
      </c>
      <c r="C769" s="1" t="s">
        <v>5554</v>
      </c>
      <c r="D769" s="1" t="s">
        <v>258</v>
      </c>
      <c r="E769" s="1" t="s">
        <v>259</v>
      </c>
      <c r="F769" s="1" t="s">
        <v>527</v>
      </c>
      <c r="G769" s="1" t="s">
        <v>2106</v>
      </c>
      <c r="H769" s="1" t="s">
        <v>6297</v>
      </c>
      <c r="I769" s="1" t="s">
        <v>946</v>
      </c>
      <c r="M769" s="1" t="s">
        <v>6298</v>
      </c>
      <c r="N769" s="1" t="s">
        <v>281</v>
      </c>
      <c r="P769" s="1" t="s">
        <v>6299</v>
      </c>
      <c r="Q769" s="1" t="s">
        <v>6300</v>
      </c>
      <c r="R769" s="1" t="s">
        <v>6301</v>
      </c>
      <c r="S769" s="2" t="s">
        <v>6302</v>
      </c>
      <c r="T769" s="2" t="s">
        <v>6302</v>
      </c>
      <c r="U769" s="1" t="s">
        <v>6303</v>
      </c>
      <c r="V769" s="1" t="s">
        <v>6295</v>
      </c>
      <c r="W769" s="1">
        <v>5756.0</v>
      </c>
      <c r="IV769" s="1" t="s">
        <v>255</v>
      </c>
    </row>
    <row r="770" ht="12.75" customHeight="1">
      <c r="A770" s="1" t="s">
        <v>6304</v>
      </c>
      <c r="B770" s="1" t="s">
        <v>6305</v>
      </c>
      <c r="C770" s="1" t="s">
        <v>5554</v>
      </c>
      <c r="D770" s="1" t="s">
        <v>258</v>
      </c>
      <c r="E770" s="1" t="s">
        <v>259</v>
      </c>
      <c r="F770" s="1" t="s">
        <v>260</v>
      </c>
      <c r="G770" s="1" t="s">
        <v>320</v>
      </c>
      <c r="H770" s="1" t="s">
        <v>591</v>
      </c>
      <c r="I770" s="1" t="s">
        <v>263</v>
      </c>
      <c r="J770" s="1" t="s">
        <v>6306</v>
      </c>
      <c r="K770" s="1" t="s">
        <v>265</v>
      </c>
      <c r="L770" s="1" t="s">
        <v>4970</v>
      </c>
      <c r="M770" s="1" t="s">
        <v>6307</v>
      </c>
      <c r="N770" s="1" t="s">
        <v>281</v>
      </c>
      <c r="O770" s="1" t="s">
        <v>616</v>
      </c>
      <c r="P770" s="1" t="s">
        <v>3017</v>
      </c>
      <c r="Q770" s="1" t="s">
        <v>6308</v>
      </c>
      <c r="R770" s="1" t="s">
        <v>6309</v>
      </c>
      <c r="S770" s="2" t="s">
        <v>6310</v>
      </c>
      <c r="T770" s="2" t="s">
        <v>6310</v>
      </c>
      <c r="U770" s="1" t="s">
        <v>6304</v>
      </c>
      <c r="V770" s="1" t="s">
        <v>6304</v>
      </c>
      <c r="W770" s="1">
        <v>5755.0</v>
      </c>
      <c r="IV770" s="1" t="s">
        <v>255</v>
      </c>
    </row>
    <row r="771" ht="12.75" customHeight="1">
      <c r="A771" s="1" t="s">
        <v>6311</v>
      </c>
      <c r="B771" s="1" t="s">
        <v>6312</v>
      </c>
      <c r="C771" s="1" t="s">
        <v>5554</v>
      </c>
      <c r="D771" s="1" t="s">
        <v>258</v>
      </c>
      <c r="E771" s="1" t="s">
        <v>259</v>
      </c>
      <c r="F771" s="1" t="s">
        <v>276</v>
      </c>
      <c r="G771" s="1" t="s">
        <v>472</v>
      </c>
      <c r="H771" s="1" t="s">
        <v>6313</v>
      </c>
      <c r="I771" s="1" t="s">
        <v>381</v>
      </c>
      <c r="J771" s="1" t="s">
        <v>302</v>
      </c>
      <c r="K771" s="1" t="s">
        <v>265</v>
      </c>
      <c r="M771" s="1" t="s">
        <v>3892</v>
      </c>
      <c r="N771" s="1" t="s">
        <v>281</v>
      </c>
      <c r="P771" s="1" t="s">
        <v>6314</v>
      </c>
      <c r="Q771" s="1" t="s">
        <v>6315</v>
      </c>
      <c r="R771" s="1" t="s">
        <v>6316</v>
      </c>
      <c r="S771" s="2" t="s">
        <v>6317</v>
      </c>
      <c r="T771" s="2" t="s">
        <v>6317</v>
      </c>
      <c r="U771" s="1" t="s">
        <v>6311</v>
      </c>
      <c r="V771" s="1" t="s">
        <v>6311</v>
      </c>
      <c r="W771" s="1">
        <v>5754.0</v>
      </c>
      <c r="IV771" s="1" t="s">
        <v>255</v>
      </c>
    </row>
    <row r="772" ht="12.75" customHeight="1">
      <c r="A772" s="1" t="s">
        <v>6318</v>
      </c>
      <c r="B772" s="1" t="s">
        <v>6319</v>
      </c>
      <c r="C772" s="1" t="s">
        <v>5554</v>
      </c>
      <c r="D772" s="1" t="s">
        <v>258</v>
      </c>
      <c r="E772" s="1" t="s">
        <v>259</v>
      </c>
      <c r="F772" s="1" t="s">
        <v>260</v>
      </c>
      <c r="G772" s="1" t="s">
        <v>320</v>
      </c>
      <c r="H772" s="1" t="s">
        <v>321</v>
      </c>
      <c r="I772" s="1" t="s">
        <v>289</v>
      </c>
      <c r="J772" s="1" t="s">
        <v>302</v>
      </c>
      <c r="K772" s="1" t="s">
        <v>6320</v>
      </c>
      <c r="L772" s="1" t="s">
        <v>6131</v>
      </c>
      <c r="M772" s="1" t="s">
        <v>6321</v>
      </c>
      <c r="N772" s="1" t="s">
        <v>281</v>
      </c>
      <c r="O772" s="1" t="s">
        <v>882</v>
      </c>
      <c r="Q772" s="1" t="s">
        <v>6322</v>
      </c>
      <c r="R772" s="1" t="s">
        <v>6323</v>
      </c>
      <c r="S772" s="2" t="s">
        <v>6324</v>
      </c>
      <c r="T772" s="2" t="s">
        <v>6324</v>
      </c>
      <c r="U772" s="1" t="s">
        <v>6318</v>
      </c>
      <c r="V772" s="1" t="s">
        <v>6318</v>
      </c>
      <c r="W772" s="1">
        <v>5753.0</v>
      </c>
      <c r="IV772" s="1" t="s">
        <v>255</v>
      </c>
    </row>
    <row r="773" ht="12.75" customHeight="1">
      <c r="A773" s="1" t="s">
        <v>6325</v>
      </c>
      <c r="B773" s="1" t="s">
        <v>6326</v>
      </c>
      <c r="C773" s="1" t="s">
        <v>5554</v>
      </c>
      <c r="D773" s="1" t="s">
        <v>258</v>
      </c>
      <c r="E773" s="1" t="s">
        <v>259</v>
      </c>
      <c r="F773" s="1" t="s">
        <v>260</v>
      </c>
      <c r="G773" s="1" t="s">
        <v>320</v>
      </c>
      <c r="H773" s="1" t="s">
        <v>591</v>
      </c>
      <c r="I773" s="1" t="s">
        <v>835</v>
      </c>
      <c r="J773" s="1" t="s">
        <v>6327</v>
      </c>
      <c r="K773" s="1" t="s">
        <v>265</v>
      </c>
      <c r="L773" s="1" t="s">
        <v>6328</v>
      </c>
      <c r="M773" s="1" t="s">
        <v>6329</v>
      </c>
      <c r="N773" s="1" t="s">
        <v>281</v>
      </c>
      <c r="O773" s="1" t="s">
        <v>6330</v>
      </c>
      <c r="Q773" s="1" t="s">
        <v>6331</v>
      </c>
      <c r="R773" s="1" t="s">
        <v>6332</v>
      </c>
      <c r="S773" s="2" t="s">
        <v>6333</v>
      </c>
      <c r="T773" s="2" t="s">
        <v>6333</v>
      </c>
      <c r="U773" s="1" t="s">
        <v>6325</v>
      </c>
      <c r="V773" s="1" t="s">
        <v>6325</v>
      </c>
      <c r="W773" s="1">
        <v>5752.0</v>
      </c>
      <c r="IV773" s="1" t="s">
        <v>255</v>
      </c>
    </row>
    <row r="774" ht="12.75" customHeight="1">
      <c r="A774" s="1" t="s">
        <v>6334</v>
      </c>
      <c r="B774" s="1" t="s">
        <v>6335</v>
      </c>
      <c r="C774" s="1" t="s">
        <v>5554</v>
      </c>
      <c r="D774" s="1" t="s">
        <v>656</v>
      </c>
      <c r="E774" s="1" t="s">
        <v>259</v>
      </c>
      <c r="F774" s="1" t="s">
        <v>527</v>
      </c>
      <c r="I774" s="1" t="s">
        <v>6336</v>
      </c>
      <c r="J774" s="1" t="s">
        <v>6337</v>
      </c>
      <c r="M774" s="1" t="s">
        <v>6338</v>
      </c>
      <c r="N774" s="1" t="s">
        <v>281</v>
      </c>
      <c r="P774" s="1" t="s">
        <v>269</v>
      </c>
      <c r="Q774" s="1" t="s">
        <v>6339</v>
      </c>
      <c r="R774" s="1" t="s">
        <v>6340</v>
      </c>
      <c r="S774" s="2" t="s">
        <v>6341</v>
      </c>
      <c r="T774" s="2" t="s">
        <v>6341</v>
      </c>
      <c r="U774" s="1" t="s">
        <v>6334</v>
      </c>
      <c r="V774" s="1" t="s">
        <v>6334</v>
      </c>
      <c r="W774" s="1">
        <v>5751.0</v>
      </c>
      <c r="IV774" s="1" t="s">
        <v>255</v>
      </c>
    </row>
    <row r="775" ht="12.75" customHeight="1">
      <c r="A775" s="1" t="s">
        <v>6342</v>
      </c>
      <c r="B775" s="1" t="s">
        <v>6343</v>
      </c>
      <c r="C775" s="1" t="s">
        <v>5554</v>
      </c>
      <c r="D775" s="1" t="s">
        <v>366</v>
      </c>
      <c r="E775" s="1" t="s">
        <v>259</v>
      </c>
      <c r="F775" s="1" t="s">
        <v>527</v>
      </c>
      <c r="G775" s="1" t="s">
        <v>528</v>
      </c>
      <c r="H775" s="1" t="s">
        <v>6344</v>
      </c>
      <c r="I775" s="1" t="s">
        <v>557</v>
      </c>
      <c r="J775" s="1" t="s">
        <v>6345</v>
      </c>
      <c r="K775" s="1" t="s">
        <v>265</v>
      </c>
      <c r="M775" s="1" t="s">
        <v>6346</v>
      </c>
      <c r="N775" s="1" t="s">
        <v>281</v>
      </c>
      <c r="O775" s="1" t="s">
        <v>957</v>
      </c>
      <c r="P775" s="1" t="s">
        <v>6347</v>
      </c>
      <c r="Q775" s="1" t="s">
        <v>6348</v>
      </c>
      <c r="R775" s="1" t="s">
        <v>6349</v>
      </c>
      <c r="S775" s="2" t="s">
        <v>6350</v>
      </c>
      <c r="T775" s="2" t="s">
        <v>6350</v>
      </c>
      <c r="U775" s="1" t="s">
        <v>6342</v>
      </c>
      <c r="V775" s="1" t="s">
        <v>6342</v>
      </c>
      <c r="W775" s="1">
        <v>5750.0</v>
      </c>
      <c r="IV775" s="1" t="s">
        <v>255</v>
      </c>
    </row>
    <row r="776" ht="12.75" customHeight="1">
      <c r="A776" s="1" t="s">
        <v>6351</v>
      </c>
      <c r="B776" s="1" t="s">
        <v>6352</v>
      </c>
      <c r="C776" s="1" t="s">
        <v>5554</v>
      </c>
      <c r="D776" s="1" t="s">
        <v>258</v>
      </c>
      <c r="E776" s="1" t="s">
        <v>259</v>
      </c>
      <c r="F776" s="1" t="s">
        <v>260</v>
      </c>
      <c r="G776" s="1" t="s">
        <v>320</v>
      </c>
      <c r="H776" s="1" t="s">
        <v>591</v>
      </c>
      <c r="I776" s="1" t="s">
        <v>263</v>
      </c>
      <c r="J776" s="1" t="s">
        <v>302</v>
      </c>
      <c r="K776" s="1" t="s">
        <v>265</v>
      </c>
      <c r="L776" s="1" t="s">
        <v>6353</v>
      </c>
      <c r="M776" s="1" t="s">
        <v>6354</v>
      </c>
      <c r="N776" s="1" t="s">
        <v>281</v>
      </c>
      <c r="O776" s="1" t="s">
        <v>4579</v>
      </c>
      <c r="Q776" s="1" t="s">
        <v>6355</v>
      </c>
      <c r="R776" s="1" t="s">
        <v>6356</v>
      </c>
      <c r="S776" s="2" t="s">
        <v>6357</v>
      </c>
      <c r="T776" s="2" t="s">
        <v>6357</v>
      </c>
      <c r="U776" s="1" t="s">
        <v>6351</v>
      </c>
      <c r="V776" s="1" t="s">
        <v>6351</v>
      </c>
      <c r="W776" s="1">
        <v>5749.0</v>
      </c>
      <c r="IV776" s="1" t="s">
        <v>255</v>
      </c>
    </row>
    <row r="777" ht="12.75" customHeight="1">
      <c r="A777" s="1" t="s">
        <v>6358</v>
      </c>
      <c r="B777" s="1" t="s">
        <v>6352</v>
      </c>
      <c r="C777" s="1" t="s">
        <v>5554</v>
      </c>
      <c r="D777" s="1" t="s">
        <v>258</v>
      </c>
      <c r="E777" s="1" t="s">
        <v>259</v>
      </c>
      <c r="F777" s="1" t="s">
        <v>260</v>
      </c>
      <c r="G777" s="1" t="s">
        <v>320</v>
      </c>
      <c r="H777" s="1" t="s">
        <v>591</v>
      </c>
      <c r="I777" s="1" t="s">
        <v>263</v>
      </c>
      <c r="J777" s="1" t="s">
        <v>302</v>
      </c>
      <c r="K777" s="1" t="s">
        <v>265</v>
      </c>
      <c r="L777" s="1" t="s">
        <v>6353</v>
      </c>
      <c r="M777" s="1" t="s">
        <v>313</v>
      </c>
      <c r="N777" s="1" t="s">
        <v>281</v>
      </c>
      <c r="O777" s="1" t="s">
        <v>268</v>
      </c>
      <c r="Q777" s="1" t="s">
        <v>6355</v>
      </c>
      <c r="R777" s="1" t="s">
        <v>6359</v>
      </c>
      <c r="S777" s="2" t="s">
        <v>6360</v>
      </c>
      <c r="T777" s="2" t="s">
        <v>6360</v>
      </c>
      <c r="U777" s="1" t="s">
        <v>6358</v>
      </c>
      <c r="V777" s="1" t="s">
        <v>6358</v>
      </c>
      <c r="W777" s="1">
        <v>5748.0</v>
      </c>
      <c r="IV777" s="1" t="s">
        <v>255</v>
      </c>
    </row>
    <row r="778" ht="12.75" customHeight="1">
      <c r="A778" s="1" t="s">
        <v>6361</v>
      </c>
      <c r="B778" s="1" t="s">
        <v>6362</v>
      </c>
      <c r="C778" s="1" t="s">
        <v>5554</v>
      </c>
      <c r="D778" s="1" t="s">
        <v>258</v>
      </c>
      <c r="E778" s="1" t="s">
        <v>259</v>
      </c>
      <c r="F778" s="1" t="s">
        <v>276</v>
      </c>
      <c r="G778" s="1" t="s">
        <v>310</v>
      </c>
      <c r="H778" s="1" t="s">
        <v>6363</v>
      </c>
      <c r="I778" s="1" t="s">
        <v>289</v>
      </c>
      <c r="J778" s="1" t="s">
        <v>6364</v>
      </c>
      <c r="K778" s="1" t="s">
        <v>291</v>
      </c>
      <c r="L778" s="1" t="s">
        <v>5265</v>
      </c>
      <c r="M778" s="1" t="s">
        <v>266</v>
      </c>
      <c r="N778" s="1" t="s">
        <v>267</v>
      </c>
      <c r="O778" s="1" t="s">
        <v>6365</v>
      </c>
      <c r="P778" s="1" t="s">
        <v>6366</v>
      </c>
      <c r="Q778" s="1" t="s">
        <v>361</v>
      </c>
      <c r="R778" s="1" t="s">
        <v>6367</v>
      </c>
      <c r="S778" s="2" t="s">
        <v>6368</v>
      </c>
      <c r="T778" s="1" t="s">
        <v>6369</v>
      </c>
      <c r="U778" s="1" t="s">
        <v>6361</v>
      </c>
      <c r="V778" s="1" t="s">
        <v>6361</v>
      </c>
      <c r="W778" s="1">
        <v>5747.0</v>
      </c>
      <c r="IV778" s="1" t="s">
        <v>255</v>
      </c>
    </row>
    <row r="779" ht="12.75" customHeight="1">
      <c r="A779" s="1" t="s">
        <v>6370</v>
      </c>
      <c r="B779" s="1" t="s">
        <v>6371</v>
      </c>
      <c r="C779" s="1" t="s">
        <v>5554</v>
      </c>
      <c r="D779" s="1" t="s">
        <v>299</v>
      </c>
      <c r="E779" s="1" t="s">
        <v>259</v>
      </c>
      <c r="F779" s="1" t="s">
        <v>276</v>
      </c>
      <c r="G779" s="1" t="s">
        <v>472</v>
      </c>
      <c r="H779" s="1" t="s">
        <v>6372</v>
      </c>
      <c r="I779" s="1" t="s">
        <v>6373</v>
      </c>
      <c r="J779" s="1" t="s">
        <v>6374</v>
      </c>
      <c r="K779" s="1" t="s">
        <v>265</v>
      </c>
      <c r="L779" s="1" t="s">
        <v>4939</v>
      </c>
      <c r="M779" s="1" t="s">
        <v>6375</v>
      </c>
      <c r="O779" s="1" t="s">
        <v>268</v>
      </c>
      <c r="P779" s="1" t="s">
        <v>2896</v>
      </c>
      <c r="Q779" s="1" t="s">
        <v>6376</v>
      </c>
      <c r="R779" s="1" t="s">
        <v>6377</v>
      </c>
      <c r="S779" s="2" t="s">
        <v>6378</v>
      </c>
      <c r="T779" s="2" t="s">
        <v>6378</v>
      </c>
      <c r="U779" s="1" t="s">
        <v>6370</v>
      </c>
      <c r="V779" s="1" t="s">
        <v>6370</v>
      </c>
      <c r="W779" s="1">
        <v>5746.0</v>
      </c>
      <c r="IV779" s="1" t="s">
        <v>255</v>
      </c>
    </row>
    <row r="780" ht="12.75" customHeight="1">
      <c r="A780" s="1" t="s">
        <v>6379</v>
      </c>
      <c r="B780" s="1" t="s">
        <v>6380</v>
      </c>
      <c r="C780" s="1" t="s">
        <v>5554</v>
      </c>
      <c r="D780" s="1" t="s">
        <v>258</v>
      </c>
      <c r="E780" s="1" t="s">
        <v>259</v>
      </c>
      <c r="F780" s="1" t="s">
        <v>527</v>
      </c>
      <c r="G780" s="1" t="s">
        <v>528</v>
      </c>
      <c r="H780" s="1" t="s">
        <v>6381</v>
      </c>
      <c r="I780" s="1" t="s">
        <v>289</v>
      </c>
      <c r="J780" s="1" t="s">
        <v>6382</v>
      </c>
      <c r="K780" s="1" t="s">
        <v>265</v>
      </c>
      <c r="L780" s="1" t="s">
        <v>6383</v>
      </c>
      <c r="M780" s="1" t="s">
        <v>266</v>
      </c>
      <c r="N780" s="1" t="s">
        <v>267</v>
      </c>
      <c r="O780" s="1" t="s">
        <v>616</v>
      </c>
      <c r="P780" s="1" t="s">
        <v>1937</v>
      </c>
      <c r="Q780" s="1" t="s">
        <v>6384</v>
      </c>
      <c r="R780" s="1" t="s">
        <v>6385</v>
      </c>
      <c r="S780" s="2" t="s">
        <v>6386</v>
      </c>
      <c r="T780" s="2" t="s">
        <v>6386</v>
      </c>
      <c r="U780" s="1" t="s">
        <v>6379</v>
      </c>
      <c r="V780" s="1" t="s">
        <v>6379</v>
      </c>
      <c r="W780" s="1">
        <v>5745.0</v>
      </c>
      <c r="IV780" s="1" t="s">
        <v>255</v>
      </c>
    </row>
    <row r="781" ht="12.75" customHeight="1">
      <c r="A781" s="1" t="s">
        <v>6387</v>
      </c>
      <c r="B781" s="1" t="s">
        <v>6380</v>
      </c>
      <c r="C781" s="1" t="s">
        <v>5554</v>
      </c>
      <c r="D781" s="1" t="s">
        <v>258</v>
      </c>
      <c r="E781" s="1" t="s">
        <v>259</v>
      </c>
      <c r="F781" s="1" t="s">
        <v>260</v>
      </c>
      <c r="G781" s="1" t="s">
        <v>320</v>
      </c>
      <c r="H781" s="1" t="s">
        <v>6388</v>
      </c>
      <c r="I781" s="1" t="s">
        <v>6389</v>
      </c>
      <c r="J781" s="1" t="s">
        <v>6390</v>
      </c>
      <c r="K781" s="1" t="s">
        <v>265</v>
      </c>
      <c r="M781" s="1" t="s">
        <v>4405</v>
      </c>
      <c r="N781" s="1" t="s">
        <v>281</v>
      </c>
      <c r="P781" s="1" t="s">
        <v>698</v>
      </c>
      <c r="Q781" s="1" t="s">
        <v>6391</v>
      </c>
      <c r="R781" s="1" t="s">
        <v>6392</v>
      </c>
      <c r="S781" s="2" t="s">
        <v>6393</v>
      </c>
      <c r="T781" s="2" t="s">
        <v>6393</v>
      </c>
      <c r="U781" s="1" t="s">
        <v>6387</v>
      </c>
      <c r="V781" s="1" t="s">
        <v>6387</v>
      </c>
      <c r="W781" s="1">
        <v>5744.0</v>
      </c>
      <c r="IV781" s="1" t="s">
        <v>255</v>
      </c>
    </row>
    <row r="782" ht="12.75" customHeight="1">
      <c r="A782" s="1" t="s">
        <v>6394</v>
      </c>
      <c r="B782" s="1" t="s">
        <v>6395</v>
      </c>
      <c r="C782" s="1" t="s">
        <v>5554</v>
      </c>
      <c r="D782" s="1" t="s">
        <v>258</v>
      </c>
      <c r="E782" s="1" t="s">
        <v>259</v>
      </c>
      <c r="F782" s="1" t="s">
        <v>260</v>
      </c>
      <c r="G782" s="1" t="s">
        <v>320</v>
      </c>
      <c r="H782" s="1" t="s">
        <v>6396</v>
      </c>
      <c r="I782" s="1" t="s">
        <v>263</v>
      </c>
      <c r="J782" s="1" t="s">
        <v>6397</v>
      </c>
      <c r="K782" s="1" t="s">
        <v>265</v>
      </c>
      <c r="L782" s="1" t="s">
        <v>5096</v>
      </c>
      <c r="M782" s="1" t="s">
        <v>6398</v>
      </c>
      <c r="N782" s="1" t="s">
        <v>281</v>
      </c>
      <c r="Q782" s="1" t="s">
        <v>6399</v>
      </c>
      <c r="R782" s="1" t="s">
        <v>6400</v>
      </c>
      <c r="S782" s="2" t="s">
        <v>6401</v>
      </c>
      <c r="T782" s="2" t="s">
        <v>6401</v>
      </c>
      <c r="U782" s="1" t="s">
        <v>6394</v>
      </c>
      <c r="V782" s="1" t="s">
        <v>6394</v>
      </c>
      <c r="W782" s="1">
        <v>5743.0</v>
      </c>
      <c r="IV782" s="1" t="s">
        <v>255</v>
      </c>
    </row>
    <row r="783" ht="12.75" customHeight="1">
      <c r="A783" s="1" t="s">
        <v>6402</v>
      </c>
      <c r="B783" s="1" t="s">
        <v>6403</v>
      </c>
      <c r="C783" s="1" t="s">
        <v>5554</v>
      </c>
      <c r="D783" s="1" t="s">
        <v>258</v>
      </c>
      <c r="E783" s="1" t="s">
        <v>259</v>
      </c>
      <c r="F783" s="1" t="s">
        <v>481</v>
      </c>
      <c r="G783" s="1" t="s">
        <v>6404</v>
      </c>
      <c r="I783" s="1" t="s">
        <v>6389</v>
      </c>
      <c r="J783" s="1" t="s">
        <v>6405</v>
      </c>
      <c r="K783" s="1" t="s">
        <v>265</v>
      </c>
      <c r="L783" s="1" t="s">
        <v>6131</v>
      </c>
      <c r="M783" s="1" t="s">
        <v>4733</v>
      </c>
      <c r="N783" s="1" t="s">
        <v>281</v>
      </c>
      <c r="O783" s="1" t="s">
        <v>6406</v>
      </c>
      <c r="Q783" s="1" t="s">
        <v>6407</v>
      </c>
      <c r="R783" s="1" t="s">
        <v>6408</v>
      </c>
      <c r="S783" s="2" t="s">
        <v>6409</v>
      </c>
      <c r="T783" s="2" t="s">
        <v>6409</v>
      </c>
      <c r="U783" s="1" t="s">
        <v>6402</v>
      </c>
      <c r="V783" s="1" t="s">
        <v>6402</v>
      </c>
      <c r="W783" s="1">
        <v>5742.0</v>
      </c>
      <c r="IV783" s="1" t="s">
        <v>255</v>
      </c>
    </row>
    <row r="784" ht="12.75" customHeight="1">
      <c r="A784" s="1" t="s">
        <v>6410</v>
      </c>
      <c r="B784" s="1" t="s">
        <v>6403</v>
      </c>
      <c r="C784" s="1" t="s">
        <v>5554</v>
      </c>
      <c r="D784" s="1" t="s">
        <v>258</v>
      </c>
      <c r="E784" s="1" t="s">
        <v>259</v>
      </c>
      <c r="F784" s="1" t="s">
        <v>276</v>
      </c>
      <c r="G784" s="1" t="s">
        <v>277</v>
      </c>
      <c r="H784" s="1" t="s">
        <v>6411</v>
      </c>
      <c r="I784" s="1" t="s">
        <v>263</v>
      </c>
      <c r="J784" s="1" t="s">
        <v>6412</v>
      </c>
      <c r="K784" s="1" t="s">
        <v>265</v>
      </c>
      <c r="L784" s="1" t="s">
        <v>6131</v>
      </c>
      <c r="M784" s="1" t="s">
        <v>6413</v>
      </c>
      <c r="N784" s="1" t="s">
        <v>281</v>
      </c>
      <c r="O784" s="1" t="s">
        <v>957</v>
      </c>
      <c r="Q784" s="1" t="s">
        <v>6414</v>
      </c>
      <c r="R784" s="1" t="s">
        <v>6415</v>
      </c>
      <c r="S784" s="2" t="s">
        <v>6416</v>
      </c>
      <c r="T784" s="2" t="s">
        <v>6416</v>
      </c>
      <c r="U784" s="1" t="s">
        <v>6410</v>
      </c>
      <c r="V784" s="1" t="s">
        <v>6410</v>
      </c>
      <c r="W784" s="1">
        <v>5741.0</v>
      </c>
      <c r="IV784" s="1" t="s">
        <v>255</v>
      </c>
    </row>
    <row r="785" ht="12.75" customHeight="1">
      <c r="A785" s="1" t="s">
        <v>6417</v>
      </c>
      <c r="B785" s="1" t="s">
        <v>6403</v>
      </c>
      <c r="C785" s="1" t="s">
        <v>5554</v>
      </c>
      <c r="D785" s="1" t="s">
        <v>299</v>
      </c>
      <c r="E785" s="1" t="s">
        <v>259</v>
      </c>
      <c r="F785" s="1" t="s">
        <v>276</v>
      </c>
      <c r="G785" s="1" t="s">
        <v>310</v>
      </c>
      <c r="H785" s="1" t="s">
        <v>1073</v>
      </c>
      <c r="J785" s="1" t="s">
        <v>6418</v>
      </c>
      <c r="K785" s="1" t="s">
        <v>291</v>
      </c>
      <c r="L785" s="1" t="s">
        <v>5114</v>
      </c>
      <c r="M785" s="1" t="s">
        <v>6419</v>
      </c>
      <c r="O785" s="1" t="s">
        <v>773</v>
      </c>
      <c r="P785" s="1" t="s">
        <v>4291</v>
      </c>
      <c r="Q785" s="1" t="s">
        <v>6420</v>
      </c>
      <c r="R785" s="1" t="s">
        <v>6421</v>
      </c>
      <c r="S785" s="2" t="s">
        <v>6422</v>
      </c>
      <c r="T785" s="2" t="s">
        <v>6422</v>
      </c>
      <c r="U785" s="1" t="s">
        <v>6417</v>
      </c>
      <c r="V785" s="1" t="s">
        <v>6417</v>
      </c>
      <c r="W785" s="1">
        <v>5740.0</v>
      </c>
      <c r="IV785" s="1" t="s">
        <v>255</v>
      </c>
    </row>
    <row r="786" ht="12.75" customHeight="1">
      <c r="A786" s="1" t="s">
        <v>6423</v>
      </c>
      <c r="B786" s="1" t="s">
        <v>6424</v>
      </c>
      <c r="C786" s="1" t="s">
        <v>5554</v>
      </c>
      <c r="D786" s="1" t="s">
        <v>258</v>
      </c>
      <c r="E786" s="1" t="s">
        <v>259</v>
      </c>
      <c r="F786" s="1" t="s">
        <v>276</v>
      </c>
      <c r="G786" s="1" t="s">
        <v>310</v>
      </c>
      <c r="H786" s="1" t="s">
        <v>728</v>
      </c>
      <c r="I786" s="1" t="s">
        <v>289</v>
      </c>
      <c r="J786" s="1" t="s">
        <v>6425</v>
      </c>
      <c r="K786" s="1" t="s">
        <v>265</v>
      </c>
      <c r="M786" s="1" t="s">
        <v>5145</v>
      </c>
      <c r="N786" s="1" t="s">
        <v>281</v>
      </c>
      <c r="O786" s="1" t="s">
        <v>601</v>
      </c>
      <c r="P786" s="1" t="s">
        <v>1378</v>
      </c>
      <c r="Q786" s="1" t="s">
        <v>6426</v>
      </c>
      <c r="R786" s="1" t="s">
        <v>6427</v>
      </c>
      <c r="S786" s="2" t="s">
        <v>6428</v>
      </c>
      <c r="T786" s="2" t="s">
        <v>6428</v>
      </c>
      <c r="U786" s="1" t="s">
        <v>6423</v>
      </c>
      <c r="V786" s="1" t="s">
        <v>6423</v>
      </c>
      <c r="W786" s="1">
        <v>5739.0</v>
      </c>
      <c r="IV786" s="1" t="s">
        <v>255</v>
      </c>
    </row>
    <row r="787" ht="12.75" customHeight="1">
      <c r="A787" s="1" t="s">
        <v>6429</v>
      </c>
      <c r="B787" s="1" t="s">
        <v>6430</v>
      </c>
      <c r="C787" s="1" t="s">
        <v>5554</v>
      </c>
      <c r="D787" s="1" t="s">
        <v>299</v>
      </c>
      <c r="E787" s="1" t="s">
        <v>259</v>
      </c>
      <c r="F787" s="1" t="s">
        <v>4286</v>
      </c>
      <c r="I787" s="1" t="s">
        <v>6431</v>
      </c>
      <c r="J787" s="1" t="s">
        <v>6432</v>
      </c>
      <c r="K787" s="1" t="s">
        <v>265</v>
      </c>
      <c r="M787" s="1" t="s">
        <v>6433</v>
      </c>
      <c r="P787" s="1" t="s">
        <v>3679</v>
      </c>
      <c r="Q787" s="1" t="s">
        <v>6339</v>
      </c>
      <c r="R787" s="1" t="s">
        <v>6434</v>
      </c>
      <c r="S787" s="2" t="s">
        <v>6435</v>
      </c>
      <c r="T787" s="2" t="s">
        <v>6435</v>
      </c>
      <c r="U787" s="1" t="s">
        <v>6429</v>
      </c>
      <c r="V787" s="1" t="s">
        <v>6429</v>
      </c>
      <c r="W787" s="1">
        <v>5738.0</v>
      </c>
      <c r="IV787" s="1" t="s">
        <v>255</v>
      </c>
    </row>
    <row r="788" ht="12.75" customHeight="1">
      <c r="A788" s="1" t="s">
        <v>6436</v>
      </c>
      <c r="B788" s="1" t="s">
        <v>6437</v>
      </c>
      <c r="C788" s="1" t="s">
        <v>5554</v>
      </c>
      <c r="D788" s="1" t="s">
        <v>258</v>
      </c>
      <c r="E788" s="1" t="s">
        <v>259</v>
      </c>
      <c r="F788" s="1" t="s">
        <v>260</v>
      </c>
      <c r="G788" s="1" t="s">
        <v>320</v>
      </c>
      <c r="H788" s="1" t="s">
        <v>6438</v>
      </c>
      <c r="I788" s="1" t="s">
        <v>263</v>
      </c>
      <c r="J788" s="1" t="s">
        <v>6439</v>
      </c>
      <c r="K788" s="1" t="s">
        <v>265</v>
      </c>
      <c r="L788" s="1" t="s">
        <v>6440</v>
      </c>
      <c r="M788" s="1" t="s">
        <v>6441</v>
      </c>
      <c r="N788" s="1" t="s">
        <v>281</v>
      </c>
      <c r="P788" s="1" t="s">
        <v>6442</v>
      </c>
      <c r="Q788" s="1" t="s">
        <v>6443</v>
      </c>
      <c r="R788" s="1" t="s">
        <v>6444</v>
      </c>
      <c r="S788" s="2" t="s">
        <v>6445</v>
      </c>
      <c r="T788" s="2" t="s">
        <v>6445</v>
      </c>
      <c r="U788" s="1" t="s">
        <v>6436</v>
      </c>
      <c r="V788" s="1" t="s">
        <v>6436</v>
      </c>
      <c r="W788" s="1">
        <v>5737.0</v>
      </c>
      <c r="IV788" s="1" t="s">
        <v>255</v>
      </c>
    </row>
    <row r="789" ht="12.75" customHeight="1">
      <c r="A789" s="1" t="s">
        <v>6446</v>
      </c>
      <c r="B789" s="1" t="s">
        <v>6447</v>
      </c>
      <c r="C789" s="1" t="s">
        <v>5554</v>
      </c>
      <c r="D789" s="1" t="s">
        <v>258</v>
      </c>
      <c r="E789" s="1" t="s">
        <v>259</v>
      </c>
      <c r="F789" s="1" t="s">
        <v>630</v>
      </c>
      <c r="G789" s="1" t="s">
        <v>6448</v>
      </c>
      <c r="H789" s="1" t="s">
        <v>6449</v>
      </c>
      <c r="I789" s="1" t="s">
        <v>6450</v>
      </c>
      <c r="J789" s="1" t="s">
        <v>302</v>
      </c>
      <c r="K789" s="1" t="s">
        <v>265</v>
      </c>
      <c r="L789" s="1" t="s">
        <v>6440</v>
      </c>
      <c r="M789" s="1" t="s">
        <v>918</v>
      </c>
      <c r="N789" s="1" t="s">
        <v>281</v>
      </c>
      <c r="O789" s="1" t="s">
        <v>282</v>
      </c>
      <c r="P789" s="1" t="s">
        <v>6451</v>
      </c>
      <c r="Q789" s="1" t="s">
        <v>5864</v>
      </c>
      <c r="R789" s="1" t="s">
        <v>6452</v>
      </c>
      <c r="S789" s="2" t="s">
        <v>6453</v>
      </c>
      <c r="T789" s="2" t="s">
        <v>6453</v>
      </c>
      <c r="U789" s="1" t="s">
        <v>6446</v>
      </c>
      <c r="V789" s="1" t="s">
        <v>6446</v>
      </c>
      <c r="W789" s="1">
        <v>5736.0</v>
      </c>
      <c r="IV789" s="1" t="s">
        <v>255</v>
      </c>
    </row>
    <row r="790" ht="12.75" customHeight="1">
      <c r="A790" s="1" t="s">
        <v>6454</v>
      </c>
      <c r="B790" s="1" t="s">
        <v>6455</v>
      </c>
      <c r="C790" s="1" t="s">
        <v>5554</v>
      </c>
      <c r="D790" s="1" t="s">
        <v>656</v>
      </c>
      <c r="E790" s="1" t="s">
        <v>259</v>
      </c>
      <c r="F790" s="1" t="s">
        <v>519</v>
      </c>
      <c r="I790" s="1" t="s">
        <v>6456</v>
      </c>
      <c r="J790" s="1" t="s">
        <v>6457</v>
      </c>
      <c r="K790" s="1" t="s">
        <v>265</v>
      </c>
      <c r="L790" s="1" t="s">
        <v>6440</v>
      </c>
      <c r="M790" s="1" t="s">
        <v>6458</v>
      </c>
      <c r="N790" s="1" t="s">
        <v>281</v>
      </c>
      <c r="O790" s="1" t="s">
        <v>1218</v>
      </c>
      <c r="Q790" s="1" t="s">
        <v>6459</v>
      </c>
      <c r="R790" s="1" t="s">
        <v>6460</v>
      </c>
      <c r="S790" s="2" t="s">
        <v>6461</v>
      </c>
      <c r="T790" s="2" t="s">
        <v>6461</v>
      </c>
      <c r="U790" s="1" t="s">
        <v>6454</v>
      </c>
      <c r="V790" s="1" t="s">
        <v>6454</v>
      </c>
      <c r="W790" s="1">
        <v>5735.0</v>
      </c>
      <c r="IV790" s="1" t="s">
        <v>255</v>
      </c>
    </row>
    <row r="791" ht="12.75" customHeight="1">
      <c r="A791" s="1" t="s">
        <v>6462</v>
      </c>
      <c r="B791" s="1" t="s">
        <v>6463</v>
      </c>
      <c r="C791" s="1" t="s">
        <v>5554</v>
      </c>
      <c r="D791" s="1" t="s">
        <v>258</v>
      </c>
      <c r="E791" s="1" t="s">
        <v>259</v>
      </c>
      <c r="F791" s="1" t="s">
        <v>276</v>
      </c>
      <c r="G791" s="1" t="s">
        <v>2491</v>
      </c>
      <c r="H791" s="1" t="s">
        <v>6464</v>
      </c>
      <c r="I791" s="1" t="s">
        <v>6465</v>
      </c>
      <c r="J791" s="1" t="s">
        <v>6466</v>
      </c>
      <c r="K791" s="1" t="s">
        <v>265</v>
      </c>
      <c r="L791" s="1" t="s">
        <v>5797</v>
      </c>
      <c r="M791" s="1" t="s">
        <v>266</v>
      </c>
      <c r="N791" s="1" t="s">
        <v>267</v>
      </c>
      <c r="O791" s="1" t="s">
        <v>723</v>
      </c>
      <c r="Q791" s="1" t="s">
        <v>6467</v>
      </c>
      <c r="R791" s="1" t="s">
        <v>6468</v>
      </c>
      <c r="S791" s="2" t="s">
        <v>6469</v>
      </c>
      <c r="T791" s="2" t="s">
        <v>6469</v>
      </c>
      <c r="U791" s="1" t="s">
        <v>6462</v>
      </c>
      <c r="V791" s="1" t="s">
        <v>6462</v>
      </c>
      <c r="W791" s="1">
        <v>5734.0</v>
      </c>
      <c r="IV791" s="1" t="s">
        <v>255</v>
      </c>
    </row>
    <row r="792" ht="12.75" customHeight="1">
      <c r="A792" s="1" t="s">
        <v>6470</v>
      </c>
      <c r="B792" s="1" t="s">
        <v>6471</v>
      </c>
      <c r="C792" s="1" t="s">
        <v>5554</v>
      </c>
      <c r="D792" s="1" t="s">
        <v>366</v>
      </c>
      <c r="E792" s="1" t="s">
        <v>259</v>
      </c>
      <c r="F792" s="1" t="s">
        <v>6472</v>
      </c>
      <c r="G792" s="1" t="s">
        <v>6473</v>
      </c>
      <c r="I792" s="1" t="s">
        <v>557</v>
      </c>
      <c r="J792" s="1" t="s">
        <v>6474</v>
      </c>
      <c r="K792" s="1" t="s">
        <v>265</v>
      </c>
      <c r="M792" s="1" t="s">
        <v>6475</v>
      </c>
      <c r="N792" s="1" t="s">
        <v>281</v>
      </c>
      <c r="Q792" s="1" t="s">
        <v>6476</v>
      </c>
      <c r="R792" s="1" t="s">
        <v>6477</v>
      </c>
      <c r="S792" s="2" t="s">
        <v>6478</v>
      </c>
      <c r="T792" s="2" t="s">
        <v>6479</v>
      </c>
      <c r="U792" s="1" t="s">
        <v>6470</v>
      </c>
      <c r="V792" s="1" t="s">
        <v>6470</v>
      </c>
      <c r="W792" s="1">
        <v>5733.0</v>
      </c>
      <c r="IV792" s="1" t="s">
        <v>255</v>
      </c>
    </row>
    <row r="793" ht="12.75" customHeight="1">
      <c r="A793" s="1" t="s">
        <v>6480</v>
      </c>
      <c r="B793" s="1" t="s">
        <v>6471</v>
      </c>
      <c r="C793" s="1" t="s">
        <v>5554</v>
      </c>
      <c r="D793" s="1" t="s">
        <v>258</v>
      </c>
      <c r="E793" s="1" t="s">
        <v>259</v>
      </c>
      <c r="F793" s="1" t="s">
        <v>367</v>
      </c>
      <c r="G793" s="1" t="s">
        <v>1368</v>
      </c>
      <c r="H793" s="1" t="s">
        <v>6481</v>
      </c>
      <c r="I793" s="1" t="s">
        <v>263</v>
      </c>
      <c r="J793" s="1" t="s">
        <v>6482</v>
      </c>
      <c r="K793" s="1" t="s">
        <v>265</v>
      </c>
      <c r="L793" s="1" t="s">
        <v>5797</v>
      </c>
      <c r="M793" s="1" t="s">
        <v>466</v>
      </c>
      <c r="N793" s="1" t="s">
        <v>281</v>
      </c>
      <c r="O793" s="1" t="s">
        <v>440</v>
      </c>
      <c r="P793" s="1" t="s">
        <v>6483</v>
      </c>
      <c r="Q793" s="1" t="s">
        <v>6484</v>
      </c>
      <c r="R793" s="1" t="s">
        <v>6485</v>
      </c>
      <c r="S793" s="2" t="s">
        <v>6486</v>
      </c>
      <c r="T793" s="2" t="s">
        <v>6479</v>
      </c>
      <c r="U793" s="1" t="s">
        <v>6480</v>
      </c>
      <c r="V793" s="1" t="s">
        <v>6480</v>
      </c>
      <c r="W793" s="1">
        <v>5732.0</v>
      </c>
      <c r="IV793" s="1" t="s">
        <v>255</v>
      </c>
    </row>
    <row r="794" ht="12.75" customHeight="1">
      <c r="A794" s="1" t="s">
        <v>6487</v>
      </c>
      <c r="B794" s="1" t="s">
        <v>6488</v>
      </c>
      <c r="C794" s="1" t="s">
        <v>5554</v>
      </c>
      <c r="D794" s="1" t="s">
        <v>366</v>
      </c>
      <c r="E794" s="1" t="s">
        <v>259</v>
      </c>
      <c r="F794" s="1" t="s">
        <v>276</v>
      </c>
      <c r="G794" s="1" t="s">
        <v>310</v>
      </c>
      <c r="H794" s="1" t="s">
        <v>6489</v>
      </c>
      <c r="I794" s="1" t="s">
        <v>557</v>
      </c>
      <c r="J794" s="1" t="s">
        <v>6490</v>
      </c>
      <c r="K794" s="1" t="s">
        <v>265</v>
      </c>
      <c r="M794" s="1" t="s">
        <v>6491</v>
      </c>
      <c r="N794" s="1" t="s">
        <v>281</v>
      </c>
      <c r="P794" s="1" t="s">
        <v>6492</v>
      </c>
      <c r="Q794" s="1" t="s">
        <v>6493</v>
      </c>
      <c r="R794" s="1" t="s">
        <v>6494</v>
      </c>
      <c r="S794" s="2" t="s">
        <v>6495</v>
      </c>
      <c r="T794" s="2" t="s">
        <v>6479</v>
      </c>
      <c r="U794" s="1" t="s">
        <v>6487</v>
      </c>
      <c r="V794" s="1" t="s">
        <v>6487</v>
      </c>
      <c r="W794" s="1">
        <v>5731.0</v>
      </c>
      <c r="IV794" s="1" t="s">
        <v>255</v>
      </c>
    </row>
    <row r="795" ht="12.75" customHeight="1">
      <c r="A795" s="1" t="s">
        <v>6496</v>
      </c>
      <c r="B795" s="1" t="s">
        <v>6497</v>
      </c>
      <c r="C795" s="1" t="s">
        <v>5554</v>
      </c>
      <c r="D795" s="1" t="s">
        <v>258</v>
      </c>
      <c r="E795" s="1" t="s">
        <v>259</v>
      </c>
      <c r="F795" s="1" t="s">
        <v>367</v>
      </c>
      <c r="G795" s="1" t="s">
        <v>1368</v>
      </c>
      <c r="H795" s="1" t="s">
        <v>6498</v>
      </c>
      <c r="I795" s="1" t="s">
        <v>381</v>
      </c>
      <c r="J795" s="1" t="s">
        <v>6499</v>
      </c>
      <c r="K795" s="1" t="s">
        <v>265</v>
      </c>
      <c r="L795" s="1" t="s">
        <v>5479</v>
      </c>
      <c r="M795" s="1" t="s">
        <v>6500</v>
      </c>
      <c r="N795" s="1" t="s">
        <v>281</v>
      </c>
      <c r="P795" s="1" t="s">
        <v>6501</v>
      </c>
      <c r="Q795" s="1" t="s">
        <v>6502</v>
      </c>
      <c r="R795" s="1" t="s">
        <v>6503</v>
      </c>
      <c r="S795" s="2" t="s">
        <v>6504</v>
      </c>
      <c r="T795" s="2" t="s">
        <v>6479</v>
      </c>
      <c r="U795" s="1" t="s">
        <v>6496</v>
      </c>
      <c r="V795" s="1" t="s">
        <v>6496</v>
      </c>
      <c r="W795" s="1">
        <v>5730.0</v>
      </c>
      <c r="IV795" s="1" t="s">
        <v>255</v>
      </c>
    </row>
    <row r="796" ht="12.75" customHeight="1">
      <c r="A796" s="1" t="s">
        <v>6505</v>
      </c>
      <c r="B796" s="1" t="s">
        <v>6506</v>
      </c>
      <c r="C796" s="1" t="s">
        <v>5554</v>
      </c>
      <c r="D796" s="1" t="s">
        <v>2388</v>
      </c>
      <c r="E796" s="1" t="s">
        <v>259</v>
      </c>
      <c r="F796" s="1" t="s">
        <v>2646</v>
      </c>
      <c r="G796" s="1" t="s">
        <v>6507</v>
      </c>
      <c r="H796" s="1" t="s">
        <v>6508</v>
      </c>
      <c r="I796" s="1" t="s">
        <v>4439</v>
      </c>
      <c r="J796" s="1" t="s">
        <v>6509</v>
      </c>
      <c r="K796" s="1" t="s">
        <v>265</v>
      </c>
      <c r="L796" s="1" t="s">
        <v>5938</v>
      </c>
      <c r="M796" s="1" t="s">
        <v>6510</v>
      </c>
      <c r="N796" s="1" t="s">
        <v>281</v>
      </c>
      <c r="Q796" s="1" t="s">
        <v>6511</v>
      </c>
      <c r="R796" s="1" t="s">
        <v>6512</v>
      </c>
      <c r="S796" s="2" t="s">
        <v>6513</v>
      </c>
      <c r="T796" s="1" t="s">
        <v>6514</v>
      </c>
      <c r="U796" s="1" t="s">
        <v>6505</v>
      </c>
      <c r="V796" s="1" t="s">
        <v>6505</v>
      </c>
      <c r="W796" s="1" t="s">
        <v>6515</v>
      </c>
      <c r="IV796" s="1" t="s">
        <v>255</v>
      </c>
    </row>
    <row r="797" ht="12.75" customHeight="1">
      <c r="A797" s="1" t="s">
        <v>6516</v>
      </c>
      <c r="B797" s="1" t="s">
        <v>5554</v>
      </c>
      <c r="C797" s="1" t="s">
        <v>5554</v>
      </c>
      <c r="D797" s="1" t="s">
        <v>258</v>
      </c>
      <c r="E797" s="1" t="s">
        <v>259</v>
      </c>
      <c r="F797" s="1" t="s">
        <v>260</v>
      </c>
      <c r="G797" s="1" t="s">
        <v>581</v>
      </c>
      <c r="I797" s="1" t="s">
        <v>6517</v>
      </c>
      <c r="J797" s="1" t="s">
        <v>302</v>
      </c>
      <c r="K797" s="1" t="s">
        <v>265</v>
      </c>
      <c r="M797" s="1" t="s">
        <v>6518</v>
      </c>
      <c r="N797" s="1" t="s">
        <v>281</v>
      </c>
      <c r="P797" s="1" t="s">
        <v>706</v>
      </c>
      <c r="Q797" s="1" t="s">
        <v>6519</v>
      </c>
      <c r="R797" s="1" t="s">
        <v>6520</v>
      </c>
      <c r="S797" s="2" t="s">
        <v>6521</v>
      </c>
      <c r="T797" s="1" t="s">
        <v>6522</v>
      </c>
      <c r="U797" s="1" t="s">
        <v>6516</v>
      </c>
      <c r="V797" s="1" t="s">
        <v>6516</v>
      </c>
      <c r="W797" s="1" t="s">
        <v>6523</v>
      </c>
      <c r="IV797" s="1" t="s">
        <v>255</v>
      </c>
    </row>
    <row r="798" ht="12.75" customHeight="1">
      <c r="A798" s="1" t="s">
        <v>6524</v>
      </c>
      <c r="B798" s="1" t="s">
        <v>5554</v>
      </c>
      <c r="C798" s="1" t="s">
        <v>5554</v>
      </c>
      <c r="D798" s="1" t="s">
        <v>656</v>
      </c>
      <c r="E798" s="1" t="s">
        <v>259</v>
      </c>
      <c r="F798" s="1" t="s">
        <v>367</v>
      </c>
      <c r="H798" s="1" t="s">
        <v>6525</v>
      </c>
      <c r="I798" s="1" t="s">
        <v>6526</v>
      </c>
      <c r="J798" s="1" t="s">
        <v>6527</v>
      </c>
      <c r="M798" s="1" t="s">
        <v>6528</v>
      </c>
      <c r="N798" s="1" t="s">
        <v>281</v>
      </c>
      <c r="P798" s="1" t="s">
        <v>5277</v>
      </c>
      <c r="Q798" s="1" t="s">
        <v>6529</v>
      </c>
      <c r="R798" s="1" t="s">
        <v>6530</v>
      </c>
      <c r="S798" s="2" t="s">
        <v>6531</v>
      </c>
      <c r="T798" s="2" t="s">
        <v>6531</v>
      </c>
      <c r="U798" s="1" t="s">
        <v>6524</v>
      </c>
      <c r="V798" s="1" t="s">
        <v>6524</v>
      </c>
      <c r="W798" s="1" t="s">
        <v>6532</v>
      </c>
      <c r="IV798" s="1" t="s">
        <v>255</v>
      </c>
    </row>
    <row r="799" ht="12.75" customHeight="1">
      <c r="A799" s="1" t="s">
        <v>6533</v>
      </c>
      <c r="B799" s="1" t="s">
        <v>6534</v>
      </c>
      <c r="C799" s="1" t="s">
        <v>6535</v>
      </c>
      <c r="D799" s="1" t="s">
        <v>258</v>
      </c>
      <c r="E799" s="1" t="s">
        <v>259</v>
      </c>
      <c r="F799" s="1" t="s">
        <v>481</v>
      </c>
      <c r="G799" s="1" t="s">
        <v>3643</v>
      </c>
      <c r="H799" s="1" t="s">
        <v>6536</v>
      </c>
      <c r="I799" s="1" t="s">
        <v>600</v>
      </c>
      <c r="J799" s="1" t="s">
        <v>6537</v>
      </c>
      <c r="K799" s="1" t="s">
        <v>265</v>
      </c>
      <c r="L799" s="1" t="s">
        <v>5088</v>
      </c>
      <c r="M799" s="1" t="s">
        <v>2925</v>
      </c>
      <c r="N799" s="1" t="s">
        <v>281</v>
      </c>
      <c r="O799" s="1" t="s">
        <v>851</v>
      </c>
      <c r="P799" s="1" t="s">
        <v>6538</v>
      </c>
      <c r="Q799" s="1" t="s">
        <v>6539</v>
      </c>
      <c r="R799" s="1" t="s">
        <v>6540</v>
      </c>
      <c r="S799" s="2" t="s">
        <v>6541</v>
      </c>
      <c r="T799" s="1" t="s">
        <v>6542</v>
      </c>
      <c r="U799" s="1" t="s">
        <v>6533</v>
      </c>
      <c r="V799" s="1" t="s">
        <v>6533</v>
      </c>
      <c r="W799" s="1" t="s">
        <v>6543</v>
      </c>
      <c r="IV799" s="1" t="s">
        <v>255</v>
      </c>
    </row>
    <row r="800" ht="12.75" customHeight="1">
      <c r="A800" s="1" t="s">
        <v>6544</v>
      </c>
      <c r="B800" s="1" t="s">
        <v>6545</v>
      </c>
      <c r="C800" s="1" t="s">
        <v>6535</v>
      </c>
      <c r="D800" s="1" t="s">
        <v>258</v>
      </c>
      <c r="E800" s="1" t="s">
        <v>259</v>
      </c>
      <c r="F800" s="1" t="s">
        <v>527</v>
      </c>
      <c r="G800" s="1" t="s">
        <v>2106</v>
      </c>
      <c r="H800" s="1" t="s">
        <v>6546</v>
      </c>
      <c r="I800" s="1" t="s">
        <v>263</v>
      </c>
      <c r="J800" s="1" t="s">
        <v>6547</v>
      </c>
      <c r="K800" s="1" t="s">
        <v>265</v>
      </c>
      <c r="L800" s="1" t="s">
        <v>5033</v>
      </c>
      <c r="M800" s="1" t="s">
        <v>6548</v>
      </c>
      <c r="N800" s="1" t="s">
        <v>281</v>
      </c>
      <c r="O800" s="1" t="s">
        <v>4941</v>
      </c>
      <c r="P800" s="1" t="s">
        <v>6549</v>
      </c>
      <c r="Q800" s="1" t="s">
        <v>6550</v>
      </c>
      <c r="R800" s="1" t="s">
        <v>6551</v>
      </c>
      <c r="S800" s="2" t="s">
        <v>6552</v>
      </c>
      <c r="T800" s="2" t="s">
        <v>6552</v>
      </c>
      <c r="U800" s="1" t="s">
        <v>6544</v>
      </c>
      <c r="V800" s="1" t="s">
        <v>6544</v>
      </c>
      <c r="W800" s="1" t="s">
        <v>6553</v>
      </c>
      <c r="IV800" s="1" t="s">
        <v>255</v>
      </c>
    </row>
    <row r="801" ht="12.75" customHeight="1">
      <c r="A801" s="1" t="s">
        <v>6554</v>
      </c>
      <c r="B801" s="1" t="s">
        <v>6555</v>
      </c>
      <c r="C801" s="1" t="s">
        <v>6535</v>
      </c>
      <c r="D801" s="1" t="s">
        <v>258</v>
      </c>
      <c r="E801" s="1" t="s">
        <v>259</v>
      </c>
      <c r="F801" s="1" t="s">
        <v>6556</v>
      </c>
      <c r="G801" s="1" t="s">
        <v>6557</v>
      </c>
      <c r="I801" s="1" t="s">
        <v>6558</v>
      </c>
      <c r="J801" s="1" t="s">
        <v>302</v>
      </c>
      <c r="K801" s="1" t="s">
        <v>265</v>
      </c>
      <c r="L801" s="1" t="s">
        <v>5428</v>
      </c>
      <c r="M801" s="1" t="s">
        <v>6165</v>
      </c>
      <c r="N801" s="1" t="s">
        <v>281</v>
      </c>
      <c r="Q801" s="1" t="s">
        <v>6559</v>
      </c>
      <c r="R801" s="1" t="s">
        <v>6560</v>
      </c>
      <c r="S801" s="2" t="s">
        <v>6561</v>
      </c>
      <c r="T801" s="2" t="s">
        <v>6561</v>
      </c>
      <c r="U801" s="1" t="s">
        <v>6554</v>
      </c>
      <c r="V801" s="1" t="s">
        <v>6554</v>
      </c>
      <c r="W801" s="1" t="s">
        <v>6562</v>
      </c>
      <c r="IV801" s="1" t="s">
        <v>255</v>
      </c>
    </row>
    <row r="802" ht="12.75" customHeight="1">
      <c r="A802" s="1" t="s">
        <v>6563</v>
      </c>
      <c r="B802" s="1" t="s">
        <v>6564</v>
      </c>
      <c r="C802" s="1" t="s">
        <v>6535</v>
      </c>
      <c r="D802" s="1" t="s">
        <v>258</v>
      </c>
      <c r="E802" s="1" t="s">
        <v>259</v>
      </c>
      <c r="F802" s="1" t="s">
        <v>260</v>
      </c>
      <c r="G802" s="1" t="s">
        <v>581</v>
      </c>
      <c r="H802" s="1" t="s">
        <v>6565</v>
      </c>
      <c r="I802" s="1" t="s">
        <v>539</v>
      </c>
      <c r="J802" s="1" t="s">
        <v>302</v>
      </c>
      <c r="K802" s="1" t="s">
        <v>265</v>
      </c>
      <c r="L802" s="1" t="s">
        <v>5248</v>
      </c>
      <c r="M802" s="1" t="s">
        <v>6566</v>
      </c>
      <c r="N802" s="1" t="s">
        <v>281</v>
      </c>
      <c r="O802" s="1" t="s">
        <v>314</v>
      </c>
      <c r="P802" s="1" t="s">
        <v>1680</v>
      </c>
      <c r="Q802" s="1" t="s">
        <v>6567</v>
      </c>
      <c r="R802" s="1" t="s">
        <v>6568</v>
      </c>
      <c r="S802" s="2" t="s">
        <v>6569</v>
      </c>
      <c r="T802" s="2" t="s">
        <v>6569</v>
      </c>
      <c r="U802" s="1" t="s">
        <v>6563</v>
      </c>
      <c r="V802" s="1" t="s">
        <v>6563</v>
      </c>
      <c r="W802" s="1" t="s">
        <v>6570</v>
      </c>
      <c r="IV802" s="1" t="s">
        <v>255</v>
      </c>
    </row>
    <row r="803" ht="12.75" customHeight="1">
      <c r="A803" s="1" t="s">
        <v>6571</v>
      </c>
      <c r="B803" s="1" t="s">
        <v>6572</v>
      </c>
      <c r="C803" s="1" t="s">
        <v>6535</v>
      </c>
      <c r="D803" s="1" t="s">
        <v>258</v>
      </c>
      <c r="E803" s="1" t="s">
        <v>259</v>
      </c>
      <c r="F803" s="1" t="s">
        <v>260</v>
      </c>
      <c r="G803" s="1" t="s">
        <v>320</v>
      </c>
      <c r="H803" s="1" t="s">
        <v>321</v>
      </c>
      <c r="I803" s="1" t="s">
        <v>263</v>
      </c>
      <c r="J803" s="1" t="s">
        <v>6573</v>
      </c>
      <c r="K803" s="1" t="s">
        <v>265</v>
      </c>
      <c r="L803" s="1" t="s">
        <v>5216</v>
      </c>
      <c r="M803" s="1" t="s">
        <v>4779</v>
      </c>
      <c r="N803" s="1" t="s">
        <v>281</v>
      </c>
      <c r="O803" s="1" t="s">
        <v>293</v>
      </c>
      <c r="P803" s="1" t="s">
        <v>5909</v>
      </c>
      <c r="Q803" s="1" t="s">
        <v>6574</v>
      </c>
      <c r="R803" s="1" t="s">
        <v>6575</v>
      </c>
      <c r="S803" s="2" t="s">
        <v>6576</v>
      </c>
      <c r="T803" s="2" t="s">
        <v>6576</v>
      </c>
      <c r="U803" s="1" t="s">
        <v>6571</v>
      </c>
      <c r="V803" s="1" t="s">
        <v>6571</v>
      </c>
      <c r="W803" s="1" t="s">
        <v>6577</v>
      </c>
      <c r="IV803" s="1" t="s">
        <v>255</v>
      </c>
    </row>
    <row r="804" ht="12.75" customHeight="1">
      <c r="A804" s="1" t="s">
        <v>6578</v>
      </c>
      <c r="B804" s="1" t="s">
        <v>6579</v>
      </c>
      <c r="C804" s="1" t="s">
        <v>6535</v>
      </c>
      <c r="D804" s="1" t="s">
        <v>258</v>
      </c>
      <c r="E804" s="1" t="s">
        <v>259</v>
      </c>
      <c r="F804" s="1" t="s">
        <v>276</v>
      </c>
      <c r="G804" s="1" t="s">
        <v>310</v>
      </c>
      <c r="H804" s="1" t="s">
        <v>6580</v>
      </c>
      <c r="I804" s="1" t="s">
        <v>263</v>
      </c>
      <c r="J804" s="1" t="s">
        <v>302</v>
      </c>
      <c r="K804" s="1" t="s">
        <v>265</v>
      </c>
      <c r="L804" s="1" t="s">
        <v>5274</v>
      </c>
      <c r="M804" s="1" t="s">
        <v>6581</v>
      </c>
      <c r="N804" s="1" t="s">
        <v>281</v>
      </c>
      <c r="O804" s="1" t="s">
        <v>4506</v>
      </c>
      <c r="P804" s="1" t="s">
        <v>6582</v>
      </c>
      <c r="Q804" s="1" t="s">
        <v>6583</v>
      </c>
      <c r="R804" s="1" t="s">
        <v>6584</v>
      </c>
      <c r="S804" s="2" t="s">
        <v>6585</v>
      </c>
      <c r="T804" s="2" t="s">
        <v>6585</v>
      </c>
      <c r="U804" s="1" t="s">
        <v>6578</v>
      </c>
      <c r="V804" s="1" t="s">
        <v>6578</v>
      </c>
      <c r="W804" s="1" t="s">
        <v>6586</v>
      </c>
      <c r="IV804" s="1" t="s">
        <v>255</v>
      </c>
    </row>
    <row r="805" ht="12.75" customHeight="1">
      <c r="A805" s="1" t="s">
        <v>6587</v>
      </c>
      <c r="B805" s="1" t="s">
        <v>6588</v>
      </c>
      <c r="C805" s="1" t="s">
        <v>6535</v>
      </c>
      <c r="D805" s="1" t="s">
        <v>258</v>
      </c>
      <c r="E805" s="1" t="s">
        <v>259</v>
      </c>
      <c r="F805" s="1" t="s">
        <v>260</v>
      </c>
      <c r="G805" s="1" t="s">
        <v>581</v>
      </c>
      <c r="H805" s="1" t="s">
        <v>6589</v>
      </c>
      <c r="I805" s="1" t="s">
        <v>2493</v>
      </c>
      <c r="J805" s="1" t="s">
        <v>6590</v>
      </c>
      <c r="K805" s="1" t="s">
        <v>265</v>
      </c>
      <c r="L805" s="1" t="s">
        <v>5448</v>
      </c>
      <c r="M805" s="1" t="s">
        <v>266</v>
      </c>
      <c r="N805" s="1" t="s">
        <v>267</v>
      </c>
      <c r="O805" s="1" t="s">
        <v>576</v>
      </c>
      <c r="Q805" s="1" t="s">
        <v>6591</v>
      </c>
      <c r="R805" s="1" t="s">
        <v>6592</v>
      </c>
      <c r="S805" s="2" t="s">
        <v>6593</v>
      </c>
      <c r="T805" s="2" t="s">
        <v>6593</v>
      </c>
      <c r="U805" s="1" t="s">
        <v>6587</v>
      </c>
      <c r="V805" s="1" t="s">
        <v>6587</v>
      </c>
      <c r="W805" s="1" t="s">
        <v>6594</v>
      </c>
      <c r="IV805" s="1" t="s">
        <v>255</v>
      </c>
    </row>
    <row r="806" ht="12.75" customHeight="1">
      <c r="A806" s="1" t="s">
        <v>6595</v>
      </c>
      <c r="B806" s="1" t="s">
        <v>6596</v>
      </c>
      <c r="C806" s="1" t="s">
        <v>6535</v>
      </c>
      <c r="D806" s="1" t="s">
        <v>258</v>
      </c>
      <c r="E806" s="1" t="s">
        <v>259</v>
      </c>
      <c r="F806" s="1" t="s">
        <v>276</v>
      </c>
      <c r="G806" s="1" t="s">
        <v>310</v>
      </c>
      <c r="H806" s="1" t="s">
        <v>6597</v>
      </c>
      <c r="I806" s="1" t="s">
        <v>2117</v>
      </c>
      <c r="J806" s="1" t="s">
        <v>6598</v>
      </c>
      <c r="K806" s="1" t="s">
        <v>265</v>
      </c>
      <c r="L806" s="1" t="s">
        <v>5033</v>
      </c>
      <c r="M806" s="1" t="s">
        <v>266</v>
      </c>
      <c r="N806" s="1" t="s">
        <v>267</v>
      </c>
      <c r="O806" s="1" t="s">
        <v>1023</v>
      </c>
      <c r="P806" s="1" t="s">
        <v>6599</v>
      </c>
      <c r="Q806" s="1" t="s">
        <v>6600</v>
      </c>
      <c r="R806" s="1" t="s">
        <v>6601</v>
      </c>
      <c r="S806" s="2" t="s">
        <v>6602</v>
      </c>
      <c r="T806" s="2" t="s">
        <v>6602</v>
      </c>
      <c r="U806" s="1" t="s">
        <v>6595</v>
      </c>
      <c r="V806" s="1" t="s">
        <v>6595</v>
      </c>
      <c r="W806" s="1" t="s">
        <v>6603</v>
      </c>
      <c r="IV806" s="1" t="s">
        <v>255</v>
      </c>
    </row>
    <row r="807" ht="12.75" customHeight="1">
      <c r="A807" s="1" t="s">
        <v>6604</v>
      </c>
      <c r="B807" s="1" t="s">
        <v>6605</v>
      </c>
      <c r="C807" s="1" t="s">
        <v>6535</v>
      </c>
      <c r="D807" s="1" t="s">
        <v>258</v>
      </c>
      <c r="E807" s="1" t="s">
        <v>259</v>
      </c>
      <c r="F807" s="1" t="s">
        <v>260</v>
      </c>
      <c r="G807" s="1" t="s">
        <v>581</v>
      </c>
      <c r="H807" s="1" t="s">
        <v>6606</v>
      </c>
      <c r="I807" s="1" t="s">
        <v>600</v>
      </c>
      <c r="J807" s="1" t="s">
        <v>312</v>
      </c>
      <c r="K807" s="1" t="s">
        <v>291</v>
      </c>
      <c r="L807" s="1" t="s">
        <v>5356</v>
      </c>
      <c r="M807" s="1" t="s">
        <v>6607</v>
      </c>
      <c r="N807" s="1" t="s">
        <v>281</v>
      </c>
      <c r="O807" s="1" t="s">
        <v>476</v>
      </c>
      <c r="Q807" s="1" t="s">
        <v>6608</v>
      </c>
      <c r="R807" s="1" t="s">
        <v>6609</v>
      </c>
      <c r="S807" s="2" t="s">
        <v>6610</v>
      </c>
      <c r="T807" s="2" t="s">
        <v>6610</v>
      </c>
      <c r="U807" s="1" t="s">
        <v>6604</v>
      </c>
      <c r="V807" s="1" t="s">
        <v>6604</v>
      </c>
      <c r="W807" s="1" t="s">
        <v>6611</v>
      </c>
      <c r="IV807" s="1" t="s">
        <v>255</v>
      </c>
    </row>
    <row r="808" ht="12.75" customHeight="1">
      <c r="A808" s="1" t="s">
        <v>6612</v>
      </c>
      <c r="B808" s="1" t="s">
        <v>6613</v>
      </c>
      <c r="C808" s="1" t="s">
        <v>6535</v>
      </c>
      <c r="D808" s="1" t="s">
        <v>258</v>
      </c>
      <c r="E808" s="1" t="s">
        <v>259</v>
      </c>
      <c r="F808" s="1" t="s">
        <v>276</v>
      </c>
      <c r="G808" s="1" t="s">
        <v>472</v>
      </c>
      <c r="H808" s="1" t="s">
        <v>2549</v>
      </c>
      <c r="I808" s="1" t="s">
        <v>263</v>
      </c>
      <c r="J808" s="1" t="s">
        <v>6614</v>
      </c>
      <c r="K808" s="1" t="s">
        <v>265</v>
      </c>
      <c r="L808" s="1" t="s">
        <v>5428</v>
      </c>
      <c r="M808" s="1" t="s">
        <v>266</v>
      </c>
      <c r="N808" s="1" t="s">
        <v>267</v>
      </c>
      <c r="O808" s="1" t="s">
        <v>576</v>
      </c>
      <c r="P808" s="1" t="s">
        <v>6615</v>
      </c>
      <c r="Q808" s="1" t="s">
        <v>6616</v>
      </c>
      <c r="R808" s="1" t="s">
        <v>6617</v>
      </c>
      <c r="S808" s="2" t="s">
        <v>6618</v>
      </c>
      <c r="T808" s="2" t="s">
        <v>6618</v>
      </c>
      <c r="U808" s="1" t="s">
        <v>6612</v>
      </c>
      <c r="V808" s="1" t="s">
        <v>6612</v>
      </c>
      <c r="W808" s="1" t="s">
        <v>6619</v>
      </c>
      <c r="IV808" s="1" t="s">
        <v>255</v>
      </c>
    </row>
    <row r="809" ht="12.75" customHeight="1">
      <c r="A809" s="1" t="s">
        <v>6620</v>
      </c>
      <c r="B809" s="1" t="s">
        <v>6621</v>
      </c>
      <c r="C809" s="1" t="s">
        <v>6535</v>
      </c>
      <c r="D809" s="1" t="s">
        <v>258</v>
      </c>
      <c r="E809" s="1" t="s">
        <v>259</v>
      </c>
      <c r="F809" s="1" t="s">
        <v>260</v>
      </c>
      <c r="G809" s="1" t="s">
        <v>1293</v>
      </c>
      <c r="H809" s="1" t="s">
        <v>6622</v>
      </c>
      <c r="I809" s="1" t="s">
        <v>263</v>
      </c>
      <c r="J809" s="1" t="s">
        <v>6623</v>
      </c>
      <c r="K809" s="1" t="s">
        <v>265</v>
      </c>
      <c r="L809" s="1" t="s">
        <v>6328</v>
      </c>
      <c r="M809" s="1" t="s">
        <v>1955</v>
      </c>
      <c r="N809" s="1" t="s">
        <v>281</v>
      </c>
      <c r="O809" s="1" t="s">
        <v>984</v>
      </c>
      <c r="P809" s="1" t="s">
        <v>6624</v>
      </c>
      <c r="Q809" s="1" t="s">
        <v>2352</v>
      </c>
      <c r="R809" s="1" t="s">
        <v>6625</v>
      </c>
      <c r="S809" s="2" t="s">
        <v>6626</v>
      </c>
      <c r="T809" s="2" t="s">
        <v>6627</v>
      </c>
      <c r="U809" s="1" t="s">
        <v>6620</v>
      </c>
      <c r="V809" s="1" t="s">
        <v>6620</v>
      </c>
      <c r="W809" s="1" t="s">
        <v>6628</v>
      </c>
      <c r="IV809" s="1" t="s">
        <v>255</v>
      </c>
    </row>
    <row r="810" ht="12.75" customHeight="1">
      <c r="A810" s="1" t="s">
        <v>6629</v>
      </c>
      <c r="B810" s="1" t="s">
        <v>6630</v>
      </c>
      <c r="C810" s="1" t="s">
        <v>6535</v>
      </c>
      <c r="D810" s="1" t="s">
        <v>258</v>
      </c>
      <c r="E810" s="1" t="s">
        <v>259</v>
      </c>
      <c r="F810" s="1" t="s">
        <v>276</v>
      </c>
      <c r="G810" s="1" t="s">
        <v>472</v>
      </c>
      <c r="H810" s="1" t="s">
        <v>6631</v>
      </c>
      <c r="I810" s="1" t="s">
        <v>263</v>
      </c>
      <c r="J810" s="1" t="s">
        <v>6632</v>
      </c>
      <c r="K810" s="1" t="s">
        <v>265</v>
      </c>
      <c r="M810" s="1" t="s">
        <v>6633</v>
      </c>
      <c r="N810" s="1" t="s">
        <v>281</v>
      </c>
      <c r="O810" s="1" t="s">
        <v>616</v>
      </c>
      <c r="P810" s="1" t="s">
        <v>6634</v>
      </c>
      <c r="Q810" s="1" t="s">
        <v>6635</v>
      </c>
      <c r="R810" s="1" t="s">
        <v>6636</v>
      </c>
      <c r="S810" s="2" t="s">
        <v>6637</v>
      </c>
      <c r="T810" s="2" t="s">
        <v>6638</v>
      </c>
      <c r="U810" s="1" t="s">
        <v>6629</v>
      </c>
      <c r="V810" s="1" t="s">
        <v>6629</v>
      </c>
      <c r="W810" s="1" t="s">
        <v>6639</v>
      </c>
      <c r="IV810" s="1" t="s">
        <v>255</v>
      </c>
    </row>
    <row r="811" ht="12.75" customHeight="1">
      <c r="A811" s="1" t="s">
        <v>6640</v>
      </c>
      <c r="B811" s="1" t="s">
        <v>6641</v>
      </c>
      <c r="C811" s="1" t="s">
        <v>6535</v>
      </c>
      <c r="D811" s="1" t="s">
        <v>366</v>
      </c>
      <c r="E811" s="1" t="s">
        <v>259</v>
      </c>
      <c r="F811" s="1" t="s">
        <v>418</v>
      </c>
      <c r="H811" s="1" t="s">
        <v>6642</v>
      </c>
      <c r="I811" s="1" t="s">
        <v>5458</v>
      </c>
      <c r="J811" s="1" t="s">
        <v>302</v>
      </c>
      <c r="K811" s="1" t="s">
        <v>265</v>
      </c>
      <c r="L811" s="1" t="s">
        <v>6643</v>
      </c>
      <c r="M811" s="1" t="s">
        <v>6644</v>
      </c>
      <c r="N811" s="1" t="s">
        <v>281</v>
      </c>
      <c r="O811" s="1" t="s">
        <v>851</v>
      </c>
      <c r="Q811" s="1" t="s">
        <v>6645</v>
      </c>
      <c r="R811" s="1" t="s">
        <v>6646</v>
      </c>
      <c r="S811" s="2" t="s">
        <v>6647</v>
      </c>
      <c r="T811" s="2" t="s">
        <v>6648</v>
      </c>
      <c r="U811" s="1" t="s">
        <v>6640</v>
      </c>
      <c r="V811" s="1" t="s">
        <v>6640</v>
      </c>
      <c r="W811" s="1" t="s">
        <v>6649</v>
      </c>
      <c r="IV811" s="1" t="s">
        <v>255</v>
      </c>
    </row>
    <row r="812" ht="12.75" customHeight="1">
      <c r="A812" s="1" t="s">
        <v>6650</v>
      </c>
      <c r="B812" s="1" t="s">
        <v>6651</v>
      </c>
      <c r="C812" s="1" t="s">
        <v>6535</v>
      </c>
      <c r="D812" s="1" t="s">
        <v>258</v>
      </c>
      <c r="E812" s="1" t="s">
        <v>259</v>
      </c>
      <c r="F812" s="1" t="s">
        <v>260</v>
      </c>
      <c r="G812" s="1" t="s">
        <v>1111</v>
      </c>
      <c r="H812" s="1" t="s">
        <v>6652</v>
      </c>
      <c r="I812" s="1" t="s">
        <v>2117</v>
      </c>
      <c r="J812" s="1" t="s">
        <v>6653</v>
      </c>
      <c r="K812" s="1" t="s">
        <v>265</v>
      </c>
      <c r="L812" s="1" t="s">
        <v>5122</v>
      </c>
      <c r="M812" s="1" t="s">
        <v>625</v>
      </c>
      <c r="N812" s="1" t="s">
        <v>281</v>
      </c>
      <c r="O812" s="1" t="s">
        <v>485</v>
      </c>
      <c r="Q812" s="1" t="s">
        <v>6654</v>
      </c>
      <c r="R812" s="1" t="s">
        <v>6655</v>
      </c>
      <c r="S812" s="2" t="s">
        <v>6656</v>
      </c>
      <c r="T812" s="2" t="s">
        <v>6657</v>
      </c>
      <c r="U812" s="1" t="s">
        <v>6650</v>
      </c>
      <c r="V812" s="1" t="s">
        <v>6650</v>
      </c>
      <c r="W812" s="1" t="s">
        <v>6658</v>
      </c>
      <c r="IV812" s="1" t="s">
        <v>255</v>
      </c>
    </row>
    <row r="813" ht="12.75" customHeight="1">
      <c r="A813" s="1" t="s">
        <v>6659</v>
      </c>
      <c r="B813" s="1" t="s">
        <v>6651</v>
      </c>
      <c r="C813" s="1" t="s">
        <v>6535</v>
      </c>
      <c r="D813" s="1" t="s">
        <v>258</v>
      </c>
      <c r="E813" s="1" t="s">
        <v>259</v>
      </c>
      <c r="F813" s="1" t="s">
        <v>260</v>
      </c>
      <c r="G813" s="1" t="s">
        <v>320</v>
      </c>
      <c r="H813" s="1" t="s">
        <v>2406</v>
      </c>
      <c r="I813" s="1" t="s">
        <v>263</v>
      </c>
      <c r="J813" s="1" t="s">
        <v>6660</v>
      </c>
      <c r="K813" s="1" t="s">
        <v>265</v>
      </c>
      <c r="M813" s="1" t="s">
        <v>323</v>
      </c>
      <c r="N813" s="1" t="s">
        <v>281</v>
      </c>
      <c r="Q813" s="1" t="s">
        <v>6661</v>
      </c>
      <c r="R813" s="1" t="s">
        <v>6662</v>
      </c>
      <c r="S813" s="2" t="s">
        <v>6663</v>
      </c>
      <c r="T813" s="2" t="s">
        <v>6664</v>
      </c>
      <c r="U813" s="1" t="s">
        <v>6659</v>
      </c>
      <c r="V813" s="1" t="s">
        <v>6659</v>
      </c>
      <c r="W813" s="1" t="s">
        <v>6665</v>
      </c>
      <c r="IV813" s="1" t="s">
        <v>255</v>
      </c>
    </row>
    <row r="814" ht="12.75" customHeight="1">
      <c r="A814" s="1" t="s">
        <v>6666</v>
      </c>
      <c r="B814" s="1" t="s">
        <v>6667</v>
      </c>
      <c r="C814" s="1" t="s">
        <v>6535</v>
      </c>
      <c r="D814" s="1" t="s">
        <v>258</v>
      </c>
      <c r="E814" s="1" t="s">
        <v>259</v>
      </c>
      <c r="F814" s="1" t="s">
        <v>260</v>
      </c>
      <c r="G814" s="1" t="s">
        <v>581</v>
      </c>
      <c r="H814" s="1" t="s">
        <v>6668</v>
      </c>
      <c r="I814" s="1" t="s">
        <v>6669</v>
      </c>
      <c r="J814" s="1" t="s">
        <v>6670</v>
      </c>
      <c r="K814" s="1" t="s">
        <v>265</v>
      </c>
      <c r="L814" s="1" t="s">
        <v>6671</v>
      </c>
      <c r="M814" s="1" t="s">
        <v>6672</v>
      </c>
      <c r="N814" s="1" t="s">
        <v>281</v>
      </c>
      <c r="O814" s="1" t="s">
        <v>6673</v>
      </c>
      <c r="P814" s="1" t="s">
        <v>402</v>
      </c>
      <c r="Q814" s="1" t="s">
        <v>6674</v>
      </c>
      <c r="R814" s="1" t="s">
        <v>6675</v>
      </c>
      <c r="S814" s="2" t="s">
        <v>6676</v>
      </c>
      <c r="T814" s="2" t="s">
        <v>6677</v>
      </c>
      <c r="U814" s="1" t="s">
        <v>6666</v>
      </c>
      <c r="V814" s="1" t="s">
        <v>6666</v>
      </c>
      <c r="W814" s="1" t="s">
        <v>6678</v>
      </c>
      <c r="IV814" s="1" t="s">
        <v>255</v>
      </c>
    </row>
    <row r="815" ht="12.75" customHeight="1">
      <c r="A815" s="1" t="s">
        <v>6679</v>
      </c>
      <c r="B815" s="1" t="s">
        <v>6680</v>
      </c>
      <c r="C815" s="1" t="s">
        <v>6535</v>
      </c>
      <c r="D815" s="1" t="s">
        <v>258</v>
      </c>
      <c r="E815" s="1" t="s">
        <v>259</v>
      </c>
      <c r="F815" s="1" t="s">
        <v>276</v>
      </c>
      <c r="G815" s="1" t="s">
        <v>472</v>
      </c>
      <c r="H815" s="1" t="s">
        <v>6681</v>
      </c>
      <c r="I815" s="1" t="s">
        <v>600</v>
      </c>
      <c r="J815" s="1" t="s">
        <v>6682</v>
      </c>
      <c r="K815" s="1" t="s">
        <v>291</v>
      </c>
      <c r="L815" s="1" t="s">
        <v>6683</v>
      </c>
      <c r="M815" s="1" t="s">
        <v>3024</v>
      </c>
      <c r="N815" s="1" t="s">
        <v>281</v>
      </c>
      <c r="O815" s="1" t="s">
        <v>485</v>
      </c>
      <c r="P815" s="1" t="s">
        <v>6684</v>
      </c>
      <c r="Q815" s="1" t="s">
        <v>6685</v>
      </c>
      <c r="R815" s="1" t="s">
        <v>6686</v>
      </c>
      <c r="S815" s="2" t="s">
        <v>6687</v>
      </c>
      <c r="T815" s="2" t="s">
        <v>6688</v>
      </c>
      <c r="U815" s="1" t="s">
        <v>6679</v>
      </c>
      <c r="V815" s="1" t="s">
        <v>6679</v>
      </c>
      <c r="W815" s="1" t="s">
        <v>6689</v>
      </c>
      <c r="IV815" s="1" t="s">
        <v>255</v>
      </c>
    </row>
    <row r="816" ht="12.75" customHeight="1">
      <c r="A816" s="1" t="s">
        <v>6690</v>
      </c>
      <c r="B816" s="1" t="s">
        <v>6691</v>
      </c>
      <c r="C816" s="1" t="s">
        <v>6535</v>
      </c>
      <c r="D816" s="1" t="s">
        <v>258</v>
      </c>
      <c r="E816" s="1" t="s">
        <v>259</v>
      </c>
      <c r="F816" s="1" t="s">
        <v>563</v>
      </c>
      <c r="G816" s="1" t="s">
        <v>5407</v>
      </c>
      <c r="H816" s="1" t="s">
        <v>5408</v>
      </c>
      <c r="I816" s="1" t="s">
        <v>2117</v>
      </c>
      <c r="J816" s="1" t="s">
        <v>6692</v>
      </c>
      <c r="K816" s="1" t="s">
        <v>265</v>
      </c>
      <c r="L816" s="1" t="s">
        <v>5479</v>
      </c>
      <c r="M816" s="1" t="s">
        <v>6693</v>
      </c>
      <c r="N816" s="1" t="s">
        <v>281</v>
      </c>
      <c r="O816" s="1" t="s">
        <v>523</v>
      </c>
      <c r="P816" s="1" t="s">
        <v>6694</v>
      </c>
      <c r="Q816" s="1" t="s">
        <v>6695</v>
      </c>
      <c r="R816" s="1" t="s">
        <v>6696</v>
      </c>
      <c r="S816" s="2" t="s">
        <v>6697</v>
      </c>
      <c r="T816" s="2" t="s">
        <v>6698</v>
      </c>
      <c r="U816" s="1" t="s">
        <v>6690</v>
      </c>
      <c r="V816" s="1" t="s">
        <v>6690</v>
      </c>
      <c r="W816" s="1" t="s">
        <v>6699</v>
      </c>
      <c r="IV816" s="1" t="s">
        <v>255</v>
      </c>
    </row>
    <row r="817" ht="12.75" customHeight="1">
      <c r="A817" s="1" t="s">
        <v>6700</v>
      </c>
      <c r="B817" s="1" t="s">
        <v>6691</v>
      </c>
      <c r="C817" s="1" t="s">
        <v>6535</v>
      </c>
      <c r="D817" s="1" t="s">
        <v>258</v>
      </c>
      <c r="E817" s="1" t="s">
        <v>259</v>
      </c>
      <c r="F817" s="1" t="s">
        <v>276</v>
      </c>
      <c r="G817" s="1" t="s">
        <v>472</v>
      </c>
      <c r="H817" s="1" t="s">
        <v>6701</v>
      </c>
      <c r="I817" s="1" t="s">
        <v>6702</v>
      </c>
      <c r="J817" s="1" t="s">
        <v>6703</v>
      </c>
      <c r="K817" s="1" t="s">
        <v>265</v>
      </c>
      <c r="M817" s="1" t="s">
        <v>6704</v>
      </c>
      <c r="N817" s="1" t="s">
        <v>281</v>
      </c>
      <c r="O817" s="1" t="s">
        <v>6705</v>
      </c>
      <c r="P817" s="1" t="s">
        <v>6706</v>
      </c>
      <c r="Q817" s="1" t="s">
        <v>6707</v>
      </c>
      <c r="R817" s="1" t="s">
        <v>6708</v>
      </c>
      <c r="S817" s="2" t="s">
        <v>6709</v>
      </c>
      <c r="T817" s="2" t="s">
        <v>6709</v>
      </c>
      <c r="U817" s="1" t="s">
        <v>6700</v>
      </c>
      <c r="V817" s="1" t="s">
        <v>6700</v>
      </c>
      <c r="W817" s="1" t="s">
        <v>6710</v>
      </c>
      <c r="IV817" s="1" t="s">
        <v>255</v>
      </c>
    </row>
    <row r="818" ht="12.75" customHeight="1">
      <c r="A818" s="1" t="s">
        <v>6711</v>
      </c>
      <c r="B818" s="1" t="s">
        <v>6712</v>
      </c>
      <c r="C818" s="1" t="s">
        <v>6535</v>
      </c>
      <c r="D818" s="1" t="s">
        <v>258</v>
      </c>
      <c r="E818" s="1" t="s">
        <v>259</v>
      </c>
      <c r="F818" s="1" t="s">
        <v>276</v>
      </c>
      <c r="G818" s="1" t="s">
        <v>310</v>
      </c>
      <c r="H818" s="1" t="s">
        <v>6713</v>
      </c>
      <c r="I818" s="1" t="s">
        <v>263</v>
      </c>
      <c r="J818" s="1" t="s">
        <v>6714</v>
      </c>
      <c r="K818" s="1" t="s">
        <v>265</v>
      </c>
      <c r="L818" s="1" t="s">
        <v>5419</v>
      </c>
      <c r="M818" s="1" t="s">
        <v>2279</v>
      </c>
      <c r="N818" s="1" t="s">
        <v>281</v>
      </c>
      <c r="O818" s="1" t="s">
        <v>4506</v>
      </c>
      <c r="P818" s="1" t="s">
        <v>1378</v>
      </c>
      <c r="Q818" s="1" t="s">
        <v>5864</v>
      </c>
      <c r="R818" s="1" t="s">
        <v>6715</v>
      </c>
      <c r="S818" s="2" t="s">
        <v>6716</v>
      </c>
      <c r="T818" s="2" t="s">
        <v>6716</v>
      </c>
      <c r="U818" s="1" t="s">
        <v>6711</v>
      </c>
      <c r="V818" s="1" t="s">
        <v>6711</v>
      </c>
      <c r="W818" s="1" t="s">
        <v>6717</v>
      </c>
      <c r="IV818" s="1" t="s">
        <v>255</v>
      </c>
    </row>
    <row r="819" ht="12.75" customHeight="1">
      <c r="A819" s="1" t="s">
        <v>6718</v>
      </c>
      <c r="B819" s="1" t="s">
        <v>6719</v>
      </c>
      <c r="C819" s="1" t="s">
        <v>6535</v>
      </c>
      <c r="D819" s="1" t="s">
        <v>258</v>
      </c>
      <c r="E819" s="1" t="s">
        <v>259</v>
      </c>
      <c r="F819" s="1" t="s">
        <v>260</v>
      </c>
      <c r="G819" s="1" t="s">
        <v>581</v>
      </c>
      <c r="H819" s="1" t="s">
        <v>6720</v>
      </c>
      <c r="I819" s="1" t="s">
        <v>6721</v>
      </c>
      <c r="J819" s="1" t="s">
        <v>6722</v>
      </c>
      <c r="K819" s="1" t="s">
        <v>265</v>
      </c>
      <c r="L819" s="1" t="s">
        <v>5994</v>
      </c>
      <c r="M819" s="1" t="s">
        <v>6723</v>
      </c>
      <c r="N819" s="1" t="s">
        <v>281</v>
      </c>
      <c r="O819" s="1" t="s">
        <v>6724</v>
      </c>
      <c r="P819" s="1" t="s">
        <v>6725</v>
      </c>
      <c r="Q819" s="1" t="s">
        <v>6726</v>
      </c>
      <c r="R819" s="1" t="s">
        <v>6727</v>
      </c>
      <c r="S819" s="2" t="s">
        <v>6728</v>
      </c>
      <c r="T819" s="2" t="s">
        <v>6728</v>
      </c>
      <c r="U819" s="1" t="s">
        <v>6718</v>
      </c>
      <c r="V819" s="1" t="s">
        <v>6718</v>
      </c>
      <c r="W819" s="1" t="s">
        <v>6729</v>
      </c>
      <c r="IV819" s="1" t="s">
        <v>255</v>
      </c>
    </row>
    <row r="820" ht="12.75" customHeight="1">
      <c r="A820" s="1" t="s">
        <v>6730</v>
      </c>
      <c r="B820" s="1" t="s">
        <v>6731</v>
      </c>
      <c r="C820" s="1" t="s">
        <v>6535</v>
      </c>
      <c r="D820" s="1" t="s">
        <v>258</v>
      </c>
      <c r="E820" s="1" t="s">
        <v>259</v>
      </c>
      <c r="F820" s="1" t="s">
        <v>260</v>
      </c>
      <c r="G820" s="1" t="s">
        <v>581</v>
      </c>
      <c r="H820" s="1" t="s">
        <v>6732</v>
      </c>
      <c r="I820" s="1" t="s">
        <v>263</v>
      </c>
      <c r="J820" s="1" t="s">
        <v>6733</v>
      </c>
      <c r="K820" s="1" t="s">
        <v>265</v>
      </c>
      <c r="L820" s="1" t="s">
        <v>6328</v>
      </c>
      <c r="M820" s="1" t="s">
        <v>2886</v>
      </c>
      <c r="N820" s="1" t="s">
        <v>281</v>
      </c>
      <c r="O820" s="1" t="s">
        <v>851</v>
      </c>
      <c r="P820" s="1" t="s">
        <v>402</v>
      </c>
      <c r="Q820" s="1" t="s">
        <v>6734</v>
      </c>
      <c r="R820" s="1" t="s">
        <v>6735</v>
      </c>
      <c r="S820" s="2" t="s">
        <v>6736</v>
      </c>
      <c r="T820" s="2" t="s">
        <v>6736</v>
      </c>
      <c r="U820" s="1" t="s">
        <v>6730</v>
      </c>
      <c r="V820" s="1" t="s">
        <v>6730</v>
      </c>
      <c r="W820" s="1" t="s">
        <v>6737</v>
      </c>
      <c r="IV820" s="1" t="s">
        <v>255</v>
      </c>
    </row>
    <row r="821" ht="12.75" customHeight="1">
      <c r="A821" s="1" t="s">
        <v>6738</v>
      </c>
      <c r="B821" s="1" t="s">
        <v>6739</v>
      </c>
      <c r="C821" s="1" t="s">
        <v>6535</v>
      </c>
      <c r="D821" s="1" t="s">
        <v>258</v>
      </c>
      <c r="E821" s="1" t="s">
        <v>259</v>
      </c>
      <c r="F821" s="1" t="s">
        <v>260</v>
      </c>
      <c r="G821" s="1" t="s">
        <v>320</v>
      </c>
      <c r="H821" s="1" t="s">
        <v>6740</v>
      </c>
      <c r="I821" s="1" t="s">
        <v>835</v>
      </c>
      <c r="J821" s="1" t="s">
        <v>6741</v>
      </c>
      <c r="K821" s="1" t="s">
        <v>265</v>
      </c>
      <c r="L821" s="1" t="s">
        <v>5081</v>
      </c>
      <c r="M821" s="1" t="s">
        <v>6742</v>
      </c>
      <c r="N821" s="1" t="s">
        <v>281</v>
      </c>
      <c r="O821" s="1" t="s">
        <v>1963</v>
      </c>
      <c r="P821" s="1" t="s">
        <v>6743</v>
      </c>
      <c r="Q821" s="1" t="s">
        <v>6744</v>
      </c>
      <c r="R821" s="1" t="s">
        <v>6745</v>
      </c>
      <c r="S821" s="2" t="s">
        <v>6746</v>
      </c>
      <c r="T821" s="2" t="s">
        <v>6746</v>
      </c>
      <c r="U821" s="1" t="s">
        <v>6738</v>
      </c>
      <c r="V821" s="1" t="s">
        <v>6738</v>
      </c>
      <c r="W821" s="1" t="s">
        <v>6747</v>
      </c>
      <c r="IV821" s="1" t="s">
        <v>255</v>
      </c>
    </row>
    <row r="822" ht="12.75" customHeight="1">
      <c r="A822" s="1" t="s">
        <v>6748</v>
      </c>
      <c r="B822" s="1" t="s">
        <v>6749</v>
      </c>
      <c r="C822" s="1" t="s">
        <v>6535</v>
      </c>
      <c r="D822" s="1" t="s">
        <v>258</v>
      </c>
      <c r="E822" s="1" t="s">
        <v>259</v>
      </c>
      <c r="F822" s="1" t="s">
        <v>527</v>
      </c>
      <c r="G822" s="1" t="s">
        <v>528</v>
      </c>
      <c r="H822" s="1" t="s">
        <v>6750</v>
      </c>
      <c r="I822" s="1" t="s">
        <v>6751</v>
      </c>
      <c r="J822" s="1" t="s">
        <v>6752</v>
      </c>
      <c r="K822" s="1" t="s">
        <v>265</v>
      </c>
      <c r="L822" s="1" t="s">
        <v>6753</v>
      </c>
      <c r="M822" s="1" t="s">
        <v>266</v>
      </c>
      <c r="N822" s="1" t="s">
        <v>267</v>
      </c>
      <c r="O822" s="1" t="s">
        <v>392</v>
      </c>
      <c r="P822" s="1" t="s">
        <v>269</v>
      </c>
      <c r="Q822" s="1" t="s">
        <v>6754</v>
      </c>
      <c r="R822" s="1" t="s">
        <v>6755</v>
      </c>
      <c r="S822" s="2" t="s">
        <v>6756</v>
      </c>
      <c r="T822" s="2" t="s">
        <v>6756</v>
      </c>
      <c r="U822" s="1" t="s">
        <v>6748</v>
      </c>
      <c r="V822" s="1" t="s">
        <v>6748</v>
      </c>
      <c r="W822" s="1" t="s">
        <v>6757</v>
      </c>
      <c r="IV822" s="1" t="s">
        <v>255</v>
      </c>
    </row>
    <row r="823" ht="12.75" customHeight="1">
      <c r="A823" s="1" t="s">
        <v>6758</v>
      </c>
      <c r="B823" s="1" t="s">
        <v>6759</v>
      </c>
      <c r="C823" s="1" t="s">
        <v>6535</v>
      </c>
      <c r="D823" s="1" t="s">
        <v>258</v>
      </c>
      <c r="E823" s="1" t="s">
        <v>259</v>
      </c>
      <c r="F823" s="1" t="s">
        <v>276</v>
      </c>
      <c r="G823" s="1" t="s">
        <v>472</v>
      </c>
      <c r="H823" s="1" t="s">
        <v>6760</v>
      </c>
      <c r="I823" s="1" t="s">
        <v>6761</v>
      </c>
      <c r="J823" s="1" t="s">
        <v>6762</v>
      </c>
      <c r="K823" s="1" t="s">
        <v>265</v>
      </c>
      <c r="L823" s="1" t="s">
        <v>6763</v>
      </c>
      <c r="M823" s="1" t="s">
        <v>6764</v>
      </c>
      <c r="N823" s="1" t="s">
        <v>281</v>
      </c>
      <c r="O823" s="1" t="s">
        <v>984</v>
      </c>
      <c r="P823" s="1" t="s">
        <v>269</v>
      </c>
      <c r="Q823" s="1" t="s">
        <v>6765</v>
      </c>
      <c r="R823" s="1" t="s">
        <v>6766</v>
      </c>
      <c r="S823" s="2" t="s">
        <v>6767</v>
      </c>
      <c r="T823" s="2" t="s">
        <v>6767</v>
      </c>
      <c r="U823" s="1" t="s">
        <v>6758</v>
      </c>
      <c r="V823" s="1" t="s">
        <v>6758</v>
      </c>
      <c r="W823" s="1" t="s">
        <v>6768</v>
      </c>
      <c r="IV823" s="1" t="s">
        <v>255</v>
      </c>
    </row>
    <row r="824" ht="12.75" customHeight="1">
      <c r="A824" s="1" t="s">
        <v>6769</v>
      </c>
      <c r="B824" s="1" t="s">
        <v>6770</v>
      </c>
      <c r="C824" s="1" t="s">
        <v>6535</v>
      </c>
      <c r="D824" s="1" t="s">
        <v>258</v>
      </c>
      <c r="E824" s="1" t="s">
        <v>259</v>
      </c>
      <c r="F824" s="1" t="s">
        <v>260</v>
      </c>
      <c r="G824" s="1" t="s">
        <v>261</v>
      </c>
      <c r="H824" s="1" t="s">
        <v>3597</v>
      </c>
      <c r="I824" s="1" t="s">
        <v>263</v>
      </c>
      <c r="J824" s="1" t="s">
        <v>6771</v>
      </c>
      <c r="K824" s="1" t="s">
        <v>265</v>
      </c>
      <c r="L824" s="1" t="s">
        <v>5994</v>
      </c>
      <c r="M824" s="1" t="s">
        <v>541</v>
      </c>
      <c r="N824" s="1" t="s">
        <v>281</v>
      </c>
      <c r="O824" s="1" t="s">
        <v>4941</v>
      </c>
      <c r="P824" s="1" t="s">
        <v>2839</v>
      </c>
      <c r="Q824" s="1" t="s">
        <v>551</v>
      </c>
      <c r="R824" s="1" t="s">
        <v>6772</v>
      </c>
      <c r="S824" s="2" t="s">
        <v>6773</v>
      </c>
      <c r="T824" s="2" t="s">
        <v>6773</v>
      </c>
      <c r="U824" s="1" t="s">
        <v>6769</v>
      </c>
      <c r="V824" s="1" t="s">
        <v>6769</v>
      </c>
      <c r="W824" s="1" t="s">
        <v>6774</v>
      </c>
      <c r="IV824" s="1" t="s">
        <v>255</v>
      </c>
    </row>
    <row r="825" ht="12.75" customHeight="1">
      <c r="A825" s="1" t="s">
        <v>6769</v>
      </c>
      <c r="B825" s="1" t="s">
        <v>6775</v>
      </c>
      <c r="C825" s="1" t="s">
        <v>6535</v>
      </c>
      <c r="D825" s="1" t="s">
        <v>258</v>
      </c>
      <c r="E825" s="1" t="s">
        <v>259</v>
      </c>
      <c r="F825" s="1" t="s">
        <v>260</v>
      </c>
      <c r="G825" s="1" t="s">
        <v>320</v>
      </c>
      <c r="H825" s="1" t="s">
        <v>3208</v>
      </c>
      <c r="I825" s="1" t="s">
        <v>835</v>
      </c>
      <c r="J825" s="1" t="s">
        <v>6776</v>
      </c>
      <c r="K825" s="1" t="s">
        <v>265</v>
      </c>
      <c r="L825" s="1" t="s">
        <v>5017</v>
      </c>
      <c r="M825" s="1" t="s">
        <v>6777</v>
      </c>
      <c r="N825" s="1" t="s">
        <v>281</v>
      </c>
      <c r="O825" s="1" t="s">
        <v>882</v>
      </c>
      <c r="P825" s="1" t="s">
        <v>6778</v>
      </c>
      <c r="Q825" s="1" t="s">
        <v>6779</v>
      </c>
      <c r="R825" s="1" t="s">
        <v>6780</v>
      </c>
      <c r="S825" s="2" t="s">
        <v>6781</v>
      </c>
      <c r="T825" s="2" t="s">
        <v>6781</v>
      </c>
      <c r="U825" s="1" t="s">
        <v>6769</v>
      </c>
      <c r="V825" s="1" t="s">
        <v>6769</v>
      </c>
      <c r="W825" s="1" t="s">
        <v>6782</v>
      </c>
      <c r="IV825" s="1" t="s">
        <v>255</v>
      </c>
    </row>
    <row r="826" ht="12.75" customHeight="1">
      <c r="A826" s="1" t="s">
        <v>6783</v>
      </c>
      <c r="B826" s="1" t="s">
        <v>6784</v>
      </c>
      <c r="C826" s="1" t="s">
        <v>6535</v>
      </c>
      <c r="D826" s="1" t="s">
        <v>258</v>
      </c>
      <c r="E826" s="1" t="s">
        <v>259</v>
      </c>
      <c r="F826" s="1" t="s">
        <v>260</v>
      </c>
      <c r="G826" s="1" t="s">
        <v>320</v>
      </c>
      <c r="H826" s="1" t="s">
        <v>3174</v>
      </c>
      <c r="I826" s="1" t="s">
        <v>263</v>
      </c>
      <c r="J826" s="1" t="s">
        <v>302</v>
      </c>
      <c r="K826" s="1" t="s">
        <v>265</v>
      </c>
      <c r="L826" s="1" t="s">
        <v>5225</v>
      </c>
      <c r="M826" s="1" t="s">
        <v>4495</v>
      </c>
      <c r="N826" s="1" t="s">
        <v>281</v>
      </c>
      <c r="O826" s="1" t="s">
        <v>324</v>
      </c>
      <c r="Q826" s="1" t="s">
        <v>6785</v>
      </c>
      <c r="R826" s="1" t="s">
        <v>6786</v>
      </c>
      <c r="S826" s="2" t="s">
        <v>6787</v>
      </c>
      <c r="T826" s="2" t="s">
        <v>6787</v>
      </c>
      <c r="U826" s="1" t="s">
        <v>6783</v>
      </c>
      <c r="V826" s="1" t="s">
        <v>6783</v>
      </c>
      <c r="W826" s="1" t="s">
        <v>6788</v>
      </c>
      <c r="IV826" s="1" t="s">
        <v>255</v>
      </c>
    </row>
    <row r="827" ht="12.75" customHeight="1">
      <c r="A827" s="1" t="s">
        <v>6789</v>
      </c>
      <c r="B827" s="1" t="s">
        <v>6784</v>
      </c>
      <c r="C827" s="1" t="s">
        <v>6535</v>
      </c>
      <c r="D827" s="1" t="s">
        <v>258</v>
      </c>
      <c r="E827" s="1" t="s">
        <v>259</v>
      </c>
      <c r="F827" s="1" t="s">
        <v>622</v>
      </c>
      <c r="G827" s="1" t="s">
        <v>6790</v>
      </c>
      <c r="H827" s="1" t="s">
        <v>6791</v>
      </c>
      <c r="I827" s="1" t="s">
        <v>946</v>
      </c>
      <c r="J827" s="1" t="s">
        <v>6792</v>
      </c>
      <c r="K827" s="1" t="s">
        <v>265</v>
      </c>
      <c r="L827" s="1" t="s">
        <v>6793</v>
      </c>
      <c r="M827" s="1" t="s">
        <v>6794</v>
      </c>
      <c r="N827" s="1" t="s">
        <v>281</v>
      </c>
      <c r="O827" s="1" t="s">
        <v>392</v>
      </c>
      <c r="Q827" s="1" t="s">
        <v>6795</v>
      </c>
      <c r="R827" s="1" t="s">
        <v>6796</v>
      </c>
      <c r="S827" s="2" t="s">
        <v>6797</v>
      </c>
      <c r="T827" s="2" t="s">
        <v>6797</v>
      </c>
      <c r="U827" s="1" t="s">
        <v>6789</v>
      </c>
      <c r="V827" s="1" t="s">
        <v>6789</v>
      </c>
      <c r="W827" s="1" t="s">
        <v>6798</v>
      </c>
      <c r="IV827" s="1" t="s">
        <v>255</v>
      </c>
    </row>
    <row r="828" ht="12.75" customHeight="1">
      <c r="A828" s="1" t="s">
        <v>6799</v>
      </c>
      <c r="B828" s="1" t="s">
        <v>6800</v>
      </c>
      <c r="C828" s="1" t="s">
        <v>6535</v>
      </c>
      <c r="D828" s="1" t="s">
        <v>258</v>
      </c>
      <c r="E828" s="1" t="s">
        <v>259</v>
      </c>
      <c r="F828" s="1" t="s">
        <v>260</v>
      </c>
      <c r="G828" s="1" t="s">
        <v>320</v>
      </c>
      <c r="H828" s="1" t="s">
        <v>6801</v>
      </c>
      <c r="I828" s="1" t="s">
        <v>868</v>
      </c>
      <c r="J828" s="1" t="s">
        <v>6802</v>
      </c>
      <c r="K828" s="1" t="s">
        <v>265</v>
      </c>
      <c r="L828" s="1" t="s">
        <v>5743</v>
      </c>
      <c r="M828" s="1" t="s">
        <v>6803</v>
      </c>
      <c r="N828" s="1" t="s">
        <v>281</v>
      </c>
      <c r="O828" s="1" t="s">
        <v>984</v>
      </c>
      <c r="Q828" s="1" t="s">
        <v>6804</v>
      </c>
      <c r="R828" s="1" t="s">
        <v>6805</v>
      </c>
      <c r="S828" s="2" t="s">
        <v>6806</v>
      </c>
      <c r="T828" s="2" t="s">
        <v>6806</v>
      </c>
      <c r="U828" s="1" t="s">
        <v>6799</v>
      </c>
      <c r="V828" s="1" t="s">
        <v>6799</v>
      </c>
      <c r="W828" s="1" t="s">
        <v>6807</v>
      </c>
      <c r="IV828" s="1" t="s">
        <v>255</v>
      </c>
    </row>
    <row r="829" ht="12.75" customHeight="1">
      <c r="A829" s="1" t="s">
        <v>6808</v>
      </c>
      <c r="B829" s="1" t="s">
        <v>6809</v>
      </c>
      <c r="C829" s="1" t="s">
        <v>6535</v>
      </c>
      <c r="D829" s="1" t="s">
        <v>258</v>
      </c>
      <c r="E829" s="1" t="s">
        <v>259</v>
      </c>
      <c r="F829" s="1" t="s">
        <v>260</v>
      </c>
      <c r="G829" s="1" t="s">
        <v>320</v>
      </c>
      <c r="H829" s="1" t="s">
        <v>3167</v>
      </c>
      <c r="I829" s="1" t="s">
        <v>289</v>
      </c>
      <c r="J829" s="1" t="s">
        <v>312</v>
      </c>
      <c r="K829" s="1" t="s">
        <v>265</v>
      </c>
      <c r="L829" s="1" t="s">
        <v>5994</v>
      </c>
      <c r="M829" s="1" t="s">
        <v>722</v>
      </c>
      <c r="N829" s="1" t="s">
        <v>281</v>
      </c>
      <c r="O829" s="1" t="s">
        <v>476</v>
      </c>
      <c r="Q829" s="1" t="s">
        <v>6810</v>
      </c>
      <c r="R829" s="1" t="s">
        <v>6811</v>
      </c>
      <c r="S829" s="2" t="s">
        <v>6812</v>
      </c>
      <c r="T829" s="2" t="s">
        <v>6812</v>
      </c>
      <c r="U829" s="1" t="s">
        <v>6808</v>
      </c>
      <c r="V829" s="1" t="s">
        <v>6808</v>
      </c>
      <c r="W829" s="1" t="s">
        <v>6813</v>
      </c>
      <c r="IV829" s="1" t="s">
        <v>255</v>
      </c>
    </row>
    <row r="830" ht="12.75" customHeight="1">
      <c r="A830" s="1" t="s">
        <v>6814</v>
      </c>
      <c r="B830" s="1" t="s">
        <v>6809</v>
      </c>
      <c r="C830" s="1" t="s">
        <v>6535</v>
      </c>
      <c r="D830" s="1" t="s">
        <v>258</v>
      </c>
      <c r="E830" s="1" t="s">
        <v>259</v>
      </c>
      <c r="F830" s="1" t="s">
        <v>260</v>
      </c>
      <c r="G830" s="1" t="s">
        <v>320</v>
      </c>
      <c r="H830" s="1" t="s">
        <v>6815</v>
      </c>
      <c r="I830" s="1" t="s">
        <v>263</v>
      </c>
      <c r="J830" s="1" t="s">
        <v>6816</v>
      </c>
      <c r="K830" s="1" t="s">
        <v>265</v>
      </c>
      <c r="M830" s="1" t="s">
        <v>6817</v>
      </c>
      <c r="N830" s="1" t="s">
        <v>281</v>
      </c>
      <c r="O830" s="1" t="s">
        <v>957</v>
      </c>
      <c r="Q830" s="1" t="s">
        <v>6818</v>
      </c>
      <c r="R830" s="1" t="s">
        <v>6819</v>
      </c>
      <c r="S830" s="2" t="s">
        <v>6820</v>
      </c>
      <c r="T830" s="2" t="s">
        <v>6820</v>
      </c>
      <c r="U830" s="1" t="s">
        <v>6814</v>
      </c>
      <c r="V830" s="1" t="s">
        <v>6814</v>
      </c>
      <c r="W830" s="1" t="s">
        <v>6821</v>
      </c>
      <c r="IV830" s="1" t="s">
        <v>255</v>
      </c>
    </row>
    <row r="831" ht="12.75" customHeight="1">
      <c r="A831" s="1" t="s">
        <v>6822</v>
      </c>
      <c r="B831" s="1" t="s">
        <v>6823</v>
      </c>
      <c r="C831" s="1" t="s">
        <v>6535</v>
      </c>
      <c r="D831" s="1" t="s">
        <v>258</v>
      </c>
      <c r="E831" s="1" t="s">
        <v>259</v>
      </c>
      <c r="F831" s="1" t="s">
        <v>260</v>
      </c>
      <c r="G831" s="1" t="s">
        <v>320</v>
      </c>
      <c r="H831" s="1" t="s">
        <v>6824</v>
      </c>
      <c r="I831" s="1" t="s">
        <v>289</v>
      </c>
      <c r="J831" s="1" t="s">
        <v>6825</v>
      </c>
      <c r="K831" s="1" t="s">
        <v>265</v>
      </c>
      <c r="L831" s="1" t="s">
        <v>6440</v>
      </c>
      <c r="M831" s="1" t="s">
        <v>722</v>
      </c>
      <c r="N831" s="1" t="s">
        <v>281</v>
      </c>
      <c r="O831" s="1" t="s">
        <v>882</v>
      </c>
      <c r="P831" s="1" t="s">
        <v>1356</v>
      </c>
      <c r="Q831" s="1" t="s">
        <v>3162</v>
      </c>
      <c r="R831" s="1" t="s">
        <v>6826</v>
      </c>
      <c r="S831" s="2" t="s">
        <v>6827</v>
      </c>
      <c r="T831" s="2" t="s">
        <v>6827</v>
      </c>
      <c r="U831" s="1" t="s">
        <v>6822</v>
      </c>
      <c r="V831" s="1" t="s">
        <v>6822</v>
      </c>
      <c r="W831" s="1" t="s">
        <v>6828</v>
      </c>
      <c r="IV831" s="1" t="s">
        <v>255</v>
      </c>
    </row>
    <row r="832" ht="12.75" customHeight="1">
      <c r="A832" s="1" t="s">
        <v>6829</v>
      </c>
      <c r="B832" s="1" t="s">
        <v>6830</v>
      </c>
      <c r="C832" s="1" t="s">
        <v>6535</v>
      </c>
      <c r="D832" s="1" t="s">
        <v>258</v>
      </c>
      <c r="E832" s="1" t="s">
        <v>259</v>
      </c>
      <c r="F832" s="1" t="s">
        <v>260</v>
      </c>
      <c r="G832" s="1" t="s">
        <v>320</v>
      </c>
      <c r="H832" s="1" t="s">
        <v>6831</v>
      </c>
      <c r="I832" s="1" t="s">
        <v>263</v>
      </c>
      <c r="J832" s="1" t="s">
        <v>6832</v>
      </c>
      <c r="K832" s="1" t="s">
        <v>291</v>
      </c>
      <c r="L832" s="1" t="s">
        <v>5144</v>
      </c>
      <c r="M832" s="1" t="s">
        <v>2408</v>
      </c>
      <c r="N832" s="1" t="s">
        <v>281</v>
      </c>
      <c r="O832" s="1" t="s">
        <v>476</v>
      </c>
      <c r="P832" s="1" t="s">
        <v>3017</v>
      </c>
      <c r="Q832" s="1" t="s">
        <v>6833</v>
      </c>
      <c r="R832" s="1" t="s">
        <v>6834</v>
      </c>
      <c r="S832" s="2" t="s">
        <v>6835</v>
      </c>
      <c r="T832" s="2" t="s">
        <v>6835</v>
      </c>
      <c r="U832" s="1" t="s">
        <v>6829</v>
      </c>
      <c r="V832" s="1" t="s">
        <v>6829</v>
      </c>
      <c r="W832" s="1" t="s">
        <v>6836</v>
      </c>
      <c r="IV832" s="1" t="s">
        <v>255</v>
      </c>
    </row>
    <row r="833" ht="12.75" customHeight="1">
      <c r="A833" s="1" t="s">
        <v>6837</v>
      </c>
      <c r="B833" s="1" t="s">
        <v>6838</v>
      </c>
      <c r="C833" s="1" t="s">
        <v>6535</v>
      </c>
      <c r="D833" s="1" t="s">
        <v>258</v>
      </c>
      <c r="E833" s="1" t="s">
        <v>259</v>
      </c>
      <c r="F833" s="1" t="s">
        <v>260</v>
      </c>
      <c r="G833" s="1" t="s">
        <v>795</v>
      </c>
      <c r="H833" s="1" t="s">
        <v>5095</v>
      </c>
      <c r="J833" s="1" t="s">
        <v>312</v>
      </c>
      <c r="K833" s="1" t="s">
        <v>291</v>
      </c>
      <c r="M833" s="1" t="s">
        <v>6839</v>
      </c>
      <c r="N833" s="1" t="s">
        <v>2415</v>
      </c>
      <c r="Q833" s="1" t="s">
        <v>6840</v>
      </c>
      <c r="R833" s="1" t="s">
        <v>6841</v>
      </c>
      <c r="S833" s="2" t="s">
        <v>6842</v>
      </c>
      <c r="T833" s="2" t="s">
        <v>6842</v>
      </c>
      <c r="U833" s="1" t="s">
        <v>6837</v>
      </c>
      <c r="V833" s="1" t="s">
        <v>6837</v>
      </c>
      <c r="W833" s="1" t="s">
        <v>6843</v>
      </c>
      <c r="IV833" s="1" t="s">
        <v>255</v>
      </c>
    </row>
    <row r="834" ht="12.75" customHeight="1">
      <c r="A834" s="1" t="s">
        <v>6844</v>
      </c>
      <c r="B834" s="1" t="s">
        <v>6845</v>
      </c>
      <c r="C834" s="1" t="s">
        <v>6535</v>
      </c>
      <c r="D834" s="1" t="s">
        <v>366</v>
      </c>
      <c r="E834" s="1" t="s">
        <v>259</v>
      </c>
      <c r="F834" s="1" t="s">
        <v>260</v>
      </c>
      <c r="G834" s="1" t="s">
        <v>320</v>
      </c>
      <c r="H834" s="1" t="s">
        <v>6831</v>
      </c>
      <c r="I834" s="1" t="s">
        <v>263</v>
      </c>
      <c r="J834" s="1" t="s">
        <v>6846</v>
      </c>
      <c r="K834" s="1" t="s">
        <v>265</v>
      </c>
      <c r="L834" s="1" t="s">
        <v>5055</v>
      </c>
      <c r="M834" s="1" t="s">
        <v>6847</v>
      </c>
      <c r="N834" s="1" t="s">
        <v>281</v>
      </c>
      <c r="O834" s="1" t="s">
        <v>282</v>
      </c>
      <c r="P834" s="1" t="s">
        <v>3017</v>
      </c>
      <c r="Q834" s="1" t="s">
        <v>6833</v>
      </c>
      <c r="R834" s="1" t="s">
        <v>6848</v>
      </c>
      <c r="S834" s="2" t="s">
        <v>6849</v>
      </c>
      <c r="T834" s="2" t="s">
        <v>6849</v>
      </c>
      <c r="U834" s="1" t="s">
        <v>6844</v>
      </c>
      <c r="V834" s="1" t="s">
        <v>6844</v>
      </c>
      <c r="W834" s="1" t="s">
        <v>6850</v>
      </c>
      <c r="IV834" s="1" t="s">
        <v>255</v>
      </c>
    </row>
    <row r="835" ht="12.75" customHeight="1">
      <c r="A835" s="1" t="s">
        <v>6851</v>
      </c>
      <c r="B835" s="1" t="s">
        <v>6845</v>
      </c>
      <c r="C835" s="1" t="s">
        <v>6535</v>
      </c>
      <c r="D835" s="1" t="s">
        <v>258</v>
      </c>
      <c r="E835" s="1" t="s">
        <v>259</v>
      </c>
      <c r="F835" s="1" t="s">
        <v>260</v>
      </c>
      <c r="G835" s="1" t="s">
        <v>320</v>
      </c>
      <c r="H835" s="1" t="s">
        <v>6831</v>
      </c>
      <c r="I835" s="1" t="s">
        <v>868</v>
      </c>
      <c r="J835" s="1" t="s">
        <v>6852</v>
      </c>
      <c r="K835" s="1" t="s">
        <v>265</v>
      </c>
      <c r="L835" s="1" t="s">
        <v>6328</v>
      </c>
      <c r="M835" s="1" t="s">
        <v>6853</v>
      </c>
      <c r="N835" s="1" t="s">
        <v>281</v>
      </c>
      <c r="O835" s="1" t="s">
        <v>282</v>
      </c>
      <c r="P835" s="1" t="s">
        <v>3017</v>
      </c>
      <c r="Q835" s="1" t="s">
        <v>6833</v>
      </c>
      <c r="R835" s="1" t="s">
        <v>6854</v>
      </c>
      <c r="S835" s="2" t="s">
        <v>6855</v>
      </c>
      <c r="T835" s="2" t="s">
        <v>6855</v>
      </c>
      <c r="U835" s="1" t="s">
        <v>6851</v>
      </c>
      <c r="V835" s="1" t="s">
        <v>6851</v>
      </c>
      <c r="W835" s="1" t="s">
        <v>6856</v>
      </c>
      <c r="IV835" s="1" t="s">
        <v>255</v>
      </c>
    </row>
    <row r="836" ht="12.75" customHeight="1">
      <c r="A836" s="1" t="s">
        <v>6857</v>
      </c>
      <c r="B836" s="1" t="s">
        <v>6858</v>
      </c>
      <c r="C836" s="1" t="s">
        <v>6535</v>
      </c>
      <c r="D836" s="1" t="s">
        <v>258</v>
      </c>
      <c r="E836" s="1" t="s">
        <v>259</v>
      </c>
      <c r="F836" s="1" t="s">
        <v>260</v>
      </c>
      <c r="G836" s="1" t="s">
        <v>320</v>
      </c>
      <c r="H836" s="1" t="s">
        <v>3167</v>
      </c>
      <c r="I836" s="1" t="s">
        <v>289</v>
      </c>
      <c r="J836" s="1" t="s">
        <v>6859</v>
      </c>
      <c r="K836" s="1" t="s">
        <v>265</v>
      </c>
      <c r="L836" s="1" t="s">
        <v>5163</v>
      </c>
      <c r="M836" s="1" t="s">
        <v>6860</v>
      </c>
      <c r="N836" s="1" t="s">
        <v>281</v>
      </c>
      <c r="O836" s="1" t="s">
        <v>476</v>
      </c>
      <c r="Q836" s="1" t="s">
        <v>6861</v>
      </c>
      <c r="R836" s="1" t="s">
        <v>6862</v>
      </c>
      <c r="S836" s="2" t="s">
        <v>6863</v>
      </c>
      <c r="T836" s="2" t="s">
        <v>6863</v>
      </c>
      <c r="U836" s="1" t="s">
        <v>6857</v>
      </c>
      <c r="V836" s="1" t="s">
        <v>6857</v>
      </c>
      <c r="W836" s="1" t="s">
        <v>6864</v>
      </c>
      <c r="IV836" s="1" t="s">
        <v>255</v>
      </c>
    </row>
    <row r="837" ht="12.75" customHeight="1">
      <c r="A837" s="1" t="s">
        <v>6865</v>
      </c>
      <c r="B837" s="1" t="s">
        <v>6866</v>
      </c>
      <c r="C837" s="1" t="s">
        <v>6535</v>
      </c>
      <c r="D837" s="1" t="s">
        <v>366</v>
      </c>
      <c r="E837" s="1" t="s">
        <v>259</v>
      </c>
      <c r="F837" s="1" t="s">
        <v>260</v>
      </c>
      <c r="G837" s="1" t="s">
        <v>320</v>
      </c>
      <c r="H837" s="1" t="s">
        <v>6867</v>
      </c>
      <c r="J837" s="1" t="s">
        <v>312</v>
      </c>
      <c r="K837" s="1" t="s">
        <v>265</v>
      </c>
      <c r="L837" s="1" t="s">
        <v>6868</v>
      </c>
      <c r="M837" s="1" t="s">
        <v>6869</v>
      </c>
      <c r="N837" s="1" t="s">
        <v>281</v>
      </c>
      <c r="P837" s="1" t="s">
        <v>814</v>
      </c>
      <c r="Q837" s="1" t="s">
        <v>6870</v>
      </c>
      <c r="R837" s="1" t="s">
        <v>6871</v>
      </c>
      <c r="S837" s="2" t="s">
        <v>6872</v>
      </c>
      <c r="T837" s="2" t="s">
        <v>6872</v>
      </c>
      <c r="U837" s="1" t="s">
        <v>6865</v>
      </c>
      <c r="V837" s="1" t="s">
        <v>6865</v>
      </c>
      <c r="W837" s="1" t="s">
        <v>6873</v>
      </c>
      <c r="IV837" s="1" t="s">
        <v>255</v>
      </c>
    </row>
    <row r="838" ht="12.75" customHeight="1">
      <c r="A838" s="1" t="s">
        <v>6874</v>
      </c>
      <c r="B838" s="1" t="s">
        <v>6866</v>
      </c>
      <c r="C838" s="1" t="s">
        <v>6535</v>
      </c>
      <c r="D838" s="1" t="s">
        <v>258</v>
      </c>
      <c r="E838" s="1" t="s">
        <v>259</v>
      </c>
      <c r="F838" s="1" t="s">
        <v>418</v>
      </c>
      <c r="J838" s="1" t="s">
        <v>6875</v>
      </c>
      <c r="K838" s="1" t="s">
        <v>265</v>
      </c>
      <c r="M838" s="1" t="s">
        <v>280</v>
      </c>
      <c r="N838" s="1" t="s">
        <v>281</v>
      </c>
      <c r="Q838" s="1" t="s">
        <v>6861</v>
      </c>
      <c r="R838" s="1" t="s">
        <v>6876</v>
      </c>
      <c r="S838" s="2" t="s">
        <v>6877</v>
      </c>
      <c r="T838" s="2" t="s">
        <v>6877</v>
      </c>
      <c r="U838" s="1" t="s">
        <v>6874</v>
      </c>
      <c r="V838" s="1" t="s">
        <v>6874</v>
      </c>
      <c r="W838" s="1" t="s">
        <v>6878</v>
      </c>
      <c r="IV838" s="1" t="s">
        <v>255</v>
      </c>
    </row>
    <row r="839" ht="12.75" customHeight="1">
      <c r="A839" s="1" t="s">
        <v>6879</v>
      </c>
      <c r="B839" s="1" t="s">
        <v>6866</v>
      </c>
      <c r="C839" s="1" t="s">
        <v>6535</v>
      </c>
      <c r="D839" s="1" t="s">
        <v>258</v>
      </c>
      <c r="E839" s="1" t="s">
        <v>259</v>
      </c>
      <c r="F839" s="1" t="s">
        <v>260</v>
      </c>
      <c r="G839" s="1" t="s">
        <v>320</v>
      </c>
      <c r="H839" s="1" t="s">
        <v>6880</v>
      </c>
      <c r="I839" s="1" t="s">
        <v>6881</v>
      </c>
      <c r="J839" s="1" t="s">
        <v>6882</v>
      </c>
      <c r="K839" s="1" t="s">
        <v>265</v>
      </c>
      <c r="L839" s="1" t="s">
        <v>5096</v>
      </c>
      <c r="M839" s="1" t="s">
        <v>1030</v>
      </c>
      <c r="N839" s="1" t="s">
        <v>281</v>
      </c>
      <c r="O839" s="1" t="s">
        <v>723</v>
      </c>
      <c r="P839" s="1" t="s">
        <v>1265</v>
      </c>
      <c r="Q839" s="1" t="s">
        <v>6883</v>
      </c>
      <c r="R839" s="1" t="s">
        <v>6884</v>
      </c>
      <c r="S839" s="2" t="s">
        <v>6885</v>
      </c>
      <c r="T839" s="2" t="s">
        <v>6885</v>
      </c>
      <c r="U839" s="1" t="s">
        <v>6879</v>
      </c>
      <c r="V839" s="1" t="s">
        <v>6879</v>
      </c>
      <c r="W839" s="1" t="s">
        <v>6886</v>
      </c>
      <c r="IV839" s="1" t="s">
        <v>255</v>
      </c>
    </row>
    <row r="840" ht="12.75" customHeight="1">
      <c r="A840" s="1" t="s">
        <v>6887</v>
      </c>
      <c r="B840" s="1" t="s">
        <v>6888</v>
      </c>
      <c r="C840" s="1" t="s">
        <v>6535</v>
      </c>
      <c r="D840" s="1" t="s">
        <v>258</v>
      </c>
      <c r="E840" s="1" t="s">
        <v>259</v>
      </c>
      <c r="F840" s="1" t="s">
        <v>418</v>
      </c>
      <c r="H840" s="1" t="s">
        <v>6889</v>
      </c>
      <c r="I840" s="1" t="s">
        <v>381</v>
      </c>
      <c r="J840" s="1" t="s">
        <v>6890</v>
      </c>
      <c r="K840" s="1" t="s">
        <v>265</v>
      </c>
      <c r="M840" s="1" t="s">
        <v>1986</v>
      </c>
      <c r="N840" s="1" t="s">
        <v>281</v>
      </c>
      <c r="P840" s="1" t="s">
        <v>1633</v>
      </c>
      <c r="R840" s="1" t="s">
        <v>6891</v>
      </c>
      <c r="S840" s="2" t="s">
        <v>6892</v>
      </c>
      <c r="T840" s="2" t="s">
        <v>6892</v>
      </c>
      <c r="U840" s="1" t="s">
        <v>6887</v>
      </c>
      <c r="V840" s="1" t="s">
        <v>6887</v>
      </c>
      <c r="W840" s="1" t="s">
        <v>6893</v>
      </c>
      <c r="IV840" s="1" t="s">
        <v>255</v>
      </c>
    </row>
    <row r="841" ht="12.75" customHeight="1">
      <c r="A841" s="1" t="s">
        <v>6894</v>
      </c>
      <c r="B841" s="1" t="s">
        <v>6888</v>
      </c>
      <c r="C841" s="1" t="s">
        <v>6535</v>
      </c>
      <c r="D841" s="1" t="s">
        <v>258</v>
      </c>
      <c r="E841" s="1" t="s">
        <v>259</v>
      </c>
      <c r="F841" s="1" t="s">
        <v>260</v>
      </c>
      <c r="G841" s="1" t="s">
        <v>261</v>
      </c>
      <c r="H841" s="1" t="s">
        <v>6895</v>
      </c>
      <c r="I841" s="1" t="s">
        <v>289</v>
      </c>
      <c r="J841" s="1" t="s">
        <v>6896</v>
      </c>
      <c r="K841" s="1" t="s">
        <v>265</v>
      </c>
      <c r="M841" s="1" t="s">
        <v>323</v>
      </c>
      <c r="N841" s="1" t="s">
        <v>281</v>
      </c>
      <c r="O841" s="1" t="s">
        <v>6897</v>
      </c>
      <c r="P841" s="1" t="s">
        <v>6898</v>
      </c>
      <c r="Q841" s="1" t="s">
        <v>2352</v>
      </c>
      <c r="R841" s="1" t="s">
        <v>6899</v>
      </c>
      <c r="S841" s="2" t="s">
        <v>6900</v>
      </c>
      <c r="T841" s="2" t="s">
        <v>6900</v>
      </c>
      <c r="U841" s="1" t="s">
        <v>6894</v>
      </c>
      <c r="V841" s="1" t="s">
        <v>6894</v>
      </c>
      <c r="W841" s="1" t="s">
        <v>6901</v>
      </c>
      <c r="IV841" s="1" t="s">
        <v>255</v>
      </c>
    </row>
    <row r="842" ht="12.75" customHeight="1">
      <c r="A842" s="1" t="s">
        <v>6902</v>
      </c>
      <c r="B842" s="1" t="s">
        <v>6903</v>
      </c>
      <c r="C842" s="1" t="s">
        <v>6535</v>
      </c>
      <c r="D842" s="1" t="s">
        <v>299</v>
      </c>
      <c r="E842" s="1" t="s">
        <v>259</v>
      </c>
      <c r="F842" s="1" t="s">
        <v>260</v>
      </c>
      <c r="G842" s="1" t="s">
        <v>261</v>
      </c>
      <c r="H842" s="1" t="s">
        <v>6904</v>
      </c>
      <c r="I842" s="1" t="s">
        <v>6905</v>
      </c>
      <c r="J842" s="1" t="s">
        <v>6906</v>
      </c>
      <c r="K842" s="1" t="s">
        <v>291</v>
      </c>
      <c r="L842" s="1" t="s">
        <v>5072</v>
      </c>
      <c r="M842" s="1" t="s">
        <v>6907</v>
      </c>
      <c r="P842" s="1" t="s">
        <v>4291</v>
      </c>
      <c r="Q842" s="1" t="s">
        <v>6908</v>
      </c>
      <c r="R842" s="1" t="s">
        <v>6909</v>
      </c>
      <c r="S842" s="2" t="s">
        <v>6910</v>
      </c>
      <c r="T842" s="2" t="s">
        <v>6910</v>
      </c>
      <c r="U842" s="1" t="s">
        <v>6902</v>
      </c>
      <c r="V842" s="1" t="s">
        <v>6902</v>
      </c>
      <c r="W842" s="1" t="s">
        <v>6911</v>
      </c>
      <c r="IV842" s="1" t="s">
        <v>255</v>
      </c>
    </row>
    <row r="843" ht="12.75" customHeight="1">
      <c r="A843" s="1" t="s">
        <v>6912</v>
      </c>
      <c r="B843" s="1" t="s">
        <v>6913</v>
      </c>
      <c r="C843" s="1" t="s">
        <v>6535</v>
      </c>
      <c r="D843" s="1" t="s">
        <v>366</v>
      </c>
      <c r="E843" s="1" t="s">
        <v>259</v>
      </c>
      <c r="F843" s="1" t="s">
        <v>6235</v>
      </c>
      <c r="G843" s="1" t="s">
        <v>6914</v>
      </c>
      <c r="I843" s="1" t="s">
        <v>6915</v>
      </c>
      <c r="J843" s="1" t="s">
        <v>6916</v>
      </c>
      <c r="K843" s="1" t="s">
        <v>265</v>
      </c>
      <c r="L843" s="1" t="s">
        <v>5225</v>
      </c>
      <c r="M843" s="1" t="s">
        <v>6917</v>
      </c>
      <c r="N843" s="1" t="s">
        <v>281</v>
      </c>
      <c r="O843" s="1" t="s">
        <v>440</v>
      </c>
      <c r="P843" s="1" t="s">
        <v>6918</v>
      </c>
      <c r="Q843" s="1" t="s">
        <v>6919</v>
      </c>
      <c r="R843" s="1" t="s">
        <v>6920</v>
      </c>
      <c r="S843" s="2" t="s">
        <v>6921</v>
      </c>
      <c r="T843" s="2" t="s">
        <v>6921</v>
      </c>
      <c r="U843" s="1" t="s">
        <v>6912</v>
      </c>
      <c r="V843" s="1" t="s">
        <v>6912</v>
      </c>
      <c r="W843" s="1" t="s">
        <v>6922</v>
      </c>
      <c r="IV843" s="1" t="s">
        <v>255</v>
      </c>
    </row>
    <row r="844" ht="12.75" customHeight="1">
      <c r="A844" s="1" t="s">
        <v>6923</v>
      </c>
      <c r="B844" s="1" t="s">
        <v>6924</v>
      </c>
      <c r="C844" s="1" t="s">
        <v>6535</v>
      </c>
      <c r="D844" s="1" t="s">
        <v>258</v>
      </c>
      <c r="E844" s="1" t="s">
        <v>259</v>
      </c>
      <c r="F844" s="1" t="s">
        <v>260</v>
      </c>
      <c r="G844" s="1" t="s">
        <v>320</v>
      </c>
      <c r="H844" s="1" t="s">
        <v>6925</v>
      </c>
      <c r="I844" s="1" t="s">
        <v>539</v>
      </c>
      <c r="J844" s="1" t="s">
        <v>6926</v>
      </c>
      <c r="K844" s="1" t="s">
        <v>291</v>
      </c>
      <c r="L844" s="1" t="s">
        <v>5152</v>
      </c>
      <c r="M844" s="1" t="s">
        <v>6500</v>
      </c>
      <c r="N844" s="1" t="s">
        <v>281</v>
      </c>
      <c r="O844" s="1" t="s">
        <v>773</v>
      </c>
      <c r="Q844" s="1" t="s">
        <v>6927</v>
      </c>
      <c r="R844" s="1" t="s">
        <v>6928</v>
      </c>
      <c r="S844" s="2" t="s">
        <v>6929</v>
      </c>
      <c r="T844" s="2" t="s">
        <v>6929</v>
      </c>
      <c r="U844" s="1" t="s">
        <v>6923</v>
      </c>
      <c r="V844" s="1" t="s">
        <v>6923</v>
      </c>
      <c r="W844" s="1" t="s">
        <v>6930</v>
      </c>
      <c r="IV844" s="1" t="s">
        <v>255</v>
      </c>
    </row>
    <row r="845" ht="12.75" customHeight="1">
      <c r="A845" s="1" t="s">
        <v>6931</v>
      </c>
      <c r="B845" s="1" t="s">
        <v>6924</v>
      </c>
      <c r="C845" s="1" t="s">
        <v>6535</v>
      </c>
      <c r="D845" s="1" t="s">
        <v>258</v>
      </c>
      <c r="E845" s="1" t="s">
        <v>259</v>
      </c>
      <c r="F845" s="1" t="s">
        <v>276</v>
      </c>
      <c r="G845" s="1" t="s">
        <v>310</v>
      </c>
      <c r="H845" s="1" t="s">
        <v>6932</v>
      </c>
      <c r="I845" s="1" t="s">
        <v>6933</v>
      </c>
      <c r="J845" s="1" t="s">
        <v>6934</v>
      </c>
      <c r="K845" s="1" t="s">
        <v>265</v>
      </c>
      <c r="M845" s="1" t="s">
        <v>4405</v>
      </c>
      <c r="N845" s="1" t="s">
        <v>281</v>
      </c>
      <c r="O845" s="1" t="s">
        <v>616</v>
      </c>
      <c r="Q845" s="1" t="s">
        <v>6935</v>
      </c>
      <c r="R845" s="1" t="s">
        <v>6936</v>
      </c>
      <c r="S845" s="2" t="s">
        <v>6937</v>
      </c>
      <c r="T845" s="2" t="s">
        <v>6937</v>
      </c>
      <c r="U845" s="1" t="s">
        <v>6931</v>
      </c>
      <c r="V845" s="1" t="s">
        <v>6931</v>
      </c>
      <c r="W845" s="1" t="s">
        <v>6938</v>
      </c>
      <c r="IV845" s="1" t="s">
        <v>255</v>
      </c>
    </row>
    <row r="846" ht="12.75" customHeight="1">
      <c r="A846" s="1" t="s">
        <v>6939</v>
      </c>
      <c r="B846" s="1" t="s">
        <v>6940</v>
      </c>
      <c r="C846" s="1" t="s">
        <v>6535</v>
      </c>
      <c r="D846" s="1" t="s">
        <v>258</v>
      </c>
      <c r="E846" s="1" t="s">
        <v>259</v>
      </c>
      <c r="F846" s="1" t="s">
        <v>260</v>
      </c>
      <c r="G846" s="1" t="s">
        <v>581</v>
      </c>
      <c r="H846" s="1" t="s">
        <v>6941</v>
      </c>
      <c r="I846" s="1" t="s">
        <v>263</v>
      </c>
      <c r="J846" s="1" t="s">
        <v>6942</v>
      </c>
      <c r="K846" s="1" t="s">
        <v>265</v>
      </c>
      <c r="L846" s="1" t="s">
        <v>5122</v>
      </c>
      <c r="M846" s="1" t="s">
        <v>6943</v>
      </c>
      <c r="N846" s="1" t="s">
        <v>281</v>
      </c>
      <c r="O846" s="1" t="s">
        <v>476</v>
      </c>
      <c r="Q846" s="1" t="s">
        <v>6944</v>
      </c>
      <c r="R846" s="1" t="s">
        <v>6945</v>
      </c>
      <c r="S846" s="2" t="s">
        <v>6946</v>
      </c>
      <c r="T846" s="2" t="s">
        <v>6946</v>
      </c>
      <c r="U846" s="1" t="s">
        <v>6939</v>
      </c>
      <c r="V846" s="1" t="s">
        <v>6939</v>
      </c>
      <c r="W846" s="1" t="s">
        <v>6947</v>
      </c>
      <c r="IV846" s="1" t="s">
        <v>255</v>
      </c>
    </row>
    <row r="847" ht="12.75" customHeight="1">
      <c r="A847" s="1" t="s">
        <v>6948</v>
      </c>
      <c r="B847" s="1" t="s">
        <v>6949</v>
      </c>
      <c r="C847" s="1" t="s">
        <v>6535</v>
      </c>
      <c r="D847" s="1" t="s">
        <v>258</v>
      </c>
      <c r="E847" s="1" t="s">
        <v>259</v>
      </c>
      <c r="F847" s="1" t="s">
        <v>260</v>
      </c>
      <c r="G847" s="1" t="s">
        <v>261</v>
      </c>
      <c r="H847" s="1" t="s">
        <v>6950</v>
      </c>
      <c r="I847" s="1" t="s">
        <v>263</v>
      </c>
      <c r="J847" s="1" t="s">
        <v>6951</v>
      </c>
      <c r="K847" s="1" t="s">
        <v>291</v>
      </c>
      <c r="M847" s="1" t="s">
        <v>6952</v>
      </c>
      <c r="N847" s="1" t="s">
        <v>281</v>
      </c>
      <c r="O847" s="1" t="s">
        <v>6953</v>
      </c>
      <c r="P847" s="1" t="s">
        <v>269</v>
      </c>
      <c r="Q847" s="1" t="s">
        <v>2352</v>
      </c>
      <c r="R847" s="1" t="s">
        <v>6954</v>
      </c>
      <c r="S847" s="2" t="s">
        <v>6955</v>
      </c>
      <c r="T847" s="2" t="s">
        <v>6955</v>
      </c>
      <c r="U847" s="1" t="s">
        <v>6948</v>
      </c>
      <c r="V847" s="1" t="s">
        <v>6948</v>
      </c>
      <c r="W847" s="1" t="s">
        <v>6956</v>
      </c>
      <c r="IV847" s="1" t="s">
        <v>255</v>
      </c>
    </row>
    <row r="848" ht="12.75" customHeight="1">
      <c r="A848" s="1" t="s">
        <v>6957</v>
      </c>
      <c r="B848" s="1" t="s">
        <v>6958</v>
      </c>
      <c r="C848" s="1" t="s">
        <v>6535</v>
      </c>
      <c r="D848" s="1" t="s">
        <v>258</v>
      </c>
      <c r="E848" s="1" t="s">
        <v>259</v>
      </c>
      <c r="F848" s="1" t="s">
        <v>260</v>
      </c>
      <c r="G848" s="1" t="s">
        <v>581</v>
      </c>
      <c r="H848" s="1" t="s">
        <v>6959</v>
      </c>
      <c r="I848" s="1" t="s">
        <v>600</v>
      </c>
      <c r="J848" s="1" t="s">
        <v>6960</v>
      </c>
      <c r="K848" s="1" t="s">
        <v>291</v>
      </c>
      <c r="L848" s="1" t="s">
        <v>5460</v>
      </c>
      <c r="M848" s="1" t="s">
        <v>266</v>
      </c>
      <c r="N848" s="1" t="s">
        <v>267</v>
      </c>
      <c r="O848" s="1" t="s">
        <v>523</v>
      </c>
      <c r="P848" s="1" t="s">
        <v>6961</v>
      </c>
      <c r="Q848" s="1" t="s">
        <v>6962</v>
      </c>
      <c r="R848" s="1" t="s">
        <v>6963</v>
      </c>
      <c r="S848" s="2" t="s">
        <v>6964</v>
      </c>
      <c r="T848" s="2" t="s">
        <v>6964</v>
      </c>
      <c r="U848" s="1" t="s">
        <v>6957</v>
      </c>
      <c r="V848" s="1" t="s">
        <v>6957</v>
      </c>
      <c r="W848" s="1" t="s">
        <v>6965</v>
      </c>
      <c r="IV848" s="1" t="s">
        <v>255</v>
      </c>
    </row>
    <row r="849" ht="12.75" customHeight="1">
      <c r="A849" s="1" t="s">
        <v>6966</v>
      </c>
      <c r="B849" s="1" t="s">
        <v>6967</v>
      </c>
      <c r="C849" s="1" t="s">
        <v>6535</v>
      </c>
      <c r="D849" s="1" t="s">
        <v>258</v>
      </c>
      <c r="E849" s="1" t="s">
        <v>259</v>
      </c>
      <c r="F849" s="1" t="s">
        <v>260</v>
      </c>
      <c r="G849" s="1" t="s">
        <v>581</v>
      </c>
      <c r="H849" s="1" t="s">
        <v>6968</v>
      </c>
      <c r="I849" s="1" t="s">
        <v>6669</v>
      </c>
      <c r="J849" s="1" t="s">
        <v>6969</v>
      </c>
      <c r="K849" s="1" t="s">
        <v>291</v>
      </c>
      <c r="L849" s="1" t="s">
        <v>5033</v>
      </c>
      <c r="M849" s="1" t="s">
        <v>6970</v>
      </c>
      <c r="N849" s="1" t="s">
        <v>281</v>
      </c>
      <c r="O849" s="1" t="s">
        <v>6971</v>
      </c>
      <c r="Q849" s="1" t="s">
        <v>6972</v>
      </c>
      <c r="R849" s="1" t="s">
        <v>6973</v>
      </c>
      <c r="S849" s="2" t="s">
        <v>6974</v>
      </c>
      <c r="T849" s="2" t="s">
        <v>6974</v>
      </c>
      <c r="U849" s="1" t="s">
        <v>6966</v>
      </c>
      <c r="V849" s="1" t="s">
        <v>6966</v>
      </c>
      <c r="W849" s="1" t="s">
        <v>6975</v>
      </c>
      <c r="IV849" s="1" t="s">
        <v>255</v>
      </c>
    </row>
    <row r="850" ht="12.75" customHeight="1">
      <c r="A850" s="1" t="s">
        <v>6976</v>
      </c>
      <c r="B850" s="1" t="s">
        <v>6977</v>
      </c>
      <c r="C850" s="1" t="s">
        <v>6535</v>
      </c>
      <c r="D850" s="1" t="s">
        <v>258</v>
      </c>
      <c r="E850" s="1" t="s">
        <v>259</v>
      </c>
      <c r="F850" s="1" t="s">
        <v>260</v>
      </c>
      <c r="G850" s="1" t="s">
        <v>795</v>
      </c>
      <c r="H850" s="1" t="s">
        <v>6978</v>
      </c>
      <c r="I850" s="1" t="s">
        <v>263</v>
      </c>
      <c r="J850" s="1" t="s">
        <v>6979</v>
      </c>
      <c r="K850" s="1" t="s">
        <v>265</v>
      </c>
      <c r="L850" s="1" t="s">
        <v>5114</v>
      </c>
      <c r="M850" s="1" t="s">
        <v>6980</v>
      </c>
      <c r="N850" s="1" t="s">
        <v>281</v>
      </c>
      <c r="O850" s="1" t="s">
        <v>333</v>
      </c>
      <c r="P850" s="1" t="s">
        <v>6981</v>
      </c>
      <c r="Q850" s="1" t="s">
        <v>6982</v>
      </c>
      <c r="R850" s="1" t="s">
        <v>6983</v>
      </c>
      <c r="S850" s="2" t="s">
        <v>6984</v>
      </c>
      <c r="T850" s="2" t="s">
        <v>6984</v>
      </c>
      <c r="U850" s="1" t="s">
        <v>6976</v>
      </c>
      <c r="V850" s="1" t="s">
        <v>6976</v>
      </c>
      <c r="W850" s="1" t="s">
        <v>6985</v>
      </c>
      <c r="IV850" s="1" t="s">
        <v>255</v>
      </c>
    </row>
    <row r="851" ht="12.75" customHeight="1">
      <c r="A851" s="1" t="s">
        <v>6986</v>
      </c>
      <c r="B851" s="1" t="s">
        <v>6987</v>
      </c>
      <c r="C851" s="1" t="s">
        <v>6535</v>
      </c>
      <c r="D851" s="1" t="s">
        <v>258</v>
      </c>
      <c r="E851" s="1" t="s">
        <v>259</v>
      </c>
      <c r="F851" s="1" t="s">
        <v>527</v>
      </c>
      <c r="I851" s="1" t="s">
        <v>6988</v>
      </c>
      <c r="J851" s="1" t="s">
        <v>6989</v>
      </c>
      <c r="K851" s="1" t="s">
        <v>265</v>
      </c>
      <c r="M851" s="1" t="s">
        <v>6990</v>
      </c>
      <c r="N851" s="1" t="s">
        <v>281</v>
      </c>
      <c r="P851" s="1" t="s">
        <v>1633</v>
      </c>
      <c r="Q851" s="1" t="s">
        <v>6991</v>
      </c>
      <c r="R851" s="1" t="s">
        <v>6992</v>
      </c>
      <c r="S851" s="2" t="s">
        <v>6993</v>
      </c>
      <c r="T851" s="2" t="s">
        <v>6993</v>
      </c>
      <c r="U851" s="1" t="s">
        <v>6986</v>
      </c>
      <c r="V851" s="1" t="s">
        <v>6986</v>
      </c>
      <c r="W851" s="1" t="s">
        <v>6994</v>
      </c>
      <c r="IV851" s="1" t="s">
        <v>255</v>
      </c>
    </row>
    <row r="852" ht="12.75" customHeight="1">
      <c r="A852" s="1" t="s">
        <v>6995</v>
      </c>
      <c r="B852" s="1" t="s">
        <v>6996</v>
      </c>
      <c r="C852" s="1" t="s">
        <v>6535</v>
      </c>
      <c r="D852" s="1" t="s">
        <v>258</v>
      </c>
      <c r="E852" s="1" t="s">
        <v>259</v>
      </c>
      <c r="F852" s="1" t="s">
        <v>260</v>
      </c>
      <c r="G852" s="1" t="s">
        <v>320</v>
      </c>
      <c r="H852" s="1" t="s">
        <v>6997</v>
      </c>
      <c r="I852" s="1" t="s">
        <v>557</v>
      </c>
      <c r="J852" s="1" t="s">
        <v>6998</v>
      </c>
      <c r="K852" s="1" t="s">
        <v>265</v>
      </c>
      <c r="L852" s="1" t="s">
        <v>5163</v>
      </c>
      <c r="M852" s="1" t="s">
        <v>6999</v>
      </c>
      <c r="N852" s="1" t="s">
        <v>281</v>
      </c>
      <c r="O852" s="1" t="s">
        <v>616</v>
      </c>
      <c r="P852" s="1" t="s">
        <v>7000</v>
      </c>
      <c r="Q852" s="1" t="s">
        <v>7001</v>
      </c>
      <c r="R852" s="1" t="s">
        <v>7002</v>
      </c>
      <c r="S852" s="2" t="s">
        <v>7003</v>
      </c>
      <c r="T852" s="2" t="s">
        <v>7003</v>
      </c>
      <c r="U852" s="1" t="s">
        <v>6995</v>
      </c>
      <c r="V852" s="1" t="s">
        <v>6995</v>
      </c>
      <c r="W852" s="1" t="s">
        <v>7004</v>
      </c>
      <c r="IV852" s="1" t="s">
        <v>255</v>
      </c>
    </row>
    <row r="853" ht="12.75" customHeight="1">
      <c r="A853" s="1" t="s">
        <v>7005</v>
      </c>
      <c r="B853" s="1" t="s">
        <v>7006</v>
      </c>
      <c r="C853" s="1" t="s">
        <v>6535</v>
      </c>
      <c r="D853" s="1" t="s">
        <v>258</v>
      </c>
      <c r="E853" s="1" t="s">
        <v>259</v>
      </c>
      <c r="F853" s="1" t="s">
        <v>260</v>
      </c>
      <c r="G853" s="1" t="s">
        <v>581</v>
      </c>
      <c r="H853" s="1" t="s">
        <v>7007</v>
      </c>
      <c r="I853" s="1" t="s">
        <v>600</v>
      </c>
      <c r="J853" s="1" t="s">
        <v>7008</v>
      </c>
      <c r="K853" s="1" t="s">
        <v>291</v>
      </c>
      <c r="L853" s="1" t="s">
        <v>7009</v>
      </c>
      <c r="M853" s="1" t="s">
        <v>7010</v>
      </c>
      <c r="N853" s="1" t="s">
        <v>281</v>
      </c>
      <c r="O853" s="1" t="s">
        <v>4941</v>
      </c>
      <c r="Q853" s="1" t="s">
        <v>7011</v>
      </c>
      <c r="R853" s="1" t="s">
        <v>7012</v>
      </c>
      <c r="S853" s="2" t="s">
        <v>7013</v>
      </c>
      <c r="T853" s="2" t="s">
        <v>7013</v>
      </c>
      <c r="U853" s="1" t="s">
        <v>7005</v>
      </c>
      <c r="V853" s="1" t="s">
        <v>7005</v>
      </c>
      <c r="W853" s="1" t="s">
        <v>7014</v>
      </c>
      <c r="IV853" s="1" t="s">
        <v>255</v>
      </c>
    </row>
    <row r="854" ht="12.75" customHeight="1">
      <c r="A854" s="1" t="s">
        <v>7015</v>
      </c>
      <c r="B854" s="1" t="s">
        <v>7016</v>
      </c>
      <c r="C854" s="1" t="s">
        <v>6535</v>
      </c>
      <c r="D854" s="1" t="s">
        <v>258</v>
      </c>
      <c r="E854" s="1" t="s">
        <v>259</v>
      </c>
      <c r="F854" s="1" t="s">
        <v>260</v>
      </c>
      <c r="G854" s="1" t="s">
        <v>795</v>
      </c>
      <c r="H854" s="1" t="s">
        <v>6112</v>
      </c>
      <c r="I854" s="1" t="s">
        <v>289</v>
      </c>
      <c r="J854" s="1" t="s">
        <v>7017</v>
      </c>
      <c r="K854" s="1" t="s">
        <v>265</v>
      </c>
      <c r="L854" s="1" t="s">
        <v>4978</v>
      </c>
      <c r="M854" s="1" t="s">
        <v>323</v>
      </c>
      <c r="N854" s="1" t="s">
        <v>281</v>
      </c>
      <c r="Q854" s="1" t="s">
        <v>7018</v>
      </c>
      <c r="R854" s="1" t="s">
        <v>7019</v>
      </c>
      <c r="S854" s="2" t="s">
        <v>7020</v>
      </c>
      <c r="T854" s="2" t="s">
        <v>7020</v>
      </c>
      <c r="U854" s="1" t="s">
        <v>7015</v>
      </c>
      <c r="V854" s="1" t="s">
        <v>7015</v>
      </c>
      <c r="W854" s="1" t="s">
        <v>7021</v>
      </c>
      <c r="IV854" s="1" t="s">
        <v>255</v>
      </c>
    </row>
    <row r="855" ht="12.75" customHeight="1">
      <c r="A855" s="1" t="s">
        <v>7022</v>
      </c>
      <c r="B855" s="1" t="s">
        <v>7023</v>
      </c>
      <c r="C855" s="1" t="s">
        <v>6535</v>
      </c>
      <c r="D855" s="1" t="s">
        <v>258</v>
      </c>
      <c r="E855" s="1" t="s">
        <v>259</v>
      </c>
      <c r="F855" s="1" t="s">
        <v>418</v>
      </c>
      <c r="G855" s="1" t="s">
        <v>1007</v>
      </c>
      <c r="H855" s="1" t="s">
        <v>7024</v>
      </c>
      <c r="I855" s="1" t="s">
        <v>381</v>
      </c>
      <c r="J855" s="1" t="s">
        <v>7025</v>
      </c>
      <c r="K855" s="1" t="s">
        <v>265</v>
      </c>
      <c r="L855" s="1" t="s">
        <v>5772</v>
      </c>
      <c r="M855" s="1" t="s">
        <v>2925</v>
      </c>
      <c r="N855" s="1" t="s">
        <v>281</v>
      </c>
      <c r="O855" s="1" t="s">
        <v>7026</v>
      </c>
      <c r="P855" s="1" t="s">
        <v>341</v>
      </c>
      <c r="Q855" s="1" t="s">
        <v>7027</v>
      </c>
      <c r="R855" s="1" t="s">
        <v>7028</v>
      </c>
      <c r="S855" s="2" t="s">
        <v>7029</v>
      </c>
      <c r="T855" s="2" t="s">
        <v>7029</v>
      </c>
      <c r="U855" s="1" t="s">
        <v>7022</v>
      </c>
      <c r="V855" s="1" t="s">
        <v>7022</v>
      </c>
      <c r="W855" s="1" t="s">
        <v>7030</v>
      </c>
      <c r="IV855" s="1" t="s">
        <v>255</v>
      </c>
    </row>
    <row r="856" ht="12.75" customHeight="1">
      <c r="A856" s="1" t="s">
        <v>7031</v>
      </c>
      <c r="B856" s="1" t="s">
        <v>7032</v>
      </c>
      <c r="C856" s="1" t="s">
        <v>6535</v>
      </c>
      <c r="D856" s="1" t="s">
        <v>258</v>
      </c>
      <c r="E856" s="1" t="s">
        <v>259</v>
      </c>
      <c r="F856" s="1" t="s">
        <v>612</v>
      </c>
      <c r="G856" s="1" t="s">
        <v>7033</v>
      </c>
      <c r="I856" s="1" t="s">
        <v>835</v>
      </c>
      <c r="J856" s="1" t="s">
        <v>7034</v>
      </c>
      <c r="K856" s="1" t="s">
        <v>291</v>
      </c>
      <c r="M856" s="1" t="s">
        <v>7035</v>
      </c>
      <c r="N856" s="1" t="s">
        <v>281</v>
      </c>
      <c r="O856" s="1" t="s">
        <v>851</v>
      </c>
      <c r="Q856" s="1" t="s">
        <v>5864</v>
      </c>
      <c r="R856" s="1" t="s">
        <v>7036</v>
      </c>
      <c r="S856" s="2" t="s">
        <v>7037</v>
      </c>
      <c r="T856" s="2" t="s">
        <v>7037</v>
      </c>
      <c r="U856" s="1" t="s">
        <v>7031</v>
      </c>
      <c r="V856" s="1" t="s">
        <v>7031</v>
      </c>
      <c r="W856" s="1" t="s">
        <v>7038</v>
      </c>
      <c r="IV856" s="1" t="s">
        <v>255</v>
      </c>
    </row>
    <row r="857" ht="12.75" customHeight="1">
      <c r="A857" s="1" t="s">
        <v>7039</v>
      </c>
      <c r="B857" s="1" t="s">
        <v>7032</v>
      </c>
      <c r="C857" s="1" t="s">
        <v>6535</v>
      </c>
      <c r="D857" s="1" t="s">
        <v>258</v>
      </c>
      <c r="E857" s="1" t="s">
        <v>259</v>
      </c>
      <c r="F857" s="1" t="s">
        <v>260</v>
      </c>
      <c r="G857" s="1" t="s">
        <v>581</v>
      </c>
      <c r="H857" s="1" t="s">
        <v>2462</v>
      </c>
      <c r="I857" s="1" t="s">
        <v>263</v>
      </c>
      <c r="J857" s="1" t="s">
        <v>7040</v>
      </c>
      <c r="K857" s="1" t="s">
        <v>265</v>
      </c>
      <c r="L857" s="1" t="s">
        <v>5025</v>
      </c>
      <c r="M857" s="1" t="s">
        <v>7041</v>
      </c>
      <c r="N857" s="1" t="s">
        <v>281</v>
      </c>
      <c r="O857" s="1" t="s">
        <v>7042</v>
      </c>
      <c r="P857" s="1" t="s">
        <v>7043</v>
      </c>
      <c r="Q857" s="1" t="s">
        <v>7044</v>
      </c>
      <c r="R857" s="1" t="s">
        <v>7045</v>
      </c>
      <c r="S857" s="2" t="s">
        <v>7046</v>
      </c>
      <c r="T857" s="2" t="s">
        <v>7046</v>
      </c>
      <c r="U857" s="1" t="s">
        <v>7039</v>
      </c>
      <c r="V857" s="1" t="s">
        <v>7039</v>
      </c>
      <c r="W857" s="1" t="s">
        <v>7047</v>
      </c>
      <c r="IV857" s="1" t="s">
        <v>255</v>
      </c>
    </row>
    <row r="858" ht="12.75" customHeight="1">
      <c r="A858" s="1" t="s">
        <v>7048</v>
      </c>
      <c r="B858" s="1" t="s">
        <v>7023</v>
      </c>
      <c r="C858" s="1" t="s">
        <v>6535</v>
      </c>
      <c r="D858" s="1" t="s">
        <v>258</v>
      </c>
      <c r="E858" s="1" t="s">
        <v>259</v>
      </c>
      <c r="F858" s="1" t="s">
        <v>418</v>
      </c>
      <c r="G858" s="1" t="s">
        <v>7049</v>
      </c>
      <c r="H858" s="1" t="s">
        <v>1493</v>
      </c>
      <c r="I858" s="1" t="s">
        <v>2266</v>
      </c>
      <c r="J858" s="1" t="s">
        <v>302</v>
      </c>
      <c r="K858" s="1" t="s">
        <v>265</v>
      </c>
      <c r="L858" s="1" t="s">
        <v>7050</v>
      </c>
      <c r="M858" s="1" t="s">
        <v>7051</v>
      </c>
      <c r="N858" s="1" t="s">
        <v>281</v>
      </c>
      <c r="O858" s="1" t="s">
        <v>4694</v>
      </c>
      <c r="P858" s="1" t="s">
        <v>814</v>
      </c>
      <c r="Q858" s="1" t="s">
        <v>7052</v>
      </c>
      <c r="R858" s="1" t="s">
        <v>7053</v>
      </c>
      <c r="S858" s="2" t="s">
        <v>7054</v>
      </c>
      <c r="T858" s="2" t="s">
        <v>7054</v>
      </c>
      <c r="U858" s="1" t="s">
        <v>7048</v>
      </c>
      <c r="V858" s="1" t="s">
        <v>7048</v>
      </c>
      <c r="W858" s="1" t="s">
        <v>7055</v>
      </c>
      <c r="IV858" s="1" t="s">
        <v>255</v>
      </c>
    </row>
    <row r="859" ht="12.75" customHeight="1">
      <c r="A859" s="1" t="s">
        <v>7056</v>
      </c>
      <c r="B859" s="1" t="s">
        <v>7023</v>
      </c>
      <c r="C859" s="1" t="s">
        <v>6535</v>
      </c>
      <c r="D859" s="1" t="s">
        <v>258</v>
      </c>
      <c r="E859" s="1" t="s">
        <v>259</v>
      </c>
      <c r="F859" s="1" t="s">
        <v>418</v>
      </c>
      <c r="G859" s="1" t="s">
        <v>1007</v>
      </c>
      <c r="H859" s="1" t="s">
        <v>7057</v>
      </c>
      <c r="I859" s="1" t="s">
        <v>946</v>
      </c>
      <c r="J859" s="1" t="s">
        <v>302</v>
      </c>
      <c r="K859" s="1" t="s">
        <v>265</v>
      </c>
      <c r="L859" s="1" t="s">
        <v>5225</v>
      </c>
      <c r="M859" s="1" t="s">
        <v>7058</v>
      </c>
      <c r="N859" s="1" t="s">
        <v>281</v>
      </c>
      <c r="O859" s="1" t="s">
        <v>1824</v>
      </c>
      <c r="Q859" s="1" t="s">
        <v>7059</v>
      </c>
      <c r="R859" s="1" t="s">
        <v>7060</v>
      </c>
      <c r="S859" s="2" t="s">
        <v>7061</v>
      </c>
      <c r="T859" s="2" t="s">
        <v>7061</v>
      </c>
      <c r="U859" s="1" t="s">
        <v>7056</v>
      </c>
      <c r="V859" s="1" t="s">
        <v>7056</v>
      </c>
      <c r="W859" s="1" t="s">
        <v>7062</v>
      </c>
      <c r="IV859" s="1" t="s">
        <v>255</v>
      </c>
    </row>
    <row r="860" ht="12.75" customHeight="1">
      <c r="A860" s="1" t="s">
        <v>7063</v>
      </c>
      <c r="B860" s="1" t="s">
        <v>7064</v>
      </c>
      <c r="C860" s="1" t="s">
        <v>6535</v>
      </c>
      <c r="D860" s="1" t="s">
        <v>258</v>
      </c>
      <c r="E860" s="1" t="s">
        <v>259</v>
      </c>
      <c r="F860" s="1" t="s">
        <v>1168</v>
      </c>
      <c r="G860" s="1" t="s">
        <v>1960</v>
      </c>
      <c r="H860" s="1" t="s">
        <v>7065</v>
      </c>
      <c r="I860" s="1" t="s">
        <v>289</v>
      </c>
      <c r="J860" s="1" t="s">
        <v>7066</v>
      </c>
      <c r="K860" s="1" t="s">
        <v>291</v>
      </c>
      <c r="L860" s="1" t="s">
        <v>5025</v>
      </c>
      <c r="M860" s="1" t="s">
        <v>266</v>
      </c>
      <c r="N860" s="1" t="s">
        <v>267</v>
      </c>
      <c r="O860" s="1" t="s">
        <v>3344</v>
      </c>
      <c r="Q860" s="1" t="s">
        <v>7067</v>
      </c>
      <c r="R860" s="1" t="s">
        <v>7068</v>
      </c>
      <c r="S860" s="2" t="s">
        <v>7069</v>
      </c>
      <c r="T860" s="2" t="s">
        <v>7069</v>
      </c>
      <c r="U860" s="1" t="s">
        <v>7063</v>
      </c>
      <c r="V860" s="1" t="s">
        <v>7063</v>
      </c>
      <c r="W860" s="1" t="s">
        <v>7070</v>
      </c>
      <c r="IV860" s="1" t="s">
        <v>255</v>
      </c>
    </row>
    <row r="861" ht="12.75" customHeight="1">
      <c r="A861" s="1" t="s">
        <v>7071</v>
      </c>
      <c r="B861" s="1" t="s">
        <v>7072</v>
      </c>
      <c r="C861" s="1" t="s">
        <v>6535</v>
      </c>
      <c r="D861" s="1" t="s">
        <v>258</v>
      </c>
      <c r="E861" s="1" t="s">
        <v>259</v>
      </c>
      <c r="F861" s="1" t="s">
        <v>260</v>
      </c>
      <c r="G861" s="1" t="s">
        <v>3806</v>
      </c>
      <c r="H861" s="1" t="s">
        <v>7073</v>
      </c>
      <c r="I861" s="1" t="s">
        <v>7074</v>
      </c>
      <c r="J861" s="1" t="s">
        <v>7075</v>
      </c>
      <c r="K861" s="1" t="s">
        <v>291</v>
      </c>
      <c r="L861" s="1" t="s">
        <v>5225</v>
      </c>
      <c r="M861" s="1" t="s">
        <v>7076</v>
      </c>
      <c r="N861" s="1" t="s">
        <v>281</v>
      </c>
      <c r="O861" s="1" t="s">
        <v>293</v>
      </c>
      <c r="Q861" s="1" t="s">
        <v>7077</v>
      </c>
      <c r="R861" s="1" t="s">
        <v>7078</v>
      </c>
      <c r="S861" s="2" t="s">
        <v>7079</v>
      </c>
      <c r="T861" s="2" t="s">
        <v>7079</v>
      </c>
      <c r="U861" s="1" t="s">
        <v>7071</v>
      </c>
      <c r="V861" s="1" t="s">
        <v>7071</v>
      </c>
      <c r="W861" s="1" t="s">
        <v>7080</v>
      </c>
      <c r="IV861" s="1" t="s">
        <v>255</v>
      </c>
    </row>
    <row r="862" ht="12.75" customHeight="1">
      <c r="A862" s="1" t="s">
        <v>7081</v>
      </c>
      <c r="B862" s="1" t="s">
        <v>7082</v>
      </c>
      <c r="C862" s="1" t="s">
        <v>6535</v>
      </c>
      <c r="D862" s="1" t="s">
        <v>258</v>
      </c>
      <c r="E862" s="1" t="s">
        <v>259</v>
      </c>
      <c r="F862" s="1" t="s">
        <v>260</v>
      </c>
      <c r="G862" s="1" t="s">
        <v>320</v>
      </c>
      <c r="H862" s="1" t="s">
        <v>7083</v>
      </c>
      <c r="I862" s="1" t="s">
        <v>7084</v>
      </c>
      <c r="J862" s="1" t="s">
        <v>302</v>
      </c>
      <c r="K862" s="1" t="s">
        <v>265</v>
      </c>
      <c r="L862" s="1" t="s">
        <v>6353</v>
      </c>
      <c r="M862" s="1" t="s">
        <v>7085</v>
      </c>
      <c r="N862" s="1" t="s">
        <v>281</v>
      </c>
      <c r="Q862" s="1" t="s">
        <v>7086</v>
      </c>
      <c r="R862" s="1" t="s">
        <v>7087</v>
      </c>
      <c r="S862" s="2" t="s">
        <v>7088</v>
      </c>
      <c r="T862" s="2" t="s">
        <v>7088</v>
      </c>
      <c r="U862" s="1" t="s">
        <v>7081</v>
      </c>
      <c r="V862" s="1" t="s">
        <v>7081</v>
      </c>
      <c r="W862" s="1" t="s">
        <v>7089</v>
      </c>
      <c r="IV862" s="1" t="s">
        <v>255</v>
      </c>
    </row>
    <row r="863" ht="12.75" customHeight="1">
      <c r="A863" s="1" t="s">
        <v>7090</v>
      </c>
      <c r="B863" s="1" t="s">
        <v>7091</v>
      </c>
      <c r="C863" s="1" t="s">
        <v>6535</v>
      </c>
      <c r="D863" s="1" t="s">
        <v>258</v>
      </c>
      <c r="E863" s="1" t="s">
        <v>259</v>
      </c>
      <c r="F863" s="1" t="s">
        <v>563</v>
      </c>
      <c r="G863" s="1" t="s">
        <v>7092</v>
      </c>
      <c r="H863" s="1" t="s">
        <v>7093</v>
      </c>
      <c r="I863" s="1" t="s">
        <v>7094</v>
      </c>
      <c r="J863" s="1" t="s">
        <v>7095</v>
      </c>
      <c r="K863" s="1" t="s">
        <v>291</v>
      </c>
      <c r="L863" s="1" t="s">
        <v>5540</v>
      </c>
      <c r="M863" s="1" t="s">
        <v>266</v>
      </c>
      <c r="N863" s="1" t="s">
        <v>267</v>
      </c>
      <c r="O863" s="1" t="s">
        <v>2442</v>
      </c>
      <c r="Q863" s="1" t="s">
        <v>7096</v>
      </c>
      <c r="R863" s="1" t="s">
        <v>7097</v>
      </c>
      <c r="S863" s="2" t="s">
        <v>7098</v>
      </c>
      <c r="T863" s="2" t="s">
        <v>7098</v>
      </c>
      <c r="U863" s="1" t="s">
        <v>7090</v>
      </c>
      <c r="V863" s="1" t="s">
        <v>7090</v>
      </c>
      <c r="W863" s="1" t="s">
        <v>7099</v>
      </c>
      <c r="IV863" s="1" t="s">
        <v>255</v>
      </c>
    </row>
    <row r="864" ht="12.75" customHeight="1">
      <c r="A864" s="1" t="s">
        <v>7100</v>
      </c>
      <c r="B864" s="1" t="s">
        <v>7101</v>
      </c>
      <c r="C864" s="1" t="s">
        <v>6535</v>
      </c>
      <c r="D864" s="1" t="s">
        <v>258</v>
      </c>
      <c r="E864" s="1" t="s">
        <v>259</v>
      </c>
      <c r="F864" s="1" t="s">
        <v>7102</v>
      </c>
      <c r="I864" s="1" t="s">
        <v>289</v>
      </c>
      <c r="J864" s="1" t="s">
        <v>7103</v>
      </c>
      <c r="K864" s="1" t="s">
        <v>265</v>
      </c>
      <c r="L864" s="1" t="s">
        <v>5893</v>
      </c>
      <c r="M864" s="1" t="s">
        <v>266</v>
      </c>
      <c r="N864" s="1" t="s">
        <v>267</v>
      </c>
      <c r="Q864" s="1" t="s">
        <v>7104</v>
      </c>
      <c r="R864" s="1" t="s">
        <v>7105</v>
      </c>
      <c r="S864" s="2" t="s">
        <v>7106</v>
      </c>
      <c r="T864" s="2" t="s">
        <v>7106</v>
      </c>
      <c r="U864" s="1" t="s">
        <v>7100</v>
      </c>
      <c r="V864" s="1" t="s">
        <v>7100</v>
      </c>
      <c r="W864" s="1" t="s">
        <v>7107</v>
      </c>
      <c r="IV864" s="1" t="s">
        <v>255</v>
      </c>
    </row>
    <row r="865" ht="12.75" customHeight="1">
      <c r="A865" s="1" t="s">
        <v>7108</v>
      </c>
      <c r="B865" s="1" t="s">
        <v>7109</v>
      </c>
      <c r="C865" s="1" t="s">
        <v>6535</v>
      </c>
      <c r="D865" s="1" t="s">
        <v>258</v>
      </c>
      <c r="E865" s="1" t="s">
        <v>259</v>
      </c>
      <c r="F865" s="1" t="s">
        <v>260</v>
      </c>
      <c r="G865" s="1" t="s">
        <v>446</v>
      </c>
      <c r="H865" s="1" t="s">
        <v>7110</v>
      </c>
      <c r="I865" s="1" t="s">
        <v>835</v>
      </c>
      <c r="J865" s="1" t="s">
        <v>7111</v>
      </c>
      <c r="K865" s="1" t="s">
        <v>291</v>
      </c>
      <c r="L865" s="1" t="s">
        <v>5265</v>
      </c>
      <c r="M865" s="1" t="s">
        <v>4779</v>
      </c>
      <c r="N865" s="1" t="s">
        <v>281</v>
      </c>
      <c r="O865" s="1" t="s">
        <v>7112</v>
      </c>
      <c r="Q865" s="1" t="s">
        <v>7113</v>
      </c>
      <c r="R865" s="1" t="s">
        <v>7114</v>
      </c>
      <c r="S865" s="2" t="s">
        <v>7115</v>
      </c>
      <c r="T865" s="2" t="s">
        <v>7115</v>
      </c>
      <c r="U865" s="1" t="s">
        <v>7108</v>
      </c>
      <c r="V865" s="1" t="s">
        <v>7108</v>
      </c>
      <c r="W865" s="1" t="s">
        <v>7116</v>
      </c>
      <c r="IV865" s="1" t="s">
        <v>255</v>
      </c>
    </row>
    <row r="866" ht="12.75" customHeight="1">
      <c r="A866" s="1" t="s">
        <v>7117</v>
      </c>
      <c r="B866" s="1" t="s">
        <v>7118</v>
      </c>
      <c r="C866" s="1" t="s">
        <v>6535</v>
      </c>
      <c r="D866" s="1" t="s">
        <v>299</v>
      </c>
      <c r="E866" s="1" t="s">
        <v>259</v>
      </c>
      <c r="F866" s="1" t="s">
        <v>2578</v>
      </c>
      <c r="G866" s="1" t="s">
        <v>5861</v>
      </c>
      <c r="H866" s="1" t="s">
        <v>7119</v>
      </c>
      <c r="I866" s="1" t="s">
        <v>289</v>
      </c>
      <c r="J866" s="1" t="s">
        <v>7120</v>
      </c>
      <c r="K866" s="1" t="s">
        <v>265</v>
      </c>
      <c r="L866" s="1" t="s">
        <v>5293</v>
      </c>
      <c r="M866" s="1" t="s">
        <v>7121</v>
      </c>
      <c r="P866" s="1" t="s">
        <v>2044</v>
      </c>
      <c r="Q866" s="1" t="s">
        <v>7122</v>
      </c>
      <c r="R866" s="1" t="s">
        <v>7123</v>
      </c>
      <c r="S866" s="2" t="s">
        <v>7124</v>
      </c>
      <c r="T866" s="2" t="s">
        <v>7124</v>
      </c>
      <c r="U866" s="1" t="s">
        <v>7117</v>
      </c>
      <c r="V866" s="1" t="s">
        <v>7117</v>
      </c>
      <c r="W866" s="1" t="s">
        <v>7125</v>
      </c>
      <c r="IV866" s="1" t="s">
        <v>255</v>
      </c>
    </row>
    <row r="867" ht="12.75" customHeight="1">
      <c r="A867" s="1" t="s">
        <v>7126</v>
      </c>
      <c r="B867" s="1" t="s">
        <v>7127</v>
      </c>
      <c r="C867" s="1" t="s">
        <v>6535</v>
      </c>
      <c r="D867" s="1" t="s">
        <v>258</v>
      </c>
      <c r="E867" s="1" t="s">
        <v>259</v>
      </c>
      <c r="F867" s="1" t="s">
        <v>276</v>
      </c>
      <c r="G867" s="1" t="s">
        <v>277</v>
      </c>
      <c r="H867" s="1" t="s">
        <v>2969</v>
      </c>
      <c r="I867" s="1" t="s">
        <v>2581</v>
      </c>
      <c r="J867" s="1" t="s">
        <v>7128</v>
      </c>
      <c r="K867" s="1" t="s">
        <v>265</v>
      </c>
      <c r="L867" s="1" t="s">
        <v>5248</v>
      </c>
      <c r="M867" s="1" t="s">
        <v>7129</v>
      </c>
      <c r="N867" s="1" t="s">
        <v>281</v>
      </c>
      <c r="Q867" s="1" t="s">
        <v>7130</v>
      </c>
      <c r="R867" s="1" t="s">
        <v>7131</v>
      </c>
      <c r="S867" s="2" t="s">
        <v>7132</v>
      </c>
      <c r="T867" s="2" t="s">
        <v>7132</v>
      </c>
      <c r="U867" s="1" t="s">
        <v>7126</v>
      </c>
      <c r="V867" s="1" t="s">
        <v>7126</v>
      </c>
      <c r="W867" s="1" t="s">
        <v>7133</v>
      </c>
      <c r="IV867" s="1" t="s">
        <v>255</v>
      </c>
    </row>
    <row r="868" ht="12.75" customHeight="1">
      <c r="A868" s="1" t="s">
        <v>7134</v>
      </c>
      <c r="B868" s="1" t="s">
        <v>7135</v>
      </c>
      <c r="C868" s="1" t="s">
        <v>6535</v>
      </c>
      <c r="D868" s="1" t="s">
        <v>258</v>
      </c>
      <c r="E868" s="1" t="s">
        <v>259</v>
      </c>
      <c r="F868" s="1" t="s">
        <v>7136</v>
      </c>
      <c r="G868" s="1" t="s">
        <v>7137</v>
      </c>
      <c r="I868" s="1" t="s">
        <v>557</v>
      </c>
      <c r="J868" s="1" t="s">
        <v>302</v>
      </c>
      <c r="K868" s="1" t="s">
        <v>265</v>
      </c>
      <c r="M868" s="1" t="s">
        <v>7138</v>
      </c>
      <c r="N868" s="1" t="s">
        <v>281</v>
      </c>
      <c r="Q868" s="1" t="s">
        <v>7139</v>
      </c>
      <c r="R868" s="1" t="s">
        <v>7140</v>
      </c>
      <c r="S868" s="2" t="s">
        <v>7141</v>
      </c>
      <c r="T868" s="2" t="s">
        <v>7141</v>
      </c>
      <c r="U868" s="1" t="s">
        <v>7134</v>
      </c>
      <c r="V868" s="1" t="s">
        <v>7134</v>
      </c>
      <c r="W868" s="1" t="s">
        <v>7142</v>
      </c>
      <c r="IV868" s="1" t="s">
        <v>255</v>
      </c>
    </row>
    <row r="869" ht="12.75" customHeight="1">
      <c r="A869" s="1" t="s">
        <v>7143</v>
      </c>
      <c r="B869" s="1" t="s">
        <v>7144</v>
      </c>
      <c r="C869" s="1" t="s">
        <v>6535</v>
      </c>
      <c r="D869" s="1" t="s">
        <v>299</v>
      </c>
      <c r="E869" s="1" t="s">
        <v>259</v>
      </c>
      <c r="F869" s="1" t="s">
        <v>1651</v>
      </c>
      <c r="G869" s="1" t="s">
        <v>7145</v>
      </c>
      <c r="H869" s="1" t="s">
        <v>7146</v>
      </c>
      <c r="J869" s="1" t="s">
        <v>410</v>
      </c>
      <c r="K869" s="1" t="s">
        <v>265</v>
      </c>
      <c r="L869" s="1" t="s">
        <v>5460</v>
      </c>
      <c r="M869" s="1" t="s">
        <v>7147</v>
      </c>
      <c r="P869" s="1" t="s">
        <v>2896</v>
      </c>
      <c r="Q869" s="1" t="s">
        <v>7148</v>
      </c>
      <c r="R869" s="1" t="s">
        <v>7149</v>
      </c>
      <c r="S869" s="2" t="s">
        <v>7150</v>
      </c>
      <c r="T869" s="2" t="s">
        <v>7150</v>
      </c>
      <c r="U869" s="1" t="s">
        <v>7143</v>
      </c>
      <c r="V869" s="1" t="s">
        <v>7143</v>
      </c>
      <c r="W869" s="1" t="s">
        <v>7151</v>
      </c>
      <c r="IV869" s="1" t="s">
        <v>255</v>
      </c>
    </row>
    <row r="870" ht="12.75" customHeight="1">
      <c r="A870" s="1" t="s">
        <v>7152</v>
      </c>
      <c r="B870" s="1" t="s">
        <v>7153</v>
      </c>
      <c r="C870" s="1" t="s">
        <v>6535</v>
      </c>
      <c r="D870" s="1" t="s">
        <v>656</v>
      </c>
      <c r="E870" s="1" t="s">
        <v>259</v>
      </c>
      <c r="F870" s="1" t="s">
        <v>260</v>
      </c>
      <c r="G870" s="1" t="s">
        <v>261</v>
      </c>
      <c r="H870" s="1" t="s">
        <v>7154</v>
      </c>
      <c r="I870" s="1" t="s">
        <v>2493</v>
      </c>
      <c r="J870" s="1" t="s">
        <v>7155</v>
      </c>
      <c r="K870" s="1" t="s">
        <v>265</v>
      </c>
      <c r="M870" s="1" t="s">
        <v>7156</v>
      </c>
      <c r="N870" s="1" t="s">
        <v>281</v>
      </c>
      <c r="O870" s="1" t="s">
        <v>882</v>
      </c>
      <c r="P870" s="1" t="s">
        <v>269</v>
      </c>
      <c r="Q870" s="1" t="s">
        <v>2352</v>
      </c>
      <c r="R870" s="1" t="s">
        <v>7157</v>
      </c>
      <c r="S870" s="2" t="s">
        <v>7158</v>
      </c>
      <c r="T870" s="2" t="s">
        <v>7158</v>
      </c>
      <c r="U870" s="1" t="s">
        <v>7152</v>
      </c>
      <c r="V870" s="1" t="s">
        <v>7152</v>
      </c>
      <c r="W870" s="1" t="s">
        <v>7159</v>
      </c>
      <c r="IV870" s="1" t="s">
        <v>255</v>
      </c>
    </row>
    <row r="871" ht="12.75" customHeight="1">
      <c r="A871" s="1" t="s">
        <v>7160</v>
      </c>
      <c r="B871" s="1" t="s">
        <v>7153</v>
      </c>
      <c r="C871" s="1" t="s">
        <v>6535</v>
      </c>
      <c r="D871" s="1" t="s">
        <v>258</v>
      </c>
      <c r="E871" s="1" t="s">
        <v>259</v>
      </c>
      <c r="F871" s="1" t="s">
        <v>260</v>
      </c>
      <c r="G871" s="1" t="s">
        <v>320</v>
      </c>
      <c r="H871" s="1" t="s">
        <v>7161</v>
      </c>
      <c r="I871" s="1" t="s">
        <v>289</v>
      </c>
      <c r="J871" s="1" t="s">
        <v>7162</v>
      </c>
      <c r="K871" s="1" t="s">
        <v>265</v>
      </c>
      <c r="M871" s="1" t="s">
        <v>642</v>
      </c>
      <c r="N871" s="1" t="s">
        <v>281</v>
      </c>
      <c r="P871" s="1" t="s">
        <v>7163</v>
      </c>
      <c r="Q871" s="1" t="s">
        <v>7164</v>
      </c>
      <c r="R871" s="1" t="s">
        <v>7165</v>
      </c>
      <c r="S871" s="2" t="s">
        <v>7166</v>
      </c>
      <c r="T871" s="2" t="s">
        <v>7166</v>
      </c>
      <c r="U871" s="1" t="s">
        <v>7160</v>
      </c>
      <c r="V871" s="1" t="s">
        <v>7160</v>
      </c>
      <c r="W871" s="1" t="s">
        <v>7167</v>
      </c>
      <c r="IV871" s="1" t="s">
        <v>255</v>
      </c>
    </row>
    <row r="872" ht="12.75" customHeight="1">
      <c r="A872" s="1" t="s">
        <v>7168</v>
      </c>
      <c r="B872" s="1" t="s">
        <v>7153</v>
      </c>
      <c r="C872" s="1" t="s">
        <v>6535</v>
      </c>
      <c r="D872" s="1" t="s">
        <v>258</v>
      </c>
      <c r="E872" s="1" t="s">
        <v>259</v>
      </c>
      <c r="F872" s="1" t="s">
        <v>260</v>
      </c>
      <c r="G872" s="1" t="s">
        <v>795</v>
      </c>
      <c r="H872" s="1" t="s">
        <v>7169</v>
      </c>
      <c r="I872" s="1" t="s">
        <v>289</v>
      </c>
      <c r="J872" s="1" t="s">
        <v>7170</v>
      </c>
      <c r="K872" s="1" t="s">
        <v>265</v>
      </c>
      <c r="L872" s="1" t="s">
        <v>5182</v>
      </c>
      <c r="M872" s="1" t="s">
        <v>7171</v>
      </c>
      <c r="N872" s="1" t="s">
        <v>281</v>
      </c>
      <c r="O872" s="1" t="s">
        <v>697</v>
      </c>
      <c r="P872" s="1" t="s">
        <v>698</v>
      </c>
      <c r="Q872" s="1" t="s">
        <v>450</v>
      </c>
      <c r="R872" s="1" t="s">
        <v>7172</v>
      </c>
      <c r="S872" s="2" t="s">
        <v>7173</v>
      </c>
      <c r="T872" s="2" t="s">
        <v>7173</v>
      </c>
      <c r="U872" s="1" t="s">
        <v>7168</v>
      </c>
      <c r="V872" s="1" t="s">
        <v>7168</v>
      </c>
      <c r="W872" s="1" t="s">
        <v>7174</v>
      </c>
      <c r="IV872" s="1" t="s">
        <v>255</v>
      </c>
    </row>
    <row r="873" ht="12.75" customHeight="1">
      <c r="A873" s="1" t="s">
        <v>7175</v>
      </c>
      <c r="B873" s="1" t="s">
        <v>7176</v>
      </c>
      <c r="C873" s="1" t="s">
        <v>6535</v>
      </c>
      <c r="D873" s="1" t="s">
        <v>258</v>
      </c>
      <c r="E873" s="1" t="s">
        <v>259</v>
      </c>
      <c r="F873" s="1" t="s">
        <v>260</v>
      </c>
      <c r="G873" s="1" t="s">
        <v>581</v>
      </c>
      <c r="H873" s="1" t="s">
        <v>7177</v>
      </c>
      <c r="I873" s="1" t="s">
        <v>289</v>
      </c>
      <c r="J873" s="1" t="s">
        <v>7178</v>
      </c>
      <c r="K873" s="1" t="s">
        <v>265</v>
      </c>
      <c r="L873" s="1" t="s">
        <v>5797</v>
      </c>
      <c r="M873" s="1" t="s">
        <v>7179</v>
      </c>
      <c r="N873" s="1" t="s">
        <v>281</v>
      </c>
      <c r="O873" s="1" t="s">
        <v>7180</v>
      </c>
      <c r="P873" s="1" t="s">
        <v>4365</v>
      </c>
      <c r="Q873" s="1" t="s">
        <v>7181</v>
      </c>
      <c r="R873" s="1" t="s">
        <v>7182</v>
      </c>
      <c r="S873" s="2" t="s">
        <v>7183</v>
      </c>
      <c r="T873" s="2" t="s">
        <v>7183</v>
      </c>
      <c r="U873" s="1" t="s">
        <v>7175</v>
      </c>
      <c r="V873" s="1" t="s">
        <v>7175</v>
      </c>
      <c r="W873" s="1" t="s">
        <v>7184</v>
      </c>
      <c r="IV873" s="1" t="s">
        <v>255</v>
      </c>
    </row>
    <row r="874" ht="12.75" customHeight="1">
      <c r="A874" s="1" t="s">
        <v>7185</v>
      </c>
      <c r="B874" s="1" t="s">
        <v>7186</v>
      </c>
      <c r="C874" s="1" t="s">
        <v>6535</v>
      </c>
      <c r="D874" s="1" t="s">
        <v>258</v>
      </c>
      <c r="E874" s="1" t="s">
        <v>259</v>
      </c>
      <c r="F874" s="1" t="s">
        <v>260</v>
      </c>
      <c r="G874" s="1" t="s">
        <v>1764</v>
      </c>
      <c r="H874" s="1" t="s">
        <v>7187</v>
      </c>
      <c r="I874" s="1" t="s">
        <v>289</v>
      </c>
      <c r="J874" s="1" t="s">
        <v>7188</v>
      </c>
      <c r="K874" s="1" t="s">
        <v>265</v>
      </c>
      <c r="L874" s="1" t="s">
        <v>5540</v>
      </c>
      <c r="M874" s="1" t="s">
        <v>7189</v>
      </c>
      <c r="N874" s="1" t="s">
        <v>281</v>
      </c>
      <c r="O874" s="1" t="s">
        <v>7190</v>
      </c>
      <c r="Q874" s="1" t="s">
        <v>7191</v>
      </c>
      <c r="R874" s="1" t="s">
        <v>7192</v>
      </c>
      <c r="S874" s="2" t="s">
        <v>7193</v>
      </c>
      <c r="T874" s="2" t="s">
        <v>7193</v>
      </c>
      <c r="U874" s="1" t="s">
        <v>7185</v>
      </c>
      <c r="V874" s="1" t="s">
        <v>7185</v>
      </c>
      <c r="W874" s="1" t="s">
        <v>7194</v>
      </c>
      <c r="IV874" s="1" t="s">
        <v>255</v>
      </c>
    </row>
    <row r="875" ht="12.75" customHeight="1">
      <c r="A875" s="1" t="s">
        <v>7195</v>
      </c>
      <c r="B875" s="1" t="s">
        <v>7196</v>
      </c>
      <c r="C875" s="1" t="s">
        <v>6535</v>
      </c>
      <c r="D875" s="1" t="s">
        <v>258</v>
      </c>
      <c r="E875" s="1" t="s">
        <v>259</v>
      </c>
      <c r="F875" s="1" t="s">
        <v>527</v>
      </c>
      <c r="G875" s="1" t="s">
        <v>528</v>
      </c>
      <c r="H875" s="1" t="s">
        <v>7197</v>
      </c>
      <c r="I875" s="1" t="s">
        <v>263</v>
      </c>
      <c r="J875" s="1" t="s">
        <v>7198</v>
      </c>
      <c r="K875" s="1" t="s">
        <v>265</v>
      </c>
      <c r="M875" s="1" t="s">
        <v>5798</v>
      </c>
      <c r="N875" s="1" t="s">
        <v>281</v>
      </c>
      <c r="O875" s="1" t="s">
        <v>957</v>
      </c>
      <c r="Q875" s="1" t="s">
        <v>7199</v>
      </c>
      <c r="R875" s="1" t="s">
        <v>7200</v>
      </c>
      <c r="S875" s="2" t="s">
        <v>7201</v>
      </c>
      <c r="T875" s="2" t="s">
        <v>7201</v>
      </c>
      <c r="U875" s="1" t="s">
        <v>7195</v>
      </c>
      <c r="V875" s="1" t="s">
        <v>7195</v>
      </c>
      <c r="W875" s="1" t="s">
        <v>7202</v>
      </c>
      <c r="IV875" s="1" t="s">
        <v>255</v>
      </c>
    </row>
    <row r="876" ht="12.75" customHeight="1">
      <c r="A876" s="1" t="s">
        <v>7203</v>
      </c>
      <c r="B876" s="1" t="s">
        <v>7204</v>
      </c>
      <c r="C876" s="1" t="s">
        <v>6535</v>
      </c>
      <c r="D876" s="1" t="s">
        <v>258</v>
      </c>
      <c r="E876" s="1" t="s">
        <v>259</v>
      </c>
      <c r="F876" s="1" t="s">
        <v>260</v>
      </c>
      <c r="G876" s="1" t="s">
        <v>320</v>
      </c>
      <c r="H876" s="1" t="s">
        <v>5884</v>
      </c>
      <c r="I876" s="1" t="s">
        <v>263</v>
      </c>
      <c r="J876" s="1" t="s">
        <v>312</v>
      </c>
      <c r="K876" s="1" t="s">
        <v>291</v>
      </c>
      <c r="M876" s="1" t="s">
        <v>7205</v>
      </c>
      <c r="N876" s="1" t="s">
        <v>281</v>
      </c>
      <c r="Q876" s="1" t="s">
        <v>7206</v>
      </c>
      <c r="R876" s="1" t="s">
        <v>7207</v>
      </c>
      <c r="S876" s="2" t="s">
        <v>7208</v>
      </c>
      <c r="T876" s="2" t="s">
        <v>7208</v>
      </c>
      <c r="U876" s="1" t="s">
        <v>7203</v>
      </c>
      <c r="V876" s="1" t="s">
        <v>7203</v>
      </c>
      <c r="W876" s="1" t="s">
        <v>7209</v>
      </c>
      <c r="IV876" s="1" t="s">
        <v>255</v>
      </c>
    </row>
    <row r="877" ht="12.75" customHeight="1">
      <c r="A877" s="1" t="s">
        <v>7210</v>
      </c>
      <c r="B877" s="1" t="s">
        <v>7211</v>
      </c>
      <c r="C877" s="1" t="s">
        <v>6535</v>
      </c>
      <c r="D877" s="1" t="s">
        <v>258</v>
      </c>
      <c r="E877" s="1" t="s">
        <v>259</v>
      </c>
      <c r="F877" s="1" t="s">
        <v>260</v>
      </c>
      <c r="G877" s="1" t="s">
        <v>795</v>
      </c>
      <c r="H877" s="1" t="s">
        <v>4777</v>
      </c>
      <c r="I877" s="1" t="s">
        <v>1815</v>
      </c>
      <c r="J877" s="1" t="s">
        <v>7212</v>
      </c>
      <c r="K877" s="1" t="s">
        <v>291</v>
      </c>
      <c r="L877" s="1" t="s">
        <v>5114</v>
      </c>
      <c r="M877" s="1" t="s">
        <v>7213</v>
      </c>
      <c r="N877" s="1" t="s">
        <v>281</v>
      </c>
      <c r="O877" s="1" t="s">
        <v>485</v>
      </c>
      <c r="P877" s="1" t="s">
        <v>698</v>
      </c>
      <c r="Q877" s="1" t="s">
        <v>7214</v>
      </c>
      <c r="R877" s="1" t="s">
        <v>7215</v>
      </c>
      <c r="S877" s="2" t="s">
        <v>7216</v>
      </c>
      <c r="T877" s="2" t="s">
        <v>7216</v>
      </c>
      <c r="U877" s="1" t="s">
        <v>7210</v>
      </c>
      <c r="V877" s="1" t="s">
        <v>7210</v>
      </c>
      <c r="W877" s="1" t="s">
        <v>7217</v>
      </c>
      <c r="IV877" s="1" t="s">
        <v>255</v>
      </c>
    </row>
    <row r="878" ht="12.75" customHeight="1">
      <c r="A878" s="1" t="s">
        <v>7218</v>
      </c>
      <c r="B878" s="1" t="s">
        <v>7219</v>
      </c>
      <c r="C878" s="1" t="s">
        <v>6535</v>
      </c>
      <c r="D878" s="1" t="s">
        <v>366</v>
      </c>
      <c r="E878" s="1" t="s">
        <v>259</v>
      </c>
      <c r="F878" s="1" t="s">
        <v>260</v>
      </c>
      <c r="G878" s="1" t="s">
        <v>320</v>
      </c>
      <c r="H878" s="1" t="s">
        <v>7220</v>
      </c>
      <c r="I878" s="1" t="s">
        <v>5919</v>
      </c>
      <c r="J878" s="1" t="s">
        <v>7221</v>
      </c>
      <c r="K878" s="1" t="s">
        <v>265</v>
      </c>
      <c r="L878" s="1" t="s">
        <v>5356</v>
      </c>
      <c r="M878" s="1" t="s">
        <v>7222</v>
      </c>
      <c r="N878" s="1" t="s">
        <v>281</v>
      </c>
      <c r="P878" s="1" t="s">
        <v>7223</v>
      </c>
      <c r="Q878" s="1" t="s">
        <v>7224</v>
      </c>
      <c r="R878" s="1" t="s">
        <v>7225</v>
      </c>
      <c r="S878" s="2" t="s">
        <v>7226</v>
      </c>
      <c r="T878" s="2" t="s">
        <v>7226</v>
      </c>
      <c r="U878" s="1" t="s">
        <v>7218</v>
      </c>
      <c r="V878" s="1" t="s">
        <v>7218</v>
      </c>
      <c r="W878" s="1" t="s">
        <v>7227</v>
      </c>
      <c r="IV878" s="1" t="s">
        <v>255</v>
      </c>
    </row>
    <row r="879" ht="12.75" customHeight="1">
      <c r="A879" s="1" t="s">
        <v>7228</v>
      </c>
      <c r="B879" s="1" t="s">
        <v>7219</v>
      </c>
      <c r="C879" s="1" t="s">
        <v>6535</v>
      </c>
      <c r="D879" s="1" t="s">
        <v>258</v>
      </c>
      <c r="E879" s="1" t="s">
        <v>259</v>
      </c>
      <c r="F879" s="1" t="s">
        <v>276</v>
      </c>
      <c r="G879" s="1" t="s">
        <v>310</v>
      </c>
      <c r="H879" s="1" t="s">
        <v>7229</v>
      </c>
      <c r="I879" s="1" t="s">
        <v>263</v>
      </c>
      <c r="J879" s="1" t="s">
        <v>7230</v>
      </c>
      <c r="K879" s="1" t="s">
        <v>265</v>
      </c>
      <c r="M879" s="1" t="s">
        <v>859</v>
      </c>
      <c r="N879" s="1" t="s">
        <v>281</v>
      </c>
      <c r="O879" s="1" t="s">
        <v>282</v>
      </c>
      <c r="P879" s="1" t="s">
        <v>341</v>
      </c>
      <c r="Q879" s="1" t="s">
        <v>5864</v>
      </c>
      <c r="R879" s="1" t="s">
        <v>7231</v>
      </c>
      <c r="S879" s="2" t="s">
        <v>7232</v>
      </c>
      <c r="T879" s="2" t="s">
        <v>7232</v>
      </c>
      <c r="U879" s="1" t="s">
        <v>7228</v>
      </c>
      <c r="V879" s="1" t="s">
        <v>7228</v>
      </c>
      <c r="W879" s="1" t="s">
        <v>7233</v>
      </c>
      <c r="IV879" s="1" t="s">
        <v>255</v>
      </c>
    </row>
    <row r="880" ht="12.75" customHeight="1">
      <c r="A880" s="1" t="s">
        <v>7234</v>
      </c>
      <c r="B880" s="1" t="s">
        <v>7235</v>
      </c>
      <c r="C880" s="1" t="s">
        <v>6535</v>
      </c>
      <c r="D880" s="1" t="s">
        <v>258</v>
      </c>
      <c r="E880" s="1" t="s">
        <v>259</v>
      </c>
      <c r="F880" s="1" t="s">
        <v>260</v>
      </c>
      <c r="G880" s="1" t="s">
        <v>581</v>
      </c>
      <c r="H880" s="1" t="s">
        <v>7236</v>
      </c>
      <c r="I880" s="1" t="s">
        <v>946</v>
      </c>
      <c r="J880" s="1" t="s">
        <v>7237</v>
      </c>
      <c r="K880" s="1" t="s">
        <v>265</v>
      </c>
      <c r="L880" s="1" t="s">
        <v>4978</v>
      </c>
      <c r="M880" s="1" t="s">
        <v>3500</v>
      </c>
      <c r="N880" s="1" t="s">
        <v>281</v>
      </c>
      <c r="P880" s="1" t="s">
        <v>4475</v>
      </c>
      <c r="Q880" s="1" t="s">
        <v>5864</v>
      </c>
      <c r="R880" s="1" t="s">
        <v>7238</v>
      </c>
      <c r="S880" s="1" t="s">
        <v>7239</v>
      </c>
      <c r="T880" s="2" t="s">
        <v>7240</v>
      </c>
      <c r="U880" s="1" t="s">
        <v>7234</v>
      </c>
      <c r="V880" s="1" t="s">
        <v>7234</v>
      </c>
      <c r="W880" s="1" t="s">
        <v>7241</v>
      </c>
      <c r="IV880" s="1" t="s">
        <v>255</v>
      </c>
    </row>
    <row r="881" ht="12.75" customHeight="1">
      <c r="A881" s="1" t="s">
        <v>7242</v>
      </c>
      <c r="B881" s="1" t="s">
        <v>7235</v>
      </c>
      <c r="C881" s="1" t="s">
        <v>6535</v>
      </c>
      <c r="D881" s="1" t="s">
        <v>258</v>
      </c>
      <c r="E881" s="1" t="s">
        <v>259</v>
      </c>
      <c r="F881" s="1" t="s">
        <v>260</v>
      </c>
      <c r="G881" s="1" t="s">
        <v>320</v>
      </c>
      <c r="H881" s="1" t="s">
        <v>3167</v>
      </c>
      <c r="I881" s="1" t="s">
        <v>289</v>
      </c>
      <c r="J881" s="1" t="s">
        <v>7243</v>
      </c>
      <c r="K881" s="1" t="s">
        <v>265</v>
      </c>
      <c r="L881" s="1" t="s">
        <v>5152</v>
      </c>
      <c r="M881" s="1" t="s">
        <v>4779</v>
      </c>
      <c r="N881" s="1" t="s">
        <v>281</v>
      </c>
      <c r="O881" s="1" t="s">
        <v>485</v>
      </c>
      <c r="Q881" s="1" t="s">
        <v>7244</v>
      </c>
      <c r="R881" s="1" t="s">
        <v>7245</v>
      </c>
      <c r="S881" s="2" t="s">
        <v>7246</v>
      </c>
      <c r="T881" s="2" t="s">
        <v>7247</v>
      </c>
      <c r="U881" s="1" t="s">
        <v>7242</v>
      </c>
      <c r="V881" s="1" t="s">
        <v>7242</v>
      </c>
      <c r="W881" s="1" t="s">
        <v>7248</v>
      </c>
      <c r="IV881" s="1" t="s">
        <v>255</v>
      </c>
    </row>
    <row r="882" ht="12.75" customHeight="1">
      <c r="A882" s="1" t="s">
        <v>7249</v>
      </c>
      <c r="B882" s="1" t="s">
        <v>7250</v>
      </c>
      <c r="C882" s="1" t="s">
        <v>6535</v>
      </c>
      <c r="D882" s="1" t="s">
        <v>258</v>
      </c>
      <c r="E882" s="1" t="s">
        <v>259</v>
      </c>
      <c r="F882" s="1" t="s">
        <v>1168</v>
      </c>
      <c r="G882" s="1" t="s">
        <v>1960</v>
      </c>
      <c r="H882" s="1" t="s">
        <v>7251</v>
      </c>
      <c r="J882" s="1" t="s">
        <v>7252</v>
      </c>
      <c r="K882" s="1" t="s">
        <v>265</v>
      </c>
      <c r="L882" s="1" t="s">
        <v>5419</v>
      </c>
      <c r="M882" s="1" t="s">
        <v>266</v>
      </c>
      <c r="N882" s="1" t="s">
        <v>267</v>
      </c>
      <c r="Q882" s="1" t="s">
        <v>7253</v>
      </c>
      <c r="R882" s="1" t="s">
        <v>7254</v>
      </c>
      <c r="S882" s="2" t="s">
        <v>7255</v>
      </c>
      <c r="T882" s="2" t="s">
        <v>7255</v>
      </c>
      <c r="U882" s="1" t="s">
        <v>7249</v>
      </c>
      <c r="V882" s="1" t="s">
        <v>7249</v>
      </c>
      <c r="W882" s="1" t="s">
        <v>7256</v>
      </c>
      <c r="IV882" s="1" t="s">
        <v>255</v>
      </c>
    </row>
    <row r="883" ht="12.75" customHeight="1">
      <c r="A883" s="1" t="s">
        <v>7257</v>
      </c>
      <c r="B883" s="1" t="s">
        <v>7250</v>
      </c>
      <c r="C883" s="1" t="s">
        <v>6535</v>
      </c>
      <c r="D883" s="1" t="s">
        <v>366</v>
      </c>
      <c r="E883" s="1" t="s">
        <v>2414</v>
      </c>
      <c r="F883" s="1" t="s">
        <v>7258</v>
      </c>
      <c r="H883" s="1" t="s">
        <v>7259</v>
      </c>
      <c r="I883" s="1" t="s">
        <v>557</v>
      </c>
      <c r="J883" s="1" t="s">
        <v>7260</v>
      </c>
      <c r="K883" s="1" t="s">
        <v>265</v>
      </c>
      <c r="L883" s="1" t="s">
        <v>5216</v>
      </c>
      <c r="M883" s="1" t="s">
        <v>7261</v>
      </c>
      <c r="N883" s="1" t="s">
        <v>281</v>
      </c>
      <c r="O883" s="1" t="s">
        <v>352</v>
      </c>
      <c r="Q883" s="1" t="s">
        <v>7262</v>
      </c>
      <c r="R883" s="1" t="s">
        <v>7263</v>
      </c>
      <c r="S883" s="2" t="s">
        <v>7264</v>
      </c>
      <c r="T883" s="2" t="s">
        <v>7264</v>
      </c>
      <c r="U883" s="1" t="s">
        <v>7257</v>
      </c>
      <c r="V883" s="1" t="s">
        <v>7257</v>
      </c>
      <c r="W883" s="1" t="s">
        <v>7265</v>
      </c>
      <c r="IV883" s="1" t="s">
        <v>255</v>
      </c>
    </row>
    <row r="884" ht="12.75" customHeight="1">
      <c r="A884" s="1" t="s">
        <v>7266</v>
      </c>
      <c r="B884" s="1" t="s">
        <v>6259</v>
      </c>
      <c r="C884" s="1" t="s">
        <v>6535</v>
      </c>
      <c r="D884" s="1" t="s">
        <v>258</v>
      </c>
      <c r="E884" s="1" t="s">
        <v>259</v>
      </c>
      <c r="F884" s="1" t="s">
        <v>2275</v>
      </c>
      <c r="G884" s="1" t="s">
        <v>7267</v>
      </c>
      <c r="H884" s="1" t="s">
        <v>7268</v>
      </c>
      <c r="I884" s="1" t="s">
        <v>263</v>
      </c>
      <c r="J884" s="1" t="s">
        <v>7269</v>
      </c>
      <c r="K884" s="1" t="s">
        <v>265</v>
      </c>
      <c r="L884" s="1" t="s">
        <v>5248</v>
      </c>
      <c r="M884" s="1" t="s">
        <v>7270</v>
      </c>
      <c r="N884" s="1" t="s">
        <v>281</v>
      </c>
      <c r="O884" s="1" t="s">
        <v>723</v>
      </c>
      <c r="P884" s="1" t="s">
        <v>4475</v>
      </c>
      <c r="Q884" s="1" t="s">
        <v>7271</v>
      </c>
      <c r="R884" s="1" t="s">
        <v>7272</v>
      </c>
      <c r="S884" s="2" t="s">
        <v>7273</v>
      </c>
      <c r="T884" s="2" t="s">
        <v>7273</v>
      </c>
      <c r="U884" s="1" t="s">
        <v>7266</v>
      </c>
      <c r="V884" s="1" t="s">
        <v>7266</v>
      </c>
      <c r="W884" s="1" t="s">
        <v>7274</v>
      </c>
      <c r="IV884" s="1" t="s">
        <v>255</v>
      </c>
    </row>
    <row r="885" ht="12.75" customHeight="1">
      <c r="A885" s="1" t="s">
        <v>7275</v>
      </c>
      <c r="B885" s="1" t="s">
        <v>7276</v>
      </c>
      <c r="C885" s="1" t="s">
        <v>6535</v>
      </c>
      <c r="D885" s="1" t="s">
        <v>299</v>
      </c>
      <c r="E885" s="1" t="s">
        <v>259</v>
      </c>
      <c r="F885" s="1" t="s">
        <v>260</v>
      </c>
      <c r="G885" s="1" t="s">
        <v>261</v>
      </c>
      <c r="H885" s="1" t="s">
        <v>7277</v>
      </c>
      <c r="I885" s="1" t="s">
        <v>263</v>
      </c>
      <c r="J885" s="1" t="s">
        <v>7278</v>
      </c>
      <c r="K885" s="1" t="s">
        <v>265</v>
      </c>
      <c r="L885" s="1" t="s">
        <v>6131</v>
      </c>
      <c r="M885" s="1" t="s">
        <v>7279</v>
      </c>
      <c r="P885" s="1" t="s">
        <v>3679</v>
      </c>
      <c r="Q885" s="1" t="s">
        <v>7280</v>
      </c>
      <c r="R885" s="1" t="s">
        <v>7281</v>
      </c>
      <c r="S885" s="2" t="s">
        <v>7282</v>
      </c>
      <c r="T885" s="2" t="s">
        <v>7282</v>
      </c>
      <c r="U885" s="1" t="s">
        <v>7275</v>
      </c>
      <c r="V885" s="1" t="s">
        <v>7275</v>
      </c>
      <c r="W885" s="1" t="s">
        <v>7283</v>
      </c>
      <c r="IV885" s="1" t="s">
        <v>255</v>
      </c>
    </row>
    <row r="886" ht="12.75" customHeight="1">
      <c r="A886" s="1" t="s">
        <v>7284</v>
      </c>
      <c r="B886" s="1" t="s">
        <v>7276</v>
      </c>
      <c r="C886" s="1" t="s">
        <v>6535</v>
      </c>
      <c r="D886" s="1" t="s">
        <v>258</v>
      </c>
      <c r="E886" s="1" t="s">
        <v>259</v>
      </c>
      <c r="F886" s="1" t="s">
        <v>563</v>
      </c>
      <c r="G886" s="1" t="s">
        <v>676</v>
      </c>
      <c r="H886" s="1" t="s">
        <v>7285</v>
      </c>
      <c r="I886" s="1" t="s">
        <v>2117</v>
      </c>
      <c r="J886" s="1" t="s">
        <v>7286</v>
      </c>
      <c r="K886" s="1" t="s">
        <v>265</v>
      </c>
      <c r="L886" s="1" t="s">
        <v>5106</v>
      </c>
      <c r="M886" s="1" t="s">
        <v>266</v>
      </c>
      <c r="N886" s="1" t="s">
        <v>267</v>
      </c>
      <c r="O886" s="1" t="s">
        <v>6365</v>
      </c>
      <c r="P886" s="1" t="s">
        <v>1356</v>
      </c>
      <c r="Q886" s="1" t="s">
        <v>7287</v>
      </c>
      <c r="R886" s="1" t="s">
        <v>7288</v>
      </c>
      <c r="S886" s="2" t="s">
        <v>7289</v>
      </c>
      <c r="T886" s="2" t="s">
        <v>7289</v>
      </c>
      <c r="U886" s="1" t="s">
        <v>7284</v>
      </c>
      <c r="V886" s="1" t="s">
        <v>7284</v>
      </c>
      <c r="W886" s="1" t="s">
        <v>7290</v>
      </c>
      <c r="IV886" s="1" t="s">
        <v>255</v>
      </c>
    </row>
    <row r="887" ht="12.75" customHeight="1">
      <c r="A887" s="1" t="s">
        <v>7291</v>
      </c>
      <c r="B887" s="1" t="s">
        <v>7292</v>
      </c>
      <c r="C887" s="1" t="s">
        <v>6535</v>
      </c>
      <c r="D887" s="1" t="s">
        <v>258</v>
      </c>
      <c r="E887" s="1" t="s">
        <v>259</v>
      </c>
      <c r="F887" s="1" t="s">
        <v>260</v>
      </c>
      <c r="G887" s="1" t="s">
        <v>320</v>
      </c>
      <c r="H887" s="1" t="s">
        <v>3174</v>
      </c>
      <c r="I887" s="1" t="s">
        <v>263</v>
      </c>
      <c r="J887" s="1" t="s">
        <v>7293</v>
      </c>
      <c r="K887" s="1" t="s">
        <v>265</v>
      </c>
      <c r="L887" s="1" t="s">
        <v>5122</v>
      </c>
      <c r="M887" s="1" t="s">
        <v>7294</v>
      </c>
      <c r="N887" s="1" t="s">
        <v>281</v>
      </c>
      <c r="O887" s="1" t="s">
        <v>1824</v>
      </c>
      <c r="P887" s="1" t="s">
        <v>3420</v>
      </c>
      <c r="Q887" s="1" t="s">
        <v>7295</v>
      </c>
      <c r="R887" s="1" t="s">
        <v>7296</v>
      </c>
      <c r="S887" s="2" t="s">
        <v>7297</v>
      </c>
      <c r="T887" s="2" t="s">
        <v>7297</v>
      </c>
      <c r="U887" s="1" t="s">
        <v>7291</v>
      </c>
      <c r="V887" s="1" t="s">
        <v>7291</v>
      </c>
      <c r="W887" s="1" t="s">
        <v>7298</v>
      </c>
      <c r="IV887" s="1" t="s">
        <v>255</v>
      </c>
    </row>
    <row r="888" ht="12.75" customHeight="1">
      <c r="A888" s="1" t="s">
        <v>7299</v>
      </c>
      <c r="B888" s="1" t="s">
        <v>7300</v>
      </c>
      <c r="C888" s="1" t="s">
        <v>6535</v>
      </c>
      <c r="D888" s="1" t="s">
        <v>366</v>
      </c>
      <c r="E888" s="1" t="s">
        <v>259</v>
      </c>
      <c r="F888" s="1" t="s">
        <v>276</v>
      </c>
      <c r="G888" s="1" t="s">
        <v>310</v>
      </c>
      <c r="H888" s="1" t="s">
        <v>7301</v>
      </c>
      <c r="I888" s="1" t="s">
        <v>557</v>
      </c>
      <c r="J888" s="1" t="s">
        <v>7302</v>
      </c>
      <c r="K888" s="1" t="s">
        <v>265</v>
      </c>
      <c r="M888" s="1" t="s">
        <v>2741</v>
      </c>
      <c r="N888" s="1" t="s">
        <v>281</v>
      </c>
      <c r="P888" s="1" t="s">
        <v>7303</v>
      </c>
      <c r="Q888" s="1" t="s">
        <v>7304</v>
      </c>
      <c r="R888" s="1" t="s">
        <v>7305</v>
      </c>
      <c r="S888" s="2" t="s">
        <v>7306</v>
      </c>
      <c r="T888" s="2" t="s">
        <v>7306</v>
      </c>
      <c r="U888" s="1" t="s">
        <v>7299</v>
      </c>
      <c r="V888" s="1" t="s">
        <v>7299</v>
      </c>
      <c r="W888" s="1" t="s">
        <v>7307</v>
      </c>
      <c r="IV888" s="1" t="s">
        <v>255</v>
      </c>
    </row>
    <row r="889" ht="12.75" customHeight="1">
      <c r="A889" s="1" t="s">
        <v>7308</v>
      </c>
      <c r="B889" s="1" t="s">
        <v>7309</v>
      </c>
      <c r="C889" s="1" t="s">
        <v>6535</v>
      </c>
      <c r="D889" s="1" t="s">
        <v>258</v>
      </c>
      <c r="E889" s="1" t="s">
        <v>259</v>
      </c>
      <c r="F889" s="1" t="s">
        <v>612</v>
      </c>
      <c r="G889" s="1" t="s">
        <v>7033</v>
      </c>
      <c r="H889" s="1" t="s">
        <v>7310</v>
      </c>
      <c r="I889" s="1" t="s">
        <v>289</v>
      </c>
      <c r="J889" s="1" t="s">
        <v>7311</v>
      </c>
      <c r="K889" s="1" t="s">
        <v>291</v>
      </c>
      <c r="L889" s="1" t="s">
        <v>5530</v>
      </c>
      <c r="M889" s="1" t="s">
        <v>7312</v>
      </c>
      <c r="N889" s="1" t="s">
        <v>281</v>
      </c>
      <c r="O889" s="1" t="s">
        <v>1333</v>
      </c>
      <c r="P889" s="1" t="s">
        <v>402</v>
      </c>
      <c r="Q889" s="1" t="s">
        <v>7313</v>
      </c>
      <c r="R889" s="1" t="s">
        <v>7314</v>
      </c>
      <c r="S889" s="2" t="s">
        <v>7315</v>
      </c>
      <c r="T889" s="2" t="s">
        <v>7315</v>
      </c>
      <c r="U889" s="1" t="s">
        <v>7308</v>
      </c>
      <c r="V889" s="1" t="s">
        <v>7308</v>
      </c>
      <c r="W889" s="1" t="s">
        <v>7316</v>
      </c>
      <c r="IV889" s="1" t="s">
        <v>255</v>
      </c>
    </row>
    <row r="890" ht="12.75" customHeight="1">
      <c r="A890" s="1" t="s">
        <v>7317</v>
      </c>
      <c r="B890" s="1" t="s">
        <v>7318</v>
      </c>
      <c r="C890" s="1" t="s">
        <v>6535</v>
      </c>
      <c r="D890" s="1" t="s">
        <v>258</v>
      </c>
      <c r="E890" s="1" t="s">
        <v>259</v>
      </c>
      <c r="F890" s="1" t="s">
        <v>276</v>
      </c>
      <c r="G890" s="1" t="s">
        <v>310</v>
      </c>
      <c r="H890" s="1" t="s">
        <v>7319</v>
      </c>
      <c r="I890" s="1" t="s">
        <v>557</v>
      </c>
      <c r="J890" s="1" t="s">
        <v>7320</v>
      </c>
      <c r="K890" s="1" t="s">
        <v>265</v>
      </c>
      <c r="L890" s="1" t="s">
        <v>6035</v>
      </c>
      <c r="M890" s="1" t="s">
        <v>7321</v>
      </c>
      <c r="N890" s="1" t="s">
        <v>281</v>
      </c>
      <c r="O890" s="1" t="s">
        <v>1023</v>
      </c>
      <c r="P890" s="1" t="s">
        <v>7322</v>
      </c>
      <c r="Q890" s="1" t="s">
        <v>7323</v>
      </c>
      <c r="R890" s="1" t="s">
        <v>7324</v>
      </c>
      <c r="S890" s="2" t="s">
        <v>7325</v>
      </c>
      <c r="T890" s="2" t="s">
        <v>7325</v>
      </c>
      <c r="U890" s="1" t="s">
        <v>7317</v>
      </c>
      <c r="V890" s="1" t="s">
        <v>7317</v>
      </c>
      <c r="W890" s="1" t="s">
        <v>7326</v>
      </c>
      <c r="IV890" s="1" t="s">
        <v>255</v>
      </c>
    </row>
    <row r="891" ht="12.75" customHeight="1">
      <c r="A891" s="1" t="s">
        <v>7327</v>
      </c>
      <c r="B891" s="1" t="s">
        <v>7328</v>
      </c>
      <c r="C891" s="1" t="s">
        <v>6535</v>
      </c>
      <c r="D891" s="1" t="s">
        <v>258</v>
      </c>
      <c r="E891" s="1" t="s">
        <v>259</v>
      </c>
      <c r="F891" s="1" t="s">
        <v>260</v>
      </c>
      <c r="G891" s="1" t="s">
        <v>320</v>
      </c>
      <c r="H891" s="1" t="s">
        <v>7329</v>
      </c>
      <c r="I891" s="1" t="s">
        <v>7330</v>
      </c>
      <c r="J891" s="1" t="s">
        <v>7331</v>
      </c>
      <c r="K891" s="1" t="s">
        <v>265</v>
      </c>
      <c r="L891" s="1" t="s">
        <v>5096</v>
      </c>
      <c r="M891" s="1" t="s">
        <v>722</v>
      </c>
      <c r="N891" s="1" t="s">
        <v>281</v>
      </c>
      <c r="O891" s="1" t="s">
        <v>984</v>
      </c>
      <c r="P891" s="1" t="s">
        <v>3017</v>
      </c>
      <c r="Q891" s="1" t="s">
        <v>7332</v>
      </c>
      <c r="R891" s="1" t="s">
        <v>7333</v>
      </c>
      <c r="S891" s="2" t="s">
        <v>7334</v>
      </c>
      <c r="T891" s="2" t="s">
        <v>7334</v>
      </c>
      <c r="U891" s="1" t="s">
        <v>7327</v>
      </c>
      <c r="V891" s="1" t="s">
        <v>7327</v>
      </c>
      <c r="W891" s="1" t="s">
        <v>7335</v>
      </c>
      <c r="IV891" s="1" t="s">
        <v>255</v>
      </c>
    </row>
    <row r="892" ht="12.75" customHeight="1">
      <c r="A892" s="1" t="s">
        <v>7336</v>
      </c>
      <c r="B892" s="1" t="s">
        <v>7337</v>
      </c>
      <c r="C892" s="1" t="s">
        <v>6535</v>
      </c>
      <c r="D892" s="1" t="s">
        <v>258</v>
      </c>
      <c r="E892" s="1" t="s">
        <v>259</v>
      </c>
      <c r="F892" s="1" t="s">
        <v>527</v>
      </c>
      <c r="G892" s="1" t="s">
        <v>2106</v>
      </c>
      <c r="H892" s="1" t="s">
        <v>7338</v>
      </c>
      <c r="I892" s="1" t="s">
        <v>574</v>
      </c>
      <c r="J892" s="1" t="s">
        <v>302</v>
      </c>
      <c r="K892" s="1" t="s">
        <v>265</v>
      </c>
      <c r="M892" s="1" t="s">
        <v>7339</v>
      </c>
      <c r="N892" s="1" t="s">
        <v>281</v>
      </c>
      <c r="P892" s="1" t="s">
        <v>3735</v>
      </c>
      <c r="Q892" s="1" t="s">
        <v>7340</v>
      </c>
      <c r="R892" s="1" t="s">
        <v>7341</v>
      </c>
      <c r="S892" s="2" t="s">
        <v>7342</v>
      </c>
      <c r="T892" s="2" t="s">
        <v>7342</v>
      </c>
      <c r="U892" s="1" t="s">
        <v>7336</v>
      </c>
      <c r="V892" s="1" t="s">
        <v>7336</v>
      </c>
      <c r="W892" s="1" t="s">
        <v>7343</v>
      </c>
      <c r="IV892" s="1" t="s">
        <v>255</v>
      </c>
    </row>
    <row r="893" ht="12.75" customHeight="1">
      <c r="A893" s="1" t="s">
        <v>7344</v>
      </c>
      <c r="B893" s="1" t="s">
        <v>7345</v>
      </c>
      <c r="C893" s="1" t="s">
        <v>6535</v>
      </c>
      <c r="D893" s="1" t="s">
        <v>258</v>
      </c>
      <c r="E893" s="1" t="s">
        <v>259</v>
      </c>
      <c r="F893" s="1" t="s">
        <v>260</v>
      </c>
      <c r="G893" s="1" t="s">
        <v>320</v>
      </c>
      <c r="H893" s="1" t="s">
        <v>591</v>
      </c>
      <c r="I893" s="1" t="s">
        <v>263</v>
      </c>
      <c r="J893" s="1" t="s">
        <v>7346</v>
      </c>
      <c r="K893" s="1" t="s">
        <v>265</v>
      </c>
      <c r="L893" s="1" t="s">
        <v>6440</v>
      </c>
      <c r="M893" s="1" t="s">
        <v>7347</v>
      </c>
      <c r="N893" s="1" t="s">
        <v>281</v>
      </c>
      <c r="O893" s="1" t="s">
        <v>268</v>
      </c>
      <c r="P893" s="1" t="s">
        <v>1356</v>
      </c>
      <c r="Q893" s="1" t="s">
        <v>7348</v>
      </c>
      <c r="R893" s="1" t="s">
        <v>7349</v>
      </c>
      <c r="S893" s="2" t="s">
        <v>7350</v>
      </c>
      <c r="T893" s="2" t="s">
        <v>7350</v>
      </c>
      <c r="U893" s="1" t="s">
        <v>7344</v>
      </c>
      <c r="V893" s="1" t="s">
        <v>7344</v>
      </c>
      <c r="W893" s="1" t="s">
        <v>7351</v>
      </c>
      <c r="IV893" s="1" t="s">
        <v>255</v>
      </c>
    </row>
    <row r="894" ht="12.75" customHeight="1">
      <c r="A894" s="1" t="s">
        <v>7352</v>
      </c>
      <c r="B894" s="1" t="s">
        <v>7345</v>
      </c>
      <c r="C894" s="1" t="s">
        <v>6535</v>
      </c>
      <c r="D894" s="1" t="s">
        <v>258</v>
      </c>
      <c r="E894" s="1" t="s">
        <v>259</v>
      </c>
      <c r="F894" s="1" t="s">
        <v>7353</v>
      </c>
      <c r="J894" s="1" t="s">
        <v>7354</v>
      </c>
      <c r="K894" s="1" t="s">
        <v>265</v>
      </c>
      <c r="L894" s="1" t="s">
        <v>5772</v>
      </c>
      <c r="M894" s="1" t="s">
        <v>266</v>
      </c>
      <c r="N894" s="1" t="s">
        <v>267</v>
      </c>
      <c r="Q894" s="1" t="s">
        <v>7355</v>
      </c>
      <c r="R894" s="1" t="s">
        <v>7356</v>
      </c>
      <c r="S894" s="2" t="s">
        <v>7357</v>
      </c>
      <c r="T894" s="2" t="s">
        <v>7357</v>
      </c>
      <c r="U894" s="1" t="s">
        <v>7352</v>
      </c>
      <c r="V894" s="1" t="s">
        <v>7352</v>
      </c>
      <c r="W894" s="1" t="s">
        <v>7358</v>
      </c>
      <c r="IV894" s="1" t="s">
        <v>255</v>
      </c>
    </row>
    <row r="895" ht="12.75" customHeight="1">
      <c r="A895" s="1" t="s">
        <v>7359</v>
      </c>
      <c r="B895" s="1" t="s">
        <v>7360</v>
      </c>
      <c r="C895" s="1" t="s">
        <v>6535</v>
      </c>
      <c r="D895" s="1" t="s">
        <v>258</v>
      </c>
      <c r="E895" s="1" t="s">
        <v>259</v>
      </c>
      <c r="F895" s="1" t="s">
        <v>630</v>
      </c>
      <c r="G895" s="1" t="s">
        <v>7361</v>
      </c>
      <c r="H895" s="1" t="s">
        <v>7362</v>
      </c>
      <c r="I895" s="1" t="s">
        <v>5929</v>
      </c>
      <c r="J895" s="1" t="s">
        <v>7363</v>
      </c>
      <c r="K895" s="1" t="s">
        <v>265</v>
      </c>
      <c r="L895" s="1" t="s">
        <v>5664</v>
      </c>
      <c r="M895" s="1" t="s">
        <v>7364</v>
      </c>
      <c r="N895" s="1" t="s">
        <v>281</v>
      </c>
      <c r="O895" s="1" t="s">
        <v>723</v>
      </c>
      <c r="P895" s="1" t="s">
        <v>7365</v>
      </c>
      <c r="Q895" s="1" t="s">
        <v>7366</v>
      </c>
      <c r="R895" s="1" t="s">
        <v>7367</v>
      </c>
      <c r="S895" s="2" t="s">
        <v>7368</v>
      </c>
      <c r="T895" s="2" t="s">
        <v>7368</v>
      </c>
      <c r="U895" s="1" t="s">
        <v>7359</v>
      </c>
      <c r="V895" s="1" t="s">
        <v>7359</v>
      </c>
      <c r="W895" s="1" t="s">
        <v>7369</v>
      </c>
      <c r="IV895" s="1" t="s">
        <v>255</v>
      </c>
    </row>
    <row r="896" ht="12.75" customHeight="1">
      <c r="A896" s="1" t="s">
        <v>7370</v>
      </c>
      <c r="B896" s="1" t="s">
        <v>7371</v>
      </c>
      <c r="C896" s="1" t="s">
        <v>6535</v>
      </c>
      <c r="D896" s="1" t="s">
        <v>258</v>
      </c>
      <c r="E896" s="1" t="s">
        <v>259</v>
      </c>
      <c r="F896" s="1" t="s">
        <v>260</v>
      </c>
      <c r="G896" s="1" t="s">
        <v>320</v>
      </c>
      <c r="H896" s="1" t="s">
        <v>7372</v>
      </c>
      <c r="I896" s="1" t="s">
        <v>289</v>
      </c>
      <c r="J896" s="1" t="s">
        <v>302</v>
      </c>
      <c r="K896" s="1" t="s">
        <v>265</v>
      </c>
      <c r="L896" s="1" t="s">
        <v>5225</v>
      </c>
      <c r="M896" s="1" t="s">
        <v>4495</v>
      </c>
      <c r="N896" s="1" t="s">
        <v>281</v>
      </c>
      <c r="Q896" s="1" t="s">
        <v>7373</v>
      </c>
      <c r="R896" s="1" t="s">
        <v>7374</v>
      </c>
      <c r="S896" s="2" t="s">
        <v>7375</v>
      </c>
      <c r="T896" s="2" t="s">
        <v>7375</v>
      </c>
      <c r="U896" s="1" t="s">
        <v>7370</v>
      </c>
      <c r="V896" s="1" t="s">
        <v>7370</v>
      </c>
      <c r="W896" s="1" t="s">
        <v>7376</v>
      </c>
      <c r="IV896" s="1" t="s">
        <v>255</v>
      </c>
    </row>
    <row r="897" ht="12.75" customHeight="1">
      <c r="A897" s="1" t="s">
        <v>7377</v>
      </c>
      <c r="B897" s="1" t="s">
        <v>7378</v>
      </c>
      <c r="C897" s="1" t="s">
        <v>6535</v>
      </c>
      <c r="D897" s="1" t="s">
        <v>299</v>
      </c>
      <c r="E897" s="1" t="s">
        <v>259</v>
      </c>
      <c r="F897" s="1" t="s">
        <v>276</v>
      </c>
      <c r="G897" s="1" t="s">
        <v>472</v>
      </c>
      <c r="H897" s="1" t="s">
        <v>7379</v>
      </c>
      <c r="J897" s="1" t="s">
        <v>7380</v>
      </c>
      <c r="K897" s="1" t="s">
        <v>265</v>
      </c>
      <c r="L897" s="1" t="s">
        <v>5479</v>
      </c>
      <c r="M897" s="1" t="s">
        <v>7381</v>
      </c>
      <c r="P897" s="1" t="s">
        <v>7382</v>
      </c>
      <c r="Q897" s="1" t="s">
        <v>7383</v>
      </c>
      <c r="R897" s="1" t="s">
        <v>7384</v>
      </c>
      <c r="S897" s="2" t="s">
        <v>7385</v>
      </c>
      <c r="T897" s="2" t="s">
        <v>7385</v>
      </c>
      <c r="U897" s="1" t="s">
        <v>7377</v>
      </c>
      <c r="V897" s="1" t="s">
        <v>7377</v>
      </c>
      <c r="W897" s="1" t="s">
        <v>7386</v>
      </c>
      <c r="IV897" s="1" t="s">
        <v>255</v>
      </c>
    </row>
    <row r="898" ht="12.75" customHeight="1">
      <c r="A898" s="1" t="s">
        <v>7387</v>
      </c>
      <c r="B898" s="1" t="s">
        <v>7388</v>
      </c>
      <c r="C898" s="1" t="s">
        <v>6535</v>
      </c>
      <c r="D898" s="1" t="s">
        <v>258</v>
      </c>
      <c r="E898" s="1" t="s">
        <v>259</v>
      </c>
      <c r="F898" s="1" t="s">
        <v>260</v>
      </c>
      <c r="G898" s="1" t="s">
        <v>581</v>
      </c>
      <c r="H898" s="1" t="s">
        <v>7389</v>
      </c>
      <c r="I898" s="1" t="s">
        <v>263</v>
      </c>
      <c r="J898" s="1" t="s">
        <v>302</v>
      </c>
      <c r="K898" s="1" t="s">
        <v>265</v>
      </c>
      <c r="L898" s="1" t="s">
        <v>5356</v>
      </c>
      <c r="M898" s="1" t="s">
        <v>7138</v>
      </c>
      <c r="N898" s="1" t="s">
        <v>281</v>
      </c>
      <c r="O898" s="1" t="s">
        <v>1132</v>
      </c>
      <c r="P898" s="1" t="s">
        <v>1265</v>
      </c>
      <c r="Q898" s="1" t="s">
        <v>7390</v>
      </c>
      <c r="R898" s="1" t="s">
        <v>7391</v>
      </c>
      <c r="S898" s="2" t="s">
        <v>7392</v>
      </c>
      <c r="T898" s="2" t="s">
        <v>7392</v>
      </c>
      <c r="U898" s="1" t="s">
        <v>7387</v>
      </c>
      <c r="V898" s="1" t="s">
        <v>7387</v>
      </c>
      <c r="W898" s="1" t="s">
        <v>7393</v>
      </c>
      <c r="IV898" s="1" t="s">
        <v>255</v>
      </c>
    </row>
    <row r="899" ht="12.75" customHeight="1">
      <c r="A899" s="1" t="s">
        <v>7394</v>
      </c>
      <c r="B899" s="1" t="s">
        <v>7395</v>
      </c>
      <c r="C899" s="1" t="s">
        <v>6535</v>
      </c>
      <c r="D899" s="1" t="s">
        <v>299</v>
      </c>
      <c r="E899" s="1" t="s">
        <v>259</v>
      </c>
      <c r="F899" s="1" t="s">
        <v>276</v>
      </c>
      <c r="G899" s="1" t="s">
        <v>310</v>
      </c>
      <c r="H899" s="1" t="s">
        <v>7396</v>
      </c>
      <c r="I899" s="1" t="s">
        <v>263</v>
      </c>
      <c r="J899" s="1" t="s">
        <v>7397</v>
      </c>
      <c r="K899" s="1" t="s">
        <v>265</v>
      </c>
      <c r="L899" s="1" t="s">
        <v>5072</v>
      </c>
      <c r="M899" s="1" t="s">
        <v>7398</v>
      </c>
      <c r="P899" s="1" t="s">
        <v>4291</v>
      </c>
      <c r="Q899" s="1" t="s">
        <v>7399</v>
      </c>
      <c r="R899" s="1" t="s">
        <v>7400</v>
      </c>
      <c r="S899" s="2" t="s">
        <v>7401</v>
      </c>
      <c r="T899" s="2" t="s">
        <v>7401</v>
      </c>
      <c r="U899" s="1" t="s">
        <v>7394</v>
      </c>
      <c r="V899" s="1" t="s">
        <v>7394</v>
      </c>
      <c r="W899" s="1" t="s">
        <v>7402</v>
      </c>
      <c r="IV899" s="1" t="s">
        <v>255</v>
      </c>
    </row>
    <row r="900" ht="12.75" customHeight="1">
      <c r="A900" s="1" t="s">
        <v>7403</v>
      </c>
      <c r="B900" s="1" t="s">
        <v>7404</v>
      </c>
      <c r="C900" s="1" t="s">
        <v>6535</v>
      </c>
      <c r="D900" s="1" t="s">
        <v>258</v>
      </c>
      <c r="E900" s="1" t="s">
        <v>259</v>
      </c>
      <c r="F900" s="1" t="s">
        <v>508</v>
      </c>
      <c r="H900" s="1" t="s">
        <v>7405</v>
      </c>
      <c r="I900" s="1" t="s">
        <v>574</v>
      </c>
      <c r="J900" s="1" t="s">
        <v>7406</v>
      </c>
      <c r="K900" s="1" t="s">
        <v>265</v>
      </c>
      <c r="L900" s="1" t="s">
        <v>5530</v>
      </c>
      <c r="M900" s="1" t="s">
        <v>642</v>
      </c>
      <c r="N900" s="1" t="s">
        <v>281</v>
      </c>
      <c r="Q900" s="1" t="s">
        <v>3162</v>
      </c>
      <c r="R900" s="1" t="s">
        <v>7407</v>
      </c>
      <c r="S900" s="2" t="s">
        <v>7408</v>
      </c>
      <c r="T900" s="2" t="s">
        <v>7408</v>
      </c>
      <c r="U900" s="1" t="s">
        <v>7403</v>
      </c>
      <c r="V900" s="1" t="s">
        <v>7403</v>
      </c>
      <c r="W900" s="1" t="s">
        <v>7409</v>
      </c>
      <c r="IV900" s="1" t="s">
        <v>255</v>
      </c>
    </row>
    <row r="901" ht="12.75" customHeight="1">
      <c r="A901" s="1" t="s">
        <v>7410</v>
      </c>
      <c r="B901" s="1" t="s">
        <v>7411</v>
      </c>
      <c r="C901" s="1" t="s">
        <v>6535</v>
      </c>
      <c r="D901" s="1" t="s">
        <v>258</v>
      </c>
      <c r="E901" s="1" t="s">
        <v>259</v>
      </c>
      <c r="F901" s="1" t="s">
        <v>7412</v>
      </c>
      <c r="I901" s="1" t="s">
        <v>600</v>
      </c>
      <c r="J901" s="1" t="s">
        <v>7413</v>
      </c>
      <c r="K901" s="1" t="s">
        <v>291</v>
      </c>
      <c r="M901" s="1" t="s">
        <v>7414</v>
      </c>
      <c r="N901" s="1" t="s">
        <v>281</v>
      </c>
      <c r="P901" s="1" t="s">
        <v>814</v>
      </c>
      <c r="Q901" s="1" t="s">
        <v>7415</v>
      </c>
      <c r="R901" s="1" t="s">
        <v>7416</v>
      </c>
      <c r="S901" s="2" t="s">
        <v>7417</v>
      </c>
      <c r="T901" s="2" t="s">
        <v>7417</v>
      </c>
      <c r="U901" s="1" t="s">
        <v>7410</v>
      </c>
      <c r="V901" s="1" t="s">
        <v>7410</v>
      </c>
      <c r="W901" s="1" t="s">
        <v>7418</v>
      </c>
      <c r="IV901" s="1" t="s">
        <v>255</v>
      </c>
    </row>
    <row r="902" ht="12.75" customHeight="1">
      <c r="A902" s="1" t="s">
        <v>7419</v>
      </c>
      <c r="B902" s="1" t="s">
        <v>7420</v>
      </c>
      <c r="C902" s="1" t="s">
        <v>6535</v>
      </c>
      <c r="D902" s="1" t="s">
        <v>258</v>
      </c>
      <c r="E902" s="1" t="s">
        <v>259</v>
      </c>
      <c r="F902" s="1" t="s">
        <v>418</v>
      </c>
      <c r="G902" s="1" t="s">
        <v>7421</v>
      </c>
      <c r="H902" s="1" t="s">
        <v>7422</v>
      </c>
      <c r="I902" s="1" t="s">
        <v>7423</v>
      </c>
      <c r="J902" s="1" t="s">
        <v>7424</v>
      </c>
      <c r="K902" s="1" t="s">
        <v>265</v>
      </c>
      <c r="L902" s="1" t="s">
        <v>5225</v>
      </c>
      <c r="M902" s="1" t="s">
        <v>2911</v>
      </c>
      <c r="N902" s="1" t="s">
        <v>281</v>
      </c>
      <c r="Q902" s="1" t="s">
        <v>7425</v>
      </c>
      <c r="R902" s="1" t="s">
        <v>7426</v>
      </c>
      <c r="S902" s="2" t="s">
        <v>7427</v>
      </c>
      <c r="T902" s="2" t="s">
        <v>7427</v>
      </c>
      <c r="U902" s="1" t="s">
        <v>7419</v>
      </c>
      <c r="V902" s="1" t="s">
        <v>7419</v>
      </c>
      <c r="W902" s="1" t="s">
        <v>7428</v>
      </c>
      <c r="IV902" s="1" t="s">
        <v>255</v>
      </c>
    </row>
    <row r="903" ht="12.75" customHeight="1">
      <c r="A903" s="1" t="s">
        <v>7429</v>
      </c>
      <c r="B903" s="1" t="s">
        <v>7430</v>
      </c>
      <c r="C903" s="1" t="s">
        <v>6535</v>
      </c>
      <c r="D903" s="1" t="s">
        <v>366</v>
      </c>
      <c r="E903" s="1" t="s">
        <v>259</v>
      </c>
      <c r="F903" s="1" t="s">
        <v>527</v>
      </c>
      <c r="G903" s="1" t="s">
        <v>2106</v>
      </c>
      <c r="H903" s="1" t="s">
        <v>7431</v>
      </c>
      <c r="I903" s="1" t="s">
        <v>7432</v>
      </c>
      <c r="J903" s="1" t="s">
        <v>7433</v>
      </c>
      <c r="K903" s="1" t="s">
        <v>265</v>
      </c>
      <c r="L903" s="1" t="s">
        <v>5216</v>
      </c>
      <c r="M903" s="1" t="s">
        <v>7434</v>
      </c>
      <c r="N903" s="1" t="s">
        <v>281</v>
      </c>
      <c r="O903" s="1" t="s">
        <v>576</v>
      </c>
      <c r="P903" s="1" t="s">
        <v>7435</v>
      </c>
      <c r="Q903" s="1" t="s">
        <v>7436</v>
      </c>
      <c r="R903" s="1" t="s">
        <v>7437</v>
      </c>
      <c r="S903" s="2" t="s">
        <v>7438</v>
      </c>
      <c r="T903" s="2" t="s">
        <v>7438</v>
      </c>
      <c r="U903" s="1" t="s">
        <v>7429</v>
      </c>
      <c r="V903" s="1" t="s">
        <v>7429</v>
      </c>
      <c r="W903" s="1" t="s">
        <v>7439</v>
      </c>
      <c r="IV903" s="1" t="s">
        <v>255</v>
      </c>
    </row>
    <row r="904" ht="12.75" customHeight="1">
      <c r="A904" s="1" t="s">
        <v>7440</v>
      </c>
      <c r="B904" s="1" t="s">
        <v>7430</v>
      </c>
      <c r="C904" s="1" t="s">
        <v>6535</v>
      </c>
      <c r="D904" s="1" t="s">
        <v>258</v>
      </c>
      <c r="E904" s="1" t="s">
        <v>259</v>
      </c>
      <c r="F904" s="1" t="s">
        <v>527</v>
      </c>
      <c r="G904" s="1" t="s">
        <v>2106</v>
      </c>
      <c r="H904" s="1" t="s">
        <v>7441</v>
      </c>
      <c r="I904" s="1" t="s">
        <v>263</v>
      </c>
      <c r="J904" s="1" t="s">
        <v>7442</v>
      </c>
      <c r="K904" s="1" t="s">
        <v>265</v>
      </c>
      <c r="M904" s="1" t="s">
        <v>714</v>
      </c>
      <c r="N904" s="1" t="s">
        <v>281</v>
      </c>
      <c r="Q904" s="1" t="s">
        <v>7443</v>
      </c>
      <c r="R904" s="1" t="s">
        <v>7444</v>
      </c>
      <c r="S904" s="2" t="s">
        <v>7445</v>
      </c>
      <c r="T904" s="2" t="s">
        <v>7445</v>
      </c>
      <c r="U904" s="1" t="s">
        <v>7440</v>
      </c>
      <c r="V904" s="1" t="s">
        <v>7440</v>
      </c>
      <c r="W904" s="1" t="s">
        <v>7446</v>
      </c>
      <c r="IV904" s="1" t="s">
        <v>255</v>
      </c>
    </row>
    <row r="905" ht="12.75" customHeight="1">
      <c r="A905" s="1" t="s">
        <v>7447</v>
      </c>
      <c r="B905" s="1" t="s">
        <v>7448</v>
      </c>
      <c r="C905" s="1" t="s">
        <v>6535</v>
      </c>
      <c r="D905" s="1" t="s">
        <v>258</v>
      </c>
      <c r="E905" s="1" t="s">
        <v>259</v>
      </c>
      <c r="F905" s="1" t="s">
        <v>1651</v>
      </c>
      <c r="G905" s="1" t="s">
        <v>7449</v>
      </c>
      <c r="H905" s="1" t="s">
        <v>7450</v>
      </c>
      <c r="I905" s="1" t="s">
        <v>381</v>
      </c>
      <c r="J905" s="1" t="s">
        <v>7451</v>
      </c>
      <c r="K905" s="1" t="s">
        <v>265</v>
      </c>
      <c r="L905" s="1" t="s">
        <v>5001</v>
      </c>
      <c r="M905" s="1" t="s">
        <v>266</v>
      </c>
      <c r="N905" s="1" t="s">
        <v>267</v>
      </c>
      <c r="O905" s="1" t="s">
        <v>576</v>
      </c>
      <c r="P905" s="1" t="s">
        <v>7452</v>
      </c>
      <c r="Q905" s="1" t="s">
        <v>7453</v>
      </c>
      <c r="R905" s="1" t="s">
        <v>7454</v>
      </c>
      <c r="S905" s="2" t="s">
        <v>7455</v>
      </c>
      <c r="T905" s="2" t="s">
        <v>7455</v>
      </c>
      <c r="U905" s="1" t="s">
        <v>7447</v>
      </c>
      <c r="V905" s="1" t="s">
        <v>7447</v>
      </c>
      <c r="W905" s="1" t="s">
        <v>7456</v>
      </c>
      <c r="IV905" s="1" t="s">
        <v>255</v>
      </c>
    </row>
    <row r="906" ht="12.75" customHeight="1">
      <c r="A906" s="1" t="s">
        <v>7457</v>
      </c>
      <c r="B906" s="1" t="s">
        <v>7458</v>
      </c>
      <c r="C906" s="1" t="s">
        <v>6535</v>
      </c>
      <c r="D906" s="1" t="s">
        <v>258</v>
      </c>
      <c r="E906" s="1" t="s">
        <v>259</v>
      </c>
      <c r="F906" s="1" t="s">
        <v>276</v>
      </c>
      <c r="G906" s="1" t="s">
        <v>472</v>
      </c>
      <c r="H906" s="1" t="s">
        <v>7459</v>
      </c>
      <c r="I906" s="1" t="s">
        <v>381</v>
      </c>
      <c r="J906" s="1" t="s">
        <v>7460</v>
      </c>
      <c r="K906" s="1" t="s">
        <v>265</v>
      </c>
      <c r="L906" s="1" t="s">
        <v>5797</v>
      </c>
      <c r="M906" s="1" t="s">
        <v>5656</v>
      </c>
      <c r="N906" s="1" t="s">
        <v>281</v>
      </c>
      <c r="O906" s="1" t="s">
        <v>576</v>
      </c>
      <c r="P906" s="1" t="s">
        <v>7461</v>
      </c>
      <c r="Q906" s="1" t="s">
        <v>7462</v>
      </c>
      <c r="R906" s="1" t="s">
        <v>7463</v>
      </c>
      <c r="S906" s="2" t="s">
        <v>7464</v>
      </c>
      <c r="T906" s="2" t="s">
        <v>7464</v>
      </c>
      <c r="U906" s="1" t="s">
        <v>7457</v>
      </c>
      <c r="V906" s="1" t="s">
        <v>7457</v>
      </c>
      <c r="W906" s="1" t="s">
        <v>7465</v>
      </c>
      <c r="IV906" s="1" t="s">
        <v>255</v>
      </c>
    </row>
    <row r="907" ht="12.75" customHeight="1">
      <c r="A907" s="1" t="s">
        <v>7466</v>
      </c>
      <c r="B907" s="1" t="s">
        <v>7458</v>
      </c>
      <c r="C907" s="1" t="s">
        <v>6535</v>
      </c>
      <c r="D907" s="1" t="s">
        <v>258</v>
      </c>
      <c r="E907" s="1" t="s">
        <v>259</v>
      </c>
      <c r="F907" s="1" t="s">
        <v>3238</v>
      </c>
      <c r="G907" s="1" t="s">
        <v>7467</v>
      </c>
      <c r="H907" s="1" t="s">
        <v>7468</v>
      </c>
      <c r="I907" s="1" t="s">
        <v>7469</v>
      </c>
      <c r="J907" s="1" t="s">
        <v>7470</v>
      </c>
      <c r="K907" s="1" t="s">
        <v>265</v>
      </c>
      <c r="L907" s="1" t="s">
        <v>7471</v>
      </c>
      <c r="M907" s="1" t="s">
        <v>7472</v>
      </c>
      <c r="N907" s="1" t="s">
        <v>281</v>
      </c>
      <c r="P907" s="1" t="s">
        <v>7473</v>
      </c>
      <c r="Q907" s="1" t="s">
        <v>7474</v>
      </c>
      <c r="R907" s="1" t="s">
        <v>7475</v>
      </c>
      <c r="S907" s="2" t="s">
        <v>7476</v>
      </c>
      <c r="T907" s="2" t="s">
        <v>7476</v>
      </c>
      <c r="U907" s="1" t="s">
        <v>7466</v>
      </c>
      <c r="V907" s="1" t="s">
        <v>7466</v>
      </c>
      <c r="W907" s="1" t="s">
        <v>7477</v>
      </c>
      <c r="IV907" s="1" t="s">
        <v>255</v>
      </c>
    </row>
    <row r="908" ht="12.75" customHeight="1">
      <c r="A908" s="1" t="s">
        <v>7478</v>
      </c>
      <c r="B908" s="1" t="s">
        <v>7479</v>
      </c>
      <c r="C908" s="1" t="s">
        <v>6535</v>
      </c>
      <c r="D908" s="1" t="s">
        <v>258</v>
      </c>
      <c r="E908" s="1" t="s">
        <v>259</v>
      </c>
      <c r="F908" s="1" t="s">
        <v>527</v>
      </c>
      <c r="G908" s="1" t="s">
        <v>528</v>
      </c>
      <c r="H908" s="1" t="s">
        <v>5246</v>
      </c>
      <c r="I908" s="1" t="s">
        <v>289</v>
      </c>
      <c r="J908" s="1" t="s">
        <v>7480</v>
      </c>
      <c r="K908" s="1" t="s">
        <v>265</v>
      </c>
      <c r="L908" s="1" t="s">
        <v>4951</v>
      </c>
      <c r="M908" s="1" t="s">
        <v>7481</v>
      </c>
      <c r="N908" s="1" t="s">
        <v>281</v>
      </c>
      <c r="Q908" s="1" t="s">
        <v>7482</v>
      </c>
      <c r="R908" s="1" t="s">
        <v>7483</v>
      </c>
      <c r="S908" s="2" t="s">
        <v>7484</v>
      </c>
      <c r="T908" s="2" t="s">
        <v>7484</v>
      </c>
      <c r="U908" s="1" t="s">
        <v>7478</v>
      </c>
      <c r="V908" s="1" t="s">
        <v>7478</v>
      </c>
      <c r="W908" s="1" t="s">
        <v>7485</v>
      </c>
      <c r="IV908" s="1" t="s">
        <v>255</v>
      </c>
    </row>
    <row r="909" ht="12.75" customHeight="1">
      <c r="A909" s="1" t="s">
        <v>7486</v>
      </c>
      <c r="B909" s="1" t="s">
        <v>7487</v>
      </c>
      <c r="C909" s="1" t="s">
        <v>6535</v>
      </c>
      <c r="D909" s="1" t="s">
        <v>258</v>
      </c>
      <c r="E909" s="1" t="s">
        <v>259</v>
      </c>
      <c r="F909" s="1" t="s">
        <v>367</v>
      </c>
      <c r="G909" s="1" t="s">
        <v>368</v>
      </c>
      <c r="H909" s="1" t="s">
        <v>7488</v>
      </c>
      <c r="I909" s="1" t="s">
        <v>289</v>
      </c>
      <c r="J909" s="1" t="s">
        <v>7489</v>
      </c>
      <c r="K909" s="1" t="s">
        <v>265</v>
      </c>
      <c r="L909" s="1" t="s">
        <v>6671</v>
      </c>
      <c r="M909" s="1" t="s">
        <v>266</v>
      </c>
      <c r="N909" s="1" t="s">
        <v>267</v>
      </c>
      <c r="O909" s="1" t="s">
        <v>7490</v>
      </c>
      <c r="P909" s="1" t="s">
        <v>7491</v>
      </c>
      <c r="Q909" s="1" t="s">
        <v>7492</v>
      </c>
      <c r="R909" s="1" t="s">
        <v>7493</v>
      </c>
      <c r="S909" s="2" t="s">
        <v>7494</v>
      </c>
      <c r="T909" s="2" t="s">
        <v>7494</v>
      </c>
      <c r="U909" s="1" t="s">
        <v>7486</v>
      </c>
      <c r="V909" s="1" t="s">
        <v>7486</v>
      </c>
      <c r="W909" s="1" t="s">
        <v>7495</v>
      </c>
      <c r="IV909" s="1" t="s">
        <v>255</v>
      </c>
    </row>
    <row r="910" ht="12.75" customHeight="1">
      <c r="A910" s="1" t="s">
        <v>7496</v>
      </c>
      <c r="B910" s="1" t="s">
        <v>7497</v>
      </c>
      <c r="C910" s="1" t="s">
        <v>6535</v>
      </c>
      <c r="D910" s="1" t="s">
        <v>258</v>
      </c>
      <c r="E910" s="1" t="s">
        <v>259</v>
      </c>
      <c r="F910" s="1" t="s">
        <v>260</v>
      </c>
      <c r="G910" s="1" t="s">
        <v>581</v>
      </c>
      <c r="H910" s="1" t="s">
        <v>7498</v>
      </c>
      <c r="I910" s="1" t="s">
        <v>263</v>
      </c>
      <c r="M910" s="1" t="s">
        <v>4835</v>
      </c>
      <c r="N910" s="1" t="s">
        <v>281</v>
      </c>
      <c r="O910" s="1" t="s">
        <v>601</v>
      </c>
      <c r="P910" s="1" t="s">
        <v>6314</v>
      </c>
      <c r="Q910" s="1" t="s">
        <v>7499</v>
      </c>
      <c r="R910" s="1" t="s">
        <v>7500</v>
      </c>
      <c r="S910" s="2" t="s">
        <v>7501</v>
      </c>
      <c r="T910" s="2" t="s">
        <v>7501</v>
      </c>
      <c r="U910" s="1" t="s">
        <v>7496</v>
      </c>
      <c r="V910" s="1" t="s">
        <v>7496</v>
      </c>
      <c r="W910" s="1" t="s">
        <v>7502</v>
      </c>
      <c r="IV910" s="1" t="s">
        <v>255</v>
      </c>
    </row>
    <row r="911" ht="12.75" customHeight="1">
      <c r="A911" s="1" t="s">
        <v>7503</v>
      </c>
      <c r="B911" s="1" t="s">
        <v>7497</v>
      </c>
      <c r="C911" s="1" t="s">
        <v>6535</v>
      </c>
      <c r="D911" s="1" t="s">
        <v>258</v>
      </c>
      <c r="E911" s="1" t="s">
        <v>259</v>
      </c>
      <c r="F911" s="1" t="s">
        <v>260</v>
      </c>
      <c r="G911" s="1" t="s">
        <v>581</v>
      </c>
      <c r="H911" s="1" t="s">
        <v>6058</v>
      </c>
      <c r="I911" s="1" t="s">
        <v>263</v>
      </c>
      <c r="J911" s="1" t="s">
        <v>7504</v>
      </c>
      <c r="K911" s="1" t="s">
        <v>265</v>
      </c>
      <c r="M911" s="1" t="s">
        <v>7505</v>
      </c>
      <c r="N911" s="1" t="s">
        <v>281</v>
      </c>
      <c r="O911" s="1" t="s">
        <v>601</v>
      </c>
      <c r="P911" s="1" t="s">
        <v>6314</v>
      </c>
      <c r="Q911" s="1" t="s">
        <v>7499</v>
      </c>
      <c r="R911" s="1" t="s">
        <v>7506</v>
      </c>
      <c r="S911" s="2" t="s">
        <v>7507</v>
      </c>
      <c r="T911" s="2" t="s">
        <v>7507</v>
      </c>
      <c r="U911" s="1" t="s">
        <v>7503</v>
      </c>
      <c r="V911" s="1" t="s">
        <v>7503</v>
      </c>
      <c r="W911" s="1" t="s">
        <v>7508</v>
      </c>
      <c r="IV911" s="1" t="s">
        <v>255</v>
      </c>
    </row>
    <row r="912" ht="12.75" customHeight="1">
      <c r="A912" s="1" t="s">
        <v>7509</v>
      </c>
      <c r="B912" s="1" t="s">
        <v>7510</v>
      </c>
      <c r="C912" s="1" t="s">
        <v>6535</v>
      </c>
      <c r="D912" s="1" t="s">
        <v>258</v>
      </c>
      <c r="E912" s="1" t="s">
        <v>259</v>
      </c>
      <c r="F912" s="1" t="s">
        <v>260</v>
      </c>
      <c r="G912" s="1" t="s">
        <v>320</v>
      </c>
      <c r="H912" s="1" t="s">
        <v>7511</v>
      </c>
      <c r="I912" s="1" t="s">
        <v>263</v>
      </c>
      <c r="J912" s="1" t="s">
        <v>7512</v>
      </c>
      <c r="K912" s="1" t="s">
        <v>265</v>
      </c>
      <c r="L912" s="1" t="s">
        <v>5122</v>
      </c>
      <c r="M912" s="1" t="s">
        <v>3500</v>
      </c>
      <c r="N912" s="1" t="s">
        <v>281</v>
      </c>
      <c r="O912" s="1" t="s">
        <v>1023</v>
      </c>
      <c r="P912" s="1" t="s">
        <v>4663</v>
      </c>
      <c r="Q912" s="1" t="s">
        <v>7513</v>
      </c>
      <c r="R912" s="1" t="s">
        <v>7514</v>
      </c>
      <c r="S912" s="2" t="s">
        <v>7515</v>
      </c>
      <c r="T912" s="2" t="s">
        <v>7515</v>
      </c>
      <c r="U912" s="1" t="s">
        <v>7509</v>
      </c>
      <c r="V912" s="1" t="s">
        <v>7509</v>
      </c>
      <c r="W912" s="1" t="s">
        <v>7516</v>
      </c>
      <c r="IV912" s="1" t="s">
        <v>255</v>
      </c>
    </row>
    <row r="913" ht="12.75" customHeight="1">
      <c r="A913" s="1" t="s">
        <v>7517</v>
      </c>
      <c r="B913" s="1" t="s">
        <v>7518</v>
      </c>
      <c r="C913" s="1" t="s">
        <v>6535</v>
      </c>
      <c r="D913" s="1" t="s">
        <v>258</v>
      </c>
      <c r="E913" s="1" t="s">
        <v>259</v>
      </c>
      <c r="F913" s="1" t="s">
        <v>630</v>
      </c>
      <c r="G913" s="1" t="s">
        <v>6448</v>
      </c>
      <c r="H913" s="1" t="s">
        <v>7519</v>
      </c>
      <c r="I913" s="1" t="s">
        <v>474</v>
      </c>
      <c r="J913" s="1" t="s">
        <v>7520</v>
      </c>
      <c r="K913" s="1" t="s">
        <v>265</v>
      </c>
      <c r="L913" s="1" t="s">
        <v>5293</v>
      </c>
      <c r="M913" s="1" t="s">
        <v>7521</v>
      </c>
      <c r="N913" s="1" t="s">
        <v>281</v>
      </c>
      <c r="O913" s="1" t="s">
        <v>7522</v>
      </c>
      <c r="P913" s="1" t="s">
        <v>467</v>
      </c>
      <c r="Q913" s="1" t="s">
        <v>7523</v>
      </c>
      <c r="R913" s="1" t="s">
        <v>7524</v>
      </c>
      <c r="S913" s="2" t="s">
        <v>7525</v>
      </c>
      <c r="T913" s="2" t="s">
        <v>7525</v>
      </c>
      <c r="U913" s="1" t="s">
        <v>7517</v>
      </c>
      <c r="V913" s="1" t="s">
        <v>7517</v>
      </c>
      <c r="W913" s="1" t="s">
        <v>7526</v>
      </c>
      <c r="IV913" s="1" t="s">
        <v>255</v>
      </c>
    </row>
    <row r="914" ht="12.75" customHeight="1">
      <c r="A914" s="1" t="s">
        <v>7527</v>
      </c>
      <c r="B914" s="1" t="s">
        <v>7528</v>
      </c>
      <c r="C914" s="1" t="s">
        <v>6535</v>
      </c>
      <c r="D914" s="1" t="s">
        <v>258</v>
      </c>
      <c r="E914" s="1" t="s">
        <v>259</v>
      </c>
      <c r="F914" s="1" t="s">
        <v>1651</v>
      </c>
      <c r="G914" s="1" t="s">
        <v>7145</v>
      </c>
      <c r="H914" s="1" t="s">
        <v>7529</v>
      </c>
      <c r="J914" s="1" t="s">
        <v>302</v>
      </c>
      <c r="K914" s="1" t="s">
        <v>265</v>
      </c>
      <c r="L914" s="1" t="s">
        <v>5025</v>
      </c>
      <c r="M914" s="1" t="s">
        <v>1615</v>
      </c>
      <c r="N914" s="1" t="s">
        <v>281</v>
      </c>
      <c r="Q914" s="1" t="s">
        <v>7530</v>
      </c>
      <c r="R914" s="1" t="s">
        <v>7531</v>
      </c>
      <c r="S914" s="2" t="s">
        <v>7532</v>
      </c>
      <c r="T914" s="2" t="s">
        <v>7532</v>
      </c>
      <c r="U914" s="1" t="s">
        <v>7527</v>
      </c>
      <c r="V914" s="1" t="s">
        <v>7527</v>
      </c>
      <c r="W914" s="1" t="s">
        <v>7533</v>
      </c>
      <c r="IV914" s="1" t="s">
        <v>255</v>
      </c>
    </row>
    <row r="915" ht="12.75" customHeight="1">
      <c r="A915" s="1" t="s">
        <v>7534</v>
      </c>
      <c r="B915" s="1" t="s">
        <v>7535</v>
      </c>
      <c r="C915" s="1" t="s">
        <v>6535</v>
      </c>
      <c r="D915" s="1" t="s">
        <v>656</v>
      </c>
      <c r="E915" s="1" t="s">
        <v>259</v>
      </c>
      <c r="F915" s="1" t="s">
        <v>276</v>
      </c>
      <c r="G915" s="1" t="s">
        <v>277</v>
      </c>
      <c r="H915" s="1" t="s">
        <v>7536</v>
      </c>
      <c r="I915" s="1" t="s">
        <v>557</v>
      </c>
      <c r="J915" s="1" t="s">
        <v>7537</v>
      </c>
      <c r="K915" s="1" t="s">
        <v>265</v>
      </c>
      <c r="M915" s="1" t="s">
        <v>7538</v>
      </c>
      <c r="N915" s="1" t="s">
        <v>281</v>
      </c>
      <c r="P915" s="1" t="s">
        <v>7539</v>
      </c>
      <c r="Q915" s="1" t="s">
        <v>7540</v>
      </c>
      <c r="R915" s="1" t="s">
        <v>7541</v>
      </c>
      <c r="S915" s="2" t="s">
        <v>7542</v>
      </c>
      <c r="T915" s="2" t="s">
        <v>7542</v>
      </c>
      <c r="U915" s="1" t="s">
        <v>7534</v>
      </c>
      <c r="V915" s="1" t="s">
        <v>7534</v>
      </c>
      <c r="W915" s="1" t="s">
        <v>7543</v>
      </c>
      <c r="IV915" s="1" t="s">
        <v>255</v>
      </c>
    </row>
    <row r="916" ht="12.75" customHeight="1">
      <c r="A916" s="1" t="s">
        <v>7544</v>
      </c>
      <c r="B916" s="1" t="s">
        <v>7545</v>
      </c>
      <c r="C916" s="1" t="s">
        <v>6535</v>
      </c>
      <c r="D916" s="1" t="s">
        <v>258</v>
      </c>
      <c r="E916" s="1" t="s">
        <v>259</v>
      </c>
      <c r="F916" s="1" t="s">
        <v>276</v>
      </c>
      <c r="G916" s="1" t="s">
        <v>330</v>
      </c>
      <c r="H916" s="1" t="s">
        <v>7546</v>
      </c>
      <c r="I916" s="1" t="s">
        <v>263</v>
      </c>
      <c r="J916" s="1" t="s">
        <v>7547</v>
      </c>
      <c r="K916" s="1" t="s">
        <v>265</v>
      </c>
      <c r="M916" s="1" t="s">
        <v>7548</v>
      </c>
      <c r="N916" s="1" t="s">
        <v>281</v>
      </c>
      <c r="Q916" s="1" t="s">
        <v>7549</v>
      </c>
      <c r="R916" s="1" t="s">
        <v>7550</v>
      </c>
      <c r="S916" s="2" t="s">
        <v>7551</v>
      </c>
      <c r="T916" s="2" t="s">
        <v>7551</v>
      </c>
      <c r="U916" s="1" t="s">
        <v>7544</v>
      </c>
      <c r="V916" s="1" t="s">
        <v>7544</v>
      </c>
      <c r="W916" s="1" t="s">
        <v>7552</v>
      </c>
      <c r="IV916" s="1" t="s">
        <v>255</v>
      </c>
    </row>
    <row r="917" ht="12.75" customHeight="1">
      <c r="A917" s="1" t="s">
        <v>7553</v>
      </c>
      <c r="B917" s="1" t="s">
        <v>7554</v>
      </c>
      <c r="C917" s="1" t="s">
        <v>6535</v>
      </c>
      <c r="D917" s="1" t="s">
        <v>299</v>
      </c>
      <c r="E917" s="1" t="s">
        <v>259</v>
      </c>
      <c r="F917" s="1" t="s">
        <v>276</v>
      </c>
      <c r="G917" s="1" t="s">
        <v>330</v>
      </c>
      <c r="H917" s="1" t="s">
        <v>7555</v>
      </c>
      <c r="I917" s="1" t="s">
        <v>7556</v>
      </c>
      <c r="J917" s="1" t="s">
        <v>7557</v>
      </c>
      <c r="K917" s="1" t="s">
        <v>265</v>
      </c>
      <c r="L917" s="1" t="s">
        <v>7558</v>
      </c>
      <c r="M917" s="1" t="s">
        <v>7559</v>
      </c>
      <c r="Q917" s="1" t="s">
        <v>7560</v>
      </c>
      <c r="R917" s="1" t="s">
        <v>7561</v>
      </c>
      <c r="S917" s="2" t="s">
        <v>7562</v>
      </c>
      <c r="T917" s="2" t="s">
        <v>7562</v>
      </c>
      <c r="U917" s="1" t="s">
        <v>7553</v>
      </c>
      <c r="V917" s="1" t="s">
        <v>7553</v>
      </c>
      <c r="W917" s="1" t="s">
        <v>7563</v>
      </c>
      <c r="IV917" s="1" t="s">
        <v>255</v>
      </c>
    </row>
    <row r="918" ht="12.75" customHeight="1">
      <c r="A918" s="1" t="s">
        <v>7564</v>
      </c>
      <c r="B918" s="1" t="s">
        <v>7565</v>
      </c>
      <c r="C918" s="1" t="s">
        <v>6535</v>
      </c>
      <c r="D918" s="1" t="s">
        <v>258</v>
      </c>
      <c r="E918" s="1" t="s">
        <v>259</v>
      </c>
      <c r="F918" s="1" t="s">
        <v>260</v>
      </c>
      <c r="G918" s="1" t="s">
        <v>581</v>
      </c>
      <c r="H918" s="1" t="s">
        <v>7566</v>
      </c>
      <c r="I918" s="1" t="s">
        <v>263</v>
      </c>
      <c r="J918" s="1" t="s">
        <v>7567</v>
      </c>
      <c r="K918" s="1" t="s">
        <v>265</v>
      </c>
      <c r="L918" s="1" t="s">
        <v>5055</v>
      </c>
      <c r="M918" s="1" t="s">
        <v>7568</v>
      </c>
      <c r="N918" s="1" t="s">
        <v>281</v>
      </c>
      <c r="O918" s="1" t="s">
        <v>523</v>
      </c>
      <c r="P918" s="1" t="s">
        <v>7569</v>
      </c>
      <c r="Q918" s="1" t="s">
        <v>7570</v>
      </c>
      <c r="R918" s="1" t="s">
        <v>7571</v>
      </c>
      <c r="S918" s="2" t="s">
        <v>7572</v>
      </c>
      <c r="T918" s="2" t="s">
        <v>7572</v>
      </c>
      <c r="U918" s="1" t="s">
        <v>7564</v>
      </c>
      <c r="V918" s="1" t="s">
        <v>7564</v>
      </c>
      <c r="W918" s="1" t="s">
        <v>7573</v>
      </c>
      <c r="IV918" s="1" t="s">
        <v>255</v>
      </c>
    </row>
    <row r="919" ht="12.75" customHeight="1">
      <c r="A919" s="1" t="s">
        <v>7574</v>
      </c>
      <c r="B919" s="1" t="s">
        <v>7575</v>
      </c>
      <c r="C919" s="1" t="s">
        <v>6535</v>
      </c>
      <c r="D919" s="1" t="s">
        <v>258</v>
      </c>
      <c r="E919" s="1" t="s">
        <v>259</v>
      </c>
      <c r="F919" s="1" t="s">
        <v>367</v>
      </c>
      <c r="G919" s="1" t="s">
        <v>7576</v>
      </c>
      <c r="H919" s="1" t="s">
        <v>7577</v>
      </c>
      <c r="I919" s="1" t="s">
        <v>381</v>
      </c>
      <c r="J919" s="1" t="s">
        <v>7578</v>
      </c>
      <c r="K919" s="1" t="s">
        <v>265</v>
      </c>
      <c r="M919" s="1" t="s">
        <v>7579</v>
      </c>
      <c r="N919" s="1" t="s">
        <v>281</v>
      </c>
      <c r="P919" s="1" t="s">
        <v>7580</v>
      </c>
      <c r="Q919" s="1" t="s">
        <v>7581</v>
      </c>
      <c r="R919" s="1" t="s">
        <v>7582</v>
      </c>
      <c r="S919" s="2" t="s">
        <v>7583</v>
      </c>
      <c r="T919" s="2" t="s">
        <v>7583</v>
      </c>
      <c r="U919" s="1" t="s">
        <v>7574</v>
      </c>
      <c r="V919" s="1" t="s">
        <v>7574</v>
      </c>
      <c r="W919" s="1" t="s">
        <v>7584</v>
      </c>
      <c r="IV919" s="1" t="s">
        <v>255</v>
      </c>
    </row>
    <row r="920" ht="12.75" customHeight="1">
      <c r="A920" s="1" t="s">
        <v>7585</v>
      </c>
      <c r="B920" s="1" t="s">
        <v>7586</v>
      </c>
      <c r="C920" s="1" t="s">
        <v>6535</v>
      </c>
      <c r="D920" s="1" t="s">
        <v>258</v>
      </c>
      <c r="E920" s="1" t="s">
        <v>259</v>
      </c>
      <c r="F920" s="1" t="s">
        <v>276</v>
      </c>
      <c r="G920" s="1" t="s">
        <v>472</v>
      </c>
      <c r="H920" s="1" t="s">
        <v>7587</v>
      </c>
      <c r="I920" s="1" t="s">
        <v>6465</v>
      </c>
      <c r="J920" s="1" t="s">
        <v>7588</v>
      </c>
      <c r="K920" s="1" t="s">
        <v>265</v>
      </c>
      <c r="L920" s="1" t="s">
        <v>5274</v>
      </c>
      <c r="M920" s="1" t="s">
        <v>7589</v>
      </c>
      <c r="N920" s="1" t="s">
        <v>281</v>
      </c>
      <c r="O920" s="1" t="s">
        <v>324</v>
      </c>
      <c r="Q920" s="1" t="s">
        <v>7590</v>
      </c>
      <c r="R920" s="1" t="s">
        <v>7591</v>
      </c>
      <c r="S920" s="2" t="s">
        <v>7592</v>
      </c>
      <c r="T920" s="2" t="s">
        <v>7592</v>
      </c>
      <c r="U920" s="1" t="s">
        <v>7585</v>
      </c>
      <c r="V920" s="1" t="s">
        <v>7585</v>
      </c>
      <c r="W920" s="1" t="s">
        <v>7593</v>
      </c>
      <c r="IV920" s="1" t="s">
        <v>255</v>
      </c>
    </row>
    <row r="921" ht="12.75" customHeight="1">
      <c r="A921" s="1" t="s">
        <v>7594</v>
      </c>
      <c r="B921" s="1" t="s">
        <v>7595</v>
      </c>
      <c r="C921" s="1" t="s">
        <v>7596</v>
      </c>
      <c r="D921" s="1" t="s">
        <v>258</v>
      </c>
      <c r="E921" s="1" t="s">
        <v>259</v>
      </c>
      <c r="F921" s="1" t="s">
        <v>260</v>
      </c>
      <c r="G921" s="1" t="s">
        <v>320</v>
      </c>
      <c r="H921" s="1" t="s">
        <v>7372</v>
      </c>
      <c r="I921" s="1" t="s">
        <v>289</v>
      </c>
      <c r="J921" s="1" t="s">
        <v>302</v>
      </c>
      <c r="K921" s="1" t="s">
        <v>265</v>
      </c>
      <c r="M921" s="1" t="s">
        <v>7597</v>
      </c>
      <c r="N921" s="1" t="s">
        <v>281</v>
      </c>
      <c r="O921" s="1" t="s">
        <v>1023</v>
      </c>
      <c r="Q921" s="1" t="s">
        <v>7598</v>
      </c>
      <c r="R921" s="1" t="s">
        <v>7599</v>
      </c>
      <c r="S921" s="2" t="s">
        <v>7600</v>
      </c>
      <c r="T921" s="2" t="s">
        <v>7600</v>
      </c>
      <c r="U921" s="1" t="s">
        <v>7594</v>
      </c>
      <c r="V921" s="1" t="s">
        <v>7594</v>
      </c>
      <c r="W921" s="1" t="s">
        <v>7601</v>
      </c>
      <c r="IV921" s="1" t="s">
        <v>255</v>
      </c>
    </row>
    <row r="922" ht="12.75" customHeight="1">
      <c r="A922" s="1" t="s">
        <v>7602</v>
      </c>
      <c r="B922" s="1" t="s">
        <v>7603</v>
      </c>
      <c r="C922" s="1" t="s">
        <v>7596</v>
      </c>
      <c r="D922" s="1" t="s">
        <v>258</v>
      </c>
      <c r="E922" s="1" t="s">
        <v>259</v>
      </c>
      <c r="F922" s="1" t="s">
        <v>276</v>
      </c>
      <c r="G922" s="1" t="s">
        <v>310</v>
      </c>
      <c r="H922" s="1" t="s">
        <v>7604</v>
      </c>
      <c r="I922" s="1" t="s">
        <v>263</v>
      </c>
      <c r="J922" s="1" t="s">
        <v>7605</v>
      </c>
      <c r="K922" s="1" t="s">
        <v>265</v>
      </c>
      <c r="L922" s="1" t="s">
        <v>4970</v>
      </c>
      <c r="M922" s="1" t="s">
        <v>7606</v>
      </c>
      <c r="N922" s="1" t="s">
        <v>281</v>
      </c>
      <c r="O922" s="1" t="s">
        <v>697</v>
      </c>
      <c r="P922" s="1" t="s">
        <v>1302</v>
      </c>
      <c r="Q922" s="1" t="s">
        <v>7607</v>
      </c>
      <c r="R922" s="1" t="s">
        <v>7608</v>
      </c>
      <c r="S922" s="2" t="s">
        <v>7609</v>
      </c>
      <c r="T922" s="2" t="s">
        <v>7609</v>
      </c>
      <c r="U922" s="1" t="s">
        <v>7602</v>
      </c>
      <c r="V922" s="1" t="s">
        <v>7602</v>
      </c>
      <c r="W922" s="1" t="s">
        <v>7610</v>
      </c>
      <c r="IV922" s="1" t="s">
        <v>255</v>
      </c>
    </row>
    <row r="923" ht="12.75" customHeight="1">
      <c r="A923" s="1" t="s">
        <v>7611</v>
      </c>
      <c r="B923" s="1" t="s">
        <v>7612</v>
      </c>
      <c r="C923" s="1" t="s">
        <v>7596</v>
      </c>
      <c r="D923" s="1" t="s">
        <v>258</v>
      </c>
      <c r="E923" s="1" t="s">
        <v>259</v>
      </c>
      <c r="F923" s="1" t="s">
        <v>276</v>
      </c>
      <c r="G923" s="1" t="s">
        <v>310</v>
      </c>
      <c r="H923" s="1" t="s">
        <v>7613</v>
      </c>
      <c r="I923" s="1" t="s">
        <v>991</v>
      </c>
      <c r="J923" s="1" t="s">
        <v>7614</v>
      </c>
      <c r="K923" s="1" t="s">
        <v>265</v>
      </c>
      <c r="L923" s="1" t="s">
        <v>5248</v>
      </c>
      <c r="M923" s="1" t="s">
        <v>7615</v>
      </c>
      <c r="N923" s="1" t="s">
        <v>281</v>
      </c>
      <c r="O923" s="1" t="s">
        <v>2750</v>
      </c>
      <c r="P923" s="1" t="s">
        <v>7616</v>
      </c>
      <c r="Q923" s="1" t="s">
        <v>7617</v>
      </c>
      <c r="R923" s="1" t="s">
        <v>7618</v>
      </c>
      <c r="S923" s="2" t="s">
        <v>7619</v>
      </c>
      <c r="T923" s="2" t="s">
        <v>7619</v>
      </c>
      <c r="U923" s="1" t="s">
        <v>7611</v>
      </c>
      <c r="V923" s="1" t="s">
        <v>7611</v>
      </c>
      <c r="W923" s="1" t="s">
        <v>7620</v>
      </c>
      <c r="IV923" s="1" t="s">
        <v>255</v>
      </c>
    </row>
    <row r="924" ht="12.75" customHeight="1">
      <c r="A924" s="1" t="s">
        <v>7621</v>
      </c>
      <c r="B924" s="1" t="s">
        <v>7622</v>
      </c>
      <c r="C924" s="1" t="s">
        <v>7596</v>
      </c>
      <c r="D924" s="1" t="s">
        <v>258</v>
      </c>
      <c r="E924" s="1" t="s">
        <v>259</v>
      </c>
      <c r="F924" s="1" t="s">
        <v>527</v>
      </c>
      <c r="G924" s="1" t="s">
        <v>528</v>
      </c>
      <c r="H924" s="1" t="s">
        <v>5246</v>
      </c>
      <c r="I924" s="1" t="s">
        <v>289</v>
      </c>
      <c r="J924" s="1" t="s">
        <v>7623</v>
      </c>
      <c r="K924" s="1" t="s">
        <v>265</v>
      </c>
      <c r="L924" s="1" t="s">
        <v>5460</v>
      </c>
      <c r="M924" s="1" t="s">
        <v>266</v>
      </c>
      <c r="N924" s="1" t="s">
        <v>267</v>
      </c>
      <c r="P924" s="1" t="s">
        <v>402</v>
      </c>
      <c r="Q924" s="1" t="s">
        <v>7624</v>
      </c>
      <c r="R924" s="1" t="s">
        <v>7625</v>
      </c>
      <c r="S924" s="2" t="s">
        <v>7626</v>
      </c>
      <c r="T924" s="2" t="s">
        <v>7626</v>
      </c>
      <c r="U924" s="1" t="s">
        <v>7621</v>
      </c>
      <c r="V924" s="1" t="s">
        <v>7621</v>
      </c>
      <c r="W924" s="1" t="s">
        <v>7627</v>
      </c>
      <c r="IV924" s="1" t="s">
        <v>255</v>
      </c>
    </row>
    <row r="925" ht="12.75" customHeight="1">
      <c r="A925" s="1" t="s">
        <v>7628</v>
      </c>
      <c r="B925" s="1" t="s">
        <v>7629</v>
      </c>
      <c r="C925" s="1" t="s">
        <v>7596</v>
      </c>
      <c r="D925" s="1" t="s">
        <v>258</v>
      </c>
      <c r="E925" s="1" t="s">
        <v>259</v>
      </c>
      <c r="F925" s="1" t="s">
        <v>276</v>
      </c>
      <c r="G925" s="1" t="s">
        <v>472</v>
      </c>
      <c r="H925" s="1" t="s">
        <v>3434</v>
      </c>
      <c r="I925" s="1" t="s">
        <v>263</v>
      </c>
      <c r="J925" s="1" t="s">
        <v>7630</v>
      </c>
      <c r="K925" s="1" t="s">
        <v>265</v>
      </c>
      <c r="L925" s="1" t="s">
        <v>4978</v>
      </c>
      <c r="M925" s="1" t="s">
        <v>1114</v>
      </c>
      <c r="N925" s="1" t="s">
        <v>281</v>
      </c>
      <c r="O925" s="1" t="s">
        <v>7631</v>
      </c>
      <c r="P925" s="1" t="s">
        <v>7632</v>
      </c>
      <c r="Q925" s="1" t="s">
        <v>7633</v>
      </c>
      <c r="R925" s="1" t="s">
        <v>7634</v>
      </c>
      <c r="S925" s="2" t="s">
        <v>7635</v>
      </c>
      <c r="T925" s="2" t="s">
        <v>7635</v>
      </c>
      <c r="U925" s="1" t="s">
        <v>7628</v>
      </c>
      <c r="V925" s="1" t="s">
        <v>7628</v>
      </c>
      <c r="W925" s="1" t="s">
        <v>7636</v>
      </c>
      <c r="IV925" s="1" t="s">
        <v>255</v>
      </c>
    </row>
    <row r="926" ht="12.75" customHeight="1">
      <c r="A926" s="1" t="s">
        <v>7637</v>
      </c>
      <c r="B926" s="1" t="s">
        <v>7638</v>
      </c>
      <c r="C926" s="1" t="s">
        <v>7596</v>
      </c>
      <c r="D926" s="1" t="s">
        <v>258</v>
      </c>
      <c r="E926" s="1" t="s">
        <v>259</v>
      </c>
      <c r="F926" s="1" t="s">
        <v>260</v>
      </c>
      <c r="G926" s="1" t="s">
        <v>581</v>
      </c>
      <c r="H926" s="1" t="s">
        <v>7639</v>
      </c>
      <c r="I926" s="1" t="s">
        <v>263</v>
      </c>
      <c r="J926" s="1" t="s">
        <v>7640</v>
      </c>
      <c r="K926" s="1" t="s">
        <v>265</v>
      </c>
      <c r="L926" s="1" t="s">
        <v>6683</v>
      </c>
      <c r="M926" s="1" t="s">
        <v>642</v>
      </c>
      <c r="N926" s="1" t="s">
        <v>281</v>
      </c>
      <c r="O926" s="1" t="s">
        <v>3344</v>
      </c>
      <c r="P926" s="1" t="s">
        <v>3243</v>
      </c>
      <c r="Q926" s="1" t="s">
        <v>7641</v>
      </c>
      <c r="R926" s="1" t="s">
        <v>7642</v>
      </c>
      <c r="S926" s="2" t="s">
        <v>7643</v>
      </c>
      <c r="T926" s="2" t="s">
        <v>7643</v>
      </c>
      <c r="U926" s="1" t="s">
        <v>7637</v>
      </c>
      <c r="V926" s="1" t="s">
        <v>7637</v>
      </c>
      <c r="W926" s="1" t="s">
        <v>7644</v>
      </c>
      <c r="IV926" s="1" t="s">
        <v>255</v>
      </c>
    </row>
    <row r="927" ht="12.75" customHeight="1">
      <c r="A927" s="1" t="s">
        <v>7645</v>
      </c>
      <c r="B927" s="1" t="s">
        <v>7646</v>
      </c>
      <c r="C927" s="1" t="s">
        <v>7596</v>
      </c>
      <c r="D927" s="1" t="s">
        <v>258</v>
      </c>
      <c r="E927" s="1" t="s">
        <v>259</v>
      </c>
      <c r="F927" s="1" t="s">
        <v>276</v>
      </c>
      <c r="G927" s="1" t="s">
        <v>310</v>
      </c>
      <c r="H927" s="1" t="s">
        <v>7647</v>
      </c>
      <c r="I927" s="1" t="s">
        <v>381</v>
      </c>
      <c r="J927" s="1" t="s">
        <v>302</v>
      </c>
      <c r="K927" s="1" t="s">
        <v>265</v>
      </c>
      <c r="L927" s="1" t="s">
        <v>5938</v>
      </c>
      <c r="M927" s="1" t="s">
        <v>7648</v>
      </c>
      <c r="N927" s="1" t="s">
        <v>281</v>
      </c>
      <c r="O927" s="1" t="s">
        <v>4694</v>
      </c>
      <c r="P927" s="1" t="s">
        <v>940</v>
      </c>
      <c r="Q927" s="1" t="s">
        <v>7649</v>
      </c>
      <c r="R927" s="1" t="s">
        <v>7650</v>
      </c>
      <c r="S927" s="2" t="s">
        <v>7651</v>
      </c>
      <c r="T927" s="2" t="s">
        <v>7651</v>
      </c>
      <c r="U927" s="1" t="s">
        <v>7645</v>
      </c>
      <c r="V927" s="1" t="s">
        <v>7645</v>
      </c>
      <c r="W927" s="1" t="s">
        <v>7652</v>
      </c>
      <c r="IV927" s="1" t="s">
        <v>255</v>
      </c>
    </row>
    <row r="928" ht="12.75" customHeight="1">
      <c r="A928" s="1" t="s">
        <v>7653</v>
      </c>
      <c r="B928" s="1" t="s">
        <v>7654</v>
      </c>
      <c r="C928" s="1" t="s">
        <v>7596</v>
      </c>
      <c r="D928" s="1" t="s">
        <v>258</v>
      </c>
      <c r="E928" s="1" t="s">
        <v>259</v>
      </c>
      <c r="F928" s="1" t="s">
        <v>367</v>
      </c>
      <c r="G928" s="1" t="s">
        <v>1368</v>
      </c>
      <c r="H928" s="1" t="s">
        <v>7655</v>
      </c>
      <c r="I928" s="1" t="s">
        <v>474</v>
      </c>
      <c r="J928" s="1" t="s">
        <v>7656</v>
      </c>
      <c r="K928" s="1" t="s">
        <v>291</v>
      </c>
      <c r="L928" s="1" t="s">
        <v>6328</v>
      </c>
      <c r="M928" s="1" t="s">
        <v>7657</v>
      </c>
      <c r="N928" s="1" t="s">
        <v>281</v>
      </c>
      <c r="P928" s="1" t="s">
        <v>2972</v>
      </c>
      <c r="Q928" s="1" t="s">
        <v>7658</v>
      </c>
      <c r="R928" s="1" t="s">
        <v>7659</v>
      </c>
      <c r="S928" s="2" t="s">
        <v>7660</v>
      </c>
      <c r="T928" s="2" t="s">
        <v>7660</v>
      </c>
      <c r="U928" s="1" t="s">
        <v>7653</v>
      </c>
      <c r="V928" s="1" t="s">
        <v>7653</v>
      </c>
      <c r="W928" s="1" t="s">
        <v>7661</v>
      </c>
      <c r="IV928" s="1" t="s">
        <v>255</v>
      </c>
    </row>
    <row r="929" ht="12.75" customHeight="1">
      <c r="A929" s="1" t="s">
        <v>7662</v>
      </c>
      <c r="B929" s="1" t="s">
        <v>7663</v>
      </c>
      <c r="C929" s="1" t="s">
        <v>7596</v>
      </c>
      <c r="D929" s="1" t="s">
        <v>258</v>
      </c>
      <c r="E929" s="1" t="s">
        <v>259</v>
      </c>
      <c r="F929" s="1" t="s">
        <v>260</v>
      </c>
      <c r="G929" s="1" t="s">
        <v>581</v>
      </c>
      <c r="H929" s="1" t="s">
        <v>5702</v>
      </c>
      <c r="I929" s="1" t="s">
        <v>600</v>
      </c>
      <c r="J929" s="1" t="s">
        <v>7664</v>
      </c>
      <c r="K929" s="1" t="s">
        <v>265</v>
      </c>
      <c r="L929" s="1" t="s">
        <v>6059</v>
      </c>
      <c r="M929" s="1" t="s">
        <v>7665</v>
      </c>
      <c r="N929" s="1" t="s">
        <v>281</v>
      </c>
      <c r="O929" s="1" t="s">
        <v>401</v>
      </c>
      <c r="P929" s="1" t="s">
        <v>3637</v>
      </c>
      <c r="Q929" s="1" t="s">
        <v>7666</v>
      </c>
      <c r="R929" s="1" t="s">
        <v>7667</v>
      </c>
      <c r="S929" s="2" t="s">
        <v>7668</v>
      </c>
      <c r="T929" s="2" t="s">
        <v>7668</v>
      </c>
      <c r="U929" s="1" t="s">
        <v>7662</v>
      </c>
      <c r="V929" s="1" t="s">
        <v>7662</v>
      </c>
      <c r="W929" s="1" t="s">
        <v>7669</v>
      </c>
      <c r="IV929" s="1" t="s">
        <v>255</v>
      </c>
    </row>
    <row r="930" ht="12.75" customHeight="1">
      <c r="A930" s="1" t="s">
        <v>7670</v>
      </c>
      <c r="B930" s="1" t="s">
        <v>7671</v>
      </c>
      <c r="C930" s="1" t="s">
        <v>7596</v>
      </c>
      <c r="D930" s="1" t="s">
        <v>299</v>
      </c>
      <c r="E930" s="1" t="s">
        <v>259</v>
      </c>
      <c r="F930" s="1" t="s">
        <v>276</v>
      </c>
      <c r="G930" s="1" t="s">
        <v>330</v>
      </c>
      <c r="H930" s="1" t="s">
        <v>7672</v>
      </c>
      <c r="K930" s="1" t="s">
        <v>265</v>
      </c>
      <c r="L930" s="1" t="s">
        <v>5460</v>
      </c>
      <c r="M930" s="1" t="s">
        <v>7673</v>
      </c>
      <c r="O930" s="1" t="s">
        <v>4556</v>
      </c>
      <c r="P930" s="1" t="s">
        <v>4291</v>
      </c>
      <c r="Q930" s="1" t="s">
        <v>7674</v>
      </c>
      <c r="R930" s="1" t="s">
        <v>7675</v>
      </c>
      <c r="S930" s="2" t="s">
        <v>7676</v>
      </c>
      <c r="T930" s="2" t="s">
        <v>7676</v>
      </c>
      <c r="U930" s="1" t="s">
        <v>7670</v>
      </c>
      <c r="V930" s="1" t="s">
        <v>7670</v>
      </c>
      <c r="W930" s="1" t="s">
        <v>7677</v>
      </c>
      <c r="IV930" s="1" t="s">
        <v>255</v>
      </c>
    </row>
    <row r="931" ht="12.75" customHeight="1">
      <c r="A931" s="1" t="s">
        <v>7678</v>
      </c>
      <c r="B931" s="1" t="s">
        <v>7679</v>
      </c>
      <c r="C931" s="1" t="s">
        <v>7596</v>
      </c>
      <c r="D931" s="1" t="s">
        <v>258</v>
      </c>
      <c r="E931" s="1" t="s">
        <v>259</v>
      </c>
      <c r="F931" s="1" t="s">
        <v>612</v>
      </c>
      <c r="G931" s="1" t="s">
        <v>5379</v>
      </c>
      <c r="H931" s="1" t="s">
        <v>7680</v>
      </c>
      <c r="I931" s="1" t="s">
        <v>289</v>
      </c>
      <c r="J931" s="1" t="s">
        <v>7681</v>
      </c>
      <c r="K931" s="1" t="s">
        <v>265</v>
      </c>
      <c r="L931" s="1" t="s">
        <v>4978</v>
      </c>
      <c r="M931" s="1" t="s">
        <v>266</v>
      </c>
      <c r="N931" s="1" t="s">
        <v>267</v>
      </c>
      <c r="O931" s="1" t="s">
        <v>7682</v>
      </c>
      <c r="P931" s="1" t="s">
        <v>1302</v>
      </c>
      <c r="Q931" s="1" t="s">
        <v>7683</v>
      </c>
      <c r="R931" s="1" t="s">
        <v>7684</v>
      </c>
      <c r="S931" s="2" t="s">
        <v>7685</v>
      </c>
      <c r="T931" s="2" t="s">
        <v>7685</v>
      </c>
      <c r="U931" s="1" t="s">
        <v>7678</v>
      </c>
      <c r="V931" s="1" t="s">
        <v>7678</v>
      </c>
      <c r="W931" s="1" t="s">
        <v>7686</v>
      </c>
      <c r="IV931" s="1" t="s">
        <v>255</v>
      </c>
    </row>
    <row r="932" ht="12.75" customHeight="1">
      <c r="A932" s="1" t="s">
        <v>7687</v>
      </c>
      <c r="B932" s="1" t="s">
        <v>7688</v>
      </c>
      <c r="C932" s="1" t="s">
        <v>7596</v>
      </c>
      <c r="D932" s="1" t="s">
        <v>258</v>
      </c>
      <c r="E932" s="1" t="s">
        <v>259</v>
      </c>
      <c r="F932" s="1" t="s">
        <v>260</v>
      </c>
      <c r="G932" s="1" t="s">
        <v>320</v>
      </c>
      <c r="H932" s="1" t="s">
        <v>3174</v>
      </c>
      <c r="I932" s="1" t="s">
        <v>263</v>
      </c>
      <c r="J932" s="1" t="s">
        <v>7689</v>
      </c>
      <c r="K932" s="1" t="s">
        <v>265</v>
      </c>
      <c r="L932" s="1" t="s">
        <v>5182</v>
      </c>
      <c r="M932" s="1" t="s">
        <v>7690</v>
      </c>
      <c r="N932" s="1" t="s">
        <v>281</v>
      </c>
      <c r="O932" s="1" t="s">
        <v>333</v>
      </c>
      <c r="P932" s="1" t="s">
        <v>7691</v>
      </c>
      <c r="Q932" s="1" t="s">
        <v>7692</v>
      </c>
      <c r="R932" s="1" t="s">
        <v>7693</v>
      </c>
      <c r="S932" s="2" t="s">
        <v>7694</v>
      </c>
      <c r="T932" s="2" t="s">
        <v>7694</v>
      </c>
      <c r="U932" s="1" t="s">
        <v>7687</v>
      </c>
      <c r="V932" s="1" t="s">
        <v>7687</v>
      </c>
      <c r="W932" s="1" t="s">
        <v>7695</v>
      </c>
      <c r="IV932" s="1" t="s">
        <v>255</v>
      </c>
    </row>
    <row r="933" ht="12.75" customHeight="1">
      <c r="A933" s="1" t="s">
        <v>7696</v>
      </c>
      <c r="B933" s="1" t="s">
        <v>7697</v>
      </c>
      <c r="C933" s="1" t="s">
        <v>7596</v>
      </c>
      <c r="D933" s="1" t="s">
        <v>258</v>
      </c>
      <c r="E933" s="1" t="s">
        <v>259</v>
      </c>
      <c r="F933" s="1" t="s">
        <v>260</v>
      </c>
      <c r="G933" s="1" t="s">
        <v>581</v>
      </c>
      <c r="H933" s="1" t="s">
        <v>7698</v>
      </c>
      <c r="I933" s="1" t="s">
        <v>946</v>
      </c>
      <c r="J933" s="1" t="s">
        <v>7699</v>
      </c>
      <c r="K933" s="1" t="s">
        <v>265</v>
      </c>
      <c r="L933" s="1" t="s">
        <v>5216</v>
      </c>
      <c r="M933" s="1" t="s">
        <v>7700</v>
      </c>
      <c r="N933" s="1" t="s">
        <v>281</v>
      </c>
      <c r="O933" s="1" t="s">
        <v>1132</v>
      </c>
      <c r="P933" s="1" t="s">
        <v>7569</v>
      </c>
      <c r="Q933" s="1" t="s">
        <v>7641</v>
      </c>
      <c r="R933" s="1" t="s">
        <v>7701</v>
      </c>
      <c r="S933" s="2" t="s">
        <v>7702</v>
      </c>
      <c r="T933" s="2" t="s">
        <v>7702</v>
      </c>
      <c r="U933" s="1" t="s">
        <v>7696</v>
      </c>
      <c r="V933" s="1" t="s">
        <v>7696</v>
      </c>
      <c r="W933" s="1" t="s">
        <v>7703</v>
      </c>
      <c r="IV933" s="1" t="s">
        <v>255</v>
      </c>
    </row>
    <row r="934" ht="12.75" customHeight="1">
      <c r="A934" s="1" t="s">
        <v>7704</v>
      </c>
      <c r="B934" s="1" t="s">
        <v>7697</v>
      </c>
      <c r="C934" s="1" t="s">
        <v>7596</v>
      </c>
      <c r="D934" s="1" t="s">
        <v>258</v>
      </c>
      <c r="E934" s="1" t="s">
        <v>259</v>
      </c>
      <c r="F934" s="1" t="s">
        <v>260</v>
      </c>
      <c r="G934" s="1" t="s">
        <v>581</v>
      </c>
      <c r="H934" s="1" t="s">
        <v>7705</v>
      </c>
      <c r="I934" s="1" t="s">
        <v>263</v>
      </c>
      <c r="J934" s="1" t="s">
        <v>302</v>
      </c>
      <c r="K934" s="1" t="s">
        <v>265</v>
      </c>
      <c r="L934" s="1" t="s">
        <v>5055</v>
      </c>
      <c r="M934" s="1" t="s">
        <v>714</v>
      </c>
      <c r="N934" s="1" t="s">
        <v>281</v>
      </c>
      <c r="O934" s="1" t="s">
        <v>7706</v>
      </c>
      <c r="P934" s="1" t="s">
        <v>7707</v>
      </c>
      <c r="Q934" s="1" t="s">
        <v>7708</v>
      </c>
      <c r="R934" s="1" t="s">
        <v>7709</v>
      </c>
      <c r="S934" s="2" t="s">
        <v>7710</v>
      </c>
      <c r="T934" s="2" t="s">
        <v>7710</v>
      </c>
      <c r="U934" s="1" t="s">
        <v>7704</v>
      </c>
      <c r="V934" s="1" t="s">
        <v>7704</v>
      </c>
      <c r="W934" s="1" t="s">
        <v>7711</v>
      </c>
      <c r="IV934" s="1" t="s">
        <v>255</v>
      </c>
    </row>
    <row r="935" ht="12.75" customHeight="1">
      <c r="A935" s="1" t="s">
        <v>7712</v>
      </c>
      <c r="B935" s="1" t="s">
        <v>7713</v>
      </c>
      <c r="C935" s="1" t="s">
        <v>7596</v>
      </c>
      <c r="D935" s="1" t="s">
        <v>258</v>
      </c>
      <c r="E935" s="1" t="s">
        <v>259</v>
      </c>
      <c r="F935" s="1" t="s">
        <v>260</v>
      </c>
      <c r="G935" s="1" t="s">
        <v>261</v>
      </c>
      <c r="H935" s="1" t="s">
        <v>7714</v>
      </c>
      <c r="I935" s="1" t="s">
        <v>263</v>
      </c>
      <c r="J935" s="1" t="s">
        <v>7715</v>
      </c>
      <c r="K935" s="1" t="s">
        <v>265</v>
      </c>
      <c r="L935" s="1" t="s">
        <v>6328</v>
      </c>
      <c r="M935" s="1" t="s">
        <v>7716</v>
      </c>
      <c r="N935" s="1" t="s">
        <v>281</v>
      </c>
      <c r="O935" s="1" t="s">
        <v>723</v>
      </c>
      <c r="P935" s="1" t="s">
        <v>269</v>
      </c>
      <c r="Q935" s="1" t="s">
        <v>7717</v>
      </c>
      <c r="R935" s="1" t="s">
        <v>7718</v>
      </c>
      <c r="S935" s="2" t="s">
        <v>7719</v>
      </c>
      <c r="T935" s="2" t="s">
        <v>7719</v>
      </c>
      <c r="U935" s="1" t="s">
        <v>7712</v>
      </c>
      <c r="V935" s="1" t="s">
        <v>7712</v>
      </c>
      <c r="W935" s="1" t="s">
        <v>7720</v>
      </c>
      <c r="IV935" s="1" t="s">
        <v>255</v>
      </c>
    </row>
    <row r="936" ht="12.75" customHeight="1">
      <c r="A936" s="1" t="s">
        <v>7721</v>
      </c>
      <c r="B936" s="1" t="s">
        <v>7722</v>
      </c>
      <c r="C936" s="1" t="s">
        <v>7596</v>
      </c>
      <c r="D936" s="1" t="s">
        <v>258</v>
      </c>
      <c r="E936" s="1" t="s">
        <v>259</v>
      </c>
      <c r="F936" s="1" t="s">
        <v>260</v>
      </c>
      <c r="G936" s="1" t="s">
        <v>581</v>
      </c>
      <c r="H936" s="1" t="s">
        <v>7698</v>
      </c>
      <c r="I936" s="1" t="s">
        <v>289</v>
      </c>
      <c r="J936" s="1" t="s">
        <v>7723</v>
      </c>
      <c r="K936" s="1" t="s">
        <v>291</v>
      </c>
      <c r="L936" s="1" t="s">
        <v>6035</v>
      </c>
      <c r="M936" s="1" t="s">
        <v>7724</v>
      </c>
      <c r="N936" s="1" t="s">
        <v>281</v>
      </c>
      <c r="O936" s="1" t="s">
        <v>7725</v>
      </c>
      <c r="P936" s="1" t="s">
        <v>7726</v>
      </c>
      <c r="Q936" s="1" t="s">
        <v>7727</v>
      </c>
      <c r="R936" s="1" t="s">
        <v>7728</v>
      </c>
      <c r="S936" s="2" t="s">
        <v>7729</v>
      </c>
      <c r="T936" s="2" t="s">
        <v>7729</v>
      </c>
      <c r="U936" s="1" t="s">
        <v>7721</v>
      </c>
      <c r="V936" s="1" t="s">
        <v>7721</v>
      </c>
      <c r="W936" s="1" t="s">
        <v>7730</v>
      </c>
      <c r="IV936" s="1" t="s">
        <v>255</v>
      </c>
    </row>
    <row r="937" ht="12.75" customHeight="1">
      <c r="A937" s="1" t="s">
        <v>7731</v>
      </c>
      <c r="B937" s="1" t="s">
        <v>7732</v>
      </c>
      <c r="C937" s="1" t="s">
        <v>7596</v>
      </c>
      <c r="D937" s="1" t="s">
        <v>258</v>
      </c>
      <c r="E937" s="1" t="s">
        <v>259</v>
      </c>
      <c r="F937" s="1" t="s">
        <v>260</v>
      </c>
      <c r="G937" s="1" t="s">
        <v>261</v>
      </c>
      <c r="H937" s="1" t="s">
        <v>7733</v>
      </c>
      <c r="I937" s="1" t="s">
        <v>263</v>
      </c>
      <c r="J937" s="1" t="s">
        <v>7734</v>
      </c>
      <c r="K937" s="1" t="s">
        <v>265</v>
      </c>
      <c r="L937" s="1" t="s">
        <v>4951</v>
      </c>
      <c r="M937" s="1" t="s">
        <v>266</v>
      </c>
      <c r="N937" s="1" t="s">
        <v>267</v>
      </c>
      <c r="O937" s="1" t="s">
        <v>851</v>
      </c>
      <c r="P937" s="1" t="s">
        <v>7735</v>
      </c>
      <c r="Q937" s="1" t="s">
        <v>2352</v>
      </c>
      <c r="R937" s="1" t="s">
        <v>7736</v>
      </c>
      <c r="S937" s="2" t="s">
        <v>7737</v>
      </c>
      <c r="T937" s="2" t="s">
        <v>7737</v>
      </c>
      <c r="U937" s="1" t="s">
        <v>7731</v>
      </c>
      <c r="V937" s="1" t="s">
        <v>7731</v>
      </c>
      <c r="W937" s="1" t="s">
        <v>7738</v>
      </c>
      <c r="IV937" s="1" t="s">
        <v>255</v>
      </c>
    </row>
    <row r="938" ht="12.75" customHeight="1">
      <c r="A938" s="1" t="s">
        <v>7739</v>
      </c>
      <c r="B938" s="1" t="s">
        <v>7740</v>
      </c>
      <c r="C938" s="1" t="s">
        <v>7596</v>
      </c>
      <c r="D938" s="1" t="s">
        <v>258</v>
      </c>
      <c r="E938" s="1" t="s">
        <v>259</v>
      </c>
      <c r="F938" s="1" t="s">
        <v>260</v>
      </c>
      <c r="G938" s="1" t="s">
        <v>320</v>
      </c>
      <c r="H938" s="1" t="s">
        <v>7741</v>
      </c>
      <c r="J938" s="1" t="s">
        <v>312</v>
      </c>
      <c r="K938" s="1" t="s">
        <v>291</v>
      </c>
      <c r="L938" s="1" t="s">
        <v>5428</v>
      </c>
      <c r="M938" s="1" t="s">
        <v>7742</v>
      </c>
      <c r="N938" s="1" t="s">
        <v>281</v>
      </c>
      <c r="Q938" s="1" t="s">
        <v>7743</v>
      </c>
      <c r="R938" s="1" t="s">
        <v>7744</v>
      </c>
      <c r="S938" s="2" t="s">
        <v>7745</v>
      </c>
      <c r="T938" s="2" t="s">
        <v>7745</v>
      </c>
      <c r="U938" s="1" t="s">
        <v>7739</v>
      </c>
      <c r="V938" s="1" t="s">
        <v>7739</v>
      </c>
      <c r="W938" s="1" t="s">
        <v>7746</v>
      </c>
      <c r="IV938" s="1" t="s">
        <v>255</v>
      </c>
    </row>
    <row r="939" ht="12.75" customHeight="1">
      <c r="A939" s="1" t="s">
        <v>7747</v>
      </c>
      <c r="B939" s="1" t="s">
        <v>7748</v>
      </c>
      <c r="C939" s="1" t="s">
        <v>7596</v>
      </c>
      <c r="D939" s="1" t="s">
        <v>258</v>
      </c>
      <c r="E939" s="1" t="s">
        <v>259</v>
      </c>
      <c r="F939" s="1" t="s">
        <v>260</v>
      </c>
      <c r="G939" s="1" t="s">
        <v>320</v>
      </c>
      <c r="H939" s="1" t="s">
        <v>1539</v>
      </c>
      <c r="I939" s="1" t="s">
        <v>263</v>
      </c>
      <c r="J939" s="1" t="s">
        <v>302</v>
      </c>
      <c r="K939" s="1" t="s">
        <v>265</v>
      </c>
      <c r="L939" s="1" t="s">
        <v>5479</v>
      </c>
      <c r="M939" s="1" t="s">
        <v>7749</v>
      </c>
      <c r="N939" s="1" t="s">
        <v>281</v>
      </c>
      <c r="O939" s="1" t="s">
        <v>984</v>
      </c>
      <c r="Q939" s="1" t="s">
        <v>7750</v>
      </c>
      <c r="R939" s="1" t="s">
        <v>7751</v>
      </c>
      <c r="S939" s="2" t="s">
        <v>7752</v>
      </c>
      <c r="T939" s="2" t="s">
        <v>7752</v>
      </c>
      <c r="U939" s="1" t="s">
        <v>7747</v>
      </c>
      <c r="V939" s="1" t="s">
        <v>7747</v>
      </c>
      <c r="W939" s="1" t="s">
        <v>7753</v>
      </c>
      <c r="IV939" s="1" t="s">
        <v>255</v>
      </c>
    </row>
    <row r="940" ht="12.75" customHeight="1">
      <c r="A940" s="1" t="s">
        <v>7754</v>
      </c>
      <c r="B940" s="1" t="s">
        <v>7748</v>
      </c>
      <c r="C940" s="1" t="s">
        <v>7596</v>
      </c>
      <c r="D940" s="1" t="s">
        <v>258</v>
      </c>
      <c r="E940" s="1" t="s">
        <v>259</v>
      </c>
      <c r="F940" s="1" t="s">
        <v>260</v>
      </c>
      <c r="G940" s="1" t="s">
        <v>581</v>
      </c>
      <c r="H940" s="1" t="s">
        <v>6668</v>
      </c>
      <c r="I940" s="1" t="s">
        <v>991</v>
      </c>
      <c r="J940" s="1" t="s">
        <v>7755</v>
      </c>
      <c r="K940" s="1" t="s">
        <v>265</v>
      </c>
      <c r="L940" s="1" t="s">
        <v>6763</v>
      </c>
      <c r="M940" s="1" t="s">
        <v>1955</v>
      </c>
      <c r="N940" s="1" t="s">
        <v>281</v>
      </c>
      <c r="O940" s="1" t="s">
        <v>976</v>
      </c>
      <c r="P940" s="1" t="s">
        <v>6061</v>
      </c>
      <c r="Q940" s="1" t="s">
        <v>7756</v>
      </c>
      <c r="R940" s="1" t="s">
        <v>7757</v>
      </c>
      <c r="S940" s="2" t="s">
        <v>7758</v>
      </c>
      <c r="T940" s="2" t="s">
        <v>7758</v>
      </c>
      <c r="U940" s="1" t="s">
        <v>7754</v>
      </c>
      <c r="V940" s="1" t="s">
        <v>7754</v>
      </c>
      <c r="W940" s="1" t="s">
        <v>7759</v>
      </c>
      <c r="IV940" s="1" t="s">
        <v>255</v>
      </c>
    </row>
    <row r="941" ht="12.75" customHeight="1">
      <c r="A941" s="1" t="s">
        <v>7760</v>
      </c>
      <c r="B941" s="1" t="s">
        <v>7761</v>
      </c>
      <c r="C941" s="1" t="s">
        <v>7596</v>
      </c>
      <c r="D941" s="1" t="s">
        <v>299</v>
      </c>
      <c r="E941" s="1" t="s">
        <v>259</v>
      </c>
      <c r="F941" s="1" t="s">
        <v>260</v>
      </c>
      <c r="G941" s="1" t="s">
        <v>320</v>
      </c>
      <c r="H941" s="1" t="s">
        <v>7762</v>
      </c>
      <c r="J941" s="1" t="s">
        <v>302</v>
      </c>
      <c r="K941" s="1" t="s">
        <v>265</v>
      </c>
      <c r="M941" s="1" t="s">
        <v>7763</v>
      </c>
      <c r="O941" s="1" t="s">
        <v>773</v>
      </c>
      <c r="P941" s="1" t="s">
        <v>2044</v>
      </c>
      <c r="Q941" s="1" t="s">
        <v>7764</v>
      </c>
      <c r="R941" s="1" t="s">
        <v>7765</v>
      </c>
      <c r="S941" s="2" t="s">
        <v>7766</v>
      </c>
      <c r="T941" s="2" t="s">
        <v>7766</v>
      </c>
      <c r="U941" s="1" t="s">
        <v>7760</v>
      </c>
      <c r="V941" s="1" t="s">
        <v>7760</v>
      </c>
      <c r="W941" s="1" t="s">
        <v>7767</v>
      </c>
      <c r="IV941" s="1" t="s">
        <v>255</v>
      </c>
    </row>
    <row r="942" ht="12.75" customHeight="1">
      <c r="A942" s="1" t="s">
        <v>7768</v>
      </c>
      <c r="B942" s="1" t="s">
        <v>7769</v>
      </c>
      <c r="C942" s="1" t="s">
        <v>7596</v>
      </c>
      <c r="D942" s="1" t="s">
        <v>258</v>
      </c>
      <c r="E942" s="1" t="s">
        <v>259</v>
      </c>
      <c r="F942" s="1" t="s">
        <v>7770</v>
      </c>
      <c r="G942" s="1" t="s">
        <v>7771</v>
      </c>
      <c r="H942" s="1" t="s">
        <v>7772</v>
      </c>
      <c r="I942" s="1" t="s">
        <v>7773</v>
      </c>
      <c r="J942" s="1" t="s">
        <v>7774</v>
      </c>
      <c r="K942" s="1" t="s">
        <v>291</v>
      </c>
      <c r="L942" s="1" t="s">
        <v>4939</v>
      </c>
      <c r="M942" s="1" t="s">
        <v>7775</v>
      </c>
      <c r="N942" s="1" t="s">
        <v>281</v>
      </c>
      <c r="Q942" s="1" t="s">
        <v>7776</v>
      </c>
      <c r="R942" s="1" t="s">
        <v>7777</v>
      </c>
      <c r="S942" s="2" t="s">
        <v>7778</v>
      </c>
      <c r="T942" s="2" t="s">
        <v>7778</v>
      </c>
      <c r="U942" s="1" t="s">
        <v>7768</v>
      </c>
      <c r="V942" s="1" t="s">
        <v>7768</v>
      </c>
      <c r="W942" s="1" t="s">
        <v>7779</v>
      </c>
      <c r="IV942" s="1" t="s">
        <v>255</v>
      </c>
    </row>
    <row r="943" ht="12.75" customHeight="1">
      <c r="A943" s="1" t="s">
        <v>7780</v>
      </c>
      <c r="B943" s="1" t="s">
        <v>7781</v>
      </c>
      <c r="C943" s="1" t="s">
        <v>7596</v>
      </c>
      <c r="D943" s="1" t="s">
        <v>258</v>
      </c>
      <c r="E943" s="1" t="s">
        <v>259</v>
      </c>
      <c r="F943" s="1" t="s">
        <v>260</v>
      </c>
      <c r="G943" s="1" t="s">
        <v>261</v>
      </c>
      <c r="H943" s="1" t="s">
        <v>7782</v>
      </c>
      <c r="I943" s="1" t="s">
        <v>4310</v>
      </c>
      <c r="J943" s="1" t="s">
        <v>7783</v>
      </c>
      <c r="K943" s="1" t="s">
        <v>265</v>
      </c>
      <c r="L943" s="1" t="s">
        <v>6131</v>
      </c>
      <c r="M943" s="1" t="s">
        <v>7784</v>
      </c>
      <c r="N943" s="1" t="s">
        <v>281</v>
      </c>
      <c r="O943" s="1" t="s">
        <v>919</v>
      </c>
      <c r="Q943" s="1" t="s">
        <v>2352</v>
      </c>
      <c r="R943" s="1" t="s">
        <v>7785</v>
      </c>
      <c r="S943" s="2" t="s">
        <v>7786</v>
      </c>
      <c r="T943" s="2" t="s">
        <v>7786</v>
      </c>
      <c r="U943" s="1" t="s">
        <v>7780</v>
      </c>
      <c r="V943" s="1" t="s">
        <v>7780</v>
      </c>
      <c r="W943" s="1" t="s">
        <v>7787</v>
      </c>
      <c r="IV943" s="1" t="s">
        <v>255</v>
      </c>
    </row>
    <row r="944" ht="12.75" customHeight="1">
      <c r="A944" s="1" t="s">
        <v>7788</v>
      </c>
      <c r="B944" s="1" t="s">
        <v>7789</v>
      </c>
      <c r="C944" s="1" t="s">
        <v>7596</v>
      </c>
      <c r="D944" s="1" t="s">
        <v>258</v>
      </c>
      <c r="E944" s="1" t="s">
        <v>259</v>
      </c>
      <c r="F944" s="1" t="s">
        <v>276</v>
      </c>
      <c r="G944" s="1" t="s">
        <v>472</v>
      </c>
      <c r="H944" s="1" t="s">
        <v>7790</v>
      </c>
      <c r="I944" s="1" t="s">
        <v>7791</v>
      </c>
      <c r="J944" s="1" t="s">
        <v>7792</v>
      </c>
      <c r="K944" s="1" t="s">
        <v>265</v>
      </c>
      <c r="L944" s="1" t="s">
        <v>5152</v>
      </c>
      <c r="M944" s="1" t="s">
        <v>7793</v>
      </c>
      <c r="N944" s="1" t="s">
        <v>281</v>
      </c>
      <c r="O944" s="1" t="s">
        <v>723</v>
      </c>
      <c r="P944" s="1" t="s">
        <v>2289</v>
      </c>
      <c r="Q944" s="1" t="s">
        <v>7794</v>
      </c>
      <c r="R944" s="1" t="s">
        <v>7795</v>
      </c>
      <c r="S944" s="2" t="s">
        <v>7796</v>
      </c>
      <c r="T944" s="2" t="s">
        <v>7796</v>
      </c>
      <c r="U944" s="1" t="s">
        <v>7788</v>
      </c>
      <c r="V944" s="1" t="s">
        <v>7788</v>
      </c>
      <c r="W944" s="1" t="s">
        <v>7797</v>
      </c>
      <c r="IV944" s="1" t="s">
        <v>255</v>
      </c>
    </row>
    <row r="945" ht="12.75" customHeight="1">
      <c r="A945" s="1" t="s">
        <v>7798</v>
      </c>
      <c r="B945" s="1" t="s">
        <v>7799</v>
      </c>
      <c r="C945" s="1" t="s">
        <v>7596</v>
      </c>
      <c r="D945" s="1" t="s">
        <v>258</v>
      </c>
      <c r="E945" s="1" t="s">
        <v>259</v>
      </c>
      <c r="F945" s="1" t="s">
        <v>260</v>
      </c>
      <c r="G945" s="1" t="s">
        <v>320</v>
      </c>
      <c r="H945" s="1" t="s">
        <v>3174</v>
      </c>
      <c r="I945" s="1" t="s">
        <v>263</v>
      </c>
      <c r="J945" s="1" t="s">
        <v>7800</v>
      </c>
      <c r="K945" s="1" t="s">
        <v>265</v>
      </c>
      <c r="L945" s="1" t="s">
        <v>6440</v>
      </c>
      <c r="M945" s="1" t="s">
        <v>4405</v>
      </c>
      <c r="N945" s="1" t="s">
        <v>281</v>
      </c>
      <c r="O945" s="1" t="s">
        <v>523</v>
      </c>
      <c r="P945" s="1" t="s">
        <v>1504</v>
      </c>
      <c r="Q945" s="1" t="s">
        <v>7801</v>
      </c>
      <c r="R945" s="1" t="s">
        <v>7802</v>
      </c>
      <c r="S945" s="2" t="s">
        <v>7803</v>
      </c>
      <c r="T945" s="2" t="s">
        <v>7803</v>
      </c>
      <c r="U945" s="1" t="s">
        <v>7798</v>
      </c>
      <c r="V945" s="1" t="s">
        <v>7798</v>
      </c>
      <c r="W945" s="1" t="s">
        <v>7804</v>
      </c>
      <c r="IV945" s="1" t="s">
        <v>255</v>
      </c>
    </row>
    <row r="946" ht="12.75" customHeight="1">
      <c r="A946" s="1" t="s">
        <v>7805</v>
      </c>
      <c r="B946" s="1" t="s">
        <v>7806</v>
      </c>
      <c r="C946" s="1" t="s">
        <v>7596</v>
      </c>
      <c r="D946" s="1" t="s">
        <v>258</v>
      </c>
      <c r="E946" s="1" t="s">
        <v>259</v>
      </c>
      <c r="F946" s="1" t="s">
        <v>260</v>
      </c>
      <c r="G946" s="1" t="s">
        <v>320</v>
      </c>
      <c r="H946" s="1" t="s">
        <v>7807</v>
      </c>
      <c r="I946" s="1" t="s">
        <v>263</v>
      </c>
      <c r="J946" s="1" t="s">
        <v>7808</v>
      </c>
      <c r="K946" s="1" t="s">
        <v>265</v>
      </c>
      <c r="L946" s="1" t="s">
        <v>5410</v>
      </c>
      <c r="M946" s="1" t="s">
        <v>2911</v>
      </c>
      <c r="N946" s="1" t="s">
        <v>281</v>
      </c>
      <c r="O946" s="1" t="s">
        <v>485</v>
      </c>
      <c r="P946" s="1" t="s">
        <v>1265</v>
      </c>
      <c r="Q946" s="1" t="s">
        <v>7809</v>
      </c>
      <c r="R946" s="1" t="s">
        <v>7810</v>
      </c>
      <c r="S946" s="2" t="s">
        <v>7811</v>
      </c>
      <c r="T946" s="2" t="s">
        <v>7811</v>
      </c>
      <c r="U946" s="1" t="s">
        <v>7805</v>
      </c>
      <c r="V946" s="1" t="s">
        <v>7805</v>
      </c>
      <c r="W946" s="1" t="s">
        <v>7812</v>
      </c>
      <c r="IV946" s="1" t="s">
        <v>255</v>
      </c>
    </row>
    <row r="947" ht="12.75" customHeight="1">
      <c r="A947" s="1" t="s">
        <v>7813</v>
      </c>
      <c r="B947" s="1" t="s">
        <v>7814</v>
      </c>
      <c r="C947" s="1" t="s">
        <v>7596</v>
      </c>
      <c r="D947" s="1" t="s">
        <v>258</v>
      </c>
      <c r="E947" s="1" t="s">
        <v>259</v>
      </c>
      <c r="F947" s="1" t="s">
        <v>260</v>
      </c>
      <c r="G947" s="1" t="s">
        <v>320</v>
      </c>
      <c r="H947" s="1" t="s">
        <v>7815</v>
      </c>
      <c r="I947" s="1" t="s">
        <v>263</v>
      </c>
      <c r="J947" s="1" t="s">
        <v>302</v>
      </c>
      <c r="K947" s="1" t="s">
        <v>265</v>
      </c>
      <c r="L947" s="1" t="s">
        <v>4985</v>
      </c>
      <c r="M947" s="1" t="s">
        <v>323</v>
      </c>
      <c r="N947" s="1" t="s">
        <v>281</v>
      </c>
      <c r="O947" s="1" t="s">
        <v>616</v>
      </c>
      <c r="Q947" s="1" t="s">
        <v>7816</v>
      </c>
      <c r="R947" s="1" t="s">
        <v>7817</v>
      </c>
      <c r="S947" s="2" t="s">
        <v>7818</v>
      </c>
      <c r="T947" s="2" t="s">
        <v>7818</v>
      </c>
      <c r="U947" s="1" t="s">
        <v>7813</v>
      </c>
      <c r="V947" s="1" t="s">
        <v>7813</v>
      </c>
      <c r="W947" s="1" t="s">
        <v>7819</v>
      </c>
      <c r="IV947" s="1" t="s">
        <v>255</v>
      </c>
    </row>
    <row r="948" ht="12.75" customHeight="1">
      <c r="A948" s="1" t="s">
        <v>7820</v>
      </c>
      <c r="B948" s="1" t="s">
        <v>7821</v>
      </c>
      <c r="C948" s="1" t="s">
        <v>7596</v>
      </c>
      <c r="D948" s="1" t="s">
        <v>258</v>
      </c>
      <c r="E948" s="1" t="s">
        <v>259</v>
      </c>
      <c r="F948" s="1" t="s">
        <v>7822</v>
      </c>
      <c r="G948" s="1" t="s">
        <v>7823</v>
      </c>
      <c r="H948" s="1" t="s">
        <v>7824</v>
      </c>
      <c r="I948" s="1" t="s">
        <v>289</v>
      </c>
      <c r="J948" s="1" t="s">
        <v>7825</v>
      </c>
      <c r="K948" s="1" t="s">
        <v>291</v>
      </c>
      <c r="L948" s="1" t="s">
        <v>5248</v>
      </c>
      <c r="M948" s="1" t="s">
        <v>7826</v>
      </c>
      <c r="N948" s="1" t="s">
        <v>281</v>
      </c>
      <c r="P948" s="1" t="s">
        <v>7827</v>
      </c>
      <c r="Q948" s="1" t="s">
        <v>7828</v>
      </c>
      <c r="R948" s="1" t="s">
        <v>7829</v>
      </c>
      <c r="S948" s="2" t="s">
        <v>7830</v>
      </c>
      <c r="T948" s="2" t="s">
        <v>7830</v>
      </c>
      <c r="U948" s="1" t="s">
        <v>7820</v>
      </c>
      <c r="V948" s="1" t="s">
        <v>7820</v>
      </c>
      <c r="W948" s="1" t="s">
        <v>7831</v>
      </c>
      <c r="IV948" s="1" t="s">
        <v>255</v>
      </c>
    </row>
    <row r="949" ht="12.75" customHeight="1">
      <c r="A949" s="1" t="s">
        <v>7832</v>
      </c>
      <c r="B949" s="1" t="s">
        <v>7833</v>
      </c>
      <c r="C949" s="1" t="s">
        <v>7596</v>
      </c>
      <c r="D949" s="1" t="s">
        <v>258</v>
      </c>
      <c r="E949" s="1" t="s">
        <v>259</v>
      </c>
      <c r="F949" s="1" t="s">
        <v>260</v>
      </c>
      <c r="G949" s="1" t="s">
        <v>320</v>
      </c>
      <c r="H949" s="1" t="s">
        <v>591</v>
      </c>
      <c r="I949" s="1" t="s">
        <v>263</v>
      </c>
      <c r="J949" s="1" t="s">
        <v>6353</v>
      </c>
      <c r="L949" s="1" t="s">
        <v>5033</v>
      </c>
      <c r="M949" s="1" t="s">
        <v>7834</v>
      </c>
      <c r="N949" s="1" t="s">
        <v>281</v>
      </c>
      <c r="O949" s="1" t="s">
        <v>7835</v>
      </c>
      <c r="Q949" s="1" t="s">
        <v>7836</v>
      </c>
      <c r="R949" s="1" t="s">
        <v>7837</v>
      </c>
      <c r="S949" s="2" t="s">
        <v>7838</v>
      </c>
      <c r="T949" s="2" t="s">
        <v>7838</v>
      </c>
      <c r="U949" s="1" t="s">
        <v>7832</v>
      </c>
      <c r="V949" s="1" t="s">
        <v>7832</v>
      </c>
      <c r="W949" s="1" t="s">
        <v>7839</v>
      </c>
      <c r="IV949" s="1" t="s">
        <v>255</v>
      </c>
    </row>
    <row r="950" ht="12.75" customHeight="1">
      <c r="A950" s="1" t="s">
        <v>7840</v>
      </c>
      <c r="B950" s="1" t="s">
        <v>7841</v>
      </c>
      <c r="C950" s="1" t="s">
        <v>7596</v>
      </c>
      <c r="D950" s="1" t="s">
        <v>258</v>
      </c>
      <c r="E950" s="1" t="s">
        <v>259</v>
      </c>
      <c r="F950" s="1" t="s">
        <v>260</v>
      </c>
      <c r="G950" s="1" t="s">
        <v>320</v>
      </c>
      <c r="H950" s="1" t="s">
        <v>5150</v>
      </c>
      <c r="I950" s="1" t="s">
        <v>263</v>
      </c>
      <c r="J950" s="1" t="s">
        <v>7842</v>
      </c>
      <c r="K950" s="1" t="s">
        <v>265</v>
      </c>
      <c r="L950" s="1" t="s">
        <v>6328</v>
      </c>
      <c r="M950" s="1" t="s">
        <v>4779</v>
      </c>
      <c r="N950" s="1" t="s">
        <v>281</v>
      </c>
      <c r="O950" s="1" t="s">
        <v>723</v>
      </c>
      <c r="Q950" s="1" t="s">
        <v>7148</v>
      </c>
      <c r="R950" s="1" t="s">
        <v>7843</v>
      </c>
      <c r="S950" s="2" t="s">
        <v>7844</v>
      </c>
      <c r="T950" s="2" t="s">
        <v>7844</v>
      </c>
      <c r="U950" s="1" t="s">
        <v>7840</v>
      </c>
      <c r="V950" s="1" t="s">
        <v>7840</v>
      </c>
      <c r="W950" s="1" t="s">
        <v>7845</v>
      </c>
      <c r="IV950" s="1" t="s">
        <v>255</v>
      </c>
    </row>
    <row r="951" ht="12.75" customHeight="1">
      <c r="A951" s="1" t="s">
        <v>7846</v>
      </c>
      <c r="B951" s="1" t="s">
        <v>7841</v>
      </c>
      <c r="C951" s="1" t="s">
        <v>7596</v>
      </c>
      <c r="D951" s="1" t="s">
        <v>258</v>
      </c>
      <c r="E951" s="1" t="s">
        <v>259</v>
      </c>
      <c r="F951" s="1" t="s">
        <v>260</v>
      </c>
      <c r="G951" s="1" t="s">
        <v>320</v>
      </c>
      <c r="H951" s="1" t="s">
        <v>7847</v>
      </c>
      <c r="I951" s="1" t="s">
        <v>289</v>
      </c>
      <c r="J951" s="1" t="s">
        <v>302</v>
      </c>
      <c r="K951" s="1" t="s">
        <v>265</v>
      </c>
      <c r="M951" s="1" t="s">
        <v>5153</v>
      </c>
      <c r="N951" s="1" t="s">
        <v>281</v>
      </c>
      <c r="O951" s="1" t="s">
        <v>485</v>
      </c>
      <c r="Q951" s="1" t="s">
        <v>7848</v>
      </c>
      <c r="R951" s="1" t="s">
        <v>7849</v>
      </c>
      <c r="S951" s="2" t="s">
        <v>7850</v>
      </c>
      <c r="T951" s="2" t="s">
        <v>7850</v>
      </c>
      <c r="U951" s="1" t="s">
        <v>7846</v>
      </c>
      <c r="V951" s="1" t="s">
        <v>7846</v>
      </c>
      <c r="W951" s="1" t="s">
        <v>7851</v>
      </c>
      <c r="IV951" s="1" t="s">
        <v>255</v>
      </c>
    </row>
    <row r="952" ht="12.75" customHeight="1">
      <c r="A952" s="1" t="s">
        <v>7852</v>
      </c>
      <c r="B952" s="1" t="s">
        <v>7853</v>
      </c>
      <c r="C952" s="1" t="s">
        <v>7596</v>
      </c>
      <c r="D952" s="1" t="s">
        <v>258</v>
      </c>
      <c r="E952" s="1" t="s">
        <v>259</v>
      </c>
      <c r="F952" s="1" t="s">
        <v>260</v>
      </c>
      <c r="G952" s="1" t="s">
        <v>320</v>
      </c>
      <c r="H952" s="1" t="s">
        <v>7854</v>
      </c>
      <c r="I952" s="1" t="s">
        <v>263</v>
      </c>
      <c r="J952" s="1" t="s">
        <v>7855</v>
      </c>
      <c r="K952" s="1" t="s">
        <v>265</v>
      </c>
      <c r="L952" s="1" t="s">
        <v>500</v>
      </c>
      <c r="M952" s="1" t="s">
        <v>6607</v>
      </c>
      <c r="N952" s="1" t="s">
        <v>281</v>
      </c>
      <c r="O952" s="1" t="s">
        <v>7856</v>
      </c>
      <c r="Q952" s="1" t="s">
        <v>7857</v>
      </c>
      <c r="R952" s="1" t="s">
        <v>7858</v>
      </c>
      <c r="S952" s="2" t="s">
        <v>7859</v>
      </c>
      <c r="T952" s="2" t="s">
        <v>7859</v>
      </c>
      <c r="U952" s="1" t="s">
        <v>7852</v>
      </c>
      <c r="V952" s="1" t="s">
        <v>7852</v>
      </c>
      <c r="W952" s="1" t="s">
        <v>7860</v>
      </c>
      <c r="IV952" s="1" t="s">
        <v>255</v>
      </c>
    </row>
    <row r="953" ht="12.75" customHeight="1">
      <c r="A953" s="1" t="s">
        <v>7861</v>
      </c>
      <c r="B953" s="1" t="s">
        <v>7853</v>
      </c>
      <c r="C953" s="1" t="s">
        <v>7596</v>
      </c>
      <c r="D953" s="1" t="s">
        <v>258</v>
      </c>
      <c r="E953" s="1" t="s">
        <v>259</v>
      </c>
      <c r="F953" s="1" t="s">
        <v>260</v>
      </c>
      <c r="G953" s="1" t="s">
        <v>320</v>
      </c>
      <c r="H953" s="1" t="s">
        <v>7862</v>
      </c>
      <c r="I953" s="1" t="s">
        <v>263</v>
      </c>
      <c r="J953" s="1" t="s">
        <v>7863</v>
      </c>
      <c r="K953" s="1" t="s">
        <v>265</v>
      </c>
      <c r="L953" s="1" t="s">
        <v>5088</v>
      </c>
      <c r="M953" s="1" t="s">
        <v>313</v>
      </c>
      <c r="N953" s="1" t="s">
        <v>281</v>
      </c>
      <c r="O953" s="1" t="s">
        <v>392</v>
      </c>
      <c r="Q953" s="1" t="s">
        <v>7864</v>
      </c>
      <c r="R953" s="1" t="s">
        <v>7865</v>
      </c>
      <c r="S953" s="2" t="s">
        <v>7866</v>
      </c>
      <c r="T953" s="2" t="s">
        <v>7866</v>
      </c>
      <c r="U953" s="1" t="s">
        <v>7861</v>
      </c>
      <c r="V953" s="1" t="s">
        <v>7861</v>
      </c>
      <c r="W953" s="1" t="s">
        <v>7867</v>
      </c>
      <c r="IV953" s="1" t="s">
        <v>255</v>
      </c>
    </row>
    <row r="954" ht="12.75" customHeight="1">
      <c r="A954" s="1" t="s">
        <v>7868</v>
      </c>
      <c r="B954" s="1" t="s">
        <v>7869</v>
      </c>
      <c r="C954" s="1" t="s">
        <v>7596</v>
      </c>
      <c r="D954" s="1" t="s">
        <v>258</v>
      </c>
      <c r="E954" s="1" t="s">
        <v>259</v>
      </c>
      <c r="F954" s="1" t="s">
        <v>260</v>
      </c>
      <c r="G954" s="1" t="s">
        <v>320</v>
      </c>
      <c r="H954" s="1" t="s">
        <v>3174</v>
      </c>
      <c r="I954" s="1" t="s">
        <v>263</v>
      </c>
      <c r="J954" s="1" t="s">
        <v>302</v>
      </c>
      <c r="K954" s="1" t="s">
        <v>265</v>
      </c>
      <c r="L954" s="1" t="s">
        <v>4978</v>
      </c>
      <c r="M954" s="1" t="s">
        <v>7870</v>
      </c>
      <c r="N954" s="1" t="s">
        <v>281</v>
      </c>
      <c r="O954" s="1" t="s">
        <v>7871</v>
      </c>
      <c r="Q954" s="1" t="s">
        <v>7864</v>
      </c>
      <c r="R954" s="1" t="s">
        <v>7872</v>
      </c>
      <c r="S954" s="2" t="s">
        <v>7873</v>
      </c>
      <c r="T954" s="2" t="s">
        <v>7873</v>
      </c>
      <c r="U954" s="1" t="s">
        <v>7868</v>
      </c>
      <c r="V954" s="1" t="s">
        <v>7868</v>
      </c>
      <c r="W954" s="1" t="s">
        <v>7874</v>
      </c>
      <c r="IV954" s="1" t="s">
        <v>255</v>
      </c>
    </row>
    <row r="955" ht="12.75" customHeight="1">
      <c r="A955" s="1" t="s">
        <v>7875</v>
      </c>
      <c r="B955" s="1" t="s">
        <v>7876</v>
      </c>
      <c r="C955" s="1" t="s">
        <v>7596</v>
      </c>
      <c r="D955" s="1" t="s">
        <v>258</v>
      </c>
      <c r="E955" s="1" t="s">
        <v>259</v>
      </c>
      <c r="F955" s="1" t="s">
        <v>260</v>
      </c>
      <c r="G955" s="1" t="s">
        <v>320</v>
      </c>
      <c r="H955" s="1" t="s">
        <v>591</v>
      </c>
      <c r="I955" s="1" t="s">
        <v>539</v>
      </c>
      <c r="J955" s="1" t="s">
        <v>312</v>
      </c>
      <c r="K955" s="1" t="s">
        <v>291</v>
      </c>
      <c r="L955" s="1" t="s">
        <v>6008</v>
      </c>
      <c r="M955" s="1" t="s">
        <v>7877</v>
      </c>
      <c r="N955" s="1" t="s">
        <v>281</v>
      </c>
      <c r="O955" s="1" t="s">
        <v>919</v>
      </c>
      <c r="P955" s="1" t="s">
        <v>7878</v>
      </c>
      <c r="Q955" s="1" t="s">
        <v>7879</v>
      </c>
      <c r="R955" s="1" t="s">
        <v>7880</v>
      </c>
      <c r="S955" s="2" t="s">
        <v>7881</v>
      </c>
      <c r="T955" s="2" t="s">
        <v>7881</v>
      </c>
      <c r="U955" s="1" t="s">
        <v>7875</v>
      </c>
      <c r="V955" s="1" t="s">
        <v>7875</v>
      </c>
      <c r="W955" s="1" t="s">
        <v>7882</v>
      </c>
      <c r="IV955" s="1" t="s">
        <v>255</v>
      </c>
    </row>
    <row r="956" ht="12.75" customHeight="1">
      <c r="A956" s="1" t="s">
        <v>7875</v>
      </c>
      <c r="B956" s="1" t="s">
        <v>7876</v>
      </c>
      <c r="C956" s="1" t="s">
        <v>7596</v>
      </c>
      <c r="D956" s="1" t="s">
        <v>366</v>
      </c>
      <c r="E956" s="1" t="s">
        <v>259</v>
      </c>
      <c r="F956" s="1" t="s">
        <v>260</v>
      </c>
      <c r="G956" s="1" t="s">
        <v>581</v>
      </c>
      <c r="H956" s="1" t="s">
        <v>7883</v>
      </c>
      <c r="I956" s="1" t="s">
        <v>381</v>
      </c>
      <c r="J956" s="1" t="s">
        <v>7884</v>
      </c>
      <c r="M956" s="1" t="s">
        <v>7885</v>
      </c>
      <c r="N956" s="1" t="s">
        <v>281</v>
      </c>
      <c r="O956" s="1" t="s">
        <v>723</v>
      </c>
      <c r="P956" s="1" t="s">
        <v>7726</v>
      </c>
      <c r="Q956" s="1" t="s">
        <v>7886</v>
      </c>
      <c r="R956" s="1" t="s">
        <v>7887</v>
      </c>
      <c r="S956" s="2" t="s">
        <v>7888</v>
      </c>
      <c r="T956" s="2" t="s">
        <v>7888</v>
      </c>
      <c r="U956" s="1" t="s">
        <v>7875</v>
      </c>
      <c r="V956" s="1" t="s">
        <v>7875</v>
      </c>
      <c r="W956" s="1" t="s">
        <v>7889</v>
      </c>
      <c r="IV956" s="1" t="s">
        <v>255</v>
      </c>
    </row>
    <row r="957" ht="12.75" customHeight="1">
      <c r="A957" s="1" t="s">
        <v>7890</v>
      </c>
      <c r="B957" s="1" t="s">
        <v>7876</v>
      </c>
      <c r="C957" s="1" t="s">
        <v>7596</v>
      </c>
      <c r="D957" s="1" t="s">
        <v>258</v>
      </c>
      <c r="E957" s="1" t="s">
        <v>259</v>
      </c>
      <c r="F957" s="1" t="s">
        <v>260</v>
      </c>
      <c r="G957" s="1" t="s">
        <v>320</v>
      </c>
      <c r="H957" s="1" t="s">
        <v>591</v>
      </c>
      <c r="I957" s="1" t="s">
        <v>7891</v>
      </c>
      <c r="J957" s="1" t="s">
        <v>312</v>
      </c>
      <c r="K957" s="1" t="s">
        <v>291</v>
      </c>
      <c r="L957" s="1" t="s">
        <v>7009</v>
      </c>
      <c r="M957" s="1" t="s">
        <v>7892</v>
      </c>
      <c r="N957" s="1" t="s">
        <v>281</v>
      </c>
      <c r="O957" s="1" t="s">
        <v>523</v>
      </c>
      <c r="P957" s="1" t="s">
        <v>7878</v>
      </c>
      <c r="Q957" s="1" t="s">
        <v>7879</v>
      </c>
      <c r="R957" s="1" t="s">
        <v>7893</v>
      </c>
      <c r="S957" s="2" t="s">
        <v>7894</v>
      </c>
      <c r="T957" s="2" t="s">
        <v>7894</v>
      </c>
      <c r="U957" s="1" t="s">
        <v>7890</v>
      </c>
      <c r="V957" s="1" t="s">
        <v>7890</v>
      </c>
      <c r="W957" s="1" t="s">
        <v>7895</v>
      </c>
      <c r="IV957" s="1" t="s">
        <v>255</v>
      </c>
    </row>
    <row r="958" ht="12.75" customHeight="1">
      <c r="A958" s="1" t="s">
        <v>7896</v>
      </c>
      <c r="B958" s="1" t="s">
        <v>7897</v>
      </c>
      <c r="C958" s="1" t="s">
        <v>7596</v>
      </c>
      <c r="D958" s="1" t="s">
        <v>366</v>
      </c>
      <c r="E958" s="1" t="s">
        <v>259</v>
      </c>
      <c r="F958" s="1" t="s">
        <v>7898</v>
      </c>
      <c r="G958" s="1" t="s">
        <v>7899</v>
      </c>
      <c r="H958" s="1" t="s">
        <v>7900</v>
      </c>
      <c r="I958" s="1" t="s">
        <v>5458</v>
      </c>
      <c r="J958" s="1" t="s">
        <v>7901</v>
      </c>
      <c r="K958" s="1" t="s">
        <v>265</v>
      </c>
      <c r="L958" s="1" t="s">
        <v>5664</v>
      </c>
      <c r="M958" s="1" t="s">
        <v>7902</v>
      </c>
      <c r="N958" s="1" t="s">
        <v>281</v>
      </c>
      <c r="P958" s="1" t="s">
        <v>7903</v>
      </c>
      <c r="Q958" s="1" t="s">
        <v>7904</v>
      </c>
      <c r="R958" s="1" t="s">
        <v>7905</v>
      </c>
      <c r="S958" s="2" t="s">
        <v>7906</v>
      </c>
      <c r="T958" s="2" t="s">
        <v>7906</v>
      </c>
      <c r="U958" s="1" t="s">
        <v>7896</v>
      </c>
      <c r="V958" s="1" t="s">
        <v>7896</v>
      </c>
      <c r="W958" s="1" t="s">
        <v>7907</v>
      </c>
      <c r="IV958" s="1" t="s">
        <v>255</v>
      </c>
    </row>
    <row r="959" ht="12.75" customHeight="1">
      <c r="A959" s="1" t="s">
        <v>7908</v>
      </c>
      <c r="B959" s="1" t="s">
        <v>7909</v>
      </c>
      <c r="C959" s="1" t="s">
        <v>7596</v>
      </c>
      <c r="D959" s="1" t="s">
        <v>258</v>
      </c>
      <c r="E959" s="1" t="s">
        <v>259</v>
      </c>
      <c r="F959" s="1" t="s">
        <v>276</v>
      </c>
      <c r="G959" s="1" t="s">
        <v>472</v>
      </c>
      <c r="H959" s="1" t="s">
        <v>7910</v>
      </c>
      <c r="I959" s="1" t="s">
        <v>263</v>
      </c>
      <c r="J959" s="1" t="s">
        <v>7911</v>
      </c>
      <c r="K959" s="1" t="s">
        <v>265</v>
      </c>
      <c r="L959" s="1" t="s">
        <v>5530</v>
      </c>
      <c r="M959" s="1" t="s">
        <v>7912</v>
      </c>
      <c r="N959" s="1" t="s">
        <v>281</v>
      </c>
      <c r="O959" s="1" t="s">
        <v>882</v>
      </c>
      <c r="Q959" s="1" t="s">
        <v>7913</v>
      </c>
      <c r="R959" s="1" t="s">
        <v>7914</v>
      </c>
      <c r="S959" s="2" t="s">
        <v>7915</v>
      </c>
      <c r="T959" s="2" t="s">
        <v>7915</v>
      </c>
      <c r="U959" s="1" t="s">
        <v>7908</v>
      </c>
      <c r="V959" s="1" t="s">
        <v>7908</v>
      </c>
      <c r="W959" s="1" t="s">
        <v>7916</v>
      </c>
      <c r="IV959" s="1" t="s">
        <v>255</v>
      </c>
    </row>
    <row r="960" ht="12.75" customHeight="1">
      <c r="A960" s="1" t="s">
        <v>7917</v>
      </c>
      <c r="B960" s="1" t="s">
        <v>7918</v>
      </c>
      <c r="C960" s="1" t="s">
        <v>7596</v>
      </c>
      <c r="D960" s="1" t="s">
        <v>258</v>
      </c>
      <c r="E960" s="1" t="s">
        <v>259</v>
      </c>
      <c r="F960" s="1" t="s">
        <v>1168</v>
      </c>
      <c r="G960" s="1" t="s">
        <v>1960</v>
      </c>
      <c r="H960" s="1" t="s">
        <v>7919</v>
      </c>
      <c r="I960" s="1" t="s">
        <v>289</v>
      </c>
      <c r="J960" s="1" t="s">
        <v>7920</v>
      </c>
      <c r="K960" s="1" t="s">
        <v>265</v>
      </c>
      <c r="L960" s="1" t="s">
        <v>5025</v>
      </c>
      <c r="M960" s="1" t="s">
        <v>266</v>
      </c>
      <c r="N960" s="1" t="s">
        <v>267</v>
      </c>
      <c r="O960" s="1" t="s">
        <v>485</v>
      </c>
      <c r="Q960" s="1" t="s">
        <v>7921</v>
      </c>
      <c r="R960" s="1" t="s">
        <v>7922</v>
      </c>
      <c r="S960" s="2" t="s">
        <v>7923</v>
      </c>
      <c r="T960" s="2" t="s">
        <v>7923</v>
      </c>
      <c r="U960" s="1" t="s">
        <v>7917</v>
      </c>
      <c r="V960" s="1" t="s">
        <v>7917</v>
      </c>
      <c r="W960" s="1" t="s">
        <v>7924</v>
      </c>
      <c r="IV960" s="1" t="s">
        <v>255</v>
      </c>
    </row>
    <row r="961" ht="12.75" customHeight="1">
      <c r="A961" s="1" t="s">
        <v>7925</v>
      </c>
      <c r="B961" s="1" t="s">
        <v>7926</v>
      </c>
      <c r="C961" s="1" t="s">
        <v>7596</v>
      </c>
      <c r="D961" s="1" t="s">
        <v>258</v>
      </c>
      <c r="E961" s="1" t="s">
        <v>259</v>
      </c>
      <c r="F961" s="1" t="s">
        <v>260</v>
      </c>
      <c r="G961" s="1" t="s">
        <v>3806</v>
      </c>
      <c r="H961" s="1" t="s">
        <v>7073</v>
      </c>
      <c r="I961" s="1" t="s">
        <v>7927</v>
      </c>
      <c r="J961" s="1" t="s">
        <v>7928</v>
      </c>
      <c r="K961" s="1" t="s">
        <v>265</v>
      </c>
      <c r="L961" s="1" t="s">
        <v>5938</v>
      </c>
      <c r="M961" s="1" t="s">
        <v>466</v>
      </c>
      <c r="N961" s="1" t="s">
        <v>281</v>
      </c>
      <c r="Q961" s="1" t="s">
        <v>7929</v>
      </c>
      <c r="R961" s="1" t="s">
        <v>7930</v>
      </c>
      <c r="S961" s="2" t="s">
        <v>7931</v>
      </c>
      <c r="T961" s="2" t="s">
        <v>7931</v>
      </c>
      <c r="U961" s="1" t="s">
        <v>7925</v>
      </c>
      <c r="V961" s="1" t="s">
        <v>7925</v>
      </c>
      <c r="W961" s="1" t="s">
        <v>7932</v>
      </c>
      <c r="IV961" s="1" t="s">
        <v>255</v>
      </c>
    </row>
    <row r="962" ht="12.75" customHeight="1">
      <c r="A962" s="1" t="s">
        <v>7933</v>
      </c>
      <c r="B962" s="1" t="s">
        <v>7934</v>
      </c>
      <c r="C962" s="1" t="s">
        <v>7596</v>
      </c>
      <c r="D962" s="1" t="s">
        <v>656</v>
      </c>
      <c r="E962" s="1" t="s">
        <v>259</v>
      </c>
      <c r="F962" s="1" t="s">
        <v>276</v>
      </c>
      <c r="G962" s="1" t="s">
        <v>472</v>
      </c>
      <c r="H962" s="1" t="s">
        <v>7935</v>
      </c>
      <c r="I962" s="1" t="s">
        <v>557</v>
      </c>
      <c r="J962" s="1" t="s">
        <v>7936</v>
      </c>
      <c r="M962" s="1" t="s">
        <v>7937</v>
      </c>
      <c r="N962" s="1" t="s">
        <v>281</v>
      </c>
      <c r="O962" s="1" t="s">
        <v>723</v>
      </c>
      <c r="P962" s="1" t="s">
        <v>7938</v>
      </c>
      <c r="Q962" s="1" t="s">
        <v>7939</v>
      </c>
      <c r="R962" s="1" t="s">
        <v>7940</v>
      </c>
      <c r="S962" s="2" t="s">
        <v>7941</v>
      </c>
      <c r="T962" s="2" t="s">
        <v>7941</v>
      </c>
      <c r="U962" s="1" t="s">
        <v>7933</v>
      </c>
      <c r="V962" s="1" t="s">
        <v>7933</v>
      </c>
      <c r="W962" s="1" t="s">
        <v>7942</v>
      </c>
      <c r="IV962" s="1" t="s">
        <v>255</v>
      </c>
    </row>
    <row r="963" ht="12.75" customHeight="1">
      <c r="A963" s="1" t="s">
        <v>7943</v>
      </c>
      <c r="B963" s="1" t="s">
        <v>7944</v>
      </c>
      <c r="C963" s="1" t="s">
        <v>7596</v>
      </c>
      <c r="D963" s="1" t="s">
        <v>258</v>
      </c>
      <c r="E963" s="1" t="s">
        <v>259</v>
      </c>
      <c r="F963" s="1" t="s">
        <v>260</v>
      </c>
      <c r="G963" s="1" t="s">
        <v>320</v>
      </c>
      <c r="H963" s="1" t="s">
        <v>7945</v>
      </c>
      <c r="I963" s="1" t="s">
        <v>7946</v>
      </c>
      <c r="J963" s="1" t="s">
        <v>7947</v>
      </c>
      <c r="K963" s="1" t="s">
        <v>265</v>
      </c>
      <c r="L963" s="1" t="s">
        <v>7009</v>
      </c>
      <c r="M963" s="1" t="s">
        <v>7948</v>
      </c>
      <c r="N963" s="1" t="s">
        <v>281</v>
      </c>
      <c r="O963" s="1" t="s">
        <v>7949</v>
      </c>
      <c r="P963" s="1" t="s">
        <v>7950</v>
      </c>
      <c r="Q963" s="1" t="s">
        <v>7951</v>
      </c>
      <c r="R963" s="1" t="s">
        <v>7952</v>
      </c>
      <c r="S963" s="2" t="s">
        <v>7953</v>
      </c>
      <c r="T963" s="2" t="s">
        <v>7953</v>
      </c>
      <c r="U963" s="1" t="s">
        <v>7943</v>
      </c>
      <c r="V963" s="1" t="s">
        <v>7943</v>
      </c>
      <c r="W963" s="1" t="s">
        <v>7954</v>
      </c>
      <c r="IV963" s="1" t="s">
        <v>255</v>
      </c>
    </row>
    <row r="964" ht="12.75" customHeight="1">
      <c r="A964" s="1" t="s">
        <v>7955</v>
      </c>
      <c r="B964" s="1" t="s">
        <v>7956</v>
      </c>
      <c r="C964" s="1" t="s">
        <v>7596</v>
      </c>
      <c r="D964" s="1" t="s">
        <v>258</v>
      </c>
      <c r="E964" s="1" t="s">
        <v>259</v>
      </c>
      <c r="F964" s="1" t="s">
        <v>563</v>
      </c>
      <c r="G964" s="1" t="s">
        <v>7957</v>
      </c>
      <c r="I964" s="1" t="s">
        <v>263</v>
      </c>
      <c r="J964" s="1" t="s">
        <v>7958</v>
      </c>
      <c r="K964" s="1" t="s">
        <v>265</v>
      </c>
      <c r="L964" s="1" t="s">
        <v>4951</v>
      </c>
      <c r="M964" s="1" t="s">
        <v>7959</v>
      </c>
      <c r="N964" s="1" t="s">
        <v>281</v>
      </c>
      <c r="O964" s="1" t="s">
        <v>7960</v>
      </c>
      <c r="P964" s="1" t="s">
        <v>1356</v>
      </c>
      <c r="Q964" s="1" t="s">
        <v>7961</v>
      </c>
      <c r="R964" s="1" t="s">
        <v>7962</v>
      </c>
      <c r="S964" s="2" t="s">
        <v>7963</v>
      </c>
      <c r="T964" s="2" t="s">
        <v>7963</v>
      </c>
      <c r="U964" s="1" t="s">
        <v>7955</v>
      </c>
      <c r="V964" s="1" t="s">
        <v>7955</v>
      </c>
      <c r="W964" s="1" t="s">
        <v>7964</v>
      </c>
      <c r="IV964" s="1" t="s">
        <v>255</v>
      </c>
    </row>
    <row r="965" ht="12.75" customHeight="1">
      <c r="A965" s="1" t="s">
        <v>7965</v>
      </c>
      <c r="B965" s="1" t="s">
        <v>7966</v>
      </c>
      <c r="C965" s="1" t="s">
        <v>7596</v>
      </c>
      <c r="D965" s="1" t="s">
        <v>258</v>
      </c>
      <c r="E965" s="1" t="s">
        <v>259</v>
      </c>
      <c r="F965" s="1" t="s">
        <v>630</v>
      </c>
      <c r="G965" s="1" t="s">
        <v>7361</v>
      </c>
      <c r="H965" s="1" t="s">
        <v>7967</v>
      </c>
      <c r="I965" s="1" t="s">
        <v>381</v>
      </c>
      <c r="J965" s="1" t="s">
        <v>7968</v>
      </c>
      <c r="K965" s="1" t="s">
        <v>265</v>
      </c>
      <c r="M965" s="1" t="s">
        <v>6860</v>
      </c>
      <c r="N965" s="1" t="s">
        <v>281</v>
      </c>
      <c r="P965" s="1" t="s">
        <v>7969</v>
      </c>
      <c r="Q965" s="1" t="s">
        <v>7970</v>
      </c>
      <c r="R965" s="1" t="s">
        <v>7971</v>
      </c>
      <c r="S965" s="2" t="s">
        <v>7972</v>
      </c>
      <c r="T965" s="2" t="s">
        <v>7972</v>
      </c>
      <c r="U965" s="1" t="s">
        <v>7965</v>
      </c>
      <c r="V965" s="1" t="s">
        <v>7965</v>
      </c>
      <c r="W965" s="1" t="s">
        <v>7973</v>
      </c>
      <c r="IV965" s="1" t="s">
        <v>255</v>
      </c>
    </row>
    <row r="966" ht="12.75" customHeight="1">
      <c r="A966" s="1" t="s">
        <v>7974</v>
      </c>
      <c r="B966" s="1" t="s">
        <v>7975</v>
      </c>
      <c r="C966" s="1" t="s">
        <v>7596</v>
      </c>
      <c r="D966" s="1" t="s">
        <v>258</v>
      </c>
      <c r="E966" s="1" t="s">
        <v>259</v>
      </c>
      <c r="F966" s="1" t="s">
        <v>260</v>
      </c>
      <c r="G966" s="1" t="s">
        <v>261</v>
      </c>
      <c r="H966" s="1" t="s">
        <v>7976</v>
      </c>
      <c r="I966" s="1" t="s">
        <v>263</v>
      </c>
      <c r="J966" s="1" t="s">
        <v>7977</v>
      </c>
      <c r="K966" s="1" t="s">
        <v>265</v>
      </c>
      <c r="L966" s="1" t="s">
        <v>5163</v>
      </c>
      <c r="M966" s="1" t="s">
        <v>7978</v>
      </c>
      <c r="N966" s="1" t="s">
        <v>281</v>
      </c>
      <c r="O966" s="1" t="s">
        <v>1503</v>
      </c>
      <c r="Q966" s="1" t="s">
        <v>2352</v>
      </c>
      <c r="R966" s="1" t="s">
        <v>7979</v>
      </c>
      <c r="S966" s="2" t="s">
        <v>7980</v>
      </c>
      <c r="T966" s="2" t="s">
        <v>7980</v>
      </c>
      <c r="U966" s="1" t="s">
        <v>7974</v>
      </c>
      <c r="V966" s="1" t="s">
        <v>7974</v>
      </c>
      <c r="W966" s="1" t="s">
        <v>7981</v>
      </c>
      <c r="IV966" s="1" t="s">
        <v>255</v>
      </c>
    </row>
    <row r="967" ht="12.75" customHeight="1">
      <c r="A967" s="1" t="s">
        <v>7982</v>
      </c>
      <c r="B967" s="1" t="s">
        <v>7975</v>
      </c>
      <c r="C967" s="1" t="s">
        <v>7596</v>
      </c>
      <c r="D967" s="1" t="s">
        <v>258</v>
      </c>
      <c r="E967" s="1" t="s">
        <v>259</v>
      </c>
      <c r="F967" s="1" t="s">
        <v>276</v>
      </c>
      <c r="G967" s="1" t="s">
        <v>2491</v>
      </c>
      <c r="H967" s="1" t="s">
        <v>7983</v>
      </c>
      <c r="I967" s="1" t="s">
        <v>263</v>
      </c>
      <c r="J967" s="1" t="s">
        <v>7984</v>
      </c>
      <c r="K967" s="1" t="s">
        <v>265</v>
      </c>
      <c r="L967" s="1" t="s">
        <v>5293</v>
      </c>
      <c r="M967" s="1" t="s">
        <v>7985</v>
      </c>
      <c r="N967" s="1" t="s">
        <v>281</v>
      </c>
      <c r="O967" s="1" t="s">
        <v>1902</v>
      </c>
      <c r="P967" s="1" t="s">
        <v>7986</v>
      </c>
      <c r="Q967" s="1" t="s">
        <v>7987</v>
      </c>
      <c r="R967" s="1" t="s">
        <v>7988</v>
      </c>
      <c r="S967" s="2" t="s">
        <v>7989</v>
      </c>
      <c r="T967" s="2" t="s">
        <v>7989</v>
      </c>
      <c r="U967" s="1" t="s">
        <v>7982</v>
      </c>
      <c r="V967" s="1" t="s">
        <v>7982</v>
      </c>
      <c r="W967" s="1" t="s">
        <v>7990</v>
      </c>
      <c r="IV967" s="1" t="s">
        <v>255</v>
      </c>
    </row>
    <row r="968" ht="12.75" customHeight="1">
      <c r="A968" s="1" t="s">
        <v>7991</v>
      </c>
      <c r="B968" s="1" t="s">
        <v>7992</v>
      </c>
      <c r="C968" s="1" t="s">
        <v>7596</v>
      </c>
      <c r="D968" s="1" t="s">
        <v>258</v>
      </c>
      <c r="E968" s="1" t="s">
        <v>259</v>
      </c>
      <c r="F968" s="1" t="s">
        <v>260</v>
      </c>
      <c r="G968" s="1" t="s">
        <v>581</v>
      </c>
      <c r="H968" s="1" t="s">
        <v>7993</v>
      </c>
      <c r="I968" s="1" t="s">
        <v>263</v>
      </c>
      <c r="J968" s="1" t="s">
        <v>7994</v>
      </c>
      <c r="K968" s="1" t="s">
        <v>265</v>
      </c>
      <c r="L968" s="1" t="s">
        <v>5655</v>
      </c>
      <c r="M968" s="1" t="s">
        <v>2911</v>
      </c>
      <c r="N968" s="1" t="s">
        <v>281</v>
      </c>
      <c r="O968" s="1" t="s">
        <v>7995</v>
      </c>
      <c r="Q968" s="1" t="s">
        <v>7996</v>
      </c>
      <c r="R968" s="1" t="s">
        <v>7997</v>
      </c>
      <c r="S968" s="2" t="s">
        <v>7998</v>
      </c>
      <c r="T968" s="2" t="s">
        <v>7998</v>
      </c>
      <c r="U968" s="1" t="s">
        <v>7991</v>
      </c>
      <c r="V968" s="1" t="s">
        <v>7991</v>
      </c>
      <c r="W968" s="1" t="s">
        <v>7999</v>
      </c>
      <c r="IV968" s="1" t="s">
        <v>255</v>
      </c>
    </row>
    <row r="969" ht="12.75" customHeight="1">
      <c r="A969" s="1" t="s">
        <v>8000</v>
      </c>
      <c r="B969" s="1" t="s">
        <v>7992</v>
      </c>
      <c r="C969" s="1" t="s">
        <v>7596</v>
      </c>
      <c r="D969" s="1" t="s">
        <v>258</v>
      </c>
      <c r="E969" s="1" t="s">
        <v>259</v>
      </c>
      <c r="F969" s="1" t="s">
        <v>260</v>
      </c>
      <c r="G969" s="1" t="s">
        <v>1665</v>
      </c>
      <c r="H969" s="1" t="s">
        <v>8001</v>
      </c>
      <c r="I969" s="1" t="s">
        <v>2581</v>
      </c>
      <c r="J969" s="1" t="s">
        <v>8002</v>
      </c>
      <c r="K969" s="1" t="s">
        <v>265</v>
      </c>
      <c r="L969" s="1" t="s">
        <v>5225</v>
      </c>
      <c r="M969" s="1" t="s">
        <v>8003</v>
      </c>
      <c r="N969" s="1" t="s">
        <v>281</v>
      </c>
      <c r="O969" s="1" t="s">
        <v>882</v>
      </c>
      <c r="P969" s="1" t="s">
        <v>6615</v>
      </c>
      <c r="Q969" s="1" t="s">
        <v>8004</v>
      </c>
      <c r="R969" s="1" t="s">
        <v>8005</v>
      </c>
      <c r="S969" s="2" t="s">
        <v>8006</v>
      </c>
      <c r="T969" s="2" t="s">
        <v>8006</v>
      </c>
      <c r="U969" s="1" t="s">
        <v>8000</v>
      </c>
      <c r="V969" s="1" t="s">
        <v>8000</v>
      </c>
      <c r="W969" s="1" t="s">
        <v>8007</v>
      </c>
      <c r="IV969" s="1" t="s">
        <v>255</v>
      </c>
    </row>
    <row r="970" ht="12.75" customHeight="1">
      <c r="A970" s="1" t="s">
        <v>8008</v>
      </c>
      <c r="B970" s="1" t="s">
        <v>8009</v>
      </c>
      <c r="C970" s="1" t="s">
        <v>7596</v>
      </c>
      <c r="D970" s="1" t="s">
        <v>299</v>
      </c>
      <c r="E970" s="1" t="s">
        <v>259</v>
      </c>
      <c r="F970" s="1" t="s">
        <v>260</v>
      </c>
      <c r="G970" s="1" t="s">
        <v>446</v>
      </c>
      <c r="H970" s="1" t="s">
        <v>1058</v>
      </c>
      <c r="J970" s="1" t="s">
        <v>302</v>
      </c>
      <c r="K970" s="1" t="s">
        <v>265</v>
      </c>
      <c r="L970" s="1" t="s">
        <v>5017</v>
      </c>
      <c r="M970" s="1" t="s">
        <v>8010</v>
      </c>
      <c r="O970" s="1" t="s">
        <v>2855</v>
      </c>
      <c r="P970" s="1" t="s">
        <v>2044</v>
      </c>
      <c r="Q970" s="1" t="s">
        <v>450</v>
      </c>
      <c r="R970" s="1" t="s">
        <v>8011</v>
      </c>
      <c r="S970" s="2" t="s">
        <v>8012</v>
      </c>
      <c r="T970" s="2" t="s">
        <v>8012</v>
      </c>
      <c r="U970" s="1" t="s">
        <v>8008</v>
      </c>
      <c r="V970" s="1" t="s">
        <v>8008</v>
      </c>
      <c r="W970" s="1" t="s">
        <v>8013</v>
      </c>
      <c r="IV970" s="1" t="s">
        <v>255</v>
      </c>
    </row>
    <row r="971" ht="12.75" customHeight="1">
      <c r="A971" s="1" t="s">
        <v>8014</v>
      </c>
      <c r="B971" s="1" t="s">
        <v>8015</v>
      </c>
      <c r="C971" s="1" t="s">
        <v>7596</v>
      </c>
      <c r="D971" s="1" t="s">
        <v>258</v>
      </c>
      <c r="E971" s="1" t="s">
        <v>259</v>
      </c>
      <c r="F971" s="1" t="s">
        <v>563</v>
      </c>
      <c r="G971" s="1" t="s">
        <v>8016</v>
      </c>
      <c r="I971" s="1" t="s">
        <v>263</v>
      </c>
      <c r="J971" s="1" t="s">
        <v>8017</v>
      </c>
      <c r="K971" s="1" t="s">
        <v>265</v>
      </c>
      <c r="L971" s="1" t="s">
        <v>5410</v>
      </c>
      <c r="M971" s="1" t="s">
        <v>266</v>
      </c>
      <c r="N971" s="1" t="s">
        <v>267</v>
      </c>
      <c r="O971" s="1" t="s">
        <v>523</v>
      </c>
      <c r="Q971" s="1" t="s">
        <v>8018</v>
      </c>
      <c r="R971" s="1" t="s">
        <v>8019</v>
      </c>
      <c r="S971" s="2" t="s">
        <v>8020</v>
      </c>
      <c r="T971" s="2" t="s">
        <v>8020</v>
      </c>
      <c r="U971" s="1" t="s">
        <v>8014</v>
      </c>
      <c r="V971" s="1" t="s">
        <v>8014</v>
      </c>
      <c r="W971" s="1" t="s">
        <v>8021</v>
      </c>
      <c r="IV971" s="1" t="s">
        <v>255</v>
      </c>
    </row>
    <row r="972" ht="12.75" customHeight="1">
      <c r="A972" s="1" t="s">
        <v>8022</v>
      </c>
      <c r="B972" s="1" t="s">
        <v>8023</v>
      </c>
      <c r="C972" s="1" t="s">
        <v>7596</v>
      </c>
      <c r="D972" s="1" t="s">
        <v>299</v>
      </c>
      <c r="E972" s="1" t="s">
        <v>259</v>
      </c>
      <c r="F972" s="1" t="s">
        <v>6472</v>
      </c>
      <c r="G972" s="1" t="s">
        <v>6473</v>
      </c>
      <c r="H972" s="1" t="s">
        <v>8024</v>
      </c>
      <c r="I972" s="1" t="s">
        <v>289</v>
      </c>
      <c r="J972" s="1" t="s">
        <v>8025</v>
      </c>
      <c r="K972" s="1" t="s">
        <v>265</v>
      </c>
      <c r="L972" s="1" t="s">
        <v>5479</v>
      </c>
      <c r="M972" s="1" t="s">
        <v>8026</v>
      </c>
      <c r="Q972" s="1" t="s">
        <v>8027</v>
      </c>
      <c r="R972" s="1" t="s">
        <v>8028</v>
      </c>
      <c r="S972" s="2" t="s">
        <v>8029</v>
      </c>
      <c r="T972" s="2" t="s">
        <v>8029</v>
      </c>
      <c r="U972" s="1" t="s">
        <v>8022</v>
      </c>
      <c r="V972" s="1" t="s">
        <v>8022</v>
      </c>
      <c r="W972" s="1" t="s">
        <v>8030</v>
      </c>
      <c r="IV972" s="1" t="s">
        <v>255</v>
      </c>
    </row>
    <row r="973" ht="12.75" customHeight="1">
      <c r="A973" s="1" t="s">
        <v>8031</v>
      </c>
      <c r="B973" s="1" t="s">
        <v>8032</v>
      </c>
      <c r="C973" s="1" t="s">
        <v>7596</v>
      </c>
      <c r="D973" s="1" t="s">
        <v>299</v>
      </c>
      <c r="E973" s="1" t="s">
        <v>259</v>
      </c>
      <c r="F973" s="1" t="s">
        <v>8033</v>
      </c>
      <c r="G973" s="1" t="s">
        <v>8034</v>
      </c>
      <c r="H973" s="1" t="s">
        <v>8035</v>
      </c>
      <c r="I973" s="1" t="s">
        <v>263</v>
      </c>
      <c r="J973" s="1" t="s">
        <v>8036</v>
      </c>
      <c r="K973" s="1" t="s">
        <v>291</v>
      </c>
      <c r="L973" s="1" t="s">
        <v>4970</v>
      </c>
      <c r="M973" s="1" t="s">
        <v>8037</v>
      </c>
      <c r="P973" s="1" t="s">
        <v>8038</v>
      </c>
      <c r="Q973" s="1" t="s">
        <v>8039</v>
      </c>
      <c r="R973" s="1" t="s">
        <v>8040</v>
      </c>
      <c r="S973" s="2" t="s">
        <v>8041</v>
      </c>
      <c r="T973" s="2" t="s">
        <v>8041</v>
      </c>
      <c r="U973" s="1" t="s">
        <v>8031</v>
      </c>
      <c r="V973" s="1" t="s">
        <v>8031</v>
      </c>
      <c r="W973" s="1" t="s">
        <v>8042</v>
      </c>
      <c r="IV973" s="1" t="s">
        <v>255</v>
      </c>
    </row>
    <row r="974" ht="12.75" customHeight="1">
      <c r="A974" s="1" t="s">
        <v>8043</v>
      </c>
      <c r="B974" s="1" t="s">
        <v>8044</v>
      </c>
      <c r="C974" s="1" t="s">
        <v>7596</v>
      </c>
      <c r="D974" s="1" t="s">
        <v>258</v>
      </c>
      <c r="E974" s="1" t="s">
        <v>259</v>
      </c>
      <c r="F974" s="1" t="s">
        <v>276</v>
      </c>
      <c r="G974" s="1" t="s">
        <v>472</v>
      </c>
      <c r="H974" s="1" t="s">
        <v>8045</v>
      </c>
      <c r="I974" s="1" t="s">
        <v>263</v>
      </c>
      <c r="J974" s="1" t="s">
        <v>8046</v>
      </c>
      <c r="K974" s="1" t="s">
        <v>265</v>
      </c>
      <c r="L974" s="1" t="s">
        <v>5479</v>
      </c>
      <c r="M974" s="1" t="s">
        <v>266</v>
      </c>
      <c r="N974" s="1" t="s">
        <v>267</v>
      </c>
      <c r="O974" s="1" t="s">
        <v>8047</v>
      </c>
      <c r="P974" s="1" t="s">
        <v>7539</v>
      </c>
      <c r="Q974" s="1" t="s">
        <v>8048</v>
      </c>
      <c r="R974" s="1" t="s">
        <v>8049</v>
      </c>
      <c r="S974" s="2" t="s">
        <v>8050</v>
      </c>
      <c r="T974" s="2" t="s">
        <v>8050</v>
      </c>
      <c r="U974" s="1" t="s">
        <v>8043</v>
      </c>
      <c r="V974" s="1" t="s">
        <v>8043</v>
      </c>
      <c r="W974" s="1" t="s">
        <v>8051</v>
      </c>
      <c r="IV974" s="1" t="s">
        <v>255</v>
      </c>
    </row>
    <row r="975" ht="12.75" customHeight="1">
      <c r="A975" s="1" t="s">
        <v>8052</v>
      </c>
      <c r="B975" s="1" t="s">
        <v>8053</v>
      </c>
      <c r="C975" s="1" t="s">
        <v>7596</v>
      </c>
      <c r="D975" s="1" t="s">
        <v>258</v>
      </c>
      <c r="E975" s="1" t="s">
        <v>259</v>
      </c>
      <c r="F975" s="1" t="s">
        <v>260</v>
      </c>
      <c r="G975" s="1" t="s">
        <v>446</v>
      </c>
      <c r="H975" s="1" t="s">
        <v>8054</v>
      </c>
      <c r="I975" s="1" t="s">
        <v>289</v>
      </c>
      <c r="J975" s="1" t="s">
        <v>8055</v>
      </c>
      <c r="K975" s="1" t="s">
        <v>291</v>
      </c>
      <c r="L975" s="1" t="s">
        <v>5055</v>
      </c>
      <c r="M975" s="1" t="s">
        <v>8056</v>
      </c>
      <c r="N975" s="1" t="s">
        <v>281</v>
      </c>
      <c r="O975" s="1" t="s">
        <v>333</v>
      </c>
      <c r="Q975" s="1" t="s">
        <v>8057</v>
      </c>
      <c r="R975" s="1" t="s">
        <v>8058</v>
      </c>
      <c r="S975" s="2" t="s">
        <v>8059</v>
      </c>
      <c r="T975" s="2" t="s">
        <v>8059</v>
      </c>
      <c r="U975" s="1" t="s">
        <v>8052</v>
      </c>
      <c r="V975" s="1" t="s">
        <v>8052</v>
      </c>
      <c r="W975" s="1" t="s">
        <v>8060</v>
      </c>
      <c r="IV975" s="1" t="s">
        <v>255</v>
      </c>
    </row>
    <row r="976" ht="12.75" customHeight="1">
      <c r="A976" s="1" t="s">
        <v>8061</v>
      </c>
      <c r="B976" s="1" t="s">
        <v>8062</v>
      </c>
      <c r="C976" s="1" t="s">
        <v>7596</v>
      </c>
      <c r="D976" s="1" t="s">
        <v>258</v>
      </c>
      <c r="E976" s="1" t="s">
        <v>259</v>
      </c>
      <c r="F976" s="1" t="s">
        <v>418</v>
      </c>
      <c r="G976" s="1" t="s">
        <v>7421</v>
      </c>
      <c r="I976" s="1" t="s">
        <v>381</v>
      </c>
      <c r="J976" s="1" t="s">
        <v>8063</v>
      </c>
      <c r="K976" s="1" t="s">
        <v>265</v>
      </c>
      <c r="M976" s="1" t="s">
        <v>4835</v>
      </c>
      <c r="N976" s="1" t="s">
        <v>281</v>
      </c>
      <c r="Q976" s="1" t="s">
        <v>8064</v>
      </c>
      <c r="R976" s="1" t="s">
        <v>8065</v>
      </c>
      <c r="S976" s="2" t="s">
        <v>8066</v>
      </c>
      <c r="T976" s="2" t="s">
        <v>8066</v>
      </c>
      <c r="U976" s="1" t="s">
        <v>8061</v>
      </c>
      <c r="V976" s="1" t="s">
        <v>8061</v>
      </c>
      <c r="W976" s="1" t="s">
        <v>8067</v>
      </c>
      <c r="IV976" s="1" t="s">
        <v>255</v>
      </c>
    </row>
    <row r="977" ht="12.75" customHeight="1">
      <c r="A977" s="1" t="s">
        <v>8068</v>
      </c>
      <c r="B977" s="1" t="s">
        <v>8069</v>
      </c>
      <c r="C977" s="1" t="s">
        <v>7596</v>
      </c>
      <c r="D977" s="1" t="s">
        <v>299</v>
      </c>
      <c r="E977" s="1" t="s">
        <v>259</v>
      </c>
      <c r="F977" s="1" t="s">
        <v>276</v>
      </c>
      <c r="G977" s="1" t="s">
        <v>277</v>
      </c>
      <c r="H977" s="1" t="s">
        <v>8070</v>
      </c>
      <c r="I977" s="1" t="s">
        <v>474</v>
      </c>
      <c r="J977" s="1" t="s">
        <v>8071</v>
      </c>
      <c r="K977" s="1" t="s">
        <v>291</v>
      </c>
      <c r="L977" s="1" t="s">
        <v>6131</v>
      </c>
      <c r="M977" s="1" t="s">
        <v>8072</v>
      </c>
      <c r="O977" s="1" t="s">
        <v>616</v>
      </c>
      <c r="Q977" s="1" t="s">
        <v>8073</v>
      </c>
      <c r="R977" s="1" t="s">
        <v>8074</v>
      </c>
      <c r="S977" s="2" t="s">
        <v>8075</v>
      </c>
      <c r="T977" s="2" t="s">
        <v>8075</v>
      </c>
      <c r="U977" s="1" t="s">
        <v>8068</v>
      </c>
      <c r="V977" s="1" t="s">
        <v>8068</v>
      </c>
      <c r="W977" s="1" t="s">
        <v>8076</v>
      </c>
      <c r="IV977" s="1" t="s">
        <v>255</v>
      </c>
    </row>
    <row r="978" ht="12.75" customHeight="1">
      <c r="A978" s="1" t="s">
        <v>8077</v>
      </c>
      <c r="B978" s="1" t="s">
        <v>8069</v>
      </c>
      <c r="C978" s="1" t="s">
        <v>7596</v>
      </c>
      <c r="D978" s="1" t="s">
        <v>656</v>
      </c>
      <c r="E978" s="1" t="s">
        <v>259</v>
      </c>
      <c r="F978" s="1" t="s">
        <v>260</v>
      </c>
      <c r="G978" s="1" t="s">
        <v>261</v>
      </c>
      <c r="H978" s="1" t="s">
        <v>347</v>
      </c>
      <c r="I978" s="1" t="s">
        <v>564</v>
      </c>
      <c r="J978" s="1" t="s">
        <v>8078</v>
      </c>
      <c r="K978" s="1" t="s">
        <v>265</v>
      </c>
      <c r="L978" s="1" t="s">
        <v>4985</v>
      </c>
      <c r="M978" s="1" t="s">
        <v>2831</v>
      </c>
      <c r="N978" s="1" t="s">
        <v>281</v>
      </c>
      <c r="O978" s="1" t="s">
        <v>1132</v>
      </c>
      <c r="P978" s="1" t="s">
        <v>8079</v>
      </c>
      <c r="Q978" s="1" t="s">
        <v>2352</v>
      </c>
      <c r="R978" s="1" t="s">
        <v>8080</v>
      </c>
      <c r="S978" s="2" t="s">
        <v>8081</v>
      </c>
      <c r="T978" s="2" t="s">
        <v>8081</v>
      </c>
      <c r="U978" s="1" t="s">
        <v>8077</v>
      </c>
      <c r="V978" s="1" t="s">
        <v>8077</v>
      </c>
      <c r="W978" s="1" t="s">
        <v>8082</v>
      </c>
      <c r="IV978" s="1" t="s">
        <v>255</v>
      </c>
    </row>
    <row r="979" ht="12.75" customHeight="1">
      <c r="A979" s="1" t="s">
        <v>8083</v>
      </c>
      <c r="B979" s="1" t="s">
        <v>8084</v>
      </c>
      <c r="C979" s="1" t="s">
        <v>7596</v>
      </c>
      <c r="D979" s="1" t="s">
        <v>258</v>
      </c>
      <c r="E979" s="1" t="s">
        <v>259</v>
      </c>
      <c r="F979" s="1" t="s">
        <v>527</v>
      </c>
      <c r="G979" s="1" t="s">
        <v>2106</v>
      </c>
      <c r="H979" s="1" t="s">
        <v>8085</v>
      </c>
      <c r="I979" s="1" t="s">
        <v>263</v>
      </c>
      <c r="J979" s="1" t="s">
        <v>8086</v>
      </c>
      <c r="K979" s="1" t="s">
        <v>265</v>
      </c>
      <c r="L979" s="1" t="s">
        <v>5248</v>
      </c>
      <c r="M979" s="1" t="s">
        <v>8087</v>
      </c>
      <c r="N979" s="1" t="s">
        <v>281</v>
      </c>
      <c r="O979" s="1" t="s">
        <v>523</v>
      </c>
      <c r="P979" s="1" t="s">
        <v>8088</v>
      </c>
      <c r="Q979" s="1" t="s">
        <v>8089</v>
      </c>
      <c r="R979" s="1" t="s">
        <v>8090</v>
      </c>
      <c r="S979" s="2" t="s">
        <v>8091</v>
      </c>
      <c r="T979" s="2" t="s">
        <v>8091</v>
      </c>
      <c r="U979" s="1" t="s">
        <v>8083</v>
      </c>
      <c r="V979" s="1" t="s">
        <v>8083</v>
      </c>
      <c r="W979" s="1" t="s">
        <v>8092</v>
      </c>
      <c r="IV979" s="1" t="s">
        <v>255</v>
      </c>
    </row>
    <row r="980" ht="12.75" customHeight="1">
      <c r="A980" s="1" t="s">
        <v>8093</v>
      </c>
      <c r="B980" s="1" t="s">
        <v>8094</v>
      </c>
      <c r="C980" s="1" t="s">
        <v>7596</v>
      </c>
      <c r="D980" s="1" t="s">
        <v>299</v>
      </c>
      <c r="E980" s="1" t="s">
        <v>259</v>
      </c>
      <c r="F980" s="1" t="s">
        <v>8095</v>
      </c>
      <c r="H980" s="1" t="s">
        <v>8096</v>
      </c>
      <c r="I980" s="1" t="s">
        <v>289</v>
      </c>
      <c r="L980" s="1" t="s">
        <v>6683</v>
      </c>
      <c r="M980" s="1" t="s">
        <v>8097</v>
      </c>
      <c r="P980" s="1" t="s">
        <v>4291</v>
      </c>
      <c r="Q980" s="1" t="s">
        <v>8098</v>
      </c>
      <c r="R980" s="1" t="s">
        <v>8099</v>
      </c>
      <c r="S980" s="2" t="s">
        <v>8100</v>
      </c>
      <c r="T980" s="2" t="s">
        <v>8100</v>
      </c>
      <c r="U980" s="1" t="s">
        <v>8093</v>
      </c>
      <c r="V980" s="1" t="s">
        <v>8093</v>
      </c>
      <c r="W980" s="1" t="s">
        <v>8101</v>
      </c>
      <c r="IV980" s="1" t="s">
        <v>255</v>
      </c>
    </row>
    <row r="981" ht="12.75" customHeight="1">
      <c r="A981" s="1" t="s">
        <v>8102</v>
      </c>
      <c r="B981" s="1" t="s">
        <v>8103</v>
      </c>
      <c r="C981" s="1" t="s">
        <v>7596</v>
      </c>
      <c r="D981" s="1" t="s">
        <v>258</v>
      </c>
      <c r="E981" s="1" t="s">
        <v>259</v>
      </c>
      <c r="F981" s="1" t="s">
        <v>260</v>
      </c>
      <c r="G981" s="1" t="s">
        <v>320</v>
      </c>
      <c r="H981" s="1" t="s">
        <v>1446</v>
      </c>
      <c r="I981" s="1" t="s">
        <v>289</v>
      </c>
      <c r="J981" s="1" t="s">
        <v>8104</v>
      </c>
      <c r="K981" s="1" t="s">
        <v>265</v>
      </c>
      <c r="L981" s="1" t="s">
        <v>5081</v>
      </c>
      <c r="M981" s="1" t="s">
        <v>5391</v>
      </c>
      <c r="N981" s="1" t="s">
        <v>281</v>
      </c>
      <c r="O981" s="1" t="s">
        <v>512</v>
      </c>
      <c r="P981" s="1" t="s">
        <v>8105</v>
      </c>
      <c r="Q981" s="1" t="s">
        <v>8106</v>
      </c>
      <c r="R981" s="1" t="s">
        <v>8107</v>
      </c>
      <c r="S981" s="2" t="s">
        <v>8108</v>
      </c>
      <c r="T981" s="2" t="s">
        <v>8108</v>
      </c>
      <c r="U981" s="1" t="s">
        <v>8102</v>
      </c>
      <c r="V981" s="1" t="s">
        <v>8102</v>
      </c>
      <c r="W981" s="1" t="s">
        <v>8109</v>
      </c>
      <c r="IV981" s="1" t="s">
        <v>255</v>
      </c>
    </row>
    <row r="982" ht="12.75" customHeight="1">
      <c r="A982" s="1" t="s">
        <v>8110</v>
      </c>
      <c r="B982" s="1" t="s">
        <v>8103</v>
      </c>
      <c r="C982" s="1" t="s">
        <v>7596</v>
      </c>
      <c r="D982" s="1" t="s">
        <v>258</v>
      </c>
      <c r="E982" s="1" t="s">
        <v>259</v>
      </c>
      <c r="F982" s="1" t="s">
        <v>260</v>
      </c>
      <c r="G982" s="1" t="s">
        <v>320</v>
      </c>
      <c r="H982" s="1" t="s">
        <v>591</v>
      </c>
      <c r="I982" s="1" t="s">
        <v>263</v>
      </c>
      <c r="J982" s="1" t="s">
        <v>302</v>
      </c>
      <c r="K982" s="1" t="s">
        <v>265</v>
      </c>
      <c r="L982" s="1" t="s">
        <v>5274</v>
      </c>
      <c r="M982" s="1" t="s">
        <v>8111</v>
      </c>
      <c r="N982" s="1" t="s">
        <v>281</v>
      </c>
      <c r="O982" s="1" t="s">
        <v>616</v>
      </c>
      <c r="Q982" s="1" t="s">
        <v>8112</v>
      </c>
      <c r="R982" s="1" t="s">
        <v>8113</v>
      </c>
      <c r="S982" s="2" t="s">
        <v>8114</v>
      </c>
      <c r="T982" s="2" t="s">
        <v>8114</v>
      </c>
      <c r="U982" s="1" t="s">
        <v>8110</v>
      </c>
      <c r="V982" s="1" t="s">
        <v>8110</v>
      </c>
      <c r="W982" s="1" t="s">
        <v>8115</v>
      </c>
      <c r="IV982" s="1" t="s">
        <v>255</v>
      </c>
    </row>
    <row r="983" ht="12.75" customHeight="1">
      <c r="A983" s="1" t="s">
        <v>8116</v>
      </c>
      <c r="B983" s="1" t="s">
        <v>8103</v>
      </c>
      <c r="C983" s="1" t="s">
        <v>7596</v>
      </c>
      <c r="D983" s="1" t="s">
        <v>258</v>
      </c>
      <c r="E983" s="1" t="s">
        <v>259</v>
      </c>
      <c r="F983" s="1" t="s">
        <v>260</v>
      </c>
      <c r="G983" s="1" t="s">
        <v>581</v>
      </c>
      <c r="H983" s="1" t="s">
        <v>8117</v>
      </c>
      <c r="I983" s="1" t="s">
        <v>5389</v>
      </c>
      <c r="J983" s="1" t="s">
        <v>8118</v>
      </c>
      <c r="K983" s="1" t="s">
        <v>291</v>
      </c>
      <c r="L983" s="1" t="s">
        <v>5122</v>
      </c>
      <c r="M983" s="1" t="s">
        <v>8119</v>
      </c>
      <c r="N983" s="1" t="s">
        <v>281</v>
      </c>
      <c r="O983" s="1" t="s">
        <v>5276</v>
      </c>
      <c r="P983" s="1" t="s">
        <v>8120</v>
      </c>
      <c r="Q983" s="1" t="s">
        <v>8121</v>
      </c>
      <c r="R983" s="1" t="s">
        <v>8122</v>
      </c>
      <c r="S983" s="2" t="s">
        <v>8123</v>
      </c>
      <c r="T983" s="2" t="s">
        <v>8123</v>
      </c>
      <c r="U983" s="1" t="s">
        <v>8116</v>
      </c>
      <c r="V983" s="1" t="s">
        <v>8116</v>
      </c>
      <c r="W983" s="1" t="s">
        <v>8124</v>
      </c>
      <c r="IV983" s="1" t="s">
        <v>255</v>
      </c>
    </row>
    <row r="984" ht="12.75" customHeight="1">
      <c r="A984" s="1" t="s">
        <v>8125</v>
      </c>
      <c r="B984" s="1" t="s">
        <v>8126</v>
      </c>
      <c r="C984" s="1" t="s">
        <v>7596</v>
      </c>
      <c r="D984" s="1" t="s">
        <v>258</v>
      </c>
      <c r="E984" s="1" t="s">
        <v>259</v>
      </c>
      <c r="F984" s="1" t="s">
        <v>276</v>
      </c>
      <c r="G984" s="1" t="s">
        <v>1065</v>
      </c>
      <c r="H984" s="1" t="s">
        <v>8127</v>
      </c>
      <c r="I984" s="1" t="s">
        <v>263</v>
      </c>
      <c r="J984" s="1" t="s">
        <v>8128</v>
      </c>
      <c r="K984" s="1" t="s">
        <v>265</v>
      </c>
      <c r="M984" s="1" t="s">
        <v>8129</v>
      </c>
      <c r="N984" s="1" t="s">
        <v>281</v>
      </c>
      <c r="Q984" s="1" t="s">
        <v>8130</v>
      </c>
      <c r="R984" s="1" t="s">
        <v>8131</v>
      </c>
      <c r="S984" s="2" t="s">
        <v>8132</v>
      </c>
      <c r="T984" s="2" t="s">
        <v>8132</v>
      </c>
      <c r="U984" s="1" t="s">
        <v>8125</v>
      </c>
      <c r="V984" s="1" t="s">
        <v>8125</v>
      </c>
      <c r="W984" s="1" t="s">
        <v>8133</v>
      </c>
      <c r="IV984" s="1" t="s">
        <v>255</v>
      </c>
    </row>
    <row r="985" ht="12.75" customHeight="1">
      <c r="A985" s="1" t="s">
        <v>8134</v>
      </c>
      <c r="B985" s="1" t="s">
        <v>8126</v>
      </c>
      <c r="C985" s="1" t="s">
        <v>7596</v>
      </c>
      <c r="D985" s="1" t="s">
        <v>258</v>
      </c>
      <c r="E985" s="1" t="s">
        <v>259</v>
      </c>
      <c r="F985" s="1" t="s">
        <v>260</v>
      </c>
      <c r="G985" s="1" t="s">
        <v>320</v>
      </c>
      <c r="H985" s="1" t="s">
        <v>8135</v>
      </c>
      <c r="I985" s="1" t="s">
        <v>289</v>
      </c>
      <c r="J985" s="1" t="s">
        <v>8136</v>
      </c>
      <c r="K985" s="1" t="s">
        <v>265</v>
      </c>
      <c r="L985" s="1" t="s">
        <v>5017</v>
      </c>
      <c r="M985" s="1" t="s">
        <v>3892</v>
      </c>
      <c r="N985" s="1" t="s">
        <v>281</v>
      </c>
      <c r="O985" s="1" t="s">
        <v>523</v>
      </c>
      <c r="Q985" s="1" t="s">
        <v>5682</v>
      </c>
      <c r="R985" s="1" t="s">
        <v>8137</v>
      </c>
      <c r="S985" s="2" t="s">
        <v>8138</v>
      </c>
      <c r="T985" s="2" t="s">
        <v>8138</v>
      </c>
      <c r="U985" s="1" t="s">
        <v>8134</v>
      </c>
      <c r="V985" s="1" t="s">
        <v>8134</v>
      </c>
      <c r="W985" s="1" t="s">
        <v>8139</v>
      </c>
      <c r="IV985" s="1" t="s">
        <v>255</v>
      </c>
    </row>
    <row r="986" ht="12.75" customHeight="1">
      <c r="A986" s="1" t="s">
        <v>8140</v>
      </c>
      <c r="B986" s="1" t="s">
        <v>8141</v>
      </c>
      <c r="C986" s="1" t="s">
        <v>7596</v>
      </c>
      <c r="D986" s="1" t="s">
        <v>258</v>
      </c>
      <c r="E986" s="1" t="s">
        <v>259</v>
      </c>
      <c r="F986" s="1" t="s">
        <v>276</v>
      </c>
      <c r="G986" s="1" t="s">
        <v>472</v>
      </c>
      <c r="H986" s="1" t="s">
        <v>7790</v>
      </c>
      <c r="I986" s="1" t="s">
        <v>530</v>
      </c>
      <c r="J986" s="1" t="s">
        <v>8142</v>
      </c>
      <c r="K986" s="1" t="s">
        <v>265</v>
      </c>
      <c r="L986" s="1" t="s">
        <v>7558</v>
      </c>
      <c r="M986" s="1" t="s">
        <v>8143</v>
      </c>
      <c r="N986" s="1" t="s">
        <v>281</v>
      </c>
      <c r="O986" s="1" t="s">
        <v>460</v>
      </c>
      <c r="P986" s="1" t="s">
        <v>2084</v>
      </c>
      <c r="Q986" s="1" t="s">
        <v>8144</v>
      </c>
      <c r="R986" s="1" t="s">
        <v>8145</v>
      </c>
      <c r="S986" s="2" t="s">
        <v>8146</v>
      </c>
      <c r="T986" s="2" t="s">
        <v>8146</v>
      </c>
      <c r="U986" s="1" t="s">
        <v>8140</v>
      </c>
      <c r="V986" s="1" t="s">
        <v>8140</v>
      </c>
      <c r="W986" s="1" t="s">
        <v>8147</v>
      </c>
      <c r="IV986" s="1" t="s">
        <v>255</v>
      </c>
    </row>
    <row r="987" ht="12.75" customHeight="1">
      <c r="A987" s="1" t="s">
        <v>8148</v>
      </c>
      <c r="B987" s="1" t="s">
        <v>8149</v>
      </c>
      <c r="C987" s="1" t="s">
        <v>7596</v>
      </c>
      <c r="D987" s="1" t="s">
        <v>299</v>
      </c>
      <c r="E987" s="1" t="s">
        <v>259</v>
      </c>
      <c r="F987" s="1" t="s">
        <v>260</v>
      </c>
      <c r="G987" s="1" t="s">
        <v>795</v>
      </c>
      <c r="H987" s="1" t="s">
        <v>4777</v>
      </c>
      <c r="I987" s="1" t="s">
        <v>868</v>
      </c>
      <c r="J987" s="1" t="s">
        <v>8150</v>
      </c>
      <c r="K987" s="1" t="s">
        <v>265</v>
      </c>
      <c r="L987" s="1" t="s">
        <v>5122</v>
      </c>
      <c r="M987" s="1" t="s">
        <v>8151</v>
      </c>
      <c r="P987" s="1" t="s">
        <v>4291</v>
      </c>
      <c r="Q987" s="1" t="s">
        <v>8152</v>
      </c>
      <c r="R987" s="1" t="s">
        <v>8153</v>
      </c>
      <c r="S987" s="2" t="s">
        <v>8154</v>
      </c>
      <c r="T987" s="2" t="s">
        <v>8154</v>
      </c>
      <c r="U987" s="1" t="s">
        <v>8148</v>
      </c>
      <c r="V987" s="1" t="s">
        <v>8148</v>
      </c>
      <c r="W987" s="1" t="s">
        <v>8155</v>
      </c>
      <c r="IV987" s="1" t="s">
        <v>255</v>
      </c>
    </row>
    <row r="988" ht="12.75" customHeight="1">
      <c r="A988" s="1" t="s">
        <v>8156</v>
      </c>
      <c r="B988" s="1" t="s">
        <v>8157</v>
      </c>
      <c r="C988" s="1" t="s">
        <v>7596</v>
      </c>
      <c r="D988" s="1" t="s">
        <v>258</v>
      </c>
      <c r="E988" s="1" t="s">
        <v>259</v>
      </c>
      <c r="F988" s="1" t="s">
        <v>260</v>
      </c>
      <c r="G988" s="1" t="s">
        <v>446</v>
      </c>
      <c r="H988" s="1" t="s">
        <v>1058</v>
      </c>
      <c r="I988" s="1" t="s">
        <v>835</v>
      </c>
      <c r="J988" s="1" t="s">
        <v>8158</v>
      </c>
      <c r="K988" s="1" t="s">
        <v>291</v>
      </c>
      <c r="L988" s="1" t="s">
        <v>5081</v>
      </c>
      <c r="M988" s="1" t="s">
        <v>8159</v>
      </c>
      <c r="N988" s="1" t="s">
        <v>281</v>
      </c>
      <c r="O988" s="1" t="s">
        <v>851</v>
      </c>
      <c r="Q988" s="1" t="s">
        <v>8152</v>
      </c>
      <c r="R988" s="1" t="s">
        <v>8160</v>
      </c>
      <c r="S988" s="2" t="s">
        <v>8161</v>
      </c>
      <c r="T988" s="2" t="s">
        <v>8161</v>
      </c>
      <c r="U988" s="1" t="s">
        <v>8156</v>
      </c>
      <c r="V988" s="1" t="s">
        <v>8156</v>
      </c>
      <c r="W988" s="1" t="s">
        <v>8162</v>
      </c>
      <c r="IV988" s="1" t="s">
        <v>255</v>
      </c>
    </row>
    <row r="989" ht="12.75" customHeight="1">
      <c r="A989" s="1" t="s">
        <v>8163</v>
      </c>
      <c r="B989" s="1" t="s">
        <v>8164</v>
      </c>
      <c r="C989" s="1" t="s">
        <v>7596</v>
      </c>
      <c r="D989" s="1" t="s">
        <v>366</v>
      </c>
      <c r="E989" s="1" t="s">
        <v>259</v>
      </c>
      <c r="F989" s="1" t="s">
        <v>260</v>
      </c>
      <c r="G989" s="1" t="s">
        <v>320</v>
      </c>
      <c r="H989" s="1" t="s">
        <v>8165</v>
      </c>
      <c r="I989" s="1" t="s">
        <v>557</v>
      </c>
      <c r="J989" s="1" t="s">
        <v>302</v>
      </c>
      <c r="K989" s="1" t="s">
        <v>265</v>
      </c>
      <c r="L989" s="1" t="s">
        <v>4970</v>
      </c>
      <c r="M989" s="1" t="s">
        <v>8166</v>
      </c>
      <c r="N989" s="1" t="s">
        <v>281</v>
      </c>
      <c r="O989" s="1" t="s">
        <v>7835</v>
      </c>
      <c r="P989" s="1" t="s">
        <v>814</v>
      </c>
      <c r="Q989" s="1" t="s">
        <v>8167</v>
      </c>
      <c r="R989" s="1" t="s">
        <v>8168</v>
      </c>
      <c r="S989" s="2" t="s">
        <v>8169</v>
      </c>
      <c r="T989" s="2" t="s">
        <v>8169</v>
      </c>
      <c r="U989" s="1" t="s">
        <v>8163</v>
      </c>
      <c r="V989" s="1" t="s">
        <v>8163</v>
      </c>
      <c r="W989" s="1" t="s">
        <v>8170</v>
      </c>
      <c r="IV989" s="1" t="s">
        <v>255</v>
      </c>
    </row>
    <row r="990" ht="12.75" customHeight="1">
      <c r="A990" s="1" t="s">
        <v>8171</v>
      </c>
      <c r="B990" s="1" t="s">
        <v>8172</v>
      </c>
      <c r="C990" s="1" t="s">
        <v>7596</v>
      </c>
      <c r="D990" s="1" t="s">
        <v>258</v>
      </c>
      <c r="E990" s="1" t="s">
        <v>259</v>
      </c>
      <c r="F990" s="1" t="s">
        <v>260</v>
      </c>
      <c r="G990" s="1" t="s">
        <v>795</v>
      </c>
      <c r="H990" s="1" t="s">
        <v>4777</v>
      </c>
      <c r="I990" s="1" t="s">
        <v>289</v>
      </c>
      <c r="J990" s="1" t="s">
        <v>312</v>
      </c>
      <c r="K990" s="1" t="s">
        <v>291</v>
      </c>
      <c r="L990" s="1" t="s">
        <v>5025</v>
      </c>
      <c r="M990" s="1" t="s">
        <v>8173</v>
      </c>
      <c r="N990" s="1" t="s">
        <v>281</v>
      </c>
      <c r="O990" s="1" t="s">
        <v>485</v>
      </c>
      <c r="P990" s="1" t="s">
        <v>8174</v>
      </c>
      <c r="Q990" s="1" t="s">
        <v>8152</v>
      </c>
      <c r="R990" s="1" t="s">
        <v>8175</v>
      </c>
      <c r="S990" s="2" t="s">
        <v>8176</v>
      </c>
      <c r="T990" s="2" t="s">
        <v>8176</v>
      </c>
      <c r="U990" s="1" t="s">
        <v>8171</v>
      </c>
      <c r="V990" s="1" t="s">
        <v>8171</v>
      </c>
      <c r="W990" s="1" t="s">
        <v>8177</v>
      </c>
      <c r="IV990" s="1" t="s">
        <v>255</v>
      </c>
    </row>
    <row r="991" ht="12.75" customHeight="1">
      <c r="A991" s="1" t="s">
        <v>8178</v>
      </c>
      <c r="B991" s="1" t="s">
        <v>8172</v>
      </c>
      <c r="C991" s="1" t="s">
        <v>7596</v>
      </c>
      <c r="D991" s="1" t="s">
        <v>258</v>
      </c>
      <c r="E991" s="1" t="s">
        <v>259</v>
      </c>
      <c r="F991" s="1" t="s">
        <v>260</v>
      </c>
      <c r="G991" s="1" t="s">
        <v>795</v>
      </c>
      <c r="H991" s="1" t="s">
        <v>4777</v>
      </c>
      <c r="I991" s="1" t="s">
        <v>289</v>
      </c>
      <c r="J991" s="1" t="s">
        <v>302</v>
      </c>
      <c r="K991" s="1" t="s">
        <v>265</v>
      </c>
      <c r="M991" s="1" t="s">
        <v>3892</v>
      </c>
      <c r="N991" s="1" t="s">
        <v>281</v>
      </c>
      <c r="O991" s="1" t="s">
        <v>485</v>
      </c>
      <c r="P991" s="1" t="s">
        <v>2044</v>
      </c>
      <c r="Q991" s="1" t="s">
        <v>8152</v>
      </c>
      <c r="R991" s="1" t="s">
        <v>8179</v>
      </c>
      <c r="S991" s="2" t="s">
        <v>8180</v>
      </c>
      <c r="T991" s="2" t="s">
        <v>8180</v>
      </c>
      <c r="U991" s="1" t="s">
        <v>8178</v>
      </c>
      <c r="V991" s="1" t="s">
        <v>8178</v>
      </c>
      <c r="W991" s="1" t="s">
        <v>8181</v>
      </c>
      <c r="IV991" s="1" t="s">
        <v>255</v>
      </c>
    </row>
    <row r="992" ht="12.75" customHeight="1">
      <c r="A992" s="1" t="s">
        <v>8182</v>
      </c>
      <c r="B992" s="1" t="s">
        <v>8172</v>
      </c>
      <c r="C992" s="1" t="s">
        <v>7596</v>
      </c>
      <c r="D992" s="1" t="s">
        <v>258</v>
      </c>
      <c r="E992" s="1" t="s">
        <v>259</v>
      </c>
      <c r="F992" s="1" t="s">
        <v>260</v>
      </c>
      <c r="G992" s="1" t="s">
        <v>795</v>
      </c>
      <c r="H992" s="1" t="s">
        <v>4777</v>
      </c>
      <c r="I992" s="1" t="s">
        <v>289</v>
      </c>
      <c r="J992" s="1" t="s">
        <v>302</v>
      </c>
      <c r="K992" s="1" t="s">
        <v>265</v>
      </c>
      <c r="M992" s="1" t="s">
        <v>459</v>
      </c>
      <c r="N992" s="1" t="s">
        <v>281</v>
      </c>
      <c r="O992" s="1" t="s">
        <v>485</v>
      </c>
      <c r="P992" s="1" t="s">
        <v>8174</v>
      </c>
      <c r="Q992" s="1" t="s">
        <v>8152</v>
      </c>
      <c r="R992" s="1" t="s">
        <v>8183</v>
      </c>
      <c r="S992" s="2" t="s">
        <v>8184</v>
      </c>
      <c r="T992" s="2" t="s">
        <v>8184</v>
      </c>
      <c r="U992" s="1" t="s">
        <v>8182</v>
      </c>
      <c r="V992" s="1" t="s">
        <v>8182</v>
      </c>
      <c r="W992" s="1" t="s">
        <v>8185</v>
      </c>
      <c r="IV992" s="1" t="s">
        <v>255</v>
      </c>
    </row>
    <row r="993" ht="12.75" customHeight="1">
      <c r="A993" s="1" t="s">
        <v>8186</v>
      </c>
      <c r="B993" s="1" t="s">
        <v>8172</v>
      </c>
      <c r="C993" s="1" t="s">
        <v>7596</v>
      </c>
      <c r="D993" s="1" t="s">
        <v>258</v>
      </c>
      <c r="E993" s="1" t="s">
        <v>259</v>
      </c>
      <c r="F993" s="1" t="s">
        <v>260</v>
      </c>
      <c r="G993" s="1" t="s">
        <v>795</v>
      </c>
      <c r="H993" s="1" t="s">
        <v>4777</v>
      </c>
      <c r="I993" s="1" t="s">
        <v>289</v>
      </c>
      <c r="J993" s="1" t="s">
        <v>8187</v>
      </c>
      <c r="K993" s="1" t="s">
        <v>265</v>
      </c>
      <c r="L993" s="1" t="s">
        <v>5122</v>
      </c>
      <c r="M993" s="1" t="s">
        <v>4373</v>
      </c>
      <c r="N993" s="1" t="s">
        <v>281</v>
      </c>
      <c r="O993" s="1" t="s">
        <v>3344</v>
      </c>
      <c r="P993" s="1" t="s">
        <v>8188</v>
      </c>
      <c r="Q993" s="1" t="s">
        <v>8152</v>
      </c>
      <c r="R993" s="1" t="s">
        <v>8189</v>
      </c>
      <c r="S993" s="2" t="s">
        <v>8190</v>
      </c>
      <c r="T993" s="2" t="s">
        <v>8190</v>
      </c>
      <c r="U993" s="1" t="s">
        <v>8186</v>
      </c>
      <c r="V993" s="1" t="s">
        <v>8186</v>
      </c>
      <c r="W993" s="1" t="s">
        <v>8191</v>
      </c>
      <c r="IV993" s="1" t="s">
        <v>255</v>
      </c>
    </row>
    <row r="994" ht="12.75" customHeight="1">
      <c r="A994" s="1" t="s">
        <v>8192</v>
      </c>
      <c r="B994" s="1" t="s">
        <v>8193</v>
      </c>
      <c r="C994" s="1" t="s">
        <v>7596</v>
      </c>
      <c r="D994" s="1" t="s">
        <v>258</v>
      </c>
      <c r="E994" s="1" t="s">
        <v>259</v>
      </c>
      <c r="F994" s="1" t="s">
        <v>276</v>
      </c>
      <c r="G994" s="1" t="s">
        <v>277</v>
      </c>
      <c r="H994" s="1" t="s">
        <v>8194</v>
      </c>
      <c r="I994" s="1" t="s">
        <v>263</v>
      </c>
      <c r="J994" s="1" t="s">
        <v>8195</v>
      </c>
      <c r="K994" s="1" t="s">
        <v>265</v>
      </c>
      <c r="L994" s="1" t="s">
        <v>6131</v>
      </c>
      <c r="M994" s="1" t="s">
        <v>4373</v>
      </c>
      <c r="N994" s="1" t="s">
        <v>281</v>
      </c>
      <c r="O994" s="1" t="s">
        <v>957</v>
      </c>
      <c r="P994" s="1" t="s">
        <v>5514</v>
      </c>
      <c r="Q994" s="1" t="s">
        <v>8196</v>
      </c>
      <c r="R994" s="1" t="s">
        <v>8197</v>
      </c>
      <c r="S994" s="2" t="s">
        <v>8198</v>
      </c>
      <c r="T994" s="2" t="s">
        <v>8198</v>
      </c>
      <c r="U994" s="1" t="s">
        <v>8192</v>
      </c>
      <c r="V994" s="1" t="s">
        <v>8192</v>
      </c>
      <c r="W994" s="1" t="s">
        <v>8199</v>
      </c>
      <c r="IV994" s="1" t="s">
        <v>255</v>
      </c>
    </row>
    <row r="995" ht="12.75" customHeight="1">
      <c r="A995" s="1" t="s">
        <v>8200</v>
      </c>
      <c r="B995" s="1" t="s">
        <v>8201</v>
      </c>
      <c r="C995" s="1" t="s">
        <v>7596</v>
      </c>
      <c r="D995" s="1" t="s">
        <v>366</v>
      </c>
      <c r="E995" s="1" t="s">
        <v>259</v>
      </c>
      <c r="F995" s="1" t="s">
        <v>1733</v>
      </c>
      <c r="G995" s="1" t="s">
        <v>5325</v>
      </c>
      <c r="H995" s="1" t="s">
        <v>8202</v>
      </c>
      <c r="I995" s="1" t="s">
        <v>8203</v>
      </c>
      <c r="J995" s="1" t="s">
        <v>8204</v>
      </c>
      <c r="K995" s="1" t="s">
        <v>265</v>
      </c>
      <c r="L995" s="1" t="s">
        <v>5448</v>
      </c>
      <c r="M995" s="1" t="s">
        <v>8205</v>
      </c>
      <c r="N995" s="1">
        <v>2017.0</v>
      </c>
      <c r="O995" s="1" t="s">
        <v>957</v>
      </c>
      <c r="P995" s="1" t="s">
        <v>8206</v>
      </c>
      <c r="Q995" s="1" t="s">
        <v>8207</v>
      </c>
      <c r="R995" s="1" t="s">
        <v>8208</v>
      </c>
      <c r="S995" s="2" t="s">
        <v>8209</v>
      </c>
      <c r="T995" s="2" t="s">
        <v>8209</v>
      </c>
      <c r="U995" s="1" t="s">
        <v>8200</v>
      </c>
      <c r="V995" s="1" t="s">
        <v>8200</v>
      </c>
      <c r="W995" s="1" t="s">
        <v>8210</v>
      </c>
      <c r="IV995" s="1" t="s">
        <v>255</v>
      </c>
    </row>
    <row r="996" ht="12.75" customHeight="1">
      <c r="A996" s="1" t="s">
        <v>8211</v>
      </c>
      <c r="B996" s="1" t="s">
        <v>8212</v>
      </c>
      <c r="C996" s="1" t="s">
        <v>7596</v>
      </c>
      <c r="D996" s="1" t="s">
        <v>258</v>
      </c>
      <c r="E996" s="1" t="s">
        <v>259</v>
      </c>
      <c r="F996" s="1" t="s">
        <v>276</v>
      </c>
      <c r="G996" s="1" t="s">
        <v>310</v>
      </c>
      <c r="H996" s="1" t="s">
        <v>8213</v>
      </c>
      <c r="I996" s="1" t="s">
        <v>530</v>
      </c>
      <c r="J996" s="1" t="s">
        <v>8214</v>
      </c>
      <c r="K996" s="1" t="s">
        <v>265</v>
      </c>
      <c r="L996" s="1" t="s">
        <v>5216</v>
      </c>
      <c r="M996" s="1" t="s">
        <v>8215</v>
      </c>
      <c r="N996" s="1" t="s">
        <v>281</v>
      </c>
      <c r="O996" s="1" t="s">
        <v>293</v>
      </c>
      <c r="P996" s="1" t="s">
        <v>8216</v>
      </c>
      <c r="Q996" s="1" t="s">
        <v>8217</v>
      </c>
      <c r="R996" s="1" t="s">
        <v>8218</v>
      </c>
      <c r="S996" s="2" t="s">
        <v>8219</v>
      </c>
      <c r="T996" s="2" t="s">
        <v>8219</v>
      </c>
      <c r="U996" s="1" t="s">
        <v>8211</v>
      </c>
      <c r="V996" s="1" t="s">
        <v>8211</v>
      </c>
      <c r="W996" s="1" t="s">
        <v>8220</v>
      </c>
      <c r="IV996" s="1" t="s">
        <v>255</v>
      </c>
    </row>
    <row r="997" ht="12.75" customHeight="1">
      <c r="A997" s="1" t="s">
        <v>8221</v>
      </c>
      <c r="B997" s="1" t="s">
        <v>8222</v>
      </c>
      <c r="C997" s="1" t="s">
        <v>7596</v>
      </c>
      <c r="D997" s="1" t="s">
        <v>258</v>
      </c>
      <c r="E997" s="1" t="s">
        <v>259</v>
      </c>
      <c r="F997" s="1" t="s">
        <v>260</v>
      </c>
      <c r="G997" s="1" t="s">
        <v>320</v>
      </c>
      <c r="H997" s="1" t="s">
        <v>1589</v>
      </c>
      <c r="I997" s="1" t="s">
        <v>263</v>
      </c>
      <c r="J997" s="1" t="s">
        <v>8223</v>
      </c>
      <c r="K997" s="1" t="s">
        <v>291</v>
      </c>
      <c r="L997" s="1" t="s">
        <v>5017</v>
      </c>
      <c r="M997" s="1" t="s">
        <v>541</v>
      </c>
      <c r="N997" s="1" t="s">
        <v>281</v>
      </c>
      <c r="Q997" s="1" t="s">
        <v>8224</v>
      </c>
      <c r="R997" s="1" t="s">
        <v>8225</v>
      </c>
      <c r="S997" s="2" t="s">
        <v>8226</v>
      </c>
      <c r="T997" s="2" t="s">
        <v>8226</v>
      </c>
      <c r="U997" s="1" t="s">
        <v>8221</v>
      </c>
      <c r="V997" s="1" t="s">
        <v>8221</v>
      </c>
      <c r="W997" s="1" t="s">
        <v>8227</v>
      </c>
      <c r="IV997" s="1" t="s">
        <v>255</v>
      </c>
    </row>
    <row r="998" ht="12.75" customHeight="1">
      <c r="A998" s="1" t="s">
        <v>8228</v>
      </c>
      <c r="B998" s="1" t="s">
        <v>8222</v>
      </c>
      <c r="C998" s="1" t="s">
        <v>7596</v>
      </c>
      <c r="D998" s="1" t="s">
        <v>258</v>
      </c>
      <c r="E998" s="1" t="s">
        <v>259</v>
      </c>
      <c r="F998" s="1" t="s">
        <v>260</v>
      </c>
      <c r="G998" s="1" t="s">
        <v>795</v>
      </c>
      <c r="H998" s="1" t="s">
        <v>4777</v>
      </c>
      <c r="I998" s="1" t="s">
        <v>1815</v>
      </c>
      <c r="J998" s="1" t="s">
        <v>8229</v>
      </c>
      <c r="K998" s="1" t="s">
        <v>265</v>
      </c>
      <c r="L998" s="1" t="s">
        <v>6328</v>
      </c>
      <c r="M998" s="1" t="s">
        <v>8230</v>
      </c>
      <c r="N998" s="1" t="s">
        <v>281</v>
      </c>
      <c r="O998" s="1" t="s">
        <v>4815</v>
      </c>
      <c r="Q998" s="1" t="s">
        <v>8152</v>
      </c>
      <c r="R998" s="1" t="s">
        <v>8231</v>
      </c>
      <c r="S998" s="2" t="s">
        <v>8232</v>
      </c>
      <c r="T998" s="2" t="s">
        <v>8232</v>
      </c>
      <c r="U998" s="1" t="s">
        <v>8228</v>
      </c>
      <c r="V998" s="1" t="s">
        <v>8228</v>
      </c>
      <c r="W998" s="1" t="s">
        <v>8233</v>
      </c>
      <c r="IV998" s="1" t="s">
        <v>255</v>
      </c>
    </row>
    <row r="999" ht="12.75" customHeight="1">
      <c r="A999" s="1" t="s">
        <v>8234</v>
      </c>
      <c r="B999" s="1" t="s">
        <v>8235</v>
      </c>
      <c r="C999" s="1" t="s">
        <v>7596</v>
      </c>
      <c r="D999" s="1" t="s">
        <v>258</v>
      </c>
      <c r="E999" s="1" t="s">
        <v>259</v>
      </c>
      <c r="F999" s="1" t="s">
        <v>260</v>
      </c>
      <c r="G999" s="1" t="s">
        <v>446</v>
      </c>
      <c r="H999" s="1" t="s">
        <v>5069</v>
      </c>
      <c r="I999" s="1" t="s">
        <v>835</v>
      </c>
      <c r="J999" s="1" t="s">
        <v>8236</v>
      </c>
      <c r="K999" s="1" t="s">
        <v>291</v>
      </c>
      <c r="L999" s="1" t="s">
        <v>5893</v>
      </c>
      <c r="M999" s="1" t="s">
        <v>323</v>
      </c>
      <c r="N999" s="1" t="s">
        <v>281</v>
      </c>
      <c r="O999" s="1" t="s">
        <v>268</v>
      </c>
      <c r="P999" s="1" t="s">
        <v>8237</v>
      </c>
      <c r="Q999" s="1" t="s">
        <v>8152</v>
      </c>
      <c r="R999" s="1" t="s">
        <v>8238</v>
      </c>
      <c r="S999" s="2" t="s">
        <v>8239</v>
      </c>
      <c r="T999" s="2" t="s">
        <v>8239</v>
      </c>
      <c r="U999" s="1" t="s">
        <v>8234</v>
      </c>
      <c r="V999" s="1" t="s">
        <v>8234</v>
      </c>
      <c r="W999" s="1" t="s">
        <v>8240</v>
      </c>
      <c r="IV999" s="1" t="s">
        <v>255</v>
      </c>
    </row>
    <row r="1000" ht="12.75" customHeight="1">
      <c r="A1000" s="1" t="s">
        <v>8241</v>
      </c>
      <c r="B1000" s="1" t="s">
        <v>8242</v>
      </c>
      <c r="C1000" s="1" t="s">
        <v>7596</v>
      </c>
      <c r="D1000" s="1" t="s">
        <v>258</v>
      </c>
      <c r="E1000" s="1" t="s">
        <v>259</v>
      </c>
      <c r="F1000" s="1" t="s">
        <v>612</v>
      </c>
      <c r="G1000" s="1" t="s">
        <v>613</v>
      </c>
      <c r="H1000" s="1" t="s">
        <v>8243</v>
      </c>
      <c r="I1000" s="1" t="s">
        <v>8244</v>
      </c>
      <c r="J1000" s="1" t="s">
        <v>8245</v>
      </c>
      <c r="K1000" s="1" t="s">
        <v>265</v>
      </c>
      <c r="L1000" s="1" t="s">
        <v>6671</v>
      </c>
      <c r="M1000" s="1" t="s">
        <v>8246</v>
      </c>
      <c r="N1000" s="1" t="s">
        <v>281</v>
      </c>
      <c r="O1000" s="1" t="s">
        <v>576</v>
      </c>
      <c r="P1000" s="1" t="s">
        <v>8247</v>
      </c>
      <c r="Q1000" s="1" t="s">
        <v>8248</v>
      </c>
      <c r="R1000" s="1" t="s">
        <v>8249</v>
      </c>
      <c r="S1000" s="2" t="s">
        <v>8250</v>
      </c>
      <c r="T1000" s="2" t="s">
        <v>8250</v>
      </c>
      <c r="U1000" s="1" t="s">
        <v>8241</v>
      </c>
      <c r="V1000" s="1" t="s">
        <v>8241</v>
      </c>
      <c r="W1000" s="1" t="s">
        <v>8251</v>
      </c>
      <c r="IV1000" s="1" t="s">
        <v>255</v>
      </c>
    </row>
    <row r="1001" ht="12.75" customHeight="1">
      <c r="A1001" s="1" t="s">
        <v>8252</v>
      </c>
      <c r="B1001" s="1" t="s">
        <v>8253</v>
      </c>
      <c r="C1001" s="1" t="s">
        <v>7596</v>
      </c>
      <c r="D1001" s="1" t="s">
        <v>258</v>
      </c>
      <c r="E1001" s="1" t="s">
        <v>259</v>
      </c>
      <c r="F1001" s="1" t="s">
        <v>260</v>
      </c>
      <c r="G1001" s="1" t="s">
        <v>320</v>
      </c>
      <c r="H1001" s="1" t="s">
        <v>7161</v>
      </c>
      <c r="I1001" s="1" t="s">
        <v>263</v>
      </c>
      <c r="J1001" s="1" t="s">
        <v>8254</v>
      </c>
      <c r="K1001" s="1" t="s">
        <v>265</v>
      </c>
      <c r="L1001" s="1" t="s">
        <v>5410</v>
      </c>
      <c r="M1001" s="1" t="s">
        <v>313</v>
      </c>
      <c r="N1001" s="1" t="s">
        <v>281</v>
      </c>
      <c r="O1001" s="1" t="s">
        <v>616</v>
      </c>
      <c r="P1001" s="1" t="s">
        <v>698</v>
      </c>
      <c r="Q1001" s="1" t="s">
        <v>8255</v>
      </c>
      <c r="R1001" s="1" t="s">
        <v>8256</v>
      </c>
      <c r="S1001" s="2" t="s">
        <v>8257</v>
      </c>
      <c r="T1001" s="2" t="s">
        <v>8257</v>
      </c>
      <c r="U1001" s="1" t="s">
        <v>8252</v>
      </c>
      <c r="V1001" s="1" t="s">
        <v>8252</v>
      </c>
      <c r="W1001" s="1" t="s">
        <v>8258</v>
      </c>
      <c r="IV1001" s="1" t="s">
        <v>255</v>
      </c>
    </row>
    <row r="1002" ht="12.75" customHeight="1">
      <c r="A1002" s="1" t="s">
        <v>8259</v>
      </c>
      <c r="B1002" s="1" t="s">
        <v>8260</v>
      </c>
      <c r="C1002" s="1" t="s">
        <v>7596</v>
      </c>
      <c r="D1002" s="1" t="s">
        <v>656</v>
      </c>
      <c r="E1002" s="1" t="s">
        <v>259</v>
      </c>
      <c r="F1002" s="1" t="s">
        <v>260</v>
      </c>
      <c r="G1002" s="1" t="s">
        <v>581</v>
      </c>
      <c r="H1002" s="1" t="s">
        <v>8261</v>
      </c>
      <c r="I1002" s="1" t="s">
        <v>4723</v>
      </c>
      <c r="J1002" s="1" t="s">
        <v>8262</v>
      </c>
      <c r="K1002" s="1" t="s">
        <v>265</v>
      </c>
      <c r="M1002" s="1" t="s">
        <v>8263</v>
      </c>
      <c r="N1002" s="1" t="s">
        <v>281</v>
      </c>
      <c r="O1002" s="1" t="s">
        <v>957</v>
      </c>
      <c r="P1002" s="1" t="s">
        <v>8264</v>
      </c>
      <c r="Q1002" s="1" t="s">
        <v>8265</v>
      </c>
      <c r="R1002" s="1" t="s">
        <v>8266</v>
      </c>
      <c r="S1002" s="2" t="s">
        <v>8267</v>
      </c>
      <c r="T1002" s="2" t="s">
        <v>8267</v>
      </c>
      <c r="U1002" s="1" t="s">
        <v>8259</v>
      </c>
      <c r="V1002" s="1" t="s">
        <v>8259</v>
      </c>
      <c r="W1002" s="1" t="s">
        <v>8268</v>
      </c>
      <c r="IV1002" s="1" t="s">
        <v>255</v>
      </c>
    </row>
    <row r="1003" ht="12.75" customHeight="1">
      <c r="A1003" s="1" t="s">
        <v>8269</v>
      </c>
      <c r="B1003" s="1" t="s">
        <v>8270</v>
      </c>
      <c r="C1003" s="1" t="s">
        <v>7596</v>
      </c>
      <c r="D1003" s="1" t="s">
        <v>258</v>
      </c>
      <c r="E1003" s="1" t="s">
        <v>259</v>
      </c>
      <c r="F1003" s="1" t="s">
        <v>378</v>
      </c>
      <c r="H1003" s="1" t="s">
        <v>8271</v>
      </c>
      <c r="I1003" s="1" t="s">
        <v>381</v>
      </c>
      <c r="J1003" s="1" t="s">
        <v>8272</v>
      </c>
      <c r="K1003" s="1" t="s">
        <v>265</v>
      </c>
      <c r="L1003" s="1" t="s">
        <v>5460</v>
      </c>
      <c r="M1003" s="1" t="s">
        <v>8273</v>
      </c>
      <c r="N1003" s="1" t="s">
        <v>281</v>
      </c>
      <c r="Q1003" s="1" t="s">
        <v>8274</v>
      </c>
      <c r="R1003" s="1" t="s">
        <v>8275</v>
      </c>
      <c r="S1003" s="2" t="s">
        <v>8276</v>
      </c>
      <c r="T1003" s="2" t="s">
        <v>8276</v>
      </c>
      <c r="U1003" s="1" t="s">
        <v>8269</v>
      </c>
      <c r="V1003" s="1" t="s">
        <v>8269</v>
      </c>
      <c r="W1003" s="1" t="s">
        <v>8277</v>
      </c>
      <c r="IV1003" s="1" t="s">
        <v>255</v>
      </c>
    </row>
    <row r="1004" ht="12.75" customHeight="1">
      <c r="A1004" s="1" t="s">
        <v>8278</v>
      </c>
      <c r="B1004" s="1" t="s">
        <v>8279</v>
      </c>
      <c r="C1004" s="1" t="s">
        <v>7596</v>
      </c>
      <c r="D1004" s="1" t="s">
        <v>656</v>
      </c>
      <c r="E1004" s="1" t="s">
        <v>259</v>
      </c>
      <c r="F1004" s="1" t="s">
        <v>260</v>
      </c>
      <c r="G1004" s="1" t="s">
        <v>261</v>
      </c>
      <c r="H1004" s="1" t="s">
        <v>8280</v>
      </c>
      <c r="I1004" s="1" t="s">
        <v>2493</v>
      </c>
      <c r="J1004" s="1" t="s">
        <v>8281</v>
      </c>
      <c r="K1004" s="1" t="s">
        <v>265</v>
      </c>
      <c r="L1004" s="1" t="s">
        <v>5216</v>
      </c>
      <c r="M1004" s="1" t="s">
        <v>8282</v>
      </c>
      <c r="N1004" s="1" t="s">
        <v>281</v>
      </c>
      <c r="O1004" s="1" t="s">
        <v>293</v>
      </c>
      <c r="P1004" s="1" t="s">
        <v>269</v>
      </c>
      <c r="Q1004" s="1" t="s">
        <v>2352</v>
      </c>
      <c r="R1004" s="1" t="s">
        <v>8283</v>
      </c>
      <c r="S1004" s="2" t="s">
        <v>8284</v>
      </c>
      <c r="T1004" s="2" t="s">
        <v>8284</v>
      </c>
      <c r="U1004" s="1" t="s">
        <v>8278</v>
      </c>
      <c r="V1004" s="1" t="s">
        <v>8278</v>
      </c>
      <c r="W1004" s="1" t="s">
        <v>8285</v>
      </c>
      <c r="IV1004" s="1" t="s">
        <v>255</v>
      </c>
    </row>
    <row r="1005" ht="12.75" customHeight="1">
      <c r="A1005" s="1" t="s">
        <v>8286</v>
      </c>
      <c r="B1005" s="1" t="s">
        <v>8287</v>
      </c>
      <c r="C1005" s="1" t="s">
        <v>7596</v>
      </c>
      <c r="D1005" s="1" t="s">
        <v>258</v>
      </c>
      <c r="E1005" s="1" t="s">
        <v>259</v>
      </c>
      <c r="F1005" s="1" t="s">
        <v>260</v>
      </c>
      <c r="G1005" s="1" t="s">
        <v>320</v>
      </c>
      <c r="H1005" s="1" t="s">
        <v>3349</v>
      </c>
      <c r="I1005" s="1" t="s">
        <v>289</v>
      </c>
      <c r="J1005" s="1" t="s">
        <v>8288</v>
      </c>
      <c r="K1005" s="1" t="s">
        <v>291</v>
      </c>
      <c r="L1005" s="1" t="s">
        <v>5072</v>
      </c>
      <c r="M1005" s="1" t="s">
        <v>8289</v>
      </c>
      <c r="N1005" s="1" t="s">
        <v>281</v>
      </c>
      <c r="O1005" s="1" t="s">
        <v>392</v>
      </c>
      <c r="Q1005" s="1" t="s">
        <v>6818</v>
      </c>
      <c r="R1005" s="1" t="s">
        <v>8290</v>
      </c>
      <c r="S1005" s="2" t="s">
        <v>8291</v>
      </c>
      <c r="T1005" s="2" t="s">
        <v>8291</v>
      </c>
      <c r="U1005" s="1" t="s">
        <v>8286</v>
      </c>
      <c r="V1005" s="1" t="s">
        <v>8286</v>
      </c>
      <c r="W1005" s="1" t="s">
        <v>8292</v>
      </c>
      <c r="IV1005" s="1" t="s">
        <v>255</v>
      </c>
    </row>
    <row r="1006" ht="12.75" customHeight="1">
      <c r="A1006" s="1" t="s">
        <v>8293</v>
      </c>
      <c r="B1006" s="1" t="s">
        <v>8294</v>
      </c>
      <c r="C1006" s="1" t="s">
        <v>7596</v>
      </c>
      <c r="D1006" s="1" t="s">
        <v>258</v>
      </c>
      <c r="E1006" s="1" t="s">
        <v>259</v>
      </c>
      <c r="F1006" s="1" t="s">
        <v>260</v>
      </c>
      <c r="G1006" s="1" t="s">
        <v>261</v>
      </c>
      <c r="H1006" s="1" t="s">
        <v>8295</v>
      </c>
      <c r="I1006" s="1" t="s">
        <v>991</v>
      </c>
      <c r="J1006" s="1" t="s">
        <v>8296</v>
      </c>
      <c r="K1006" s="1" t="s">
        <v>291</v>
      </c>
      <c r="L1006" s="1" t="s">
        <v>5540</v>
      </c>
      <c r="M1006" s="1" t="s">
        <v>2838</v>
      </c>
      <c r="N1006" s="1" t="s">
        <v>281</v>
      </c>
      <c r="O1006" s="1" t="s">
        <v>8297</v>
      </c>
      <c r="P1006" s="1" t="s">
        <v>269</v>
      </c>
      <c r="Q1006" s="1" t="s">
        <v>8298</v>
      </c>
      <c r="R1006" s="1" t="s">
        <v>8299</v>
      </c>
      <c r="S1006" s="2" t="s">
        <v>8300</v>
      </c>
      <c r="T1006" s="2" t="s">
        <v>8300</v>
      </c>
      <c r="U1006" s="1" t="s">
        <v>8293</v>
      </c>
      <c r="V1006" s="1" t="s">
        <v>8293</v>
      </c>
      <c r="W1006" s="1" t="s">
        <v>8301</v>
      </c>
      <c r="IV1006" s="1" t="s">
        <v>255</v>
      </c>
    </row>
    <row r="1007" ht="12.75" customHeight="1">
      <c r="A1007" s="1" t="s">
        <v>8302</v>
      </c>
      <c r="B1007" s="1" t="s">
        <v>8303</v>
      </c>
      <c r="C1007" s="1" t="s">
        <v>7596</v>
      </c>
      <c r="D1007" s="1" t="s">
        <v>258</v>
      </c>
      <c r="E1007" s="1" t="s">
        <v>259</v>
      </c>
      <c r="F1007" s="1" t="s">
        <v>260</v>
      </c>
      <c r="G1007" s="1" t="s">
        <v>320</v>
      </c>
      <c r="H1007" s="1" t="s">
        <v>6044</v>
      </c>
      <c r="I1007" s="1" t="s">
        <v>263</v>
      </c>
      <c r="J1007" s="1" t="s">
        <v>8304</v>
      </c>
      <c r="K1007" s="1" t="s">
        <v>265</v>
      </c>
      <c r="L1007" s="1" t="s">
        <v>5797</v>
      </c>
      <c r="M1007" s="1" t="s">
        <v>4495</v>
      </c>
      <c r="N1007" s="1" t="s">
        <v>281</v>
      </c>
      <c r="O1007" s="1" t="s">
        <v>8305</v>
      </c>
      <c r="P1007" s="1" t="s">
        <v>1504</v>
      </c>
      <c r="Q1007" s="1" t="s">
        <v>8306</v>
      </c>
      <c r="R1007" s="1" t="s">
        <v>8307</v>
      </c>
      <c r="S1007" s="2" t="s">
        <v>8308</v>
      </c>
      <c r="T1007" s="2" t="s">
        <v>8308</v>
      </c>
      <c r="U1007" s="1" t="s">
        <v>8302</v>
      </c>
      <c r="V1007" s="1" t="s">
        <v>8302</v>
      </c>
      <c r="W1007" s="1" t="s">
        <v>8309</v>
      </c>
      <c r="IV1007" s="1" t="s">
        <v>255</v>
      </c>
    </row>
    <row r="1008" ht="12.75" customHeight="1">
      <c r="A1008" s="1" t="s">
        <v>8310</v>
      </c>
      <c r="B1008" s="1" t="s">
        <v>8303</v>
      </c>
      <c r="C1008" s="1" t="s">
        <v>7596</v>
      </c>
      <c r="D1008" s="1" t="s">
        <v>258</v>
      </c>
      <c r="E1008" s="1" t="s">
        <v>259</v>
      </c>
      <c r="F1008" s="1" t="s">
        <v>527</v>
      </c>
      <c r="G1008" s="1" t="s">
        <v>2106</v>
      </c>
      <c r="H1008" s="1" t="s">
        <v>8311</v>
      </c>
      <c r="I1008" s="1" t="s">
        <v>2117</v>
      </c>
      <c r="J1008" s="1" t="s">
        <v>8312</v>
      </c>
      <c r="K1008" s="1" t="s">
        <v>265</v>
      </c>
      <c r="L1008" s="1" t="s">
        <v>5460</v>
      </c>
      <c r="M1008" s="1" t="s">
        <v>266</v>
      </c>
      <c r="N1008" s="1" t="s">
        <v>267</v>
      </c>
      <c r="O1008" s="1" t="s">
        <v>1256</v>
      </c>
      <c r="P1008" s="1" t="s">
        <v>8313</v>
      </c>
      <c r="Q1008" s="1" t="s">
        <v>8314</v>
      </c>
      <c r="R1008" s="1" t="s">
        <v>8315</v>
      </c>
      <c r="S1008" s="2" t="s">
        <v>8316</v>
      </c>
      <c r="T1008" s="2" t="s">
        <v>8316</v>
      </c>
      <c r="U1008" s="1" t="s">
        <v>8310</v>
      </c>
      <c r="V1008" s="1" t="s">
        <v>8310</v>
      </c>
      <c r="W1008" s="1" t="s">
        <v>8317</v>
      </c>
      <c r="IV1008" s="1" t="s">
        <v>255</v>
      </c>
    </row>
    <row r="1009" ht="12.75" customHeight="1">
      <c r="A1009" s="1" t="s">
        <v>8318</v>
      </c>
      <c r="B1009" s="1" t="s">
        <v>8319</v>
      </c>
      <c r="C1009" s="1" t="s">
        <v>7596</v>
      </c>
      <c r="D1009" s="1" t="s">
        <v>656</v>
      </c>
      <c r="E1009" s="1" t="s">
        <v>259</v>
      </c>
      <c r="F1009" s="1" t="s">
        <v>276</v>
      </c>
      <c r="G1009" s="1" t="s">
        <v>2491</v>
      </c>
      <c r="H1009" s="1" t="s">
        <v>8320</v>
      </c>
      <c r="I1009" s="1" t="s">
        <v>564</v>
      </c>
      <c r="J1009" s="1" t="s">
        <v>8321</v>
      </c>
      <c r="K1009" s="1" t="s">
        <v>265</v>
      </c>
      <c r="L1009" s="1" t="s">
        <v>6793</v>
      </c>
      <c r="M1009" s="1" t="s">
        <v>8322</v>
      </c>
      <c r="N1009" s="1" t="s">
        <v>281</v>
      </c>
      <c r="P1009" s="1" t="s">
        <v>8323</v>
      </c>
      <c r="Q1009" s="1" t="s">
        <v>8324</v>
      </c>
      <c r="R1009" s="1" t="s">
        <v>8325</v>
      </c>
      <c r="S1009" s="2" t="s">
        <v>8326</v>
      </c>
      <c r="T1009" s="2" t="s">
        <v>8326</v>
      </c>
      <c r="U1009" s="1" t="s">
        <v>8318</v>
      </c>
      <c r="V1009" s="1" t="s">
        <v>8318</v>
      </c>
      <c r="W1009" s="1" t="s">
        <v>8327</v>
      </c>
      <c r="IV1009" s="1" t="s">
        <v>255</v>
      </c>
    </row>
    <row r="1010" ht="12.75" customHeight="1">
      <c r="A1010" s="1" t="s">
        <v>8328</v>
      </c>
      <c r="B1010" s="1" t="s">
        <v>8329</v>
      </c>
      <c r="C1010" s="1" t="s">
        <v>7596</v>
      </c>
      <c r="D1010" s="1" t="s">
        <v>258</v>
      </c>
      <c r="E1010" s="1" t="s">
        <v>259</v>
      </c>
      <c r="F1010" s="1" t="s">
        <v>260</v>
      </c>
      <c r="G1010" s="1" t="s">
        <v>581</v>
      </c>
      <c r="H1010" s="1" t="s">
        <v>8330</v>
      </c>
      <c r="I1010" s="1" t="s">
        <v>263</v>
      </c>
      <c r="J1010" s="1" t="s">
        <v>8331</v>
      </c>
      <c r="K1010" s="1" t="s">
        <v>265</v>
      </c>
      <c r="L1010" s="1" t="s">
        <v>5797</v>
      </c>
      <c r="M1010" s="1" t="s">
        <v>642</v>
      </c>
      <c r="N1010" s="1" t="s">
        <v>281</v>
      </c>
      <c r="O1010" s="1" t="s">
        <v>8332</v>
      </c>
      <c r="P1010" s="1" t="s">
        <v>8333</v>
      </c>
      <c r="Q1010" s="1" t="s">
        <v>8334</v>
      </c>
      <c r="R1010" s="1" t="s">
        <v>8335</v>
      </c>
      <c r="S1010" s="2" t="s">
        <v>8336</v>
      </c>
      <c r="T1010" s="2" t="s">
        <v>8336</v>
      </c>
      <c r="U1010" s="1" t="s">
        <v>8328</v>
      </c>
      <c r="V1010" s="1" t="s">
        <v>8328</v>
      </c>
      <c r="W1010" s="1" t="s">
        <v>8337</v>
      </c>
      <c r="IV1010" s="1" t="s">
        <v>255</v>
      </c>
    </row>
    <row r="1011" ht="12.75" customHeight="1">
      <c r="A1011" s="1" t="s">
        <v>8338</v>
      </c>
      <c r="B1011" s="1" t="s">
        <v>8339</v>
      </c>
      <c r="C1011" s="1" t="s">
        <v>7596</v>
      </c>
      <c r="D1011" s="1" t="s">
        <v>258</v>
      </c>
      <c r="E1011" s="1" t="s">
        <v>259</v>
      </c>
      <c r="F1011" s="1" t="s">
        <v>260</v>
      </c>
      <c r="G1011" s="1" t="s">
        <v>320</v>
      </c>
      <c r="H1011" s="1" t="s">
        <v>6997</v>
      </c>
      <c r="J1011" s="1" t="s">
        <v>8340</v>
      </c>
      <c r="K1011" s="1" t="s">
        <v>265</v>
      </c>
      <c r="M1011" s="1" t="s">
        <v>8341</v>
      </c>
      <c r="N1011" s="1" t="s">
        <v>281</v>
      </c>
      <c r="P1011" s="1" t="s">
        <v>3420</v>
      </c>
      <c r="Q1011" s="1" t="s">
        <v>8342</v>
      </c>
      <c r="R1011" s="1" t="s">
        <v>8343</v>
      </c>
      <c r="S1011" s="2" t="s">
        <v>8344</v>
      </c>
      <c r="T1011" s="2" t="s">
        <v>8344</v>
      </c>
      <c r="U1011" s="1" t="s">
        <v>8338</v>
      </c>
      <c r="V1011" s="1" t="s">
        <v>8338</v>
      </c>
      <c r="W1011" s="1" t="s">
        <v>8345</v>
      </c>
      <c r="IV1011" s="1" t="s">
        <v>255</v>
      </c>
    </row>
    <row r="1012" ht="12.75" customHeight="1">
      <c r="A1012" s="1" t="s">
        <v>8346</v>
      </c>
      <c r="B1012" s="1" t="s">
        <v>8347</v>
      </c>
      <c r="C1012" s="1" t="s">
        <v>7596</v>
      </c>
      <c r="D1012" s="1" t="s">
        <v>258</v>
      </c>
      <c r="E1012" s="1" t="s">
        <v>259</v>
      </c>
      <c r="F1012" s="1" t="s">
        <v>276</v>
      </c>
      <c r="G1012" s="1" t="s">
        <v>472</v>
      </c>
      <c r="H1012" s="1" t="s">
        <v>8348</v>
      </c>
      <c r="I1012" s="1" t="s">
        <v>474</v>
      </c>
      <c r="J1012" s="1" t="s">
        <v>8349</v>
      </c>
      <c r="K1012" s="1" t="s">
        <v>265</v>
      </c>
      <c r="L1012" s="1" t="s">
        <v>5893</v>
      </c>
      <c r="M1012" s="1" t="s">
        <v>266</v>
      </c>
      <c r="N1012" s="1" t="s">
        <v>267</v>
      </c>
      <c r="O1012" s="1" t="s">
        <v>1389</v>
      </c>
      <c r="P1012" s="1" t="s">
        <v>8350</v>
      </c>
      <c r="Q1012" s="1" t="s">
        <v>8351</v>
      </c>
      <c r="R1012" s="1" t="s">
        <v>8352</v>
      </c>
      <c r="S1012" s="2" t="s">
        <v>8353</v>
      </c>
      <c r="T1012" s="2" t="s">
        <v>8353</v>
      </c>
      <c r="U1012" s="1" t="s">
        <v>8346</v>
      </c>
      <c r="V1012" s="1" t="s">
        <v>8346</v>
      </c>
      <c r="W1012" s="1" t="s">
        <v>8354</v>
      </c>
      <c r="IV1012" s="1" t="s">
        <v>255</v>
      </c>
    </row>
    <row r="1013" ht="12.75" customHeight="1">
      <c r="A1013" s="1" t="s">
        <v>8355</v>
      </c>
      <c r="B1013" s="1" t="s">
        <v>8356</v>
      </c>
      <c r="C1013" s="1" t="s">
        <v>7596</v>
      </c>
      <c r="D1013" s="1" t="s">
        <v>258</v>
      </c>
      <c r="E1013" s="1" t="s">
        <v>259</v>
      </c>
      <c r="F1013" s="1" t="s">
        <v>260</v>
      </c>
      <c r="G1013" s="1" t="s">
        <v>320</v>
      </c>
      <c r="H1013" s="1" t="s">
        <v>591</v>
      </c>
      <c r="I1013" s="1" t="s">
        <v>263</v>
      </c>
      <c r="J1013" s="1" t="s">
        <v>8357</v>
      </c>
      <c r="K1013" s="1" t="s">
        <v>265</v>
      </c>
      <c r="L1013" s="1" t="s">
        <v>6440</v>
      </c>
      <c r="M1013" s="1" t="s">
        <v>5145</v>
      </c>
      <c r="N1013" s="1" t="s">
        <v>281</v>
      </c>
      <c r="O1013" s="1" t="s">
        <v>1023</v>
      </c>
      <c r="Q1013" s="1" t="s">
        <v>8358</v>
      </c>
      <c r="R1013" s="1" t="s">
        <v>8359</v>
      </c>
      <c r="S1013" s="2" t="s">
        <v>8360</v>
      </c>
      <c r="T1013" s="2" t="s">
        <v>8360</v>
      </c>
      <c r="U1013" s="1" t="s">
        <v>8355</v>
      </c>
      <c r="V1013" s="1" t="s">
        <v>8355</v>
      </c>
      <c r="W1013" s="1" t="s">
        <v>8361</v>
      </c>
      <c r="IV1013" s="1" t="s">
        <v>255</v>
      </c>
    </row>
    <row r="1014" ht="12.75" customHeight="1">
      <c r="A1014" s="1" t="s">
        <v>8362</v>
      </c>
      <c r="B1014" s="1" t="s">
        <v>8363</v>
      </c>
      <c r="C1014" s="1" t="s">
        <v>7596</v>
      </c>
      <c r="D1014" s="1" t="s">
        <v>656</v>
      </c>
      <c r="E1014" s="1" t="s">
        <v>259</v>
      </c>
      <c r="F1014" s="1" t="s">
        <v>276</v>
      </c>
      <c r="G1014" s="1" t="s">
        <v>472</v>
      </c>
      <c r="H1014" s="1" t="s">
        <v>8364</v>
      </c>
      <c r="I1014" s="1" t="s">
        <v>8365</v>
      </c>
      <c r="J1014" s="1" t="s">
        <v>8366</v>
      </c>
      <c r="M1014" s="1" t="s">
        <v>8367</v>
      </c>
      <c r="N1014" s="1" t="s">
        <v>281</v>
      </c>
      <c r="O1014" s="1" t="s">
        <v>8368</v>
      </c>
      <c r="P1014" s="1" t="s">
        <v>269</v>
      </c>
      <c r="Q1014" s="1" t="s">
        <v>8369</v>
      </c>
      <c r="R1014" s="1" t="s">
        <v>8370</v>
      </c>
      <c r="S1014" s="2" t="s">
        <v>8371</v>
      </c>
      <c r="T1014" s="2" t="s">
        <v>8371</v>
      </c>
      <c r="U1014" s="1" t="s">
        <v>8362</v>
      </c>
      <c r="V1014" s="1" t="s">
        <v>8362</v>
      </c>
      <c r="W1014" s="1" t="s">
        <v>8372</v>
      </c>
      <c r="IV1014" s="1" t="s">
        <v>255</v>
      </c>
    </row>
    <row r="1015" ht="12.75" customHeight="1">
      <c r="A1015" s="1" t="s">
        <v>8373</v>
      </c>
      <c r="B1015" s="1" t="s">
        <v>8374</v>
      </c>
      <c r="C1015" s="1" t="s">
        <v>7596</v>
      </c>
      <c r="D1015" s="1" t="s">
        <v>258</v>
      </c>
      <c r="E1015" s="1" t="s">
        <v>259</v>
      </c>
      <c r="F1015" s="1" t="s">
        <v>276</v>
      </c>
      <c r="G1015" s="1" t="s">
        <v>330</v>
      </c>
      <c r="H1015" s="1" t="s">
        <v>8375</v>
      </c>
      <c r="I1015" s="1" t="s">
        <v>263</v>
      </c>
      <c r="J1015" s="1" t="s">
        <v>8376</v>
      </c>
      <c r="K1015" s="1" t="s">
        <v>265</v>
      </c>
      <c r="L1015" s="1" t="s">
        <v>5460</v>
      </c>
      <c r="M1015" s="1" t="s">
        <v>1030</v>
      </c>
      <c r="N1015" s="1" t="s">
        <v>281</v>
      </c>
      <c r="O1015" s="1" t="s">
        <v>773</v>
      </c>
      <c r="P1015" s="1" t="s">
        <v>8377</v>
      </c>
      <c r="Q1015" s="1" t="s">
        <v>8378</v>
      </c>
      <c r="R1015" s="1" t="s">
        <v>8379</v>
      </c>
      <c r="S1015" s="2" t="s">
        <v>8380</v>
      </c>
      <c r="T1015" s="2" t="s">
        <v>8380</v>
      </c>
      <c r="U1015" s="1" t="s">
        <v>8373</v>
      </c>
      <c r="V1015" s="1" t="s">
        <v>8373</v>
      </c>
      <c r="W1015" s="1" t="s">
        <v>8381</v>
      </c>
      <c r="IV1015" s="1" t="s">
        <v>255</v>
      </c>
    </row>
    <row r="1016" ht="12.75" customHeight="1">
      <c r="A1016" s="1" t="s">
        <v>8382</v>
      </c>
      <c r="B1016" s="1" t="s">
        <v>8383</v>
      </c>
      <c r="C1016" s="1" t="s">
        <v>7596</v>
      </c>
      <c r="D1016" s="1" t="s">
        <v>258</v>
      </c>
      <c r="E1016" s="1" t="s">
        <v>259</v>
      </c>
      <c r="F1016" s="1" t="s">
        <v>260</v>
      </c>
      <c r="G1016" s="1" t="s">
        <v>320</v>
      </c>
      <c r="H1016" s="1" t="s">
        <v>7372</v>
      </c>
      <c r="I1016" s="1" t="s">
        <v>263</v>
      </c>
      <c r="J1016" s="1" t="s">
        <v>8384</v>
      </c>
      <c r="K1016" s="1" t="s">
        <v>265</v>
      </c>
      <c r="L1016" s="1" t="s">
        <v>6059</v>
      </c>
      <c r="M1016" s="1" t="s">
        <v>5174</v>
      </c>
      <c r="N1016" s="1" t="s">
        <v>281</v>
      </c>
      <c r="O1016" s="1" t="s">
        <v>8385</v>
      </c>
      <c r="P1016" s="1" t="s">
        <v>8386</v>
      </c>
      <c r="Q1016" s="1" t="s">
        <v>8387</v>
      </c>
      <c r="R1016" s="1" t="s">
        <v>8388</v>
      </c>
      <c r="S1016" s="2" t="s">
        <v>8389</v>
      </c>
      <c r="T1016" s="2" t="s">
        <v>8389</v>
      </c>
      <c r="U1016" s="1" t="s">
        <v>8382</v>
      </c>
      <c r="V1016" s="1" t="s">
        <v>8382</v>
      </c>
      <c r="W1016" s="1" t="s">
        <v>8390</v>
      </c>
      <c r="IV1016" s="1" t="s">
        <v>255</v>
      </c>
    </row>
    <row r="1017" ht="12.75" customHeight="1">
      <c r="A1017" s="1" t="s">
        <v>8391</v>
      </c>
      <c r="B1017" s="1" t="s">
        <v>8392</v>
      </c>
      <c r="C1017" s="1" t="s">
        <v>7596</v>
      </c>
      <c r="D1017" s="1" t="s">
        <v>258</v>
      </c>
      <c r="E1017" s="1" t="s">
        <v>259</v>
      </c>
      <c r="F1017" s="1" t="s">
        <v>260</v>
      </c>
      <c r="G1017" s="1" t="s">
        <v>320</v>
      </c>
      <c r="H1017" s="1" t="s">
        <v>591</v>
      </c>
      <c r="I1017" s="1" t="s">
        <v>263</v>
      </c>
      <c r="J1017" s="1" t="s">
        <v>8393</v>
      </c>
      <c r="K1017" s="1" t="s">
        <v>291</v>
      </c>
      <c r="L1017" s="1" t="s">
        <v>5540</v>
      </c>
      <c r="M1017" s="1" t="s">
        <v>8394</v>
      </c>
      <c r="N1017" s="1" t="s">
        <v>281</v>
      </c>
      <c r="O1017" s="1" t="s">
        <v>282</v>
      </c>
      <c r="P1017" s="1" t="s">
        <v>698</v>
      </c>
      <c r="Q1017" s="1" t="s">
        <v>8395</v>
      </c>
      <c r="R1017" s="1" t="s">
        <v>8396</v>
      </c>
      <c r="S1017" s="2" t="s">
        <v>8397</v>
      </c>
      <c r="T1017" s="2" t="s">
        <v>8397</v>
      </c>
      <c r="U1017" s="1" t="s">
        <v>8391</v>
      </c>
      <c r="V1017" s="1" t="s">
        <v>8391</v>
      </c>
      <c r="W1017" s="1" t="s">
        <v>8398</v>
      </c>
      <c r="IV1017" s="1" t="s">
        <v>255</v>
      </c>
    </row>
    <row r="1018" ht="12.75" customHeight="1">
      <c r="A1018" s="1" t="s">
        <v>8399</v>
      </c>
      <c r="B1018" s="1" t="s">
        <v>8392</v>
      </c>
      <c r="C1018" s="1" t="s">
        <v>7596</v>
      </c>
      <c r="D1018" s="1" t="s">
        <v>258</v>
      </c>
      <c r="E1018" s="1" t="s">
        <v>259</v>
      </c>
      <c r="F1018" s="1" t="s">
        <v>260</v>
      </c>
      <c r="G1018" s="1" t="s">
        <v>320</v>
      </c>
      <c r="H1018" s="1" t="s">
        <v>591</v>
      </c>
      <c r="I1018" s="1" t="s">
        <v>263</v>
      </c>
      <c r="J1018" s="1" t="s">
        <v>8400</v>
      </c>
      <c r="K1018" s="1" t="s">
        <v>265</v>
      </c>
      <c r="L1018" s="1" t="s">
        <v>5163</v>
      </c>
      <c r="M1018" s="1" t="s">
        <v>8401</v>
      </c>
      <c r="N1018" s="1" t="s">
        <v>281</v>
      </c>
      <c r="O1018" s="1" t="s">
        <v>7026</v>
      </c>
      <c r="P1018" s="1" t="s">
        <v>698</v>
      </c>
      <c r="Q1018" s="1" t="s">
        <v>8395</v>
      </c>
      <c r="R1018" s="1" t="s">
        <v>8402</v>
      </c>
      <c r="S1018" s="2" t="s">
        <v>8403</v>
      </c>
      <c r="T1018" s="2" t="s">
        <v>8403</v>
      </c>
      <c r="U1018" s="1" t="s">
        <v>8399</v>
      </c>
      <c r="V1018" s="1" t="s">
        <v>8399</v>
      </c>
      <c r="W1018" s="1" t="s">
        <v>8404</v>
      </c>
      <c r="IV1018" s="1" t="s">
        <v>255</v>
      </c>
    </row>
    <row r="1019" ht="12.75" customHeight="1">
      <c r="A1019" s="1" t="s">
        <v>8405</v>
      </c>
      <c r="B1019" s="1" t="s">
        <v>8406</v>
      </c>
      <c r="C1019" s="1" t="s">
        <v>7596</v>
      </c>
      <c r="D1019" s="1" t="s">
        <v>258</v>
      </c>
      <c r="E1019" s="1" t="s">
        <v>259</v>
      </c>
      <c r="F1019" s="1" t="s">
        <v>367</v>
      </c>
      <c r="G1019" s="1" t="s">
        <v>368</v>
      </c>
      <c r="H1019" s="1" t="s">
        <v>8407</v>
      </c>
      <c r="I1019" s="1" t="s">
        <v>263</v>
      </c>
      <c r="J1019" s="1" t="s">
        <v>8408</v>
      </c>
      <c r="K1019" s="1" t="s">
        <v>265</v>
      </c>
      <c r="M1019" s="1" t="s">
        <v>1030</v>
      </c>
      <c r="N1019" s="1" t="s">
        <v>281</v>
      </c>
      <c r="O1019" s="1" t="s">
        <v>512</v>
      </c>
      <c r="Q1019" s="1" t="s">
        <v>8409</v>
      </c>
      <c r="R1019" s="1" t="s">
        <v>8410</v>
      </c>
      <c r="S1019" s="2" t="s">
        <v>8411</v>
      </c>
      <c r="T1019" s="2" t="s">
        <v>8411</v>
      </c>
      <c r="U1019" s="1" t="s">
        <v>8405</v>
      </c>
      <c r="V1019" s="1" t="s">
        <v>8405</v>
      </c>
      <c r="W1019" s="1" t="s">
        <v>8412</v>
      </c>
      <c r="IV1019" s="1" t="s">
        <v>255</v>
      </c>
    </row>
    <row r="1020" ht="12.75" customHeight="1">
      <c r="A1020" s="1" t="s">
        <v>8413</v>
      </c>
      <c r="B1020" s="1" t="s">
        <v>8406</v>
      </c>
      <c r="C1020" s="1" t="s">
        <v>7596</v>
      </c>
      <c r="D1020" s="1" t="s">
        <v>366</v>
      </c>
      <c r="E1020" s="1" t="s">
        <v>259</v>
      </c>
      <c r="F1020" s="1" t="s">
        <v>276</v>
      </c>
      <c r="G1020" s="1" t="s">
        <v>277</v>
      </c>
      <c r="H1020" s="1" t="s">
        <v>8414</v>
      </c>
      <c r="I1020" s="1" t="s">
        <v>8415</v>
      </c>
      <c r="J1020" s="1" t="s">
        <v>312</v>
      </c>
      <c r="K1020" s="1" t="s">
        <v>291</v>
      </c>
      <c r="L1020" s="1" t="s">
        <v>5530</v>
      </c>
      <c r="M1020" s="1" t="s">
        <v>8416</v>
      </c>
      <c r="N1020" s="1" t="s">
        <v>281</v>
      </c>
      <c r="O1020" s="1" t="s">
        <v>392</v>
      </c>
      <c r="P1020" s="1" t="s">
        <v>8417</v>
      </c>
      <c r="Q1020" s="1" t="s">
        <v>8418</v>
      </c>
      <c r="R1020" s="1" t="s">
        <v>8419</v>
      </c>
      <c r="S1020" s="2" t="s">
        <v>8420</v>
      </c>
      <c r="T1020" s="2" t="s">
        <v>8420</v>
      </c>
      <c r="U1020" s="1" t="s">
        <v>8413</v>
      </c>
      <c r="V1020" s="1" t="s">
        <v>8413</v>
      </c>
      <c r="W1020" s="1" t="s">
        <v>8421</v>
      </c>
      <c r="IV1020" s="1" t="s">
        <v>255</v>
      </c>
    </row>
    <row r="1021" ht="12.75" customHeight="1">
      <c r="A1021" s="1" t="s">
        <v>8422</v>
      </c>
      <c r="B1021" s="1" t="s">
        <v>8423</v>
      </c>
      <c r="C1021" s="1" t="s">
        <v>7596</v>
      </c>
      <c r="D1021" s="1" t="s">
        <v>258</v>
      </c>
      <c r="E1021" s="1" t="s">
        <v>259</v>
      </c>
      <c r="F1021" s="1" t="s">
        <v>563</v>
      </c>
      <c r="G1021" s="1" t="s">
        <v>8424</v>
      </c>
      <c r="H1021" s="1" t="s">
        <v>8425</v>
      </c>
      <c r="I1021" s="1" t="s">
        <v>2117</v>
      </c>
      <c r="J1021" s="1" t="s">
        <v>8426</v>
      </c>
      <c r="K1021" s="1" t="s">
        <v>265</v>
      </c>
      <c r="L1021" s="1" t="s">
        <v>5938</v>
      </c>
      <c r="M1021" s="1" t="s">
        <v>1955</v>
      </c>
      <c r="N1021" s="1" t="s">
        <v>281</v>
      </c>
      <c r="O1021" s="1" t="s">
        <v>293</v>
      </c>
      <c r="Q1021" s="1" t="s">
        <v>8427</v>
      </c>
      <c r="R1021" s="1" t="s">
        <v>8428</v>
      </c>
      <c r="S1021" s="2" t="s">
        <v>8429</v>
      </c>
      <c r="T1021" s="2" t="s">
        <v>8429</v>
      </c>
      <c r="U1021" s="1" t="s">
        <v>8422</v>
      </c>
      <c r="V1021" s="1" t="s">
        <v>8422</v>
      </c>
      <c r="W1021" s="1" t="s">
        <v>8430</v>
      </c>
      <c r="IV1021" s="1" t="s">
        <v>255</v>
      </c>
    </row>
    <row r="1022" ht="12.75" customHeight="1">
      <c r="A1022" s="1" t="s">
        <v>8431</v>
      </c>
      <c r="B1022" s="1" t="s">
        <v>8432</v>
      </c>
      <c r="C1022" s="1" t="s">
        <v>7596</v>
      </c>
      <c r="D1022" s="1" t="s">
        <v>258</v>
      </c>
      <c r="E1022" s="1" t="s">
        <v>259</v>
      </c>
      <c r="F1022" s="1" t="s">
        <v>260</v>
      </c>
      <c r="G1022" s="1" t="s">
        <v>320</v>
      </c>
      <c r="H1022" s="1" t="s">
        <v>1855</v>
      </c>
      <c r="I1022" s="1" t="s">
        <v>6389</v>
      </c>
      <c r="J1022" s="1" t="s">
        <v>8433</v>
      </c>
      <c r="K1022" s="1" t="s">
        <v>265</v>
      </c>
      <c r="L1022" s="1" t="s">
        <v>5033</v>
      </c>
      <c r="M1022" s="1" t="s">
        <v>1030</v>
      </c>
      <c r="N1022" s="1" t="s">
        <v>281</v>
      </c>
      <c r="O1022" s="1" t="s">
        <v>476</v>
      </c>
      <c r="P1022" s="1" t="s">
        <v>1265</v>
      </c>
      <c r="Q1022" s="1" t="s">
        <v>8434</v>
      </c>
      <c r="R1022" s="1" t="s">
        <v>8435</v>
      </c>
      <c r="S1022" s="2" t="s">
        <v>8436</v>
      </c>
      <c r="T1022" s="2" t="s">
        <v>8436</v>
      </c>
      <c r="U1022" s="1" t="s">
        <v>8431</v>
      </c>
      <c r="V1022" s="1" t="s">
        <v>8431</v>
      </c>
      <c r="W1022" s="1">
        <v>5503.0</v>
      </c>
      <c r="IV1022" s="1" t="s">
        <v>255</v>
      </c>
    </row>
    <row r="1023" ht="12.75" customHeight="1">
      <c r="A1023" s="1" t="s">
        <v>8437</v>
      </c>
      <c r="B1023" s="1" t="s">
        <v>8438</v>
      </c>
      <c r="C1023" s="1" t="s">
        <v>7596</v>
      </c>
      <c r="D1023" s="1" t="s">
        <v>299</v>
      </c>
      <c r="E1023" s="1" t="s">
        <v>259</v>
      </c>
      <c r="F1023" s="1" t="s">
        <v>8439</v>
      </c>
      <c r="G1023" s="1" t="s">
        <v>8440</v>
      </c>
      <c r="H1023" s="1" t="s">
        <v>8441</v>
      </c>
      <c r="I1023" s="1" t="s">
        <v>8442</v>
      </c>
      <c r="J1023" s="1" t="s">
        <v>8443</v>
      </c>
      <c r="K1023" s="1" t="s">
        <v>265</v>
      </c>
      <c r="L1023" s="1" t="s">
        <v>6131</v>
      </c>
      <c r="M1023" s="1" t="s">
        <v>8444</v>
      </c>
      <c r="Q1023" s="1" t="s">
        <v>8445</v>
      </c>
      <c r="R1023" s="1" t="s">
        <v>8446</v>
      </c>
      <c r="S1023" s="2" t="s">
        <v>8447</v>
      </c>
      <c r="T1023" s="2" t="s">
        <v>8447</v>
      </c>
      <c r="U1023" s="1" t="s">
        <v>8437</v>
      </c>
      <c r="V1023" s="1" t="s">
        <v>8437</v>
      </c>
      <c r="W1023" s="1">
        <v>5502.0</v>
      </c>
      <c r="IV1023" s="1" t="s">
        <v>255</v>
      </c>
    </row>
    <row r="1024" ht="12.75" customHeight="1">
      <c r="A1024" s="1" t="s">
        <v>8448</v>
      </c>
      <c r="B1024" s="1" t="s">
        <v>8449</v>
      </c>
      <c r="C1024" s="1" t="s">
        <v>7596</v>
      </c>
      <c r="D1024" s="1" t="s">
        <v>366</v>
      </c>
      <c r="E1024" s="1" t="s">
        <v>259</v>
      </c>
      <c r="F1024" s="1" t="s">
        <v>8450</v>
      </c>
      <c r="G1024" s="1" t="s">
        <v>8451</v>
      </c>
      <c r="H1024" s="1" t="s">
        <v>8452</v>
      </c>
      <c r="I1024" s="1" t="s">
        <v>8453</v>
      </c>
      <c r="J1024" s="1" t="s">
        <v>8454</v>
      </c>
      <c r="K1024" s="1" t="s">
        <v>265</v>
      </c>
      <c r="M1024" s="1" t="s">
        <v>8455</v>
      </c>
      <c r="N1024" s="1" t="s">
        <v>281</v>
      </c>
      <c r="Q1024" s="1" t="s">
        <v>8456</v>
      </c>
      <c r="R1024" s="1" t="s">
        <v>8457</v>
      </c>
      <c r="S1024" s="2" t="s">
        <v>8458</v>
      </c>
      <c r="T1024" s="2" t="s">
        <v>8458</v>
      </c>
      <c r="U1024" s="1" t="s">
        <v>8448</v>
      </c>
      <c r="V1024" s="1" t="s">
        <v>8448</v>
      </c>
      <c r="W1024" s="1">
        <v>5501.0</v>
      </c>
      <c r="IV1024" s="1" t="s">
        <v>255</v>
      </c>
    </row>
    <row r="1025" ht="12.75" customHeight="1">
      <c r="A1025" s="1" t="s">
        <v>8459</v>
      </c>
      <c r="B1025" s="1" t="s">
        <v>8460</v>
      </c>
      <c r="C1025" s="1" t="s">
        <v>7596</v>
      </c>
      <c r="D1025" s="1" t="s">
        <v>366</v>
      </c>
      <c r="E1025" s="1" t="s">
        <v>259</v>
      </c>
      <c r="F1025" s="1" t="s">
        <v>260</v>
      </c>
      <c r="G1025" s="1" t="s">
        <v>320</v>
      </c>
      <c r="H1025" s="1" t="s">
        <v>8461</v>
      </c>
      <c r="I1025" s="1" t="s">
        <v>6389</v>
      </c>
      <c r="J1025" s="1" t="s">
        <v>8462</v>
      </c>
      <c r="K1025" s="1" t="s">
        <v>265</v>
      </c>
      <c r="M1025" s="1" t="s">
        <v>8463</v>
      </c>
      <c r="N1025" s="1" t="s">
        <v>281</v>
      </c>
      <c r="O1025" s="1" t="s">
        <v>1023</v>
      </c>
      <c r="P1025" s="1" t="s">
        <v>1288</v>
      </c>
      <c r="Q1025" s="1" t="s">
        <v>8464</v>
      </c>
      <c r="R1025" s="1" t="s">
        <v>8465</v>
      </c>
      <c r="S1025" s="2" t="s">
        <v>8466</v>
      </c>
      <c r="T1025" s="2" t="s">
        <v>8466</v>
      </c>
      <c r="U1025" s="1" t="s">
        <v>8459</v>
      </c>
      <c r="V1025" s="1" t="s">
        <v>8459</v>
      </c>
      <c r="W1025" s="1" t="s">
        <v>8467</v>
      </c>
      <c r="IV1025" s="1" t="s">
        <v>255</v>
      </c>
    </row>
    <row r="1026" ht="12.75" customHeight="1">
      <c r="A1026" s="1" t="s">
        <v>8468</v>
      </c>
      <c r="B1026" s="1" t="s">
        <v>8469</v>
      </c>
      <c r="C1026" s="1" t="s">
        <v>7596</v>
      </c>
      <c r="D1026" s="1" t="s">
        <v>258</v>
      </c>
      <c r="E1026" s="1" t="s">
        <v>259</v>
      </c>
      <c r="F1026" s="1" t="s">
        <v>276</v>
      </c>
      <c r="G1026" s="1" t="s">
        <v>310</v>
      </c>
      <c r="H1026" s="1" t="s">
        <v>8470</v>
      </c>
      <c r="I1026" s="1" t="s">
        <v>557</v>
      </c>
      <c r="J1026" s="1" t="s">
        <v>302</v>
      </c>
      <c r="K1026" s="1" t="s">
        <v>265</v>
      </c>
      <c r="M1026" s="1" t="s">
        <v>2978</v>
      </c>
      <c r="N1026" s="1" t="s">
        <v>281</v>
      </c>
      <c r="O1026" s="1" t="s">
        <v>282</v>
      </c>
      <c r="P1026" s="1" t="s">
        <v>8471</v>
      </c>
      <c r="Q1026" s="1" t="s">
        <v>8472</v>
      </c>
      <c r="R1026" s="1" t="s">
        <v>8473</v>
      </c>
      <c r="S1026" s="2" t="s">
        <v>8474</v>
      </c>
      <c r="T1026" s="2" t="s">
        <v>8474</v>
      </c>
      <c r="U1026" s="1" t="s">
        <v>8468</v>
      </c>
      <c r="V1026" s="1" t="s">
        <v>8468</v>
      </c>
      <c r="W1026" s="1" t="s">
        <v>8475</v>
      </c>
      <c r="IV1026" s="1" t="s">
        <v>255</v>
      </c>
    </row>
    <row r="1027" ht="12.75" customHeight="1">
      <c r="A1027" s="1" t="s">
        <v>8476</v>
      </c>
      <c r="B1027" s="1" t="s">
        <v>8477</v>
      </c>
      <c r="C1027" s="1" t="s">
        <v>7596</v>
      </c>
      <c r="D1027" s="1" t="s">
        <v>656</v>
      </c>
      <c r="E1027" s="1" t="s">
        <v>259</v>
      </c>
      <c r="F1027" s="1" t="s">
        <v>527</v>
      </c>
      <c r="G1027" s="1" t="s">
        <v>2106</v>
      </c>
      <c r="H1027" s="1" t="s">
        <v>8478</v>
      </c>
      <c r="I1027" s="1" t="s">
        <v>557</v>
      </c>
      <c r="J1027" s="1" t="s">
        <v>8479</v>
      </c>
      <c r="M1027" s="1" t="s">
        <v>8480</v>
      </c>
      <c r="N1027" s="1" t="s">
        <v>281</v>
      </c>
      <c r="P1027" s="1" t="s">
        <v>8481</v>
      </c>
      <c r="Q1027" s="1" t="s">
        <v>8482</v>
      </c>
      <c r="R1027" s="1" t="s">
        <v>8483</v>
      </c>
      <c r="S1027" s="2" t="s">
        <v>8484</v>
      </c>
      <c r="T1027" s="2" t="s">
        <v>8484</v>
      </c>
      <c r="U1027" s="1" t="s">
        <v>8476</v>
      </c>
      <c r="V1027" s="1" t="s">
        <v>8476</v>
      </c>
      <c r="W1027" s="1" t="s">
        <v>8485</v>
      </c>
      <c r="IV1027" s="1" t="s">
        <v>255</v>
      </c>
    </row>
    <row r="1028" ht="12.75" customHeight="1">
      <c r="A1028" s="1" t="s">
        <v>8486</v>
      </c>
      <c r="B1028" s="1" t="s">
        <v>8487</v>
      </c>
      <c r="C1028" s="1" t="s">
        <v>7596</v>
      </c>
      <c r="D1028" s="1" t="s">
        <v>258</v>
      </c>
      <c r="E1028" s="1" t="s">
        <v>259</v>
      </c>
      <c r="F1028" s="1" t="s">
        <v>276</v>
      </c>
      <c r="G1028" s="1" t="s">
        <v>330</v>
      </c>
      <c r="H1028" s="1" t="s">
        <v>8488</v>
      </c>
      <c r="I1028" s="1" t="s">
        <v>263</v>
      </c>
      <c r="J1028" s="1" t="s">
        <v>8489</v>
      </c>
      <c r="K1028" s="1" t="s">
        <v>265</v>
      </c>
      <c r="L1028" s="1" t="s">
        <v>5248</v>
      </c>
      <c r="M1028" s="1" t="s">
        <v>8490</v>
      </c>
      <c r="N1028" s="1" t="s">
        <v>281</v>
      </c>
      <c r="O1028" s="1" t="s">
        <v>723</v>
      </c>
      <c r="Q1028" s="1" t="s">
        <v>8491</v>
      </c>
      <c r="R1028" s="1" t="s">
        <v>8492</v>
      </c>
      <c r="S1028" s="2" t="s">
        <v>8493</v>
      </c>
      <c r="T1028" s="2" t="s">
        <v>8493</v>
      </c>
      <c r="U1028" s="1" t="s">
        <v>8486</v>
      </c>
      <c r="V1028" s="1" t="s">
        <v>8486</v>
      </c>
      <c r="W1028" s="1" t="s">
        <v>8494</v>
      </c>
      <c r="IV1028" s="1" t="s">
        <v>255</v>
      </c>
    </row>
    <row r="1029" ht="12.75" customHeight="1">
      <c r="A1029" s="1" t="s">
        <v>8495</v>
      </c>
      <c r="B1029" s="1" t="s">
        <v>8496</v>
      </c>
      <c r="C1029" s="1" t="s">
        <v>7596</v>
      </c>
      <c r="D1029" s="1" t="s">
        <v>258</v>
      </c>
      <c r="E1029" s="1" t="s">
        <v>259</v>
      </c>
      <c r="F1029" s="1" t="s">
        <v>260</v>
      </c>
      <c r="G1029" s="1" t="s">
        <v>581</v>
      </c>
      <c r="H1029" s="1" t="s">
        <v>8497</v>
      </c>
      <c r="I1029" s="1" t="s">
        <v>600</v>
      </c>
      <c r="J1029" s="1" t="s">
        <v>8498</v>
      </c>
      <c r="M1029" s="1" t="s">
        <v>804</v>
      </c>
      <c r="N1029" s="1" t="s">
        <v>281</v>
      </c>
      <c r="O1029" s="1" t="s">
        <v>8499</v>
      </c>
      <c r="P1029" s="1" t="s">
        <v>6061</v>
      </c>
      <c r="Q1029" s="1" t="s">
        <v>7886</v>
      </c>
      <c r="R1029" s="1" t="s">
        <v>8500</v>
      </c>
      <c r="S1029" s="2" t="s">
        <v>8501</v>
      </c>
      <c r="T1029" s="2" t="s">
        <v>8501</v>
      </c>
      <c r="U1029" s="1" t="s">
        <v>8495</v>
      </c>
      <c r="V1029" s="1" t="s">
        <v>8495</v>
      </c>
      <c r="W1029" s="1" t="s">
        <v>8502</v>
      </c>
      <c r="IV1029" s="1" t="s">
        <v>255</v>
      </c>
    </row>
    <row r="1030" ht="12.75" customHeight="1">
      <c r="A1030" s="1" t="s">
        <v>8503</v>
      </c>
      <c r="B1030" s="1" t="s">
        <v>8504</v>
      </c>
      <c r="C1030" s="1" t="s">
        <v>7596</v>
      </c>
      <c r="D1030" s="1" t="s">
        <v>258</v>
      </c>
      <c r="E1030" s="1" t="s">
        <v>259</v>
      </c>
      <c r="F1030" s="1" t="s">
        <v>276</v>
      </c>
      <c r="G1030" s="1" t="s">
        <v>472</v>
      </c>
      <c r="H1030" s="1" t="s">
        <v>3942</v>
      </c>
      <c r="I1030" s="1" t="s">
        <v>600</v>
      </c>
      <c r="J1030" s="1" t="s">
        <v>8505</v>
      </c>
      <c r="K1030" s="1" t="s">
        <v>265</v>
      </c>
      <c r="L1030" s="1" t="s">
        <v>5274</v>
      </c>
      <c r="M1030" s="1" t="s">
        <v>3412</v>
      </c>
      <c r="N1030" s="1" t="s">
        <v>281</v>
      </c>
      <c r="O1030" s="1" t="s">
        <v>485</v>
      </c>
      <c r="P1030" s="1" t="s">
        <v>1946</v>
      </c>
      <c r="Q1030" s="1" t="s">
        <v>8506</v>
      </c>
      <c r="R1030" s="1" t="s">
        <v>8507</v>
      </c>
      <c r="S1030" s="2" t="s">
        <v>8508</v>
      </c>
      <c r="T1030" s="2" t="s">
        <v>8508</v>
      </c>
      <c r="U1030" s="1" t="s">
        <v>8503</v>
      </c>
      <c r="V1030" s="1" t="s">
        <v>8503</v>
      </c>
      <c r="W1030" s="1" t="s">
        <v>8509</v>
      </c>
      <c r="IV1030" s="1" t="s">
        <v>255</v>
      </c>
    </row>
    <row r="1031" ht="12.75" customHeight="1">
      <c r="A1031" s="1" t="s">
        <v>8510</v>
      </c>
      <c r="B1031" s="1" t="s">
        <v>8511</v>
      </c>
      <c r="C1031" s="1" t="s">
        <v>7596</v>
      </c>
      <c r="D1031" s="1" t="s">
        <v>258</v>
      </c>
      <c r="E1031" s="1" t="s">
        <v>259</v>
      </c>
      <c r="F1031" s="1" t="s">
        <v>418</v>
      </c>
      <c r="H1031" s="1" t="s">
        <v>8512</v>
      </c>
      <c r="I1031" s="1" t="s">
        <v>8513</v>
      </c>
      <c r="J1031" s="1" t="s">
        <v>8514</v>
      </c>
      <c r="K1031" s="1" t="s">
        <v>265</v>
      </c>
      <c r="M1031" s="1" t="s">
        <v>8515</v>
      </c>
      <c r="N1031" s="1" t="s">
        <v>281</v>
      </c>
      <c r="P1031" s="1" t="s">
        <v>402</v>
      </c>
      <c r="Q1031" s="1" t="s">
        <v>8516</v>
      </c>
      <c r="R1031" s="1" t="s">
        <v>8517</v>
      </c>
      <c r="S1031" s="2" t="s">
        <v>8518</v>
      </c>
      <c r="T1031" s="2" t="s">
        <v>8518</v>
      </c>
      <c r="U1031" s="1" t="s">
        <v>8510</v>
      </c>
      <c r="V1031" s="1" t="s">
        <v>8510</v>
      </c>
      <c r="W1031" s="1" t="s">
        <v>8519</v>
      </c>
      <c r="IV1031" s="1" t="s">
        <v>255</v>
      </c>
    </row>
    <row r="1032" ht="12.75" customHeight="1">
      <c r="A1032" s="1" t="s">
        <v>8520</v>
      </c>
      <c r="B1032" s="1" t="s">
        <v>8521</v>
      </c>
      <c r="C1032" s="1" t="s">
        <v>7596</v>
      </c>
      <c r="D1032" s="1" t="s">
        <v>366</v>
      </c>
      <c r="E1032" s="1" t="s">
        <v>259</v>
      </c>
      <c r="F1032" s="1" t="s">
        <v>7136</v>
      </c>
      <c r="G1032" s="1" t="s">
        <v>7137</v>
      </c>
      <c r="H1032" s="1" t="s">
        <v>8522</v>
      </c>
      <c r="I1032" s="1" t="s">
        <v>557</v>
      </c>
      <c r="J1032" s="1" t="s">
        <v>302</v>
      </c>
      <c r="K1032" s="1" t="s">
        <v>265</v>
      </c>
      <c r="L1032" s="1" t="s">
        <v>5479</v>
      </c>
      <c r="M1032" s="1" t="s">
        <v>8523</v>
      </c>
      <c r="N1032" s="1" t="s">
        <v>281</v>
      </c>
      <c r="P1032" s="1" t="s">
        <v>8524</v>
      </c>
      <c r="Q1032" s="1" t="s">
        <v>8525</v>
      </c>
      <c r="R1032" s="1" t="s">
        <v>8526</v>
      </c>
      <c r="S1032" s="2" t="s">
        <v>8527</v>
      </c>
      <c r="T1032" s="2" t="s">
        <v>8527</v>
      </c>
      <c r="U1032" s="1" t="s">
        <v>8520</v>
      </c>
      <c r="V1032" s="1" t="s">
        <v>8520</v>
      </c>
      <c r="W1032" s="1" t="s">
        <v>8528</v>
      </c>
      <c r="IV1032" s="1" t="s">
        <v>255</v>
      </c>
    </row>
    <row r="1033" ht="12.75" customHeight="1">
      <c r="A1033" s="1" t="s">
        <v>8529</v>
      </c>
      <c r="B1033" s="1" t="s">
        <v>8521</v>
      </c>
      <c r="C1033" s="1" t="s">
        <v>7596</v>
      </c>
      <c r="D1033" s="1" t="s">
        <v>258</v>
      </c>
      <c r="E1033" s="1" t="s">
        <v>259</v>
      </c>
      <c r="F1033" s="1" t="s">
        <v>276</v>
      </c>
      <c r="G1033" s="1" t="s">
        <v>310</v>
      </c>
      <c r="H1033" s="1" t="s">
        <v>8530</v>
      </c>
      <c r="I1033" s="1" t="s">
        <v>263</v>
      </c>
      <c r="J1033" s="1" t="s">
        <v>8531</v>
      </c>
      <c r="K1033" s="1" t="s">
        <v>265</v>
      </c>
      <c r="L1033" s="1" t="s">
        <v>5655</v>
      </c>
      <c r="M1033" s="1" t="s">
        <v>8532</v>
      </c>
      <c r="N1033" s="1" t="s">
        <v>281</v>
      </c>
      <c r="O1033" s="1" t="s">
        <v>4694</v>
      </c>
      <c r="P1033" s="1" t="s">
        <v>8533</v>
      </c>
      <c r="Q1033" s="1" t="s">
        <v>8534</v>
      </c>
      <c r="R1033" s="1" t="s">
        <v>8535</v>
      </c>
      <c r="S1033" s="2" t="s">
        <v>8536</v>
      </c>
      <c r="T1033" s="2" t="s">
        <v>8536</v>
      </c>
      <c r="U1033" s="1" t="s">
        <v>8529</v>
      </c>
      <c r="V1033" s="1" t="s">
        <v>8529</v>
      </c>
      <c r="W1033" s="1" t="s">
        <v>8537</v>
      </c>
      <c r="IV1033" s="1" t="s">
        <v>255</v>
      </c>
    </row>
    <row r="1034" ht="12.75" customHeight="1">
      <c r="A1034" s="1" t="s">
        <v>8538</v>
      </c>
      <c r="B1034" s="1" t="s">
        <v>8539</v>
      </c>
      <c r="C1034" s="1" t="s">
        <v>7596</v>
      </c>
      <c r="D1034" s="1" t="s">
        <v>258</v>
      </c>
      <c r="E1034" s="1" t="s">
        <v>259</v>
      </c>
      <c r="F1034" s="1" t="s">
        <v>527</v>
      </c>
      <c r="G1034" s="1" t="s">
        <v>528</v>
      </c>
      <c r="H1034" s="1" t="s">
        <v>8540</v>
      </c>
      <c r="I1034" s="1" t="s">
        <v>289</v>
      </c>
      <c r="J1034" s="1" t="s">
        <v>8541</v>
      </c>
      <c r="K1034" s="1" t="s">
        <v>265</v>
      </c>
      <c r="L1034" s="1" t="s">
        <v>6328</v>
      </c>
      <c r="M1034" s="1" t="s">
        <v>266</v>
      </c>
      <c r="N1034" s="1" t="s">
        <v>267</v>
      </c>
      <c r="O1034" s="1" t="s">
        <v>1863</v>
      </c>
      <c r="P1034" s="1" t="s">
        <v>6694</v>
      </c>
      <c r="Q1034" s="1" t="s">
        <v>8542</v>
      </c>
      <c r="R1034" s="1" t="s">
        <v>8543</v>
      </c>
      <c r="S1034" s="2" t="s">
        <v>8544</v>
      </c>
      <c r="T1034" s="2" t="s">
        <v>8544</v>
      </c>
      <c r="U1034" s="1" t="s">
        <v>8538</v>
      </c>
      <c r="V1034" s="1" t="s">
        <v>8538</v>
      </c>
      <c r="W1034" s="1" t="s">
        <v>8545</v>
      </c>
      <c r="IV1034" s="1" t="s">
        <v>255</v>
      </c>
    </row>
    <row r="1035" ht="12.75" customHeight="1">
      <c r="A1035" s="1" t="s">
        <v>8546</v>
      </c>
      <c r="B1035" s="1" t="s">
        <v>8547</v>
      </c>
      <c r="C1035" s="1" t="s">
        <v>7596</v>
      </c>
      <c r="D1035" s="1" t="s">
        <v>258</v>
      </c>
      <c r="E1035" s="1" t="s">
        <v>259</v>
      </c>
      <c r="F1035" s="1" t="s">
        <v>260</v>
      </c>
      <c r="G1035" s="1" t="s">
        <v>1293</v>
      </c>
      <c r="H1035" s="1" t="s">
        <v>8548</v>
      </c>
      <c r="I1035" s="1" t="s">
        <v>263</v>
      </c>
      <c r="J1035" s="1" t="s">
        <v>8549</v>
      </c>
      <c r="K1035" s="1" t="s">
        <v>265</v>
      </c>
      <c r="L1035" s="1" t="s">
        <v>5664</v>
      </c>
      <c r="M1035" s="1" t="s">
        <v>2043</v>
      </c>
      <c r="N1035" s="1" t="s">
        <v>281</v>
      </c>
      <c r="P1035" s="1" t="s">
        <v>269</v>
      </c>
      <c r="Q1035" s="1" t="s">
        <v>2352</v>
      </c>
      <c r="R1035" s="1" t="s">
        <v>8550</v>
      </c>
      <c r="S1035" s="2" t="s">
        <v>8551</v>
      </c>
      <c r="T1035" s="2" t="s">
        <v>8551</v>
      </c>
      <c r="U1035" s="1" t="s">
        <v>8546</v>
      </c>
      <c r="V1035" s="1" t="s">
        <v>8546</v>
      </c>
      <c r="W1035" s="1" t="s">
        <v>8552</v>
      </c>
      <c r="IV1035" s="1" t="s">
        <v>255</v>
      </c>
    </row>
    <row r="1036" ht="12.75" customHeight="1">
      <c r="A1036" s="1" t="s">
        <v>8553</v>
      </c>
      <c r="B1036" s="1" t="s">
        <v>8554</v>
      </c>
      <c r="C1036" s="1" t="s">
        <v>7596</v>
      </c>
      <c r="D1036" s="1" t="s">
        <v>258</v>
      </c>
      <c r="E1036" s="1" t="s">
        <v>259</v>
      </c>
      <c r="F1036" s="1" t="s">
        <v>276</v>
      </c>
      <c r="G1036" s="1" t="s">
        <v>310</v>
      </c>
      <c r="H1036" s="1" t="s">
        <v>8555</v>
      </c>
      <c r="I1036" s="1" t="s">
        <v>263</v>
      </c>
      <c r="J1036" s="1" t="s">
        <v>8556</v>
      </c>
      <c r="K1036" s="1" t="s">
        <v>265</v>
      </c>
      <c r="L1036" s="1" t="s">
        <v>5797</v>
      </c>
      <c r="M1036" s="1" t="s">
        <v>8557</v>
      </c>
      <c r="N1036" s="1" t="s">
        <v>281</v>
      </c>
      <c r="O1036" s="1" t="s">
        <v>1711</v>
      </c>
      <c r="P1036" s="1" t="s">
        <v>1937</v>
      </c>
      <c r="Q1036" s="1" t="s">
        <v>8558</v>
      </c>
      <c r="R1036" s="1" t="s">
        <v>8559</v>
      </c>
      <c r="S1036" s="2" t="s">
        <v>8560</v>
      </c>
      <c r="T1036" s="2" t="s">
        <v>8560</v>
      </c>
      <c r="U1036" s="1" t="s">
        <v>8553</v>
      </c>
      <c r="V1036" s="1" t="s">
        <v>8553</v>
      </c>
      <c r="W1036" s="1" t="s">
        <v>8561</v>
      </c>
      <c r="IV1036" s="1" t="s">
        <v>255</v>
      </c>
    </row>
    <row r="1037" ht="12.75" customHeight="1">
      <c r="A1037" s="1" t="s">
        <v>8562</v>
      </c>
      <c r="B1037" s="1" t="s">
        <v>8563</v>
      </c>
      <c r="C1037" s="1" t="s">
        <v>7596</v>
      </c>
      <c r="D1037" s="1" t="s">
        <v>258</v>
      </c>
      <c r="E1037" s="1" t="s">
        <v>259</v>
      </c>
      <c r="F1037" s="1" t="s">
        <v>276</v>
      </c>
      <c r="G1037" s="1" t="s">
        <v>330</v>
      </c>
      <c r="H1037" s="1" t="s">
        <v>8564</v>
      </c>
      <c r="I1037" s="1" t="s">
        <v>381</v>
      </c>
      <c r="J1037" s="1" t="s">
        <v>8565</v>
      </c>
      <c r="K1037" s="1" t="s">
        <v>265</v>
      </c>
      <c r="L1037" s="1" t="s">
        <v>5530</v>
      </c>
      <c r="M1037" s="1" t="s">
        <v>8566</v>
      </c>
      <c r="N1037" s="1" t="s">
        <v>281</v>
      </c>
      <c r="O1037" s="1" t="s">
        <v>576</v>
      </c>
      <c r="P1037" s="1" t="s">
        <v>8567</v>
      </c>
      <c r="Q1037" s="1" t="s">
        <v>8568</v>
      </c>
      <c r="R1037" s="1" t="s">
        <v>8569</v>
      </c>
      <c r="S1037" s="2" t="s">
        <v>8570</v>
      </c>
      <c r="T1037" s="2" t="s">
        <v>8570</v>
      </c>
      <c r="U1037" s="1" t="s">
        <v>8562</v>
      </c>
      <c r="V1037" s="1" t="s">
        <v>8562</v>
      </c>
      <c r="W1037" s="1" t="s">
        <v>8571</v>
      </c>
      <c r="IV1037" s="1" t="s">
        <v>255</v>
      </c>
    </row>
    <row r="1038" ht="12.75" customHeight="1">
      <c r="A1038" s="1" t="s">
        <v>8572</v>
      </c>
      <c r="B1038" s="1" t="s">
        <v>8573</v>
      </c>
      <c r="C1038" s="1" t="s">
        <v>8574</v>
      </c>
      <c r="D1038" s="1" t="s">
        <v>258</v>
      </c>
      <c r="E1038" s="1" t="s">
        <v>259</v>
      </c>
      <c r="F1038" s="1" t="s">
        <v>260</v>
      </c>
      <c r="G1038" s="1" t="s">
        <v>320</v>
      </c>
      <c r="H1038" s="1" t="s">
        <v>8575</v>
      </c>
      <c r="J1038" s="1" t="s">
        <v>302</v>
      </c>
      <c r="K1038" s="1" t="s">
        <v>265</v>
      </c>
      <c r="M1038" s="1" t="s">
        <v>2716</v>
      </c>
      <c r="N1038" s="1" t="s">
        <v>281</v>
      </c>
      <c r="O1038" s="1" t="s">
        <v>601</v>
      </c>
      <c r="Q1038" s="1" t="s">
        <v>8576</v>
      </c>
      <c r="R1038" s="1" t="s">
        <v>8577</v>
      </c>
      <c r="S1038" s="2" t="s">
        <v>8578</v>
      </c>
      <c r="T1038" s="2" t="s">
        <v>8578</v>
      </c>
      <c r="U1038" s="1" t="s">
        <v>8572</v>
      </c>
      <c r="V1038" s="1" t="s">
        <v>8572</v>
      </c>
      <c r="W1038" s="1" t="s">
        <v>8579</v>
      </c>
      <c r="IV1038" s="1" t="s">
        <v>255</v>
      </c>
    </row>
    <row r="1039" ht="12.75" customHeight="1">
      <c r="A1039" s="1" t="s">
        <v>8580</v>
      </c>
      <c r="B1039" s="1" t="s">
        <v>8581</v>
      </c>
      <c r="C1039" s="1" t="s">
        <v>8574</v>
      </c>
      <c r="D1039" s="1" t="s">
        <v>299</v>
      </c>
      <c r="E1039" s="1" t="s">
        <v>259</v>
      </c>
      <c r="F1039" s="1" t="s">
        <v>8582</v>
      </c>
      <c r="G1039" s="1" t="s">
        <v>8583</v>
      </c>
      <c r="H1039" s="1" t="s">
        <v>8584</v>
      </c>
      <c r="I1039" s="1" t="s">
        <v>289</v>
      </c>
      <c r="J1039" s="1" t="s">
        <v>8585</v>
      </c>
      <c r="K1039" s="1" t="s">
        <v>265</v>
      </c>
      <c r="M1039" s="1" t="s">
        <v>8586</v>
      </c>
      <c r="O1039" s="1" t="s">
        <v>8587</v>
      </c>
      <c r="P1039" s="1" t="s">
        <v>2044</v>
      </c>
      <c r="Q1039" s="1" t="s">
        <v>8588</v>
      </c>
      <c r="R1039" s="1" t="s">
        <v>8589</v>
      </c>
      <c r="S1039" s="2" t="s">
        <v>8590</v>
      </c>
      <c r="T1039" s="2" t="s">
        <v>8590</v>
      </c>
      <c r="U1039" s="1" t="s">
        <v>8580</v>
      </c>
      <c r="V1039" s="1" t="s">
        <v>8580</v>
      </c>
      <c r="W1039" s="1" t="s">
        <v>8591</v>
      </c>
      <c r="IV1039" s="1" t="s">
        <v>255</v>
      </c>
    </row>
    <row r="1040" ht="12.75" customHeight="1">
      <c r="A1040" s="1" t="s">
        <v>8592</v>
      </c>
      <c r="B1040" s="1" t="s">
        <v>8593</v>
      </c>
      <c r="C1040" s="1" t="s">
        <v>8574</v>
      </c>
      <c r="D1040" s="1" t="s">
        <v>258</v>
      </c>
      <c r="E1040" s="1" t="s">
        <v>259</v>
      </c>
      <c r="F1040" s="1" t="s">
        <v>2275</v>
      </c>
      <c r="G1040" s="1" t="s">
        <v>8594</v>
      </c>
      <c r="H1040" s="1" t="s">
        <v>8595</v>
      </c>
      <c r="I1040" s="1" t="s">
        <v>263</v>
      </c>
      <c r="J1040" s="1" t="s">
        <v>8596</v>
      </c>
      <c r="K1040" s="1" t="s">
        <v>265</v>
      </c>
      <c r="L1040" s="1" t="s">
        <v>4970</v>
      </c>
      <c r="M1040" s="1" t="s">
        <v>8597</v>
      </c>
      <c r="N1040" s="1" t="s">
        <v>281</v>
      </c>
      <c r="O1040" s="1" t="s">
        <v>601</v>
      </c>
      <c r="Q1040" s="1" t="s">
        <v>8598</v>
      </c>
      <c r="R1040" s="1" t="s">
        <v>8599</v>
      </c>
      <c r="S1040" s="2" t="s">
        <v>8600</v>
      </c>
      <c r="T1040" s="2" t="s">
        <v>8600</v>
      </c>
      <c r="U1040" s="1" t="s">
        <v>8592</v>
      </c>
      <c r="V1040" s="1" t="s">
        <v>8592</v>
      </c>
      <c r="W1040" s="1" t="s">
        <v>8601</v>
      </c>
      <c r="IV1040" s="1" t="s">
        <v>255</v>
      </c>
    </row>
    <row r="1041" ht="12.75" customHeight="1">
      <c r="A1041" s="1" t="s">
        <v>8602</v>
      </c>
      <c r="B1041" s="1" t="s">
        <v>8603</v>
      </c>
      <c r="C1041" s="1" t="s">
        <v>8574</v>
      </c>
      <c r="D1041" s="1" t="s">
        <v>258</v>
      </c>
      <c r="E1041" s="1" t="s">
        <v>259</v>
      </c>
      <c r="F1041" s="1" t="s">
        <v>260</v>
      </c>
      <c r="G1041" s="1" t="s">
        <v>320</v>
      </c>
      <c r="H1041" s="1" t="s">
        <v>8604</v>
      </c>
      <c r="I1041" s="1" t="s">
        <v>263</v>
      </c>
      <c r="J1041" s="1" t="s">
        <v>8605</v>
      </c>
      <c r="K1041" s="1" t="s">
        <v>265</v>
      </c>
      <c r="L1041" s="1" t="s">
        <v>6793</v>
      </c>
      <c r="M1041" s="1" t="s">
        <v>6009</v>
      </c>
      <c r="N1041" s="1" t="s">
        <v>281</v>
      </c>
      <c r="O1041" s="1" t="s">
        <v>1256</v>
      </c>
      <c r="Q1041" s="1" t="s">
        <v>8606</v>
      </c>
      <c r="R1041" s="1" t="s">
        <v>8607</v>
      </c>
      <c r="S1041" s="2" t="s">
        <v>8608</v>
      </c>
      <c r="T1041" s="2" t="s">
        <v>8608</v>
      </c>
      <c r="U1041" s="1" t="s">
        <v>8602</v>
      </c>
      <c r="V1041" s="1" t="s">
        <v>8602</v>
      </c>
      <c r="W1041" s="1" t="s">
        <v>8609</v>
      </c>
      <c r="IV1041" s="1" t="s">
        <v>255</v>
      </c>
    </row>
    <row r="1042" ht="12.75" customHeight="1">
      <c r="A1042" s="1" t="s">
        <v>8610</v>
      </c>
      <c r="B1042" s="1" t="s">
        <v>8611</v>
      </c>
      <c r="C1042" s="1" t="s">
        <v>8574</v>
      </c>
      <c r="D1042" s="1" t="s">
        <v>366</v>
      </c>
      <c r="E1042" s="1" t="s">
        <v>259</v>
      </c>
      <c r="F1042" s="1" t="s">
        <v>260</v>
      </c>
      <c r="G1042" s="1" t="s">
        <v>581</v>
      </c>
      <c r="H1042" s="1" t="s">
        <v>8612</v>
      </c>
      <c r="I1042" s="1" t="s">
        <v>409</v>
      </c>
      <c r="J1042" s="1" t="s">
        <v>8613</v>
      </c>
      <c r="K1042" s="1" t="s">
        <v>265</v>
      </c>
      <c r="M1042" s="1" t="s">
        <v>8614</v>
      </c>
      <c r="N1042" s="1" t="s">
        <v>281</v>
      </c>
      <c r="P1042" s="1" t="s">
        <v>8615</v>
      </c>
      <c r="Q1042" s="1" t="s">
        <v>8598</v>
      </c>
      <c r="R1042" s="1" t="s">
        <v>8616</v>
      </c>
      <c r="S1042" s="2" t="s">
        <v>8617</v>
      </c>
      <c r="T1042" s="2" t="s">
        <v>8617</v>
      </c>
      <c r="U1042" s="1" t="s">
        <v>8610</v>
      </c>
      <c r="V1042" s="1" t="s">
        <v>8610</v>
      </c>
      <c r="W1042" s="1" t="s">
        <v>8618</v>
      </c>
      <c r="IV1042" s="1" t="s">
        <v>255</v>
      </c>
    </row>
    <row r="1043" ht="12.75" customHeight="1">
      <c r="A1043" s="1" t="s">
        <v>8619</v>
      </c>
      <c r="B1043" s="1" t="s">
        <v>8611</v>
      </c>
      <c r="C1043" s="1" t="s">
        <v>8574</v>
      </c>
      <c r="D1043" s="1" t="s">
        <v>656</v>
      </c>
      <c r="E1043" s="1" t="s">
        <v>259</v>
      </c>
      <c r="F1043" s="1" t="s">
        <v>527</v>
      </c>
      <c r="G1043" s="1" t="s">
        <v>528</v>
      </c>
      <c r="H1043" s="1" t="s">
        <v>8620</v>
      </c>
      <c r="I1043" s="1" t="s">
        <v>4723</v>
      </c>
      <c r="J1043" s="1" t="s">
        <v>8621</v>
      </c>
      <c r="K1043" s="1" t="s">
        <v>265</v>
      </c>
      <c r="L1043" s="1" t="s">
        <v>5428</v>
      </c>
      <c r="M1043" s="1" t="s">
        <v>8622</v>
      </c>
      <c r="N1043" s="1" t="s">
        <v>281</v>
      </c>
      <c r="O1043" s="1" t="s">
        <v>8623</v>
      </c>
      <c r="Q1043" s="1" t="s">
        <v>8624</v>
      </c>
      <c r="R1043" s="1" t="s">
        <v>8625</v>
      </c>
      <c r="S1043" s="2" t="s">
        <v>8626</v>
      </c>
      <c r="T1043" s="2" t="s">
        <v>8626</v>
      </c>
      <c r="U1043" s="1" t="s">
        <v>8619</v>
      </c>
      <c r="V1043" s="1" t="s">
        <v>8619</v>
      </c>
      <c r="W1043" s="1" t="s">
        <v>8627</v>
      </c>
      <c r="IV1043" s="1" t="s">
        <v>255</v>
      </c>
    </row>
    <row r="1044" ht="12.75" customHeight="1">
      <c r="A1044" s="1" t="s">
        <v>8628</v>
      </c>
      <c r="B1044" s="1" t="s">
        <v>8629</v>
      </c>
      <c r="C1044" s="1" t="s">
        <v>8574</v>
      </c>
      <c r="D1044" s="1" t="s">
        <v>258</v>
      </c>
      <c r="E1044" s="1" t="s">
        <v>259</v>
      </c>
      <c r="F1044" s="1" t="s">
        <v>276</v>
      </c>
      <c r="G1044" s="1" t="s">
        <v>310</v>
      </c>
      <c r="H1044" s="1" t="s">
        <v>8630</v>
      </c>
      <c r="I1044" s="1" t="s">
        <v>263</v>
      </c>
      <c r="J1044" s="1" t="s">
        <v>8631</v>
      </c>
      <c r="K1044" s="1" t="s">
        <v>265</v>
      </c>
      <c r="L1044" s="1" t="s">
        <v>6035</v>
      </c>
      <c r="M1044" s="1" t="s">
        <v>8632</v>
      </c>
      <c r="N1044" s="1" t="s">
        <v>281</v>
      </c>
      <c r="O1044" s="1" t="s">
        <v>8633</v>
      </c>
      <c r="P1044" s="1" t="s">
        <v>8634</v>
      </c>
      <c r="Q1044" s="1" t="s">
        <v>8635</v>
      </c>
      <c r="R1044" s="1" t="s">
        <v>8636</v>
      </c>
      <c r="S1044" s="2" t="s">
        <v>8637</v>
      </c>
      <c r="T1044" s="2" t="s">
        <v>8637</v>
      </c>
      <c r="U1044" s="1" t="s">
        <v>8628</v>
      </c>
      <c r="V1044" s="1" t="s">
        <v>8628</v>
      </c>
      <c r="W1044" s="1" t="s">
        <v>8638</v>
      </c>
      <c r="IV1044" s="1" t="s">
        <v>255</v>
      </c>
    </row>
    <row r="1045" ht="12.75" customHeight="1">
      <c r="A1045" s="1" t="s">
        <v>8639</v>
      </c>
      <c r="B1045" s="1" t="s">
        <v>8640</v>
      </c>
      <c r="C1045" s="1" t="s">
        <v>8574</v>
      </c>
      <c r="D1045" s="1" t="s">
        <v>299</v>
      </c>
      <c r="E1045" s="1" t="s">
        <v>259</v>
      </c>
      <c r="F1045" s="1" t="s">
        <v>527</v>
      </c>
      <c r="G1045" s="1" t="s">
        <v>1345</v>
      </c>
      <c r="H1045" s="1" t="s">
        <v>8641</v>
      </c>
      <c r="I1045" s="1" t="s">
        <v>530</v>
      </c>
      <c r="J1045" s="1" t="s">
        <v>8642</v>
      </c>
      <c r="K1045" s="1" t="s">
        <v>265</v>
      </c>
      <c r="M1045" s="1" t="s">
        <v>8643</v>
      </c>
      <c r="P1045" s="1" t="s">
        <v>2044</v>
      </c>
      <c r="Q1045" s="1" t="s">
        <v>8644</v>
      </c>
      <c r="R1045" s="1" t="s">
        <v>8645</v>
      </c>
      <c r="S1045" s="2" t="s">
        <v>8646</v>
      </c>
      <c r="T1045" s="2" t="s">
        <v>8646</v>
      </c>
      <c r="U1045" s="1" t="s">
        <v>8639</v>
      </c>
      <c r="V1045" s="1" t="s">
        <v>8639</v>
      </c>
      <c r="W1045" s="1" t="s">
        <v>8647</v>
      </c>
      <c r="IV1045" s="1" t="s">
        <v>255</v>
      </c>
    </row>
    <row r="1046" ht="12.75" customHeight="1">
      <c r="A1046" s="1" t="s">
        <v>8648</v>
      </c>
      <c r="B1046" s="1" t="s">
        <v>8640</v>
      </c>
      <c r="C1046" s="1" t="s">
        <v>8574</v>
      </c>
      <c r="D1046" s="1" t="s">
        <v>258</v>
      </c>
      <c r="E1046" s="1" t="s">
        <v>259</v>
      </c>
      <c r="F1046" s="1" t="s">
        <v>276</v>
      </c>
      <c r="G1046" s="1" t="s">
        <v>310</v>
      </c>
      <c r="H1046" s="1" t="s">
        <v>8649</v>
      </c>
      <c r="I1046" s="1" t="s">
        <v>263</v>
      </c>
      <c r="J1046" s="1" t="s">
        <v>8650</v>
      </c>
      <c r="K1046" s="1" t="s">
        <v>265</v>
      </c>
      <c r="L1046" s="1" t="s">
        <v>5182</v>
      </c>
      <c r="M1046" s="1" t="s">
        <v>8651</v>
      </c>
      <c r="N1046" s="1" t="s">
        <v>281</v>
      </c>
      <c r="P1046" s="1" t="s">
        <v>1378</v>
      </c>
      <c r="Q1046" s="1" t="s">
        <v>8652</v>
      </c>
      <c r="R1046" s="1" t="s">
        <v>8653</v>
      </c>
      <c r="S1046" s="2" t="s">
        <v>8654</v>
      </c>
      <c r="T1046" s="2" t="s">
        <v>8654</v>
      </c>
      <c r="U1046" s="1" t="s">
        <v>8648</v>
      </c>
      <c r="V1046" s="1" t="s">
        <v>8648</v>
      </c>
      <c r="W1046" s="1" t="s">
        <v>8655</v>
      </c>
      <c r="IV1046" s="1" t="s">
        <v>255</v>
      </c>
    </row>
    <row r="1047" ht="12.75" customHeight="1">
      <c r="A1047" s="1" t="s">
        <v>8656</v>
      </c>
      <c r="B1047" s="1" t="s">
        <v>8657</v>
      </c>
      <c r="C1047" s="1" t="s">
        <v>8574</v>
      </c>
      <c r="D1047" s="1" t="s">
        <v>258</v>
      </c>
      <c r="E1047" s="1" t="s">
        <v>259</v>
      </c>
      <c r="F1047" s="1" t="s">
        <v>260</v>
      </c>
      <c r="G1047" s="1" t="s">
        <v>1293</v>
      </c>
      <c r="H1047" s="1" t="s">
        <v>8658</v>
      </c>
      <c r="I1047" s="1" t="s">
        <v>263</v>
      </c>
      <c r="J1047" s="1" t="s">
        <v>312</v>
      </c>
      <c r="K1047" s="1" t="s">
        <v>291</v>
      </c>
      <c r="M1047" s="1" t="s">
        <v>5097</v>
      </c>
      <c r="N1047" s="1" t="s">
        <v>281</v>
      </c>
      <c r="O1047" s="1" t="s">
        <v>576</v>
      </c>
      <c r="Q1047" s="1" t="s">
        <v>8659</v>
      </c>
      <c r="R1047" s="1" t="s">
        <v>8660</v>
      </c>
      <c r="S1047" s="2" t="s">
        <v>8661</v>
      </c>
      <c r="T1047" s="2" t="s">
        <v>8661</v>
      </c>
      <c r="U1047" s="1" t="s">
        <v>8656</v>
      </c>
      <c r="V1047" s="1" t="s">
        <v>8656</v>
      </c>
      <c r="W1047" s="1" t="s">
        <v>8662</v>
      </c>
      <c r="IV1047" s="1" t="s">
        <v>255</v>
      </c>
    </row>
    <row r="1048" ht="12.75" customHeight="1">
      <c r="A1048" s="1" t="s">
        <v>8663</v>
      </c>
      <c r="B1048" s="1" t="s">
        <v>8664</v>
      </c>
      <c r="C1048" s="1" t="s">
        <v>8574</v>
      </c>
      <c r="D1048" s="1" t="s">
        <v>299</v>
      </c>
      <c r="E1048" s="1" t="s">
        <v>259</v>
      </c>
      <c r="F1048" s="1" t="s">
        <v>276</v>
      </c>
      <c r="G1048" s="1" t="s">
        <v>330</v>
      </c>
      <c r="H1048" s="1" t="s">
        <v>8665</v>
      </c>
      <c r="I1048" s="1" t="s">
        <v>381</v>
      </c>
      <c r="J1048" s="1" t="s">
        <v>8666</v>
      </c>
      <c r="M1048" s="1" t="s">
        <v>8667</v>
      </c>
      <c r="P1048" s="1" t="s">
        <v>2044</v>
      </c>
      <c r="Q1048" s="1" t="s">
        <v>8668</v>
      </c>
      <c r="R1048" s="1" t="s">
        <v>8669</v>
      </c>
      <c r="S1048" s="2" t="s">
        <v>8670</v>
      </c>
      <c r="T1048" s="2" t="s">
        <v>8670</v>
      </c>
      <c r="U1048" s="1" t="s">
        <v>8663</v>
      </c>
      <c r="V1048" s="1" t="s">
        <v>8663</v>
      </c>
      <c r="W1048" s="1" t="s">
        <v>8671</v>
      </c>
      <c r="IV1048" s="1" t="s">
        <v>255</v>
      </c>
    </row>
    <row r="1049" ht="12.75" customHeight="1">
      <c r="A1049" s="1" t="s">
        <v>8672</v>
      </c>
      <c r="B1049" s="1" t="s">
        <v>8673</v>
      </c>
      <c r="C1049" s="1" t="s">
        <v>8574</v>
      </c>
      <c r="D1049" s="1" t="s">
        <v>258</v>
      </c>
      <c r="E1049" s="1" t="s">
        <v>259</v>
      </c>
      <c r="F1049" s="1" t="s">
        <v>276</v>
      </c>
      <c r="G1049" s="1" t="s">
        <v>310</v>
      </c>
      <c r="H1049" s="1" t="s">
        <v>8674</v>
      </c>
      <c r="I1049" s="1" t="s">
        <v>263</v>
      </c>
      <c r="J1049" s="1" t="s">
        <v>8675</v>
      </c>
      <c r="K1049" s="1" t="s">
        <v>265</v>
      </c>
      <c r="L1049" s="1" t="s">
        <v>5265</v>
      </c>
      <c r="M1049" s="1" t="s">
        <v>8676</v>
      </c>
      <c r="N1049" s="1" t="s">
        <v>281</v>
      </c>
      <c r="O1049" s="1" t="s">
        <v>2626</v>
      </c>
      <c r="Q1049" s="1" t="s">
        <v>8677</v>
      </c>
      <c r="R1049" s="1" t="s">
        <v>8678</v>
      </c>
      <c r="S1049" s="2" t="s">
        <v>8679</v>
      </c>
      <c r="T1049" s="2" t="s">
        <v>8679</v>
      </c>
      <c r="U1049" s="1" t="s">
        <v>8672</v>
      </c>
      <c r="V1049" s="1" t="s">
        <v>8672</v>
      </c>
      <c r="W1049" s="1" t="s">
        <v>8680</v>
      </c>
      <c r="IV1049" s="1" t="s">
        <v>255</v>
      </c>
    </row>
    <row r="1050" ht="12.75" customHeight="1">
      <c r="A1050" s="1" t="s">
        <v>8681</v>
      </c>
      <c r="B1050" s="1" t="s">
        <v>8682</v>
      </c>
      <c r="C1050" s="1" t="s">
        <v>8574</v>
      </c>
      <c r="D1050" s="1" t="s">
        <v>258</v>
      </c>
      <c r="E1050" s="1" t="s">
        <v>259</v>
      </c>
      <c r="F1050" s="1" t="s">
        <v>3377</v>
      </c>
      <c r="G1050" s="1" t="s">
        <v>3378</v>
      </c>
      <c r="H1050" s="1" t="s">
        <v>8683</v>
      </c>
      <c r="I1050" s="1" t="s">
        <v>263</v>
      </c>
      <c r="J1050" s="1" t="s">
        <v>8684</v>
      </c>
      <c r="K1050" s="1" t="s">
        <v>265</v>
      </c>
      <c r="L1050" s="1" t="s">
        <v>5025</v>
      </c>
      <c r="M1050" s="1" t="s">
        <v>3500</v>
      </c>
      <c r="N1050" s="1" t="s">
        <v>281</v>
      </c>
      <c r="O1050" s="1" t="s">
        <v>268</v>
      </c>
      <c r="Q1050" s="1" t="s">
        <v>8685</v>
      </c>
      <c r="R1050" s="1" t="s">
        <v>8686</v>
      </c>
      <c r="S1050" s="2" t="s">
        <v>8687</v>
      </c>
      <c r="T1050" s="2" t="s">
        <v>8687</v>
      </c>
      <c r="U1050" s="1" t="s">
        <v>8681</v>
      </c>
      <c r="V1050" s="1" t="s">
        <v>8681</v>
      </c>
      <c r="W1050" s="1" t="s">
        <v>8688</v>
      </c>
      <c r="IV1050" s="1" t="s">
        <v>255</v>
      </c>
    </row>
    <row r="1051" ht="12.75" customHeight="1">
      <c r="A1051" s="1" t="s">
        <v>8689</v>
      </c>
      <c r="B1051" s="1" t="s">
        <v>8690</v>
      </c>
      <c r="C1051" s="1" t="s">
        <v>8574</v>
      </c>
      <c r="D1051" s="1" t="s">
        <v>258</v>
      </c>
      <c r="E1051" s="1" t="s">
        <v>259</v>
      </c>
      <c r="F1051" s="1" t="s">
        <v>276</v>
      </c>
      <c r="G1051" s="1" t="s">
        <v>330</v>
      </c>
      <c r="H1051" s="1" t="s">
        <v>8691</v>
      </c>
      <c r="I1051" s="1" t="s">
        <v>289</v>
      </c>
      <c r="J1051" s="1" t="s">
        <v>8692</v>
      </c>
      <c r="K1051" s="1" t="s">
        <v>265</v>
      </c>
      <c r="L1051" s="1" t="s">
        <v>5114</v>
      </c>
      <c r="M1051" s="1" t="s">
        <v>8693</v>
      </c>
      <c r="N1051" s="1" t="s">
        <v>281</v>
      </c>
      <c r="O1051" s="1" t="s">
        <v>485</v>
      </c>
      <c r="P1051" s="1" t="s">
        <v>2336</v>
      </c>
      <c r="Q1051" s="1" t="s">
        <v>8694</v>
      </c>
      <c r="R1051" s="1" t="s">
        <v>8695</v>
      </c>
      <c r="S1051" s="2" t="s">
        <v>8696</v>
      </c>
      <c r="T1051" s="2" t="s">
        <v>8696</v>
      </c>
      <c r="U1051" s="1" t="s">
        <v>8689</v>
      </c>
      <c r="V1051" s="1" t="s">
        <v>8689</v>
      </c>
      <c r="W1051" s="1" t="s">
        <v>8697</v>
      </c>
      <c r="IV1051" s="1" t="s">
        <v>255</v>
      </c>
    </row>
    <row r="1052" ht="12.75" customHeight="1">
      <c r="A1052" s="1" t="s">
        <v>8698</v>
      </c>
      <c r="B1052" s="1" t="s">
        <v>8699</v>
      </c>
      <c r="C1052" s="1" t="s">
        <v>8574</v>
      </c>
      <c r="D1052" s="1" t="s">
        <v>656</v>
      </c>
      <c r="E1052" s="1" t="s">
        <v>259</v>
      </c>
      <c r="F1052" s="1" t="s">
        <v>260</v>
      </c>
      <c r="G1052" s="1" t="s">
        <v>261</v>
      </c>
      <c r="H1052" s="1" t="s">
        <v>8700</v>
      </c>
      <c r="I1052" s="1" t="s">
        <v>564</v>
      </c>
      <c r="J1052" s="1" t="s">
        <v>8701</v>
      </c>
      <c r="K1052" s="1" t="s">
        <v>265</v>
      </c>
      <c r="M1052" s="1" t="s">
        <v>2831</v>
      </c>
      <c r="N1052" s="1" t="s">
        <v>281</v>
      </c>
      <c r="P1052" s="1" t="s">
        <v>8702</v>
      </c>
      <c r="Q1052" s="1" t="s">
        <v>2352</v>
      </c>
      <c r="R1052" s="1" t="s">
        <v>8703</v>
      </c>
      <c r="S1052" s="2" t="s">
        <v>8704</v>
      </c>
      <c r="T1052" s="2" t="s">
        <v>8704</v>
      </c>
      <c r="U1052" s="1" t="s">
        <v>8698</v>
      </c>
      <c r="V1052" s="1" t="s">
        <v>8698</v>
      </c>
      <c r="W1052" s="1" t="s">
        <v>8705</v>
      </c>
      <c r="IV1052" s="1" t="s">
        <v>255</v>
      </c>
    </row>
    <row r="1053" ht="12.75" customHeight="1">
      <c r="A1053" s="1" t="s">
        <v>8706</v>
      </c>
      <c r="B1053" s="1" t="s">
        <v>8707</v>
      </c>
      <c r="C1053" s="1" t="s">
        <v>8574</v>
      </c>
      <c r="D1053" s="1" t="s">
        <v>258</v>
      </c>
      <c r="E1053" s="1" t="s">
        <v>259</v>
      </c>
      <c r="F1053" s="1" t="s">
        <v>519</v>
      </c>
      <c r="G1053" s="1" t="s">
        <v>8708</v>
      </c>
      <c r="H1053" s="1" t="s">
        <v>8709</v>
      </c>
      <c r="I1053" s="1" t="s">
        <v>474</v>
      </c>
      <c r="J1053" s="1" t="s">
        <v>302</v>
      </c>
      <c r="K1053" s="1" t="s">
        <v>265</v>
      </c>
      <c r="M1053" s="1" t="s">
        <v>8710</v>
      </c>
      <c r="N1053" s="1" t="s">
        <v>281</v>
      </c>
      <c r="Q1053" s="1" t="s">
        <v>8711</v>
      </c>
      <c r="R1053" s="1" t="s">
        <v>8712</v>
      </c>
      <c r="S1053" s="2" t="s">
        <v>8713</v>
      </c>
      <c r="T1053" s="2" t="s">
        <v>8713</v>
      </c>
      <c r="U1053" s="1" t="s">
        <v>8706</v>
      </c>
      <c r="V1053" s="1" t="s">
        <v>8706</v>
      </c>
      <c r="W1053" s="1" t="s">
        <v>8714</v>
      </c>
      <c r="IV1053" s="1" t="s">
        <v>255</v>
      </c>
    </row>
    <row r="1054" ht="12.75" customHeight="1">
      <c r="A1054" s="1" t="s">
        <v>8715</v>
      </c>
      <c r="B1054" s="1" t="s">
        <v>8716</v>
      </c>
      <c r="C1054" s="1" t="s">
        <v>8574</v>
      </c>
      <c r="D1054" s="1" t="s">
        <v>258</v>
      </c>
      <c r="E1054" s="1" t="s">
        <v>259</v>
      </c>
      <c r="F1054" s="1" t="s">
        <v>1168</v>
      </c>
      <c r="G1054" s="1" t="s">
        <v>1960</v>
      </c>
      <c r="H1054" s="1" t="s">
        <v>8717</v>
      </c>
      <c r="I1054" s="1" t="s">
        <v>263</v>
      </c>
      <c r="J1054" s="1" t="s">
        <v>8718</v>
      </c>
      <c r="K1054" s="1" t="s">
        <v>265</v>
      </c>
      <c r="L1054" s="1" t="s">
        <v>5428</v>
      </c>
      <c r="M1054" s="1" t="s">
        <v>8719</v>
      </c>
      <c r="N1054" s="1" t="s">
        <v>281</v>
      </c>
      <c r="Q1054" s="1" t="s">
        <v>8720</v>
      </c>
      <c r="R1054" s="1" t="s">
        <v>8721</v>
      </c>
      <c r="S1054" s="2" t="s">
        <v>8722</v>
      </c>
      <c r="T1054" s="2" t="s">
        <v>8722</v>
      </c>
      <c r="U1054" s="1" t="s">
        <v>8715</v>
      </c>
      <c r="V1054" s="1" t="s">
        <v>8715</v>
      </c>
      <c r="W1054" s="1" t="s">
        <v>8723</v>
      </c>
      <c r="IV1054" s="1" t="s">
        <v>255</v>
      </c>
    </row>
    <row r="1055" ht="12.75" customHeight="1">
      <c r="A1055" s="1" t="s">
        <v>8724</v>
      </c>
      <c r="B1055" s="1" t="s">
        <v>8725</v>
      </c>
      <c r="C1055" s="1" t="s">
        <v>8574</v>
      </c>
      <c r="D1055" s="1" t="s">
        <v>258</v>
      </c>
      <c r="E1055" s="1" t="s">
        <v>259</v>
      </c>
      <c r="F1055" s="1" t="s">
        <v>563</v>
      </c>
      <c r="G1055" s="1" t="s">
        <v>8726</v>
      </c>
      <c r="H1055" s="1" t="s">
        <v>8727</v>
      </c>
      <c r="I1055" s="1" t="s">
        <v>8244</v>
      </c>
      <c r="J1055" s="1" t="s">
        <v>8728</v>
      </c>
      <c r="K1055" s="1" t="s">
        <v>265</v>
      </c>
      <c r="L1055" s="1" t="s">
        <v>6131</v>
      </c>
      <c r="M1055" s="1" t="s">
        <v>2911</v>
      </c>
      <c r="N1055" s="1" t="s">
        <v>281</v>
      </c>
      <c r="O1055" s="1" t="s">
        <v>957</v>
      </c>
      <c r="Q1055" s="1" t="s">
        <v>8720</v>
      </c>
      <c r="R1055" s="1" t="s">
        <v>8729</v>
      </c>
      <c r="S1055" s="2" t="s">
        <v>8730</v>
      </c>
      <c r="T1055" s="2" t="s">
        <v>8730</v>
      </c>
      <c r="U1055" s="1" t="s">
        <v>8724</v>
      </c>
      <c r="V1055" s="1" t="s">
        <v>8724</v>
      </c>
      <c r="W1055" s="1" t="s">
        <v>8731</v>
      </c>
      <c r="IV1055" s="1" t="s">
        <v>255</v>
      </c>
    </row>
    <row r="1056" ht="12.75" customHeight="1">
      <c r="A1056" s="1" t="s">
        <v>8732</v>
      </c>
      <c r="B1056" s="1" t="s">
        <v>8733</v>
      </c>
      <c r="C1056" s="1" t="s">
        <v>8574</v>
      </c>
      <c r="D1056" s="1" t="s">
        <v>258</v>
      </c>
      <c r="E1056" s="1" t="s">
        <v>259</v>
      </c>
      <c r="F1056" s="1" t="s">
        <v>260</v>
      </c>
      <c r="G1056" s="1" t="s">
        <v>261</v>
      </c>
      <c r="H1056" s="1" t="s">
        <v>8734</v>
      </c>
      <c r="I1056" s="1" t="s">
        <v>263</v>
      </c>
      <c r="J1056" s="1" t="s">
        <v>8735</v>
      </c>
      <c r="K1056" s="1" t="s">
        <v>265</v>
      </c>
      <c r="L1056" s="1" t="s">
        <v>6793</v>
      </c>
      <c r="M1056" s="1" t="s">
        <v>8736</v>
      </c>
      <c r="N1056" s="1" t="s">
        <v>281</v>
      </c>
      <c r="P1056" s="1" t="s">
        <v>269</v>
      </c>
      <c r="Q1056" s="1" t="s">
        <v>2352</v>
      </c>
      <c r="R1056" s="1" t="s">
        <v>8737</v>
      </c>
      <c r="S1056" s="2" t="s">
        <v>8738</v>
      </c>
      <c r="T1056" s="2" t="s">
        <v>8738</v>
      </c>
      <c r="U1056" s="1" t="s">
        <v>8732</v>
      </c>
      <c r="V1056" s="1" t="s">
        <v>8732</v>
      </c>
      <c r="W1056" s="1" t="s">
        <v>8739</v>
      </c>
      <c r="IV1056" s="1" t="s">
        <v>255</v>
      </c>
    </row>
    <row r="1057" ht="12.75" customHeight="1">
      <c r="A1057" s="1" t="s">
        <v>8740</v>
      </c>
      <c r="B1057" s="1" t="s">
        <v>8741</v>
      </c>
      <c r="C1057" s="1" t="s">
        <v>8574</v>
      </c>
      <c r="D1057" s="1" t="s">
        <v>258</v>
      </c>
      <c r="E1057" s="1" t="s">
        <v>259</v>
      </c>
      <c r="F1057" s="1" t="s">
        <v>7898</v>
      </c>
      <c r="G1057" s="1" t="s">
        <v>8742</v>
      </c>
      <c r="H1057" s="1" t="s">
        <v>8743</v>
      </c>
      <c r="I1057" s="1" t="s">
        <v>263</v>
      </c>
      <c r="J1057" s="1" t="s">
        <v>8744</v>
      </c>
      <c r="K1057" s="1" t="s">
        <v>265</v>
      </c>
      <c r="L1057" s="1" t="s">
        <v>5274</v>
      </c>
      <c r="M1057" s="1" t="s">
        <v>8745</v>
      </c>
      <c r="N1057" s="1" t="s">
        <v>281</v>
      </c>
      <c r="P1057" s="1" t="s">
        <v>5799</v>
      </c>
      <c r="Q1057" s="1" t="s">
        <v>8746</v>
      </c>
      <c r="R1057" s="1" t="s">
        <v>8747</v>
      </c>
      <c r="S1057" s="2" t="s">
        <v>8748</v>
      </c>
      <c r="T1057" s="2" t="s">
        <v>8748</v>
      </c>
      <c r="U1057" s="1" t="s">
        <v>8740</v>
      </c>
      <c r="V1057" s="1" t="s">
        <v>8740</v>
      </c>
      <c r="W1057" s="1" t="s">
        <v>8749</v>
      </c>
      <c r="IV1057" s="1" t="s">
        <v>255</v>
      </c>
    </row>
    <row r="1058" ht="12.75" customHeight="1">
      <c r="A1058" s="1" t="s">
        <v>8750</v>
      </c>
      <c r="B1058" s="1" t="s">
        <v>8733</v>
      </c>
      <c r="C1058" s="1" t="s">
        <v>8574</v>
      </c>
      <c r="D1058" s="1" t="s">
        <v>366</v>
      </c>
      <c r="E1058" s="1" t="s">
        <v>259</v>
      </c>
      <c r="F1058" s="1" t="s">
        <v>527</v>
      </c>
      <c r="G1058" s="1" t="s">
        <v>1345</v>
      </c>
      <c r="H1058" s="1" t="s">
        <v>8751</v>
      </c>
      <c r="I1058" s="1" t="s">
        <v>946</v>
      </c>
      <c r="M1058" s="1" t="s">
        <v>6869</v>
      </c>
      <c r="N1058" s="1" t="s">
        <v>281</v>
      </c>
      <c r="P1058" s="1" t="s">
        <v>8752</v>
      </c>
      <c r="Q1058" s="1" t="s">
        <v>8753</v>
      </c>
      <c r="R1058" s="1" t="s">
        <v>8754</v>
      </c>
      <c r="S1058" s="2" t="s">
        <v>8755</v>
      </c>
      <c r="T1058" s="2" t="s">
        <v>8755</v>
      </c>
      <c r="U1058" s="1" t="s">
        <v>8750</v>
      </c>
      <c r="V1058" s="1" t="s">
        <v>8750</v>
      </c>
      <c r="W1058" s="1" t="s">
        <v>8756</v>
      </c>
      <c r="IV1058" s="1" t="s">
        <v>255</v>
      </c>
    </row>
    <row r="1059" ht="12.75" customHeight="1">
      <c r="A1059" s="1" t="s">
        <v>8757</v>
      </c>
      <c r="B1059" s="1" t="s">
        <v>8758</v>
      </c>
      <c r="C1059" s="1" t="s">
        <v>8574</v>
      </c>
      <c r="D1059" s="1" t="s">
        <v>258</v>
      </c>
      <c r="E1059" s="1" t="s">
        <v>259</v>
      </c>
      <c r="F1059" s="1" t="s">
        <v>276</v>
      </c>
      <c r="G1059" s="1" t="s">
        <v>472</v>
      </c>
      <c r="H1059" s="1" t="s">
        <v>5061</v>
      </c>
      <c r="I1059" s="1" t="s">
        <v>946</v>
      </c>
      <c r="J1059" s="1" t="s">
        <v>8759</v>
      </c>
      <c r="K1059" s="1" t="s">
        <v>265</v>
      </c>
      <c r="L1059" s="1" t="s">
        <v>4978</v>
      </c>
      <c r="M1059" s="1" t="s">
        <v>266</v>
      </c>
      <c r="N1059" s="1" t="s">
        <v>267</v>
      </c>
      <c r="O1059" s="1" t="s">
        <v>8760</v>
      </c>
      <c r="P1059" s="1" t="s">
        <v>2751</v>
      </c>
      <c r="Q1059" s="1" t="s">
        <v>8761</v>
      </c>
      <c r="R1059" s="1" t="s">
        <v>8762</v>
      </c>
      <c r="S1059" s="2" t="s">
        <v>8763</v>
      </c>
      <c r="T1059" s="2" t="s">
        <v>8763</v>
      </c>
      <c r="U1059" s="1" t="s">
        <v>8757</v>
      </c>
      <c r="V1059" s="1" t="s">
        <v>8757</v>
      </c>
      <c r="W1059" s="1" t="s">
        <v>8764</v>
      </c>
      <c r="IV1059" s="1" t="s">
        <v>255</v>
      </c>
    </row>
    <row r="1060" ht="12.75" customHeight="1">
      <c r="A1060" s="1" t="s">
        <v>8765</v>
      </c>
      <c r="B1060" s="1" t="s">
        <v>8766</v>
      </c>
      <c r="C1060" s="1" t="s">
        <v>8574</v>
      </c>
      <c r="D1060" s="1" t="s">
        <v>258</v>
      </c>
      <c r="E1060" s="1" t="s">
        <v>259</v>
      </c>
      <c r="F1060" s="1" t="s">
        <v>260</v>
      </c>
      <c r="G1060" s="1" t="s">
        <v>1293</v>
      </c>
      <c r="H1060" s="1" t="s">
        <v>8767</v>
      </c>
      <c r="I1060" s="1" t="s">
        <v>263</v>
      </c>
      <c r="J1060" s="1" t="s">
        <v>8768</v>
      </c>
      <c r="K1060" s="1" t="s">
        <v>265</v>
      </c>
      <c r="L1060" s="1" t="s">
        <v>5419</v>
      </c>
      <c r="M1060" s="1" t="s">
        <v>2886</v>
      </c>
      <c r="N1060" s="1" t="s">
        <v>281</v>
      </c>
      <c r="P1060" s="1" t="s">
        <v>8769</v>
      </c>
      <c r="Q1060" s="1" t="s">
        <v>2352</v>
      </c>
      <c r="R1060" s="1" t="s">
        <v>8770</v>
      </c>
      <c r="S1060" s="2" t="s">
        <v>8771</v>
      </c>
      <c r="T1060" s="2" t="s">
        <v>8771</v>
      </c>
      <c r="U1060" s="1" t="s">
        <v>8765</v>
      </c>
      <c r="V1060" s="1" t="s">
        <v>8765</v>
      </c>
      <c r="W1060" s="1" t="s">
        <v>8772</v>
      </c>
      <c r="IV1060" s="1" t="s">
        <v>255</v>
      </c>
    </row>
    <row r="1061" ht="12.75" customHeight="1">
      <c r="A1061" s="1" t="s">
        <v>8773</v>
      </c>
      <c r="B1061" s="1" t="s">
        <v>8774</v>
      </c>
      <c r="C1061" s="1" t="s">
        <v>8574</v>
      </c>
      <c r="D1061" s="1" t="s">
        <v>258</v>
      </c>
      <c r="E1061" s="1" t="s">
        <v>259</v>
      </c>
      <c r="F1061" s="1" t="s">
        <v>276</v>
      </c>
      <c r="G1061" s="1" t="s">
        <v>277</v>
      </c>
      <c r="H1061" s="1" t="s">
        <v>8775</v>
      </c>
      <c r="I1061" s="1" t="s">
        <v>946</v>
      </c>
      <c r="J1061" s="1" t="s">
        <v>8776</v>
      </c>
      <c r="K1061" s="1" t="s">
        <v>265</v>
      </c>
      <c r="L1061" s="1" t="s">
        <v>5225</v>
      </c>
      <c r="M1061" s="1" t="s">
        <v>8777</v>
      </c>
      <c r="N1061" s="1" t="s">
        <v>281</v>
      </c>
      <c r="O1061" s="1" t="s">
        <v>282</v>
      </c>
      <c r="P1061" s="1" t="s">
        <v>8778</v>
      </c>
      <c r="Q1061" s="1" t="s">
        <v>8779</v>
      </c>
      <c r="R1061" s="1" t="s">
        <v>8780</v>
      </c>
      <c r="S1061" s="2" t="s">
        <v>8781</v>
      </c>
      <c r="T1061" s="2" t="s">
        <v>8781</v>
      </c>
      <c r="U1061" s="1" t="s">
        <v>8773</v>
      </c>
      <c r="V1061" s="1" t="s">
        <v>8773</v>
      </c>
      <c r="W1061" s="1" t="s">
        <v>8782</v>
      </c>
      <c r="IV1061" s="1" t="s">
        <v>255</v>
      </c>
    </row>
    <row r="1062" ht="12.75" customHeight="1">
      <c r="A1062" s="1" t="s">
        <v>8783</v>
      </c>
      <c r="B1062" s="1" t="s">
        <v>8784</v>
      </c>
      <c r="C1062" s="1" t="s">
        <v>8574</v>
      </c>
      <c r="D1062" s="1" t="s">
        <v>258</v>
      </c>
      <c r="E1062" s="1" t="s">
        <v>259</v>
      </c>
      <c r="F1062" s="1" t="s">
        <v>260</v>
      </c>
      <c r="G1062" s="1" t="s">
        <v>320</v>
      </c>
      <c r="H1062" s="1" t="s">
        <v>8785</v>
      </c>
      <c r="I1062" s="1" t="s">
        <v>263</v>
      </c>
      <c r="J1062" s="1" t="s">
        <v>8786</v>
      </c>
      <c r="K1062" s="1" t="s">
        <v>265</v>
      </c>
      <c r="M1062" s="1" t="s">
        <v>323</v>
      </c>
      <c r="N1062" s="1" t="s">
        <v>281</v>
      </c>
      <c r="P1062" s="1" t="s">
        <v>3017</v>
      </c>
      <c r="Q1062" s="1" t="s">
        <v>8787</v>
      </c>
      <c r="R1062" s="1" t="s">
        <v>8788</v>
      </c>
      <c r="S1062" s="2" t="s">
        <v>8789</v>
      </c>
      <c r="T1062" s="2" t="s">
        <v>8789</v>
      </c>
      <c r="U1062" s="1" t="s">
        <v>8783</v>
      </c>
      <c r="V1062" s="1" t="s">
        <v>8783</v>
      </c>
      <c r="W1062" s="1" t="s">
        <v>8790</v>
      </c>
      <c r="IV1062" s="1" t="s">
        <v>255</v>
      </c>
    </row>
    <row r="1063" ht="12.75" customHeight="1">
      <c r="A1063" s="1" t="s">
        <v>8791</v>
      </c>
      <c r="B1063" s="1" t="s">
        <v>8792</v>
      </c>
      <c r="C1063" s="1" t="s">
        <v>8574</v>
      </c>
      <c r="D1063" s="1" t="s">
        <v>258</v>
      </c>
      <c r="E1063" s="1" t="s">
        <v>259</v>
      </c>
      <c r="F1063" s="1" t="s">
        <v>260</v>
      </c>
      <c r="G1063" s="1" t="s">
        <v>1293</v>
      </c>
      <c r="H1063" s="1" t="s">
        <v>8793</v>
      </c>
      <c r="I1063" s="1" t="s">
        <v>263</v>
      </c>
      <c r="J1063" s="1" t="s">
        <v>8794</v>
      </c>
      <c r="K1063" s="1" t="s">
        <v>265</v>
      </c>
      <c r="M1063" s="1" t="s">
        <v>1114</v>
      </c>
      <c r="N1063" s="1" t="s">
        <v>281</v>
      </c>
      <c r="P1063" s="1" t="s">
        <v>861</v>
      </c>
      <c r="Q1063" s="1" t="s">
        <v>8795</v>
      </c>
      <c r="R1063" s="1" t="s">
        <v>8796</v>
      </c>
      <c r="S1063" s="2" t="s">
        <v>8797</v>
      </c>
      <c r="T1063" s="2" t="s">
        <v>8797</v>
      </c>
      <c r="U1063" s="1" t="s">
        <v>8791</v>
      </c>
      <c r="V1063" s="1" t="s">
        <v>8791</v>
      </c>
      <c r="W1063" s="1" t="s">
        <v>8798</v>
      </c>
      <c r="IV1063" s="1" t="s">
        <v>255</v>
      </c>
    </row>
    <row r="1064" ht="12.75" customHeight="1">
      <c r="A1064" s="1" t="s">
        <v>8799</v>
      </c>
      <c r="B1064" s="1" t="s">
        <v>8800</v>
      </c>
      <c r="C1064" s="1" t="s">
        <v>8574</v>
      </c>
      <c r="D1064" s="1" t="s">
        <v>258</v>
      </c>
      <c r="E1064" s="1" t="s">
        <v>259</v>
      </c>
      <c r="F1064" s="1" t="s">
        <v>276</v>
      </c>
      <c r="G1064" s="1" t="s">
        <v>472</v>
      </c>
      <c r="H1064" s="1" t="s">
        <v>8801</v>
      </c>
      <c r="I1064" s="1" t="s">
        <v>289</v>
      </c>
      <c r="J1064" s="1" t="s">
        <v>8802</v>
      </c>
      <c r="K1064" s="1" t="s">
        <v>265</v>
      </c>
      <c r="L1064" s="1" t="s">
        <v>7050</v>
      </c>
      <c r="M1064" s="1" t="s">
        <v>266</v>
      </c>
      <c r="N1064" s="1" t="s">
        <v>267</v>
      </c>
      <c r="O1064" s="1" t="s">
        <v>7706</v>
      </c>
      <c r="Q1064" s="1" t="s">
        <v>8803</v>
      </c>
      <c r="R1064" s="1" t="s">
        <v>8804</v>
      </c>
      <c r="S1064" s="2" t="s">
        <v>8805</v>
      </c>
      <c r="T1064" s="2" t="s">
        <v>8805</v>
      </c>
      <c r="U1064" s="1" t="s">
        <v>8799</v>
      </c>
      <c r="V1064" s="1" t="s">
        <v>8799</v>
      </c>
      <c r="W1064" s="1" t="s">
        <v>8806</v>
      </c>
      <c r="IV1064" s="1" t="s">
        <v>255</v>
      </c>
    </row>
    <row r="1065" ht="12.75" customHeight="1">
      <c r="A1065" s="1" t="s">
        <v>8807</v>
      </c>
      <c r="B1065" s="1" t="s">
        <v>8808</v>
      </c>
      <c r="C1065" s="1" t="s">
        <v>8574</v>
      </c>
      <c r="D1065" s="1" t="s">
        <v>656</v>
      </c>
      <c r="E1065" s="1" t="s">
        <v>259</v>
      </c>
      <c r="F1065" s="1" t="s">
        <v>563</v>
      </c>
      <c r="H1065" s="1" t="s">
        <v>8809</v>
      </c>
      <c r="I1065" s="1" t="s">
        <v>409</v>
      </c>
      <c r="J1065" s="1" t="s">
        <v>8810</v>
      </c>
      <c r="K1065" s="1" t="s">
        <v>265</v>
      </c>
      <c r="L1065" s="1" t="s">
        <v>6035</v>
      </c>
      <c r="M1065" s="1" t="s">
        <v>8811</v>
      </c>
      <c r="N1065" s="1" t="s">
        <v>281</v>
      </c>
      <c r="O1065" s="1" t="s">
        <v>984</v>
      </c>
      <c r="P1065" s="1" t="s">
        <v>8812</v>
      </c>
      <c r="Q1065" s="1" t="s">
        <v>8813</v>
      </c>
      <c r="R1065" s="1" t="s">
        <v>8814</v>
      </c>
      <c r="S1065" s="2" t="s">
        <v>8815</v>
      </c>
      <c r="T1065" s="2" t="s">
        <v>8815</v>
      </c>
      <c r="U1065" s="1" t="s">
        <v>8807</v>
      </c>
      <c r="V1065" s="1" t="s">
        <v>8807</v>
      </c>
      <c r="W1065" s="1" t="s">
        <v>8816</v>
      </c>
      <c r="IV1065" s="1" t="s">
        <v>255</v>
      </c>
    </row>
    <row r="1066" ht="12.75" customHeight="1">
      <c r="A1066" s="1" t="s">
        <v>8817</v>
      </c>
      <c r="B1066" s="1" t="s">
        <v>8818</v>
      </c>
      <c r="C1066" s="1" t="s">
        <v>8574</v>
      </c>
      <c r="D1066" s="1" t="s">
        <v>258</v>
      </c>
      <c r="E1066" s="1" t="s">
        <v>259</v>
      </c>
      <c r="F1066" s="1" t="s">
        <v>260</v>
      </c>
      <c r="G1066" s="1" t="s">
        <v>320</v>
      </c>
      <c r="H1066" s="1" t="s">
        <v>8819</v>
      </c>
      <c r="I1066" s="1" t="s">
        <v>8820</v>
      </c>
      <c r="J1066" s="1" t="s">
        <v>8821</v>
      </c>
      <c r="K1066" s="1" t="s">
        <v>265</v>
      </c>
      <c r="M1066" s="1" t="s">
        <v>3582</v>
      </c>
      <c r="N1066" s="1" t="s">
        <v>281</v>
      </c>
      <c r="O1066" s="1" t="s">
        <v>485</v>
      </c>
      <c r="Q1066" s="1" t="s">
        <v>8822</v>
      </c>
      <c r="R1066" s="1" t="s">
        <v>8823</v>
      </c>
      <c r="S1066" s="2" t="s">
        <v>8824</v>
      </c>
      <c r="T1066" s="2" t="s">
        <v>8824</v>
      </c>
      <c r="U1066" s="1" t="s">
        <v>8817</v>
      </c>
      <c r="V1066" s="1" t="s">
        <v>8817</v>
      </c>
      <c r="W1066" s="1" t="s">
        <v>8825</v>
      </c>
      <c r="IV1066" s="1" t="s">
        <v>255</v>
      </c>
    </row>
    <row r="1067" ht="12.75" customHeight="1">
      <c r="A1067" s="1" t="s">
        <v>8826</v>
      </c>
      <c r="B1067" s="1" t="s">
        <v>8827</v>
      </c>
      <c r="C1067" s="1" t="s">
        <v>8574</v>
      </c>
      <c r="D1067" s="1" t="s">
        <v>258</v>
      </c>
      <c r="E1067" s="1" t="s">
        <v>259</v>
      </c>
      <c r="F1067" s="1" t="s">
        <v>260</v>
      </c>
      <c r="G1067" s="1" t="s">
        <v>3806</v>
      </c>
      <c r="H1067" s="1" t="s">
        <v>7073</v>
      </c>
      <c r="J1067" s="1" t="s">
        <v>8828</v>
      </c>
      <c r="K1067" s="1" t="s">
        <v>265</v>
      </c>
      <c r="L1067" s="1" t="s">
        <v>5248</v>
      </c>
      <c r="M1067" s="1" t="s">
        <v>8829</v>
      </c>
      <c r="N1067" s="1" t="s">
        <v>281</v>
      </c>
      <c r="Q1067" s="1" t="s">
        <v>8830</v>
      </c>
      <c r="R1067" s="1" t="s">
        <v>8831</v>
      </c>
      <c r="S1067" s="2" t="s">
        <v>8832</v>
      </c>
      <c r="T1067" s="2" t="s">
        <v>8832</v>
      </c>
      <c r="U1067" s="1" t="s">
        <v>8826</v>
      </c>
      <c r="V1067" s="1" t="s">
        <v>8826</v>
      </c>
      <c r="W1067" s="1" t="s">
        <v>8833</v>
      </c>
      <c r="IV1067" s="1" t="s">
        <v>255</v>
      </c>
    </row>
    <row r="1068" ht="12.75" customHeight="1">
      <c r="A1068" s="1" t="s">
        <v>8834</v>
      </c>
      <c r="B1068" s="1" t="s">
        <v>8835</v>
      </c>
      <c r="C1068" s="1" t="s">
        <v>8574</v>
      </c>
      <c r="D1068" s="1" t="s">
        <v>299</v>
      </c>
      <c r="E1068" s="1" t="s">
        <v>259</v>
      </c>
      <c r="F1068" s="1" t="s">
        <v>260</v>
      </c>
      <c r="G1068" s="1" t="s">
        <v>8836</v>
      </c>
      <c r="H1068" s="1" t="s">
        <v>8837</v>
      </c>
      <c r="I1068" s="1" t="s">
        <v>263</v>
      </c>
      <c r="J1068" s="1" t="s">
        <v>8838</v>
      </c>
      <c r="K1068" s="1" t="s">
        <v>265</v>
      </c>
      <c r="L1068" s="1" t="s">
        <v>6793</v>
      </c>
      <c r="M1068" s="1" t="s">
        <v>8839</v>
      </c>
      <c r="O1068" s="1" t="s">
        <v>3532</v>
      </c>
      <c r="P1068" s="1" t="s">
        <v>4291</v>
      </c>
      <c r="Q1068" s="1" t="s">
        <v>8840</v>
      </c>
      <c r="R1068" s="1" t="s">
        <v>8841</v>
      </c>
      <c r="S1068" s="2" t="s">
        <v>8842</v>
      </c>
      <c r="T1068" s="2" t="s">
        <v>8842</v>
      </c>
      <c r="U1068" s="1" t="s">
        <v>8834</v>
      </c>
      <c r="V1068" s="1" t="s">
        <v>8834</v>
      </c>
      <c r="W1068" s="1" t="s">
        <v>8843</v>
      </c>
      <c r="IV1068" s="1" t="s">
        <v>255</v>
      </c>
    </row>
    <row r="1069" ht="12.75" customHeight="1">
      <c r="A1069" s="1" t="s">
        <v>8844</v>
      </c>
      <c r="B1069" s="1" t="s">
        <v>8845</v>
      </c>
      <c r="C1069" s="1" t="s">
        <v>8574</v>
      </c>
      <c r="D1069" s="1" t="s">
        <v>366</v>
      </c>
      <c r="E1069" s="1" t="s">
        <v>259</v>
      </c>
      <c r="F1069" s="1" t="s">
        <v>4276</v>
      </c>
      <c r="G1069" s="1" t="s">
        <v>8846</v>
      </c>
      <c r="H1069" s="1" t="s">
        <v>8847</v>
      </c>
      <c r="I1069" s="1" t="s">
        <v>557</v>
      </c>
      <c r="J1069" s="1" t="s">
        <v>8848</v>
      </c>
      <c r="K1069" s="1" t="s">
        <v>265</v>
      </c>
      <c r="L1069" s="1" t="s">
        <v>5293</v>
      </c>
      <c r="M1069" s="1" t="s">
        <v>8849</v>
      </c>
      <c r="N1069" s="1" t="s">
        <v>281</v>
      </c>
      <c r="Q1069" s="1" t="s">
        <v>8850</v>
      </c>
      <c r="R1069" s="1" t="s">
        <v>8851</v>
      </c>
      <c r="S1069" s="2" t="s">
        <v>8852</v>
      </c>
      <c r="T1069" s="2" t="s">
        <v>8852</v>
      </c>
      <c r="U1069" s="1" t="s">
        <v>8844</v>
      </c>
      <c r="V1069" s="1" t="s">
        <v>8844</v>
      </c>
      <c r="W1069" s="1" t="s">
        <v>8853</v>
      </c>
      <c r="IV1069" s="1" t="s">
        <v>255</v>
      </c>
    </row>
    <row r="1070" ht="12.75" customHeight="1">
      <c r="A1070" s="1" t="s">
        <v>8854</v>
      </c>
      <c r="B1070" s="1" t="s">
        <v>8845</v>
      </c>
      <c r="C1070" s="1" t="s">
        <v>8574</v>
      </c>
      <c r="D1070" s="1" t="s">
        <v>258</v>
      </c>
      <c r="E1070" s="1" t="s">
        <v>259</v>
      </c>
      <c r="F1070" s="1" t="s">
        <v>527</v>
      </c>
      <c r="G1070" s="1" t="s">
        <v>2106</v>
      </c>
      <c r="H1070" s="1" t="s">
        <v>8855</v>
      </c>
      <c r="I1070" s="1" t="s">
        <v>289</v>
      </c>
      <c r="J1070" s="1" t="s">
        <v>8856</v>
      </c>
      <c r="K1070" s="1" t="s">
        <v>265</v>
      </c>
      <c r="L1070" s="1" t="s">
        <v>5055</v>
      </c>
      <c r="M1070" s="1" t="s">
        <v>8857</v>
      </c>
      <c r="N1070" s="1" t="s">
        <v>281</v>
      </c>
      <c r="O1070" s="1" t="s">
        <v>5082</v>
      </c>
      <c r="P1070" s="1" t="s">
        <v>269</v>
      </c>
      <c r="Q1070" s="1" t="s">
        <v>8858</v>
      </c>
      <c r="R1070" s="1" t="s">
        <v>8859</v>
      </c>
      <c r="S1070" s="2" t="s">
        <v>8860</v>
      </c>
      <c r="T1070" s="2" t="s">
        <v>8860</v>
      </c>
      <c r="U1070" s="1" t="s">
        <v>8854</v>
      </c>
      <c r="V1070" s="1" t="s">
        <v>8854</v>
      </c>
      <c r="W1070" s="1" t="s">
        <v>8861</v>
      </c>
      <c r="IV1070" s="1" t="s">
        <v>255</v>
      </c>
    </row>
    <row r="1071" ht="12.75" customHeight="1">
      <c r="A1071" s="1" t="s">
        <v>8862</v>
      </c>
      <c r="B1071" s="1" t="s">
        <v>8863</v>
      </c>
      <c r="C1071" s="1" t="s">
        <v>8574</v>
      </c>
      <c r="D1071" s="1" t="s">
        <v>258</v>
      </c>
      <c r="E1071" s="1" t="s">
        <v>259</v>
      </c>
      <c r="F1071" s="1" t="s">
        <v>260</v>
      </c>
      <c r="G1071" s="1" t="s">
        <v>320</v>
      </c>
      <c r="H1071" s="1" t="s">
        <v>8819</v>
      </c>
      <c r="I1071" s="1" t="s">
        <v>381</v>
      </c>
      <c r="J1071" s="1" t="s">
        <v>8864</v>
      </c>
      <c r="K1071" s="1" t="s">
        <v>265</v>
      </c>
      <c r="L1071" s="1" t="s">
        <v>6440</v>
      </c>
      <c r="M1071" s="1" t="s">
        <v>8865</v>
      </c>
      <c r="N1071" s="1" t="s">
        <v>281</v>
      </c>
      <c r="O1071" s="1" t="s">
        <v>616</v>
      </c>
      <c r="P1071" s="1" t="s">
        <v>325</v>
      </c>
      <c r="Q1071" s="1" t="s">
        <v>8866</v>
      </c>
      <c r="R1071" s="1" t="s">
        <v>8867</v>
      </c>
      <c r="S1071" s="2" t="s">
        <v>8868</v>
      </c>
      <c r="T1071" s="2" t="s">
        <v>8868</v>
      </c>
      <c r="U1071" s="1" t="s">
        <v>8862</v>
      </c>
      <c r="V1071" s="1" t="s">
        <v>8862</v>
      </c>
      <c r="W1071" s="1" t="s">
        <v>8869</v>
      </c>
      <c r="IV1071" s="1" t="s">
        <v>255</v>
      </c>
    </row>
    <row r="1072" ht="12.75" customHeight="1">
      <c r="A1072" s="1" t="s">
        <v>8870</v>
      </c>
      <c r="B1072" s="1" t="s">
        <v>8863</v>
      </c>
      <c r="C1072" s="1" t="s">
        <v>8574</v>
      </c>
      <c r="D1072" s="1" t="s">
        <v>258</v>
      </c>
      <c r="E1072" s="1" t="s">
        <v>259</v>
      </c>
      <c r="F1072" s="1" t="s">
        <v>260</v>
      </c>
      <c r="G1072" s="1" t="s">
        <v>795</v>
      </c>
      <c r="H1072" s="1" t="s">
        <v>3830</v>
      </c>
      <c r="I1072" s="1" t="s">
        <v>8871</v>
      </c>
      <c r="J1072" s="1" t="s">
        <v>8872</v>
      </c>
      <c r="K1072" s="1" t="s">
        <v>265</v>
      </c>
      <c r="L1072" s="1" t="s">
        <v>8873</v>
      </c>
      <c r="M1072" s="1" t="s">
        <v>8865</v>
      </c>
      <c r="N1072" s="1" t="s">
        <v>281</v>
      </c>
      <c r="O1072" s="1" t="s">
        <v>324</v>
      </c>
      <c r="Q1072" s="1" t="s">
        <v>8874</v>
      </c>
      <c r="R1072" s="1" t="s">
        <v>8875</v>
      </c>
      <c r="S1072" s="2" t="s">
        <v>8876</v>
      </c>
      <c r="T1072" s="2" t="s">
        <v>8876</v>
      </c>
      <c r="U1072" s="1" t="s">
        <v>8870</v>
      </c>
      <c r="V1072" s="1" t="s">
        <v>8870</v>
      </c>
      <c r="W1072" s="1" t="s">
        <v>8877</v>
      </c>
      <c r="IV1072" s="1" t="s">
        <v>255</v>
      </c>
    </row>
    <row r="1073" ht="12.75" customHeight="1">
      <c r="A1073" s="1" t="s">
        <v>8878</v>
      </c>
      <c r="B1073" s="1" t="s">
        <v>8879</v>
      </c>
      <c r="C1073" s="1" t="s">
        <v>8574</v>
      </c>
      <c r="D1073" s="1" t="s">
        <v>656</v>
      </c>
      <c r="E1073" s="1" t="s">
        <v>259</v>
      </c>
      <c r="F1073" s="1" t="s">
        <v>260</v>
      </c>
      <c r="G1073" s="1" t="s">
        <v>581</v>
      </c>
      <c r="H1073" s="1" t="s">
        <v>7639</v>
      </c>
      <c r="I1073" s="1" t="s">
        <v>409</v>
      </c>
      <c r="J1073" s="1" t="s">
        <v>8880</v>
      </c>
      <c r="K1073" s="1" t="s">
        <v>265</v>
      </c>
      <c r="M1073" s="1" t="s">
        <v>8881</v>
      </c>
      <c r="N1073" s="1" t="s">
        <v>281</v>
      </c>
      <c r="O1073" s="1" t="s">
        <v>616</v>
      </c>
      <c r="Q1073" s="1" t="s">
        <v>8882</v>
      </c>
      <c r="R1073" s="1" t="s">
        <v>8883</v>
      </c>
      <c r="S1073" s="2" t="s">
        <v>8884</v>
      </c>
      <c r="T1073" s="2" t="s">
        <v>8884</v>
      </c>
      <c r="U1073" s="1" t="s">
        <v>8878</v>
      </c>
      <c r="V1073" s="1" t="s">
        <v>8878</v>
      </c>
      <c r="W1073" s="1" t="s">
        <v>8885</v>
      </c>
      <c r="IV1073" s="1" t="s">
        <v>255</v>
      </c>
    </row>
    <row r="1074" ht="12.75" customHeight="1">
      <c r="A1074" s="1" t="s">
        <v>8886</v>
      </c>
      <c r="B1074" s="1" t="s">
        <v>8887</v>
      </c>
      <c r="C1074" s="1" t="s">
        <v>8574</v>
      </c>
      <c r="D1074" s="1" t="s">
        <v>258</v>
      </c>
      <c r="E1074" s="1" t="s">
        <v>259</v>
      </c>
      <c r="F1074" s="1" t="s">
        <v>563</v>
      </c>
      <c r="G1074" s="1" t="s">
        <v>676</v>
      </c>
      <c r="H1074" s="1" t="s">
        <v>8888</v>
      </c>
      <c r="I1074" s="1" t="s">
        <v>2117</v>
      </c>
      <c r="J1074" s="1" t="s">
        <v>8889</v>
      </c>
      <c r="K1074" s="1" t="s">
        <v>265</v>
      </c>
      <c r="L1074" s="1" t="s">
        <v>4939</v>
      </c>
      <c r="M1074" s="1" t="s">
        <v>266</v>
      </c>
      <c r="N1074" s="1" t="s">
        <v>267</v>
      </c>
      <c r="O1074" s="1" t="s">
        <v>882</v>
      </c>
      <c r="Q1074" s="1" t="s">
        <v>8890</v>
      </c>
      <c r="R1074" s="1" t="s">
        <v>8891</v>
      </c>
      <c r="S1074" s="2" t="s">
        <v>8892</v>
      </c>
      <c r="T1074" s="2" t="s">
        <v>8892</v>
      </c>
      <c r="U1074" s="1" t="s">
        <v>8886</v>
      </c>
      <c r="V1074" s="1" t="s">
        <v>8886</v>
      </c>
      <c r="W1074" s="1" t="s">
        <v>8893</v>
      </c>
      <c r="IV1074" s="1" t="s">
        <v>255</v>
      </c>
    </row>
    <row r="1075" ht="12.75" customHeight="1">
      <c r="A1075" s="1" t="s">
        <v>8894</v>
      </c>
      <c r="B1075" s="1" t="s">
        <v>8895</v>
      </c>
      <c r="C1075" s="1" t="s">
        <v>8574</v>
      </c>
      <c r="D1075" s="1" t="s">
        <v>258</v>
      </c>
      <c r="E1075" s="1" t="s">
        <v>259</v>
      </c>
      <c r="F1075" s="1" t="s">
        <v>8896</v>
      </c>
      <c r="G1075" s="1" t="s">
        <v>8897</v>
      </c>
      <c r="H1075" s="1" t="s">
        <v>8898</v>
      </c>
      <c r="I1075" s="1" t="s">
        <v>289</v>
      </c>
      <c r="K1075" s="1" t="s">
        <v>265</v>
      </c>
      <c r="L1075" s="1" t="s">
        <v>5163</v>
      </c>
      <c r="M1075" s="1" t="s">
        <v>266</v>
      </c>
      <c r="N1075" s="1" t="s">
        <v>267</v>
      </c>
      <c r="Q1075" s="1" t="s">
        <v>8899</v>
      </c>
      <c r="R1075" s="1" t="s">
        <v>8900</v>
      </c>
      <c r="S1075" s="2" t="s">
        <v>8901</v>
      </c>
      <c r="T1075" s="2" t="s">
        <v>8901</v>
      </c>
      <c r="U1075" s="1" t="s">
        <v>8894</v>
      </c>
      <c r="V1075" s="1" t="s">
        <v>8894</v>
      </c>
      <c r="W1075" s="1" t="s">
        <v>8902</v>
      </c>
      <c r="IV1075" s="1" t="s">
        <v>255</v>
      </c>
    </row>
    <row r="1076" ht="12.75" customHeight="1">
      <c r="A1076" s="1" t="s">
        <v>8903</v>
      </c>
      <c r="B1076" s="1" t="s">
        <v>8904</v>
      </c>
      <c r="C1076" s="1" t="s">
        <v>8574</v>
      </c>
      <c r="D1076" s="1" t="s">
        <v>258</v>
      </c>
      <c r="E1076" s="1" t="s">
        <v>259</v>
      </c>
      <c r="F1076" s="1" t="s">
        <v>260</v>
      </c>
      <c r="G1076" s="1" t="s">
        <v>320</v>
      </c>
      <c r="H1076" s="1" t="s">
        <v>8604</v>
      </c>
      <c r="I1076" s="1" t="s">
        <v>263</v>
      </c>
      <c r="J1076" s="1" t="s">
        <v>8905</v>
      </c>
      <c r="K1076" s="1" t="s">
        <v>265</v>
      </c>
      <c r="L1076" s="1" t="s">
        <v>6328</v>
      </c>
      <c r="M1076" s="1" t="s">
        <v>8906</v>
      </c>
      <c r="N1076" s="1" t="s">
        <v>281</v>
      </c>
      <c r="O1076" s="1" t="s">
        <v>851</v>
      </c>
      <c r="P1076" s="1" t="s">
        <v>5909</v>
      </c>
      <c r="Q1076" s="1" t="s">
        <v>8907</v>
      </c>
      <c r="R1076" s="1" t="s">
        <v>8908</v>
      </c>
      <c r="S1076" s="2" t="s">
        <v>8909</v>
      </c>
      <c r="T1076" s="2" t="s">
        <v>8909</v>
      </c>
      <c r="U1076" s="1" t="s">
        <v>8903</v>
      </c>
      <c r="V1076" s="1" t="s">
        <v>8903</v>
      </c>
      <c r="W1076" s="1" t="s">
        <v>8910</v>
      </c>
      <c r="IV1076" s="1" t="s">
        <v>255</v>
      </c>
    </row>
    <row r="1077" ht="12.75" customHeight="1">
      <c r="A1077" s="1" t="s">
        <v>8911</v>
      </c>
      <c r="B1077" s="1" t="s">
        <v>8912</v>
      </c>
      <c r="C1077" s="1" t="s">
        <v>8574</v>
      </c>
      <c r="D1077" s="1" t="s">
        <v>258</v>
      </c>
      <c r="E1077" s="1" t="s">
        <v>259</v>
      </c>
      <c r="F1077" s="1" t="s">
        <v>260</v>
      </c>
      <c r="G1077" s="1" t="s">
        <v>261</v>
      </c>
      <c r="H1077" s="1" t="s">
        <v>8913</v>
      </c>
      <c r="I1077" s="1" t="s">
        <v>263</v>
      </c>
      <c r="J1077" s="1" t="s">
        <v>8914</v>
      </c>
      <c r="K1077" s="1" t="s">
        <v>265</v>
      </c>
      <c r="L1077" s="1" t="s">
        <v>5088</v>
      </c>
      <c r="M1077" s="1" t="s">
        <v>1955</v>
      </c>
      <c r="N1077" s="1" t="s">
        <v>281</v>
      </c>
      <c r="O1077" s="1" t="s">
        <v>1083</v>
      </c>
      <c r="Q1077" s="1" t="s">
        <v>2352</v>
      </c>
      <c r="R1077" s="1" t="s">
        <v>8915</v>
      </c>
      <c r="S1077" s="2" t="s">
        <v>8916</v>
      </c>
      <c r="T1077" s="2" t="s">
        <v>8916</v>
      </c>
      <c r="U1077" s="1" t="s">
        <v>8911</v>
      </c>
      <c r="V1077" s="1" t="s">
        <v>8911</v>
      </c>
      <c r="W1077" s="1" t="s">
        <v>8917</v>
      </c>
      <c r="IV1077" s="1" t="s">
        <v>255</v>
      </c>
    </row>
    <row r="1078" ht="12.75" customHeight="1">
      <c r="A1078" s="1" t="s">
        <v>8918</v>
      </c>
      <c r="B1078" s="1" t="s">
        <v>8912</v>
      </c>
      <c r="C1078" s="1" t="s">
        <v>8574</v>
      </c>
      <c r="D1078" s="1" t="s">
        <v>258</v>
      </c>
      <c r="E1078" s="1" t="s">
        <v>259</v>
      </c>
      <c r="F1078" s="1" t="s">
        <v>519</v>
      </c>
      <c r="G1078" s="1" t="s">
        <v>520</v>
      </c>
      <c r="H1078" s="1" t="s">
        <v>8919</v>
      </c>
      <c r="I1078" s="1" t="s">
        <v>6389</v>
      </c>
      <c r="J1078" s="1" t="s">
        <v>8920</v>
      </c>
      <c r="K1078" s="1" t="s">
        <v>265</v>
      </c>
      <c r="L1078" s="1" t="s">
        <v>5216</v>
      </c>
      <c r="M1078" s="1" t="s">
        <v>4835</v>
      </c>
      <c r="N1078" s="1" t="s">
        <v>281</v>
      </c>
      <c r="O1078" s="1" t="s">
        <v>485</v>
      </c>
      <c r="P1078" s="1" t="s">
        <v>8921</v>
      </c>
      <c r="Q1078" s="1" t="s">
        <v>8922</v>
      </c>
      <c r="R1078" s="1" t="s">
        <v>8923</v>
      </c>
      <c r="S1078" s="2" t="s">
        <v>8924</v>
      </c>
      <c r="T1078" s="2" t="s">
        <v>8924</v>
      </c>
      <c r="U1078" s="1" t="s">
        <v>8918</v>
      </c>
      <c r="V1078" s="1" t="s">
        <v>8918</v>
      </c>
      <c r="W1078" s="1" t="s">
        <v>8925</v>
      </c>
      <c r="IV1078" s="1" t="s">
        <v>255</v>
      </c>
    </row>
    <row r="1079" ht="12.75" customHeight="1">
      <c r="A1079" s="1" t="s">
        <v>8926</v>
      </c>
      <c r="B1079" s="1" t="s">
        <v>8927</v>
      </c>
      <c r="C1079" s="1" t="s">
        <v>8574</v>
      </c>
      <c r="D1079" s="1" t="s">
        <v>258</v>
      </c>
      <c r="E1079" s="1" t="s">
        <v>259</v>
      </c>
      <c r="F1079" s="1" t="s">
        <v>260</v>
      </c>
      <c r="G1079" s="1" t="s">
        <v>581</v>
      </c>
      <c r="H1079" s="1" t="s">
        <v>8928</v>
      </c>
      <c r="I1079" s="1" t="s">
        <v>263</v>
      </c>
      <c r="J1079" s="1" t="s">
        <v>8929</v>
      </c>
      <c r="M1079" s="1" t="s">
        <v>2886</v>
      </c>
      <c r="N1079" s="1" t="s">
        <v>281</v>
      </c>
      <c r="O1079" s="1" t="s">
        <v>476</v>
      </c>
      <c r="Q1079" s="1" t="s">
        <v>8930</v>
      </c>
      <c r="R1079" s="1" t="s">
        <v>8931</v>
      </c>
      <c r="S1079" s="2" t="s">
        <v>8932</v>
      </c>
      <c r="T1079" s="2" t="s">
        <v>8932</v>
      </c>
      <c r="U1079" s="1" t="s">
        <v>8926</v>
      </c>
      <c r="V1079" s="1" t="s">
        <v>8926</v>
      </c>
      <c r="W1079" s="1" t="s">
        <v>8933</v>
      </c>
      <c r="IV1079" s="1" t="s">
        <v>255</v>
      </c>
    </row>
    <row r="1080" ht="12.75" customHeight="1">
      <c r="A1080" s="1" t="s">
        <v>8934</v>
      </c>
      <c r="B1080" s="1" t="s">
        <v>8927</v>
      </c>
      <c r="C1080" s="1" t="s">
        <v>8574</v>
      </c>
      <c r="D1080" s="1" t="s">
        <v>258</v>
      </c>
      <c r="E1080" s="1" t="s">
        <v>259</v>
      </c>
      <c r="F1080" s="1" t="s">
        <v>276</v>
      </c>
      <c r="G1080" s="1" t="s">
        <v>472</v>
      </c>
      <c r="H1080" s="1" t="s">
        <v>8935</v>
      </c>
      <c r="I1080" s="1" t="s">
        <v>2117</v>
      </c>
      <c r="J1080" s="1" t="s">
        <v>8936</v>
      </c>
      <c r="K1080" s="1" t="s">
        <v>265</v>
      </c>
      <c r="L1080" s="1" t="s">
        <v>6440</v>
      </c>
      <c r="M1080" s="1" t="s">
        <v>266</v>
      </c>
      <c r="N1080" s="1" t="s">
        <v>267</v>
      </c>
      <c r="O1080" s="1" t="s">
        <v>8937</v>
      </c>
      <c r="P1080" s="1" t="s">
        <v>269</v>
      </c>
      <c r="Q1080" s="1" t="s">
        <v>8938</v>
      </c>
      <c r="R1080" s="1" t="s">
        <v>8939</v>
      </c>
      <c r="S1080" s="2" t="s">
        <v>8940</v>
      </c>
      <c r="T1080" s="2" t="s">
        <v>8940</v>
      </c>
      <c r="U1080" s="1" t="s">
        <v>8934</v>
      </c>
      <c r="V1080" s="1" t="s">
        <v>8934</v>
      </c>
      <c r="W1080" s="1" t="s">
        <v>8941</v>
      </c>
      <c r="IV1080" s="1" t="s">
        <v>255</v>
      </c>
    </row>
    <row r="1081" ht="12.75" customHeight="1">
      <c r="A1081" s="1" t="s">
        <v>8942</v>
      </c>
      <c r="B1081" s="1" t="s">
        <v>8943</v>
      </c>
      <c r="C1081" s="1" t="s">
        <v>8574</v>
      </c>
      <c r="D1081" s="1" t="s">
        <v>258</v>
      </c>
      <c r="E1081" s="1" t="s">
        <v>259</v>
      </c>
      <c r="F1081" s="1" t="s">
        <v>260</v>
      </c>
      <c r="G1081" s="1" t="s">
        <v>320</v>
      </c>
      <c r="H1081" s="1" t="s">
        <v>591</v>
      </c>
      <c r="I1081" s="1" t="s">
        <v>263</v>
      </c>
      <c r="J1081" s="1" t="s">
        <v>8944</v>
      </c>
      <c r="K1081" s="1" t="s">
        <v>265</v>
      </c>
      <c r="L1081" s="1" t="s">
        <v>5033</v>
      </c>
      <c r="M1081" s="1" t="s">
        <v>8945</v>
      </c>
      <c r="N1081" s="1" t="s">
        <v>281</v>
      </c>
      <c r="O1081" s="1" t="s">
        <v>851</v>
      </c>
      <c r="P1081" s="1" t="s">
        <v>8946</v>
      </c>
      <c r="Q1081" s="1" t="s">
        <v>8947</v>
      </c>
      <c r="R1081" s="1" t="s">
        <v>8948</v>
      </c>
      <c r="S1081" s="2" t="s">
        <v>8949</v>
      </c>
      <c r="T1081" s="2" t="s">
        <v>8949</v>
      </c>
      <c r="U1081" s="1" t="s">
        <v>8942</v>
      </c>
      <c r="V1081" s="1" t="s">
        <v>8942</v>
      </c>
      <c r="W1081" s="1" t="s">
        <v>8950</v>
      </c>
      <c r="IV1081" s="1" t="s">
        <v>255</v>
      </c>
    </row>
    <row r="1082" ht="12.75" customHeight="1">
      <c r="A1082" s="1" t="s">
        <v>8951</v>
      </c>
      <c r="B1082" s="1" t="s">
        <v>8952</v>
      </c>
      <c r="C1082" s="1" t="s">
        <v>8574</v>
      </c>
      <c r="D1082" s="1" t="s">
        <v>258</v>
      </c>
      <c r="E1082" s="1" t="s">
        <v>259</v>
      </c>
      <c r="F1082" s="1" t="s">
        <v>260</v>
      </c>
      <c r="G1082" s="1" t="s">
        <v>320</v>
      </c>
      <c r="H1082" s="1" t="s">
        <v>8953</v>
      </c>
      <c r="I1082" s="1" t="s">
        <v>263</v>
      </c>
      <c r="J1082" s="1" t="s">
        <v>8954</v>
      </c>
      <c r="K1082" s="1" t="s">
        <v>265</v>
      </c>
      <c r="L1082" s="1" t="s">
        <v>5033</v>
      </c>
      <c r="M1082" s="1" t="s">
        <v>918</v>
      </c>
      <c r="N1082" s="1" t="s">
        <v>281</v>
      </c>
      <c r="O1082" s="1" t="s">
        <v>851</v>
      </c>
      <c r="P1082" s="1" t="s">
        <v>341</v>
      </c>
      <c r="Q1082" s="1" t="s">
        <v>8955</v>
      </c>
      <c r="R1082" s="1" t="s">
        <v>8956</v>
      </c>
      <c r="S1082" s="2" t="s">
        <v>8957</v>
      </c>
      <c r="T1082" s="2" t="s">
        <v>8957</v>
      </c>
      <c r="U1082" s="1" t="s">
        <v>8951</v>
      </c>
      <c r="V1082" s="1" t="s">
        <v>8951</v>
      </c>
      <c r="W1082" s="1" t="s">
        <v>8958</v>
      </c>
      <c r="IV1082" s="1" t="s">
        <v>255</v>
      </c>
    </row>
    <row r="1083" ht="12.75" customHeight="1">
      <c r="A1083" s="1" t="s">
        <v>8959</v>
      </c>
      <c r="B1083" s="1" t="s">
        <v>8960</v>
      </c>
      <c r="C1083" s="1" t="s">
        <v>8574</v>
      </c>
      <c r="D1083" s="1" t="s">
        <v>299</v>
      </c>
      <c r="E1083" s="1" t="s">
        <v>259</v>
      </c>
      <c r="F1083" s="1" t="s">
        <v>276</v>
      </c>
      <c r="G1083" s="1" t="s">
        <v>330</v>
      </c>
      <c r="H1083" s="1" t="s">
        <v>8961</v>
      </c>
      <c r="I1083" s="1" t="s">
        <v>289</v>
      </c>
      <c r="J1083" s="1" t="s">
        <v>8962</v>
      </c>
      <c r="K1083" s="1" t="s">
        <v>265</v>
      </c>
      <c r="L1083" s="1" t="s">
        <v>5293</v>
      </c>
      <c r="M1083" s="1" t="s">
        <v>266</v>
      </c>
      <c r="O1083" s="1" t="s">
        <v>860</v>
      </c>
      <c r="P1083" s="1" t="s">
        <v>2896</v>
      </c>
      <c r="Q1083" s="1" t="s">
        <v>8963</v>
      </c>
      <c r="R1083" s="1" t="s">
        <v>8964</v>
      </c>
      <c r="S1083" s="2" t="s">
        <v>8965</v>
      </c>
      <c r="T1083" s="2" t="s">
        <v>8965</v>
      </c>
      <c r="U1083" s="1" t="s">
        <v>8959</v>
      </c>
      <c r="V1083" s="1" t="s">
        <v>8959</v>
      </c>
      <c r="W1083" s="1" t="s">
        <v>8966</v>
      </c>
      <c r="IV1083" s="1" t="s">
        <v>255</v>
      </c>
    </row>
    <row r="1084" ht="12.75" customHeight="1">
      <c r="A1084" s="1" t="s">
        <v>8967</v>
      </c>
      <c r="B1084" s="1" t="s">
        <v>8960</v>
      </c>
      <c r="C1084" s="1" t="s">
        <v>8574</v>
      </c>
      <c r="D1084" s="1" t="s">
        <v>258</v>
      </c>
      <c r="E1084" s="1" t="s">
        <v>259</v>
      </c>
      <c r="F1084" s="1" t="s">
        <v>260</v>
      </c>
      <c r="G1084" s="1" t="s">
        <v>1764</v>
      </c>
      <c r="H1084" s="1" t="s">
        <v>8968</v>
      </c>
      <c r="I1084" s="1" t="s">
        <v>8969</v>
      </c>
      <c r="J1084" s="1" t="s">
        <v>8970</v>
      </c>
      <c r="K1084" s="1" t="s">
        <v>291</v>
      </c>
      <c r="L1084" s="1" t="s">
        <v>4951</v>
      </c>
      <c r="M1084" s="1" t="s">
        <v>8971</v>
      </c>
      <c r="N1084" s="1" t="s">
        <v>281</v>
      </c>
      <c r="O1084" s="1" t="s">
        <v>512</v>
      </c>
      <c r="Q1084" s="1" t="s">
        <v>8972</v>
      </c>
      <c r="R1084" s="1" t="s">
        <v>8973</v>
      </c>
      <c r="S1084" s="2" t="s">
        <v>8974</v>
      </c>
      <c r="T1084" s="2" t="s">
        <v>8974</v>
      </c>
      <c r="U1084" s="1" t="s">
        <v>8967</v>
      </c>
      <c r="V1084" s="1" t="s">
        <v>8967</v>
      </c>
      <c r="W1084" s="1" t="s">
        <v>8975</v>
      </c>
      <c r="IV1084" s="1" t="s">
        <v>255</v>
      </c>
    </row>
    <row r="1085" ht="12.75" customHeight="1">
      <c r="A1085" s="1" t="s">
        <v>8976</v>
      </c>
      <c r="B1085" s="1" t="s">
        <v>8977</v>
      </c>
      <c r="C1085" s="1" t="s">
        <v>8574</v>
      </c>
      <c r="D1085" s="1" t="s">
        <v>258</v>
      </c>
      <c r="E1085" s="1" t="s">
        <v>259</v>
      </c>
      <c r="F1085" s="1" t="s">
        <v>8978</v>
      </c>
      <c r="G1085" s="1" t="s">
        <v>8979</v>
      </c>
      <c r="H1085" s="1" t="s">
        <v>8980</v>
      </c>
      <c r="I1085" s="1" t="s">
        <v>8981</v>
      </c>
      <c r="J1085" s="1" t="s">
        <v>8982</v>
      </c>
      <c r="K1085" s="1" t="s">
        <v>265</v>
      </c>
      <c r="M1085" s="1" t="s">
        <v>8983</v>
      </c>
      <c r="N1085" s="1" t="s">
        <v>281</v>
      </c>
      <c r="O1085" s="1" t="s">
        <v>957</v>
      </c>
      <c r="Q1085" s="1" t="s">
        <v>8984</v>
      </c>
      <c r="R1085" s="1" t="s">
        <v>8985</v>
      </c>
      <c r="S1085" s="2" t="s">
        <v>8986</v>
      </c>
      <c r="T1085" s="2" t="s">
        <v>8986</v>
      </c>
      <c r="U1085" s="1" t="s">
        <v>8976</v>
      </c>
      <c r="V1085" s="1" t="s">
        <v>8976</v>
      </c>
      <c r="W1085" s="1" t="s">
        <v>8987</v>
      </c>
      <c r="IV1085" s="1" t="s">
        <v>255</v>
      </c>
    </row>
    <row r="1086" ht="12.75" customHeight="1">
      <c r="A1086" s="1" t="s">
        <v>8988</v>
      </c>
      <c r="B1086" s="1" t="s">
        <v>8989</v>
      </c>
      <c r="C1086" s="1" t="s">
        <v>8574</v>
      </c>
      <c r="D1086" s="1" t="s">
        <v>258</v>
      </c>
      <c r="E1086" s="1" t="s">
        <v>259</v>
      </c>
      <c r="F1086" s="1" t="s">
        <v>260</v>
      </c>
      <c r="G1086" s="1" t="s">
        <v>446</v>
      </c>
      <c r="H1086" s="1" t="s">
        <v>8990</v>
      </c>
      <c r="I1086" s="1" t="s">
        <v>263</v>
      </c>
      <c r="J1086" s="1" t="s">
        <v>8991</v>
      </c>
      <c r="K1086" s="1" t="s">
        <v>265</v>
      </c>
      <c r="L1086" s="1" t="s">
        <v>6440</v>
      </c>
      <c r="M1086" s="1" t="s">
        <v>313</v>
      </c>
      <c r="N1086" s="1" t="s">
        <v>281</v>
      </c>
      <c r="Q1086" s="1" t="s">
        <v>8992</v>
      </c>
      <c r="R1086" s="1" t="s">
        <v>8993</v>
      </c>
      <c r="S1086" s="2" t="s">
        <v>8994</v>
      </c>
      <c r="T1086" s="2" t="s">
        <v>8994</v>
      </c>
      <c r="U1086" s="1" t="s">
        <v>8988</v>
      </c>
      <c r="V1086" s="1" t="s">
        <v>8988</v>
      </c>
      <c r="W1086" s="1" t="s">
        <v>8995</v>
      </c>
      <c r="IV1086" s="1" t="s">
        <v>255</v>
      </c>
    </row>
    <row r="1087" ht="12.75" customHeight="1">
      <c r="A1087" s="1" t="s">
        <v>8996</v>
      </c>
      <c r="B1087" s="1" t="s">
        <v>8989</v>
      </c>
      <c r="C1087" s="1" t="s">
        <v>8574</v>
      </c>
      <c r="D1087" s="1" t="s">
        <v>258</v>
      </c>
      <c r="E1087" s="1" t="s">
        <v>259</v>
      </c>
      <c r="F1087" s="1" t="s">
        <v>260</v>
      </c>
      <c r="G1087" s="1" t="s">
        <v>446</v>
      </c>
      <c r="H1087" s="1" t="s">
        <v>7110</v>
      </c>
      <c r="J1087" s="1" t="s">
        <v>302</v>
      </c>
      <c r="K1087" s="1" t="s">
        <v>265</v>
      </c>
      <c r="L1087" s="1" t="s">
        <v>5114</v>
      </c>
      <c r="M1087" s="1" t="s">
        <v>2408</v>
      </c>
      <c r="N1087" s="1" t="s">
        <v>281</v>
      </c>
      <c r="O1087" s="1" t="s">
        <v>882</v>
      </c>
      <c r="Q1087" s="1" t="s">
        <v>8997</v>
      </c>
      <c r="R1087" s="1" t="s">
        <v>8998</v>
      </c>
      <c r="S1087" s="2" t="s">
        <v>8999</v>
      </c>
      <c r="T1087" s="2" t="s">
        <v>8999</v>
      </c>
      <c r="U1087" s="1" t="s">
        <v>8996</v>
      </c>
      <c r="V1087" s="1" t="s">
        <v>8996</v>
      </c>
      <c r="W1087" s="1" t="s">
        <v>9000</v>
      </c>
      <c r="IV1087" s="1" t="s">
        <v>255</v>
      </c>
    </row>
    <row r="1088" ht="12.75" customHeight="1">
      <c r="A1088" s="1" t="s">
        <v>9001</v>
      </c>
      <c r="B1088" s="1" t="s">
        <v>9002</v>
      </c>
      <c r="C1088" s="1" t="s">
        <v>8574</v>
      </c>
      <c r="D1088" s="1" t="s">
        <v>258</v>
      </c>
      <c r="E1088" s="1" t="s">
        <v>259</v>
      </c>
      <c r="F1088" s="1" t="s">
        <v>527</v>
      </c>
      <c r="G1088" s="1" t="s">
        <v>2106</v>
      </c>
      <c r="H1088" s="1" t="s">
        <v>9003</v>
      </c>
      <c r="I1088" s="1" t="s">
        <v>263</v>
      </c>
      <c r="J1088" s="1" t="s">
        <v>9004</v>
      </c>
      <c r="K1088" s="1" t="s">
        <v>265</v>
      </c>
      <c r="L1088" s="1" t="s">
        <v>9005</v>
      </c>
      <c r="M1088" s="1" t="s">
        <v>266</v>
      </c>
      <c r="N1088" s="1" t="s">
        <v>267</v>
      </c>
      <c r="O1088" s="1" t="s">
        <v>9006</v>
      </c>
      <c r="P1088" s="1" t="s">
        <v>9007</v>
      </c>
      <c r="Q1088" s="1" t="s">
        <v>9008</v>
      </c>
      <c r="R1088" s="1" t="s">
        <v>9009</v>
      </c>
      <c r="S1088" s="2" t="s">
        <v>9010</v>
      </c>
      <c r="T1088" s="2" t="s">
        <v>9010</v>
      </c>
      <c r="U1088" s="1" t="s">
        <v>9001</v>
      </c>
      <c r="V1088" s="1" t="s">
        <v>9001</v>
      </c>
      <c r="W1088" s="1" t="s">
        <v>9011</v>
      </c>
      <c r="IV1088" s="1" t="s">
        <v>255</v>
      </c>
    </row>
    <row r="1089" ht="12.75" customHeight="1">
      <c r="A1089" s="1" t="s">
        <v>9012</v>
      </c>
      <c r="B1089" s="1" t="s">
        <v>9013</v>
      </c>
      <c r="C1089" s="1" t="s">
        <v>8574</v>
      </c>
      <c r="D1089" s="1" t="s">
        <v>258</v>
      </c>
      <c r="E1089" s="1" t="s">
        <v>259</v>
      </c>
      <c r="F1089" s="1" t="s">
        <v>8978</v>
      </c>
      <c r="G1089" s="1" t="s">
        <v>9014</v>
      </c>
      <c r="H1089" s="1" t="s">
        <v>9015</v>
      </c>
      <c r="I1089" s="1" t="s">
        <v>289</v>
      </c>
      <c r="J1089" s="1" t="s">
        <v>9016</v>
      </c>
      <c r="K1089" s="1" t="s">
        <v>265</v>
      </c>
      <c r="L1089" s="1" t="s">
        <v>5122</v>
      </c>
      <c r="M1089" s="1" t="s">
        <v>9017</v>
      </c>
      <c r="N1089" s="1" t="s">
        <v>281</v>
      </c>
      <c r="Q1089" s="1" t="s">
        <v>9018</v>
      </c>
      <c r="R1089" s="1" t="s">
        <v>9019</v>
      </c>
      <c r="S1089" s="2" t="s">
        <v>9020</v>
      </c>
      <c r="T1089" s="2" t="s">
        <v>9020</v>
      </c>
      <c r="U1089" s="1" t="s">
        <v>9012</v>
      </c>
      <c r="V1089" s="1" t="s">
        <v>9012</v>
      </c>
      <c r="W1089" s="1" t="s">
        <v>9021</v>
      </c>
      <c r="IV1089" s="1" t="s">
        <v>255</v>
      </c>
    </row>
    <row r="1090" ht="12.75" customHeight="1">
      <c r="A1090" s="1" t="s">
        <v>9022</v>
      </c>
      <c r="B1090" s="1" t="s">
        <v>9023</v>
      </c>
      <c r="C1090" s="1" t="s">
        <v>8574</v>
      </c>
      <c r="D1090" s="1" t="s">
        <v>258</v>
      </c>
      <c r="E1090" s="1" t="s">
        <v>259</v>
      </c>
      <c r="F1090" s="1" t="s">
        <v>260</v>
      </c>
      <c r="G1090" s="1" t="s">
        <v>446</v>
      </c>
      <c r="H1090" s="1" t="s">
        <v>9024</v>
      </c>
      <c r="I1090" s="1" t="s">
        <v>835</v>
      </c>
      <c r="J1090" s="1" t="s">
        <v>9025</v>
      </c>
      <c r="K1090" s="1" t="s">
        <v>291</v>
      </c>
      <c r="L1090" s="1" t="s">
        <v>1440</v>
      </c>
      <c r="M1090" s="1" t="s">
        <v>313</v>
      </c>
      <c r="N1090" s="1" t="s">
        <v>281</v>
      </c>
      <c r="O1090" s="1" t="s">
        <v>773</v>
      </c>
      <c r="P1090" s="1" t="s">
        <v>9026</v>
      </c>
      <c r="Q1090" s="1" t="s">
        <v>8152</v>
      </c>
      <c r="R1090" s="1" t="s">
        <v>9027</v>
      </c>
      <c r="S1090" s="2" t="s">
        <v>9028</v>
      </c>
      <c r="T1090" s="2" t="s">
        <v>9028</v>
      </c>
      <c r="U1090" s="1" t="s">
        <v>9022</v>
      </c>
      <c r="V1090" s="1" t="s">
        <v>9022</v>
      </c>
      <c r="W1090" s="1" t="s">
        <v>9029</v>
      </c>
      <c r="IV1090" s="1" t="s">
        <v>255</v>
      </c>
    </row>
    <row r="1091" ht="12.75" customHeight="1">
      <c r="A1091" s="1" t="s">
        <v>9030</v>
      </c>
      <c r="B1091" s="1" t="s">
        <v>9023</v>
      </c>
      <c r="C1091" s="1" t="s">
        <v>8574</v>
      </c>
      <c r="D1091" s="1" t="s">
        <v>299</v>
      </c>
      <c r="E1091" s="1" t="s">
        <v>259</v>
      </c>
      <c r="F1091" s="1" t="s">
        <v>260</v>
      </c>
      <c r="G1091" s="1" t="s">
        <v>446</v>
      </c>
      <c r="H1091" s="1" t="s">
        <v>9031</v>
      </c>
      <c r="K1091" s="1" t="s">
        <v>265</v>
      </c>
      <c r="L1091" s="1" t="s">
        <v>5017</v>
      </c>
      <c r="M1091" s="1" t="s">
        <v>9032</v>
      </c>
      <c r="O1091" s="1" t="s">
        <v>282</v>
      </c>
      <c r="P1091" s="1" t="s">
        <v>2044</v>
      </c>
      <c r="Q1091" s="1" t="s">
        <v>9033</v>
      </c>
      <c r="R1091" s="1" t="s">
        <v>9034</v>
      </c>
      <c r="S1091" s="2" t="s">
        <v>9035</v>
      </c>
      <c r="T1091" s="2" t="s">
        <v>9035</v>
      </c>
      <c r="U1091" s="1" t="s">
        <v>9030</v>
      </c>
      <c r="V1091" s="1" t="s">
        <v>9030</v>
      </c>
      <c r="W1091" s="1" t="s">
        <v>9036</v>
      </c>
      <c r="IV1091" s="1" t="s">
        <v>255</v>
      </c>
    </row>
    <row r="1092" ht="12.75" customHeight="1">
      <c r="A1092" s="1" t="s">
        <v>9037</v>
      </c>
      <c r="B1092" s="1" t="s">
        <v>9023</v>
      </c>
      <c r="C1092" s="1" t="s">
        <v>8574</v>
      </c>
      <c r="D1092" s="1" t="s">
        <v>258</v>
      </c>
      <c r="E1092" s="1" t="s">
        <v>259</v>
      </c>
      <c r="F1092" s="1" t="s">
        <v>8978</v>
      </c>
      <c r="G1092" s="1" t="s">
        <v>9038</v>
      </c>
      <c r="H1092" s="1" t="s">
        <v>9039</v>
      </c>
      <c r="I1092" s="1" t="s">
        <v>289</v>
      </c>
      <c r="J1092" s="1" t="s">
        <v>9040</v>
      </c>
      <c r="K1092" s="1" t="s">
        <v>265</v>
      </c>
      <c r="L1092" s="1" t="s">
        <v>6328</v>
      </c>
      <c r="M1092" s="1" t="s">
        <v>9041</v>
      </c>
      <c r="N1092" s="1" t="s">
        <v>281</v>
      </c>
      <c r="O1092" s="1" t="s">
        <v>352</v>
      </c>
      <c r="P1092" s="1" t="s">
        <v>9042</v>
      </c>
      <c r="Q1092" s="1" t="s">
        <v>9043</v>
      </c>
      <c r="R1092" s="1" t="s">
        <v>9044</v>
      </c>
      <c r="S1092" s="2" t="s">
        <v>9045</v>
      </c>
      <c r="T1092" s="2" t="s">
        <v>9045</v>
      </c>
      <c r="U1092" s="1" t="s">
        <v>9037</v>
      </c>
      <c r="V1092" s="1" t="s">
        <v>9037</v>
      </c>
      <c r="W1092" s="1" t="s">
        <v>9046</v>
      </c>
      <c r="IV1092" s="1" t="s">
        <v>255</v>
      </c>
    </row>
    <row r="1093" ht="12.75" customHeight="1">
      <c r="A1093" s="1" t="s">
        <v>9047</v>
      </c>
      <c r="B1093" s="1" t="s">
        <v>9048</v>
      </c>
      <c r="C1093" s="1" t="s">
        <v>8574</v>
      </c>
      <c r="D1093" s="1" t="s">
        <v>258</v>
      </c>
      <c r="E1093" s="1" t="s">
        <v>259</v>
      </c>
      <c r="F1093" s="1" t="s">
        <v>630</v>
      </c>
      <c r="G1093" s="1" t="s">
        <v>6448</v>
      </c>
      <c r="H1093" s="1" t="s">
        <v>9049</v>
      </c>
      <c r="I1093" s="1" t="s">
        <v>263</v>
      </c>
      <c r="J1093" s="1" t="s">
        <v>9050</v>
      </c>
      <c r="K1093" s="1" t="s">
        <v>265</v>
      </c>
      <c r="L1093" s="1" t="s">
        <v>4978</v>
      </c>
      <c r="M1093" s="1" t="s">
        <v>1955</v>
      </c>
      <c r="N1093" s="1" t="s">
        <v>281</v>
      </c>
      <c r="O1093" s="1" t="s">
        <v>882</v>
      </c>
      <c r="P1093" s="1" t="s">
        <v>9051</v>
      </c>
      <c r="Q1093" s="1" t="s">
        <v>9052</v>
      </c>
      <c r="R1093" s="1" t="s">
        <v>9053</v>
      </c>
      <c r="S1093" s="2" t="s">
        <v>9054</v>
      </c>
      <c r="T1093" s="2" t="s">
        <v>9054</v>
      </c>
      <c r="U1093" s="1" t="s">
        <v>9047</v>
      </c>
      <c r="V1093" s="1" t="s">
        <v>9047</v>
      </c>
      <c r="W1093" s="1" t="s">
        <v>9055</v>
      </c>
      <c r="IV1093" s="1" t="s">
        <v>255</v>
      </c>
    </row>
    <row r="1094" ht="12.75" customHeight="1">
      <c r="A1094" s="1" t="s">
        <v>9056</v>
      </c>
      <c r="B1094" s="1" t="s">
        <v>9057</v>
      </c>
      <c r="C1094" s="1" t="s">
        <v>8574</v>
      </c>
      <c r="D1094" s="1" t="s">
        <v>258</v>
      </c>
      <c r="E1094" s="1" t="s">
        <v>259</v>
      </c>
      <c r="F1094" s="1" t="s">
        <v>260</v>
      </c>
      <c r="G1094" s="1" t="s">
        <v>8836</v>
      </c>
      <c r="H1094" s="1" t="s">
        <v>9058</v>
      </c>
      <c r="I1094" s="1" t="s">
        <v>420</v>
      </c>
      <c r="J1094" s="1" t="s">
        <v>9059</v>
      </c>
      <c r="K1094" s="1" t="s">
        <v>265</v>
      </c>
      <c r="L1094" s="1" t="s">
        <v>6793</v>
      </c>
      <c r="M1094" s="1" t="s">
        <v>9060</v>
      </c>
      <c r="N1094" s="1" t="s">
        <v>281</v>
      </c>
      <c r="O1094" s="1" t="s">
        <v>1218</v>
      </c>
      <c r="Q1094" s="1" t="s">
        <v>9061</v>
      </c>
      <c r="R1094" s="1" t="s">
        <v>9062</v>
      </c>
      <c r="S1094" s="2" t="s">
        <v>9063</v>
      </c>
      <c r="T1094" s="2" t="s">
        <v>9063</v>
      </c>
      <c r="U1094" s="1" t="s">
        <v>9056</v>
      </c>
      <c r="V1094" s="1" t="s">
        <v>9056</v>
      </c>
      <c r="W1094" s="1" t="s">
        <v>9064</v>
      </c>
      <c r="IV1094" s="1" t="s">
        <v>255</v>
      </c>
    </row>
    <row r="1095" ht="12.75" customHeight="1">
      <c r="A1095" s="1" t="s">
        <v>9065</v>
      </c>
      <c r="B1095" s="1" t="s">
        <v>9048</v>
      </c>
      <c r="C1095" s="1" t="s">
        <v>8574</v>
      </c>
      <c r="D1095" s="1" t="s">
        <v>258</v>
      </c>
      <c r="E1095" s="1" t="s">
        <v>259</v>
      </c>
      <c r="F1095" s="1" t="s">
        <v>508</v>
      </c>
      <c r="G1095" s="1" t="s">
        <v>509</v>
      </c>
      <c r="H1095" s="1" t="s">
        <v>9066</v>
      </c>
      <c r="I1095" s="1" t="s">
        <v>9067</v>
      </c>
      <c r="J1095" s="1" t="s">
        <v>9068</v>
      </c>
      <c r="K1095" s="1" t="s">
        <v>265</v>
      </c>
      <c r="L1095" s="1" t="s">
        <v>5216</v>
      </c>
      <c r="M1095" s="1" t="s">
        <v>266</v>
      </c>
      <c r="N1095" s="1" t="s">
        <v>267</v>
      </c>
      <c r="O1095" s="1" t="s">
        <v>523</v>
      </c>
      <c r="P1095" s="1" t="s">
        <v>325</v>
      </c>
      <c r="Q1095" s="1" t="s">
        <v>9069</v>
      </c>
      <c r="R1095" s="1" t="s">
        <v>9070</v>
      </c>
      <c r="S1095" s="2" t="s">
        <v>9071</v>
      </c>
      <c r="T1095" s="2" t="s">
        <v>9071</v>
      </c>
      <c r="U1095" s="1" t="s">
        <v>9065</v>
      </c>
      <c r="V1095" s="1" t="s">
        <v>9065</v>
      </c>
      <c r="W1095" s="1" t="s">
        <v>9072</v>
      </c>
      <c r="IV1095" s="1" t="s">
        <v>255</v>
      </c>
    </row>
    <row r="1096" ht="12.75" customHeight="1">
      <c r="A1096" s="1" t="s">
        <v>9073</v>
      </c>
      <c r="B1096" s="1" t="s">
        <v>9074</v>
      </c>
      <c r="C1096" s="1" t="s">
        <v>8574</v>
      </c>
      <c r="D1096" s="1" t="s">
        <v>299</v>
      </c>
      <c r="E1096" s="1" t="s">
        <v>259</v>
      </c>
      <c r="F1096" s="1" t="s">
        <v>260</v>
      </c>
      <c r="G1096" s="1" t="s">
        <v>795</v>
      </c>
      <c r="H1096" s="1" t="s">
        <v>4777</v>
      </c>
      <c r="I1096" s="1" t="s">
        <v>7330</v>
      </c>
      <c r="J1096" s="1" t="s">
        <v>9075</v>
      </c>
      <c r="K1096" s="1" t="s">
        <v>265</v>
      </c>
      <c r="L1096" s="1" t="s">
        <v>5743</v>
      </c>
      <c r="M1096" s="1" t="s">
        <v>3831</v>
      </c>
      <c r="N1096" s="1" t="s">
        <v>281</v>
      </c>
      <c r="P1096" s="1" t="s">
        <v>2044</v>
      </c>
      <c r="Q1096" s="1" t="s">
        <v>9076</v>
      </c>
      <c r="R1096" s="1" t="s">
        <v>9077</v>
      </c>
      <c r="S1096" s="2" t="s">
        <v>9078</v>
      </c>
      <c r="T1096" s="2" t="s">
        <v>9078</v>
      </c>
      <c r="U1096" s="1" t="s">
        <v>9073</v>
      </c>
      <c r="V1096" s="1" t="s">
        <v>9073</v>
      </c>
      <c r="W1096" s="1" t="s">
        <v>9079</v>
      </c>
      <c r="IV1096" s="1" t="s">
        <v>255</v>
      </c>
    </row>
    <row r="1097" ht="12.75" customHeight="1">
      <c r="A1097" s="1" t="s">
        <v>9080</v>
      </c>
      <c r="B1097" s="1" t="s">
        <v>9081</v>
      </c>
      <c r="C1097" s="1" t="s">
        <v>8574</v>
      </c>
      <c r="D1097" s="1" t="s">
        <v>258</v>
      </c>
      <c r="E1097" s="1" t="s">
        <v>259</v>
      </c>
      <c r="F1097" s="1" t="s">
        <v>260</v>
      </c>
      <c r="G1097" s="1" t="s">
        <v>446</v>
      </c>
      <c r="H1097" s="1" t="s">
        <v>9082</v>
      </c>
      <c r="I1097" s="1" t="s">
        <v>289</v>
      </c>
      <c r="J1097" s="1" t="s">
        <v>9083</v>
      </c>
      <c r="K1097" s="1" t="s">
        <v>265</v>
      </c>
      <c r="L1097" s="1" t="s">
        <v>9084</v>
      </c>
      <c r="M1097" s="1" t="s">
        <v>9085</v>
      </c>
      <c r="N1097" s="1" t="s">
        <v>281</v>
      </c>
      <c r="O1097" s="1" t="s">
        <v>1023</v>
      </c>
      <c r="Q1097" s="1" t="s">
        <v>9086</v>
      </c>
      <c r="R1097" s="1" t="s">
        <v>9087</v>
      </c>
      <c r="S1097" s="2" t="s">
        <v>9088</v>
      </c>
      <c r="T1097" s="2" t="s">
        <v>9088</v>
      </c>
      <c r="U1097" s="1" t="s">
        <v>9080</v>
      </c>
      <c r="V1097" s="1" t="s">
        <v>9080</v>
      </c>
      <c r="W1097" s="1" t="s">
        <v>9089</v>
      </c>
      <c r="IV1097" s="1" t="s">
        <v>255</v>
      </c>
    </row>
    <row r="1098" ht="12.75" customHeight="1">
      <c r="A1098" s="1" t="s">
        <v>9090</v>
      </c>
      <c r="B1098" s="1" t="s">
        <v>9091</v>
      </c>
      <c r="C1098" s="1" t="s">
        <v>8574</v>
      </c>
      <c r="D1098" s="1" t="s">
        <v>258</v>
      </c>
      <c r="E1098" s="1" t="s">
        <v>259</v>
      </c>
      <c r="F1098" s="1" t="s">
        <v>508</v>
      </c>
      <c r="G1098" s="1" t="s">
        <v>509</v>
      </c>
      <c r="H1098" s="1" t="s">
        <v>9066</v>
      </c>
      <c r="I1098" s="1" t="s">
        <v>946</v>
      </c>
      <c r="J1098" s="1" t="s">
        <v>9092</v>
      </c>
      <c r="K1098" s="1" t="s">
        <v>265</v>
      </c>
      <c r="L1098" s="1" t="s">
        <v>5106</v>
      </c>
      <c r="M1098" s="1" t="s">
        <v>266</v>
      </c>
      <c r="N1098" s="1" t="s">
        <v>267</v>
      </c>
      <c r="O1098" s="1" t="s">
        <v>882</v>
      </c>
      <c r="Q1098" s="1" t="s">
        <v>9093</v>
      </c>
      <c r="R1098" s="1" t="s">
        <v>9094</v>
      </c>
      <c r="S1098" s="2" t="s">
        <v>9095</v>
      </c>
      <c r="T1098" s="2" t="s">
        <v>9095</v>
      </c>
      <c r="U1098" s="1" t="s">
        <v>9090</v>
      </c>
      <c r="V1098" s="1" t="s">
        <v>9090</v>
      </c>
      <c r="W1098" s="1" t="s">
        <v>9096</v>
      </c>
      <c r="IV1098" s="1" t="s">
        <v>255</v>
      </c>
    </row>
    <row r="1099" ht="12.75" customHeight="1">
      <c r="A1099" s="1" t="s">
        <v>9097</v>
      </c>
      <c r="B1099" s="1" t="s">
        <v>9098</v>
      </c>
      <c r="C1099" s="1" t="s">
        <v>8574</v>
      </c>
      <c r="D1099" s="1" t="s">
        <v>299</v>
      </c>
      <c r="E1099" s="1" t="s">
        <v>259</v>
      </c>
      <c r="F1099" s="1" t="s">
        <v>1168</v>
      </c>
      <c r="G1099" s="1" t="s">
        <v>1960</v>
      </c>
      <c r="H1099" s="1" t="s">
        <v>9099</v>
      </c>
      <c r="I1099" s="1" t="s">
        <v>289</v>
      </c>
      <c r="J1099" s="1" t="s">
        <v>9100</v>
      </c>
      <c r="K1099" s="1" t="s">
        <v>265</v>
      </c>
      <c r="L1099" s="1" t="s">
        <v>5182</v>
      </c>
      <c r="M1099" s="1" t="s">
        <v>9101</v>
      </c>
      <c r="P1099" s="1" t="s">
        <v>2896</v>
      </c>
      <c r="Q1099" s="1" t="s">
        <v>9102</v>
      </c>
      <c r="R1099" s="1" t="s">
        <v>9103</v>
      </c>
      <c r="S1099" s="2" t="s">
        <v>9104</v>
      </c>
      <c r="T1099" s="2" t="s">
        <v>9104</v>
      </c>
      <c r="U1099" s="1" t="s">
        <v>9097</v>
      </c>
      <c r="V1099" s="1" t="s">
        <v>9097</v>
      </c>
      <c r="W1099" s="1" t="s">
        <v>9105</v>
      </c>
      <c r="IV1099" s="1" t="s">
        <v>255</v>
      </c>
    </row>
    <row r="1100" ht="12.75" customHeight="1">
      <c r="A1100" s="1" t="s">
        <v>9106</v>
      </c>
      <c r="B1100" s="1" t="s">
        <v>9107</v>
      </c>
      <c r="C1100" s="1" t="s">
        <v>8574</v>
      </c>
      <c r="D1100" s="1" t="s">
        <v>2388</v>
      </c>
      <c r="E1100" s="1" t="s">
        <v>259</v>
      </c>
      <c r="F1100" s="1" t="s">
        <v>3238</v>
      </c>
      <c r="I1100" s="1" t="s">
        <v>4439</v>
      </c>
      <c r="J1100" s="1" t="s">
        <v>9108</v>
      </c>
      <c r="K1100" s="1" t="s">
        <v>265</v>
      </c>
      <c r="L1100" s="1" t="s">
        <v>5055</v>
      </c>
      <c r="M1100" s="1" t="s">
        <v>9109</v>
      </c>
      <c r="N1100" s="1" t="s">
        <v>281</v>
      </c>
      <c r="Q1100" s="1" t="s">
        <v>9110</v>
      </c>
      <c r="R1100" s="1" t="s">
        <v>9111</v>
      </c>
      <c r="S1100" s="2" t="s">
        <v>9112</v>
      </c>
      <c r="T1100" s="2" t="s">
        <v>9112</v>
      </c>
      <c r="U1100" s="1" t="s">
        <v>9106</v>
      </c>
      <c r="V1100" s="1" t="s">
        <v>9106</v>
      </c>
      <c r="W1100" s="1" t="s">
        <v>9113</v>
      </c>
      <c r="IV1100" s="1" t="s">
        <v>255</v>
      </c>
    </row>
    <row r="1101" ht="12.75" customHeight="1">
      <c r="A1101" s="1" t="s">
        <v>9114</v>
      </c>
      <c r="B1101" s="1" t="s">
        <v>9115</v>
      </c>
      <c r="C1101" s="1" t="s">
        <v>8574</v>
      </c>
      <c r="D1101" s="1" t="s">
        <v>258</v>
      </c>
      <c r="E1101" s="1" t="s">
        <v>259</v>
      </c>
      <c r="F1101" s="1" t="s">
        <v>260</v>
      </c>
      <c r="G1101" s="1" t="s">
        <v>1111</v>
      </c>
      <c r="H1101" s="1" t="s">
        <v>9116</v>
      </c>
      <c r="I1101" s="1" t="s">
        <v>8969</v>
      </c>
      <c r="J1101" s="1" t="s">
        <v>9117</v>
      </c>
      <c r="K1101" s="1" t="s">
        <v>265</v>
      </c>
      <c r="M1101" s="1" t="s">
        <v>9118</v>
      </c>
      <c r="N1101" s="1" t="s">
        <v>281</v>
      </c>
      <c r="O1101" s="1" t="s">
        <v>1218</v>
      </c>
      <c r="Q1101" s="1" t="s">
        <v>9119</v>
      </c>
      <c r="R1101" s="1" t="s">
        <v>9120</v>
      </c>
      <c r="S1101" s="2" t="s">
        <v>9121</v>
      </c>
      <c r="T1101" s="2" t="s">
        <v>9121</v>
      </c>
      <c r="U1101" s="1" t="s">
        <v>9114</v>
      </c>
      <c r="V1101" s="1" t="s">
        <v>9114</v>
      </c>
      <c r="W1101" s="1" t="s">
        <v>9122</v>
      </c>
      <c r="IV1101" s="1" t="s">
        <v>255</v>
      </c>
    </row>
    <row r="1102" ht="12.75" customHeight="1">
      <c r="A1102" s="1" t="s">
        <v>9123</v>
      </c>
      <c r="B1102" s="1" t="s">
        <v>9124</v>
      </c>
      <c r="C1102" s="1" t="s">
        <v>8574</v>
      </c>
      <c r="D1102" s="1" t="s">
        <v>258</v>
      </c>
      <c r="E1102" s="1" t="s">
        <v>259</v>
      </c>
      <c r="F1102" s="1" t="s">
        <v>527</v>
      </c>
      <c r="G1102" s="1" t="s">
        <v>528</v>
      </c>
      <c r="H1102" s="1" t="s">
        <v>9125</v>
      </c>
      <c r="I1102" s="1" t="s">
        <v>263</v>
      </c>
      <c r="J1102" s="1" t="s">
        <v>9126</v>
      </c>
      <c r="K1102" s="1" t="s">
        <v>265</v>
      </c>
      <c r="L1102" s="1" t="s">
        <v>5248</v>
      </c>
      <c r="M1102" s="1" t="s">
        <v>9127</v>
      </c>
      <c r="N1102" s="1" t="s">
        <v>281</v>
      </c>
      <c r="O1102" s="1" t="s">
        <v>324</v>
      </c>
      <c r="P1102" s="1" t="s">
        <v>9128</v>
      </c>
      <c r="Q1102" s="1" t="s">
        <v>9129</v>
      </c>
      <c r="R1102" s="1" t="s">
        <v>9130</v>
      </c>
      <c r="S1102" s="2" t="s">
        <v>9131</v>
      </c>
      <c r="T1102" s="2" t="s">
        <v>9131</v>
      </c>
      <c r="U1102" s="1" t="s">
        <v>9123</v>
      </c>
      <c r="V1102" s="1" t="s">
        <v>9123</v>
      </c>
      <c r="W1102" s="1" t="s">
        <v>9132</v>
      </c>
      <c r="IV1102" s="1" t="s">
        <v>255</v>
      </c>
    </row>
    <row r="1103" ht="12.75" customHeight="1">
      <c r="A1103" s="1" t="s">
        <v>9133</v>
      </c>
      <c r="B1103" s="1" t="s">
        <v>9134</v>
      </c>
      <c r="C1103" s="1" t="s">
        <v>8574</v>
      </c>
      <c r="D1103" s="1" t="s">
        <v>258</v>
      </c>
      <c r="E1103" s="1" t="s">
        <v>259</v>
      </c>
      <c r="F1103" s="1" t="s">
        <v>260</v>
      </c>
      <c r="G1103" s="1" t="s">
        <v>446</v>
      </c>
      <c r="H1103" s="1" t="s">
        <v>9135</v>
      </c>
      <c r="I1103" s="1" t="s">
        <v>1815</v>
      </c>
      <c r="J1103" s="1" t="s">
        <v>9136</v>
      </c>
      <c r="K1103" s="1" t="s">
        <v>291</v>
      </c>
      <c r="L1103" s="1" t="s">
        <v>5081</v>
      </c>
      <c r="M1103" s="1" t="s">
        <v>9137</v>
      </c>
      <c r="N1103" s="1" t="s">
        <v>281</v>
      </c>
      <c r="O1103" s="1" t="s">
        <v>333</v>
      </c>
      <c r="Q1103" s="1" t="s">
        <v>9138</v>
      </c>
      <c r="R1103" s="1" t="s">
        <v>9139</v>
      </c>
      <c r="S1103" s="2" t="s">
        <v>9140</v>
      </c>
      <c r="T1103" s="2" t="s">
        <v>9140</v>
      </c>
      <c r="U1103" s="1" t="s">
        <v>9133</v>
      </c>
      <c r="V1103" s="1" t="s">
        <v>9133</v>
      </c>
      <c r="W1103" s="1" t="s">
        <v>9141</v>
      </c>
      <c r="IV1103" s="1" t="s">
        <v>255</v>
      </c>
    </row>
    <row r="1104" ht="12.75" customHeight="1">
      <c r="A1104" s="1" t="s">
        <v>9142</v>
      </c>
      <c r="B1104" s="1" t="s">
        <v>9143</v>
      </c>
      <c r="C1104" s="1" t="s">
        <v>8574</v>
      </c>
      <c r="D1104" s="1" t="s">
        <v>656</v>
      </c>
      <c r="E1104" s="1" t="s">
        <v>259</v>
      </c>
      <c r="F1104" s="1" t="s">
        <v>563</v>
      </c>
      <c r="G1104" s="1" t="s">
        <v>676</v>
      </c>
      <c r="H1104" s="1" t="s">
        <v>9144</v>
      </c>
      <c r="I1104" s="1" t="s">
        <v>9145</v>
      </c>
      <c r="J1104" s="1" t="s">
        <v>302</v>
      </c>
      <c r="K1104" s="1" t="s">
        <v>265</v>
      </c>
      <c r="M1104" s="1" t="s">
        <v>1114</v>
      </c>
      <c r="N1104" s="1" t="s">
        <v>281</v>
      </c>
      <c r="O1104" s="1" t="s">
        <v>773</v>
      </c>
      <c r="Q1104" s="1" t="s">
        <v>9146</v>
      </c>
      <c r="R1104" s="1" t="s">
        <v>9147</v>
      </c>
      <c r="S1104" s="2" t="s">
        <v>9148</v>
      </c>
      <c r="T1104" s="2" t="s">
        <v>9148</v>
      </c>
      <c r="U1104" s="1" t="s">
        <v>9142</v>
      </c>
      <c r="V1104" s="1" t="s">
        <v>9142</v>
      </c>
      <c r="W1104" s="1" t="s">
        <v>9149</v>
      </c>
      <c r="IV1104" s="1" t="s">
        <v>255</v>
      </c>
    </row>
    <row r="1105" ht="12.75" customHeight="1">
      <c r="A1105" s="1" t="s">
        <v>9150</v>
      </c>
      <c r="B1105" s="1" t="s">
        <v>9151</v>
      </c>
      <c r="C1105" s="1" t="s">
        <v>8574</v>
      </c>
      <c r="D1105" s="1" t="s">
        <v>258</v>
      </c>
      <c r="E1105" s="1" t="s">
        <v>259</v>
      </c>
      <c r="F1105" s="1" t="s">
        <v>260</v>
      </c>
      <c r="G1105" s="1" t="s">
        <v>1764</v>
      </c>
      <c r="H1105" s="1" t="s">
        <v>2662</v>
      </c>
      <c r="I1105" s="1" t="s">
        <v>3456</v>
      </c>
      <c r="J1105" s="1" t="s">
        <v>9152</v>
      </c>
      <c r="K1105" s="1" t="s">
        <v>265</v>
      </c>
      <c r="M1105" s="1" t="s">
        <v>642</v>
      </c>
      <c r="N1105" s="1" t="s">
        <v>281</v>
      </c>
      <c r="O1105" s="1" t="s">
        <v>440</v>
      </c>
      <c r="Q1105" s="1" t="s">
        <v>9153</v>
      </c>
      <c r="R1105" s="1" t="s">
        <v>9154</v>
      </c>
      <c r="S1105" s="2" t="s">
        <v>9155</v>
      </c>
      <c r="T1105" s="2" t="s">
        <v>9155</v>
      </c>
      <c r="U1105" s="1" t="s">
        <v>9150</v>
      </c>
      <c r="V1105" s="1" t="s">
        <v>9150</v>
      </c>
      <c r="W1105" s="1" t="s">
        <v>9156</v>
      </c>
      <c r="IV1105" s="1" t="s">
        <v>255</v>
      </c>
    </row>
    <row r="1106" ht="12.75" customHeight="1">
      <c r="A1106" s="1" t="s">
        <v>9157</v>
      </c>
      <c r="B1106" s="1" t="s">
        <v>9151</v>
      </c>
      <c r="C1106" s="1" t="s">
        <v>8574</v>
      </c>
      <c r="D1106" s="1" t="s">
        <v>258</v>
      </c>
      <c r="E1106" s="1" t="s">
        <v>259</v>
      </c>
      <c r="F1106" s="1" t="s">
        <v>418</v>
      </c>
      <c r="G1106" s="1" t="s">
        <v>4967</v>
      </c>
      <c r="H1106" s="1" t="s">
        <v>9158</v>
      </c>
      <c r="I1106" s="1" t="s">
        <v>474</v>
      </c>
      <c r="J1106" s="1" t="s">
        <v>302</v>
      </c>
      <c r="K1106" s="1" t="s">
        <v>265</v>
      </c>
      <c r="L1106" s="1" t="s">
        <v>9084</v>
      </c>
      <c r="M1106" s="1" t="s">
        <v>9159</v>
      </c>
      <c r="N1106" s="1" t="s">
        <v>281</v>
      </c>
      <c r="O1106" s="1" t="s">
        <v>1256</v>
      </c>
      <c r="Q1106" s="1" t="s">
        <v>9160</v>
      </c>
      <c r="R1106" s="1" t="s">
        <v>9161</v>
      </c>
      <c r="S1106" s="2" t="s">
        <v>9162</v>
      </c>
      <c r="T1106" s="2" t="s">
        <v>9162</v>
      </c>
      <c r="U1106" s="1" t="s">
        <v>9157</v>
      </c>
      <c r="V1106" s="1" t="s">
        <v>9157</v>
      </c>
      <c r="W1106" s="1" t="s">
        <v>9163</v>
      </c>
      <c r="IV1106" s="1" t="s">
        <v>255</v>
      </c>
    </row>
    <row r="1107" ht="12.75" customHeight="1">
      <c r="A1107" s="1" t="s">
        <v>9164</v>
      </c>
      <c r="B1107" s="1" t="s">
        <v>9165</v>
      </c>
      <c r="C1107" s="1" t="s">
        <v>8574</v>
      </c>
      <c r="D1107" s="1" t="s">
        <v>258</v>
      </c>
      <c r="E1107" s="1" t="s">
        <v>259</v>
      </c>
      <c r="F1107" s="1" t="s">
        <v>260</v>
      </c>
      <c r="G1107" s="1" t="s">
        <v>1764</v>
      </c>
      <c r="H1107" s="1" t="s">
        <v>9166</v>
      </c>
      <c r="I1107" s="1" t="s">
        <v>289</v>
      </c>
      <c r="J1107" s="1" t="s">
        <v>9167</v>
      </c>
      <c r="K1107" s="1" t="s">
        <v>265</v>
      </c>
      <c r="L1107" s="1" t="s">
        <v>5017</v>
      </c>
      <c r="M1107" s="1" t="s">
        <v>323</v>
      </c>
      <c r="N1107" s="1" t="s">
        <v>281</v>
      </c>
      <c r="O1107" s="1" t="s">
        <v>773</v>
      </c>
      <c r="Q1107" s="1" t="s">
        <v>9168</v>
      </c>
      <c r="R1107" s="1" t="s">
        <v>9169</v>
      </c>
      <c r="S1107" s="2" t="s">
        <v>9170</v>
      </c>
      <c r="T1107" s="2" t="s">
        <v>9170</v>
      </c>
      <c r="U1107" s="1" t="s">
        <v>9164</v>
      </c>
      <c r="V1107" s="1" t="s">
        <v>9164</v>
      </c>
      <c r="W1107" s="1" t="s">
        <v>9171</v>
      </c>
      <c r="IV1107" s="1" t="s">
        <v>255</v>
      </c>
    </row>
    <row r="1108" ht="12.75" customHeight="1">
      <c r="A1108" s="1" t="s">
        <v>9172</v>
      </c>
      <c r="B1108" s="1" t="s">
        <v>9165</v>
      </c>
      <c r="C1108" s="1" t="s">
        <v>8574</v>
      </c>
      <c r="D1108" s="1" t="s">
        <v>258</v>
      </c>
      <c r="E1108" s="1" t="s">
        <v>259</v>
      </c>
      <c r="F1108" s="1" t="s">
        <v>260</v>
      </c>
      <c r="G1108" s="1" t="s">
        <v>1764</v>
      </c>
      <c r="H1108" s="1" t="s">
        <v>9173</v>
      </c>
      <c r="I1108" s="1" t="s">
        <v>8969</v>
      </c>
      <c r="J1108" s="1" t="s">
        <v>9174</v>
      </c>
      <c r="K1108" s="1" t="s">
        <v>265</v>
      </c>
      <c r="L1108" s="1" t="s">
        <v>5182</v>
      </c>
      <c r="M1108" s="1" t="s">
        <v>722</v>
      </c>
      <c r="N1108" s="1" t="s">
        <v>281</v>
      </c>
      <c r="Q1108" s="1" t="s">
        <v>9175</v>
      </c>
      <c r="R1108" s="1" t="s">
        <v>9176</v>
      </c>
      <c r="S1108" s="2" t="s">
        <v>9177</v>
      </c>
      <c r="T1108" s="2" t="s">
        <v>9177</v>
      </c>
      <c r="U1108" s="1" t="s">
        <v>9172</v>
      </c>
      <c r="V1108" s="1" t="s">
        <v>9172</v>
      </c>
      <c r="W1108" s="1" t="s">
        <v>9178</v>
      </c>
      <c r="IV1108" s="1" t="s">
        <v>255</v>
      </c>
    </row>
    <row r="1109" ht="12.75" customHeight="1">
      <c r="A1109" s="1" t="s">
        <v>9179</v>
      </c>
      <c r="B1109" s="1" t="s">
        <v>9180</v>
      </c>
      <c r="C1109" s="1" t="s">
        <v>8574</v>
      </c>
      <c r="D1109" s="1" t="s">
        <v>258</v>
      </c>
      <c r="E1109" s="1" t="s">
        <v>259</v>
      </c>
      <c r="F1109" s="1" t="s">
        <v>563</v>
      </c>
      <c r="G1109" s="1" t="s">
        <v>676</v>
      </c>
      <c r="H1109" s="1" t="s">
        <v>9181</v>
      </c>
      <c r="I1109" s="1" t="s">
        <v>263</v>
      </c>
      <c r="J1109" s="1" t="s">
        <v>9182</v>
      </c>
      <c r="K1109" s="1" t="s">
        <v>265</v>
      </c>
      <c r="L1109" s="1" t="s">
        <v>5122</v>
      </c>
      <c r="M1109" s="1" t="s">
        <v>9183</v>
      </c>
      <c r="N1109" s="1" t="s">
        <v>281</v>
      </c>
      <c r="O1109" s="1" t="s">
        <v>4556</v>
      </c>
      <c r="Q1109" s="1" t="s">
        <v>9184</v>
      </c>
      <c r="R1109" s="1" t="s">
        <v>9185</v>
      </c>
      <c r="S1109" s="2" t="s">
        <v>9186</v>
      </c>
      <c r="T1109" s="2" t="s">
        <v>9186</v>
      </c>
      <c r="U1109" s="1" t="s">
        <v>9179</v>
      </c>
      <c r="V1109" s="1" t="s">
        <v>9179</v>
      </c>
      <c r="W1109" s="1" t="s">
        <v>9187</v>
      </c>
      <c r="IV1109" s="1" t="s">
        <v>255</v>
      </c>
    </row>
    <row r="1110" ht="12.75" customHeight="1">
      <c r="A1110" s="1" t="s">
        <v>9188</v>
      </c>
      <c r="B1110" s="1" t="s">
        <v>9189</v>
      </c>
      <c r="C1110" s="1" t="s">
        <v>8574</v>
      </c>
      <c r="D1110" s="1" t="s">
        <v>258</v>
      </c>
      <c r="E1110" s="1" t="s">
        <v>259</v>
      </c>
      <c r="F1110" s="1" t="s">
        <v>1837</v>
      </c>
      <c r="G1110" s="1" t="s">
        <v>9190</v>
      </c>
      <c r="H1110" s="1" t="s">
        <v>9191</v>
      </c>
      <c r="I1110" s="1" t="s">
        <v>564</v>
      </c>
      <c r="J1110" s="1" t="s">
        <v>9192</v>
      </c>
      <c r="K1110" s="1" t="s">
        <v>265</v>
      </c>
      <c r="L1110" s="1" t="s">
        <v>5163</v>
      </c>
      <c r="M1110" s="1" t="s">
        <v>9193</v>
      </c>
      <c r="N1110" s="1" t="s">
        <v>281</v>
      </c>
      <c r="O1110" s="1" t="s">
        <v>984</v>
      </c>
      <c r="Q1110" s="1" t="s">
        <v>9194</v>
      </c>
      <c r="R1110" s="1" t="s">
        <v>9195</v>
      </c>
      <c r="S1110" s="2" t="s">
        <v>9196</v>
      </c>
      <c r="T1110" s="2" t="s">
        <v>9196</v>
      </c>
      <c r="U1110" s="1" t="s">
        <v>9188</v>
      </c>
      <c r="V1110" s="1" t="s">
        <v>9188</v>
      </c>
      <c r="W1110" s="1" t="s">
        <v>9197</v>
      </c>
      <c r="IV1110" s="1" t="s">
        <v>255</v>
      </c>
    </row>
    <row r="1111" ht="12.75" customHeight="1">
      <c r="A1111" s="1" t="s">
        <v>9198</v>
      </c>
      <c r="B1111" s="1" t="s">
        <v>9199</v>
      </c>
      <c r="C1111" s="1" t="s">
        <v>8574</v>
      </c>
      <c r="D1111" s="1" t="s">
        <v>258</v>
      </c>
      <c r="E1111" s="1" t="s">
        <v>259</v>
      </c>
      <c r="F1111" s="1" t="s">
        <v>9200</v>
      </c>
      <c r="G1111" s="1" t="s">
        <v>9201</v>
      </c>
      <c r="H1111" s="1" t="s">
        <v>9202</v>
      </c>
      <c r="I1111" s="1" t="s">
        <v>600</v>
      </c>
      <c r="J1111" s="1" t="s">
        <v>9203</v>
      </c>
      <c r="K1111" s="1" t="s">
        <v>265</v>
      </c>
      <c r="L1111" s="1" t="s">
        <v>5797</v>
      </c>
      <c r="M1111" s="1" t="s">
        <v>9204</v>
      </c>
      <c r="N1111" s="1" t="s">
        <v>281</v>
      </c>
      <c r="O1111" s="1" t="s">
        <v>268</v>
      </c>
      <c r="Q1111" s="1" t="s">
        <v>9205</v>
      </c>
      <c r="R1111" s="1" t="s">
        <v>9206</v>
      </c>
      <c r="S1111" s="2" t="s">
        <v>9207</v>
      </c>
      <c r="T1111" s="2" t="s">
        <v>9207</v>
      </c>
      <c r="U1111" s="1" t="s">
        <v>9198</v>
      </c>
      <c r="V1111" s="1" t="s">
        <v>9198</v>
      </c>
      <c r="W1111" s="1" t="s">
        <v>9208</v>
      </c>
      <c r="IV1111" s="1" t="s">
        <v>255</v>
      </c>
    </row>
    <row r="1112" ht="12.75" customHeight="1">
      <c r="A1112" s="1" t="s">
        <v>9209</v>
      </c>
      <c r="B1112" s="1" t="s">
        <v>9210</v>
      </c>
      <c r="C1112" s="1" t="s">
        <v>8574</v>
      </c>
      <c r="D1112" s="1" t="s">
        <v>258</v>
      </c>
      <c r="E1112" s="1" t="s">
        <v>259</v>
      </c>
      <c r="F1112" s="1" t="s">
        <v>1168</v>
      </c>
      <c r="G1112" s="1" t="s">
        <v>1960</v>
      </c>
      <c r="H1112" s="1" t="s">
        <v>9099</v>
      </c>
      <c r="I1112" s="1" t="s">
        <v>263</v>
      </c>
      <c r="J1112" s="1" t="s">
        <v>9211</v>
      </c>
      <c r="K1112" s="1" t="s">
        <v>265</v>
      </c>
      <c r="L1112" s="1" t="s">
        <v>6440</v>
      </c>
      <c r="M1112" s="1" t="s">
        <v>932</v>
      </c>
      <c r="N1112" s="1" t="s">
        <v>281</v>
      </c>
      <c r="O1112" s="1" t="s">
        <v>324</v>
      </c>
      <c r="Q1112" s="1" t="s">
        <v>9212</v>
      </c>
      <c r="R1112" s="1" t="s">
        <v>9213</v>
      </c>
      <c r="S1112" s="2" t="s">
        <v>9214</v>
      </c>
      <c r="T1112" s="2" t="s">
        <v>9214</v>
      </c>
      <c r="U1112" s="1" t="s">
        <v>9209</v>
      </c>
      <c r="V1112" s="1" t="s">
        <v>9209</v>
      </c>
      <c r="W1112" s="1" t="s">
        <v>9215</v>
      </c>
      <c r="IV1112" s="1" t="s">
        <v>255</v>
      </c>
    </row>
    <row r="1113" ht="12.75" customHeight="1">
      <c r="A1113" s="1" t="s">
        <v>9216</v>
      </c>
      <c r="B1113" s="1" t="s">
        <v>9217</v>
      </c>
      <c r="C1113" s="1" t="s">
        <v>8574</v>
      </c>
      <c r="D1113" s="1" t="s">
        <v>258</v>
      </c>
      <c r="E1113" s="1" t="s">
        <v>259</v>
      </c>
      <c r="F1113" s="1" t="s">
        <v>527</v>
      </c>
      <c r="G1113" s="1" t="s">
        <v>1345</v>
      </c>
      <c r="H1113" s="1" t="s">
        <v>9218</v>
      </c>
      <c r="I1113" s="1" t="s">
        <v>474</v>
      </c>
      <c r="J1113" s="1" t="s">
        <v>9219</v>
      </c>
      <c r="K1113" s="1" t="s">
        <v>265</v>
      </c>
      <c r="L1113" s="1" t="s">
        <v>5410</v>
      </c>
      <c r="M1113" s="1" t="s">
        <v>9220</v>
      </c>
      <c r="N1113" s="1" t="s">
        <v>281</v>
      </c>
      <c r="O1113" s="1" t="s">
        <v>723</v>
      </c>
      <c r="P1113" s="1" t="s">
        <v>9221</v>
      </c>
      <c r="Q1113" s="1" t="s">
        <v>9222</v>
      </c>
      <c r="R1113" s="1" t="s">
        <v>9223</v>
      </c>
      <c r="S1113" s="2" t="s">
        <v>9224</v>
      </c>
      <c r="T1113" s="2" t="s">
        <v>9224</v>
      </c>
      <c r="U1113" s="1" t="s">
        <v>9216</v>
      </c>
      <c r="V1113" s="1" t="s">
        <v>9216</v>
      </c>
      <c r="W1113" s="1" t="s">
        <v>9225</v>
      </c>
      <c r="IV1113" s="1" t="s">
        <v>255</v>
      </c>
    </row>
    <row r="1114" ht="12.75" customHeight="1">
      <c r="A1114" s="1" t="s">
        <v>9226</v>
      </c>
      <c r="B1114" s="1" t="s">
        <v>9227</v>
      </c>
      <c r="C1114" s="1" t="s">
        <v>8574</v>
      </c>
      <c r="D1114" s="1" t="s">
        <v>258</v>
      </c>
      <c r="E1114" s="1" t="s">
        <v>259</v>
      </c>
      <c r="F1114" s="1" t="s">
        <v>260</v>
      </c>
      <c r="G1114" s="1" t="s">
        <v>446</v>
      </c>
      <c r="H1114" s="1" t="s">
        <v>8054</v>
      </c>
      <c r="I1114" s="1" t="s">
        <v>7330</v>
      </c>
      <c r="J1114" s="1" t="s">
        <v>9228</v>
      </c>
      <c r="K1114" s="1" t="s">
        <v>291</v>
      </c>
      <c r="L1114" s="1" t="s">
        <v>5114</v>
      </c>
      <c r="M1114" s="1" t="s">
        <v>967</v>
      </c>
      <c r="N1114" s="1" t="s">
        <v>281</v>
      </c>
      <c r="O1114" s="1" t="s">
        <v>485</v>
      </c>
      <c r="P1114" s="1" t="s">
        <v>325</v>
      </c>
      <c r="Q1114" s="1" t="s">
        <v>9229</v>
      </c>
      <c r="R1114" s="1" t="s">
        <v>9230</v>
      </c>
      <c r="S1114" s="2" t="s">
        <v>9231</v>
      </c>
      <c r="T1114" s="2" t="s">
        <v>9231</v>
      </c>
      <c r="U1114" s="1" t="s">
        <v>9226</v>
      </c>
      <c r="V1114" s="1" t="s">
        <v>9226</v>
      </c>
      <c r="W1114" s="1" t="s">
        <v>9232</v>
      </c>
      <c r="IV1114" s="1" t="s">
        <v>255</v>
      </c>
    </row>
    <row r="1115" ht="12.75" customHeight="1">
      <c r="A1115" s="1" t="s">
        <v>9233</v>
      </c>
      <c r="B1115" s="1" t="s">
        <v>9234</v>
      </c>
      <c r="C1115" s="1" t="s">
        <v>8574</v>
      </c>
      <c r="D1115" s="1" t="s">
        <v>258</v>
      </c>
      <c r="E1115" s="1" t="s">
        <v>259</v>
      </c>
      <c r="F1115" s="1" t="s">
        <v>260</v>
      </c>
      <c r="G1115" s="1" t="s">
        <v>261</v>
      </c>
      <c r="H1115" s="1" t="s">
        <v>9235</v>
      </c>
      <c r="I1115" s="1" t="s">
        <v>263</v>
      </c>
      <c r="J1115" s="1" t="s">
        <v>9236</v>
      </c>
      <c r="K1115" s="1" t="s">
        <v>265</v>
      </c>
      <c r="M1115" s="1" t="s">
        <v>6413</v>
      </c>
      <c r="N1115" s="1" t="s">
        <v>281</v>
      </c>
      <c r="O1115" s="1" t="s">
        <v>268</v>
      </c>
      <c r="P1115" s="1" t="s">
        <v>9237</v>
      </c>
      <c r="Q1115" s="1" t="s">
        <v>2352</v>
      </c>
      <c r="R1115" s="1" t="s">
        <v>9238</v>
      </c>
      <c r="S1115" s="2" t="s">
        <v>9239</v>
      </c>
      <c r="T1115" s="2" t="s">
        <v>9239</v>
      </c>
      <c r="U1115" s="1" t="s">
        <v>9233</v>
      </c>
      <c r="V1115" s="1" t="s">
        <v>9233</v>
      </c>
      <c r="W1115" s="1" t="s">
        <v>9240</v>
      </c>
      <c r="IV1115" s="1" t="s">
        <v>255</v>
      </c>
    </row>
    <row r="1116" ht="12.75" customHeight="1">
      <c r="A1116" s="1" t="s">
        <v>9241</v>
      </c>
      <c r="B1116" s="1" t="s">
        <v>9242</v>
      </c>
      <c r="C1116" s="1" t="s">
        <v>8574</v>
      </c>
      <c r="D1116" s="1" t="s">
        <v>258</v>
      </c>
      <c r="E1116" s="1" t="s">
        <v>259</v>
      </c>
      <c r="F1116" s="1" t="s">
        <v>260</v>
      </c>
      <c r="G1116" s="1" t="s">
        <v>320</v>
      </c>
      <c r="H1116" s="1" t="s">
        <v>9243</v>
      </c>
      <c r="I1116" s="1" t="s">
        <v>9244</v>
      </c>
      <c r="J1116" s="1" t="s">
        <v>9245</v>
      </c>
      <c r="K1116" s="1" t="s">
        <v>265</v>
      </c>
      <c r="L1116" s="1" t="s">
        <v>5460</v>
      </c>
      <c r="M1116" s="1" t="s">
        <v>2126</v>
      </c>
      <c r="N1116" s="1" t="s">
        <v>281</v>
      </c>
      <c r="O1116" s="1" t="s">
        <v>485</v>
      </c>
      <c r="Q1116" s="1" t="s">
        <v>9246</v>
      </c>
      <c r="R1116" s="1" t="s">
        <v>9247</v>
      </c>
      <c r="S1116" s="2" t="s">
        <v>9248</v>
      </c>
      <c r="T1116" s="2" t="s">
        <v>9248</v>
      </c>
      <c r="U1116" s="1" t="s">
        <v>9241</v>
      </c>
      <c r="V1116" s="1" t="s">
        <v>9241</v>
      </c>
      <c r="W1116" s="1" t="s">
        <v>9249</v>
      </c>
      <c r="IV1116" s="1" t="s">
        <v>255</v>
      </c>
    </row>
    <row r="1117" ht="12.75" customHeight="1">
      <c r="A1117" s="1" t="s">
        <v>9250</v>
      </c>
      <c r="B1117" s="1" t="s">
        <v>9251</v>
      </c>
      <c r="C1117" s="1" t="s">
        <v>8574</v>
      </c>
      <c r="D1117" s="1" t="s">
        <v>258</v>
      </c>
      <c r="E1117" s="1" t="s">
        <v>259</v>
      </c>
      <c r="F1117" s="1" t="s">
        <v>9200</v>
      </c>
      <c r="G1117" s="1" t="s">
        <v>9252</v>
      </c>
      <c r="H1117" s="1" t="s">
        <v>9253</v>
      </c>
      <c r="I1117" s="1" t="s">
        <v>381</v>
      </c>
      <c r="J1117" s="1" t="s">
        <v>9254</v>
      </c>
      <c r="K1117" s="1" t="s">
        <v>265</v>
      </c>
      <c r="L1117" s="1" t="s">
        <v>5428</v>
      </c>
      <c r="M1117" s="1" t="s">
        <v>6607</v>
      </c>
      <c r="N1117" s="1" t="s">
        <v>281</v>
      </c>
      <c r="P1117" s="1" t="s">
        <v>1504</v>
      </c>
      <c r="Q1117" s="1" t="s">
        <v>9255</v>
      </c>
      <c r="R1117" s="1" t="s">
        <v>9256</v>
      </c>
      <c r="S1117" s="2" t="s">
        <v>9257</v>
      </c>
      <c r="T1117" s="2" t="s">
        <v>9257</v>
      </c>
      <c r="U1117" s="1" t="s">
        <v>9250</v>
      </c>
      <c r="V1117" s="1" t="s">
        <v>9250</v>
      </c>
      <c r="W1117" s="1" t="s">
        <v>9258</v>
      </c>
      <c r="IV1117" s="1" t="s">
        <v>255</v>
      </c>
    </row>
    <row r="1118" ht="12.75" customHeight="1">
      <c r="A1118" s="1" t="s">
        <v>9259</v>
      </c>
      <c r="B1118" s="1" t="s">
        <v>9251</v>
      </c>
      <c r="C1118" s="1" t="s">
        <v>8574</v>
      </c>
      <c r="D1118" s="1" t="s">
        <v>258</v>
      </c>
      <c r="E1118" s="1" t="s">
        <v>259</v>
      </c>
      <c r="F1118" s="1" t="s">
        <v>2062</v>
      </c>
      <c r="G1118" s="1" t="s">
        <v>4871</v>
      </c>
      <c r="H1118" s="1" t="s">
        <v>4872</v>
      </c>
      <c r="I1118" s="1" t="s">
        <v>263</v>
      </c>
      <c r="J1118" s="1" t="s">
        <v>9260</v>
      </c>
      <c r="K1118" s="1" t="s">
        <v>265</v>
      </c>
      <c r="L1118" s="1" t="s">
        <v>5540</v>
      </c>
      <c r="M1118" s="1" t="s">
        <v>266</v>
      </c>
      <c r="N1118" s="1" t="s">
        <v>267</v>
      </c>
      <c r="O1118" s="1" t="s">
        <v>9261</v>
      </c>
      <c r="Q1118" s="1" t="s">
        <v>9262</v>
      </c>
      <c r="R1118" s="1" t="s">
        <v>9263</v>
      </c>
      <c r="S1118" s="2" t="s">
        <v>9264</v>
      </c>
      <c r="T1118" s="2" t="s">
        <v>9264</v>
      </c>
      <c r="U1118" s="1" t="s">
        <v>9259</v>
      </c>
      <c r="V1118" s="1" t="s">
        <v>9259</v>
      </c>
      <c r="W1118" s="1" t="s">
        <v>9265</v>
      </c>
      <c r="IV1118" s="1" t="s">
        <v>255</v>
      </c>
    </row>
    <row r="1119" ht="12.75" customHeight="1">
      <c r="A1119" s="1" t="s">
        <v>9266</v>
      </c>
      <c r="B1119" s="1" t="s">
        <v>9267</v>
      </c>
      <c r="C1119" s="1" t="s">
        <v>8574</v>
      </c>
      <c r="D1119" s="1" t="s">
        <v>258</v>
      </c>
      <c r="E1119" s="1" t="s">
        <v>259</v>
      </c>
      <c r="F1119" s="1" t="s">
        <v>563</v>
      </c>
      <c r="G1119" s="1" t="s">
        <v>5301</v>
      </c>
      <c r="H1119" s="1" t="s">
        <v>8888</v>
      </c>
      <c r="I1119" s="1" t="s">
        <v>1815</v>
      </c>
      <c r="J1119" s="1" t="s">
        <v>9268</v>
      </c>
      <c r="K1119" s="1" t="s">
        <v>265</v>
      </c>
      <c r="L1119" s="1" t="s">
        <v>5938</v>
      </c>
      <c r="M1119" s="1" t="s">
        <v>266</v>
      </c>
      <c r="N1119" s="1" t="s">
        <v>267</v>
      </c>
      <c r="O1119" s="1" t="s">
        <v>333</v>
      </c>
      <c r="Q1119" s="1" t="s">
        <v>9269</v>
      </c>
      <c r="R1119" s="1" t="s">
        <v>9270</v>
      </c>
      <c r="S1119" s="2" t="s">
        <v>9271</v>
      </c>
      <c r="T1119" s="2" t="s">
        <v>9271</v>
      </c>
      <c r="U1119" s="1" t="s">
        <v>9266</v>
      </c>
      <c r="V1119" s="1" t="s">
        <v>9266</v>
      </c>
      <c r="W1119" s="1" t="s">
        <v>9272</v>
      </c>
      <c r="IV1119" s="1" t="s">
        <v>255</v>
      </c>
    </row>
    <row r="1120" ht="12.75" customHeight="1">
      <c r="A1120" s="1" t="s">
        <v>9273</v>
      </c>
      <c r="B1120" s="1" t="s">
        <v>9274</v>
      </c>
      <c r="C1120" s="1" t="s">
        <v>8574</v>
      </c>
      <c r="D1120" s="1" t="s">
        <v>656</v>
      </c>
      <c r="E1120" s="1" t="s">
        <v>259</v>
      </c>
      <c r="F1120" s="1" t="s">
        <v>2984</v>
      </c>
      <c r="G1120" s="1" t="s">
        <v>2017</v>
      </c>
      <c r="H1120" s="1" t="s">
        <v>9275</v>
      </c>
      <c r="I1120" s="1" t="s">
        <v>557</v>
      </c>
      <c r="J1120" s="1" t="s">
        <v>9276</v>
      </c>
      <c r="M1120" s="1" t="s">
        <v>9277</v>
      </c>
      <c r="N1120" s="1" t="s">
        <v>281</v>
      </c>
      <c r="P1120" s="1" t="s">
        <v>9278</v>
      </c>
      <c r="Q1120" s="1" t="s">
        <v>9279</v>
      </c>
      <c r="R1120" s="1" t="s">
        <v>9280</v>
      </c>
      <c r="S1120" s="2" t="s">
        <v>9281</v>
      </c>
      <c r="T1120" s="2" t="s">
        <v>9281</v>
      </c>
      <c r="U1120" s="1" t="s">
        <v>9273</v>
      </c>
      <c r="V1120" s="1" t="s">
        <v>9273</v>
      </c>
      <c r="W1120" s="1" t="s">
        <v>9282</v>
      </c>
      <c r="IV1120" s="1" t="s">
        <v>255</v>
      </c>
    </row>
    <row r="1121" ht="12.75" customHeight="1">
      <c r="A1121" s="1" t="s">
        <v>9283</v>
      </c>
      <c r="B1121" s="1" t="s">
        <v>9284</v>
      </c>
      <c r="C1121" s="1" t="s">
        <v>8574</v>
      </c>
      <c r="D1121" s="1" t="s">
        <v>258</v>
      </c>
      <c r="E1121" s="1" t="s">
        <v>259</v>
      </c>
      <c r="F1121" s="1" t="s">
        <v>260</v>
      </c>
      <c r="G1121" s="1" t="s">
        <v>320</v>
      </c>
      <c r="H1121" s="1" t="s">
        <v>9285</v>
      </c>
      <c r="I1121" s="1" t="s">
        <v>474</v>
      </c>
      <c r="J1121" s="1" t="s">
        <v>9286</v>
      </c>
      <c r="K1121" s="1" t="s">
        <v>265</v>
      </c>
      <c r="L1121" s="1" t="s">
        <v>5797</v>
      </c>
      <c r="M1121" s="1" t="s">
        <v>5153</v>
      </c>
      <c r="N1121" s="1" t="s">
        <v>281</v>
      </c>
      <c r="O1121" s="1" t="s">
        <v>293</v>
      </c>
      <c r="P1121" s="1" t="s">
        <v>4054</v>
      </c>
      <c r="Q1121" s="1" t="s">
        <v>9287</v>
      </c>
      <c r="R1121" s="1" t="s">
        <v>9288</v>
      </c>
      <c r="S1121" s="2" t="s">
        <v>9289</v>
      </c>
      <c r="T1121" s="2" t="s">
        <v>9289</v>
      </c>
      <c r="U1121" s="1" t="s">
        <v>9283</v>
      </c>
      <c r="V1121" s="1" t="s">
        <v>9283</v>
      </c>
      <c r="W1121" s="1" t="s">
        <v>9290</v>
      </c>
      <c r="IV1121" s="1" t="s">
        <v>255</v>
      </c>
    </row>
    <row r="1122" ht="12.75" customHeight="1">
      <c r="A1122" s="1" t="s">
        <v>9291</v>
      </c>
      <c r="B1122" s="1" t="s">
        <v>9292</v>
      </c>
      <c r="C1122" s="1" t="s">
        <v>8574</v>
      </c>
      <c r="D1122" s="1" t="s">
        <v>258</v>
      </c>
      <c r="E1122" s="1" t="s">
        <v>259</v>
      </c>
      <c r="F1122" s="1" t="s">
        <v>1837</v>
      </c>
      <c r="G1122" s="1" t="s">
        <v>9293</v>
      </c>
      <c r="H1122" s="1" t="s">
        <v>9294</v>
      </c>
      <c r="I1122" s="1" t="s">
        <v>381</v>
      </c>
      <c r="J1122" s="1" t="s">
        <v>9295</v>
      </c>
      <c r="K1122" s="1" t="s">
        <v>265</v>
      </c>
      <c r="L1122" s="1" t="s">
        <v>5479</v>
      </c>
      <c r="M1122" s="1" t="s">
        <v>9296</v>
      </c>
      <c r="N1122" s="1" t="s">
        <v>281</v>
      </c>
      <c r="Q1122" s="1" t="s">
        <v>9297</v>
      </c>
      <c r="R1122" s="1" t="s">
        <v>9298</v>
      </c>
      <c r="S1122" s="2" t="s">
        <v>9299</v>
      </c>
      <c r="T1122" s="2" t="s">
        <v>9299</v>
      </c>
      <c r="U1122" s="1" t="s">
        <v>9291</v>
      </c>
      <c r="V1122" s="1" t="s">
        <v>9291</v>
      </c>
      <c r="W1122" s="1" t="s">
        <v>9300</v>
      </c>
      <c r="IV1122" s="1" t="s">
        <v>255</v>
      </c>
    </row>
    <row r="1123" ht="12.75" customHeight="1">
      <c r="A1123" s="1" t="s">
        <v>9301</v>
      </c>
      <c r="B1123" s="1" t="s">
        <v>9302</v>
      </c>
      <c r="C1123" s="1" t="s">
        <v>8574</v>
      </c>
      <c r="D1123" s="1" t="s">
        <v>258</v>
      </c>
      <c r="E1123" s="1" t="s">
        <v>259</v>
      </c>
      <c r="F1123" s="1" t="s">
        <v>260</v>
      </c>
      <c r="G1123" s="1" t="s">
        <v>261</v>
      </c>
      <c r="H1123" s="1" t="s">
        <v>4909</v>
      </c>
      <c r="I1123" s="1" t="s">
        <v>381</v>
      </c>
      <c r="J1123" s="1" t="s">
        <v>9303</v>
      </c>
      <c r="K1123" s="1" t="s">
        <v>265</v>
      </c>
      <c r="L1123" s="1" t="s">
        <v>5797</v>
      </c>
      <c r="M1123" s="1" t="s">
        <v>9304</v>
      </c>
      <c r="N1123" s="1" t="s">
        <v>281</v>
      </c>
      <c r="P1123" s="1" t="s">
        <v>9305</v>
      </c>
      <c r="Q1123" s="1" t="s">
        <v>2352</v>
      </c>
      <c r="R1123" s="1" t="s">
        <v>9306</v>
      </c>
      <c r="S1123" s="2" t="s">
        <v>9307</v>
      </c>
      <c r="T1123" s="2" t="s">
        <v>9307</v>
      </c>
      <c r="U1123" s="1" t="s">
        <v>9301</v>
      </c>
      <c r="V1123" s="1" t="s">
        <v>9301</v>
      </c>
      <c r="W1123" s="1" t="s">
        <v>9308</v>
      </c>
      <c r="IV1123" s="1" t="s">
        <v>255</v>
      </c>
    </row>
    <row r="1124" ht="12.75" customHeight="1">
      <c r="A1124" s="1" t="s">
        <v>9309</v>
      </c>
      <c r="B1124" s="1" t="s">
        <v>9302</v>
      </c>
      <c r="C1124" s="1" t="s">
        <v>8574</v>
      </c>
      <c r="D1124" s="1" t="s">
        <v>258</v>
      </c>
      <c r="E1124" s="1" t="s">
        <v>259</v>
      </c>
      <c r="F1124" s="1" t="s">
        <v>260</v>
      </c>
      <c r="G1124" s="1" t="s">
        <v>320</v>
      </c>
      <c r="H1124" s="1" t="s">
        <v>591</v>
      </c>
      <c r="I1124" s="1" t="s">
        <v>835</v>
      </c>
      <c r="J1124" s="1" t="s">
        <v>9310</v>
      </c>
      <c r="K1124" s="1" t="s">
        <v>265</v>
      </c>
      <c r="L1124" s="1" t="s">
        <v>5033</v>
      </c>
      <c r="M1124" s="1" t="s">
        <v>9311</v>
      </c>
      <c r="N1124" s="1" t="s">
        <v>281</v>
      </c>
      <c r="O1124" s="1" t="s">
        <v>723</v>
      </c>
      <c r="P1124" s="1" t="s">
        <v>1535</v>
      </c>
      <c r="Q1124" s="1" t="s">
        <v>9312</v>
      </c>
      <c r="R1124" s="1" t="s">
        <v>9313</v>
      </c>
      <c r="S1124" s="2" t="s">
        <v>9314</v>
      </c>
      <c r="T1124" s="2" t="s">
        <v>9314</v>
      </c>
      <c r="U1124" s="1" t="s">
        <v>9309</v>
      </c>
      <c r="V1124" s="1" t="s">
        <v>9309</v>
      </c>
      <c r="W1124" s="1" t="s">
        <v>9315</v>
      </c>
      <c r="IV1124" s="1" t="s">
        <v>255</v>
      </c>
    </row>
    <row r="1125" ht="12.75" customHeight="1">
      <c r="A1125" s="1" t="s">
        <v>9316</v>
      </c>
      <c r="B1125" s="1" t="s">
        <v>9317</v>
      </c>
      <c r="C1125" s="1" t="s">
        <v>8574</v>
      </c>
      <c r="D1125" s="1" t="s">
        <v>258</v>
      </c>
      <c r="E1125" s="1" t="s">
        <v>259</v>
      </c>
      <c r="F1125" s="1" t="s">
        <v>2357</v>
      </c>
      <c r="G1125" s="1" t="s">
        <v>9318</v>
      </c>
      <c r="H1125" s="1" t="s">
        <v>9319</v>
      </c>
      <c r="I1125" s="1" t="s">
        <v>600</v>
      </c>
      <c r="J1125" s="1" t="s">
        <v>9320</v>
      </c>
      <c r="K1125" s="1" t="s">
        <v>291</v>
      </c>
      <c r="M1125" s="1" t="s">
        <v>9321</v>
      </c>
      <c r="N1125" s="1" t="s">
        <v>281</v>
      </c>
      <c r="P1125" s="1" t="s">
        <v>6451</v>
      </c>
      <c r="Q1125" s="1" t="s">
        <v>9322</v>
      </c>
      <c r="R1125" s="1" t="s">
        <v>9323</v>
      </c>
      <c r="S1125" s="2" t="s">
        <v>9324</v>
      </c>
      <c r="T1125" s="2" t="s">
        <v>9324</v>
      </c>
      <c r="U1125" s="1" t="s">
        <v>9316</v>
      </c>
      <c r="V1125" s="1" t="s">
        <v>9316</v>
      </c>
      <c r="W1125" s="1" t="s">
        <v>9325</v>
      </c>
      <c r="IV1125" s="1" t="s">
        <v>255</v>
      </c>
    </row>
    <row r="1126" ht="12.75" customHeight="1">
      <c r="A1126" s="1" t="s">
        <v>9326</v>
      </c>
      <c r="B1126" s="1" t="s">
        <v>9327</v>
      </c>
      <c r="C1126" s="1" t="s">
        <v>8574</v>
      </c>
      <c r="D1126" s="1" t="s">
        <v>258</v>
      </c>
      <c r="E1126" s="1" t="s">
        <v>259</v>
      </c>
      <c r="F1126" s="1" t="s">
        <v>260</v>
      </c>
      <c r="G1126" s="1" t="s">
        <v>1764</v>
      </c>
      <c r="H1126" s="1" t="s">
        <v>9328</v>
      </c>
      <c r="I1126" s="1" t="s">
        <v>9329</v>
      </c>
      <c r="J1126" s="1" t="s">
        <v>9330</v>
      </c>
      <c r="K1126" s="1" t="s">
        <v>291</v>
      </c>
      <c r="L1126" s="1" t="s">
        <v>5410</v>
      </c>
      <c r="M1126" s="1" t="s">
        <v>9331</v>
      </c>
      <c r="N1126" s="1" t="s">
        <v>281</v>
      </c>
      <c r="O1126" s="1" t="s">
        <v>616</v>
      </c>
      <c r="Q1126" s="1" t="s">
        <v>9332</v>
      </c>
      <c r="R1126" s="1" t="s">
        <v>9333</v>
      </c>
      <c r="S1126" s="2" t="s">
        <v>9334</v>
      </c>
      <c r="T1126" s="2" t="s">
        <v>9334</v>
      </c>
      <c r="U1126" s="1" t="s">
        <v>9326</v>
      </c>
      <c r="V1126" s="1" t="s">
        <v>9326</v>
      </c>
      <c r="W1126" s="1" t="s">
        <v>9335</v>
      </c>
      <c r="IV1126" s="1" t="s">
        <v>255</v>
      </c>
    </row>
    <row r="1127" ht="12.75" customHeight="1">
      <c r="A1127" s="1" t="s">
        <v>9336</v>
      </c>
      <c r="B1127" s="1" t="s">
        <v>9337</v>
      </c>
      <c r="C1127" s="1" t="s">
        <v>8574</v>
      </c>
      <c r="D1127" s="1" t="s">
        <v>258</v>
      </c>
      <c r="E1127" s="1" t="s">
        <v>259</v>
      </c>
      <c r="F1127" s="1" t="s">
        <v>527</v>
      </c>
      <c r="G1127" s="1" t="s">
        <v>2106</v>
      </c>
      <c r="H1127" s="1" t="s">
        <v>9338</v>
      </c>
      <c r="I1127" s="1" t="s">
        <v>263</v>
      </c>
      <c r="J1127" s="1" t="s">
        <v>9339</v>
      </c>
      <c r="K1127" s="1" t="s">
        <v>265</v>
      </c>
      <c r="L1127" s="1" t="s">
        <v>5893</v>
      </c>
      <c r="M1127" s="1" t="s">
        <v>6633</v>
      </c>
      <c r="N1127" s="1" t="s">
        <v>281</v>
      </c>
      <c r="P1127" s="1" t="s">
        <v>269</v>
      </c>
      <c r="Q1127" s="1" t="s">
        <v>9340</v>
      </c>
      <c r="R1127" s="1" t="s">
        <v>9341</v>
      </c>
      <c r="S1127" s="2" t="s">
        <v>9342</v>
      </c>
      <c r="T1127" s="2" t="s">
        <v>9342</v>
      </c>
      <c r="U1127" s="1" t="s">
        <v>9336</v>
      </c>
      <c r="V1127" s="1" t="s">
        <v>9336</v>
      </c>
      <c r="W1127" s="1" t="s">
        <v>9343</v>
      </c>
      <c r="IV1127" s="1" t="s">
        <v>255</v>
      </c>
    </row>
    <row r="1128" ht="12.75" customHeight="1">
      <c r="A1128" s="1" t="s">
        <v>9344</v>
      </c>
      <c r="B1128" s="1" t="s">
        <v>9345</v>
      </c>
      <c r="C1128" s="1" t="s">
        <v>8574</v>
      </c>
      <c r="D1128" s="1" t="s">
        <v>258</v>
      </c>
      <c r="E1128" s="1" t="s">
        <v>259</v>
      </c>
      <c r="F1128" s="1" t="s">
        <v>260</v>
      </c>
      <c r="G1128" s="1" t="s">
        <v>581</v>
      </c>
      <c r="H1128" s="1" t="s">
        <v>9346</v>
      </c>
      <c r="I1128" s="1" t="s">
        <v>263</v>
      </c>
      <c r="J1128" s="1" t="s">
        <v>9347</v>
      </c>
      <c r="K1128" s="1" t="s">
        <v>291</v>
      </c>
      <c r="M1128" s="1" t="s">
        <v>1955</v>
      </c>
      <c r="N1128" s="1" t="s">
        <v>281</v>
      </c>
      <c r="O1128" s="1" t="s">
        <v>1672</v>
      </c>
      <c r="P1128" s="1" t="s">
        <v>3637</v>
      </c>
      <c r="Q1128" s="1" t="s">
        <v>9348</v>
      </c>
      <c r="R1128" s="1" t="s">
        <v>9349</v>
      </c>
      <c r="S1128" s="2" t="s">
        <v>9350</v>
      </c>
      <c r="T1128" s="2" t="s">
        <v>9350</v>
      </c>
      <c r="U1128" s="1" t="s">
        <v>9344</v>
      </c>
      <c r="V1128" s="1" t="s">
        <v>9344</v>
      </c>
      <c r="W1128" s="1" t="s">
        <v>9351</v>
      </c>
      <c r="IV1128" s="1" t="s">
        <v>255</v>
      </c>
    </row>
    <row r="1129" ht="12.75" customHeight="1">
      <c r="A1129" s="1" t="s">
        <v>9352</v>
      </c>
      <c r="B1129" s="1" t="s">
        <v>9353</v>
      </c>
      <c r="C1129" s="1" t="s">
        <v>8574</v>
      </c>
      <c r="D1129" s="1" t="s">
        <v>258</v>
      </c>
      <c r="E1129" s="1" t="s">
        <v>259</v>
      </c>
      <c r="F1129" s="1" t="s">
        <v>260</v>
      </c>
      <c r="G1129" s="1" t="s">
        <v>581</v>
      </c>
      <c r="H1129" s="1" t="s">
        <v>9346</v>
      </c>
      <c r="I1129" s="1" t="s">
        <v>991</v>
      </c>
      <c r="J1129" s="1" t="s">
        <v>9354</v>
      </c>
      <c r="K1129" s="1" t="s">
        <v>291</v>
      </c>
      <c r="M1129" s="1" t="s">
        <v>1955</v>
      </c>
      <c r="N1129" s="1" t="s">
        <v>281</v>
      </c>
      <c r="O1129" s="1" t="s">
        <v>723</v>
      </c>
      <c r="P1129" s="1" t="s">
        <v>402</v>
      </c>
      <c r="Q1129" s="1" t="s">
        <v>9355</v>
      </c>
      <c r="R1129" s="1" t="s">
        <v>9356</v>
      </c>
      <c r="S1129" s="2" t="s">
        <v>9357</v>
      </c>
      <c r="T1129" s="2" t="s">
        <v>9357</v>
      </c>
      <c r="U1129" s="1" t="s">
        <v>9352</v>
      </c>
      <c r="V1129" s="1" t="s">
        <v>9352</v>
      </c>
      <c r="W1129" s="1" t="s">
        <v>9358</v>
      </c>
      <c r="IV1129" s="1" t="s">
        <v>255</v>
      </c>
    </row>
    <row r="1130" ht="12.75" customHeight="1">
      <c r="A1130" s="1" t="s">
        <v>9359</v>
      </c>
      <c r="B1130" s="1" t="s">
        <v>9360</v>
      </c>
      <c r="C1130" s="1" t="s">
        <v>8574</v>
      </c>
      <c r="D1130" s="1" t="s">
        <v>258</v>
      </c>
      <c r="E1130" s="1" t="s">
        <v>259</v>
      </c>
      <c r="F1130" s="1" t="s">
        <v>527</v>
      </c>
      <c r="G1130" s="1" t="s">
        <v>1345</v>
      </c>
      <c r="H1130" s="1" t="s">
        <v>9361</v>
      </c>
      <c r="I1130" s="1" t="s">
        <v>381</v>
      </c>
      <c r="J1130" s="1" t="s">
        <v>9362</v>
      </c>
      <c r="K1130" s="1" t="s">
        <v>265</v>
      </c>
      <c r="L1130" s="1" t="s">
        <v>5797</v>
      </c>
      <c r="M1130" s="1" t="s">
        <v>9363</v>
      </c>
      <c r="N1130" s="1" t="s">
        <v>267</v>
      </c>
      <c r="O1130" s="1" t="s">
        <v>360</v>
      </c>
      <c r="P1130" s="1" t="s">
        <v>9364</v>
      </c>
      <c r="Q1130" s="1" t="s">
        <v>9365</v>
      </c>
      <c r="R1130" s="1" t="s">
        <v>9366</v>
      </c>
      <c r="S1130" s="2" t="s">
        <v>9367</v>
      </c>
      <c r="T1130" s="2" t="s">
        <v>9367</v>
      </c>
      <c r="U1130" s="1" t="s">
        <v>9359</v>
      </c>
      <c r="V1130" s="1" t="s">
        <v>9359</v>
      </c>
      <c r="W1130" s="1" t="s">
        <v>9368</v>
      </c>
      <c r="IV1130" s="1" t="s">
        <v>255</v>
      </c>
    </row>
    <row r="1131" ht="12.75" customHeight="1">
      <c r="A1131" s="1" t="s">
        <v>9369</v>
      </c>
      <c r="B1131" s="1" t="s">
        <v>9370</v>
      </c>
      <c r="C1131" s="1" t="s">
        <v>8574</v>
      </c>
      <c r="D1131" s="1" t="s">
        <v>258</v>
      </c>
      <c r="E1131" s="1" t="s">
        <v>259</v>
      </c>
      <c r="F1131" s="1" t="s">
        <v>260</v>
      </c>
      <c r="G1131" s="1" t="s">
        <v>320</v>
      </c>
      <c r="H1131" s="1" t="s">
        <v>9371</v>
      </c>
      <c r="I1131" s="1" t="s">
        <v>2581</v>
      </c>
      <c r="J1131" s="1" t="s">
        <v>9372</v>
      </c>
      <c r="K1131" s="1" t="s">
        <v>265</v>
      </c>
      <c r="L1131" s="1" t="s">
        <v>9373</v>
      </c>
      <c r="M1131" s="1" t="s">
        <v>9374</v>
      </c>
      <c r="N1131" s="1" t="s">
        <v>281</v>
      </c>
      <c r="O1131" s="1" t="s">
        <v>882</v>
      </c>
      <c r="Q1131" s="1" t="s">
        <v>9375</v>
      </c>
      <c r="R1131" s="1" t="s">
        <v>9376</v>
      </c>
      <c r="S1131" s="2" t="s">
        <v>9377</v>
      </c>
      <c r="T1131" s="2" t="s">
        <v>9377</v>
      </c>
      <c r="U1131" s="1" t="s">
        <v>9369</v>
      </c>
      <c r="V1131" s="1" t="s">
        <v>9369</v>
      </c>
      <c r="W1131" s="1" t="s">
        <v>9378</v>
      </c>
      <c r="IV1131" s="1" t="s">
        <v>255</v>
      </c>
    </row>
    <row r="1132" ht="12.75" customHeight="1">
      <c r="A1132" s="1" t="s">
        <v>9379</v>
      </c>
      <c r="B1132" s="1" t="s">
        <v>9360</v>
      </c>
      <c r="C1132" s="1" t="s">
        <v>8574</v>
      </c>
      <c r="D1132" s="1" t="s">
        <v>258</v>
      </c>
      <c r="E1132" s="1" t="s">
        <v>259</v>
      </c>
      <c r="F1132" s="1" t="s">
        <v>481</v>
      </c>
      <c r="G1132" s="1" t="s">
        <v>3643</v>
      </c>
      <c r="H1132" s="1" t="s">
        <v>9380</v>
      </c>
      <c r="I1132" s="1" t="s">
        <v>9381</v>
      </c>
      <c r="J1132" s="1" t="s">
        <v>9382</v>
      </c>
      <c r="K1132" s="1" t="s">
        <v>265</v>
      </c>
      <c r="L1132" s="1" t="s">
        <v>5540</v>
      </c>
      <c r="M1132" s="1" t="s">
        <v>9363</v>
      </c>
      <c r="N1132" s="1" t="s">
        <v>267</v>
      </c>
      <c r="O1132" s="1" t="s">
        <v>851</v>
      </c>
      <c r="P1132" s="1" t="s">
        <v>9383</v>
      </c>
      <c r="Q1132" s="1" t="s">
        <v>9384</v>
      </c>
      <c r="R1132" s="1" t="s">
        <v>9385</v>
      </c>
      <c r="S1132" s="2" t="s">
        <v>9386</v>
      </c>
      <c r="T1132" s="2" t="s">
        <v>9386</v>
      </c>
      <c r="U1132" s="1" t="s">
        <v>9379</v>
      </c>
      <c r="V1132" s="1" t="s">
        <v>9379</v>
      </c>
      <c r="W1132" s="1" t="s">
        <v>9387</v>
      </c>
      <c r="IV1132" s="1" t="s">
        <v>255</v>
      </c>
    </row>
    <row r="1133" ht="12.75" customHeight="1">
      <c r="A1133" s="1" t="s">
        <v>9388</v>
      </c>
      <c r="B1133" s="1" t="s">
        <v>9370</v>
      </c>
      <c r="C1133" s="1" t="s">
        <v>8574</v>
      </c>
      <c r="D1133" s="1" t="s">
        <v>258</v>
      </c>
      <c r="E1133" s="1" t="s">
        <v>259</v>
      </c>
      <c r="F1133" s="1" t="s">
        <v>260</v>
      </c>
      <c r="G1133" s="1" t="s">
        <v>320</v>
      </c>
      <c r="H1133" s="1" t="s">
        <v>3167</v>
      </c>
      <c r="I1133" s="1" t="s">
        <v>263</v>
      </c>
      <c r="J1133" s="1" t="s">
        <v>9389</v>
      </c>
      <c r="K1133" s="1" t="s">
        <v>265</v>
      </c>
      <c r="L1133" s="1" t="s">
        <v>5088</v>
      </c>
      <c r="M1133" s="1" t="s">
        <v>9390</v>
      </c>
      <c r="N1133" s="1" t="s">
        <v>281</v>
      </c>
      <c r="O1133" s="1" t="s">
        <v>5673</v>
      </c>
      <c r="Q1133" s="1" t="s">
        <v>9391</v>
      </c>
      <c r="R1133" s="1" t="s">
        <v>9392</v>
      </c>
      <c r="S1133" s="2" t="s">
        <v>9393</v>
      </c>
      <c r="T1133" s="2" t="s">
        <v>9393</v>
      </c>
      <c r="U1133" s="1" t="s">
        <v>9388</v>
      </c>
      <c r="V1133" s="1" t="s">
        <v>9388</v>
      </c>
      <c r="W1133" s="1" t="s">
        <v>9394</v>
      </c>
      <c r="IV1133" s="1" t="s">
        <v>255</v>
      </c>
    </row>
    <row r="1134" ht="12.75" customHeight="1">
      <c r="A1134" s="1" t="s">
        <v>9395</v>
      </c>
      <c r="B1134" s="1" t="s">
        <v>9396</v>
      </c>
      <c r="C1134" s="1" t="s">
        <v>8574</v>
      </c>
      <c r="D1134" s="1" t="s">
        <v>366</v>
      </c>
      <c r="E1134" s="1" t="s">
        <v>259</v>
      </c>
      <c r="F1134" s="1" t="s">
        <v>260</v>
      </c>
      <c r="G1134" s="1" t="s">
        <v>320</v>
      </c>
      <c r="H1134" s="1" t="s">
        <v>9397</v>
      </c>
      <c r="I1134" s="1" t="s">
        <v>903</v>
      </c>
      <c r="J1134" s="1" t="s">
        <v>9398</v>
      </c>
      <c r="K1134" s="1" t="s">
        <v>265</v>
      </c>
      <c r="M1134" s="1" t="s">
        <v>9399</v>
      </c>
      <c r="N1134" s="1" t="s">
        <v>281</v>
      </c>
      <c r="P1134" s="1" t="s">
        <v>9400</v>
      </c>
      <c r="Q1134" s="1" t="s">
        <v>9401</v>
      </c>
      <c r="R1134" s="1" t="s">
        <v>9402</v>
      </c>
      <c r="S1134" s="2" t="s">
        <v>9403</v>
      </c>
      <c r="T1134" s="2" t="s">
        <v>9403</v>
      </c>
      <c r="U1134" s="1" t="s">
        <v>9395</v>
      </c>
      <c r="V1134" s="1" t="s">
        <v>9395</v>
      </c>
      <c r="W1134" s="1" t="s">
        <v>9404</v>
      </c>
      <c r="IV1134" s="1" t="s">
        <v>255</v>
      </c>
    </row>
    <row r="1135" ht="12.75" customHeight="1">
      <c r="A1135" s="1" t="s">
        <v>9405</v>
      </c>
      <c r="B1135" s="1" t="s">
        <v>9406</v>
      </c>
      <c r="C1135" s="1" t="s">
        <v>8574</v>
      </c>
      <c r="D1135" s="1" t="s">
        <v>299</v>
      </c>
      <c r="E1135" s="1" t="s">
        <v>259</v>
      </c>
      <c r="F1135" s="1" t="s">
        <v>3037</v>
      </c>
      <c r="G1135" s="1" t="s">
        <v>9407</v>
      </c>
      <c r="H1135" s="1" t="s">
        <v>9408</v>
      </c>
      <c r="I1135" s="1" t="s">
        <v>903</v>
      </c>
      <c r="J1135" s="1" t="s">
        <v>9409</v>
      </c>
      <c r="K1135" s="1" t="s">
        <v>265</v>
      </c>
      <c r="L1135" s="1" t="s">
        <v>5055</v>
      </c>
      <c r="M1135" s="1" t="s">
        <v>9410</v>
      </c>
      <c r="P1135" s="1" t="s">
        <v>3679</v>
      </c>
      <c r="Q1135" s="1" t="s">
        <v>9411</v>
      </c>
      <c r="R1135" s="1" t="s">
        <v>9412</v>
      </c>
      <c r="S1135" s="2" t="s">
        <v>9413</v>
      </c>
      <c r="T1135" s="2" t="s">
        <v>9413</v>
      </c>
      <c r="U1135" s="1" t="s">
        <v>9405</v>
      </c>
      <c r="V1135" s="1" t="s">
        <v>9405</v>
      </c>
      <c r="W1135" s="1" t="s">
        <v>9414</v>
      </c>
      <c r="IV1135" s="1" t="s">
        <v>255</v>
      </c>
    </row>
    <row r="1136" ht="12.75" customHeight="1">
      <c r="A1136" s="1" t="s">
        <v>9415</v>
      </c>
      <c r="B1136" s="1" t="s">
        <v>9416</v>
      </c>
      <c r="C1136" s="1" t="s">
        <v>8574</v>
      </c>
      <c r="D1136" s="1" t="s">
        <v>258</v>
      </c>
      <c r="E1136" s="1" t="s">
        <v>259</v>
      </c>
      <c r="F1136" s="1" t="s">
        <v>527</v>
      </c>
      <c r="G1136" s="1" t="s">
        <v>1345</v>
      </c>
      <c r="H1136" s="1" t="s">
        <v>9417</v>
      </c>
      <c r="I1136" s="1" t="s">
        <v>381</v>
      </c>
      <c r="J1136" s="1" t="s">
        <v>9418</v>
      </c>
      <c r="K1136" s="1" t="s">
        <v>265</v>
      </c>
      <c r="L1136" s="1" t="s">
        <v>5088</v>
      </c>
      <c r="M1136" s="1" t="s">
        <v>459</v>
      </c>
      <c r="N1136" s="1" t="s">
        <v>281</v>
      </c>
      <c r="Q1136" s="1" t="s">
        <v>9419</v>
      </c>
      <c r="R1136" s="1" t="s">
        <v>9420</v>
      </c>
      <c r="S1136" s="2" t="s">
        <v>9421</v>
      </c>
      <c r="T1136" s="2" t="s">
        <v>9421</v>
      </c>
      <c r="U1136" s="1" t="s">
        <v>9415</v>
      </c>
      <c r="V1136" s="1" t="s">
        <v>9415</v>
      </c>
      <c r="W1136" s="1" t="s">
        <v>9422</v>
      </c>
      <c r="IV1136" s="1" t="s">
        <v>255</v>
      </c>
    </row>
    <row r="1137" ht="12.75" customHeight="1">
      <c r="A1137" s="1" t="s">
        <v>9423</v>
      </c>
      <c r="B1137" s="1" t="s">
        <v>9424</v>
      </c>
      <c r="C1137" s="1" t="s">
        <v>8574</v>
      </c>
      <c r="D1137" s="1" t="s">
        <v>258</v>
      </c>
      <c r="E1137" s="1" t="s">
        <v>259</v>
      </c>
      <c r="F1137" s="1" t="s">
        <v>260</v>
      </c>
      <c r="G1137" s="1" t="s">
        <v>320</v>
      </c>
      <c r="H1137" s="1" t="s">
        <v>9425</v>
      </c>
      <c r="I1137" s="1" t="s">
        <v>381</v>
      </c>
      <c r="J1137" s="1" t="s">
        <v>9426</v>
      </c>
      <c r="K1137" s="1" t="s">
        <v>265</v>
      </c>
      <c r="L1137" s="1" t="s">
        <v>4978</v>
      </c>
      <c r="M1137" s="1" t="s">
        <v>459</v>
      </c>
      <c r="N1137" s="1" t="s">
        <v>281</v>
      </c>
      <c r="P1137" s="1" t="s">
        <v>9427</v>
      </c>
      <c r="Q1137" s="1" t="s">
        <v>9428</v>
      </c>
      <c r="R1137" s="1" t="s">
        <v>9429</v>
      </c>
      <c r="S1137" s="2" t="s">
        <v>9430</v>
      </c>
      <c r="T1137" s="2" t="s">
        <v>9430</v>
      </c>
      <c r="U1137" s="1" t="s">
        <v>9423</v>
      </c>
      <c r="V1137" s="1" t="s">
        <v>9423</v>
      </c>
      <c r="W1137" s="1" t="s">
        <v>9431</v>
      </c>
      <c r="IV1137" s="1" t="s">
        <v>255</v>
      </c>
    </row>
    <row r="1138" ht="12.75" customHeight="1">
      <c r="A1138" s="1" t="s">
        <v>9432</v>
      </c>
      <c r="B1138" s="1" t="s">
        <v>9433</v>
      </c>
      <c r="C1138" s="1" t="s">
        <v>8574</v>
      </c>
      <c r="D1138" s="1" t="s">
        <v>258</v>
      </c>
      <c r="E1138" s="1" t="s">
        <v>259</v>
      </c>
      <c r="F1138" s="1" t="s">
        <v>276</v>
      </c>
      <c r="G1138" s="1" t="s">
        <v>472</v>
      </c>
      <c r="H1138" s="1" t="s">
        <v>9434</v>
      </c>
      <c r="I1138" s="1" t="s">
        <v>9435</v>
      </c>
      <c r="J1138" s="1" t="s">
        <v>9436</v>
      </c>
      <c r="K1138" s="1" t="s">
        <v>265</v>
      </c>
      <c r="L1138" s="1" t="s">
        <v>5163</v>
      </c>
      <c r="M1138" s="1" t="s">
        <v>2408</v>
      </c>
      <c r="N1138" s="1" t="s">
        <v>281</v>
      </c>
      <c r="O1138" s="1" t="s">
        <v>616</v>
      </c>
      <c r="P1138" s="1" t="s">
        <v>9437</v>
      </c>
      <c r="Q1138" s="1" t="s">
        <v>7913</v>
      </c>
      <c r="R1138" s="1" t="s">
        <v>9438</v>
      </c>
      <c r="S1138" s="2" t="s">
        <v>9439</v>
      </c>
      <c r="T1138" s="2" t="s">
        <v>9439</v>
      </c>
      <c r="U1138" s="1" t="s">
        <v>9432</v>
      </c>
      <c r="V1138" s="1" t="s">
        <v>9432</v>
      </c>
      <c r="W1138" s="1" t="s">
        <v>9440</v>
      </c>
      <c r="IV1138" s="1" t="s">
        <v>255</v>
      </c>
    </row>
    <row r="1139" ht="12.75" customHeight="1">
      <c r="A1139" s="1" t="s">
        <v>9441</v>
      </c>
      <c r="B1139" s="1" t="s">
        <v>9442</v>
      </c>
      <c r="C1139" s="1" t="s">
        <v>8574</v>
      </c>
      <c r="D1139" s="1" t="s">
        <v>258</v>
      </c>
      <c r="E1139" s="1" t="s">
        <v>259</v>
      </c>
      <c r="F1139" s="1" t="s">
        <v>260</v>
      </c>
      <c r="G1139" s="1" t="s">
        <v>320</v>
      </c>
      <c r="H1139" s="1" t="s">
        <v>591</v>
      </c>
      <c r="I1139" s="1" t="s">
        <v>2477</v>
      </c>
      <c r="J1139" s="1" t="s">
        <v>9443</v>
      </c>
      <c r="K1139" s="1" t="s">
        <v>265</v>
      </c>
      <c r="L1139" s="1" t="s">
        <v>9005</v>
      </c>
      <c r="M1139" s="1" t="s">
        <v>9444</v>
      </c>
      <c r="N1139" s="1" t="s">
        <v>281</v>
      </c>
      <c r="O1139" s="1" t="s">
        <v>882</v>
      </c>
      <c r="P1139" s="1" t="s">
        <v>9445</v>
      </c>
      <c r="Q1139" s="1" t="s">
        <v>9446</v>
      </c>
      <c r="R1139" s="1" t="s">
        <v>9447</v>
      </c>
      <c r="S1139" s="2" t="s">
        <v>9448</v>
      </c>
      <c r="T1139" s="2" t="s">
        <v>9448</v>
      </c>
      <c r="U1139" s="1" t="s">
        <v>9441</v>
      </c>
      <c r="V1139" s="1" t="s">
        <v>9441</v>
      </c>
      <c r="W1139" s="1" t="s">
        <v>9449</v>
      </c>
      <c r="IV1139" s="1" t="s">
        <v>255</v>
      </c>
    </row>
    <row r="1140" ht="12.75" customHeight="1">
      <c r="A1140" s="1" t="s">
        <v>9450</v>
      </c>
      <c r="B1140" s="1" t="s">
        <v>9451</v>
      </c>
      <c r="C1140" s="1" t="s">
        <v>8574</v>
      </c>
      <c r="D1140" s="1" t="s">
        <v>258</v>
      </c>
      <c r="E1140" s="1" t="s">
        <v>259</v>
      </c>
      <c r="F1140" s="1" t="s">
        <v>367</v>
      </c>
      <c r="G1140" s="1" t="s">
        <v>1368</v>
      </c>
      <c r="H1140" s="1" t="s">
        <v>9452</v>
      </c>
      <c r="I1140" s="1" t="s">
        <v>263</v>
      </c>
      <c r="J1140" s="1" t="s">
        <v>9453</v>
      </c>
      <c r="K1140" s="1" t="s">
        <v>265</v>
      </c>
      <c r="L1140" s="1" t="s">
        <v>5419</v>
      </c>
      <c r="M1140" s="1" t="s">
        <v>9454</v>
      </c>
      <c r="N1140" s="1" t="s">
        <v>281</v>
      </c>
      <c r="O1140" s="1" t="s">
        <v>485</v>
      </c>
      <c r="P1140" s="1" t="s">
        <v>9455</v>
      </c>
      <c r="Q1140" s="1" t="s">
        <v>9456</v>
      </c>
      <c r="R1140" s="1" t="s">
        <v>9457</v>
      </c>
      <c r="S1140" s="2" t="s">
        <v>9458</v>
      </c>
      <c r="T1140" s="2" t="s">
        <v>9458</v>
      </c>
      <c r="U1140" s="1" t="s">
        <v>9450</v>
      </c>
      <c r="V1140" s="1" t="s">
        <v>9450</v>
      </c>
      <c r="W1140" s="1" t="s">
        <v>9459</v>
      </c>
      <c r="IV1140" s="1" t="s">
        <v>255</v>
      </c>
    </row>
    <row r="1141" ht="12.75" customHeight="1">
      <c r="A1141" s="1" t="s">
        <v>9460</v>
      </c>
      <c r="B1141" s="1" t="s">
        <v>9461</v>
      </c>
      <c r="C1141" s="1" t="s">
        <v>8574</v>
      </c>
      <c r="D1141" s="1" t="s">
        <v>258</v>
      </c>
      <c r="E1141" s="1" t="s">
        <v>259</v>
      </c>
      <c r="F1141" s="1" t="s">
        <v>3377</v>
      </c>
      <c r="G1141" s="1" t="s">
        <v>3378</v>
      </c>
      <c r="H1141" s="1" t="s">
        <v>4092</v>
      </c>
      <c r="I1141" s="1" t="s">
        <v>263</v>
      </c>
      <c r="J1141" s="1" t="s">
        <v>9462</v>
      </c>
      <c r="K1141" s="1" t="s">
        <v>265</v>
      </c>
      <c r="M1141" s="1" t="s">
        <v>9463</v>
      </c>
      <c r="N1141" s="1" t="s">
        <v>281</v>
      </c>
      <c r="O1141" s="1" t="s">
        <v>957</v>
      </c>
      <c r="P1141" s="1" t="s">
        <v>9464</v>
      </c>
      <c r="Q1141" s="1" t="s">
        <v>9465</v>
      </c>
      <c r="R1141" s="1" t="s">
        <v>9466</v>
      </c>
      <c r="S1141" s="2" t="s">
        <v>9467</v>
      </c>
      <c r="T1141" s="2" t="s">
        <v>9467</v>
      </c>
      <c r="U1141" s="1" t="s">
        <v>9460</v>
      </c>
      <c r="V1141" s="1" t="s">
        <v>9460</v>
      </c>
      <c r="W1141" s="1" t="s">
        <v>9468</v>
      </c>
      <c r="IV1141" s="1" t="s">
        <v>255</v>
      </c>
    </row>
    <row r="1142" ht="12.75" customHeight="1">
      <c r="A1142" s="1" t="s">
        <v>9469</v>
      </c>
      <c r="B1142" s="1" t="s">
        <v>9470</v>
      </c>
      <c r="C1142" s="1" t="s">
        <v>8574</v>
      </c>
      <c r="D1142" s="1" t="s">
        <v>258</v>
      </c>
      <c r="E1142" s="1" t="s">
        <v>259</v>
      </c>
      <c r="F1142" s="1" t="s">
        <v>378</v>
      </c>
      <c r="G1142" s="1" t="s">
        <v>9471</v>
      </c>
      <c r="H1142" s="1" t="s">
        <v>9472</v>
      </c>
      <c r="I1142" s="1" t="s">
        <v>946</v>
      </c>
      <c r="J1142" s="1" t="s">
        <v>9473</v>
      </c>
      <c r="K1142" s="1" t="s">
        <v>265</v>
      </c>
      <c r="L1142" s="1" t="s">
        <v>6793</v>
      </c>
      <c r="M1142" s="1" t="s">
        <v>9474</v>
      </c>
      <c r="N1142" s="1" t="s">
        <v>281</v>
      </c>
      <c r="O1142" s="1" t="s">
        <v>485</v>
      </c>
      <c r="Q1142" s="1" t="s">
        <v>9475</v>
      </c>
      <c r="R1142" s="1" t="s">
        <v>9476</v>
      </c>
      <c r="S1142" s="2" t="s">
        <v>9477</v>
      </c>
      <c r="T1142" s="2" t="s">
        <v>9477</v>
      </c>
      <c r="U1142" s="1" t="s">
        <v>9469</v>
      </c>
      <c r="V1142" s="1" t="s">
        <v>9469</v>
      </c>
      <c r="W1142" s="1" t="s">
        <v>9478</v>
      </c>
      <c r="IV1142" s="1" t="s">
        <v>255</v>
      </c>
    </row>
    <row r="1143" ht="12.75" customHeight="1">
      <c r="A1143" s="1" t="s">
        <v>9479</v>
      </c>
      <c r="B1143" s="1" t="s">
        <v>9480</v>
      </c>
      <c r="C1143" s="1" t="s">
        <v>8574</v>
      </c>
      <c r="D1143" s="1" t="s">
        <v>366</v>
      </c>
      <c r="E1143" s="1" t="s">
        <v>259</v>
      </c>
      <c r="F1143" s="1" t="s">
        <v>260</v>
      </c>
      <c r="G1143" s="1" t="s">
        <v>1764</v>
      </c>
      <c r="H1143" s="1" t="s">
        <v>9481</v>
      </c>
      <c r="I1143" s="1" t="s">
        <v>9482</v>
      </c>
      <c r="J1143" s="1" t="s">
        <v>9483</v>
      </c>
      <c r="K1143" s="1" t="s">
        <v>265</v>
      </c>
      <c r="M1143" s="1" t="s">
        <v>9484</v>
      </c>
      <c r="N1143" s="1" t="s">
        <v>281</v>
      </c>
      <c r="P1143" s="1" t="s">
        <v>9485</v>
      </c>
      <c r="Q1143" s="1" t="s">
        <v>9486</v>
      </c>
      <c r="R1143" s="1" t="s">
        <v>9487</v>
      </c>
      <c r="S1143" s="2" t="s">
        <v>9488</v>
      </c>
      <c r="T1143" s="2" t="s">
        <v>9488</v>
      </c>
      <c r="U1143" s="1" t="s">
        <v>9479</v>
      </c>
      <c r="V1143" s="1" t="s">
        <v>9479</v>
      </c>
      <c r="W1143" s="1" t="s">
        <v>9489</v>
      </c>
      <c r="IV1143" s="1" t="s">
        <v>255</v>
      </c>
    </row>
    <row r="1144" ht="12.75" customHeight="1">
      <c r="A1144" s="1" t="s">
        <v>9490</v>
      </c>
      <c r="B1144" s="1" t="s">
        <v>9491</v>
      </c>
      <c r="C1144" s="1" t="s">
        <v>8574</v>
      </c>
      <c r="D1144" s="1" t="s">
        <v>258</v>
      </c>
      <c r="E1144" s="1" t="s">
        <v>259</v>
      </c>
      <c r="F1144" s="1" t="s">
        <v>612</v>
      </c>
      <c r="G1144" s="1" t="s">
        <v>7033</v>
      </c>
      <c r="H1144" s="1" t="s">
        <v>9492</v>
      </c>
      <c r="I1144" s="1" t="s">
        <v>289</v>
      </c>
      <c r="J1144" s="1" t="s">
        <v>9493</v>
      </c>
      <c r="K1144" s="1" t="s">
        <v>291</v>
      </c>
      <c r="M1144" s="1" t="s">
        <v>9494</v>
      </c>
      <c r="N1144" s="1" t="s">
        <v>281</v>
      </c>
      <c r="P1144" s="1" t="s">
        <v>1356</v>
      </c>
      <c r="Q1144" s="1" t="s">
        <v>9495</v>
      </c>
      <c r="R1144" s="1" t="s">
        <v>9496</v>
      </c>
      <c r="S1144" s="2" t="s">
        <v>9497</v>
      </c>
      <c r="T1144" s="2" t="s">
        <v>9497</v>
      </c>
      <c r="U1144" s="1" t="s">
        <v>9490</v>
      </c>
      <c r="V1144" s="1" t="s">
        <v>9490</v>
      </c>
      <c r="W1144" s="1" t="s">
        <v>9498</v>
      </c>
      <c r="IV1144" s="1" t="s">
        <v>255</v>
      </c>
    </row>
    <row r="1145" ht="12.75" customHeight="1">
      <c r="A1145" s="1" t="s">
        <v>9499</v>
      </c>
      <c r="B1145" s="1" t="s">
        <v>9500</v>
      </c>
      <c r="C1145" s="1" t="s">
        <v>8574</v>
      </c>
      <c r="D1145" s="1" t="s">
        <v>258</v>
      </c>
      <c r="E1145" s="1" t="s">
        <v>259</v>
      </c>
      <c r="F1145" s="1" t="s">
        <v>276</v>
      </c>
      <c r="G1145" s="1" t="s">
        <v>310</v>
      </c>
      <c r="H1145" s="1" t="s">
        <v>7319</v>
      </c>
      <c r="I1145" s="1" t="s">
        <v>263</v>
      </c>
      <c r="J1145" s="1" t="s">
        <v>9501</v>
      </c>
      <c r="K1145" s="1" t="s">
        <v>265</v>
      </c>
      <c r="L1145" s="1" t="s">
        <v>5293</v>
      </c>
      <c r="M1145" s="1" t="s">
        <v>9502</v>
      </c>
      <c r="N1145" s="1" t="s">
        <v>281</v>
      </c>
      <c r="O1145" s="1" t="s">
        <v>304</v>
      </c>
      <c r="P1145" s="1" t="s">
        <v>9503</v>
      </c>
      <c r="Q1145" s="1" t="s">
        <v>9504</v>
      </c>
      <c r="R1145" s="1" t="s">
        <v>9505</v>
      </c>
      <c r="S1145" s="2" t="s">
        <v>9506</v>
      </c>
      <c r="T1145" s="2" t="s">
        <v>9506</v>
      </c>
      <c r="U1145" s="1" t="s">
        <v>9499</v>
      </c>
      <c r="V1145" s="1" t="s">
        <v>9499</v>
      </c>
      <c r="W1145" s="1" t="s">
        <v>9507</v>
      </c>
      <c r="IV1145" s="1" t="s">
        <v>255</v>
      </c>
    </row>
    <row r="1146" ht="12.75" customHeight="1">
      <c r="A1146" s="1" t="s">
        <v>9508</v>
      </c>
      <c r="B1146" s="1" t="s">
        <v>9509</v>
      </c>
      <c r="C1146" s="1" t="s">
        <v>8574</v>
      </c>
      <c r="D1146" s="1" t="s">
        <v>258</v>
      </c>
      <c r="E1146" s="1" t="s">
        <v>259</v>
      </c>
      <c r="F1146" s="1" t="s">
        <v>612</v>
      </c>
      <c r="G1146" s="1" t="s">
        <v>7033</v>
      </c>
      <c r="I1146" s="1" t="s">
        <v>289</v>
      </c>
      <c r="J1146" s="1" t="s">
        <v>9510</v>
      </c>
      <c r="K1146" s="1" t="s">
        <v>265</v>
      </c>
      <c r="L1146" s="1" t="s">
        <v>6671</v>
      </c>
      <c r="M1146" s="1" t="s">
        <v>4779</v>
      </c>
      <c r="N1146" s="1" t="s">
        <v>281</v>
      </c>
      <c r="Q1146" s="1" t="s">
        <v>9511</v>
      </c>
      <c r="R1146" s="1" t="s">
        <v>9512</v>
      </c>
      <c r="S1146" s="2" t="s">
        <v>9513</v>
      </c>
      <c r="T1146" s="2" t="s">
        <v>9513</v>
      </c>
      <c r="U1146" s="1" t="s">
        <v>9508</v>
      </c>
      <c r="V1146" s="1" t="s">
        <v>9508</v>
      </c>
      <c r="W1146" s="1" t="s">
        <v>9514</v>
      </c>
      <c r="IV1146" s="1" t="s">
        <v>255</v>
      </c>
    </row>
    <row r="1147" ht="12.75" customHeight="1">
      <c r="A1147" s="1" t="s">
        <v>9515</v>
      </c>
      <c r="B1147" s="1" t="s">
        <v>9509</v>
      </c>
      <c r="C1147" s="1" t="s">
        <v>8574</v>
      </c>
      <c r="D1147" s="1" t="s">
        <v>258</v>
      </c>
      <c r="E1147" s="1" t="s">
        <v>259</v>
      </c>
      <c r="F1147" s="1" t="s">
        <v>378</v>
      </c>
      <c r="H1147" s="1" t="s">
        <v>9516</v>
      </c>
      <c r="I1147" s="1" t="s">
        <v>9517</v>
      </c>
      <c r="J1147" s="1" t="s">
        <v>9518</v>
      </c>
      <c r="K1147" s="1" t="s">
        <v>265</v>
      </c>
      <c r="L1147" s="1" t="s">
        <v>5216</v>
      </c>
      <c r="M1147" s="1" t="s">
        <v>9519</v>
      </c>
      <c r="N1147" s="1" t="s">
        <v>281</v>
      </c>
      <c r="O1147" s="1" t="s">
        <v>282</v>
      </c>
      <c r="Q1147" s="1" t="s">
        <v>9520</v>
      </c>
      <c r="R1147" s="1" t="s">
        <v>9521</v>
      </c>
      <c r="S1147" s="2" t="s">
        <v>9522</v>
      </c>
      <c r="T1147" s="2" t="s">
        <v>9522</v>
      </c>
      <c r="U1147" s="1" t="s">
        <v>9515</v>
      </c>
      <c r="V1147" s="1" t="s">
        <v>9515</v>
      </c>
      <c r="W1147" s="1" t="s">
        <v>9523</v>
      </c>
      <c r="IV1147" s="1" t="s">
        <v>255</v>
      </c>
    </row>
    <row r="1148" ht="12.75" customHeight="1">
      <c r="A1148" s="1" t="s">
        <v>9524</v>
      </c>
      <c r="B1148" s="1" t="s">
        <v>9525</v>
      </c>
      <c r="C1148" s="1" t="s">
        <v>8574</v>
      </c>
      <c r="D1148" s="1" t="s">
        <v>258</v>
      </c>
      <c r="E1148" s="1" t="s">
        <v>259</v>
      </c>
      <c r="F1148" s="1" t="s">
        <v>276</v>
      </c>
      <c r="G1148" s="1" t="s">
        <v>310</v>
      </c>
      <c r="H1148" s="1" t="s">
        <v>9526</v>
      </c>
      <c r="I1148" s="1" t="s">
        <v>9527</v>
      </c>
      <c r="J1148" s="1" t="s">
        <v>9528</v>
      </c>
      <c r="K1148" s="1" t="s">
        <v>291</v>
      </c>
      <c r="L1148" s="1" t="s">
        <v>5479</v>
      </c>
      <c r="M1148" s="1" t="s">
        <v>9529</v>
      </c>
      <c r="N1148" s="1" t="s">
        <v>281</v>
      </c>
      <c r="O1148" s="1" t="s">
        <v>476</v>
      </c>
      <c r="P1148" s="1" t="s">
        <v>9530</v>
      </c>
      <c r="Q1148" s="1" t="s">
        <v>9531</v>
      </c>
      <c r="R1148" s="1" t="s">
        <v>9532</v>
      </c>
      <c r="S1148" s="2" t="s">
        <v>9533</v>
      </c>
      <c r="T1148" s="2" t="s">
        <v>9533</v>
      </c>
      <c r="U1148" s="1" t="s">
        <v>9524</v>
      </c>
      <c r="V1148" s="1" t="s">
        <v>9524</v>
      </c>
      <c r="W1148" s="1" t="s">
        <v>9534</v>
      </c>
      <c r="IV1148" s="1" t="s">
        <v>255</v>
      </c>
    </row>
    <row r="1149" ht="12.75" customHeight="1">
      <c r="A1149" s="1" t="s">
        <v>9535</v>
      </c>
      <c r="B1149" s="1" t="s">
        <v>9536</v>
      </c>
      <c r="C1149" s="1" t="s">
        <v>8574</v>
      </c>
      <c r="D1149" s="1" t="s">
        <v>299</v>
      </c>
      <c r="E1149" s="1" t="s">
        <v>259</v>
      </c>
      <c r="F1149" s="1" t="s">
        <v>1516</v>
      </c>
      <c r="G1149" s="1" t="s">
        <v>9537</v>
      </c>
      <c r="H1149" s="1" t="s">
        <v>9538</v>
      </c>
      <c r="J1149" s="1" t="s">
        <v>312</v>
      </c>
      <c r="K1149" s="1" t="s">
        <v>291</v>
      </c>
      <c r="M1149" s="1" t="s">
        <v>9539</v>
      </c>
      <c r="Q1149" s="1" t="s">
        <v>9540</v>
      </c>
      <c r="R1149" s="1" t="s">
        <v>9541</v>
      </c>
      <c r="S1149" s="2" t="s">
        <v>9542</v>
      </c>
      <c r="T1149" s="2" t="s">
        <v>9542</v>
      </c>
      <c r="U1149" s="1" t="s">
        <v>9535</v>
      </c>
      <c r="V1149" s="1" t="s">
        <v>9535</v>
      </c>
      <c r="W1149" s="1" t="s">
        <v>9543</v>
      </c>
      <c r="IV1149" s="1" t="s">
        <v>255</v>
      </c>
    </row>
    <row r="1150" ht="12.75" customHeight="1">
      <c r="A1150" s="1" t="s">
        <v>9544</v>
      </c>
      <c r="B1150" s="1" t="s">
        <v>9545</v>
      </c>
      <c r="C1150" s="1" t="s">
        <v>8574</v>
      </c>
      <c r="D1150" s="1" t="s">
        <v>258</v>
      </c>
      <c r="E1150" s="1" t="s">
        <v>259</v>
      </c>
      <c r="F1150" s="1" t="s">
        <v>276</v>
      </c>
      <c r="G1150" s="1" t="s">
        <v>310</v>
      </c>
      <c r="H1150" s="1" t="s">
        <v>9546</v>
      </c>
      <c r="I1150" s="1" t="s">
        <v>263</v>
      </c>
      <c r="J1150" s="1" t="s">
        <v>9547</v>
      </c>
      <c r="K1150" s="1" t="s">
        <v>265</v>
      </c>
      <c r="M1150" s="1" t="s">
        <v>9548</v>
      </c>
      <c r="N1150" s="1" t="s">
        <v>281</v>
      </c>
      <c r="Q1150" s="1" t="s">
        <v>9549</v>
      </c>
      <c r="R1150" s="1" t="s">
        <v>9550</v>
      </c>
      <c r="S1150" s="2" t="s">
        <v>9551</v>
      </c>
      <c r="T1150" s="2" t="s">
        <v>9551</v>
      </c>
      <c r="U1150" s="1" t="s">
        <v>9544</v>
      </c>
      <c r="V1150" s="1" t="s">
        <v>9544</v>
      </c>
      <c r="W1150" s="1" t="s">
        <v>9552</v>
      </c>
      <c r="IV1150" s="1" t="s">
        <v>255</v>
      </c>
    </row>
    <row r="1151" ht="12.75" customHeight="1">
      <c r="A1151" s="1" t="s">
        <v>9553</v>
      </c>
      <c r="B1151" s="1" t="s">
        <v>9554</v>
      </c>
      <c r="C1151" s="1" t="s">
        <v>8574</v>
      </c>
      <c r="D1151" s="1" t="s">
        <v>366</v>
      </c>
      <c r="E1151" s="1" t="s">
        <v>259</v>
      </c>
      <c r="F1151" s="1" t="s">
        <v>276</v>
      </c>
      <c r="G1151" s="1" t="s">
        <v>330</v>
      </c>
      <c r="H1151" s="1" t="s">
        <v>9555</v>
      </c>
      <c r="I1151" s="1" t="s">
        <v>557</v>
      </c>
      <c r="J1151" s="1" t="s">
        <v>9556</v>
      </c>
      <c r="K1151" s="1" t="s">
        <v>265</v>
      </c>
      <c r="L1151" s="1" t="s">
        <v>5106</v>
      </c>
      <c r="M1151" s="1" t="s">
        <v>9557</v>
      </c>
      <c r="N1151" s="1" t="s">
        <v>281</v>
      </c>
      <c r="O1151" s="1" t="s">
        <v>2750</v>
      </c>
      <c r="P1151" s="1" t="s">
        <v>2932</v>
      </c>
      <c r="Q1151" s="1" t="s">
        <v>9558</v>
      </c>
      <c r="R1151" s="1" t="s">
        <v>9559</v>
      </c>
      <c r="S1151" s="2" t="s">
        <v>9560</v>
      </c>
      <c r="T1151" s="2" t="s">
        <v>9560</v>
      </c>
      <c r="U1151" s="1" t="s">
        <v>9553</v>
      </c>
      <c r="V1151" s="1" t="s">
        <v>9553</v>
      </c>
      <c r="W1151" s="1" t="s">
        <v>9561</v>
      </c>
      <c r="IV1151" s="1" t="s">
        <v>255</v>
      </c>
    </row>
    <row r="1152" ht="12.75" customHeight="1">
      <c r="A1152" s="1" t="s">
        <v>9562</v>
      </c>
      <c r="B1152" s="1" t="s">
        <v>9563</v>
      </c>
      <c r="C1152" s="1" t="s">
        <v>8574</v>
      </c>
      <c r="D1152" s="1" t="s">
        <v>258</v>
      </c>
      <c r="E1152" s="1" t="s">
        <v>259</v>
      </c>
      <c r="F1152" s="1" t="s">
        <v>481</v>
      </c>
      <c r="G1152" s="1" t="s">
        <v>9564</v>
      </c>
      <c r="H1152" s="1" t="s">
        <v>9565</v>
      </c>
      <c r="I1152" s="1" t="s">
        <v>381</v>
      </c>
      <c r="J1152" s="1" t="s">
        <v>9566</v>
      </c>
      <c r="K1152" s="1" t="s">
        <v>265</v>
      </c>
      <c r="L1152" s="1" t="s">
        <v>6440</v>
      </c>
      <c r="M1152" s="1" t="s">
        <v>4405</v>
      </c>
      <c r="N1152" s="1" t="s">
        <v>281</v>
      </c>
      <c r="O1152" s="1" t="s">
        <v>1534</v>
      </c>
      <c r="P1152" s="1" t="s">
        <v>5514</v>
      </c>
      <c r="Q1152" s="1" t="s">
        <v>9567</v>
      </c>
      <c r="R1152" s="1" t="s">
        <v>9568</v>
      </c>
      <c r="S1152" s="2" t="s">
        <v>9569</v>
      </c>
      <c r="T1152" s="2" t="s">
        <v>9569</v>
      </c>
      <c r="U1152" s="1" t="s">
        <v>9562</v>
      </c>
      <c r="V1152" s="1" t="s">
        <v>9562</v>
      </c>
      <c r="W1152" s="1" t="s">
        <v>9570</v>
      </c>
      <c r="IV1152" s="1" t="s">
        <v>255</v>
      </c>
    </row>
    <row r="1153" ht="12.75" customHeight="1">
      <c r="A1153" s="1" t="s">
        <v>9571</v>
      </c>
      <c r="B1153" s="1" t="s">
        <v>9572</v>
      </c>
      <c r="C1153" s="1" t="s">
        <v>8574</v>
      </c>
      <c r="D1153" s="1" t="s">
        <v>258</v>
      </c>
      <c r="E1153" s="1" t="s">
        <v>259</v>
      </c>
      <c r="F1153" s="1" t="s">
        <v>563</v>
      </c>
      <c r="G1153" s="1" t="s">
        <v>9573</v>
      </c>
      <c r="H1153" s="1" t="s">
        <v>9574</v>
      </c>
      <c r="I1153" s="1" t="s">
        <v>263</v>
      </c>
      <c r="J1153" s="1" t="s">
        <v>9575</v>
      </c>
      <c r="K1153" s="1" t="s">
        <v>265</v>
      </c>
      <c r="L1153" s="1" t="s">
        <v>4978</v>
      </c>
      <c r="M1153" s="1" t="s">
        <v>9576</v>
      </c>
      <c r="N1153" s="1" t="s">
        <v>281</v>
      </c>
      <c r="O1153" s="1" t="s">
        <v>919</v>
      </c>
      <c r="Q1153" s="1" t="s">
        <v>9577</v>
      </c>
      <c r="R1153" s="1" t="s">
        <v>9578</v>
      </c>
      <c r="S1153" s="2" t="s">
        <v>9579</v>
      </c>
      <c r="T1153" s="2" t="s">
        <v>9579</v>
      </c>
      <c r="U1153" s="1" t="s">
        <v>9571</v>
      </c>
      <c r="V1153" s="1" t="s">
        <v>9571</v>
      </c>
      <c r="W1153" s="1" t="s">
        <v>9580</v>
      </c>
      <c r="IV1153" s="1" t="s">
        <v>255</v>
      </c>
    </row>
    <row r="1154" ht="12.75" customHeight="1">
      <c r="A1154" s="1" t="s">
        <v>9581</v>
      </c>
      <c r="B1154" s="1" t="s">
        <v>9582</v>
      </c>
      <c r="C1154" s="1" t="s">
        <v>8574</v>
      </c>
      <c r="D1154" s="1" t="s">
        <v>258</v>
      </c>
      <c r="E1154" s="1" t="s">
        <v>259</v>
      </c>
      <c r="F1154" s="1" t="s">
        <v>276</v>
      </c>
      <c r="G1154" s="1" t="s">
        <v>2491</v>
      </c>
      <c r="H1154" s="1" t="s">
        <v>9583</v>
      </c>
      <c r="I1154" s="1" t="s">
        <v>9584</v>
      </c>
      <c r="J1154" s="1" t="s">
        <v>9585</v>
      </c>
      <c r="K1154" s="1" t="s">
        <v>265</v>
      </c>
      <c r="L1154" s="1" t="s">
        <v>9005</v>
      </c>
      <c r="M1154" s="1" t="s">
        <v>266</v>
      </c>
      <c r="N1154" s="1" t="s">
        <v>267</v>
      </c>
      <c r="O1154" s="1" t="s">
        <v>9586</v>
      </c>
      <c r="P1154" s="1" t="s">
        <v>9587</v>
      </c>
      <c r="Q1154" s="1" t="s">
        <v>7913</v>
      </c>
      <c r="R1154" s="1" t="s">
        <v>9588</v>
      </c>
      <c r="S1154" s="2" t="s">
        <v>9589</v>
      </c>
      <c r="T1154" s="2" t="s">
        <v>9589</v>
      </c>
      <c r="U1154" s="1" t="s">
        <v>9581</v>
      </c>
      <c r="V1154" s="1" t="s">
        <v>9581</v>
      </c>
      <c r="W1154" s="1" t="s">
        <v>9590</v>
      </c>
      <c r="IV1154" s="1" t="s">
        <v>255</v>
      </c>
    </row>
    <row r="1155" ht="12.75" customHeight="1">
      <c r="A1155" s="1" t="s">
        <v>9591</v>
      </c>
      <c r="B1155" s="1" t="s">
        <v>9592</v>
      </c>
      <c r="C1155" s="1" t="s">
        <v>8574</v>
      </c>
      <c r="D1155" s="1" t="s">
        <v>366</v>
      </c>
      <c r="E1155" s="1" t="s">
        <v>259</v>
      </c>
      <c r="F1155" s="1" t="s">
        <v>276</v>
      </c>
      <c r="G1155" s="1" t="s">
        <v>330</v>
      </c>
      <c r="H1155" s="1" t="s">
        <v>9593</v>
      </c>
      <c r="I1155" s="1" t="s">
        <v>557</v>
      </c>
      <c r="J1155" s="1" t="s">
        <v>302</v>
      </c>
      <c r="K1155" s="1" t="s">
        <v>265</v>
      </c>
      <c r="M1155" s="1" t="s">
        <v>5461</v>
      </c>
      <c r="N1155" s="1" t="s">
        <v>281</v>
      </c>
      <c r="O1155" s="1" t="s">
        <v>789</v>
      </c>
      <c r="P1155" s="1" t="s">
        <v>5734</v>
      </c>
      <c r="Q1155" s="1" t="s">
        <v>9594</v>
      </c>
      <c r="R1155" s="1" t="s">
        <v>9595</v>
      </c>
      <c r="S1155" s="2" t="s">
        <v>9596</v>
      </c>
      <c r="T1155" s="2" t="s">
        <v>9596</v>
      </c>
      <c r="U1155" s="1" t="s">
        <v>9591</v>
      </c>
      <c r="V1155" s="1" t="s">
        <v>9591</v>
      </c>
      <c r="W1155" s="1" t="s">
        <v>9597</v>
      </c>
      <c r="IV1155" s="1" t="s">
        <v>255</v>
      </c>
    </row>
    <row r="1156" ht="12.75" customHeight="1">
      <c r="A1156" s="1" t="s">
        <v>9598</v>
      </c>
      <c r="B1156" s="1" t="s">
        <v>9599</v>
      </c>
      <c r="C1156" s="1" t="s">
        <v>8574</v>
      </c>
      <c r="D1156" s="1" t="s">
        <v>258</v>
      </c>
      <c r="E1156" s="1" t="s">
        <v>259</v>
      </c>
      <c r="F1156" s="1" t="s">
        <v>276</v>
      </c>
      <c r="G1156" s="1" t="s">
        <v>472</v>
      </c>
      <c r="H1156" s="1" t="s">
        <v>573</v>
      </c>
      <c r="I1156" s="1" t="s">
        <v>600</v>
      </c>
      <c r="J1156" s="1" t="s">
        <v>9600</v>
      </c>
      <c r="K1156" s="1" t="s">
        <v>265</v>
      </c>
      <c r="L1156" s="1" t="s">
        <v>5356</v>
      </c>
      <c r="M1156" s="1" t="s">
        <v>511</v>
      </c>
      <c r="N1156" s="1" t="s">
        <v>281</v>
      </c>
      <c r="O1156" s="1" t="s">
        <v>1963</v>
      </c>
      <c r="Q1156" s="1" t="s">
        <v>7913</v>
      </c>
      <c r="R1156" s="1" t="s">
        <v>9601</v>
      </c>
      <c r="S1156" s="2" t="s">
        <v>9602</v>
      </c>
      <c r="T1156" s="2" t="s">
        <v>9602</v>
      </c>
      <c r="U1156" s="1" t="s">
        <v>9598</v>
      </c>
      <c r="V1156" s="1" t="s">
        <v>9598</v>
      </c>
      <c r="W1156" s="1" t="s">
        <v>9603</v>
      </c>
      <c r="IV1156" s="1" t="s">
        <v>255</v>
      </c>
    </row>
    <row r="1157" ht="12.75" customHeight="1">
      <c r="A1157" s="1" t="s">
        <v>9604</v>
      </c>
      <c r="B1157" s="1" t="s">
        <v>9605</v>
      </c>
      <c r="C1157" s="1" t="s">
        <v>8574</v>
      </c>
      <c r="D1157" s="1" t="s">
        <v>366</v>
      </c>
      <c r="E1157" s="1" t="s">
        <v>259</v>
      </c>
      <c r="F1157" s="1" t="s">
        <v>612</v>
      </c>
      <c r="G1157" s="1" t="s">
        <v>1942</v>
      </c>
      <c r="H1157" s="1" t="s">
        <v>9606</v>
      </c>
      <c r="I1157" s="1" t="s">
        <v>9607</v>
      </c>
      <c r="J1157" s="1" t="s">
        <v>9608</v>
      </c>
      <c r="K1157" s="1" t="s">
        <v>265</v>
      </c>
      <c r="M1157" s="1" t="s">
        <v>9609</v>
      </c>
      <c r="N1157" s="1" t="s">
        <v>281</v>
      </c>
      <c r="Q1157" s="1" t="s">
        <v>9610</v>
      </c>
      <c r="R1157" s="1" t="s">
        <v>9611</v>
      </c>
      <c r="S1157" s="2" t="s">
        <v>9612</v>
      </c>
      <c r="T1157" s="2" t="s">
        <v>9612</v>
      </c>
      <c r="U1157" s="1" t="s">
        <v>9604</v>
      </c>
      <c r="V1157" s="1" t="s">
        <v>9604</v>
      </c>
      <c r="W1157" s="1" t="s">
        <v>9613</v>
      </c>
      <c r="IV1157" s="1" t="s">
        <v>255</v>
      </c>
    </row>
    <row r="1158" ht="12.75" customHeight="1">
      <c r="A1158" s="1" t="s">
        <v>9614</v>
      </c>
      <c r="B1158" s="1" t="s">
        <v>9615</v>
      </c>
      <c r="C1158" s="1" t="s">
        <v>8574</v>
      </c>
      <c r="D1158" s="1" t="s">
        <v>258</v>
      </c>
      <c r="E1158" s="1" t="s">
        <v>259</v>
      </c>
      <c r="F1158" s="1" t="s">
        <v>527</v>
      </c>
      <c r="G1158" s="1" t="s">
        <v>528</v>
      </c>
      <c r="H1158" s="1" t="s">
        <v>9616</v>
      </c>
      <c r="I1158" s="1" t="s">
        <v>3456</v>
      </c>
      <c r="J1158" s="1" t="s">
        <v>9617</v>
      </c>
      <c r="K1158" s="1" t="s">
        <v>265</v>
      </c>
      <c r="L1158" s="1" t="s">
        <v>5088</v>
      </c>
      <c r="M1158" s="1" t="s">
        <v>484</v>
      </c>
      <c r="N1158" s="1" t="s">
        <v>281</v>
      </c>
      <c r="Q1158" s="1" t="s">
        <v>9618</v>
      </c>
      <c r="R1158" s="1" t="s">
        <v>9619</v>
      </c>
      <c r="S1158" s="2" t="s">
        <v>9620</v>
      </c>
      <c r="T1158" s="2" t="s">
        <v>9620</v>
      </c>
      <c r="U1158" s="1" t="s">
        <v>9614</v>
      </c>
      <c r="V1158" s="1" t="s">
        <v>9614</v>
      </c>
      <c r="W1158" s="1" t="s">
        <v>9621</v>
      </c>
      <c r="IV1158" s="1" t="s">
        <v>255</v>
      </c>
    </row>
    <row r="1159" ht="12.75" customHeight="1">
      <c r="A1159" s="1" t="s">
        <v>9622</v>
      </c>
      <c r="B1159" s="1" t="s">
        <v>9623</v>
      </c>
      <c r="C1159" s="1" t="s">
        <v>8574</v>
      </c>
      <c r="D1159" s="1" t="s">
        <v>258</v>
      </c>
      <c r="E1159" s="1" t="s">
        <v>259</v>
      </c>
      <c r="F1159" s="1" t="s">
        <v>612</v>
      </c>
      <c r="G1159" s="1" t="s">
        <v>7033</v>
      </c>
      <c r="H1159" s="1" t="s">
        <v>9624</v>
      </c>
      <c r="I1159" s="1" t="s">
        <v>289</v>
      </c>
      <c r="J1159" s="1" t="s">
        <v>9625</v>
      </c>
      <c r="K1159" s="1" t="s">
        <v>291</v>
      </c>
      <c r="L1159" s="1" t="s">
        <v>4939</v>
      </c>
      <c r="M1159" s="1" t="s">
        <v>9626</v>
      </c>
      <c r="N1159" s="1" t="s">
        <v>281</v>
      </c>
      <c r="O1159" s="1" t="s">
        <v>723</v>
      </c>
      <c r="P1159" s="1" t="s">
        <v>341</v>
      </c>
      <c r="Q1159" s="1" t="s">
        <v>9627</v>
      </c>
      <c r="R1159" s="1" t="s">
        <v>9628</v>
      </c>
      <c r="S1159" s="2" t="s">
        <v>9629</v>
      </c>
      <c r="T1159" s="2" t="s">
        <v>9629</v>
      </c>
      <c r="U1159" s="1" t="s">
        <v>9622</v>
      </c>
      <c r="V1159" s="1" t="s">
        <v>9622</v>
      </c>
      <c r="W1159" s="1" t="s">
        <v>9630</v>
      </c>
      <c r="IV1159" s="1" t="s">
        <v>255</v>
      </c>
    </row>
    <row r="1160" ht="12.75" customHeight="1">
      <c r="A1160" s="1" t="s">
        <v>9631</v>
      </c>
      <c r="B1160" s="1" t="s">
        <v>9632</v>
      </c>
      <c r="C1160" s="1" t="s">
        <v>8574</v>
      </c>
      <c r="D1160" s="1" t="s">
        <v>366</v>
      </c>
      <c r="E1160" s="1" t="s">
        <v>259</v>
      </c>
      <c r="F1160" s="1" t="s">
        <v>612</v>
      </c>
      <c r="G1160" s="1" t="s">
        <v>1942</v>
      </c>
      <c r="H1160" s="1" t="s">
        <v>9633</v>
      </c>
      <c r="I1160" s="1" t="s">
        <v>9634</v>
      </c>
      <c r="J1160" s="1" t="s">
        <v>9635</v>
      </c>
      <c r="K1160" s="1" t="s">
        <v>265</v>
      </c>
      <c r="L1160" s="1" t="s">
        <v>6328</v>
      </c>
      <c r="M1160" s="1" t="s">
        <v>9636</v>
      </c>
      <c r="N1160" s="1" t="s">
        <v>281</v>
      </c>
      <c r="Q1160" s="1" t="s">
        <v>9637</v>
      </c>
      <c r="R1160" s="1" t="s">
        <v>9638</v>
      </c>
      <c r="S1160" s="2" t="s">
        <v>9639</v>
      </c>
      <c r="T1160" s="2" t="s">
        <v>9639</v>
      </c>
      <c r="U1160" s="1" t="s">
        <v>9631</v>
      </c>
      <c r="V1160" s="1" t="s">
        <v>9631</v>
      </c>
      <c r="W1160" s="1" t="s">
        <v>9640</v>
      </c>
      <c r="IV1160" s="1" t="s">
        <v>255</v>
      </c>
    </row>
    <row r="1161" ht="12.75" customHeight="1">
      <c r="A1161" s="1" t="s">
        <v>9641</v>
      </c>
      <c r="B1161" s="1" t="s">
        <v>9642</v>
      </c>
      <c r="C1161" s="1" t="s">
        <v>8574</v>
      </c>
      <c r="D1161" s="1" t="s">
        <v>258</v>
      </c>
      <c r="E1161" s="1" t="s">
        <v>259</v>
      </c>
      <c r="F1161" s="1" t="s">
        <v>418</v>
      </c>
      <c r="G1161" s="1" t="s">
        <v>6074</v>
      </c>
      <c r="H1161" s="1" t="s">
        <v>3836</v>
      </c>
      <c r="I1161" s="1" t="s">
        <v>474</v>
      </c>
      <c r="J1161" s="1" t="s">
        <v>9643</v>
      </c>
      <c r="K1161" s="1" t="s">
        <v>265</v>
      </c>
      <c r="L1161" s="1" t="s">
        <v>6763</v>
      </c>
      <c r="M1161" s="1" t="s">
        <v>9644</v>
      </c>
      <c r="N1161" s="1" t="s">
        <v>281</v>
      </c>
      <c r="O1161" s="1" t="s">
        <v>616</v>
      </c>
      <c r="P1161" s="1" t="s">
        <v>3335</v>
      </c>
      <c r="Q1161" s="1" t="s">
        <v>9645</v>
      </c>
      <c r="R1161" s="1" t="s">
        <v>9646</v>
      </c>
      <c r="S1161" s="2" t="s">
        <v>9647</v>
      </c>
      <c r="T1161" s="2" t="s">
        <v>9647</v>
      </c>
      <c r="U1161" s="1" t="s">
        <v>9641</v>
      </c>
      <c r="V1161" s="1" t="s">
        <v>9641</v>
      </c>
      <c r="W1161" s="1" t="s">
        <v>9648</v>
      </c>
      <c r="IV1161" s="1" t="s">
        <v>255</v>
      </c>
    </row>
    <row r="1162" ht="12.75" customHeight="1">
      <c r="A1162" s="1" t="s">
        <v>9649</v>
      </c>
      <c r="B1162" s="1" t="s">
        <v>9650</v>
      </c>
      <c r="C1162" s="1" t="s">
        <v>8574</v>
      </c>
      <c r="D1162" s="1" t="s">
        <v>299</v>
      </c>
      <c r="E1162" s="1" t="s">
        <v>259</v>
      </c>
      <c r="F1162" s="1" t="s">
        <v>276</v>
      </c>
      <c r="G1162" s="1" t="s">
        <v>310</v>
      </c>
      <c r="H1162" s="1" t="s">
        <v>9651</v>
      </c>
      <c r="I1162" s="1" t="s">
        <v>289</v>
      </c>
      <c r="J1162" s="1" t="s">
        <v>9652</v>
      </c>
      <c r="K1162" s="1" t="s">
        <v>291</v>
      </c>
      <c r="L1162" s="1" t="s">
        <v>5743</v>
      </c>
      <c r="M1162" s="1" t="s">
        <v>9653</v>
      </c>
      <c r="O1162" s="1" t="s">
        <v>773</v>
      </c>
      <c r="P1162" s="1" t="s">
        <v>2044</v>
      </c>
      <c r="Q1162" s="1" t="s">
        <v>9654</v>
      </c>
      <c r="R1162" s="1" t="s">
        <v>9655</v>
      </c>
      <c r="S1162" s="2" t="s">
        <v>9656</v>
      </c>
      <c r="T1162" s="2" t="s">
        <v>9656</v>
      </c>
      <c r="U1162" s="1" t="s">
        <v>9649</v>
      </c>
      <c r="V1162" s="1" t="s">
        <v>9649</v>
      </c>
      <c r="W1162" s="1" t="s">
        <v>9657</v>
      </c>
      <c r="IV1162" s="1" t="s">
        <v>255</v>
      </c>
    </row>
    <row r="1163" ht="12.75" customHeight="1">
      <c r="A1163" s="1" t="s">
        <v>9658</v>
      </c>
      <c r="B1163" s="1" t="s">
        <v>9659</v>
      </c>
      <c r="C1163" s="1" t="s">
        <v>8574</v>
      </c>
      <c r="D1163" s="1" t="s">
        <v>258</v>
      </c>
      <c r="E1163" s="1" t="s">
        <v>259</v>
      </c>
      <c r="F1163" s="1" t="s">
        <v>527</v>
      </c>
      <c r="G1163" s="1" t="s">
        <v>528</v>
      </c>
      <c r="H1163" s="1" t="s">
        <v>9660</v>
      </c>
      <c r="I1163" s="1" t="s">
        <v>263</v>
      </c>
      <c r="J1163" s="1" t="s">
        <v>9661</v>
      </c>
      <c r="K1163" s="1" t="s">
        <v>265</v>
      </c>
      <c r="L1163" s="1" t="s">
        <v>5122</v>
      </c>
      <c r="M1163" s="1" t="s">
        <v>266</v>
      </c>
      <c r="N1163" s="1" t="s">
        <v>267</v>
      </c>
      <c r="O1163" s="1" t="s">
        <v>1256</v>
      </c>
      <c r="Q1163" s="1" t="s">
        <v>9662</v>
      </c>
      <c r="R1163" s="1" t="s">
        <v>9663</v>
      </c>
      <c r="S1163" s="2" t="s">
        <v>9664</v>
      </c>
      <c r="T1163" s="2" t="s">
        <v>9664</v>
      </c>
      <c r="U1163" s="1" t="s">
        <v>9658</v>
      </c>
      <c r="V1163" s="1" t="s">
        <v>9658</v>
      </c>
      <c r="W1163" s="1" t="s">
        <v>9665</v>
      </c>
      <c r="IV1163" s="1" t="s">
        <v>255</v>
      </c>
    </row>
    <row r="1164" ht="12.75" customHeight="1">
      <c r="A1164" s="1" t="s">
        <v>9666</v>
      </c>
      <c r="B1164" s="1" t="s">
        <v>9667</v>
      </c>
      <c r="C1164" s="1" t="s">
        <v>8574</v>
      </c>
      <c r="D1164" s="1" t="s">
        <v>258</v>
      </c>
      <c r="E1164" s="1" t="s">
        <v>259</v>
      </c>
      <c r="F1164" s="1" t="s">
        <v>612</v>
      </c>
      <c r="G1164" s="1" t="s">
        <v>7033</v>
      </c>
      <c r="H1164" s="1" t="s">
        <v>9668</v>
      </c>
      <c r="I1164" s="1" t="s">
        <v>9669</v>
      </c>
      <c r="J1164" s="1" t="s">
        <v>9670</v>
      </c>
      <c r="K1164" s="1" t="s">
        <v>265</v>
      </c>
      <c r="L1164" s="1" t="s">
        <v>5088</v>
      </c>
      <c r="M1164" s="1" t="s">
        <v>9671</v>
      </c>
      <c r="N1164" s="1" t="s">
        <v>281</v>
      </c>
      <c r="Q1164" s="1" t="s">
        <v>9052</v>
      </c>
      <c r="R1164" s="1" t="s">
        <v>9672</v>
      </c>
      <c r="S1164" s="2" t="s">
        <v>9673</v>
      </c>
      <c r="T1164" s="2" t="s">
        <v>9673</v>
      </c>
      <c r="U1164" s="1" t="s">
        <v>9666</v>
      </c>
      <c r="V1164" s="1" t="s">
        <v>9666</v>
      </c>
      <c r="W1164" s="1" t="s">
        <v>9674</v>
      </c>
      <c r="IV1164" s="1" t="s">
        <v>255</v>
      </c>
    </row>
    <row r="1165" ht="12.75" customHeight="1">
      <c r="A1165" s="1" t="s">
        <v>9675</v>
      </c>
      <c r="B1165" s="1" t="s">
        <v>9676</v>
      </c>
      <c r="C1165" s="1" t="s">
        <v>8574</v>
      </c>
      <c r="D1165" s="1" t="s">
        <v>656</v>
      </c>
      <c r="E1165" s="1" t="s">
        <v>259</v>
      </c>
      <c r="F1165" s="1" t="s">
        <v>276</v>
      </c>
      <c r="G1165" s="1" t="s">
        <v>472</v>
      </c>
      <c r="H1165" s="1" t="s">
        <v>9677</v>
      </c>
      <c r="I1165" s="1" t="s">
        <v>557</v>
      </c>
      <c r="J1165" s="1" t="s">
        <v>9678</v>
      </c>
      <c r="M1165" s="1" t="s">
        <v>9679</v>
      </c>
      <c r="N1165" s="1" t="s">
        <v>281</v>
      </c>
      <c r="O1165" s="1" t="s">
        <v>723</v>
      </c>
      <c r="P1165" s="1" t="s">
        <v>269</v>
      </c>
      <c r="Q1165" s="1" t="s">
        <v>9680</v>
      </c>
      <c r="R1165" s="1" t="s">
        <v>9681</v>
      </c>
      <c r="S1165" s="2" t="s">
        <v>9682</v>
      </c>
      <c r="T1165" s="2" t="s">
        <v>9682</v>
      </c>
      <c r="U1165" s="1" t="s">
        <v>9675</v>
      </c>
      <c r="V1165" s="1" t="s">
        <v>9675</v>
      </c>
      <c r="W1165" s="1" t="s">
        <v>9683</v>
      </c>
      <c r="IV1165" s="1" t="s">
        <v>255</v>
      </c>
    </row>
    <row r="1166" ht="12.75" customHeight="1">
      <c r="A1166" s="1" t="s">
        <v>9684</v>
      </c>
      <c r="B1166" s="1" t="s">
        <v>9685</v>
      </c>
      <c r="C1166" s="1" t="s">
        <v>9686</v>
      </c>
      <c r="D1166" s="1" t="s">
        <v>258</v>
      </c>
      <c r="E1166" s="1" t="s">
        <v>259</v>
      </c>
      <c r="F1166" s="1" t="s">
        <v>260</v>
      </c>
      <c r="G1166" s="1" t="s">
        <v>581</v>
      </c>
      <c r="H1166" s="1" t="s">
        <v>9687</v>
      </c>
      <c r="I1166" s="1" t="s">
        <v>2117</v>
      </c>
      <c r="J1166" s="1" t="s">
        <v>9688</v>
      </c>
      <c r="K1166" s="1" t="s">
        <v>265</v>
      </c>
      <c r="L1166" s="1" t="s">
        <v>5122</v>
      </c>
      <c r="M1166" s="1" t="s">
        <v>9689</v>
      </c>
      <c r="N1166" s="1" t="s">
        <v>281</v>
      </c>
      <c r="O1166" s="1" t="s">
        <v>1868</v>
      </c>
      <c r="P1166" s="1" t="s">
        <v>341</v>
      </c>
      <c r="Q1166" s="1" t="s">
        <v>9690</v>
      </c>
      <c r="R1166" s="1" t="s">
        <v>9691</v>
      </c>
      <c r="S1166" s="2" t="s">
        <v>9692</v>
      </c>
      <c r="T1166" s="2" t="s">
        <v>9692</v>
      </c>
      <c r="U1166" s="1" t="s">
        <v>9684</v>
      </c>
      <c r="V1166" s="1" t="s">
        <v>9684</v>
      </c>
      <c r="W1166" s="1" t="s">
        <v>9693</v>
      </c>
      <c r="IV1166" s="1" t="s">
        <v>255</v>
      </c>
    </row>
    <row r="1167" ht="12.75" customHeight="1">
      <c r="A1167" s="1" t="s">
        <v>9694</v>
      </c>
      <c r="B1167" s="1" t="s">
        <v>9695</v>
      </c>
      <c r="C1167" s="1" t="s">
        <v>9686</v>
      </c>
      <c r="D1167" s="1" t="s">
        <v>258</v>
      </c>
      <c r="E1167" s="1" t="s">
        <v>259</v>
      </c>
      <c r="F1167" s="1" t="s">
        <v>378</v>
      </c>
      <c r="G1167" s="1" t="s">
        <v>9471</v>
      </c>
      <c r="H1167" s="1" t="s">
        <v>9696</v>
      </c>
      <c r="I1167" s="1" t="s">
        <v>263</v>
      </c>
      <c r="J1167" s="1" t="s">
        <v>9697</v>
      </c>
      <c r="K1167" s="1" t="s">
        <v>265</v>
      </c>
      <c r="M1167" s="1" t="s">
        <v>5995</v>
      </c>
      <c r="N1167" s="1" t="s">
        <v>281</v>
      </c>
      <c r="O1167" s="1" t="s">
        <v>9698</v>
      </c>
      <c r="Q1167" s="1" t="s">
        <v>9699</v>
      </c>
      <c r="R1167" s="1" t="s">
        <v>9700</v>
      </c>
      <c r="S1167" s="2" t="s">
        <v>9701</v>
      </c>
      <c r="T1167" s="2" t="s">
        <v>9701</v>
      </c>
      <c r="U1167" s="1" t="s">
        <v>9694</v>
      </c>
      <c r="V1167" s="1" t="s">
        <v>9694</v>
      </c>
      <c r="W1167" s="1" t="s">
        <v>9702</v>
      </c>
      <c r="IV1167" s="1" t="s">
        <v>255</v>
      </c>
    </row>
    <row r="1168" ht="12.75" customHeight="1">
      <c r="A1168" s="1" t="s">
        <v>9703</v>
      </c>
      <c r="B1168" s="1" t="s">
        <v>9704</v>
      </c>
      <c r="C1168" s="1" t="s">
        <v>9686</v>
      </c>
      <c r="D1168" s="1" t="s">
        <v>258</v>
      </c>
      <c r="E1168" s="1" t="s">
        <v>259</v>
      </c>
      <c r="F1168" s="1" t="s">
        <v>260</v>
      </c>
      <c r="G1168" s="1" t="s">
        <v>581</v>
      </c>
      <c r="H1168" s="1" t="s">
        <v>9705</v>
      </c>
      <c r="I1168" s="1" t="s">
        <v>263</v>
      </c>
      <c r="J1168" s="1" t="s">
        <v>9706</v>
      </c>
      <c r="K1168" s="1" t="s">
        <v>265</v>
      </c>
      <c r="L1168" s="1" t="s">
        <v>6671</v>
      </c>
      <c r="M1168" s="1" t="s">
        <v>722</v>
      </c>
      <c r="N1168" s="1" t="s">
        <v>281</v>
      </c>
      <c r="O1168" s="1" t="s">
        <v>9707</v>
      </c>
      <c r="Q1168" s="1" t="s">
        <v>9708</v>
      </c>
      <c r="R1168" s="1" t="s">
        <v>9709</v>
      </c>
      <c r="S1168" s="2" t="s">
        <v>9710</v>
      </c>
      <c r="T1168" s="2" t="s">
        <v>9710</v>
      </c>
      <c r="U1168" s="1" t="s">
        <v>9703</v>
      </c>
      <c r="V1168" s="1" t="s">
        <v>9703</v>
      </c>
      <c r="W1168" s="1" t="s">
        <v>9711</v>
      </c>
      <c r="IV1168" s="1" t="s">
        <v>255</v>
      </c>
    </row>
    <row r="1169" ht="12.75" customHeight="1">
      <c r="A1169" s="1" t="s">
        <v>9712</v>
      </c>
      <c r="B1169" s="1" t="s">
        <v>9713</v>
      </c>
      <c r="C1169" s="1" t="s">
        <v>9686</v>
      </c>
      <c r="D1169" s="1" t="s">
        <v>258</v>
      </c>
      <c r="E1169" s="1" t="s">
        <v>259</v>
      </c>
      <c r="F1169" s="1" t="s">
        <v>1516</v>
      </c>
      <c r="G1169" s="1" t="s">
        <v>9537</v>
      </c>
      <c r="H1169" s="1" t="s">
        <v>9714</v>
      </c>
      <c r="I1169" s="1" t="s">
        <v>600</v>
      </c>
      <c r="J1169" s="1" t="s">
        <v>9715</v>
      </c>
      <c r="K1169" s="1" t="s">
        <v>291</v>
      </c>
      <c r="L1169" s="1" t="s">
        <v>5318</v>
      </c>
      <c r="M1169" s="1" t="s">
        <v>266</v>
      </c>
      <c r="N1169" s="1" t="s">
        <v>267</v>
      </c>
      <c r="O1169" s="1" t="s">
        <v>723</v>
      </c>
      <c r="P1169" s="1" t="s">
        <v>9716</v>
      </c>
      <c r="Q1169" s="1" t="s">
        <v>9717</v>
      </c>
      <c r="R1169" s="1" t="s">
        <v>9718</v>
      </c>
      <c r="S1169" s="1" t="s">
        <v>9719</v>
      </c>
      <c r="T1169" s="1" t="s">
        <v>9719</v>
      </c>
      <c r="U1169" s="1" t="s">
        <v>9712</v>
      </c>
      <c r="V1169" s="1" t="s">
        <v>9712</v>
      </c>
      <c r="W1169" s="1" t="s">
        <v>9720</v>
      </c>
      <c r="IV1169" s="1" t="s">
        <v>255</v>
      </c>
    </row>
    <row r="1170" ht="12.75" customHeight="1">
      <c r="A1170" s="1" t="s">
        <v>9721</v>
      </c>
      <c r="B1170" s="1" t="s">
        <v>9722</v>
      </c>
      <c r="C1170" s="1" t="s">
        <v>9686</v>
      </c>
      <c r="D1170" s="1" t="s">
        <v>258</v>
      </c>
      <c r="E1170" s="1" t="s">
        <v>259</v>
      </c>
      <c r="F1170" s="1" t="s">
        <v>3377</v>
      </c>
      <c r="G1170" s="1" t="s">
        <v>3378</v>
      </c>
      <c r="H1170" s="1" t="s">
        <v>4092</v>
      </c>
      <c r="I1170" s="1" t="s">
        <v>263</v>
      </c>
      <c r="J1170" s="1" t="s">
        <v>9723</v>
      </c>
      <c r="K1170" s="1" t="s">
        <v>265</v>
      </c>
      <c r="M1170" s="1" t="s">
        <v>3500</v>
      </c>
      <c r="N1170" s="1" t="s">
        <v>281</v>
      </c>
      <c r="Q1170" s="1" t="s">
        <v>9724</v>
      </c>
      <c r="R1170" s="1" t="s">
        <v>9725</v>
      </c>
      <c r="S1170" s="2" t="s">
        <v>9726</v>
      </c>
      <c r="T1170" s="2" t="s">
        <v>9726</v>
      </c>
      <c r="U1170" s="1" t="s">
        <v>9721</v>
      </c>
      <c r="V1170" s="1" t="s">
        <v>9721</v>
      </c>
      <c r="W1170" s="1" t="s">
        <v>9727</v>
      </c>
      <c r="IV1170" s="1" t="s">
        <v>255</v>
      </c>
    </row>
    <row r="1171" ht="12.75" customHeight="1">
      <c r="A1171" s="1" t="s">
        <v>9728</v>
      </c>
      <c r="B1171" s="1" t="s">
        <v>9729</v>
      </c>
      <c r="C1171" s="1" t="s">
        <v>9686</v>
      </c>
      <c r="D1171" s="1" t="s">
        <v>258</v>
      </c>
      <c r="E1171" s="1" t="s">
        <v>259</v>
      </c>
      <c r="F1171" s="1" t="s">
        <v>1516</v>
      </c>
      <c r="G1171" s="1" t="s">
        <v>9537</v>
      </c>
      <c r="H1171" s="1" t="s">
        <v>9730</v>
      </c>
      <c r="I1171" s="1" t="s">
        <v>600</v>
      </c>
      <c r="J1171" s="1" t="s">
        <v>9731</v>
      </c>
      <c r="K1171" s="1" t="s">
        <v>265</v>
      </c>
      <c r="L1171" s="1" t="s">
        <v>9084</v>
      </c>
      <c r="M1171" s="1" t="s">
        <v>9732</v>
      </c>
      <c r="N1171" s="1" t="s">
        <v>281</v>
      </c>
      <c r="O1171" s="1" t="s">
        <v>851</v>
      </c>
      <c r="P1171" s="1" t="s">
        <v>9733</v>
      </c>
      <c r="Q1171" s="1" t="s">
        <v>9717</v>
      </c>
      <c r="R1171" s="1" t="s">
        <v>9734</v>
      </c>
      <c r="S1171" s="2" t="s">
        <v>9735</v>
      </c>
      <c r="T1171" s="2" t="s">
        <v>9735</v>
      </c>
      <c r="U1171" s="1" t="s">
        <v>9728</v>
      </c>
      <c r="V1171" s="1" t="s">
        <v>9728</v>
      </c>
      <c r="W1171" s="1" t="s">
        <v>9736</v>
      </c>
      <c r="IV1171" s="1" t="s">
        <v>255</v>
      </c>
    </row>
    <row r="1172" ht="12.75" customHeight="1">
      <c r="A1172" s="1" t="s">
        <v>9737</v>
      </c>
      <c r="B1172" s="1" t="s">
        <v>9729</v>
      </c>
      <c r="C1172" s="1" t="s">
        <v>9686</v>
      </c>
      <c r="D1172" s="1" t="s">
        <v>258</v>
      </c>
      <c r="E1172" s="1" t="s">
        <v>259</v>
      </c>
      <c r="F1172" s="1" t="s">
        <v>1516</v>
      </c>
      <c r="G1172" s="1" t="s">
        <v>9537</v>
      </c>
      <c r="H1172" s="1" t="s">
        <v>9730</v>
      </c>
      <c r="I1172" s="1" t="s">
        <v>600</v>
      </c>
      <c r="J1172" s="1" t="s">
        <v>9738</v>
      </c>
      <c r="K1172" s="1" t="s">
        <v>265</v>
      </c>
      <c r="L1172" s="1" t="s">
        <v>6671</v>
      </c>
      <c r="M1172" s="1" t="s">
        <v>4835</v>
      </c>
      <c r="N1172" s="1" t="s">
        <v>281</v>
      </c>
      <c r="O1172" s="1" t="s">
        <v>6705</v>
      </c>
      <c r="P1172" s="1" t="s">
        <v>3987</v>
      </c>
      <c r="Q1172" s="1" t="s">
        <v>9717</v>
      </c>
      <c r="R1172" s="1" t="s">
        <v>9739</v>
      </c>
      <c r="S1172" s="2" t="s">
        <v>9740</v>
      </c>
      <c r="T1172" s="2" t="s">
        <v>9740</v>
      </c>
      <c r="U1172" s="1" t="s">
        <v>9737</v>
      </c>
      <c r="V1172" s="1" t="s">
        <v>9737</v>
      </c>
      <c r="W1172" s="1" t="s">
        <v>9741</v>
      </c>
      <c r="IV1172" s="1" t="s">
        <v>255</v>
      </c>
    </row>
    <row r="1173" ht="12.75" customHeight="1">
      <c r="A1173" s="1" t="s">
        <v>9742</v>
      </c>
      <c r="B1173" s="1" t="s">
        <v>9743</v>
      </c>
      <c r="C1173" s="1" t="s">
        <v>9686</v>
      </c>
      <c r="D1173" s="1" t="s">
        <v>258</v>
      </c>
      <c r="E1173" s="1" t="s">
        <v>259</v>
      </c>
      <c r="F1173" s="1" t="s">
        <v>1516</v>
      </c>
      <c r="G1173" s="1" t="s">
        <v>9537</v>
      </c>
      <c r="H1173" s="1" t="s">
        <v>9744</v>
      </c>
      <c r="I1173" s="1" t="s">
        <v>600</v>
      </c>
      <c r="J1173" s="1" t="s">
        <v>9745</v>
      </c>
      <c r="K1173" s="1" t="s">
        <v>291</v>
      </c>
      <c r="L1173" s="1" t="s">
        <v>5318</v>
      </c>
      <c r="M1173" s="1" t="s">
        <v>9746</v>
      </c>
      <c r="N1173" s="1" t="s">
        <v>281</v>
      </c>
      <c r="O1173" s="1" t="s">
        <v>3930</v>
      </c>
      <c r="P1173" s="1" t="s">
        <v>9747</v>
      </c>
      <c r="Q1173" s="1" t="s">
        <v>9717</v>
      </c>
      <c r="R1173" s="1" t="s">
        <v>9748</v>
      </c>
      <c r="S1173" s="2" t="s">
        <v>9749</v>
      </c>
      <c r="T1173" s="2" t="s">
        <v>9749</v>
      </c>
      <c r="U1173" s="1" t="s">
        <v>9742</v>
      </c>
      <c r="V1173" s="1" t="s">
        <v>9742</v>
      </c>
      <c r="W1173" s="1" t="s">
        <v>9750</v>
      </c>
      <c r="IV1173" s="1" t="s">
        <v>255</v>
      </c>
    </row>
    <row r="1174" ht="12.75" customHeight="1">
      <c r="A1174" s="1" t="s">
        <v>9751</v>
      </c>
      <c r="B1174" s="1" t="s">
        <v>9743</v>
      </c>
      <c r="C1174" s="1" t="s">
        <v>9686</v>
      </c>
      <c r="D1174" s="1" t="s">
        <v>258</v>
      </c>
      <c r="E1174" s="1" t="s">
        <v>259</v>
      </c>
      <c r="F1174" s="1" t="s">
        <v>1516</v>
      </c>
      <c r="G1174" s="1" t="s">
        <v>9537</v>
      </c>
      <c r="H1174" s="1" t="s">
        <v>9744</v>
      </c>
      <c r="I1174" s="1" t="s">
        <v>600</v>
      </c>
      <c r="J1174" s="1" t="s">
        <v>9752</v>
      </c>
      <c r="K1174" s="1" t="s">
        <v>291</v>
      </c>
      <c r="L1174" s="1" t="s">
        <v>5293</v>
      </c>
      <c r="M1174" s="1" t="s">
        <v>9753</v>
      </c>
      <c r="N1174" s="1" t="s">
        <v>281</v>
      </c>
      <c r="O1174" s="1" t="s">
        <v>1902</v>
      </c>
      <c r="P1174" s="1" t="s">
        <v>9747</v>
      </c>
      <c r="Q1174" s="1" t="s">
        <v>9717</v>
      </c>
      <c r="R1174" s="1" t="s">
        <v>9754</v>
      </c>
      <c r="S1174" s="1" t="s">
        <v>9755</v>
      </c>
      <c r="T1174" s="1" t="s">
        <v>9755</v>
      </c>
      <c r="U1174" s="1" t="s">
        <v>9751</v>
      </c>
      <c r="V1174" s="1" t="s">
        <v>9751</v>
      </c>
      <c r="W1174" s="1" t="s">
        <v>9756</v>
      </c>
      <c r="IV1174" s="1" t="s">
        <v>255</v>
      </c>
    </row>
    <row r="1175" ht="12.75" customHeight="1">
      <c r="A1175" s="1" t="s">
        <v>9757</v>
      </c>
      <c r="B1175" s="1" t="s">
        <v>9758</v>
      </c>
      <c r="C1175" s="1" t="s">
        <v>9686</v>
      </c>
      <c r="D1175" s="1" t="s">
        <v>258</v>
      </c>
      <c r="E1175" s="1" t="s">
        <v>259</v>
      </c>
      <c r="F1175" s="1" t="s">
        <v>1571</v>
      </c>
      <c r="I1175" s="1" t="s">
        <v>557</v>
      </c>
      <c r="J1175" s="1" t="s">
        <v>302</v>
      </c>
      <c r="K1175" s="1" t="s">
        <v>265</v>
      </c>
      <c r="L1175" s="1" t="s">
        <v>5072</v>
      </c>
      <c r="M1175" s="1" t="s">
        <v>9759</v>
      </c>
      <c r="N1175" s="1" t="s">
        <v>281</v>
      </c>
      <c r="O1175" s="1" t="s">
        <v>957</v>
      </c>
      <c r="Q1175" s="1" t="s">
        <v>9760</v>
      </c>
      <c r="R1175" s="1" t="s">
        <v>9761</v>
      </c>
      <c r="S1175" s="2" t="s">
        <v>9762</v>
      </c>
      <c r="T1175" s="2" t="s">
        <v>9762</v>
      </c>
      <c r="U1175" s="1" t="s">
        <v>9757</v>
      </c>
      <c r="V1175" s="1" t="s">
        <v>9757</v>
      </c>
      <c r="W1175" s="1" t="s">
        <v>9763</v>
      </c>
      <c r="IV1175" s="1" t="s">
        <v>255</v>
      </c>
    </row>
    <row r="1176" ht="12.75" customHeight="1">
      <c r="A1176" s="1" t="s">
        <v>9764</v>
      </c>
      <c r="B1176" s="1" t="s">
        <v>9765</v>
      </c>
      <c r="C1176" s="1" t="s">
        <v>9686</v>
      </c>
      <c r="D1176" s="1" t="s">
        <v>299</v>
      </c>
      <c r="E1176" s="1" t="s">
        <v>259</v>
      </c>
      <c r="F1176" s="1" t="s">
        <v>276</v>
      </c>
      <c r="G1176" s="1" t="s">
        <v>472</v>
      </c>
      <c r="H1176" s="1" t="s">
        <v>9766</v>
      </c>
      <c r="I1176" s="1" t="s">
        <v>289</v>
      </c>
      <c r="J1176" s="1" t="s">
        <v>9767</v>
      </c>
      <c r="K1176" s="1" t="s">
        <v>265</v>
      </c>
      <c r="M1176" s="1" t="s">
        <v>9768</v>
      </c>
      <c r="P1176" s="1" t="s">
        <v>2044</v>
      </c>
      <c r="Q1176" s="1" t="s">
        <v>9769</v>
      </c>
      <c r="R1176" s="1" t="s">
        <v>9770</v>
      </c>
      <c r="S1176" s="2" t="s">
        <v>9771</v>
      </c>
      <c r="T1176" s="2" t="s">
        <v>9771</v>
      </c>
      <c r="U1176" s="1" t="s">
        <v>9764</v>
      </c>
      <c r="V1176" s="1" t="s">
        <v>9764</v>
      </c>
      <c r="W1176" s="1" t="s">
        <v>9772</v>
      </c>
      <c r="IV1176" s="1" t="s">
        <v>255</v>
      </c>
    </row>
    <row r="1177" ht="12.75" customHeight="1">
      <c r="A1177" s="1" t="s">
        <v>9773</v>
      </c>
      <c r="B1177" s="1" t="s">
        <v>9774</v>
      </c>
      <c r="C1177" s="1" t="s">
        <v>9686</v>
      </c>
      <c r="D1177" s="1" t="s">
        <v>366</v>
      </c>
      <c r="E1177" s="1" t="s">
        <v>259</v>
      </c>
      <c r="F1177" s="1" t="s">
        <v>260</v>
      </c>
      <c r="G1177" s="1" t="s">
        <v>6219</v>
      </c>
      <c r="I1177" s="1" t="s">
        <v>600</v>
      </c>
      <c r="J1177" s="1" t="s">
        <v>9775</v>
      </c>
      <c r="K1177" s="1" t="s">
        <v>265</v>
      </c>
      <c r="L1177" s="1" t="s">
        <v>5893</v>
      </c>
      <c r="M1177" s="1" t="s">
        <v>9776</v>
      </c>
      <c r="N1177" s="1" t="s">
        <v>281</v>
      </c>
      <c r="O1177" s="1" t="s">
        <v>268</v>
      </c>
      <c r="Q1177" s="1" t="s">
        <v>9777</v>
      </c>
      <c r="R1177" s="1" t="s">
        <v>9778</v>
      </c>
      <c r="S1177" s="2" t="s">
        <v>9779</v>
      </c>
      <c r="T1177" s="2" t="s">
        <v>9779</v>
      </c>
      <c r="U1177" s="1" t="s">
        <v>9773</v>
      </c>
      <c r="V1177" s="1" t="s">
        <v>9773</v>
      </c>
      <c r="W1177" s="1" t="s">
        <v>9780</v>
      </c>
      <c r="IV1177" s="1" t="s">
        <v>255</v>
      </c>
    </row>
    <row r="1178" ht="12.75" customHeight="1">
      <c r="A1178" s="1" t="s">
        <v>9781</v>
      </c>
      <c r="B1178" s="1" t="s">
        <v>9782</v>
      </c>
      <c r="C1178" s="1" t="s">
        <v>9686</v>
      </c>
      <c r="D1178" s="1" t="s">
        <v>258</v>
      </c>
      <c r="E1178" s="1" t="s">
        <v>259</v>
      </c>
      <c r="F1178" s="1" t="s">
        <v>4276</v>
      </c>
      <c r="H1178" s="1" t="s">
        <v>9783</v>
      </c>
      <c r="I1178" s="1" t="s">
        <v>946</v>
      </c>
      <c r="J1178" s="1" t="s">
        <v>9784</v>
      </c>
      <c r="K1178" s="1" t="s">
        <v>265</v>
      </c>
      <c r="L1178" s="1" t="s">
        <v>6440</v>
      </c>
      <c r="M1178" s="1" t="s">
        <v>266</v>
      </c>
      <c r="N1178" s="1" t="s">
        <v>267</v>
      </c>
      <c r="O1178" s="1" t="s">
        <v>957</v>
      </c>
      <c r="Q1178" s="1" t="s">
        <v>9785</v>
      </c>
      <c r="R1178" s="1" t="s">
        <v>9786</v>
      </c>
      <c r="S1178" s="2" t="s">
        <v>9787</v>
      </c>
      <c r="T1178" s="2" t="s">
        <v>9787</v>
      </c>
      <c r="U1178" s="1" t="s">
        <v>9781</v>
      </c>
      <c r="V1178" s="1" t="s">
        <v>9781</v>
      </c>
      <c r="W1178" s="1" t="s">
        <v>9788</v>
      </c>
      <c r="IV1178" s="1" t="s">
        <v>255</v>
      </c>
    </row>
    <row r="1179" ht="12.75" customHeight="1">
      <c r="A1179" s="1" t="s">
        <v>9789</v>
      </c>
      <c r="B1179" s="1" t="s">
        <v>9790</v>
      </c>
      <c r="C1179" s="1">
        <v>2010.0</v>
      </c>
      <c r="D1179" s="1" t="s">
        <v>258</v>
      </c>
      <c r="E1179" s="1" t="s">
        <v>259</v>
      </c>
      <c r="F1179" s="1" t="s">
        <v>3377</v>
      </c>
      <c r="G1179" s="1" t="s">
        <v>3378</v>
      </c>
      <c r="H1179" s="1" t="s">
        <v>4092</v>
      </c>
      <c r="I1179" s="1" t="s">
        <v>263</v>
      </c>
      <c r="J1179" s="1" t="s">
        <v>302</v>
      </c>
      <c r="K1179" s="1" t="s">
        <v>265</v>
      </c>
      <c r="M1179" s="1" t="s">
        <v>6794</v>
      </c>
      <c r="N1179" s="1" t="s">
        <v>281</v>
      </c>
      <c r="Q1179" s="1" t="s">
        <v>9791</v>
      </c>
      <c r="R1179" s="1" t="s">
        <v>9792</v>
      </c>
      <c r="S1179" s="2" t="s">
        <v>9793</v>
      </c>
      <c r="T1179" s="2" t="s">
        <v>9793</v>
      </c>
      <c r="U1179" s="1" t="s">
        <v>9789</v>
      </c>
      <c r="V1179" s="1" t="s">
        <v>9789</v>
      </c>
      <c r="W1179" s="1" t="s">
        <v>9794</v>
      </c>
      <c r="IV1179" s="1" t="s">
        <v>255</v>
      </c>
    </row>
    <row r="1180" ht="12.75" customHeight="1">
      <c r="A1180" s="1" t="s">
        <v>9795</v>
      </c>
      <c r="B1180" s="1" t="s">
        <v>9796</v>
      </c>
      <c r="C1180" s="1" t="s">
        <v>9686</v>
      </c>
      <c r="D1180" s="1" t="s">
        <v>656</v>
      </c>
      <c r="E1180" s="1" t="s">
        <v>259</v>
      </c>
      <c r="F1180" s="1" t="s">
        <v>276</v>
      </c>
      <c r="G1180" s="1" t="s">
        <v>472</v>
      </c>
      <c r="H1180" s="1" t="s">
        <v>9797</v>
      </c>
      <c r="I1180" s="1" t="s">
        <v>557</v>
      </c>
      <c r="J1180" s="1" t="s">
        <v>9798</v>
      </c>
      <c r="K1180" s="1" t="s">
        <v>265</v>
      </c>
      <c r="M1180" s="1" t="s">
        <v>9799</v>
      </c>
      <c r="N1180" s="1" t="s">
        <v>281</v>
      </c>
      <c r="O1180" s="1" t="s">
        <v>1218</v>
      </c>
      <c r="P1180" s="1" t="s">
        <v>269</v>
      </c>
      <c r="Q1180" s="1" t="s">
        <v>9800</v>
      </c>
      <c r="R1180" s="1" t="s">
        <v>9801</v>
      </c>
      <c r="S1180" s="2" t="s">
        <v>9802</v>
      </c>
      <c r="T1180" s="2" t="s">
        <v>9802</v>
      </c>
      <c r="U1180" s="1" t="s">
        <v>9795</v>
      </c>
      <c r="V1180" s="1" t="s">
        <v>9795</v>
      </c>
      <c r="W1180" s="1" t="s">
        <v>9803</v>
      </c>
      <c r="IV1180" s="1" t="s">
        <v>255</v>
      </c>
    </row>
    <row r="1181" ht="12.75" customHeight="1">
      <c r="A1181" s="1" t="s">
        <v>9804</v>
      </c>
      <c r="B1181" s="1" t="s">
        <v>9805</v>
      </c>
      <c r="C1181" s="1" t="s">
        <v>9686</v>
      </c>
      <c r="D1181" s="1" t="s">
        <v>258</v>
      </c>
      <c r="E1181" s="1" t="s">
        <v>259</v>
      </c>
      <c r="F1181" s="1" t="s">
        <v>276</v>
      </c>
      <c r="G1181" s="1" t="s">
        <v>472</v>
      </c>
      <c r="H1181" s="1" t="s">
        <v>9806</v>
      </c>
      <c r="I1181" s="1" t="s">
        <v>600</v>
      </c>
      <c r="J1181" s="1" t="s">
        <v>9807</v>
      </c>
      <c r="K1181" s="1" t="s">
        <v>291</v>
      </c>
      <c r="L1181" s="1" t="s">
        <v>5460</v>
      </c>
      <c r="M1181" s="1" t="s">
        <v>9808</v>
      </c>
      <c r="N1181" s="1" t="s">
        <v>281</v>
      </c>
      <c r="O1181" s="1" t="s">
        <v>1256</v>
      </c>
      <c r="P1181" s="1" t="s">
        <v>269</v>
      </c>
      <c r="Q1181" s="1" t="s">
        <v>9809</v>
      </c>
      <c r="R1181" s="1" t="s">
        <v>9810</v>
      </c>
      <c r="S1181" s="2" t="s">
        <v>9811</v>
      </c>
      <c r="T1181" s="2" t="s">
        <v>9811</v>
      </c>
      <c r="U1181" s="1" t="s">
        <v>9804</v>
      </c>
      <c r="V1181" s="1" t="s">
        <v>9804</v>
      </c>
      <c r="W1181" s="1" t="s">
        <v>9812</v>
      </c>
      <c r="IV1181" s="1" t="s">
        <v>255</v>
      </c>
    </row>
    <row r="1182" ht="12.75" customHeight="1">
      <c r="A1182" s="1" t="s">
        <v>9813</v>
      </c>
      <c r="B1182" s="1" t="s">
        <v>9814</v>
      </c>
      <c r="C1182" s="1" t="s">
        <v>9686</v>
      </c>
      <c r="D1182" s="1" t="s">
        <v>258</v>
      </c>
      <c r="E1182" s="1" t="s">
        <v>259</v>
      </c>
      <c r="F1182" s="1" t="s">
        <v>276</v>
      </c>
      <c r="G1182" s="1" t="s">
        <v>472</v>
      </c>
      <c r="H1182" s="1" t="s">
        <v>9815</v>
      </c>
      <c r="I1182" s="1" t="s">
        <v>381</v>
      </c>
      <c r="J1182" s="1" t="s">
        <v>9816</v>
      </c>
      <c r="K1182" s="1" t="s">
        <v>265</v>
      </c>
      <c r="M1182" s="1" t="s">
        <v>9817</v>
      </c>
      <c r="N1182" s="1" t="s">
        <v>281</v>
      </c>
      <c r="Q1182" s="1" t="s">
        <v>9818</v>
      </c>
      <c r="R1182" s="1" t="s">
        <v>9819</v>
      </c>
      <c r="S1182" s="2" t="s">
        <v>9820</v>
      </c>
      <c r="T1182" s="2" t="s">
        <v>9820</v>
      </c>
      <c r="U1182" s="1" t="s">
        <v>9813</v>
      </c>
      <c r="V1182" s="1" t="s">
        <v>9813</v>
      </c>
      <c r="W1182" s="1" t="s">
        <v>9821</v>
      </c>
      <c r="IV1182" s="1" t="s">
        <v>255</v>
      </c>
    </row>
    <row r="1183" ht="12.75" customHeight="1">
      <c r="A1183" s="1" t="s">
        <v>9822</v>
      </c>
      <c r="B1183" s="1" t="s">
        <v>9823</v>
      </c>
      <c r="C1183" s="1" t="s">
        <v>9686</v>
      </c>
      <c r="D1183" s="1" t="s">
        <v>258</v>
      </c>
      <c r="E1183" s="1" t="s">
        <v>259</v>
      </c>
      <c r="F1183" s="1" t="s">
        <v>260</v>
      </c>
      <c r="G1183" s="1" t="s">
        <v>1293</v>
      </c>
      <c r="H1183" s="1" t="s">
        <v>9824</v>
      </c>
      <c r="I1183" s="1" t="s">
        <v>263</v>
      </c>
      <c r="J1183" s="1" t="s">
        <v>9825</v>
      </c>
      <c r="K1183" s="1" t="s">
        <v>265</v>
      </c>
      <c r="M1183" s="1" t="s">
        <v>9826</v>
      </c>
      <c r="N1183" s="1" t="s">
        <v>281</v>
      </c>
      <c r="O1183" s="1" t="s">
        <v>7112</v>
      </c>
      <c r="Q1183" s="1" t="s">
        <v>2352</v>
      </c>
      <c r="R1183" s="1" t="s">
        <v>9827</v>
      </c>
      <c r="S1183" s="2" t="s">
        <v>9828</v>
      </c>
      <c r="T1183" s="2" t="s">
        <v>9828</v>
      </c>
      <c r="U1183" s="1" t="s">
        <v>9822</v>
      </c>
      <c r="V1183" s="1" t="s">
        <v>9822</v>
      </c>
      <c r="W1183" s="1" t="s">
        <v>9829</v>
      </c>
      <c r="IV1183" s="1" t="s">
        <v>255</v>
      </c>
    </row>
    <row r="1184" ht="12.75" customHeight="1">
      <c r="A1184" s="1" t="s">
        <v>9830</v>
      </c>
      <c r="B1184" s="1" t="s">
        <v>9831</v>
      </c>
      <c r="C1184" s="1" t="s">
        <v>9686</v>
      </c>
      <c r="D1184" s="1" t="s">
        <v>366</v>
      </c>
      <c r="E1184" s="1" t="s">
        <v>259</v>
      </c>
      <c r="F1184" s="1" t="s">
        <v>9832</v>
      </c>
      <c r="H1184" s="1" t="s">
        <v>9833</v>
      </c>
      <c r="I1184" s="1" t="s">
        <v>557</v>
      </c>
      <c r="J1184" s="1" t="s">
        <v>9834</v>
      </c>
      <c r="K1184" s="1" t="s">
        <v>265</v>
      </c>
      <c r="M1184" s="1" t="s">
        <v>9835</v>
      </c>
      <c r="N1184" s="1" t="s">
        <v>281</v>
      </c>
      <c r="Q1184" s="1" t="s">
        <v>9836</v>
      </c>
      <c r="R1184" s="1" t="s">
        <v>9837</v>
      </c>
      <c r="S1184" s="2" t="s">
        <v>9838</v>
      </c>
      <c r="T1184" s="2" t="s">
        <v>9838</v>
      </c>
      <c r="U1184" s="1" t="s">
        <v>9830</v>
      </c>
      <c r="V1184" s="1" t="s">
        <v>9830</v>
      </c>
      <c r="W1184" s="1" t="s">
        <v>9839</v>
      </c>
      <c r="IV1184" s="1" t="s">
        <v>255</v>
      </c>
    </row>
    <row r="1185" ht="12.75" customHeight="1">
      <c r="A1185" s="1" t="s">
        <v>9840</v>
      </c>
      <c r="B1185" s="1" t="s">
        <v>9841</v>
      </c>
      <c r="C1185" s="1" t="s">
        <v>9686</v>
      </c>
      <c r="D1185" s="1" t="s">
        <v>258</v>
      </c>
      <c r="E1185" s="1" t="s">
        <v>259</v>
      </c>
      <c r="F1185" s="1" t="s">
        <v>260</v>
      </c>
      <c r="G1185" s="1" t="s">
        <v>9842</v>
      </c>
      <c r="H1185" s="1" t="s">
        <v>9843</v>
      </c>
      <c r="I1185" s="1" t="s">
        <v>474</v>
      </c>
      <c r="J1185" s="1" t="s">
        <v>9844</v>
      </c>
      <c r="K1185" s="1" t="s">
        <v>265</v>
      </c>
      <c r="L1185" s="1" t="s">
        <v>5216</v>
      </c>
      <c r="M1185" s="1" t="s">
        <v>9845</v>
      </c>
      <c r="N1185" s="1" t="s">
        <v>281</v>
      </c>
      <c r="O1185" s="1" t="s">
        <v>485</v>
      </c>
      <c r="P1185" s="1" t="s">
        <v>9846</v>
      </c>
      <c r="Q1185" s="1" t="s">
        <v>9847</v>
      </c>
      <c r="R1185" s="1" t="s">
        <v>9848</v>
      </c>
      <c r="S1185" s="2" t="s">
        <v>9849</v>
      </c>
      <c r="T1185" s="2" t="s">
        <v>9849</v>
      </c>
      <c r="U1185" s="1" t="s">
        <v>9840</v>
      </c>
      <c r="V1185" s="1" t="s">
        <v>9840</v>
      </c>
      <c r="W1185" s="1" t="s">
        <v>9850</v>
      </c>
      <c r="IV1185" s="1" t="s">
        <v>255</v>
      </c>
    </row>
    <row r="1186" ht="12.75" customHeight="1">
      <c r="A1186" s="1" t="s">
        <v>9851</v>
      </c>
      <c r="B1186" s="1" t="s">
        <v>9841</v>
      </c>
      <c r="C1186" s="1" t="s">
        <v>9686</v>
      </c>
      <c r="D1186" s="1" t="s">
        <v>258</v>
      </c>
      <c r="E1186" s="1" t="s">
        <v>259</v>
      </c>
      <c r="F1186" s="1" t="s">
        <v>276</v>
      </c>
      <c r="G1186" s="1" t="s">
        <v>472</v>
      </c>
      <c r="H1186" s="1" t="s">
        <v>9852</v>
      </c>
      <c r="I1186" s="1" t="s">
        <v>6389</v>
      </c>
      <c r="J1186" s="1" t="s">
        <v>9853</v>
      </c>
      <c r="K1186" s="1" t="s">
        <v>265</v>
      </c>
      <c r="L1186" s="1" t="s">
        <v>5182</v>
      </c>
      <c r="M1186" s="1" t="s">
        <v>9854</v>
      </c>
      <c r="N1186" s="1" t="s">
        <v>281</v>
      </c>
      <c r="Q1186" s="1" t="s">
        <v>9052</v>
      </c>
      <c r="R1186" s="1" t="s">
        <v>9855</v>
      </c>
      <c r="S1186" s="2" t="s">
        <v>9856</v>
      </c>
      <c r="T1186" s="2" t="s">
        <v>9856</v>
      </c>
      <c r="U1186" s="1" t="s">
        <v>9851</v>
      </c>
      <c r="V1186" s="1" t="s">
        <v>9851</v>
      </c>
      <c r="W1186" s="1" t="s">
        <v>9857</v>
      </c>
      <c r="IV1186" s="1" t="s">
        <v>255</v>
      </c>
    </row>
    <row r="1187" ht="12.75" customHeight="1">
      <c r="A1187" s="1" t="s">
        <v>9858</v>
      </c>
      <c r="B1187" s="1" t="s">
        <v>9859</v>
      </c>
      <c r="C1187" s="1" t="s">
        <v>9686</v>
      </c>
      <c r="D1187" s="1" t="s">
        <v>258</v>
      </c>
      <c r="E1187" s="1" t="s">
        <v>259</v>
      </c>
      <c r="F1187" s="1" t="s">
        <v>260</v>
      </c>
      <c r="G1187" s="1" t="s">
        <v>261</v>
      </c>
      <c r="H1187" s="1" t="s">
        <v>9860</v>
      </c>
      <c r="I1187" s="1" t="s">
        <v>2117</v>
      </c>
      <c r="J1187" s="1" t="s">
        <v>9861</v>
      </c>
      <c r="K1187" s="1" t="s">
        <v>265</v>
      </c>
      <c r="L1187" s="1" t="s">
        <v>5033</v>
      </c>
      <c r="M1187" s="1" t="s">
        <v>266</v>
      </c>
      <c r="N1187" s="1" t="s">
        <v>267</v>
      </c>
      <c r="O1187" s="1" t="s">
        <v>3123</v>
      </c>
      <c r="P1187" s="1" t="s">
        <v>9862</v>
      </c>
      <c r="Q1187" s="1" t="s">
        <v>2352</v>
      </c>
      <c r="R1187" s="1" t="s">
        <v>9863</v>
      </c>
      <c r="S1187" s="2" t="s">
        <v>9864</v>
      </c>
      <c r="T1187" s="2" t="s">
        <v>9864</v>
      </c>
      <c r="U1187" s="1" t="s">
        <v>9858</v>
      </c>
      <c r="V1187" s="1" t="s">
        <v>9858</v>
      </c>
      <c r="W1187" s="1" t="s">
        <v>9865</v>
      </c>
      <c r="IV1187" s="1" t="s">
        <v>255</v>
      </c>
    </row>
    <row r="1188" ht="12.75" customHeight="1">
      <c r="A1188" s="1" t="s">
        <v>9866</v>
      </c>
      <c r="B1188" s="1" t="s">
        <v>9867</v>
      </c>
      <c r="C1188" s="1" t="s">
        <v>9686</v>
      </c>
      <c r="D1188" s="1" t="s">
        <v>258</v>
      </c>
      <c r="E1188" s="1" t="s">
        <v>259</v>
      </c>
      <c r="F1188" s="1" t="s">
        <v>1516</v>
      </c>
      <c r="G1188" s="1" t="s">
        <v>9537</v>
      </c>
      <c r="H1188" s="1" t="s">
        <v>9868</v>
      </c>
      <c r="I1188" s="1" t="s">
        <v>600</v>
      </c>
      <c r="J1188" s="1" t="s">
        <v>9869</v>
      </c>
      <c r="K1188" s="1" t="s">
        <v>291</v>
      </c>
      <c r="M1188" s="1" t="s">
        <v>9870</v>
      </c>
      <c r="N1188" s="1" t="s">
        <v>281</v>
      </c>
      <c r="O1188" s="1" t="s">
        <v>9871</v>
      </c>
      <c r="Q1188" s="1" t="s">
        <v>9872</v>
      </c>
      <c r="R1188" s="1" t="s">
        <v>9873</v>
      </c>
      <c r="S1188" s="2" t="s">
        <v>9874</v>
      </c>
      <c r="T1188" s="2" t="s">
        <v>9874</v>
      </c>
      <c r="U1188" s="1" t="s">
        <v>9866</v>
      </c>
      <c r="V1188" s="1" t="s">
        <v>9866</v>
      </c>
      <c r="W1188" s="1" t="s">
        <v>9875</v>
      </c>
      <c r="IV1188" s="1" t="s">
        <v>255</v>
      </c>
    </row>
    <row r="1189" ht="12.75" customHeight="1">
      <c r="A1189" s="1" t="s">
        <v>9876</v>
      </c>
      <c r="B1189" s="1" t="s">
        <v>9877</v>
      </c>
      <c r="C1189" s="1" t="s">
        <v>9686</v>
      </c>
      <c r="D1189" s="1" t="s">
        <v>258</v>
      </c>
      <c r="E1189" s="1" t="s">
        <v>259</v>
      </c>
      <c r="F1189" s="1" t="s">
        <v>276</v>
      </c>
      <c r="G1189" s="1" t="s">
        <v>310</v>
      </c>
      <c r="H1189" s="1" t="s">
        <v>9878</v>
      </c>
      <c r="I1189" s="1" t="s">
        <v>263</v>
      </c>
      <c r="J1189" s="1" t="s">
        <v>9879</v>
      </c>
      <c r="K1189" s="1" t="s">
        <v>265</v>
      </c>
      <c r="L1189" s="1" t="s">
        <v>5410</v>
      </c>
      <c r="M1189" s="1" t="s">
        <v>323</v>
      </c>
      <c r="N1189" s="1" t="s">
        <v>281</v>
      </c>
      <c r="O1189" s="1" t="s">
        <v>268</v>
      </c>
      <c r="P1189" s="1" t="s">
        <v>9880</v>
      </c>
      <c r="Q1189" s="1" t="s">
        <v>9881</v>
      </c>
      <c r="R1189" s="1" t="s">
        <v>9882</v>
      </c>
      <c r="S1189" s="2" t="s">
        <v>9883</v>
      </c>
      <c r="T1189" s="2" t="s">
        <v>9883</v>
      </c>
      <c r="U1189" s="1" t="s">
        <v>9876</v>
      </c>
      <c r="V1189" s="1" t="s">
        <v>9876</v>
      </c>
      <c r="W1189" s="1" t="s">
        <v>9884</v>
      </c>
      <c r="IV1189" s="1" t="s">
        <v>255</v>
      </c>
    </row>
    <row r="1190" ht="12.75" customHeight="1">
      <c r="A1190" s="1" t="s">
        <v>9885</v>
      </c>
      <c r="B1190" s="1" t="s">
        <v>9886</v>
      </c>
      <c r="C1190" s="1" t="s">
        <v>9686</v>
      </c>
      <c r="D1190" s="1" t="s">
        <v>258</v>
      </c>
      <c r="E1190" s="1" t="s">
        <v>259</v>
      </c>
      <c r="F1190" s="1" t="s">
        <v>418</v>
      </c>
      <c r="G1190" s="1" t="s">
        <v>7049</v>
      </c>
      <c r="I1190" s="1" t="s">
        <v>600</v>
      </c>
      <c r="J1190" s="1" t="s">
        <v>9887</v>
      </c>
      <c r="K1190" s="1" t="s">
        <v>265</v>
      </c>
      <c r="M1190" s="1" t="s">
        <v>459</v>
      </c>
      <c r="N1190" s="1" t="s">
        <v>281</v>
      </c>
      <c r="P1190" s="1" t="s">
        <v>467</v>
      </c>
      <c r="Q1190" s="1" t="s">
        <v>9052</v>
      </c>
      <c r="R1190" s="1" t="s">
        <v>9888</v>
      </c>
      <c r="S1190" s="2" t="s">
        <v>9889</v>
      </c>
      <c r="T1190" s="2" t="s">
        <v>9889</v>
      </c>
      <c r="U1190" s="1" t="s">
        <v>9885</v>
      </c>
      <c r="V1190" s="1" t="s">
        <v>9885</v>
      </c>
      <c r="W1190" s="1" t="s">
        <v>9890</v>
      </c>
      <c r="IV1190" s="1" t="s">
        <v>255</v>
      </c>
    </row>
    <row r="1191" ht="12.75" customHeight="1">
      <c r="A1191" s="1" t="s">
        <v>9891</v>
      </c>
      <c r="B1191" s="1" t="s">
        <v>9886</v>
      </c>
      <c r="C1191" s="1" t="s">
        <v>9686</v>
      </c>
      <c r="D1191" s="1" t="s">
        <v>258</v>
      </c>
      <c r="E1191" s="1" t="s">
        <v>259</v>
      </c>
      <c r="F1191" s="1" t="s">
        <v>418</v>
      </c>
      <c r="G1191" s="1" t="s">
        <v>1007</v>
      </c>
      <c r="H1191" s="1" t="s">
        <v>9892</v>
      </c>
      <c r="I1191" s="1" t="s">
        <v>263</v>
      </c>
      <c r="J1191" s="1" t="s">
        <v>9893</v>
      </c>
      <c r="K1191" s="1" t="s">
        <v>291</v>
      </c>
      <c r="M1191" s="1" t="s">
        <v>9894</v>
      </c>
      <c r="N1191" s="1" t="s">
        <v>281</v>
      </c>
      <c r="O1191" s="1" t="s">
        <v>616</v>
      </c>
      <c r="P1191" s="1" t="s">
        <v>9895</v>
      </c>
      <c r="Q1191" s="1" t="s">
        <v>9896</v>
      </c>
      <c r="R1191" s="1" t="s">
        <v>9897</v>
      </c>
      <c r="S1191" s="2" t="s">
        <v>9898</v>
      </c>
      <c r="T1191" s="2" t="s">
        <v>9898</v>
      </c>
      <c r="U1191" s="1" t="s">
        <v>9891</v>
      </c>
      <c r="V1191" s="1" t="s">
        <v>9891</v>
      </c>
      <c r="W1191" s="1" t="s">
        <v>9899</v>
      </c>
      <c r="IV1191" s="1" t="s">
        <v>255</v>
      </c>
    </row>
    <row r="1192" ht="12.75" customHeight="1">
      <c r="A1192" s="1" t="s">
        <v>9900</v>
      </c>
      <c r="B1192" s="1" t="s">
        <v>9901</v>
      </c>
      <c r="C1192" s="1" t="s">
        <v>9686</v>
      </c>
      <c r="D1192" s="1" t="s">
        <v>258</v>
      </c>
      <c r="E1192" s="1" t="s">
        <v>259</v>
      </c>
      <c r="F1192" s="1" t="s">
        <v>527</v>
      </c>
      <c r="G1192" s="1" t="s">
        <v>2106</v>
      </c>
      <c r="H1192" s="1" t="s">
        <v>9902</v>
      </c>
      <c r="I1192" s="1" t="s">
        <v>263</v>
      </c>
      <c r="J1192" s="1" t="s">
        <v>302</v>
      </c>
      <c r="K1192" s="1" t="s">
        <v>265</v>
      </c>
      <c r="L1192" s="1" t="s">
        <v>350</v>
      </c>
      <c r="M1192" s="1" t="s">
        <v>9903</v>
      </c>
      <c r="N1192" s="1" t="s">
        <v>281</v>
      </c>
      <c r="O1192" s="1" t="s">
        <v>293</v>
      </c>
      <c r="Q1192" s="1" t="s">
        <v>9904</v>
      </c>
      <c r="R1192" s="1" t="s">
        <v>9905</v>
      </c>
      <c r="S1192" s="2" t="s">
        <v>9906</v>
      </c>
      <c r="T1192" s="2" t="s">
        <v>9906</v>
      </c>
      <c r="U1192" s="1" t="s">
        <v>9900</v>
      </c>
      <c r="V1192" s="1" t="s">
        <v>9900</v>
      </c>
      <c r="W1192" s="1" t="s">
        <v>9907</v>
      </c>
      <c r="IV1192" s="1" t="s">
        <v>255</v>
      </c>
    </row>
    <row r="1193" ht="12.75" customHeight="1">
      <c r="A1193" s="1" t="s">
        <v>9908</v>
      </c>
      <c r="B1193" s="1" t="s">
        <v>9909</v>
      </c>
      <c r="C1193" s="1" t="s">
        <v>9686</v>
      </c>
      <c r="D1193" s="1" t="s">
        <v>258</v>
      </c>
      <c r="E1193" s="1" t="s">
        <v>259</v>
      </c>
      <c r="F1193" s="1" t="s">
        <v>260</v>
      </c>
      <c r="G1193" s="1" t="s">
        <v>1293</v>
      </c>
      <c r="H1193" s="1" t="s">
        <v>9910</v>
      </c>
      <c r="I1193" s="1" t="s">
        <v>263</v>
      </c>
      <c r="J1193" s="1" t="s">
        <v>9911</v>
      </c>
      <c r="K1193" s="1" t="s">
        <v>265</v>
      </c>
      <c r="L1193" s="1" t="s">
        <v>5248</v>
      </c>
      <c r="M1193" s="1" t="s">
        <v>9912</v>
      </c>
      <c r="N1193" s="1" t="s">
        <v>281</v>
      </c>
      <c r="O1193" s="1" t="s">
        <v>282</v>
      </c>
      <c r="P1193" s="1" t="s">
        <v>269</v>
      </c>
      <c r="Q1193" s="1" t="s">
        <v>2352</v>
      </c>
      <c r="R1193" s="1" t="s">
        <v>9913</v>
      </c>
      <c r="S1193" s="2" t="s">
        <v>9914</v>
      </c>
      <c r="T1193" s="2" t="s">
        <v>9914</v>
      </c>
      <c r="U1193" s="1" t="s">
        <v>9908</v>
      </c>
      <c r="V1193" s="1" t="s">
        <v>9908</v>
      </c>
      <c r="W1193" s="1" t="s">
        <v>9915</v>
      </c>
      <c r="IV1193" s="1" t="s">
        <v>255</v>
      </c>
    </row>
    <row r="1194" ht="12.75" customHeight="1">
      <c r="A1194" s="1" t="s">
        <v>9916</v>
      </c>
      <c r="B1194" s="1" t="s">
        <v>9917</v>
      </c>
      <c r="C1194" s="1" t="s">
        <v>9686</v>
      </c>
      <c r="D1194" s="1" t="s">
        <v>258</v>
      </c>
      <c r="E1194" s="1" t="s">
        <v>259</v>
      </c>
      <c r="F1194" s="1" t="s">
        <v>260</v>
      </c>
      <c r="G1194" s="1" t="s">
        <v>9918</v>
      </c>
      <c r="H1194" s="1" t="s">
        <v>9919</v>
      </c>
      <c r="I1194" s="1" t="s">
        <v>263</v>
      </c>
      <c r="J1194" s="1" t="s">
        <v>9920</v>
      </c>
      <c r="K1194" s="1" t="s">
        <v>265</v>
      </c>
      <c r="L1194" s="1" t="s">
        <v>5025</v>
      </c>
      <c r="M1194" s="1" t="s">
        <v>9921</v>
      </c>
      <c r="N1194" s="1" t="s">
        <v>281</v>
      </c>
      <c r="O1194" s="1" t="s">
        <v>523</v>
      </c>
      <c r="Q1194" s="1" t="s">
        <v>9922</v>
      </c>
      <c r="R1194" s="1" t="s">
        <v>9923</v>
      </c>
      <c r="S1194" s="2" t="s">
        <v>9924</v>
      </c>
      <c r="T1194" s="2" t="s">
        <v>9924</v>
      </c>
      <c r="U1194" s="1" t="s">
        <v>9916</v>
      </c>
      <c r="V1194" s="1" t="s">
        <v>9916</v>
      </c>
      <c r="W1194" s="1" t="s">
        <v>9925</v>
      </c>
      <c r="IV1194" s="1" t="s">
        <v>255</v>
      </c>
    </row>
    <row r="1195" ht="12.75" customHeight="1">
      <c r="A1195" s="1" t="s">
        <v>9926</v>
      </c>
      <c r="B1195" s="1" t="s">
        <v>9927</v>
      </c>
      <c r="C1195" s="1" t="s">
        <v>9686</v>
      </c>
      <c r="D1195" s="1" t="s">
        <v>258</v>
      </c>
      <c r="E1195" s="1" t="s">
        <v>259</v>
      </c>
      <c r="F1195" s="1" t="s">
        <v>527</v>
      </c>
      <c r="G1195" s="1" t="s">
        <v>2106</v>
      </c>
      <c r="H1195" s="1" t="s">
        <v>9928</v>
      </c>
      <c r="I1195" s="1" t="s">
        <v>289</v>
      </c>
      <c r="J1195" s="1" t="s">
        <v>9929</v>
      </c>
      <c r="K1195" s="1" t="s">
        <v>265</v>
      </c>
      <c r="L1195" s="1" t="s">
        <v>5248</v>
      </c>
      <c r="M1195" s="1" t="s">
        <v>266</v>
      </c>
      <c r="N1195" s="1" t="s">
        <v>267</v>
      </c>
      <c r="P1195" s="1" t="s">
        <v>269</v>
      </c>
      <c r="Q1195" s="1" t="s">
        <v>9930</v>
      </c>
      <c r="R1195" s="1" t="s">
        <v>9931</v>
      </c>
      <c r="S1195" s="2" t="s">
        <v>9932</v>
      </c>
      <c r="T1195" s="2" t="s">
        <v>9932</v>
      </c>
      <c r="U1195" s="1" t="s">
        <v>9926</v>
      </c>
      <c r="V1195" s="1" t="s">
        <v>9926</v>
      </c>
      <c r="W1195" s="1" t="s">
        <v>9933</v>
      </c>
      <c r="IV1195" s="1" t="s">
        <v>255</v>
      </c>
    </row>
    <row r="1196" ht="12.75" customHeight="1">
      <c r="A1196" s="1" t="s">
        <v>9934</v>
      </c>
      <c r="B1196" s="1" t="s">
        <v>9935</v>
      </c>
      <c r="C1196" s="1" t="s">
        <v>9686</v>
      </c>
      <c r="D1196" s="1" t="s">
        <v>258</v>
      </c>
      <c r="E1196" s="1" t="s">
        <v>259</v>
      </c>
      <c r="F1196" s="1" t="s">
        <v>276</v>
      </c>
      <c r="G1196" s="1" t="s">
        <v>310</v>
      </c>
      <c r="H1196" s="1" t="s">
        <v>9936</v>
      </c>
      <c r="I1196" s="1" t="s">
        <v>263</v>
      </c>
      <c r="J1196" s="1" t="s">
        <v>9937</v>
      </c>
      <c r="K1196" s="1" t="s">
        <v>265</v>
      </c>
      <c r="L1196" s="1" t="s">
        <v>5540</v>
      </c>
      <c r="M1196" s="1" t="s">
        <v>9938</v>
      </c>
      <c r="N1196" s="1" t="s">
        <v>281</v>
      </c>
      <c r="O1196" s="1" t="s">
        <v>773</v>
      </c>
      <c r="P1196" s="1" t="s">
        <v>2289</v>
      </c>
      <c r="Q1196" s="1" t="s">
        <v>9939</v>
      </c>
      <c r="R1196" s="1" t="s">
        <v>9940</v>
      </c>
      <c r="S1196" s="2" t="s">
        <v>9941</v>
      </c>
      <c r="T1196" s="2" t="s">
        <v>9941</v>
      </c>
      <c r="U1196" s="1" t="s">
        <v>9934</v>
      </c>
      <c r="V1196" s="1" t="s">
        <v>9934</v>
      </c>
      <c r="W1196" s="1" t="s">
        <v>9942</v>
      </c>
      <c r="IV1196" s="1" t="s">
        <v>255</v>
      </c>
    </row>
    <row r="1197" ht="12.75" customHeight="1">
      <c r="A1197" s="1" t="s">
        <v>9943</v>
      </c>
      <c r="B1197" s="1" t="s">
        <v>9944</v>
      </c>
      <c r="C1197" s="1" t="s">
        <v>9686</v>
      </c>
      <c r="D1197" s="1" t="s">
        <v>258</v>
      </c>
      <c r="E1197" s="1" t="s">
        <v>259</v>
      </c>
      <c r="F1197" s="1" t="s">
        <v>260</v>
      </c>
      <c r="G1197" s="1" t="s">
        <v>320</v>
      </c>
      <c r="H1197" s="1" t="s">
        <v>9945</v>
      </c>
      <c r="I1197" s="1" t="s">
        <v>289</v>
      </c>
      <c r="J1197" s="1" t="s">
        <v>9946</v>
      </c>
      <c r="K1197" s="1" t="s">
        <v>265</v>
      </c>
      <c r="L1197" s="1" t="s">
        <v>6793</v>
      </c>
      <c r="M1197" s="1" t="s">
        <v>9947</v>
      </c>
      <c r="N1197" s="1" t="s">
        <v>281</v>
      </c>
      <c r="P1197" s="1" t="s">
        <v>3017</v>
      </c>
      <c r="Q1197" s="1" t="s">
        <v>9948</v>
      </c>
      <c r="R1197" s="1" t="s">
        <v>9949</v>
      </c>
      <c r="S1197" s="2" t="s">
        <v>9950</v>
      </c>
      <c r="T1197" s="2" t="s">
        <v>9950</v>
      </c>
      <c r="U1197" s="1" t="s">
        <v>9943</v>
      </c>
      <c r="V1197" s="1" t="s">
        <v>9943</v>
      </c>
      <c r="W1197" s="1" t="s">
        <v>9951</v>
      </c>
      <c r="IV1197" s="1" t="s">
        <v>255</v>
      </c>
    </row>
    <row r="1198" ht="12.75" customHeight="1">
      <c r="A1198" s="1" t="s">
        <v>9952</v>
      </c>
      <c r="B1198" s="1" t="s">
        <v>9953</v>
      </c>
      <c r="C1198" s="1" t="s">
        <v>9686</v>
      </c>
      <c r="D1198" s="1" t="s">
        <v>258</v>
      </c>
      <c r="E1198" s="1" t="s">
        <v>259</v>
      </c>
      <c r="F1198" s="1" t="s">
        <v>7822</v>
      </c>
      <c r="G1198" s="1" t="s">
        <v>9954</v>
      </c>
      <c r="I1198" s="1" t="s">
        <v>9955</v>
      </c>
      <c r="J1198" s="1" t="s">
        <v>9956</v>
      </c>
      <c r="K1198" s="1" t="s">
        <v>265</v>
      </c>
      <c r="L1198" s="1" t="s">
        <v>5479</v>
      </c>
      <c r="M1198" s="1" t="s">
        <v>9957</v>
      </c>
      <c r="N1198" s="1" t="s">
        <v>281</v>
      </c>
      <c r="O1198" s="1" t="s">
        <v>723</v>
      </c>
      <c r="Q1198" s="1" t="s">
        <v>9958</v>
      </c>
      <c r="R1198" s="1" t="s">
        <v>9959</v>
      </c>
      <c r="S1198" s="2" t="s">
        <v>9960</v>
      </c>
      <c r="T1198" s="2" t="s">
        <v>9960</v>
      </c>
      <c r="U1198" s="1" t="s">
        <v>9952</v>
      </c>
      <c r="V1198" s="1" t="s">
        <v>9952</v>
      </c>
      <c r="W1198" s="1" t="s">
        <v>9961</v>
      </c>
      <c r="IV1198" s="1" t="s">
        <v>255</v>
      </c>
    </row>
    <row r="1199" ht="12.75" customHeight="1">
      <c r="A1199" s="1" t="s">
        <v>9962</v>
      </c>
      <c r="B1199" s="1" t="s">
        <v>9963</v>
      </c>
      <c r="C1199" s="1" t="s">
        <v>9686</v>
      </c>
      <c r="D1199" s="1" t="s">
        <v>258</v>
      </c>
      <c r="E1199" s="1" t="s">
        <v>259</v>
      </c>
      <c r="F1199" s="1" t="s">
        <v>260</v>
      </c>
      <c r="G1199" s="1" t="s">
        <v>320</v>
      </c>
      <c r="H1199" s="1" t="s">
        <v>591</v>
      </c>
      <c r="I1199" s="1" t="s">
        <v>263</v>
      </c>
      <c r="J1199" s="1" t="s">
        <v>9964</v>
      </c>
      <c r="K1199" s="1" t="s">
        <v>265</v>
      </c>
      <c r="M1199" s="1" t="s">
        <v>9965</v>
      </c>
      <c r="N1199" s="1" t="s">
        <v>281</v>
      </c>
      <c r="Q1199" s="1" t="s">
        <v>9966</v>
      </c>
      <c r="R1199" s="1" t="s">
        <v>9967</v>
      </c>
      <c r="S1199" s="2" t="s">
        <v>9968</v>
      </c>
      <c r="T1199" s="2" t="s">
        <v>9968</v>
      </c>
      <c r="U1199" s="1" t="s">
        <v>9962</v>
      </c>
      <c r="V1199" s="1" t="s">
        <v>9962</v>
      </c>
      <c r="W1199" s="1" t="s">
        <v>9969</v>
      </c>
      <c r="IV1199" s="1" t="s">
        <v>255</v>
      </c>
    </row>
    <row r="1200" ht="12.75" customHeight="1">
      <c r="A1200" s="1" t="s">
        <v>9970</v>
      </c>
      <c r="B1200" s="1" t="s">
        <v>9971</v>
      </c>
      <c r="C1200" s="1" t="s">
        <v>9686</v>
      </c>
      <c r="D1200" s="1" t="s">
        <v>258</v>
      </c>
      <c r="E1200" s="1" t="s">
        <v>259</v>
      </c>
      <c r="F1200" s="1" t="s">
        <v>260</v>
      </c>
      <c r="G1200" s="1" t="s">
        <v>320</v>
      </c>
      <c r="H1200" s="1" t="s">
        <v>591</v>
      </c>
      <c r="I1200" s="1" t="s">
        <v>263</v>
      </c>
      <c r="J1200" s="1" t="s">
        <v>9972</v>
      </c>
      <c r="K1200" s="1" t="s">
        <v>265</v>
      </c>
      <c r="L1200" s="1" t="s">
        <v>5479</v>
      </c>
      <c r="M1200" s="1" t="s">
        <v>9973</v>
      </c>
      <c r="N1200" s="1" t="s">
        <v>281</v>
      </c>
      <c r="O1200" s="1" t="s">
        <v>723</v>
      </c>
      <c r="Q1200" s="1" t="s">
        <v>9974</v>
      </c>
      <c r="R1200" s="1" t="s">
        <v>9975</v>
      </c>
      <c r="S1200" s="2" t="s">
        <v>9976</v>
      </c>
      <c r="T1200" s="2" t="s">
        <v>9976</v>
      </c>
      <c r="U1200" s="1" t="s">
        <v>9970</v>
      </c>
      <c r="V1200" s="1" t="s">
        <v>9970</v>
      </c>
      <c r="W1200" s="1" t="s">
        <v>9977</v>
      </c>
      <c r="IV1200" s="1" t="s">
        <v>255</v>
      </c>
    </row>
    <row r="1201" ht="12.75" customHeight="1">
      <c r="A1201" s="1" t="s">
        <v>9978</v>
      </c>
      <c r="B1201" s="1" t="s">
        <v>9971</v>
      </c>
      <c r="C1201" s="1" t="s">
        <v>9686</v>
      </c>
      <c r="D1201" s="1" t="s">
        <v>258</v>
      </c>
      <c r="E1201" s="1" t="s">
        <v>259</v>
      </c>
      <c r="F1201" s="1" t="s">
        <v>260</v>
      </c>
      <c r="G1201" s="1" t="s">
        <v>320</v>
      </c>
      <c r="H1201" s="1" t="s">
        <v>591</v>
      </c>
      <c r="I1201" s="1" t="s">
        <v>263</v>
      </c>
      <c r="J1201" s="1" t="s">
        <v>9979</v>
      </c>
      <c r="K1201" s="1" t="s">
        <v>265</v>
      </c>
      <c r="L1201" s="1" t="s">
        <v>5479</v>
      </c>
      <c r="M1201" s="1" t="s">
        <v>9980</v>
      </c>
      <c r="N1201" s="1" t="s">
        <v>281</v>
      </c>
      <c r="O1201" s="1" t="s">
        <v>576</v>
      </c>
      <c r="Q1201" s="1" t="s">
        <v>9981</v>
      </c>
      <c r="R1201" s="1" t="s">
        <v>9982</v>
      </c>
      <c r="S1201" s="2" t="s">
        <v>9983</v>
      </c>
      <c r="T1201" s="2" t="s">
        <v>9983</v>
      </c>
      <c r="U1201" s="1" t="s">
        <v>9978</v>
      </c>
      <c r="V1201" s="1" t="s">
        <v>9978</v>
      </c>
      <c r="W1201" s="1" t="s">
        <v>9984</v>
      </c>
      <c r="IV1201" s="1" t="s">
        <v>255</v>
      </c>
    </row>
    <row r="1202" ht="12.75" customHeight="1">
      <c r="A1202" s="1" t="s">
        <v>9985</v>
      </c>
      <c r="B1202" s="1" t="s">
        <v>9986</v>
      </c>
      <c r="C1202" s="1" t="s">
        <v>9686</v>
      </c>
      <c r="D1202" s="1" t="s">
        <v>258</v>
      </c>
      <c r="E1202" s="1" t="s">
        <v>259</v>
      </c>
      <c r="F1202" s="1" t="s">
        <v>2632</v>
      </c>
      <c r="G1202" s="1" t="s">
        <v>9987</v>
      </c>
      <c r="J1202" s="1" t="s">
        <v>9988</v>
      </c>
      <c r="K1202" s="1" t="s">
        <v>265</v>
      </c>
      <c r="L1202" s="1" t="s">
        <v>5530</v>
      </c>
      <c r="M1202" s="1" t="s">
        <v>5939</v>
      </c>
      <c r="N1202" s="1" t="s">
        <v>281</v>
      </c>
      <c r="Q1202" s="1" t="s">
        <v>9989</v>
      </c>
      <c r="R1202" s="1" t="s">
        <v>9990</v>
      </c>
      <c r="S1202" s="2" t="s">
        <v>9991</v>
      </c>
      <c r="T1202" s="2" t="s">
        <v>9991</v>
      </c>
      <c r="U1202" s="1" t="s">
        <v>9985</v>
      </c>
      <c r="V1202" s="1" t="s">
        <v>9985</v>
      </c>
      <c r="W1202" s="1" t="s">
        <v>9992</v>
      </c>
      <c r="IV1202" s="1" t="s">
        <v>255</v>
      </c>
    </row>
    <row r="1203" ht="12.75" customHeight="1">
      <c r="A1203" s="1" t="s">
        <v>9993</v>
      </c>
      <c r="B1203" s="1" t="s">
        <v>9994</v>
      </c>
      <c r="C1203" s="1" t="s">
        <v>9686</v>
      </c>
      <c r="D1203" s="1" t="s">
        <v>299</v>
      </c>
      <c r="E1203" s="1" t="s">
        <v>259</v>
      </c>
      <c r="F1203" s="1" t="s">
        <v>418</v>
      </c>
      <c r="G1203" s="1" t="s">
        <v>7049</v>
      </c>
      <c r="H1203" s="1" t="s">
        <v>9995</v>
      </c>
      <c r="I1203" s="1" t="s">
        <v>9996</v>
      </c>
      <c r="J1203" s="1" t="s">
        <v>9997</v>
      </c>
      <c r="K1203" s="1" t="s">
        <v>265</v>
      </c>
      <c r="L1203" s="1" t="s">
        <v>5055</v>
      </c>
      <c r="M1203" s="1" t="s">
        <v>9998</v>
      </c>
      <c r="P1203" s="1" t="s">
        <v>9999</v>
      </c>
      <c r="Q1203" s="1" t="s">
        <v>10000</v>
      </c>
      <c r="R1203" s="1" t="s">
        <v>10001</v>
      </c>
      <c r="S1203" s="2" t="s">
        <v>10002</v>
      </c>
      <c r="T1203" s="2" t="s">
        <v>10002</v>
      </c>
      <c r="U1203" s="1" t="s">
        <v>9993</v>
      </c>
      <c r="V1203" s="1" t="s">
        <v>9993</v>
      </c>
      <c r="W1203" s="1" t="s">
        <v>10003</v>
      </c>
      <c r="IV1203" s="1" t="s">
        <v>255</v>
      </c>
    </row>
    <row r="1204" ht="12.75" customHeight="1">
      <c r="A1204" s="1" t="s">
        <v>10004</v>
      </c>
      <c r="B1204" s="1" t="s">
        <v>10005</v>
      </c>
      <c r="C1204" s="1" t="s">
        <v>9686</v>
      </c>
      <c r="D1204" s="1" t="s">
        <v>258</v>
      </c>
      <c r="E1204" s="1" t="s">
        <v>259</v>
      </c>
      <c r="F1204" s="1" t="s">
        <v>260</v>
      </c>
      <c r="G1204" s="1" t="s">
        <v>320</v>
      </c>
      <c r="H1204" s="1" t="s">
        <v>8953</v>
      </c>
      <c r="I1204" s="1" t="s">
        <v>1815</v>
      </c>
      <c r="J1204" s="1" t="s">
        <v>10006</v>
      </c>
      <c r="K1204" s="1" t="s">
        <v>265</v>
      </c>
      <c r="L1204" s="1" t="s">
        <v>5114</v>
      </c>
      <c r="M1204" s="1" t="s">
        <v>3396</v>
      </c>
      <c r="N1204" s="1" t="s">
        <v>281</v>
      </c>
      <c r="O1204" s="1" t="s">
        <v>576</v>
      </c>
      <c r="Q1204" s="1" t="s">
        <v>10007</v>
      </c>
      <c r="R1204" s="1" t="s">
        <v>10008</v>
      </c>
      <c r="S1204" s="2" t="s">
        <v>10009</v>
      </c>
      <c r="T1204" s="2" t="s">
        <v>10009</v>
      </c>
      <c r="U1204" s="1" t="s">
        <v>10004</v>
      </c>
      <c r="V1204" s="1" t="s">
        <v>10004</v>
      </c>
      <c r="W1204" s="1" t="s">
        <v>10010</v>
      </c>
      <c r="IV1204" s="1" t="s">
        <v>255</v>
      </c>
    </row>
    <row r="1205" ht="12.75" customHeight="1">
      <c r="A1205" s="1" t="s">
        <v>10011</v>
      </c>
      <c r="B1205" s="1" t="s">
        <v>10012</v>
      </c>
      <c r="C1205" s="1" t="s">
        <v>9686</v>
      </c>
      <c r="D1205" s="1" t="s">
        <v>258</v>
      </c>
      <c r="E1205" s="1" t="s">
        <v>259</v>
      </c>
      <c r="F1205" s="1" t="s">
        <v>276</v>
      </c>
      <c r="G1205" s="1" t="s">
        <v>472</v>
      </c>
      <c r="H1205" s="1" t="s">
        <v>10013</v>
      </c>
      <c r="I1205" s="1" t="s">
        <v>263</v>
      </c>
      <c r="J1205" s="1" t="s">
        <v>10014</v>
      </c>
      <c r="K1205" s="1" t="s">
        <v>265</v>
      </c>
      <c r="L1205" s="1" t="s">
        <v>5938</v>
      </c>
      <c r="M1205" s="1" t="s">
        <v>266</v>
      </c>
      <c r="N1205" s="1" t="s">
        <v>267</v>
      </c>
      <c r="O1205" s="1" t="s">
        <v>10015</v>
      </c>
      <c r="P1205" s="1" t="s">
        <v>269</v>
      </c>
      <c r="Q1205" s="1" t="s">
        <v>10016</v>
      </c>
      <c r="R1205" s="1" t="s">
        <v>10017</v>
      </c>
      <c r="S1205" s="2" t="s">
        <v>10018</v>
      </c>
      <c r="T1205" s="2" t="s">
        <v>10018</v>
      </c>
      <c r="U1205" s="1" t="s">
        <v>10011</v>
      </c>
      <c r="V1205" s="1" t="s">
        <v>10011</v>
      </c>
      <c r="W1205" s="1" t="s">
        <v>10019</v>
      </c>
      <c r="IV1205" s="1" t="s">
        <v>255</v>
      </c>
    </row>
    <row r="1206" ht="12.75" customHeight="1">
      <c r="A1206" s="1" t="s">
        <v>10020</v>
      </c>
      <c r="B1206" s="1" t="s">
        <v>10021</v>
      </c>
      <c r="C1206" s="1" t="s">
        <v>9686</v>
      </c>
      <c r="D1206" s="1" t="s">
        <v>656</v>
      </c>
      <c r="E1206" s="1" t="s">
        <v>259</v>
      </c>
      <c r="F1206" s="1" t="s">
        <v>260</v>
      </c>
      <c r="G1206" s="1" t="s">
        <v>261</v>
      </c>
      <c r="H1206" s="1" t="s">
        <v>10022</v>
      </c>
      <c r="I1206" s="1" t="s">
        <v>4723</v>
      </c>
      <c r="J1206" s="1" t="s">
        <v>10023</v>
      </c>
      <c r="K1206" s="1" t="s">
        <v>265</v>
      </c>
      <c r="L1206" s="1" t="s">
        <v>5994</v>
      </c>
      <c r="M1206" s="1" t="s">
        <v>2831</v>
      </c>
      <c r="N1206" s="1" t="s">
        <v>281</v>
      </c>
      <c r="P1206" s="1" t="s">
        <v>269</v>
      </c>
      <c r="Q1206" s="1" t="s">
        <v>10024</v>
      </c>
      <c r="R1206" s="1" t="s">
        <v>10025</v>
      </c>
      <c r="S1206" s="2" t="s">
        <v>10026</v>
      </c>
      <c r="T1206" s="2" t="s">
        <v>10026</v>
      </c>
      <c r="U1206" s="1" t="s">
        <v>10020</v>
      </c>
      <c r="V1206" s="1" t="s">
        <v>10020</v>
      </c>
      <c r="W1206" s="1" t="s">
        <v>10027</v>
      </c>
      <c r="IV1206" s="1" t="s">
        <v>255</v>
      </c>
    </row>
    <row r="1207" ht="12.75" customHeight="1">
      <c r="A1207" s="1" t="s">
        <v>10028</v>
      </c>
      <c r="B1207" s="1" t="s">
        <v>10029</v>
      </c>
      <c r="C1207" s="1" t="s">
        <v>9686</v>
      </c>
      <c r="D1207" s="1" t="s">
        <v>366</v>
      </c>
      <c r="E1207" s="1" t="s">
        <v>259</v>
      </c>
      <c r="F1207" s="1" t="s">
        <v>276</v>
      </c>
      <c r="G1207" s="1" t="s">
        <v>330</v>
      </c>
      <c r="H1207" s="1" t="s">
        <v>10030</v>
      </c>
      <c r="I1207" s="1" t="s">
        <v>557</v>
      </c>
      <c r="J1207" s="1" t="s">
        <v>312</v>
      </c>
      <c r="K1207" s="1" t="s">
        <v>291</v>
      </c>
      <c r="M1207" s="1" t="s">
        <v>10031</v>
      </c>
      <c r="N1207" s="1" t="s">
        <v>281</v>
      </c>
      <c r="O1207" s="1" t="s">
        <v>512</v>
      </c>
      <c r="Q1207" s="1" t="s">
        <v>10032</v>
      </c>
      <c r="R1207" s="1" t="s">
        <v>10033</v>
      </c>
      <c r="S1207" s="2" t="s">
        <v>10034</v>
      </c>
      <c r="T1207" s="2" t="s">
        <v>10034</v>
      </c>
      <c r="U1207" s="1" t="s">
        <v>10028</v>
      </c>
      <c r="V1207" s="1" t="s">
        <v>10028</v>
      </c>
      <c r="W1207" s="1" t="s">
        <v>10035</v>
      </c>
      <c r="IV1207" s="1" t="s">
        <v>255</v>
      </c>
    </row>
    <row r="1208" ht="12.75" customHeight="1">
      <c r="A1208" s="1" t="s">
        <v>10036</v>
      </c>
      <c r="B1208" s="1" t="s">
        <v>10029</v>
      </c>
      <c r="C1208" s="1" t="s">
        <v>9686</v>
      </c>
      <c r="D1208" s="1" t="s">
        <v>258</v>
      </c>
      <c r="E1208" s="1" t="s">
        <v>259</v>
      </c>
      <c r="F1208" s="1" t="s">
        <v>10037</v>
      </c>
      <c r="G1208" s="1" t="s">
        <v>10038</v>
      </c>
      <c r="H1208" s="1" t="s">
        <v>10039</v>
      </c>
      <c r="I1208" s="1" t="s">
        <v>289</v>
      </c>
      <c r="J1208" s="1" t="s">
        <v>10040</v>
      </c>
      <c r="K1208" s="1" t="s">
        <v>291</v>
      </c>
      <c r="L1208" s="1" t="s">
        <v>5122</v>
      </c>
      <c r="M1208" s="1" t="s">
        <v>10041</v>
      </c>
      <c r="N1208" s="1" t="s">
        <v>281</v>
      </c>
      <c r="O1208" s="1" t="s">
        <v>1963</v>
      </c>
      <c r="Q1208" s="1" t="s">
        <v>10042</v>
      </c>
      <c r="R1208" s="1" t="s">
        <v>10043</v>
      </c>
      <c r="S1208" s="2" t="s">
        <v>10044</v>
      </c>
      <c r="T1208" s="2" t="s">
        <v>10044</v>
      </c>
      <c r="U1208" s="1" t="s">
        <v>10036</v>
      </c>
      <c r="V1208" s="1" t="s">
        <v>10036</v>
      </c>
      <c r="W1208" s="1" t="s">
        <v>10045</v>
      </c>
      <c r="IV1208" s="1" t="s">
        <v>255</v>
      </c>
    </row>
    <row r="1209" ht="12.75" customHeight="1">
      <c r="A1209" s="1" t="s">
        <v>10046</v>
      </c>
      <c r="B1209" s="1" t="s">
        <v>10047</v>
      </c>
      <c r="C1209" s="1" t="s">
        <v>9686</v>
      </c>
      <c r="D1209" s="1" t="s">
        <v>258</v>
      </c>
      <c r="E1209" s="1" t="s">
        <v>259</v>
      </c>
      <c r="F1209" s="1" t="s">
        <v>276</v>
      </c>
      <c r="G1209" s="1" t="s">
        <v>310</v>
      </c>
      <c r="H1209" s="1" t="s">
        <v>10048</v>
      </c>
      <c r="I1209" s="1" t="s">
        <v>263</v>
      </c>
      <c r="J1209" s="1" t="s">
        <v>10049</v>
      </c>
      <c r="K1209" s="1" t="s">
        <v>265</v>
      </c>
      <c r="L1209" s="1" t="s">
        <v>5072</v>
      </c>
      <c r="M1209" s="1" t="s">
        <v>2911</v>
      </c>
      <c r="N1209" s="1" t="s">
        <v>281</v>
      </c>
      <c r="O1209" s="1" t="s">
        <v>314</v>
      </c>
      <c r="Q1209" s="1" t="s">
        <v>10050</v>
      </c>
      <c r="R1209" s="1" t="s">
        <v>10051</v>
      </c>
      <c r="S1209" s="2" t="s">
        <v>10052</v>
      </c>
      <c r="T1209" s="2" t="s">
        <v>10052</v>
      </c>
      <c r="U1209" s="1" t="s">
        <v>10046</v>
      </c>
      <c r="V1209" s="1" t="s">
        <v>10046</v>
      </c>
      <c r="W1209" s="1" t="s">
        <v>10053</v>
      </c>
      <c r="IV1209" s="1" t="s">
        <v>255</v>
      </c>
    </row>
    <row r="1210" ht="12.75" customHeight="1">
      <c r="A1210" s="1" t="s">
        <v>10054</v>
      </c>
      <c r="B1210" s="1" t="s">
        <v>10055</v>
      </c>
      <c r="C1210" s="1" t="s">
        <v>9686</v>
      </c>
      <c r="D1210" s="1" t="s">
        <v>258</v>
      </c>
      <c r="E1210" s="1" t="s">
        <v>259</v>
      </c>
      <c r="F1210" s="1" t="s">
        <v>260</v>
      </c>
      <c r="G1210" s="1" t="s">
        <v>446</v>
      </c>
      <c r="H1210" s="1" t="s">
        <v>10056</v>
      </c>
      <c r="I1210" s="1" t="s">
        <v>263</v>
      </c>
      <c r="J1210" s="1" t="s">
        <v>10057</v>
      </c>
      <c r="K1210" s="1" t="s">
        <v>265</v>
      </c>
      <c r="L1210" s="1" t="s">
        <v>6328</v>
      </c>
      <c r="M1210" s="1" t="s">
        <v>2911</v>
      </c>
      <c r="N1210" s="1" t="s">
        <v>281</v>
      </c>
      <c r="O1210" s="1" t="s">
        <v>616</v>
      </c>
      <c r="Q1210" s="1" t="s">
        <v>450</v>
      </c>
      <c r="R1210" s="1" t="s">
        <v>10058</v>
      </c>
      <c r="S1210" s="2" t="s">
        <v>10059</v>
      </c>
      <c r="T1210" s="2" t="s">
        <v>10059</v>
      </c>
      <c r="U1210" s="1" t="s">
        <v>10054</v>
      </c>
      <c r="V1210" s="1" t="s">
        <v>10054</v>
      </c>
      <c r="W1210" s="1" t="s">
        <v>10060</v>
      </c>
      <c r="IV1210" s="1" t="s">
        <v>255</v>
      </c>
    </row>
    <row r="1211" ht="12.75" customHeight="1">
      <c r="A1211" s="1" t="s">
        <v>10061</v>
      </c>
      <c r="B1211" s="1" t="s">
        <v>10055</v>
      </c>
      <c r="C1211" s="1" t="s">
        <v>9686</v>
      </c>
      <c r="D1211" s="1" t="s">
        <v>258</v>
      </c>
      <c r="E1211" s="1" t="s">
        <v>259</v>
      </c>
      <c r="F1211" s="1" t="s">
        <v>10062</v>
      </c>
      <c r="H1211" s="1" t="s">
        <v>10063</v>
      </c>
      <c r="I1211" s="1" t="s">
        <v>4310</v>
      </c>
      <c r="J1211" s="1" t="s">
        <v>10064</v>
      </c>
      <c r="K1211" s="1" t="s">
        <v>265</v>
      </c>
      <c r="L1211" s="1" t="s">
        <v>5428</v>
      </c>
      <c r="M1211" s="1" t="s">
        <v>10065</v>
      </c>
      <c r="N1211" s="1" t="s">
        <v>281</v>
      </c>
      <c r="P1211" s="1" t="s">
        <v>2084</v>
      </c>
      <c r="Q1211" s="1" t="s">
        <v>10066</v>
      </c>
      <c r="R1211" s="1" t="s">
        <v>10067</v>
      </c>
      <c r="S1211" s="2" t="s">
        <v>10068</v>
      </c>
      <c r="T1211" s="2" t="s">
        <v>10068</v>
      </c>
      <c r="U1211" s="1" t="s">
        <v>10061</v>
      </c>
      <c r="V1211" s="1" t="s">
        <v>10061</v>
      </c>
      <c r="W1211" s="1" t="s">
        <v>10069</v>
      </c>
      <c r="IV1211" s="1" t="s">
        <v>255</v>
      </c>
    </row>
    <row r="1212" ht="12.75" customHeight="1">
      <c r="A1212" s="1" t="s">
        <v>10070</v>
      </c>
      <c r="B1212" s="1" t="s">
        <v>10071</v>
      </c>
      <c r="C1212" s="1" t="s">
        <v>9686</v>
      </c>
      <c r="D1212" s="1" t="s">
        <v>299</v>
      </c>
      <c r="E1212" s="1" t="s">
        <v>259</v>
      </c>
      <c r="F1212" s="1" t="s">
        <v>260</v>
      </c>
      <c r="G1212" s="1" t="s">
        <v>320</v>
      </c>
      <c r="H1212" s="1" t="s">
        <v>1589</v>
      </c>
      <c r="I1212" s="1" t="s">
        <v>289</v>
      </c>
      <c r="J1212" s="1" t="s">
        <v>10072</v>
      </c>
      <c r="K1212" s="1" t="s">
        <v>291</v>
      </c>
      <c r="M1212" s="1" t="s">
        <v>10073</v>
      </c>
      <c r="O1212" s="1" t="s">
        <v>10074</v>
      </c>
      <c r="P1212" s="1" t="s">
        <v>2044</v>
      </c>
      <c r="Q1212" s="1" t="s">
        <v>10075</v>
      </c>
      <c r="R1212" s="1" t="s">
        <v>10076</v>
      </c>
      <c r="S1212" s="2" t="s">
        <v>10077</v>
      </c>
      <c r="T1212" s="2" t="s">
        <v>10077</v>
      </c>
      <c r="U1212" s="1" t="s">
        <v>10070</v>
      </c>
      <c r="V1212" s="1" t="s">
        <v>10070</v>
      </c>
      <c r="W1212" s="1" t="s">
        <v>10078</v>
      </c>
      <c r="IV1212" s="1" t="s">
        <v>255</v>
      </c>
    </row>
    <row r="1213" ht="12.75" customHeight="1">
      <c r="A1213" s="1" t="s">
        <v>10079</v>
      </c>
      <c r="B1213" s="1" t="s">
        <v>10080</v>
      </c>
      <c r="C1213" s="1" t="s">
        <v>9686</v>
      </c>
      <c r="D1213" s="1" t="s">
        <v>656</v>
      </c>
      <c r="E1213" s="1" t="s">
        <v>259</v>
      </c>
      <c r="F1213" s="1" t="s">
        <v>260</v>
      </c>
      <c r="G1213" s="1" t="s">
        <v>261</v>
      </c>
      <c r="H1213" s="1" t="s">
        <v>10081</v>
      </c>
      <c r="I1213" s="1" t="s">
        <v>564</v>
      </c>
      <c r="J1213" s="1" t="s">
        <v>10082</v>
      </c>
      <c r="K1213" s="1" t="s">
        <v>265</v>
      </c>
      <c r="M1213" s="1" t="s">
        <v>2831</v>
      </c>
      <c r="N1213" s="1" t="s">
        <v>281</v>
      </c>
      <c r="O1213" s="1" t="s">
        <v>6953</v>
      </c>
      <c r="P1213" s="1" t="s">
        <v>8769</v>
      </c>
      <c r="Q1213" s="1" t="s">
        <v>551</v>
      </c>
      <c r="R1213" s="1" t="s">
        <v>10083</v>
      </c>
      <c r="S1213" s="2" t="s">
        <v>10084</v>
      </c>
      <c r="T1213" s="2" t="s">
        <v>10084</v>
      </c>
      <c r="U1213" s="1" t="s">
        <v>10079</v>
      </c>
      <c r="V1213" s="1" t="s">
        <v>10079</v>
      </c>
      <c r="W1213" s="1" t="s">
        <v>10085</v>
      </c>
      <c r="IV1213" s="1" t="s">
        <v>255</v>
      </c>
    </row>
    <row r="1214" ht="12.75" customHeight="1">
      <c r="A1214" s="1" t="s">
        <v>10086</v>
      </c>
      <c r="B1214" s="1" t="s">
        <v>10080</v>
      </c>
      <c r="C1214" s="1" t="s">
        <v>9686</v>
      </c>
      <c r="D1214" s="1" t="s">
        <v>258</v>
      </c>
      <c r="E1214" s="1" t="s">
        <v>259</v>
      </c>
      <c r="F1214" s="1" t="s">
        <v>260</v>
      </c>
      <c r="G1214" s="1" t="s">
        <v>320</v>
      </c>
      <c r="H1214" s="1" t="s">
        <v>10087</v>
      </c>
      <c r="I1214" s="1" t="s">
        <v>868</v>
      </c>
      <c r="J1214" s="1" t="s">
        <v>10088</v>
      </c>
      <c r="K1214" s="1" t="s">
        <v>291</v>
      </c>
      <c r="L1214" s="1" t="s">
        <v>5088</v>
      </c>
      <c r="M1214" s="1" t="s">
        <v>9463</v>
      </c>
      <c r="N1214" s="1" t="s">
        <v>281</v>
      </c>
      <c r="O1214" s="1" t="s">
        <v>851</v>
      </c>
      <c r="P1214" s="1" t="s">
        <v>1535</v>
      </c>
      <c r="Q1214" s="1" t="s">
        <v>10089</v>
      </c>
      <c r="R1214" s="1" t="s">
        <v>10090</v>
      </c>
      <c r="S1214" s="2" t="s">
        <v>10091</v>
      </c>
      <c r="T1214" s="2" t="s">
        <v>10091</v>
      </c>
      <c r="U1214" s="1" t="s">
        <v>10086</v>
      </c>
      <c r="V1214" s="1" t="s">
        <v>10086</v>
      </c>
      <c r="W1214" s="1" t="s">
        <v>10092</v>
      </c>
      <c r="IV1214" s="1" t="s">
        <v>255</v>
      </c>
    </row>
    <row r="1215" ht="12.75" customHeight="1">
      <c r="A1215" s="1" t="s">
        <v>10093</v>
      </c>
      <c r="B1215" s="1" t="s">
        <v>10094</v>
      </c>
      <c r="C1215" s="1" t="s">
        <v>9686</v>
      </c>
      <c r="D1215" s="1" t="s">
        <v>258</v>
      </c>
      <c r="E1215" s="1" t="s">
        <v>259</v>
      </c>
      <c r="F1215" s="1" t="s">
        <v>260</v>
      </c>
      <c r="G1215" s="1" t="s">
        <v>795</v>
      </c>
      <c r="H1215" s="1" t="s">
        <v>6112</v>
      </c>
      <c r="I1215" s="1" t="s">
        <v>868</v>
      </c>
      <c r="J1215" s="1" t="s">
        <v>10095</v>
      </c>
      <c r="K1215" s="1" t="s">
        <v>265</v>
      </c>
      <c r="L1215" s="1" t="s">
        <v>5122</v>
      </c>
      <c r="M1215" s="1" t="s">
        <v>2119</v>
      </c>
      <c r="N1215" s="1" t="s">
        <v>281</v>
      </c>
      <c r="P1215" s="1" t="s">
        <v>1265</v>
      </c>
      <c r="Q1215" s="1" t="s">
        <v>450</v>
      </c>
      <c r="R1215" s="1" t="s">
        <v>10096</v>
      </c>
      <c r="S1215" s="2" t="s">
        <v>10097</v>
      </c>
      <c r="T1215" s="2" t="s">
        <v>10097</v>
      </c>
      <c r="U1215" s="1" t="s">
        <v>10093</v>
      </c>
      <c r="V1215" s="1" t="s">
        <v>10093</v>
      </c>
      <c r="W1215" s="1" t="s">
        <v>10098</v>
      </c>
      <c r="IV1215" s="1" t="s">
        <v>255</v>
      </c>
    </row>
    <row r="1216" ht="12.75" customHeight="1">
      <c r="A1216" s="1" t="s">
        <v>10099</v>
      </c>
      <c r="B1216" s="1" t="s">
        <v>10100</v>
      </c>
      <c r="C1216" s="1" t="s">
        <v>9686</v>
      </c>
      <c r="D1216" s="1" t="s">
        <v>258</v>
      </c>
      <c r="E1216" s="1" t="s">
        <v>259</v>
      </c>
      <c r="F1216" s="1" t="s">
        <v>260</v>
      </c>
      <c r="G1216" s="1" t="s">
        <v>320</v>
      </c>
      <c r="H1216" s="1" t="s">
        <v>818</v>
      </c>
      <c r="I1216" s="1" t="s">
        <v>263</v>
      </c>
      <c r="J1216" s="1" t="s">
        <v>10101</v>
      </c>
      <c r="K1216" s="1" t="s">
        <v>265</v>
      </c>
      <c r="L1216" s="1" t="s">
        <v>5460</v>
      </c>
      <c r="M1216" s="1" t="s">
        <v>2911</v>
      </c>
      <c r="N1216" s="1" t="s">
        <v>281</v>
      </c>
      <c r="O1216" s="1" t="s">
        <v>523</v>
      </c>
      <c r="Q1216" s="1" t="s">
        <v>450</v>
      </c>
      <c r="R1216" s="1" t="s">
        <v>10102</v>
      </c>
      <c r="S1216" s="2" t="s">
        <v>10103</v>
      </c>
      <c r="T1216" s="2" t="s">
        <v>10103</v>
      </c>
      <c r="U1216" s="1" t="s">
        <v>10099</v>
      </c>
      <c r="V1216" s="1" t="s">
        <v>10099</v>
      </c>
      <c r="W1216" s="1" t="s">
        <v>10104</v>
      </c>
      <c r="IV1216" s="1" t="s">
        <v>255</v>
      </c>
    </row>
    <row r="1217" ht="12.75" customHeight="1">
      <c r="A1217" s="1" t="s">
        <v>10105</v>
      </c>
      <c r="B1217" s="1" t="s">
        <v>10106</v>
      </c>
      <c r="C1217" s="1" t="s">
        <v>9686</v>
      </c>
      <c r="D1217" s="1" t="s">
        <v>258</v>
      </c>
      <c r="E1217" s="1" t="s">
        <v>259</v>
      </c>
      <c r="F1217" s="1" t="s">
        <v>260</v>
      </c>
      <c r="G1217" s="1" t="s">
        <v>795</v>
      </c>
      <c r="H1217" s="1" t="s">
        <v>1899</v>
      </c>
      <c r="I1217" s="1" t="s">
        <v>289</v>
      </c>
      <c r="J1217" s="1" t="s">
        <v>10107</v>
      </c>
      <c r="K1217" s="1" t="s">
        <v>265</v>
      </c>
      <c r="L1217" s="1" t="s">
        <v>5114</v>
      </c>
      <c r="M1217" s="1" t="s">
        <v>10108</v>
      </c>
      <c r="N1217" s="1" t="s">
        <v>281</v>
      </c>
      <c r="O1217" s="1" t="s">
        <v>10109</v>
      </c>
      <c r="P1217" s="1" t="s">
        <v>10110</v>
      </c>
      <c r="Q1217" s="1" t="s">
        <v>450</v>
      </c>
      <c r="R1217" s="1" t="s">
        <v>10111</v>
      </c>
      <c r="S1217" s="2" t="s">
        <v>10112</v>
      </c>
      <c r="T1217" s="2" t="s">
        <v>10112</v>
      </c>
      <c r="U1217" s="1" t="s">
        <v>10105</v>
      </c>
      <c r="V1217" s="1" t="s">
        <v>10105</v>
      </c>
      <c r="W1217" s="1" t="s">
        <v>10113</v>
      </c>
      <c r="IV1217" s="1" t="s">
        <v>255</v>
      </c>
    </row>
    <row r="1218" ht="12.75" customHeight="1">
      <c r="A1218" s="1" t="s">
        <v>10114</v>
      </c>
      <c r="B1218" s="1" t="s">
        <v>10115</v>
      </c>
      <c r="C1218" s="1" t="s">
        <v>9686</v>
      </c>
      <c r="D1218" s="1" t="s">
        <v>258</v>
      </c>
      <c r="E1218" s="1" t="s">
        <v>259</v>
      </c>
      <c r="F1218" s="1" t="s">
        <v>260</v>
      </c>
      <c r="G1218" s="1" t="s">
        <v>446</v>
      </c>
      <c r="H1218" s="1" t="s">
        <v>9031</v>
      </c>
      <c r="I1218" s="1" t="s">
        <v>289</v>
      </c>
      <c r="J1218" s="1" t="s">
        <v>10116</v>
      </c>
      <c r="K1218" s="1" t="s">
        <v>291</v>
      </c>
      <c r="L1218" s="1" t="s">
        <v>5144</v>
      </c>
      <c r="M1218" s="1" t="s">
        <v>3412</v>
      </c>
      <c r="N1218" s="1" t="s">
        <v>281</v>
      </c>
      <c r="O1218" s="1" t="s">
        <v>268</v>
      </c>
      <c r="P1218" s="1" t="s">
        <v>10117</v>
      </c>
      <c r="Q1218" s="1" t="s">
        <v>450</v>
      </c>
      <c r="R1218" s="1" t="s">
        <v>10118</v>
      </c>
      <c r="S1218" s="2" t="s">
        <v>10119</v>
      </c>
      <c r="T1218" s="2" t="s">
        <v>10119</v>
      </c>
      <c r="U1218" s="1" t="s">
        <v>10114</v>
      </c>
      <c r="V1218" s="1" t="s">
        <v>10114</v>
      </c>
      <c r="W1218" s="1" t="s">
        <v>10120</v>
      </c>
      <c r="IV1218" s="1" t="s">
        <v>255</v>
      </c>
    </row>
    <row r="1219" ht="12.75" customHeight="1">
      <c r="A1219" s="1" t="s">
        <v>10121</v>
      </c>
      <c r="B1219" s="1" t="s">
        <v>10115</v>
      </c>
      <c r="C1219" s="1" t="s">
        <v>9686</v>
      </c>
      <c r="D1219" s="1" t="s">
        <v>258</v>
      </c>
      <c r="E1219" s="1" t="s">
        <v>259</v>
      </c>
      <c r="F1219" s="1" t="s">
        <v>260</v>
      </c>
      <c r="G1219" s="1" t="s">
        <v>320</v>
      </c>
      <c r="H1219" s="1" t="s">
        <v>8604</v>
      </c>
      <c r="I1219" s="1" t="s">
        <v>263</v>
      </c>
      <c r="J1219" s="1" t="s">
        <v>10122</v>
      </c>
      <c r="K1219" s="1" t="s">
        <v>265</v>
      </c>
      <c r="L1219" s="1" t="s">
        <v>6763</v>
      </c>
      <c r="M1219" s="1" t="s">
        <v>10123</v>
      </c>
      <c r="N1219" s="1" t="s">
        <v>281</v>
      </c>
      <c r="P1219" s="1" t="s">
        <v>10124</v>
      </c>
      <c r="Q1219" s="1" t="s">
        <v>9446</v>
      </c>
      <c r="R1219" s="1" t="s">
        <v>10125</v>
      </c>
      <c r="S1219" s="2" t="s">
        <v>10126</v>
      </c>
      <c r="T1219" s="2" t="s">
        <v>10126</v>
      </c>
      <c r="U1219" s="1" t="s">
        <v>10121</v>
      </c>
      <c r="V1219" s="1" t="s">
        <v>10121</v>
      </c>
      <c r="W1219" s="1" t="s">
        <v>10127</v>
      </c>
      <c r="IV1219" s="1" t="s">
        <v>255</v>
      </c>
    </row>
    <row r="1220" ht="12.75" customHeight="1">
      <c r="A1220" s="1" t="s">
        <v>10128</v>
      </c>
      <c r="B1220" s="1" t="s">
        <v>10129</v>
      </c>
      <c r="C1220" s="1" t="s">
        <v>9686</v>
      </c>
      <c r="D1220" s="1" t="s">
        <v>366</v>
      </c>
      <c r="E1220" s="1" t="s">
        <v>259</v>
      </c>
      <c r="F1220" s="1" t="s">
        <v>2578</v>
      </c>
      <c r="G1220" s="1" t="s">
        <v>4402</v>
      </c>
      <c r="H1220" s="1" t="s">
        <v>10130</v>
      </c>
      <c r="I1220" s="1" t="s">
        <v>289</v>
      </c>
      <c r="J1220" s="1" t="s">
        <v>302</v>
      </c>
      <c r="K1220" s="1" t="s">
        <v>265</v>
      </c>
      <c r="L1220" s="1" t="s">
        <v>5096</v>
      </c>
      <c r="M1220" s="1" t="s">
        <v>10131</v>
      </c>
      <c r="N1220" s="1" t="s">
        <v>281</v>
      </c>
      <c r="O1220" s="1" t="s">
        <v>10074</v>
      </c>
      <c r="P1220" s="1" t="s">
        <v>3847</v>
      </c>
      <c r="Q1220" s="1" t="s">
        <v>10132</v>
      </c>
      <c r="R1220" s="1" t="s">
        <v>10133</v>
      </c>
      <c r="S1220" s="2" t="s">
        <v>10134</v>
      </c>
      <c r="T1220" s="2" t="s">
        <v>10134</v>
      </c>
      <c r="U1220" s="1" t="s">
        <v>10128</v>
      </c>
      <c r="V1220" s="1" t="s">
        <v>10128</v>
      </c>
      <c r="W1220" s="1" t="s">
        <v>10135</v>
      </c>
      <c r="IV1220" s="1" t="s">
        <v>255</v>
      </c>
    </row>
    <row r="1221" ht="12.75" customHeight="1">
      <c r="A1221" s="1" t="s">
        <v>10136</v>
      </c>
      <c r="B1221" s="1" t="s">
        <v>10129</v>
      </c>
      <c r="C1221" s="1" t="s">
        <v>9686</v>
      </c>
      <c r="D1221" s="1" t="s">
        <v>258</v>
      </c>
      <c r="E1221" s="1" t="s">
        <v>259</v>
      </c>
      <c r="F1221" s="1" t="s">
        <v>260</v>
      </c>
      <c r="G1221" s="1" t="s">
        <v>1764</v>
      </c>
      <c r="H1221" s="1" t="s">
        <v>1829</v>
      </c>
      <c r="I1221" s="1" t="s">
        <v>557</v>
      </c>
      <c r="J1221" s="1" t="s">
        <v>10137</v>
      </c>
      <c r="K1221" s="1" t="s">
        <v>265</v>
      </c>
      <c r="M1221" s="1" t="s">
        <v>2925</v>
      </c>
      <c r="N1221" s="1" t="s">
        <v>281</v>
      </c>
      <c r="Q1221" s="1" t="s">
        <v>10138</v>
      </c>
      <c r="R1221" s="1" t="s">
        <v>10139</v>
      </c>
      <c r="S1221" s="2" t="s">
        <v>10140</v>
      </c>
      <c r="T1221" s="2" t="s">
        <v>10140</v>
      </c>
      <c r="U1221" s="1" t="s">
        <v>10136</v>
      </c>
      <c r="V1221" s="1" t="s">
        <v>10136</v>
      </c>
      <c r="W1221" s="1" t="s">
        <v>10141</v>
      </c>
      <c r="IV1221" s="1" t="s">
        <v>255</v>
      </c>
    </row>
    <row r="1222" ht="12.75" customHeight="1">
      <c r="A1222" s="1" t="s">
        <v>10142</v>
      </c>
      <c r="B1222" s="1" t="s">
        <v>10143</v>
      </c>
      <c r="C1222" s="1" t="s">
        <v>9686</v>
      </c>
      <c r="D1222" s="1" t="s">
        <v>366</v>
      </c>
      <c r="E1222" s="1" t="s">
        <v>259</v>
      </c>
      <c r="F1222" s="1" t="s">
        <v>260</v>
      </c>
      <c r="G1222" s="1" t="s">
        <v>320</v>
      </c>
      <c r="H1222" s="1" t="s">
        <v>10144</v>
      </c>
      <c r="I1222" s="1" t="s">
        <v>557</v>
      </c>
      <c r="J1222" s="1" t="s">
        <v>302</v>
      </c>
      <c r="K1222" s="1" t="s">
        <v>265</v>
      </c>
      <c r="M1222" s="1" t="s">
        <v>10145</v>
      </c>
      <c r="N1222" s="1" t="s">
        <v>281</v>
      </c>
      <c r="P1222" s="1" t="s">
        <v>10146</v>
      </c>
      <c r="Q1222" s="1" t="s">
        <v>10147</v>
      </c>
      <c r="R1222" s="1" t="s">
        <v>10148</v>
      </c>
      <c r="S1222" s="2" t="s">
        <v>10149</v>
      </c>
      <c r="T1222" s="2" t="s">
        <v>10149</v>
      </c>
      <c r="U1222" s="1" t="s">
        <v>10142</v>
      </c>
      <c r="V1222" s="1" t="s">
        <v>10142</v>
      </c>
      <c r="W1222" s="1" t="s">
        <v>10150</v>
      </c>
      <c r="IV1222" s="1" t="s">
        <v>255</v>
      </c>
    </row>
    <row r="1223" ht="12.75" customHeight="1">
      <c r="A1223" s="1" t="s">
        <v>10151</v>
      </c>
      <c r="B1223" s="1" t="s">
        <v>10152</v>
      </c>
      <c r="C1223" s="1" t="s">
        <v>9686</v>
      </c>
      <c r="D1223" s="1" t="s">
        <v>258</v>
      </c>
      <c r="E1223" s="1" t="s">
        <v>259</v>
      </c>
      <c r="F1223" s="1" t="s">
        <v>527</v>
      </c>
      <c r="G1223" s="1" t="s">
        <v>1345</v>
      </c>
      <c r="H1223" s="1" t="s">
        <v>10153</v>
      </c>
      <c r="I1223" s="1" t="s">
        <v>600</v>
      </c>
      <c r="J1223" s="1" t="s">
        <v>10154</v>
      </c>
      <c r="K1223" s="1" t="s">
        <v>291</v>
      </c>
      <c r="L1223" s="1" t="s">
        <v>6440</v>
      </c>
      <c r="M1223" s="1" t="s">
        <v>10155</v>
      </c>
      <c r="N1223" s="1" t="s">
        <v>281</v>
      </c>
      <c r="Q1223" s="1" t="s">
        <v>10156</v>
      </c>
      <c r="R1223" s="1" t="s">
        <v>10157</v>
      </c>
      <c r="S1223" s="2" t="s">
        <v>10158</v>
      </c>
      <c r="T1223" s="2" t="s">
        <v>10158</v>
      </c>
      <c r="U1223" s="1" t="s">
        <v>10151</v>
      </c>
      <c r="V1223" s="1" t="s">
        <v>10151</v>
      </c>
      <c r="W1223" s="1" t="s">
        <v>10159</v>
      </c>
      <c r="IV1223" s="1" t="s">
        <v>255</v>
      </c>
    </row>
    <row r="1224" ht="12.75" customHeight="1">
      <c r="A1224" s="1" t="s">
        <v>10160</v>
      </c>
      <c r="B1224" s="1" t="s">
        <v>10161</v>
      </c>
      <c r="C1224" s="1" t="s">
        <v>9686</v>
      </c>
      <c r="D1224" s="1" t="s">
        <v>366</v>
      </c>
      <c r="E1224" s="1" t="s">
        <v>259</v>
      </c>
      <c r="F1224" s="1" t="s">
        <v>260</v>
      </c>
      <c r="G1224" s="1" t="s">
        <v>1813</v>
      </c>
      <c r="H1224" s="1" t="s">
        <v>10162</v>
      </c>
      <c r="I1224" s="1" t="s">
        <v>557</v>
      </c>
      <c r="J1224" s="1" t="s">
        <v>10163</v>
      </c>
      <c r="K1224" s="1" t="s">
        <v>265</v>
      </c>
      <c r="L1224" s="1" t="s">
        <v>5460</v>
      </c>
      <c r="M1224" s="1" t="s">
        <v>10164</v>
      </c>
      <c r="N1224" s="1" t="s">
        <v>281</v>
      </c>
      <c r="O1224" s="1" t="s">
        <v>1256</v>
      </c>
      <c r="P1224" s="1" t="s">
        <v>10165</v>
      </c>
      <c r="Q1224" s="1" t="s">
        <v>10166</v>
      </c>
      <c r="R1224" s="1" t="s">
        <v>10167</v>
      </c>
      <c r="S1224" s="2" t="s">
        <v>10168</v>
      </c>
      <c r="T1224" s="2" t="s">
        <v>10168</v>
      </c>
      <c r="U1224" s="1" t="s">
        <v>10160</v>
      </c>
      <c r="V1224" s="1" t="s">
        <v>10160</v>
      </c>
      <c r="W1224" s="1" t="s">
        <v>10169</v>
      </c>
      <c r="IV1224" s="1" t="s">
        <v>255</v>
      </c>
    </row>
    <row r="1225" ht="12.75" customHeight="1">
      <c r="A1225" s="1" t="s">
        <v>10170</v>
      </c>
      <c r="B1225" s="1" t="s">
        <v>10171</v>
      </c>
      <c r="C1225" s="1" t="s">
        <v>9686</v>
      </c>
      <c r="D1225" s="1" t="s">
        <v>258</v>
      </c>
      <c r="E1225" s="1" t="s">
        <v>259</v>
      </c>
      <c r="F1225" s="1" t="s">
        <v>260</v>
      </c>
      <c r="G1225" s="1" t="s">
        <v>261</v>
      </c>
      <c r="H1225" s="1" t="s">
        <v>10172</v>
      </c>
      <c r="I1225" s="1" t="s">
        <v>263</v>
      </c>
      <c r="J1225" s="1" t="s">
        <v>10173</v>
      </c>
      <c r="K1225" s="1" t="s">
        <v>265</v>
      </c>
      <c r="L1225" s="1" t="s">
        <v>5033</v>
      </c>
      <c r="M1225" s="1" t="s">
        <v>2978</v>
      </c>
      <c r="N1225" s="1" t="s">
        <v>281</v>
      </c>
      <c r="O1225" s="1" t="s">
        <v>352</v>
      </c>
      <c r="P1225" s="1" t="s">
        <v>1265</v>
      </c>
      <c r="Q1225" s="1" t="s">
        <v>2352</v>
      </c>
      <c r="R1225" s="1" t="s">
        <v>10174</v>
      </c>
      <c r="S1225" s="2" t="s">
        <v>10175</v>
      </c>
      <c r="T1225" s="2" t="s">
        <v>10175</v>
      </c>
      <c r="U1225" s="1" t="s">
        <v>10170</v>
      </c>
      <c r="V1225" s="1" t="s">
        <v>10170</v>
      </c>
      <c r="W1225" s="1" t="s">
        <v>10176</v>
      </c>
      <c r="IV1225" s="1" t="s">
        <v>255</v>
      </c>
    </row>
    <row r="1226" ht="12.75" customHeight="1">
      <c r="A1226" s="1" t="s">
        <v>10177</v>
      </c>
      <c r="B1226" s="1" t="s">
        <v>10171</v>
      </c>
      <c r="C1226" s="1" t="s">
        <v>9686</v>
      </c>
      <c r="D1226" s="1" t="s">
        <v>258</v>
      </c>
      <c r="E1226" s="1" t="s">
        <v>259</v>
      </c>
      <c r="F1226" s="1" t="s">
        <v>260</v>
      </c>
      <c r="G1226" s="1" t="s">
        <v>261</v>
      </c>
      <c r="H1226" s="1" t="s">
        <v>10178</v>
      </c>
      <c r="I1226" s="1" t="s">
        <v>348</v>
      </c>
      <c r="J1226" s="1" t="s">
        <v>10179</v>
      </c>
      <c r="K1226" s="1" t="s">
        <v>265</v>
      </c>
      <c r="L1226" s="1" t="s">
        <v>5293</v>
      </c>
      <c r="M1226" s="1" t="s">
        <v>6633</v>
      </c>
      <c r="N1226" s="1" t="s">
        <v>281</v>
      </c>
      <c r="O1226" s="1" t="s">
        <v>3628</v>
      </c>
      <c r="P1226" s="1" t="s">
        <v>1133</v>
      </c>
      <c r="Q1226" s="1" t="s">
        <v>2352</v>
      </c>
      <c r="R1226" s="1" t="s">
        <v>10180</v>
      </c>
      <c r="S1226" s="2" t="s">
        <v>10181</v>
      </c>
      <c r="T1226" s="2" t="s">
        <v>10181</v>
      </c>
      <c r="U1226" s="1" t="s">
        <v>10177</v>
      </c>
      <c r="V1226" s="1" t="s">
        <v>10177</v>
      </c>
      <c r="W1226" s="1" t="s">
        <v>10182</v>
      </c>
      <c r="IV1226" s="1" t="s">
        <v>255</v>
      </c>
    </row>
    <row r="1227" ht="12.75" customHeight="1">
      <c r="A1227" s="1" t="s">
        <v>10183</v>
      </c>
      <c r="B1227" s="1" t="s">
        <v>10184</v>
      </c>
      <c r="C1227" s="1" t="s">
        <v>9686</v>
      </c>
      <c r="D1227" s="1" t="s">
        <v>258</v>
      </c>
      <c r="E1227" s="1" t="s">
        <v>259</v>
      </c>
      <c r="F1227" s="1" t="s">
        <v>260</v>
      </c>
      <c r="G1227" s="1" t="s">
        <v>1764</v>
      </c>
      <c r="H1227" s="1" t="s">
        <v>10185</v>
      </c>
      <c r="I1227" s="1" t="s">
        <v>263</v>
      </c>
      <c r="J1227" s="1" t="s">
        <v>10186</v>
      </c>
      <c r="K1227" s="1" t="s">
        <v>265</v>
      </c>
      <c r="L1227" s="1" t="s">
        <v>5460</v>
      </c>
      <c r="M1227" s="1" t="s">
        <v>722</v>
      </c>
      <c r="N1227" s="1" t="s">
        <v>281</v>
      </c>
      <c r="P1227" s="1" t="s">
        <v>5155</v>
      </c>
      <c r="Q1227" s="1" t="s">
        <v>10187</v>
      </c>
      <c r="R1227" s="1" t="s">
        <v>10188</v>
      </c>
      <c r="S1227" s="2" t="s">
        <v>10189</v>
      </c>
      <c r="T1227" s="2" t="s">
        <v>10189</v>
      </c>
      <c r="U1227" s="1" t="s">
        <v>10183</v>
      </c>
      <c r="V1227" s="1" t="s">
        <v>10183</v>
      </c>
      <c r="W1227" s="1" t="s">
        <v>10190</v>
      </c>
      <c r="IV1227" s="1" t="s">
        <v>255</v>
      </c>
    </row>
    <row r="1228" ht="12.75" customHeight="1">
      <c r="A1228" s="1" t="s">
        <v>10191</v>
      </c>
      <c r="B1228" s="1" t="s">
        <v>10192</v>
      </c>
      <c r="C1228" s="1" t="s">
        <v>9686</v>
      </c>
      <c r="D1228" s="1" t="s">
        <v>258</v>
      </c>
      <c r="E1228" s="1" t="s">
        <v>259</v>
      </c>
      <c r="F1228" s="1" t="s">
        <v>260</v>
      </c>
      <c r="G1228" s="1" t="s">
        <v>795</v>
      </c>
      <c r="H1228" s="1" t="s">
        <v>10193</v>
      </c>
      <c r="I1228" s="1" t="s">
        <v>1815</v>
      </c>
      <c r="J1228" s="1" t="s">
        <v>10194</v>
      </c>
      <c r="K1228" s="1" t="s">
        <v>291</v>
      </c>
      <c r="L1228" s="1" t="s">
        <v>5081</v>
      </c>
      <c r="M1228" s="1" t="s">
        <v>4679</v>
      </c>
      <c r="N1228" s="1" t="s">
        <v>281</v>
      </c>
      <c r="Q1228" s="1" t="s">
        <v>450</v>
      </c>
      <c r="R1228" s="1" t="s">
        <v>10195</v>
      </c>
      <c r="S1228" s="2" t="s">
        <v>10196</v>
      </c>
      <c r="T1228" s="2" t="s">
        <v>10196</v>
      </c>
      <c r="U1228" s="1" t="s">
        <v>10191</v>
      </c>
      <c r="V1228" s="1" t="s">
        <v>10191</v>
      </c>
      <c r="W1228" s="1" t="s">
        <v>10197</v>
      </c>
      <c r="IV1228" s="1" t="s">
        <v>255</v>
      </c>
    </row>
    <row r="1229" ht="12.75" customHeight="1">
      <c r="A1229" s="1" t="s">
        <v>10198</v>
      </c>
      <c r="B1229" s="1" t="s">
        <v>10192</v>
      </c>
      <c r="C1229" s="1" t="s">
        <v>9686</v>
      </c>
      <c r="D1229" s="1" t="s">
        <v>258</v>
      </c>
      <c r="E1229" s="1" t="s">
        <v>259</v>
      </c>
      <c r="F1229" s="1" t="s">
        <v>260</v>
      </c>
      <c r="G1229" s="1" t="s">
        <v>446</v>
      </c>
      <c r="H1229" s="1" t="s">
        <v>10199</v>
      </c>
      <c r="I1229" s="1" t="s">
        <v>289</v>
      </c>
      <c r="J1229" s="1" t="s">
        <v>10200</v>
      </c>
      <c r="K1229" s="1" t="s">
        <v>291</v>
      </c>
      <c r="L1229" s="1" t="s">
        <v>5144</v>
      </c>
      <c r="M1229" s="1" t="s">
        <v>2978</v>
      </c>
      <c r="N1229" s="1" t="s">
        <v>281</v>
      </c>
      <c r="O1229" s="1" t="s">
        <v>476</v>
      </c>
      <c r="Q1229" s="1" t="s">
        <v>450</v>
      </c>
      <c r="R1229" s="1" t="s">
        <v>10201</v>
      </c>
      <c r="S1229" s="2" t="s">
        <v>10202</v>
      </c>
      <c r="T1229" s="2" t="s">
        <v>10202</v>
      </c>
      <c r="U1229" s="1" t="s">
        <v>10198</v>
      </c>
      <c r="V1229" s="1" t="s">
        <v>10198</v>
      </c>
      <c r="W1229" s="1" t="s">
        <v>10203</v>
      </c>
      <c r="IV1229" s="1" t="s">
        <v>255</v>
      </c>
    </row>
    <row r="1230" ht="12.75" customHeight="1">
      <c r="A1230" s="1" t="s">
        <v>10204</v>
      </c>
      <c r="B1230" s="1" t="s">
        <v>10205</v>
      </c>
      <c r="C1230" s="1" t="s">
        <v>9686</v>
      </c>
      <c r="D1230" s="1" t="s">
        <v>258</v>
      </c>
      <c r="E1230" s="1" t="s">
        <v>259</v>
      </c>
      <c r="F1230" s="1" t="s">
        <v>10206</v>
      </c>
      <c r="G1230" s="1" t="s">
        <v>10207</v>
      </c>
      <c r="H1230" s="1" t="s">
        <v>10208</v>
      </c>
      <c r="I1230" s="1" t="s">
        <v>289</v>
      </c>
      <c r="J1230" s="1" t="s">
        <v>10209</v>
      </c>
      <c r="K1230" s="1" t="s">
        <v>265</v>
      </c>
      <c r="L1230" s="1" t="s">
        <v>5163</v>
      </c>
      <c r="M1230" s="1" t="s">
        <v>2978</v>
      </c>
      <c r="N1230" s="1" t="s">
        <v>281</v>
      </c>
      <c r="O1230" s="1" t="s">
        <v>773</v>
      </c>
      <c r="P1230" s="1" t="s">
        <v>5734</v>
      </c>
      <c r="Q1230" s="1" t="s">
        <v>10210</v>
      </c>
      <c r="R1230" s="1" t="s">
        <v>10211</v>
      </c>
      <c r="S1230" s="2" t="s">
        <v>10212</v>
      </c>
      <c r="T1230" s="2" t="s">
        <v>10212</v>
      </c>
      <c r="U1230" s="1" t="s">
        <v>10204</v>
      </c>
      <c r="V1230" s="1" t="s">
        <v>10204</v>
      </c>
      <c r="W1230" s="1" t="s">
        <v>10213</v>
      </c>
      <c r="IV1230" s="1" t="s">
        <v>255</v>
      </c>
    </row>
    <row r="1231" ht="12.75" customHeight="1">
      <c r="A1231" s="1" t="s">
        <v>10214</v>
      </c>
      <c r="B1231" s="1" t="s">
        <v>10215</v>
      </c>
      <c r="C1231" s="1" t="s">
        <v>9686</v>
      </c>
      <c r="D1231" s="1" t="s">
        <v>258</v>
      </c>
      <c r="E1231" s="1" t="s">
        <v>259</v>
      </c>
      <c r="F1231" s="1" t="s">
        <v>260</v>
      </c>
      <c r="G1231" s="1" t="s">
        <v>320</v>
      </c>
      <c r="H1231" s="1" t="s">
        <v>10216</v>
      </c>
      <c r="I1231" s="1" t="s">
        <v>1815</v>
      </c>
      <c r="J1231" s="1" t="s">
        <v>10217</v>
      </c>
      <c r="K1231" s="1" t="s">
        <v>291</v>
      </c>
      <c r="L1231" s="1" t="s">
        <v>5025</v>
      </c>
      <c r="M1231" s="1" t="s">
        <v>10218</v>
      </c>
      <c r="N1231" s="1" t="s">
        <v>281</v>
      </c>
      <c r="O1231" s="1" t="s">
        <v>1256</v>
      </c>
      <c r="P1231" s="1" t="s">
        <v>1265</v>
      </c>
      <c r="Q1231" s="1" t="s">
        <v>10219</v>
      </c>
      <c r="R1231" s="1" t="s">
        <v>10220</v>
      </c>
      <c r="S1231" s="2" t="s">
        <v>10221</v>
      </c>
      <c r="T1231" s="2" t="s">
        <v>10221</v>
      </c>
      <c r="U1231" s="1" t="s">
        <v>10214</v>
      </c>
      <c r="V1231" s="1" t="s">
        <v>10214</v>
      </c>
      <c r="W1231" s="1" t="s">
        <v>10222</v>
      </c>
      <c r="IV1231" s="1" t="s">
        <v>255</v>
      </c>
    </row>
    <row r="1232" ht="12.75" customHeight="1">
      <c r="A1232" s="1" t="s">
        <v>10223</v>
      </c>
      <c r="B1232" s="1" t="s">
        <v>10224</v>
      </c>
      <c r="C1232" s="1" t="s">
        <v>9686</v>
      </c>
      <c r="D1232" s="1" t="s">
        <v>258</v>
      </c>
      <c r="E1232" s="1" t="s">
        <v>259</v>
      </c>
      <c r="F1232" s="1" t="s">
        <v>276</v>
      </c>
      <c r="G1232" s="1" t="s">
        <v>472</v>
      </c>
      <c r="H1232" s="1" t="s">
        <v>10225</v>
      </c>
      <c r="I1232" s="1" t="s">
        <v>263</v>
      </c>
      <c r="J1232" s="1" t="s">
        <v>10226</v>
      </c>
      <c r="K1232" s="1" t="s">
        <v>265</v>
      </c>
      <c r="L1232" s="1" t="s">
        <v>5772</v>
      </c>
      <c r="M1232" s="1" t="s">
        <v>10227</v>
      </c>
      <c r="N1232" s="1" t="s">
        <v>281</v>
      </c>
      <c r="O1232" s="1" t="s">
        <v>723</v>
      </c>
      <c r="Q1232" s="1" t="s">
        <v>10228</v>
      </c>
      <c r="R1232" s="1" t="s">
        <v>10229</v>
      </c>
      <c r="S1232" s="2" t="s">
        <v>10230</v>
      </c>
      <c r="T1232" s="2" t="s">
        <v>10230</v>
      </c>
      <c r="U1232" s="1" t="s">
        <v>10223</v>
      </c>
      <c r="V1232" s="1" t="s">
        <v>10223</v>
      </c>
      <c r="W1232" s="1" t="s">
        <v>10231</v>
      </c>
      <c r="IV1232" s="1" t="s">
        <v>255</v>
      </c>
    </row>
    <row r="1233" ht="12.75" customHeight="1">
      <c r="A1233" s="1" t="s">
        <v>10232</v>
      </c>
      <c r="B1233" s="1" t="s">
        <v>10233</v>
      </c>
      <c r="C1233" s="1" t="s">
        <v>9686</v>
      </c>
      <c r="D1233" s="1" t="s">
        <v>258</v>
      </c>
      <c r="E1233" s="1" t="s">
        <v>259</v>
      </c>
      <c r="F1233" s="1" t="s">
        <v>260</v>
      </c>
      <c r="G1233" s="1" t="s">
        <v>320</v>
      </c>
      <c r="H1233" s="1" t="s">
        <v>9371</v>
      </c>
      <c r="I1233" s="1" t="s">
        <v>263</v>
      </c>
      <c r="J1233" s="1" t="s">
        <v>10234</v>
      </c>
      <c r="K1233" s="1" t="s">
        <v>265</v>
      </c>
      <c r="L1233" s="1" t="s">
        <v>5460</v>
      </c>
      <c r="M1233" s="1" t="s">
        <v>642</v>
      </c>
      <c r="N1233" s="1" t="s">
        <v>281</v>
      </c>
      <c r="Q1233" s="1" t="s">
        <v>10235</v>
      </c>
      <c r="R1233" s="1" t="s">
        <v>10236</v>
      </c>
      <c r="S1233" s="2" t="s">
        <v>10237</v>
      </c>
      <c r="T1233" s="2" t="s">
        <v>10237</v>
      </c>
      <c r="U1233" s="1" t="s">
        <v>10232</v>
      </c>
      <c r="V1233" s="1" t="s">
        <v>10232</v>
      </c>
      <c r="W1233" s="1" t="s">
        <v>10238</v>
      </c>
      <c r="IV1233" s="1" t="s">
        <v>255</v>
      </c>
    </row>
    <row r="1234" ht="12.75" customHeight="1">
      <c r="A1234" s="1" t="s">
        <v>10239</v>
      </c>
      <c r="B1234" s="1" t="s">
        <v>10240</v>
      </c>
      <c r="C1234" s="1" t="s">
        <v>9686</v>
      </c>
      <c r="D1234" s="1" t="s">
        <v>366</v>
      </c>
      <c r="E1234" s="1" t="s">
        <v>259</v>
      </c>
      <c r="F1234" s="1" t="s">
        <v>260</v>
      </c>
      <c r="G1234" s="1" t="s">
        <v>320</v>
      </c>
      <c r="H1234" s="1" t="s">
        <v>10241</v>
      </c>
      <c r="I1234" s="1" t="s">
        <v>557</v>
      </c>
      <c r="J1234" s="1" t="s">
        <v>10242</v>
      </c>
      <c r="K1234" s="1" t="s">
        <v>265</v>
      </c>
      <c r="L1234" s="1" t="s">
        <v>9005</v>
      </c>
      <c r="M1234" s="1" t="s">
        <v>10243</v>
      </c>
      <c r="N1234" s="1" t="s">
        <v>281</v>
      </c>
      <c r="O1234" s="1" t="s">
        <v>4941</v>
      </c>
      <c r="P1234" s="1" t="s">
        <v>7223</v>
      </c>
      <c r="Q1234" s="1" t="s">
        <v>10244</v>
      </c>
      <c r="R1234" s="1" t="s">
        <v>10245</v>
      </c>
      <c r="S1234" s="2" t="s">
        <v>10246</v>
      </c>
      <c r="T1234" s="2" t="s">
        <v>10246</v>
      </c>
      <c r="U1234" s="1" t="s">
        <v>10239</v>
      </c>
      <c r="V1234" s="1" t="s">
        <v>10239</v>
      </c>
      <c r="W1234" s="1" t="s">
        <v>10247</v>
      </c>
      <c r="IV1234" s="1" t="s">
        <v>255</v>
      </c>
    </row>
    <row r="1235" ht="12.75" customHeight="1">
      <c r="A1235" s="1" t="s">
        <v>10248</v>
      </c>
      <c r="B1235" s="1" t="s">
        <v>10249</v>
      </c>
      <c r="C1235" s="1" t="s">
        <v>9686</v>
      </c>
      <c r="D1235" s="1" t="s">
        <v>258</v>
      </c>
      <c r="E1235" s="1" t="s">
        <v>259</v>
      </c>
      <c r="F1235" s="1" t="s">
        <v>10206</v>
      </c>
      <c r="G1235" s="1" t="s">
        <v>10207</v>
      </c>
      <c r="H1235" s="1" t="s">
        <v>10208</v>
      </c>
      <c r="I1235" s="1" t="s">
        <v>10250</v>
      </c>
      <c r="J1235" s="1" t="s">
        <v>10251</v>
      </c>
      <c r="K1235" s="1" t="s">
        <v>291</v>
      </c>
      <c r="L1235" s="1" t="s">
        <v>5356</v>
      </c>
      <c r="M1235" s="1" t="s">
        <v>10252</v>
      </c>
      <c r="N1235" s="1" t="s">
        <v>281</v>
      </c>
      <c r="O1235" s="1" t="s">
        <v>601</v>
      </c>
      <c r="P1235" s="1" t="s">
        <v>10253</v>
      </c>
      <c r="Q1235" s="1" t="s">
        <v>10254</v>
      </c>
      <c r="R1235" s="1" t="s">
        <v>10255</v>
      </c>
      <c r="S1235" s="2" t="s">
        <v>10256</v>
      </c>
      <c r="T1235" s="2" t="s">
        <v>10256</v>
      </c>
      <c r="U1235" s="1" t="s">
        <v>10248</v>
      </c>
      <c r="V1235" s="1" t="s">
        <v>10248</v>
      </c>
      <c r="W1235" s="1" t="s">
        <v>10257</v>
      </c>
      <c r="IV1235" s="1" t="s">
        <v>255</v>
      </c>
    </row>
    <row r="1236" ht="12.75" customHeight="1">
      <c r="A1236" s="1" t="s">
        <v>10258</v>
      </c>
      <c r="B1236" s="1" t="s">
        <v>10249</v>
      </c>
      <c r="C1236" s="1" t="s">
        <v>9686</v>
      </c>
      <c r="D1236" s="1" t="s">
        <v>258</v>
      </c>
      <c r="E1236" s="1" t="s">
        <v>259</v>
      </c>
      <c r="F1236" s="1" t="s">
        <v>10206</v>
      </c>
      <c r="G1236" s="1" t="s">
        <v>10207</v>
      </c>
      <c r="H1236" s="1" t="s">
        <v>10208</v>
      </c>
      <c r="I1236" s="1" t="s">
        <v>289</v>
      </c>
      <c r="J1236" s="1" t="s">
        <v>10259</v>
      </c>
      <c r="K1236" s="1" t="s">
        <v>291</v>
      </c>
      <c r="L1236" s="1" t="s">
        <v>6683</v>
      </c>
      <c r="M1236" s="1" t="s">
        <v>10260</v>
      </c>
      <c r="N1236" s="1" t="s">
        <v>281</v>
      </c>
      <c r="O1236" s="1" t="s">
        <v>601</v>
      </c>
      <c r="P1236" s="1" t="s">
        <v>10253</v>
      </c>
      <c r="Q1236" s="1" t="s">
        <v>10254</v>
      </c>
      <c r="R1236" s="1" t="s">
        <v>10261</v>
      </c>
      <c r="S1236" s="2" t="s">
        <v>10262</v>
      </c>
      <c r="T1236" s="2" t="s">
        <v>10262</v>
      </c>
      <c r="U1236" s="1" t="s">
        <v>10258</v>
      </c>
      <c r="V1236" s="1" t="s">
        <v>10258</v>
      </c>
      <c r="W1236" s="1" t="s">
        <v>10263</v>
      </c>
      <c r="IV1236" s="1" t="s">
        <v>255</v>
      </c>
    </row>
    <row r="1237" ht="12.75" customHeight="1">
      <c r="A1237" s="1" t="s">
        <v>10264</v>
      </c>
      <c r="B1237" s="1" t="s">
        <v>10249</v>
      </c>
      <c r="C1237" s="1" t="s">
        <v>9686</v>
      </c>
      <c r="D1237" s="1" t="s">
        <v>258</v>
      </c>
      <c r="E1237" s="1" t="s">
        <v>259</v>
      </c>
      <c r="F1237" s="1" t="s">
        <v>276</v>
      </c>
      <c r="G1237" s="1" t="s">
        <v>310</v>
      </c>
      <c r="H1237" s="1" t="s">
        <v>10265</v>
      </c>
      <c r="I1237" s="1" t="s">
        <v>263</v>
      </c>
      <c r="J1237" s="1" t="s">
        <v>10266</v>
      </c>
      <c r="K1237" s="1" t="s">
        <v>265</v>
      </c>
      <c r="M1237" s="1" t="s">
        <v>10267</v>
      </c>
      <c r="N1237" s="1" t="s">
        <v>281</v>
      </c>
      <c r="O1237" s="1" t="s">
        <v>523</v>
      </c>
      <c r="Q1237" s="1" t="s">
        <v>10268</v>
      </c>
      <c r="R1237" s="1" t="s">
        <v>10269</v>
      </c>
      <c r="S1237" s="2" t="s">
        <v>10270</v>
      </c>
      <c r="T1237" s="2" t="s">
        <v>10270</v>
      </c>
      <c r="U1237" s="1" t="s">
        <v>10264</v>
      </c>
      <c r="V1237" s="1" t="s">
        <v>10264</v>
      </c>
      <c r="W1237" s="1" t="s">
        <v>10271</v>
      </c>
      <c r="IV1237" s="1" t="s">
        <v>255</v>
      </c>
    </row>
    <row r="1238" ht="12.75" customHeight="1">
      <c r="A1238" s="1" t="s">
        <v>10272</v>
      </c>
      <c r="B1238" s="1" t="s">
        <v>10273</v>
      </c>
      <c r="C1238" s="1" t="s">
        <v>9686</v>
      </c>
      <c r="D1238" s="1" t="s">
        <v>258</v>
      </c>
      <c r="E1238" s="1" t="s">
        <v>259</v>
      </c>
      <c r="F1238" s="1" t="s">
        <v>10274</v>
      </c>
      <c r="G1238" s="1" t="s">
        <v>10275</v>
      </c>
      <c r="H1238" s="1" t="s">
        <v>10276</v>
      </c>
      <c r="I1238" s="1" t="s">
        <v>474</v>
      </c>
      <c r="J1238" s="1" t="s">
        <v>10277</v>
      </c>
      <c r="K1238" s="1" t="s">
        <v>265</v>
      </c>
      <c r="L1238" s="1" t="s">
        <v>10278</v>
      </c>
      <c r="M1238" s="1" t="s">
        <v>10279</v>
      </c>
      <c r="N1238" s="1" t="s">
        <v>281</v>
      </c>
      <c r="O1238" s="1" t="s">
        <v>1389</v>
      </c>
      <c r="Q1238" s="1" t="s">
        <v>10280</v>
      </c>
      <c r="R1238" s="1" t="s">
        <v>10281</v>
      </c>
      <c r="S1238" s="2" t="s">
        <v>10282</v>
      </c>
      <c r="T1238" s="2" t="s">
        <v>10282</v>
      </c>
      <c r="U1238" s="1" t="s">
        <v>10272</v>
      </c>
      <c r="V1238" s="1" t="s">
        <v>10272</v>
      </c>
      <c r="W1238" s="1" t="s">
        <v>10283</v>
      </c>
      <c r="IV1238" s="1" t="s">
        <v>255</v>
      </c>
    </row>
    <row r="1239" ht="12.75" customHeight="1">
      <c r="A1239" s="1" t="s">
        <v>10284</v>
      </c>
      <c r="B1239" s="1" t="s">
        <v>10285</v>
      </c>
      <c r="C1239" s="1" t="s">
        <v>9686</v>
      </c>
      <c r="D1239" s="1" t="s">
        <v>258</v>
      </c>
      <c r="E1239" s="1" t="s">
        <v>259</v>
      </c>
      <c r="F1239" s="1" t="s">
        <v>260</v>
      </c>
      <c r="G1239" s="1" t="s">
        <v>320</v>
      </c>
      <c r="H1239" s="1" t="s">
        <v>8604</v>
      </c>
      <c r="I1239" s="1" t="s">
        <v>835</v>
      </c>
      <c r="J1239" s="1" t="s">
        <v>10286</v>
      </c>
      <c r="K1239" s="1" t="s">
        <v>291</v>
      </c>
      <c r="L1239" s="1" t="s">
        <v>5114</v>
      </c>
      <c r="M1239" s="1" t="s">
        <v>10287</v>
      </c>
      <c r="N1239" s="1" t="s">
        <v>281</v>
      </c>
      <c r="O1239" s="1" t="s">
        <v>984</v>
      </c>
      <c r="P1239" s="1" t="s">
        <v>1265</v>
      </c>
      <c r="Q1239" s="1" t="s">
        <v>10288</v>
      </c>
      <c r="R1239" s="1" t="s">
        <v>10289</v>
      </c>
      <c r="S1239" s="2" t="s">
        <v>10290</v>
      </c>
      <c r="T1239" s="2" t="s">
        <v>10290</v>
      </c>
      <c r="U1239" s="1" t="s">
        <v>10284</v>
      </c>
      <c r="V1239" s="1" t="s">
        <v>10284</v>
      </c>
      <c r="W1239" s="1" t="s">
        <v>10291</v>
      </c>
      <c r="IV1239" s="1" t="s">
        <v>255</v>
      </c>
    </row>
    <row r="1240" ht="12.75" customHeight="1">
      <c r="A1240" s="1" t="s">
        <v>10292</v>
      </c>
      <c r="B1240" s="1" t="s">
        <v>10293</v>
      </c>
      <c r="C1240" s="1" t="s">
        <v>9686</v>
      </c>
      <c r="D1240" s="1" t="s">
        <v>366</v>
      </c>
      <c r="E1240" s="1" t="s">
        <v>259</v>
      </c>
      <c r="F1240" s="1" t="s">
        <v>260</v>
      </c>
      <c r="G1240" s="1" t="s">
        <v>320</v>
      </c>
      <c r="H1240" s="1" t="s">
        <v>10294</v>
      </c>
      <c r="I1240" s="1" t="s">
        <v>10295</v>
      </c>
      <c r="J1240" s="1" t="s">
        <v>10296</v>
      </c>
      <c r="K1240" s="1" t="s">
        <v>265</v>
      </c>
      <c r="L1240" s="1" t="s">
        <v>5248</v>
      </c>
      <c r="M1240" s="1" t="s">
        <v>10297</v>
      </c>
      <c r="N1240" s="1" t="s">
        <v>281</v>
      </c>
      <c r="O1240" s="1" t="s">
        <v>485</v>
      </c>
      <c r="P1240" s="1" t="s">
        <v>10298</v>
      </c>
      <c r="Q1240" s="1" t="s">
        <v>10299</v>
      </c>
      <c r="R1240" s="1" t="s">
        <v>10300</v>
      </c>
      <c r="S1240" s="2" t="s">
        <v>10301</v>
      </c>
      <c r="T1240" s="2" t="s">
        <v>10301</v>
      </c>
      <c r="U1240" s="1" t="s">
        <v>10292</v>
      </c>
      <c r="V1240" s="1" t="s">
        <v>10292</v>
      </c>
      <c r="W1240" s="1" t="s">
        <v>10302</v>
      </c>
      <c r="IV1240" s="1" t="s">
        <v>255</v>
      </c>
    </row>
    <row r="1241" ht="12.75" customHeight="1">
      <c r="A1241" s="1" t="s">
        <v>10303</v>
      </c>
      <c r="B1241" s="1" t="s">
        <v>10304</v>
      </c>
      <c r="C1241" s="1" t="s">
        <v>9686</v>
      </c>
      <c r="D1241" s="1" t="s">
        <v>258</v>
      </c>
      <c r="E1241" s="1" t="s">
        <v>259</v>
      </c>
      <c r="F1241" s="1" t="s">
        <v>260</v>
      </c>
      <c r="G1241" s="1" t="s">
        <v>581</v>
      </c>
      <c r="H1241" s="1" t="s">
        <v>1331</v>
      </c>
      <c r="I1241" s="1" t="s">
        <v>263</v>
      </c>
      <c r="J1241" s="1" t="s">
        <v>10305</v>
      </c>
      <c r="K1241" s="1" t="s">
        <v>265</v>
      </c>
      <c r="L1241" s="1" t="s">
        <v>5001</v>
      </c>
      <c r="M1241" s="1" t="s">
        <v>714</v>
      </c>
      <c r="N1241" s="1" t="s">
        <v>281</v>
      </c>
      <c r="O1241" s="1" t="s">
        <v>282</v>
      </c>
      <c r="P1241" s="1" t="s">
        <v>10306</v>
      </c>
      <c r="Q1241" s="1" t="s">
        <v>10307</v>
      </c>
      <c r="R1241" s="1" t="s">
        <v>10308</v>
      </c>
      <c r="S1241" s="2" t="s">
        <v>10309</v>
      </c>
      <c r="T1241" s="2" t="s">
        <v>10309</v>
      </c>
      <c r="U1241" s="1" t="s">
        <v>10303</v>
      </c>
      <c r="V1241" s="1" t="s">
        <v>10303</v>
      </c>
      <c r="W1241" s="1" t="s">
        <v>10310</v>
      </c>
      <c r="IV1241" s="1" t="s">
        <v>255</v>
      </c>
    </row>
    <row r="1242" ht="12.75" customHeight="1">
      <c r="A1242" s="1" t="s">
        <v>10311</v>
      </c>
      <c r="B1242" s="1" t="s">
        <v>10312</v>
      </c>
      <c r="C1242" s="1" t="s">
        <v>9686</v>
      </c>
      <c r="D1242" s="1" t="s">
        <v>258</v>
      </c>
      <c r="E1242" s="1" t="s">
        <v>259</v>
      </c>
      <c r="F1242" s="1" t="s">
        <v>527</v>
      </c>
      <c r="G1242" s="1" t="s">
        <v>528</v>
      </c>
      <c r="H1242" s="1" t="s">
        <v>981</v>
      </c>
      <c r="I1242" s="1" t="s">
        <v>263</v>
      </c>
      <c r="J1242" s="1" t="s">
        <v>10313</v>
      </c>
      <c r="K1242" s="1" t="s">
        <v>265</v>
      </c>
      <c r="L1242" s="1" t="s">
        <v>5428</v>
      </c>
      <c r="M1242" s="1" t="s">
        <v>10314</v>
      </c>
      <c r="N1242" s="1" t="s">
        <v>281</v>
      </c>
      <c r="O1242" s="1" t="s">
        <v>324</v>
      </c>
      <c r="P1242" s="1" t="s">
        <v>1937</v>
      </c>
      <c r="Q1242" s="1" t="s">
        <v>10315</v>
      </c>
      <c r="R1242" s="1" t="s">
        <v>10316</v>
      </c>
      <c r="S1242" s="2" t="s">
        <v>10317</v>
      </c>
      <c r="T1242" s="2" t="s">
        <v>10317</v>
      </c>
      <c r="U1242" s="1" t="s">
        <v>10311</v>
      </c>
      <c r="V1242" s="1" t="s">
        <v>10311</v>
      </c>
      <c r="W1242" s="1" t="s">
        <v>10318</v>
      </c>
      <c r="IV1242" s="1" t="s">
        <v>255</v>
      </c>
    </row>
    <row r="1243" ht="12.75" customHeight="1">
      <c r="A1243" s="1" t="s">
        <v>10319</v>
      </c>
      <c r="B1243" s="1" t="s">
        <v>10320</v>
      </c>
      <c r="C1243" s="1" t="s">
        <v>9686</v>
      </c>
      <c r="D1243" s="1" t="s">
        <v>258</v>
      </c>
      <c r="E1243" s="1" t="s">
        <v>259</v>
      </c>
      <c r="F1243" s="1" t="s">
        <v>1516</v>
      </c>
      <c r="G1243" s="1" t="s">
        <v>10321</v>
      </c>
      <c r="H1243" s="1" t="s">
        <v>9868</v>
      </c>
      <c r="I1243" s="1" t="s">
        <v>10322</v>
      </c>
      <c r="J1243" s="1" t="s">
        <v>10323</v>
      </c>
      <c r="K1243" s="1" t="s">
        <v>265</v>
      </c>
      <c r="L1243" s="1" t="s">
        <v>5479</v>
      </c>
      <c r="M1243" s="1" t="s">
        <v>10324</v>
      </c>
      <c r="N1243" s="1" t="s">
        <v>281</v>
      </c>
      <c r="O1243" s="1" t="s">
        <v>1023</v>
      </c>
      <c r="P1243" s="1" t="s">
        <v>10325</v>
      </c>
      <c r="Q1243" s="1" t="s">
        <v>10326</v>
      </c>
      <c r="R1243" s="1" t="s">
        <v>10327</v>
      </c>
      <c r="S1243" s="2" t="s">
        <v>10328</v>
      </c>
      <c r="T1243" s="2" t="s">
        <v>10328</v>
      </c>
      <c r="U1243" s="1" t="s">
        <v>10319</v>
      </c>
      <c r="V1243" s="1" t="s">
        <v>10319</v>
      </c>
      <c r="W1243" s="1" t="s">
        <v>10329</v>
      </c>
      <c r="IV1243" s="1" t="s">
        <v>255</v>
      </c>
    </row>
    <row r="1244" ht="12.75" customHeight="1">
      <c r="A1244" s="1" t="s">
        <v>10330</v>
      </c>
      <c r="B1244" s="1" t="s">
        <v>10331</v>
      </c>
      <c r="C1244" s="1" t="s">
        <v>9686</v>
      </c>
      <c r="D1244" s="1" t="s">
        <v>258</v>
      </c>
      <c r="E1244" s="1" t="s">
        <v>259</v>
      </c>
      <c r="F1244" s="1" t="s">
        <v>563</v>
      </c>
      <c r="G1244" s="1" t="s">
        <v>8424</v>
      </c>
      <c r="H1244" s="1" t="s">
        <v>10332</v>
      </c>
      <c r="I1244" s="1" t="s">
        <v>263</v>
      </c>
      <c r="J1244" s="1" t="s">
        <v>10333</v>
      </c>
      <c r="K1244" s="1" t="s">
        <v>265</v>
      </c>
      <c r="L1244" s="1" t="s">
        <v>5530</v>
      </c>
      <c r="M1244" s="1" t="s">
        <v>1955</v>
      </c>
      <c r="N1244" s="1" t="s">
        <v>281</v>
      </c>
      <c r="O1244" s="1" t="s">
        <v>851</v>
      </c>
      <c r="P1244" s="1" t="s">
        <v>5514</v>
      </c>
      <c r="Q1244" s="1" t="s">
        <v>10334</v>
      </c>
      <c r="R1244" s="1" t="s">
        <v>10335</v>
      </c>
      <c r="S1244" s="2" t="s">
        <v>10336</v>
      </c>
      <c r="T1244" s="2" t="s">
        <v>10336</v>
      </c>
      <c r="U1244" s="1" t="s">
        <v>10330</v>
      </c>
      <c r="V1244" s="1" t="s">
        <v>10330</v>
      </c>
      <c r="W1244" s="1" t="s">
        <v>10337</v>
      </c>
      <c r="IV1244" s="1" t="s">
        <v>255</v>
      </c>
    </row>
    <row r="1245" ht="12.75" customHeight="1">
      <c r="A1245" s="1" t="s">
        <v>10338</v>
      </c>
      <c r="B1245" s="1" t="s">
        <v>10339</v>
      </c>
      <c r="C1245" s="1" t="s">
        <v>9686</v>
      </c>
      <c r="D1245" s="1" t="s">
        <v>258</v>
      </c>
      <c r="E1245" s="1" t="s">
        <v>259</v>
      </c>
      <c r="F1245" s="1" t="s">
        <v>367</v>
      </c>
      <c r="G1245" s="1" t="s">
        <v>1368</v>
      </c>
      <c r="H1245" s="1" t="s">
        <v>10340</v>
      </c>
      <c r="I1245" s="1" t="s">
        <v>289</v>
      </c>
      <c r="J1245" s="1" t="s">
        <v>10341</v>
      </c>
      <c r="K1245" s="1" t="s">
        <v>265</v>
      </c>
      <c r="M1245" s="1" t="s">
        <v>10342</v>
      </c>
      <c r="N1245" s="1" t="s">
        <v>281</v>
      </c>
      <c r="O1245" s="1" t="s">
        <v>1218</v>
      </c>
      <c r="P1245" s="1" t="s">
        <v>10343</v>
      </c>
      <c r="Q1245" s="1" t="s">
        <v>10344</v>
      </c>
      <c r="R1245" s="1" t="s">
        <v>10345</v>
      </c>
      <c r="S1245" s="2" t="s">
        <v>10346</v>
      </c>
      <c r="T1245" s="2" t="s">
        <v>10346</v>
      </c>
      <c r="U1245" s="1" t="s">
        <v>10338</v>
      </c>
      <c r="V1245" s="1" t="s">
        <v>10338</v>
      </c>
      <c r="W1245" s="1" t="s">
        <v>10347</v>
      </c>
      <c r="IV1245" s="1" t="s">
        <v>255</v>
      </c>
    </row>
    <row r="1246" ht="12.75" customHeight="1">
      <c r="A1246" s="1" t="s">
        <v>10348</v>
      </c>
      <c r="B1246" s="1" t="s">
        <v>10349</v>
      </c>
      <c r="C1246" s="1" t="s">
        <v>9686</v>
      </c>
      <c r="D1246" s="1" t="s">
        <v>258</v>
      </c>
      <c r="E1246" s="1" t="s">
        <v>259</v>
      </c>
      <c r="F1246" s="1" t="s">
        <v>527</v>
      </c>
      <c r="G1246" s="1" t="s">
        <v>528</v>
      </c>
      <c r="H1246" s="1" t="s">
        <v>5341</v>
      </c>
      <c r="I1246" s="1" t="s">
        <v>263</v>
      </c>
      <c r="J1246" s="1" t="s">
        <v>10350</v>
      </c>
      <c r="K1246" s="1" t="s">
        <v>265</v>
      </c>
      <c r="M1246" s="1" t="s">
        <v>4835</v>
      </c>
      <c r="N1246" s="1" t="s">
        <v>281</v>
      </c>
      <c r="O1246" s="1" t="s">
        <v>851</v>
      </c>
      <c r="P1246" s="1" t="s">
        <v>2084</v>
      </c>
      <c r="Q1246" s="1" t="s">
        <v>10351</v>
      </c>
      <c r="R1246" s="1" t="s">
        <v>10352</v>
      </c>
      <c r="S1246" s="2" t="s">
        <v>10353</v>
      </c>
      <c r="T1246" s="2" t="s">
        <v>10353</v>
      </c>
      <c r="U1246" s="1" t="s">
        <v>10348</v>
      </c>
      <c r="V1246" s="1" t="s">
        <v>10348</v>
      </c>
      <c r="W1246" s="1" t="s">
        <v>10354</v>
      </c>
      <c r="IV1246" s="1" t="s">
        <v>255</v>
      </c>
    </row>
    <row r="1247" ht="12.75" customHeight="1">
      <c r="A1247" s="1" t="s">
        <v>10355</v>
      </c>
      <c r="B1247" s="1" t="s">
        <v>10356</v>
      </c>
      <c r="C1247" s="1" t="s">
        <v>9686</v>
      </c>
      <c r="D1247" s="1" t="s">
        <v>258</v>
      </c>
      <c r="E1247" s="1" t="s">
        <v>259</v>
      </c>
      <c r="F1247" s="1" t="s">
        <v>378</v>
      </c>
      <c r="G1247" s="1" t="s">
        <v>10357</v>
      </c>
      <c r="H1247" s="1" t="s">
        <v>10358</v>
      </c>
      <c r="I1247" s="1" t="s">
        <v>474</v>
      </c>
      <c r="J1247" s="1" t="s">
        <v>10359</v>
      </c>
      <c r="K1247" s="1" t="s">
        <v>265</v>
      </c>
      <c r="L1247" s="1" t="s">
        <v>5033</v>
      </c>
      <c r="M1247" s="1" t="s">
        <v>266</v>
      </c>
      <c r="N1247" s="1" t="s">
        <v>267</v>
      </c>
      <c r="O1247" s="1" t="s">
        <v>1389</v>
      </c>
      <c r="Q1247" s="1" t="s">
        <v>10360</v>
      </c>
      <c r="R1247" s="1" t="s">
        <v>10361</v>
      </c>
      <c r="S1247" s="2" t="s">
        <v>10362</v>
      </c>
      <c r="T1247" s="2" t="s">
        <v>10362</v>
      </c>
      <c r="U1247" s="1" t="s">
        <v>10355</v>
      </c>
      <c r="V1247" s="1" t="s">
        <v>10355</v>
      </c>
      <c r="W1247" s="1" t="s">
        <v>10363</v>
      </c>
      <c r="IV1247" s="1" t="s">
        <v>255</v>
      </c>
    </row>
    <row r="1248" ht="12.75" customHeight="1">
      <c r="A1248" s="1" t="s">
        <v>10364</v>
      </c>
      <c r="B1248" s="1" t="s">
        <v>10365</v>
      </c>
      <c r="C1248" s="1" t="s">
        <v>9686</v>
      </c>
      <c r="D1248" s="1" t="s">
        <v>258</v>
      </c>
      <c r="E1248" s="1" t="s">
        <v>259</v>
      </c>
      <c r="F1248" s="1" t="s">
        <v>276</v>
      </c>
      <c r="G1248" s="1" t="s">
        <v>330</v>
      </c>
      <c r="H1248" s="1" t="s">
        <v>10366</v>
      </c>
      <c r="I1248" s="1" t="s">
        <v>600</v>
      </c>
      <c r="J1248" s="1" t="s">
        <v>10367</v>
      </c>
      <c r="K1248" s="1" t="s">
        <v>291</v>
      </c>
      <c r="L1248" s="1" t="s">
        <v>6683</v>
      </c>
      <c r="M1248" s="1" t="s">
        <v>10368</v>
      </c>
      <c r="N1248" s="1" t="s">
        <v>281</v>
      </c>
      <c r="O1248" s="1" t="s">
        <v>268</v>
      </c>
      <c r="P1248" s="1" t="s">
        <v>1937</v>
      </c>
      <c r="Q1248" s="1" t="s">
        <v>10369</v>
      </c>
      <c r="R1248" s="1" t="s">
        <v>10370</v>
      </c>
      <c r="S1248" s="2" t="s">
        <v>10371</v>
      </c>
      <c r="T1248" s="2" t="s">
        <v>10371</v>
      </c>
      <c r="U1248" s="1" t="s">
        <v>10364</v>
      </c>
      <c r="V1248" s="1" t="s">
        <v>10364</v>
      </c>
      <c r="W1248" s="1" t="s">
        <v>10372</v>
      </c>
      <c r="IV1248" s="1" t="s">
        <v>255</v>
      </c>
    </row>
    <row r="1249" ht="12.75" customHeight="1">
      <c r="A1249" s="1" t="s">
        <v>10373</v>
      </c>
      <c r="B1249" s="1" t="s">
        <v>10374</v>
      </c>
      <c r="C1249" s="1" t="s">
        <v>9686</v>
      </c>
      <c r="D1249" s="1" t="s">
        <v>258</v>
      </c>
      <c r="E1249" s="1" t="s">
        <v>259</v>
      </c>
      <c r="F1249" s="1" t="s">
        <v>276</v>
      </c>
      <c r="G1249" s="1" t="s">
        <v>310</v>
      </c>
      <c r="H1249" s="1" t="s">
        <v>10375</v>
      </c>
      <c r="I1249" s="1" t="s">
        <v>263</v>
      </c>
      <c r="J1249" s="1" t="s">
        <v>10376</v>
      </c>
      <c r="K1249" s="1" t="s">
        <v>265</v>
      </c>
      <c r="L1249" s="1" t="s">
        <v>6671</v>
      </c>
      <c r="M1249" s="1" t="s">
        <v>10377</v>
      </c>
      <c r="N1249" s="1" t="s">
        <v>281</v>
      </c>
      <c r="O1249" s="1" t="s">
        <v>314</v>
      </c>
      <c r="P1249" s="1" t="s">
        <v>10378</v>
      </c>
      <c r="Q1249" s="1" t="s">
        <v>10379</v>
      </c>
      <c r="R1249" s="1" t="s">
        <v>10380</v>
      </c>
      <c r="S1249" s="2" t="s">
        <v>10381</v>
      </c>
      <c r="T1249" s="2" t="s">
        <v>10381</v>
      </c>
      <c r="U1249" s="1" t="s">
        <v>10373</v>
      </c>
      <c r="V1249" s="1" t="s">
        <v>10373</v>
      </c>
      <c r="W1249" s="1" t="s">
        <v>10382</v>
      </c>
      <c r="IV1249" s="1" t="s">
        <v>255</v>
      </c>
    </row>
    <row r="1250" ht="12.75" customHeight="1">
      <c r="A1250" s="1" t="s">
        <v>10383</v>
      </c>
      <c r="B1250" s="1" t="s">
        <v>10384</v>
      </c>
      <c r="C1250" s="1" t="s">
        <v>9686</v>
      </c>
      <c r="D1250" s="1" t="s">
        <v>366</v>
      </c>
      <c r="E1250" s="1" t="s">
        <v>259</v>
      </c>
      <c r="F1250" s="1" t="s">
        <v>367</v>
      </c>
      <c r="G1250" s="1" t="s">
        <v>1368</v>
      </c>
      <c r="H1250" s="1" t="s">
        <v>10385</v>
      </c>
      <c r="I1250" s="1" t="s">
        <v>381</v>
      </c>
      <c r="J1250" s="1" t="s">
        <v>10386</v>
      </c>
      <c r="K1250" s="1" t="s">
        <v>265</v>
      </c>
      <c r="M1250" s="1" t="s">
        <v>10387</v>
      </c>
      <c r="N1250" s="1" t="s">
        <v>281</v>
      </c>
      <c r="P1250" s="1" t="s">
        <v>10388</v>
      </c>
      <c r="Q1250" s="1" t="s">
        <v>10389</v>
      </c>
      <c r="R1250" s="1" t="s">
        <v>10390</v>
      </c>
      <c r="S1250" s="2" t="s">
        <v>10391</v>
      </c>
      <c r="T1250" s="2" t="s">
        <v>10391</v>
      </c>
      <c r="U1250" s="1" t="s">
        <v>10383</v>
      </c>
      <c r="V1250" s="1" t="s">
        <v>10383</v>
      </c>
      <c r="W1250" s="1" t="s">
        <v>10392</v>
      </c>
      <c r="IV1250" s="1" t="s">
        <v>255</v>
      </c>
    </row>
    <row r="1251" ht="12.75" customHeight="1">
      <c r="A1251" s="1" t="s">
        <v>10393</v>
      </c>
      <c r="B1251" s="1" t="s">
        <v>10394</v>
      </c>
      <c r="C1251" s="1" t="s">
        <v>9686</v>
      </c>
      <c r="D1251" s="1" t="s">
        <v>258</v>
      </c>
      <c r="E1251" s="1" t="s">
        <v>259</v>
      </c>
      <c r="F1251" s="1" t="s">
        <v>276</v>
      </c>
      <c r="G1251" s="1" t="s">
        <v>310</v>
      </c>
      <c r="H1251" s="1" t="s">
        <v>10395</v>
      </c>
      <c r="I1251" s="1" t="s">
        <v>2117</v>
      </c>
      <c r="J1251" s="1" t="s">
        <v>10396</v>
      </c>
      <c r="K1251" s="1" t="s">
        <v>265</v>
      </c>
      <c r="L1251" s="1" t="s">
        <v>5025</v>
      </c>
      <c r="M1251" s="1" t="s">
        <v>10397</v>
      </c>
      <c r="N1251" s="1" t="s">
        <v>281</v>
      </c>
      <c r="O1251" s="1" t="s">
        <v>882</v>
      </c>
      <c r="P1251" s="1" t="s">
        <v>8634</v>
      </c>
      <c r="Q1251" s="1" t="s">
        <v>10398</v>
      </c>
      <c r="R1251" s="1" t="s">
        <v>10399</v>
      </c>
      <c r="S1251" s="2" t="s">
        <v>10400</v>
      </c>
      <c r="T1251" s="2" t="s">
        <v>10400</v>
      </c>
      <c r="U1251" s="1" t="s">
        <v>10393</v>
      </c>
      <c r="V1251" s="1" t="s">
        <v>10393</v>
      </c>
      <c r="W1251" s="1" t="s">
        <v>10401</v>
      </c>
      <c r="IV1251" s="1" t="s">
        <v>255</v>
      </c>
    </row>
    <row r="1252" ht="12.75" customHeight="1">
      <c r="A1252" s="1" t="s">
        <v>10402</v>
      </c>
      <c r="B1252" s="1" t="s">
        <v>10394</v>
      </c>
      <c r="C1252" s="1" t="s">
        <v>9686</v>
      </c>
      <c r="D1252" s="1" t="s">
        <v>366</v>
      </c>
      <c r="E1252" s="1" t="s">
        <v>259</v>
      </c>
      <c r="F1252" s="1" t="s">
        <v>260</v>
      </c>
      <c r="G1252" s="1" t="s">
        <v>320</v>
      </c>
      <c r="H1252" s="1" t="s">
        <v>10403</v>
      </c>
      <c r="I1252" s="1" t="s">
        <v>10404</v>
      </c>
      <c r="J1252" s="1" t="s">
        <v>302</v>
      </c>
      <c r="K1252" s="1" t="s">
        <v>265</v>
      </c>
      <c r="M1252" s="1" t="s">
        <v>10405</v>
      </c>
      <c r="N1252" s="1" t="s">
        <v>281</v>
      </c>
      <c r="O1252" s="1" t="s">
        <v>616</v>
      </c>
      <c r="P1252" s="1" t="s">
        <v>10406</v>
      </c>
      <c r="Q1252" s="1" t="s">
        <v>10407</v>
      </c>
      <c r="R1252" s="1" t="s">
        <v>10408</v>
      </c>
      <c r="S1252" s="2" t="s">
        <v>10409</v>
      </c>
      <c r="T1252" s="2" t="s">
        <v>10409</v>
      </c>
      <c r="U1252" s="1" t="s">
        <v>10402</v>
      </c>
      <c r="V1252" s="1" t="s">
        <v>10402</v>
      </c>
      <c r="W1252" s="1" t="s">
        <v>10410</v>
      </c>
      <c r="IV1252" s="1" t="s">
        <v>255</v>
      </c>
    </row>
    <row r="1253" ht="12.75" customHeight="1">
      <c r="A1253" s="1" t="s">
        <v>10411</v>
      </c>
      <c r="B1253" s="1" t="s">
        <v>10412</v>
      </c>
      <c r="C1253" s="1" t="s">
        <v>9686</v>
      </c>
      <c r="D1253" s="1" t="s">
        <v>299</v>
      </c>
      <c r="E1253" s="1" t="s">
        <v>259</v>
      </c>
      <c r="F1253" s="1" t="s">
        <v>7353</v>
      </c>
      <c r="G1253" s="1" t="s">
        <v>10413</v>
      </c>
      <c r="H1253" s="1" t="s">
        <v>10414</v>
      </c>
      <c r="I1253" s="1" t="s">
        <v>10415</v>
      </c>
      <c r="J1253" s="1" t="s">
        <v>10416</v>
      </c>
      <c r="K1253" s="1" t="s">
        <v>265</v>
      </c>
      <c r="L1253" s="1" t="s">
        <v>5938</v>
      </c>
      <c r="M1253" s="1" t="s">
        <v>7279</v>
      </c>
      <c r="O1253" s="1" t="s">
        <v>851</v>
      </c>
      <c r="P1253" s="1" t="s">
        <v>3679</v>
      </c>
      <c r="Q1253" s="1" t="s">
        <v>10417</v>
      </c>
      <c r="R1253" s="1" t="s">
        <v>10418</v>
      </c>
      <c r="S1253" s="2" t="s">
        <v>10419</v>
      </c>
      <c r="T1253" s="2" t="s">
        <v>10419</v>
      </c>
      <c r="U1253" s="1" t="s">
        <v>10411</v>
      </c>
      <c r="V1253" s="1" t="s">
        <v>10411</v>
      </c>
      <c r="W1253" s="1" t="s">
        <v>10420</v>
      </c>
      <c r="IV1253" s="1" t="s">
        <v>255</v>
      </c>
    </row>
    <row r="1254" ht="12.75" customHeight="1">
      <c r="A1254" s="1" t="s">
        <v>10421</v>
      </c>
      <c r="B1254" s="1" t="s">
        <v>10422</v>
      </c>
      <c r="C1254" s="1" t="s">
        <v>9686</v>
      </c>
      <c r="D1254" s="1" t="s">
        <v>258</v>
      </c>
      <c r="E1254" s="1" t="s">
        <v>259</v>
      </c>
      <c r="F1254" s="1" t="s">
        <v>260</v>
      </c>
      <c r="G1254" s="1" t="s">
        <v>320</v>
      </c>
      <c r="H1254" s="1" t="s">
        <v>10423</v>
      </c>
      <c r="I1254" s="1" t="s">
        <v>9381</v>
      </c>
      <c r="J1254" s="1" t="s">
        <v>10424</v>
      </c>
      <c r="K1254" s="1" t="s">
        <v>265</v>
      </c>
      <c r="L1254" s="1" t="s">
        <v>4939</v>
      </c>
      <c r="M1254" s="1" t="s">
        <v>266</v>
      </c>
      <c r="N1254" s="1" t="s">
        <v>267</v>
      </c>
      <c r="O1254" s="1" t="s">
        <v>10425</v>
      </c>
      <c r="Q1254" s="1" t="s">
        <v>10426</v>
      </c>
      <c r="R1254" s="1" t="s">
        <v>10427</v>
      </c>
      <c r="S1254" s="2" t="s">
        <v>10428</v>
      </c>
      <c r="T1254" s="2" t="s">
        <v>10428</v>
      </c>
      <c r="U1254" s="1" t="s">
        <v>10421</v>
      </c>
      <c r="V1254" s="1" t="s">
        <v>10421</v>
      </c>
      <c r="W1254" s="1" t="s">
        <v>10429</v>
      </c>
      <c r="IV1254" s="1" t="s">
        <v>255</v>
      </c>
    </row>
    <row r="1255" ht="12.75" customHeight="1">
      <c r="A1255" s="1" t="s">
        <v>10430</v>
      </c>
      <c r="B1255" s="1" t="s">
        <v>406</v>
      </c>
      <c r="C1255" s="1" t="s">
        <v>9686</v>
      </c>
      <c r="D1255" s="1" t="s">
        <v>366</v>
      </c>
      <c r="E1255" s="1" t="s">
        <v>259</v>
      </c>
      <c r="F1255" s="1" t="s">
        <v>367</v>
      </c>
      <c r="G1255" s="1" t="s">
        <v>1368</v>
      </c>
      <c r="H1255" s="1" t="s">
        <v>437</v>
      </c>
      <c r="I1255" s="1" t="s">
        <v>1815</v>
      </c>
      <c r="J1255" s="1" t="s">
        <v>10431</v>
      </c>
      <c r="K1255" s="1" t="s">
        <v>291</v>
      </c>
      <c r="L1255" s="1" t="s">
        <v>5182</v>
      </c>
      <c r="M1255" s="1" t="s">
        <v>10432</v>
      </c>
      <c r="N1255" s="1" t="s">
        <v>281</v>
      </c>
      <c r="O1255" s="1" t="s">
        <v>919</v>
      </c>
      <c r="P1255" s="1" t="s">
        <v>5514</v>
      </c>
      <c r="Q1255" s="1" t="s">
        <v>10433</v>
      </c>
      <c r="R1255" s="1">
        <v>12.26</v>
      </c>
      <c r="S1255" s="2" t="s">
        <v>10434</v>
      </c>
      <c r="T1255" s="2" t="s">
        <v>10435</v>
      </c>
      <c r="U1255" s="1" t="s">
        <v>10430</v>
      </c>
      <c r="V1255" s="1" t="s">
        <v>10430</v>
      </c>
      <c r="W1255" s="1" t="s">
        <v>10436</v>
      </c>
      <c r="IV1255" s="1" t="s">
        <v>255</v>
      </c>
    </row>
    <row r="1256" ht="12.75" customHeight="1">
      <c r="A1256" s="1" t="s">
        <v>10437</v>
      </c>
      <c r="B1256" s="1" t="s">
        <v>10438</v>
      </c>
      <c r="C1256" s="1" t="s">
        <v>9686</v>
      </c>
      <c r="D1256" s="1" t="s">
        <v>258</v>
      </c>
      <c r="E1256" s="1" t="s">
        <v>259</v>
      </c>
      <c r="F1256" s="1" t="s">
        <v>1168</v>
      </c>
      <c r="G1256" s="1" t="s">
        <v>10439</v>
      </c>
      <c r="H1256" s="1" t="s">
        <v>10440</v>
      </c>
      <c r="I1256" s="1" t="s">
        <v>263</v>
      </c>
      <c r="J1256" s="1" t="s">
        <v>10441</v>
      </c>
      <c r="K1256" s="1" t="s">
        <v>265</v>
      </c>
      <c r="L1256" s="1" t="s">
        <v>5248</v>
      </c>
      <c r="M1256" s="1" t="s">
        <v>323</v>
      </c>
      <c r="N1256" s="1" t="s">
        <v>281</v>
      </c>
      <c r="P1256" s="1" t="s">
        <v>10442</v>
      </c>
      <c r="Q1256" s="1" t="s">
        <v>9558</v>
      </c>
      <c r="R1256" s="1" t="s">
        <v>10443</v>
      </c>
      <c r="S1256" s="2" t="s">
        <v>10444</v>
      </c>
      <c r="T1256" s="2" t="s">
        <v>10444</v>
      </c>
      <c r="U1256" s="1" t="s">
        <v>10437</v>
      </c>
      <c r="V1256" s="1" t="s">
        <v>10437</v>
      </c>
      <c r="W1256" s="1" t="s">
        <v>10445</v>
      </c>
      <c r="IV1256" s="1" t="s">
        <v>255</v>
      </c>
    </row>
    <row r="1257" ht="12.75" customHeight="1">
      <c r="A1257" s="1" t="s">
        <v>10446</v>
      </c>
      <c r="B1257" s="1" t="s">
        <v>10447</v>
      </c>
      <c r="C1257" s="1" t="s">
        <v>9686</v>
      </c>
      <c r="D1257" s="1" t="s">
        <v>258</v>
      </c>
      <c r="E1257" s="1" t="s">
        <v>259</v>
      </c>
      <c r="F1257" s="1" t="s">
        <v>276</v>
      </c>
      <c r="G1257" s="1" t="s">
        <v>330</v>
      </c>
      <c r="H1257" s="1" t="s">
        <v>10448</v>
      </c>
      <c r="I1257" s="1" t="s">
        <v>263</v>
      </c>
      <c r="J1257" s="1" t="s">
        <v>10449</v>
      </c>
      <c r="K1257" s="1" t="s">
        <v>265</v>
      </c>
      <c r="M1257" s="1" t="s">
        <v>714</v>
      </c>
      <c r="N1257" s="1" t="s">
        <v>281</v>
      </c>
      <c r="O1257" s="1" t="s">
        <v>523</v>
      </c>
      <c r="Q1257" s="1" t="s">
        <v>10450</v>
      </c>
      <c r="R1257" s="1" t="s">
        <v>10451</v>
      </c>
      <c r="S1257" s="2" t="s">
        <v>10452</v>
      </c>
      <c r="T1257" s="2" t="s">
        <v>10452</v>
      </c>
      <c r="U1257" s="1" t="s">
        <v>10446</v>
      </c>
      <c r="V1257" s="1" t="s">
        <v>10446</v>
      </c>
      <c r="W1257" s="1" t="s">
        <v>10453</v>
      </c>
      <c r="IV1257" s="1" t="s">
        <v>255</v>
      </c>
    </row>
    <row r="1258" ht="12.75" customHeight="1">
      <c r="A1258" s="1" t="s">
        <v>10454</v>
      </c>
      <c r="B1258" s="1" t="s">
        <v>10455</v>
      </c>
      <c r="C1258" s="1" t="s">
        <v>9686</v>
      </c>
      <c r="D1258" s="1" t="s">
        <v>258</v>
      </c>
      <c r="E1258" s="1" t="s">
        <v>259</v>
      </c>
      <c r="F1258" s="1" t="s">
        <v>3037</v>
      </c>
      <c r="G1258" s="1" t="s">
        <v>10456</v>
      </c>
      <c r="H1258" s="1" t="s">
        <v>10457</v>
      </c>
      <c r="I1258" s="1" t="s">
        <v>263</v>
      </c>
      <c r="J1258" s="1" t="s">
        <v>10458</v>
      </c>
      <c r="K1258" s="1" t="s">
        <v>265</v>
      </c>
      <c r="L1258" s="1" t="s">
        <v>9084</v>
      </c>
      <c r="M1258" s="1" t="s">
        <v>10459</v>
      </c>
      <c r="N1258" s="1" t="s">
        <v>281</v>
      </c>
      <c r="O1258" s="1" t="s">
        <v>352</v>
      </c>
      <c r="Q1258" s="1" t="s">
        <v>9558</v>
      </c>
      <c r="R1258" s="1" t="s">
        <v>10460</v>
      </c>
      <c r="S1258" s="2" t="s">
        <v>10461</v>
      </c>
      <c r="T1258" s="2" t="s">
        <v>10461</v>
      </c>
      <c r="U1258" s="1" t="s">
        <v>10454</v>
      </c>
      <c r="V1258" s="1" t="s">
        <v>10454</v>
      </c>
      <c r="W1258" s="1" t="s">
        <v>10462</v>
      </c>
      <c r="IV1258" s="1" t="s">
        <v>255</v>
      </c>
    </row>
    <row r="1259" ht="12.75" customHeight="1">
      <c r="A1259" s="1" t="s">
        <v>10463</v>
      </c>
      <c r="B1259" s="1" t="s">
        <v>10455</v>
      </c>
      <c r="C1259" s="1" t="s">
        <v>9686</v>
      </c>
      <c r="D1259" s="1" t="s">
        <v>258</v>
      </c>
      <c r="E1259" s="1" t="s">
        <v>259</v>
      </c>
      <c r="F1259" s="1" t="s">
        <v>276</v>
      </c>
      <c r="G1259" s="1" t="s">
        <v>277</v>
      </c>
      <c r="H1259" s="1" t="s">
        <v>10464</v>
      </c>
      <c r="I1259" s="1" t="s">
        <v>263</v>
      </c>
      <c r="J1259" s="1" t="s">
        <v>10465</v>
      </c>
      <c r="K1259" s="1" t="s">
        <v>265</v>
      </c>
      <c r="M1259" s="1" t="s">
        <v>10466</v>
      </c>
      <c r="N1259" s="1" t="s">
        <v>281</v>
      </c>
      <c r="O1259" s="1" t="s">
        <v>976</v>
      </c>
      <c r="Q1259" s="1" t="s">
        <v>10467</v>
      </c>
      <c r="R1259" s="1" t="s">
        <v>10468</v>
      </c>
      <c r="S1259" s="2" t="s">
        <v>10469</v>
      </c>
      <c r="T1259" s="2" t="s">
        <v>10469</v>
      </c>
      <c r="U1259" s="1" t="s">
        <v>10463</v>
      </c>
      <c r="V1259" s="1" t="s">
        <v>10463</v>
      </c>
      <c r="W1259" s="1" t="s">
        <v>10470</v>
      </c>
      <c r="IV1259" s="1" t="s">
        <v>255</v>
      </c>
    </row>
    <row r="1260" ht="12.75" customHeight="1">
      <c r="A1260" s="1" t="s">
        <v>10471</v>
      </c>
      <c r="B1260" s="1" t="s">
        <v>10472</v>
      </c>
      <c r="C1260" s="1" t="s">
        <v>9686</v>
      </c>
      <c r="D1260" s="1" t="s">
        <v>258</v>
      </c>
      <c r="E1260" s="1" t="s">
        <v>259</v>
      </c>
      <c r="F1260" s="1" t="s">
        <v>527</v>
      </c>
      <c r="G1260" s="1" t="s">
        <v>9987</v>
      </c>
      <c r="H1260" s="1" t="s">
        <v>10473</v>
      </c>
      <c r="I1260" s="1" t="s">
        <v>868</v>
      </c>
      <c r="J1260" s="1" t="s">
        <v>10474</v>
      </c>
      <c r="K1260" s="1" t="s">
        <v>265</v>
      </c>
      <c r="L1260" s="1" t="s">
        <v>5088</v>
      </c>
      <c r="M1260" s="1" t="s">
        <v>266</v>
      </c>
      <c r="N1260" s="1" t="s">
        <v>267</v>
      </c>
      <c r="O1260" s="1" t="s">
        <v>3628</v>
      </c>
      <c r="P1260" s="1" t="s">
        <v>269</v>
      </c>
      <c r="Q1260" s="1" t="s">
        <v>10475</v>
      </c>
      <c r="R1260" s="1" t="s">
        <v>10476</v>
      </c>
      <c r="S1260" s="2" t="s">
        <v>10477</v>
      </c>
      <c r="T1260" s="2" t="s">
        <v>10477</v>
      </c>
      <c r="U1260" s="1" t="s">
        <v>10471</v>
      </c>
      <c r="V1260" s="1" t="s">
        <v>10471</v>
      </c>
      <c r="W1260" s="1" t="s">
        <v>10478</v>
      </c>
      <c r="IV1260" s="1" t="s">
        <v>255</v>
      </c>
    </row>
    <row r="1261" ht="12.75" customHeight="1">
      <c r="A1261" s="1" t="s">
        <v>10479</v>
      </c>
      <c r="B1261" s="1" t="s">
        <v>10480</v>
      </c>
      <c r="C1261" s="1" t="s">
        <v>9686</v>
      </c>
      <c r="D1261" s="1" t="s">
        <v>258</v>
      </c>
      <c r="E1261" s="1" t="s">
        <v>259</v>
      </c>
      <c r="F1261" s="1" t="s">
        <v>276</v>
      </c>
      <c r="G1261" s="1" t="s">
        <v>10481</v>
      </c>
      <c r="H1261" s="1" t="s">
        <v>10482</v>
      </c>
      <c r="I1261" s="1" t="s">
        <v>600</v>
      </c>
      <c r="J1261" s="1" t="s">
        <v>10483</v>
      </c>
      <c r="K1261" s="1" t="s">
        <v>291</v>
      </c>
      <c r="L1261" s="1" t="s">
        <v>5096</v>
      </c>
      <c r="M1261" s="1" t="s">
        <v>10484</v>
      </c>
      <c r="N1261" s="1" t="s">
        <v>281</v>
      </c>
      <c r="P1261" s="1" t="s">
        <v>10485</v>
      </c>
      <c r="Q1261" s="1" t="s">
        <v>10486</v>
      </c>
      <c r="R1261" s="1" t="s">
        <v>10487</v>
      </c>
      <c r="S1261" s="2" t="s">
        <v>10488</v>
      </c>
      <c r="T1261" s="2" t="s">
        <v>10488</v>
      </c>
      <c r="U1261" s="1" t="s">
        <v>10479</v>
      </c>
      <c r="V1261" s="1" t="s">
        <v>10479</v>
      </c>
      <c r="W1261" s="1" t="s">
        <v>10489</v>
      </c>
      <c r="IV1261" s="1" t="s">
        <v>255</v>
      </c>
    </row>
    <row r="1262" ht="12.75" customHeight="1">
      <c r="A1262" s="1" t="s">
        <v>10490</v>
      </c>
      <c r="B1262" s="1" t="s">
        <v>10480</v>
      </c>
      <c r="C1262" s="1" t="s">
        <v>9686</v>
      </c>
      <c r="D1262" s="1" t="s">
        <v>258</v>
      </c>
      <c r="E1262" s="1" t="s">
        <v>259</v>
      </c>
      <c r="F1262" s="1" t="s">
        <v>10206</v>
      </c>
      <c r="G1262" s="1" t="s">
        <v>10207</v>
      </c>
      <c r="H1262" s="1" t="s">
        <v>10208</v>
      </c>
      <c r="J1262" s="1" t="s">
        <v>312</v>
      </c>
      <c r="K1262" s="1" t="s">
        <v>291</v>
      </c>
      <c r="M1262" s="1" t="s">
        <v>788</v>
      </c>
      <c r="N1262" s="1" t="s">
        <v>281</v>
      </c>
      <c r="Q1262" s="1" t="s">
        <v>9558</v>
      </c>
      <c r="R1262" s="1" t="s">
        <v>10491</v>
      </c>
      <c r="S1262" s="2" t="s">
        <v>10492</v>
      </c>
      <c r="T1262" s="2" t="s">
        <v>10492</v>
      </c>
      <c r="U1262" s="1" t="s">
        <v>10490</v>
      </c>
      <c r="V1262" s="1" t="s">
        <v>10490</v>
      </c>
      <c r="W1262" s="1" t="s">
        <v>10493</v>
      </c>
      <c r="IV1262" s="1" t="s">
        <v>255</v>
      </c>
    </row>
    <row r="1263" ht="12.75" customHeight="1">
      <c r="A1263" s="1" t="s">
        <v>10494</v>
      </c>
      <c r="B1263" s="1" t="s">
        <v>10480</v>
      </c>
      <c r="C1263" s="1" t="s">
        <v>9686</v>
      </c>
      <c r="D1263" s="1" t="s">
        <v>258</v>
      </c>
      <c r="E1263" s="1" t="s">
        <v>259</v>
      </c>
      <c r="F1263" s="1" t="s">
        <v>10206</v>
      </c>
      <c r="G1263" s="1" t="s">
        <v>10207</v>
      </c>
      <c r="H1263" s="1" t="s">
        <v>10208</v>
      </c>
      <c r="J1263" s="1" t="s">
        <v>10495</v>
      </c>
      <c r="K1263" s="1" t="s">
        <v>265</v>
      </c>
      <c r="M1263" s="1" t="s">
        <v>10496</v>
      </c>
      <c r="N1263" s="1" t="s">
        <v>281</v>
      </c>
      <c r="O1263" s="1" t="s">
        <v>773</v>
      </c>
      <c r="Q1263" s="1" t="s">
        <v>9558</v>
      </c>
      <c r="R1263" s="1" t="s">
        <v>10497</v>
      </c>
      <c r="S1263" s="2" t="s">
        <v>10498</v>
      </c>
      <c r="T1263" s="2" t="s">
        <v>10498</v>
      </c>
      <c r="U1263" s="1" t="s">
        <v>10494</v>
      </c>
      <c r="V1263" s="1" t="s">
        <v>10494</v>
      </c>
      <c r="W1263" s="1" t="s">
        <v>10499</v>
      </c>
      <c r="IV1263" s="1" t="s">
        <v>255</v>
      </c>
    </row>
    <row r="1264" ht="12.75" customHeight="1">
      <c r="A1264" s="1" t="s">
        <v>10500</v>
      </c>
      <c r="B1264" s="1" t="s">
        <v>10480</v>
      </c>
      <c r="C1264" s="1" t="s">
        <v>9686</v>
      </c>
      <c r="D1264" s="1" t="s">
        <v>258</v>
      </c>
      <c r="E1264" s="1" t="s">
        <v>259</v>
      </c>
      <c r="F1264" s="1" t="s">
        <v>10206</v>
      </c>
      <c r="G1264" s="1" t="s">
        <v>10207</v>
      </c>
      <c r="H1264" s="1" t="s">
        <v>10208</v>
      </c>
      <c r="I1264" s="1" t="s">
        <v>7773</v>
      </c>
      <c r="J1264" s="1" t="s">
        <v>10501</v>
      </c>
      <c r="K1264" s="1" t="s">
        <v>265</v>
      </c>
      <c r="M1264" s="1" t="s">
        <v>10502</v>
      </c>
      <c r="N1264" s="1" t="s">
        <v>281</v>
      </c>
      <c r="O1264" s="1" t="s">
        <v>1503</v>
      </c>
      <c r="Q1264" s="1" t="s">
        <v>9558</v>
      </c>
      <c r="R1264" s="1" t="s">
        <v>10503</v>
      </c>
      <c r="S1264" s="2" t="s">
        <v>10504</v>
      </c>
      <c r="T1264" s="2" t="s">
        <v>10504</v>
      </c>
      <c r="U1264" s="1" t="s">
        <v>10500</v>
      </c>
      <c r="V1264" s="1" t="s">
        <v>10500</v>
      </c>
      <c r="W1264" s="1" t="s">
        <v>10505</v>
      </c>
      <c r="IV1264" s="1" t="s">
        <v>255</v>
      </c>
    </row>
    <row r="1265" ht="12.75" customHeight="1">
      <c r="A1265" s="1" t="s">
        <v>10506</v>
      </c>
      <c r="B1265" s="1" t="s">
        <v>10507</v>
      </c>
      <c r="C1265" s="1" t="s">
        <v>9686</v>
      </c>
      <c r="D1265" s="1" t="s">
        <v>258</v>
      </c>
      <c r="E1265" s="1" t="s">
        <v>259</v>
      </c>
      <c r="F1265" s="1" t="s">
        <v>260</v>
      </c>
      <c r="G1265" s="1" t="s">
        <v>320</v>
      </c>
      <c r="H1265" s="1" t="s">
        <v>10508</v>
      </c>
      <c r="I1265" s="1" t="s">
        <v>381</v>
      </c>
      <c r="J1265" s="1" t="s">
        <v>10509</v>
      </c>
      <c r="K1265" s="1" t="s">
        <v>265</v>
      </c>
      <c r="L1265" s="1" t="s">
        <v>4978</v>
      </c>
      <c r="M1265" s="1" t="s">
        <v>10510</v>
      </c>
      <c r="N1265" s="1" t="s">
        <v>281</v>
      </c>
      <c r="O1265" s="1" t="s">
        <v>4474</v>
      </c>
      <c r="Q1265" s="1" t="s">
        <v>10511</v>
      </c>
      <c r="R1265" s="1" t="s">
        <v>10512</v>
      </c>
      <c r="S1265" s="2" t="s">
        <v>10513</v>
      </c>
      <c r="T1265" s="2" t="s">
        <v>10513</v>
      </c>
      <c r="U1265" s="1" t="s">
        <v>10506</v>
      </c>
      <c r="V1265" s="1" t="s">
        <v>10506</v>
      </c>
      <c r="W1265" s="1" t="s">
        <v>10514</v>
      </c>
      <c r="IV1265" s="1" t="s">
        <v>255</v>
      </c>
    </row>
    <row r="1266" ht="12.75" customHeight="1">
      <c r="A1266" s="1" t="s">
        <v>10515</v>
      </c>
      <c r="B1266" s="1" t="s">
        <v>10516</v>
      </c>
      <c r="C1266" s="1" t="s">
        <v>9686</v>
      </c>
      <c r="D1266" s="1" t="s">
        <v>258</v>
      </c>
      <c r="E1266" s="1" t="s">
        <v>259</v>
      </c>
      <c r="F1266" s="1" t="s">
        <v>527</v>
      </c>
      <c r="G1266" s="1" t="s">
        <v>10517</v>
      </c>
      <c r="H1266" s="1" t="s">
        <v>10518</v>
      </c>
      <c r="I1266" s="1" t="s">
        <v>263</v>
      </c>
      <c r="J1266" s="1" t="s">
        <v>302</v>
      </c>
      <c r="K1266" s="1" t="s">
        <v>265</v>
      </c>
      <c r="M1266" s="1" t="s">
        <v>10519</v>
      </c>
      <c r="N1266" s="1" t="s">
        <v>281</v>
      </c>
      <c r="Q1266" s="1" t="s">
        <v>9558</v>
      </c>
      <c r="R1266" s="1" t="s">
        <v>10520</v>
      </c>
      <c r="S1266" s="2" t="s">
        <v>10521</v>
      </c>
      <c r="T1266" s="2" t="s">
        <v>10521</v>
      </c>
      <c r="U1266" s="1" t="s">
        <v>10515</v>
      </c>
      <c r="V1266" s="1" t="s">
        <v>10515</v>
      </c>
      <c r="W1266" s="1" t="s">
        <v>10522</v>
      </c>
      <c r="IV1266" s="1" t="s">
        <v>255</v>
      </c>
    </row>
    <row r="1267" ht="12.75" customHeight="1">
      <c r="A1267" s="1" t="s">
        <v>10523</v>
      </c>
      <c r="B1267" s="1" t="s">
        <v>10524</v>
      </c>
      <c r="C1267" s="1" t="s">
        <v>10525</v>
      </c>
      <c r="D1267" s="1" t="s">
        <v>258</v>
      </c>
      <c r="E1267" s="1" t="s">
        <v>259</v>
      </c>
      <c r="F1267" s="1" t="s">
        <v>527</v>
      </c>
      <c r="G1267" s="1" t="s">
        <v>10526</v>
      </c>
      <c r="H1267" s="1" t="s">
        <v>6344</v>
      </c>
      <c r="I1267" s="1" t="s">
        <v>835</v>
      </c>
      <c r="J1267" s="1" t="s">
        <v>10527</v>
      </c>
      <c r="K1267" s="1" t="s">
        <v>265</v>
      </c>
      <c r="L1267" s="1" t="s">
        <v>5460</v>
      </c>
      <c r="M1267" s="1" t="s">
        <v>10528</v>
      </c>
      <c r="N1267" s="1" t="s">
        <v>281</v>
      </c>
      <c r="O1267" s="1" t="s">
        <v>1132</v>
      </c>
      <c r="Q1267" s="1" t="s">
        <v>10529</v>
      </c>
      <c r="R1267" s="1" t="s">
        <v>10530</v>
      </c>
      <c r="S1267" s="2" t="s">
        <v>10531</v>
      </c>
      <c r="T1267" s="2" t="s">
        <v>10531</v>
      </c>
      <c r="U1267" s="1" t="s">
        <v>10523</v>
      </c>
      <c r="V1267" s="1" t="s">
        <v>10523</v>
      </c>
      <c r="W1267" s="1" t="s">
        <v>10532</v>
      </c>
      <c r="IV1267" s="1" t="s">
        <v>255</v>
      </c>
    </row>
    <row r="1268" ht="12.75" customHeight="1">
      <c r="A1268" s="1" t="s">
        <v>10533</v>
      </c>
      <c r="B1268" s="1" t="s">
        <v>10534</v>
      </c>
      <c r="C1268" s="1" t="s">
        <v>10525</v>
      </c>
      <c r="D1268" s="1" t="s">
        <v>366</v>
      </c>
      <c r="E1268" s="1" t="s">
        <v>259</v>
      </c>
      <c r="F1268" s="1" t="s">
        <v>276</v>
      </c>
      <c r="G1268" s="1" t="s">
        <v>310</v>
      </c>
      <c r="H1268" s="1" t="s">
        <v>2423</v>
      </c>
      <c r="I1268" s="1" t="s">
        <v>289</v>
      </c>
      <c r="J1268" s="1" t="s">
        <v>10535</v>
      </c>
      <c r="K1268" s="1" t="s">
        <v>265</v>
      </c>
      <c r="L1268" s="1" t="s">
        <v>6763</v>
      </c>
      <c r="M1268" s="1" t="s">
        <v>10536</v>
      </c>
      <c r="N1268" s="1" t="s">
        <v>281</v>
      </c>
      <c r="O1268" s="1" t="s">
        <v>851</v>
      </c>
      <c r="Q1268" s="1" t="s">
        <v>10537</v>
      </c>
      <c r="R1268" s="1" t="s">
        <v>10538</v>
      </c>
      <c r="S1268" s="2" t="s">
        <v>10539</v>
      </c>
      <c r="T1268" s="2" t="s">
        <v>10539</v>
      </c>
      <c r="U1268" s="1" t="s">
        <v>10533</v>
      </c>
      <c r="V1268" s="1" t="s">
        <v>10533</v>
      </c>
      <c r="W1268" s="1" t="s">
        <v>10540</v>
      </c>
      <c r="IV1268" s="1" t="s">
        <v>255</v>
      </c>
    </row>
    <row r="1269" ht="12.75" customHeight="1">
      <c r="A1269" s="1" t="s">
        <v>10541</v>
      </c>
      <c r="B1269" s="1" t="s">
        <v>10542</v>
      </c>
      <c r="C1269" s="1" t="s">
        <v>10525</v>
      </c>
      <c r="D1269" s="1" t="s">
        <v>258</v>
      </c>
      <c r="E1269" s="1" t="s">
        <v>259</v>
      </c>
      <c r="F1269" s="1" t="s">
        <v>4535</v>
      </c>
      <c r="G1269" s="1" t="s">
        <v>10543</v>
      </c>
      <c r="H1269" s="1" t="s">
        <v>10544</v>
      </c>
      <c r="I1269" s="1" t="s">
        <v>289</v>
      </c>
      <c r="J1269" s="1" t="s">
        <v>10545</v>
      </c>
      <c r="K1269" s="1" t="s">
        <v>265</v>
      </c>
      <c r="L1269" s="1" t="s">
        <v>6793</v>
      </c>
      <c r="M1269" s="1" t="s">
        <v>10546</v>
      </c>
      <c r="N1269" s="1" t="s">
        <v>281</v>
      </c>
      <c r="O1269" s="1" t="s">
        <v>523</v>
      </c>
      <c r="P1269" s="1" t="s">
        <v>10547</v>
      </c>
      <c r="Q1269" s="1" t="s">
        <v>10548</v>
      </c>
      <c r="R1269" s="1" t="s">
        <v>10549</v>
      </c>
      <c r="S1269" s="2" t="s">
        <v>10550</v>
      </c>
      <c r="T1269" s="2" t="s">
        <v>10550</v>
      </c>
      <c r="U1269" s="1" t="s">
        <v>10541</v>
      </c>
      <c r="V1269" s="1" t="s">
        <v>10541</v>
      </c>
      <c r="W1269" s="1" t="s">
        <v>10551</v>
      </c>
      <c r="IV1269" s="1" t="s">
        <v>255</v>
      </c>
    </row>
    <row r="1270" ht="12.75" customHeight="1">
      <c r="A1270" s="1" t="s">
        <v>10552</v>
      </c>
      <c r="B1270" s="1" t="s">
        <v>10553</v>
      </c>
      <c r="C1270" s="1" t="s">
        <v>10525</v>
      </c>
      <c r="D1270" s="1" t="s">
        <v>656</v>
      </c>
      <c r="E1270" s="1" t="s">
        <v>259</v>
      </c>
      <c r="F1270" s="1" t="s">
        <v>276</v>
      </c>
      <c r="G1270" s="1" t="s">
        <v>330</v>
      </c>
      <c r="H1270" s="1" t="s">
        <v>10554</v>
      </c>
      <c r="I1270" s="1" t="s">
        <v>564</v>
      </c>
      <c r="J1270" s="1" t="s">
        <v>1347</v>
      </c>
      <c r="K1270" s="1" t="s">
        <v>265</v>
      </c>
      <c r="M1270" s="1" t="s">
        <v>10555</v>
      </c>
      <c r="N1270" s="1" t="s">
        <v>281</v>
      </c>
      <c r="O1270" s="1" t="s">
        <v>851</v>
      </c>
      <c r="Q1270" s="1" t="s">
        <v>9558</v>
      </c>
      <c r="R1270" s="1" t="s">
        <v>10556</v>
      </c>
      <c r="S1270" s="2" t="s">
        <v>10557</v>
      </c>
      <c r="T1270" s="2" t="s">
        <v>10557</v>
      </c>
      <c r="U1270" s="1" t="s">
        <v>10552</v>
      </c>
      <c r="V1270" s="1" t="s">
        <v>10552</v>
      </c>
      <c r="W1270" s="1" t="s">
        <v>10558</v>
      </c>
      <c r="IV1270" s="1" t="s">
        <v>255</v>
      </c>
    </row>
    <row r="1271" ht="12.75" customHeight="1">
      <c r="A1271" s="1" t="s">
        <v>10559</v>
      </c>
      <c r="B1271" s="1" t="s">
        <v>10553</v>
      </c>
      <c r="C1271" s="1" t="s">
        <v>10525</v>
      </c>
      <c r="D1271" s="1" t="s">
        <v>258</v>
      </c>
      <c r="E1271" s="1" t="s">
        <v>259</v>
      </c>
      <c r="F1271" s="1" t="s">
        <v>276</v>
      </c>
      <c r="G1271" s="1" t="s">
        <v>330</v>
      </c>
      <c r="H1271" s="1" t="s">
        <v>10560</v>
      </c>
      <c r="I1271" s="1" t="s">
        <v>381</v>
      </c>
      <c r="J1271" s="1" t="s">
        <v>10561</v>
      </c>
      <c r="K1271" s="1" t="s">
        <v>265</v>
      </c>
      <c r="L1271" s="1" t="s">
        <v>5025</v>
      </c>
      <c r="M1271" s="1" t="s">
        <v>10562</v>
      </c>
      <c r="N1271" s="1" t="s">
        <v>281</v>
      </c>
      <c r="O1271" s="1" t="s">
        <v>976</v>
      </c>
      <c r="P1271" s="1" t="s">
        <v>8247</v>
      </c>
      <c r="Q1271" s="1" t="s">
        <v>10563</v>
      </c>
      <c r="R1271" s="1" t="s">
        <v>10564</v>
      </c>
      <c r="S1271" s="2" t="s">
        <v>10565</v>
      </c>
      <c r="T1271" s="2" t="s">
        <v>10565</v>
      </c>
      <c r="U1271" s="1" t="s">
        <v>10559</v>
      </c>
      <c r="V1271" s="1" t="s">
        <v>10559</v>
      </c>
      <c r="W1271" s="1" t="s">
        <v>10566</v>
      </c>
      <c r="IV1271" s="1" t="s">
        <v>255</v>
      </c>
    </row>
    <row r="1272" ht="12.75" customHeight="1">
      <c r="A1272" s="1" t="s">
        <v>10567</v>
      </c>
      <c r="B1272" s="1" t="s">
        <v>10568</v>
      </c>
      <c r="C1272" s="1" t="s">
        <v>10525</v>
      </c>
      <c r="D1272" s="1" t="s">
        <v>258</v>
      </c>
      <c r="E1272" s="1" t="s">
        <v>259</v>
      </c>
      <c r="F1272" s="1" t="s">
        <v>527</v>
      </c>
      <c r="G1272" s="1" t="s">
        <v>528</v>
      </c>
      <c r="H1272" s="1" t="s">
        <v>8540</v>
      </c>
      <c r="I1272" s="1" t="s">
        <v>10569</v>
      </c>
      <c r="J1272" s="1" t="s">
        <v>10570</v>
      </c>
      <c r="K1272" s="1" t="s">
        <v>265</v>
      </c>
      <c r="L1272" s="1" t="s">
        <v>5410</v>
      </c>
      <c r="M1272" s="1" t="s">
        <v>266</v>
      </c>
      <c r="N1272" s="1" t="s">
        <v>267</v>
      </c>
      <c r="O1272" s="1" t="s">
        <v>293</v>
      </c>
      <c r="Q1272" s="1" t="s">
        <v>10571</v>
      </c>
      <c r="R1272" s="1" t="s">
        <v>10572</v>
      </c>
      <c r="S1272" s="2" t="s">
        <v>10573</v>
      </c>
      <c r="T1272" s="2" t="s">
        <v>10573</v>
      </c>
      <c r="U1272" s="1" t="s">
        <v>10567</v>
      </c>
      <c r="V1272" s="1" t="s">
        <v>10567</v>
      </c>
      <c r="W1272" s="1" t="s">
        <v>10574</v>
      </c>
      <c r="IV1272" s="1" t="s">
        <v>255</v>
      </c>
    </row>
    <row r="1273" ht="12.75" customHeight="1">
      <c r="A1273" s="1" t="s">
        <v>10567</v>
      </c>
      <c r="B1273" s="1" t="s">
        <v>10568</v>
      </c>
      <c r="C1273" s="1" t="s">
        <v>10525</v>
      </c>
      <c r="D1273" s="1" t="s">
        <v>299</v>
      </c>
      <c r="E1273" s="1" t="s">
        <v>259</v>
      </c>
      <c r="F1273" s="1" t="s">
        <v>527</v>
      </c>
      <c r="G1273" s="1" t="s">
        <v>1345</v>
      </c>
      <c r="H1273" s="1" t="s">
        <v>10575</v>
      </c>
      <c r="I1273" s="1" t="s">
        <v>263</v>
      </c>
      <c r="J1273" s="1" t="s">
        <v>10576</v>
      </c>
      <c r="K1273" s="1" t="s">
        <v>265</v>
      </c>
      <c r="M1273" s="1" t="s">
        <v>10577</v>
      </c>
      <c r="P1273" s="1" t="s">
        <v>4291</v>
      </c>
      <c r="Q1273" s="1" t="s">
        <v>10578</v>
      </c>
      <c r="R1273" s="1" t="s">
        <v>10579</v>
      </c>
      <c r="S1273" s="1" t="s">
        <v>10580</v>
      </c>
      <c r="T1273" s="1" t="s">
        <v>10580</v>
      </c>
      <c r="U1273" s="1" t="s">
        <v>10567</v>
      </c>
      <c r="V1273" s="1" t="s">
        <v>10567</v>
      </c>
      <c r="W1273" s="1" t="s">
        <v>10581</v>
      </c>
      <c r="IV1273" s="1" t="s">
        <v>255</v>
      </c>
    </row>
    <row r="1274" ht="12.75" customHeight="1">
      <c r="A1274" s="1" t="s">
        <v>10582</v>
      </c>
      <c r="B1274" s="1" t="s">
        <v>10583</v>
      </c>
      <c r="C1274" s="1" t="s">
        <v>10525</v>
      </c>
      <c r="D1274" s="1" t="s">
        <v>258</v>
      </c>
      <c r="E1274" s="1" t="s">
        <v>259</v>
      </c>
      <c r="F1274" s="1" t="s">
        <v>367</v>
      </c>
      <c r="G1274" s="1" t="s">
        <v>1368</v>
      </c>
      <c r="H1274" s="1" t="s">
        <v>10584</v>
      </c>
      <c r="I1274" s="1" t="s">
        <v>10585</v>
      </c>
      <c r="J1274" s="1" t="s">
        <v>10586</v>
      </c>
      <c r="K1274" s="1" t="s">
        <v>265</v>
      </c>
      <c r="L1274" s="1" t="s">
        <v>5479</v>
      </c>
      <c r="M1274" s="1" t="s">
        <v>266</v>
      </c>
      <c r="N1274" s="1" t="s">
        <v>267</v>
      </c>
      <c r="P1274" s="1" t="s">
        <v>10587</v>
      </c>
      <c r="Q1274" s="1" t="s">
        <v>9456</v>
      </c>
      <c r="R1274" s="1" t="s">
        <v>10588</v>
      </c>
      <c r="S1274" s="2" t="s">
        <v>10589</v>
      </c>
      <c r="T1274" s="2" t="s">
        <v>10589</v>
      </c>
      <c r="U1274" s="1" t="s">
        <v>10582</v>
      </c>
      <c r="V1274" s="1" t="s">
        <v>10582</v>
      </c>
      <c r="W1274" s="1" t="s">
        <v>10590</v>
      </c>
      <c r="IV1274" s="1" t="s">
        <v>255</v>
      </c>
    </row>
    <row r="1275" ht="12.75" customHeight="1">
      <c r="A1275" s="1" t="s">
        <v>10591</v>
      </c>
      <c r="B1275" s="1" t="s">
        <v>10592</v>
      </c>
      <c r="C1275" s="1" t="s">
        <v>10525</v>
      </c>
      <c r="D1275" s="1" t="s">
        <v>258</v>
      </c>
      <c r="E1275" s="1" t="s">
        <v>259</v>
      </c>
      <c r="F1275" s="1" t="s">
        <v>276</v>
      </c>
      <c r="G1275" s="1" t="s">
        <v>310</v>
      </c>
      <c r="H1275" s="1" t="s">
        <v>10593</v>
      </c>
      <c r="I1275" s="1" t="s">
        <v>263</v>
      </c>
      <c r="J1275" s="1" t="s">
        <v>10594</v>
      </c>
      <c r="K1275" s="1" t="s">
        <v>265</v>
      </c>
      <c r="L1275" s="1" t="s">
        <v>4951</v>
      </c>
      <c r="M1275" s="1" t="s">
        <v>10595</v>
      </c>
      <c r="N1275" s="1" t="s">
        <v>281</v>
      </c>
      <c r="O1275" s="1" t="s">
        <v>533</v>
      </c>
      <c r="Q1275" s="1" t="s">
        <v>10596</v>
      </c>
      <c r="R1275" s="1" t="s">
        <v>10597</v>
      </c>
      <c r="S1275" s="2" t="s">
        <v>10598</v>
      </c>
      <c r="T1275" s="2" t="s">
        <v>10598</v>
      </c>
      <c r="U1275" s="1" t="s">
        <v>10591</v>
      </c>
      <c r="V1275" s="1" t="s">
        <v>10591</v>
      </c>
      <c r="W1275" s="1" t="s">
        <v>10599</v>
      </c>
      <c r="IV1275" s="1" t="s">
        <v>255</v>
      </c>
    </row>
    <row r="1276" ht="12.75" customHeight="1">
      <c r="A1276" s="1" t="s">
        <v>10600</v>
      </c>
      <c r="B1276" s="1" t="s">
        <v>10601</v>
      </c>
      <c r="C1276" s="1" t="s">
        <v>10525</v>
      </c>
      <c r="D1276" s="1" t="s">
        <v>656</v>
      </c>
      <c r="E1276" s="1" t="s">
        <v>259</v>
      </c>
      <c r="F1276" s="1" t="s">
        <v>276</v>
      </c>
      <c r="G1276" s="1" t="s">
        <v>310</v>
      </c>
      <c r="H1276" s="1" t="s">
        <v>10602</v>
      </c>
      <c r="I1276" s="1" t="s">
        <v>5446</v>
      </c>
      <c r="J1276" s="1" t="s">
        <v>10603</v>
      </c>
      <c r="M1276" s="1" t="s">
        <v>10604</v>
      </c>
      <c r="N1276" s="1" t="s">
        <v>281</v>
      </c>
      <c r="O1276" s="1" t="s">
        <v>976</v>
      </c>
      <c r="P1276" s="1" t="s">
        <v>269</v>
      </c>
      <c r="Q1276" s="1" t="s">
        <v>10605</v>
      </c>
      <c r="R1276" s="1" t="s">
        <v>10606</v>
      </c>
      <c r="S1276" s="2" t="s">
        <v>10607</v>
      </c>
      <c r="T1276" s="2" t="s">
        <v>10607</v>
      </c>
      <c r="U1276" s="1" t="s">
        <v>10600</v>
      </c>
      <c r="V1276" s="1" t="s">
        <v>10600</v>
      </c>
      <c r="W1276" s="1" t="s">
        <v>10608</v>
      </c>
      <c r="IV1276" s="1" t="s">
        <v>255</v>
      </c>
    </row>
    <row r="1277" ht="12.75" customHeight="1">
      <c r="A1277" s="1" t="s">
        <v>10609</v>
      </c>
      <c r="B1277" s="1" t="s">
        <v>10610</v>
      </c>
      <c r="C1277" s="1" t="s">
        <v>10525</v>
      </c>
      <c r="D1277" s="1" t="s">
        <v>366</v>
      </c>
      <c r="E1277" s="1" t="s">
        <v>259</v>
      </c>
      <c r="F1277" s="1" t="s">
        <v>260</v>
      </c>
      <c r="G1277" s="1" t="s">
        <v>1111</v>
      </c>
      <c r="H1277" s="1" t="s">
        <v>10611</v>
      </c>
      <c r="I1277" s="1" t="s">
        <v>946</v>
      </c>
      <c r="J1277" s="1" t="s">
        <v>10612</v>
      </c>
      <c r="K1277" s="1" t="s">
        <v>265</v>
      </c>
      <c r="L1277" s="1" t="s">
        <v>5356</v>
      </c>
      <c r="M1277" s="1" t="s">
        <v>10613</v>
      </c>
      <c r="N1277" s="1" t="s">
        <v>281</v>
      </c>
      <c r="O1277" s="1" t="s">
        <v>476</v>
      </c>
      <c r="P1277" s="1" t="s">
        <v>10614</v>
      </c>
      <c r="Q1277" s="1" t="s">
        <v>10615</v>
      </c>
      <c r="R1277" s="1" t="s">
        <v>10616</v>
      </c>
      <c r="S1277" s="2" t="s">
        <v>10617</v>
      </c>
      <c r="T1277" s="2" t="s">
        <v>10617</v>
      </c>
      <c r="U1277" s="1" t="s">
        <v>10609</v>
      </c>
      <c r="V1277" s="1" t="s">
        <v>10609</v>
      </c>
      <c r="W1277" s="1" t="s">
        <v>10618</v>
      </c>
      <c r="IV1277" s="1" t="s">
        <v>255</v>
      </c>
    </row>
    <row r="1278" ht="12.75" customHeight="1">
      <c r="A1278" s="1" t="s">
        <v>10619</v>
      </c>
      <c r="B1278" s="1" t="s">
        <v>10620</v>
      </c>
      <c r="C1278" s="1" t="s">
        <v>10525</v>
      </c>
      <c r="D1278" s="1" t="s">
        <v>299</v>
      </c>
      <c r="E1278" s="1" t="s">
        <v>259</v>
      </c>
      <c r="F1278" s="1" t="s">
        <v>260</v>
      </c>
      <c r="G1278" s="1" t="s">
        <v>261</v>
      </c>
      <c r="H1278" s="1" t="s">
        <v>1709</v>
      </c>
      <c r="I1278" s="1" t="s">
        <v>263</v>
      </c>
      <c r="J1278" s="1" t="s">
        <v>10621</v>
      </c>
      <c r="K1278" s="1" t="s">
        <v>265</v>
      </c>
      <c r="L1278" s="1" t="s">
        <v>9005</v>
      </c>
      <c r="M1278" s="1" t="s">
        <v>9957</v>
      </c>
      <c r="O1278" s="1" t="s">
        <v>882</v>
      </c>
      <c r="P1278" s="1" t="s">
        <v>2044</v>
      </c>
      <c r="Q1278" s="1" t="s">
        <v>551</v>
      </c>
      <c r="R1278" s="1" t="s">
        <v>10622</v>
      </c>
      <c r="S1278" s="2" t="s">
        <v>10623</v>
      </c>
      <c r="T1278" s="2" t="s">
        <v>10623</v>
      </c>
      <c r="U1278" s="1" t="s">
        <v>10619</v>
      </c>
      <c r="V1278" s="1" t="s">
        <v>10619</v>
      </c>
      <c r="W1278" s="1" t="s">
        <v>10624</v>
      </c>
      <c r="IV1278" s="1" t="s">
        <v>255</v>
      </c>
    </row>
    <row r="1279" ht="12.75" customHeight="1">
      <c r="A1279" s="1" t="s">
        <v>10625</v>
      </c>
      <c r="B1279" s="1" t="s">
        <v>10626</v>
      </c>
      <c r="C1279" s="1" t="s">
        <v>10525</v>
      </c>
      <c r="D1279" s="1" t="s">
        <v>258</v>
      </c>
      <c r="E1279" s="1" t="s">
        <v>259</v>
      </c>
      <c r="F1279" s="1" t="s">
        <v>260</v>
      </c>
      <c r="G1279" s="1" t="s">
        <v>320</v>
      </c>
      <c r="H1279" s="1" t="s">
        <v>10627</v>
      </c>
      <c r="I1279" s="1" t="s">
        <v>835</v>
      </c>
      <c r="J1279" s="1" t="s">
        <v>10628</v>
      </c>
      <c r="K1279" s="1" t="s">
        <v>265</v>
      </c>
      <c r="L1279" s="1" t="s">
        <v>5114</v>
      </c>
      <c r="M1279" s="1" t="s">
        <v>2911</v>
      </c>
      <c r="N1279" s="1" t="s">
        <v>281</v>
      </c>
      <c r="O1279" s="1" t="s">
        <v>957</v>
      </c>
      <c r="P1279" s="1" t="s">
        <v>341</v>
      </c>
      <c r="Q1279" s="1" t="s">
        <v>10629</v>
      </c>
      <c r="R1279" s="1" t="s">
        <v>10630</v>
      </c>
      <c r="S1279" s="2" t="s">
        <v>10631</v>
      </c>
      <c r="T1279" s="2" t="s">
        <v>10631</v>
      </c>
      <c r="U1279" s="1" t="s">
        <v>10625</v>
      </c>
      <c r="V1279" s="1" t="s">
        <v>10625</v>
      </c>
      <c r="W1279" s="1" t="s">
        <v>10632</v>
      </c>
      <c r="IV1279" s="1" t="s">
        <v>255</v>
      </c>
    </row>
    <row r="1280" ht="12.75" customHeight="1">
      <c r="A1280" s="1" t="s">
        <v>10633</v>
      </c>
      <c r="B1280" s="1" t="s">
        <v>10634</v>
      </c>
      <c r="C1280" s="1" t="s">
        <v>10525</v>
      </c>
      <c r="D1280" s="1" t="s">
        <v>258</v>
      </c>
      <c r="E1280" s="1" t="s">
        <v>259</v>
      </c>
      <c r="F1280" s="1" t="s">
        <v>260</v>
      </c>
      <c r="G1280" s="1" t="s">
        <v>261</v>
      </c>
      <c r="H1280" s="1" t="s">
        <v>10635</v>
      </c>
      <c r="I1280" s="1" t="s">
        <v>557</v>
      </c>
      <c r="J1280" s="1" t="s">
        <v>10636</v>
      </c>
      <c r="K1280" s="1" t="s">
        <v>265</v>
      </c>
      <c r="L1280" s="1" t="s">
        <v>5938</v>
      </c>
      <c r="M1280" s="1" t="s">
        <v>10637</v>
      </c>
      <c r="N1280" s="1" t="s">
        <v>281</v>
      </c>
      <c r="O1280" s="1" t="s">
        <v>4694</v>
      </c>
      <c r="P1280" s="1" t="s">
        <v>10638</v>
      </c>
      <c r="Q1280" s="1" t="s">
        <v>551</v>
      </c>
      <c r="R1280" s="1" t="s">
        <v>10639</v>
      </c>
      <c r="S1280" s="2" t="s">
        <v>10640</v>
      </c>
      <c r="T1280" s="2" t="s">
        <v>10640</v>
      </c>
      <c r="U1280" s="1" t="s">
        <v>10633</v>
      </c>
      <c r="V1280" s="1" t="s">
        <v>10633</v>
      </c>
      <c r="W1280" s="1" t="s">
        <v>10641</v>
      </c>
      <c r="IV1280" s="1" t="s">
        <v>255</v>
      </c>
    </row>
    <row r="1281" ht="12.75" customHeight="1">
      <c r="A1281" s="1" t="s">
        <v>10642</v>
      </c>
      <c r="B1281" s="1" t="s">
        <v>10634</v>
      </c>
      <c r="C1281" s="1" t="s">
        <v>10525</v>
      </c>
      <c r="D1281" s="1" t="s">
        <v>258</v>
      </c>
      <c r="E1281" s="1" t="s">
        <v>259</v>
      </c>
      <c r="F1281" s="1" t="s">
        <v>260</v>
      </c>
      <c r="G1281" s="1" t="s">
        <v>320</v>
      </c>
      <c r="H1281" s="1" t="s">
        <v>8575</v>
      </c>
      <c r="I1281" s="1" t="s">
        <v>263</v>
      </c>
      <c r="J1281" s="1" t="s">
        <v>10643</v>
      </c>
      <c r="K1281" s="1" t="s">
        <v>265</v>
      </c>
      <c r="L1281" s="1" t="s">
        <v>5410</v>
      </c>
      <c r="M1281" s="1" t="s">
        <v>323</v>
      </c>
      <c r="N1281" s="1" t="s">
        <v>281</v>
      </c>
      <c r="O1281" s="1" t="s">
        <v>1389</v>
      </c>
      <c r="Q1281" s="1" t="s">
        <v>10644</v>
      </c>
      <c r="R1281" s="1" t="s">
        <v>10645</v>
      </c>
      <c r="S1281" s="2" t="s">
        <v>10646</v>
      </c>
      <c r="T1281" s="2" t="s">
        <v>10646</v>
      </c>
      <c r="U1281" s="1" t="s">
        <v>10642</v>
      </c>
      <c r="V1281" s="1" t="s">
        <v>10642</v>
      </c>
      <c r="W1281" s="1" t="s">
        <v>10647</v>
      </c>
      <c r="IV1281" s="1" t="s">
        <v>255</v>
      </c>
    </row>
    <row r="1282" ht="12.75" customHeight="1">
      <c r="A1282" s="1" t="s">
        <v>10648</v>
      </c>
      <c r="B1282" s="1" t="s">
        <v>10649</v>
      </c>
      <c r="C1282" s="1" t="s">
        <v>10525</v>
      </c>
      <c r="D1282" s="1" t="s">
        <v>258</v>
      </c>
      <c r="E1282" s="1" t="s">
        <v>259</v>
      </c>
      <c r="F1282" s="1" t="s">
        <v>260</v>
      </c>
      <c r="G1282" s="1" t="s">
        <v>320</v>
      </c>
      <c r="H1282" s="1" t="s">
        <v>8575</v>
      </c>
      <c r="I1282" s="1" t="s">
        <v>263</v>
      </c>
      <c r="J1282" s="1" t="s">
        <v>10650</v>
      </c>
      <c r="K1282" s="1" t="s">
        <v>291</v>
      </c>
      <c r="L1282" s="1" t="s">
        <v>6793</v>
      </c>
      <c r="M1282" s="1" t="s">
        <v>323</v>
      </c>
      <c r="N1282" s="1" t="s">
        <v>281</v>
      </c>
      <c r="O1282" s="1" t="s">
        <v>523</v>
      </c>
      <c r="Q1282" s="1" t="s">
        <v>10651</v>
      </c>
      <c r="R1282" s="1" t="s">
        <v>10652</v>
      </c>
      <c r="S1282" s="2" t="s">
        <v>10653</v>
      </c>
      <c r="T1282" s="2" t="s">
        <v>10653</v>
      </c>
      <c r="U1282" s="1" t="s">
        <v>10648</v>
      </c>
      <c r="V1282" s="1" t="s">
        <v>10648</v>
      </c>
      <c r="W1282" s="1" t="s">
        <v>10654</v>
      </c>
      <c r="IV1282" s="1" t="s">
        <v>255</v>
      </c>
    </row>
    <row r="1283" ht="12.75" customHeight="1">
      <c r="A1283" s="1" t="s">
        <v>10655</v>
      </c>
      <c r="B1283" s="1" t="s">
        <v>10656</v>
      </c>
      <c r="C1283" s="1" t="s">
        <v>10525</v>
      </c>
      <c r="D1283" s="1" t="s">
        <v>258</v>
      </c>
      <c r="E1283" s="1" t="s">
        <v>259</v>
      </c>
      <c r="F1283" s="1" t="s">
        <v>260</v>
      </c>
      <c r="G1283" s="1" t="s">
        <v>320</v>
      </c>
      <c r="H1283" s="1" t="s">
        <v>591</v>
      </c>
      <c r="I1283" s="1" t="s">
        <v>263</v>
      </c>
      <c r="J1283" s="1" t="s">
        <v>302</v>
      </c>
      <c r="K1283" s="1" t="s">
        <v>265</v>
      </c>
      <c r="L1283" s="1" t="s">
        <v>5025</v>
      </c>
      <c r="M1283" s="1" t="s">
        <v>323</v>
      </c>
      <c r="N1283" s="1" t="s">
        <v>281</v>
      </c>
      <c r="O1283" s="1" t="s">
        <v>485</v>
      </c>
      <c r="P1283" s="1" t="s">
        <v>1265</v>
      </c>
      <c r="Q1283" s="1" t="s">
        <v>10657</v>
      </c>
      <c r="R1283" s="1" t="s">
        <v>10658</v>
      </c>
      <c r="S1283" s="2" t="s">
        <v>10659</v>
      </c>
      <c r="T1283" s="2" t="s">
        <v>10659</v>
      </c>
      <c r="U1283" s="1" t="s">
        <v>10655</v>
      </c>
      <c r="V1283" s="1" t="s">
        <v>10655</v>
      </c>
      <c r="W1283" s="1" t="s">
        <v>10660</v>
      </c>
      <c r="IV1283" s="1" t="s">
        <v>255</v>
      </c>
    </row>
    <row r="1284" ht="12.75" customHeight="1">
      <c r="A1284" s="1" t="s">
        <v>10661</v>
      </c>
      <c r="B1284" s="1" t="s">
        <v>10662</v>
      </c>
      <c r="C1284" s="1" t="s">
        <v>10525</v>
      </c>
      <c r="D1284" s="1" t="s">
        <v>258</v>
      </c>
      <c r="E1284" s="1" t="s">
        <v>259</v>
      </c>
      <c r="F1284" s="1" t="s">
        <v>276</v>
      </c>
      <c r="G1284" s="1" t="s">
        <v>2491</v>
      </c>
      <c r="H1284" s="1" t="s">
        <v>10663</v>
      </c>
      <c r="I1284" s="1" t="s">
        <v>564</v>
      </c>
      <c r="J1284" s="1" t="s">
        <v>10664</v>
      </c>
      <c r="K1284" s="1" t="s">
        <v>265</v>
      </c>
      <c r="L1284" s="1" t="s">
        <v>6328</v>
      </c>
      <c r="M1284" s="1" t="s">
        <v>967</v>
      </c>
      <c r="N1284" s="1" t="s">
        <v>281</v>
      </c>
      <c r="O1284" s="1" t="s">
        <v>984</v>
      </c>
      <c r="P1284" s="1" t="s">
        <v>1937</v>
      </c>
      <c r="Q1284" s="1" t="s">
        <v>10665</v>
      </c>
      <c r="R1284" s="1" t="s">
        <v>10666</v>
      </c>
      <c r="S1284" s="2" t="s">
        <v>10667</v>
      </c>
      <c r="T1284" s="2" t="s">
        <v>10667</v>
      </c>
      <c r="U1284" s="1" t="s">
        <v>10661</v>
      </c>
      <c r="V1284" s="1" t="s">
        <v>10661</v>
      </c>
      <c r="W1284" s="1" t="s">
        <v>10668</v>
      </c>
      <c r="IV1284" s="1" t="s">
        <v>255</v>
      </c>
    </row>
    <row r="1285" ht="12.75" customHeight="1">
      <c r="A1285" s="1" t="s">
        <v>10669</v>
      </c>
      <c r="B1285" s="1" t="s">
        <v>10670</v>
      </c>
      <c r="C1285" s="1" t="s">
        <v>10525</v>
      </c>
      <c r="D1285" s="1" t="s">
        <v>258</v>
      </c>
      <c r="E1285" s="1" t="s">
        <v>259</v>
      </c>
      <c r="F1285" s="1" t="s">
        <v>260</v>
      </c>
      <c r="G1285" s="1" t="s">
        <v>261</v>
      </c>
      <c r="H1285" s="1" t="s">
        <v>10671</v>
      </c>
      <c r="I1285" s="1" t="s">
        <v>263</v>
      </c>
      <c r="J1285" s="1" t="s">
        <v>10672</v>
      </c>
      <c r="K1285" s="1" t="s">
        <v>265</v>
      </c>
      <c r="L1285" s="1" t="s">
        <v>6440</v>
      </c>
      <c r="M1285" s="1" t="s">
        <v>10673</v>
      </c>
      <c r="N1285" s="1" t="s">
        <v>281</v>
      </c>
      <c r="O1285" s="1" t="s">
        <v>10674</v>
      </c>
      <c r="Q1285" s="1" t="s">
        <v>2352</v>
      </c>
      <c r="R1285" s="1" t="s">
        <v>10675</v>
      </c>
      <c r="S1285" s="2" t="s">
        <v>10676</v>
      </c>
      <c r="T1285" s="2" t="s">
        <v>10676</v>
      </c>
      <c r="U1285" s="1" t="s">
        <v>10669</v>
      </c>
      <c r="V1285" s="1" t="s">
        <v>10669</v>
      </c>
      <c r="W1285" s="1" t="s">
        <v>10677</v>
      </c>
      <c r="IV1285" s="1" t="s">
        <v>255</v>
      </c>
    </row>
    <row r="1286" ht="12.75" customHeight="1">
      <c r="A1286" s="1" t="s">
        <v>10678</v>
      </c>
      <c r="B1286" s="1" t="s">
        <v>10679</v>
      </c>
      <c r="C1286" s="1" t="s">
        <v>10525</v>
      </c>
      <c r="D1286" s="1" t="s">
        <v>656</v>
      </c>
      <c r="E1286" s="1" t="s">
        <v>259</v>
      </c>
      <c r="F1286" s="1" t="s">
        <v>276</v>
      </c>
      <c r="G1286" s="1" t="s">
        <v>277</v>
      </c>
      <c r="H1286" s="1" t="s">
        <v>10680</v>
      </c>
      <c r="I1286" s="1" t="s">
        <v>564</v>
      </c>
      <c r="J1286" s="1" t="s">
        <v>10681</v>
      </c>
      <c r="K1286" s="1" t="s">
        <v>265</v>
      </c>
      <c r="L1286" s="1" t="s">
        <v>6793</v>
      </c>
      <c r="M1286" s="1" t="s">
        <v>738</v>
      </c>
      <c r="N1286" s="1" t="s">
        <v>281</v>
      </c>
      <c r="O1286" s="1" t="s">
        <v>957</v>
      </c>
      <c r="P1286" s="1" t="s">
        <v>7491</v>
      </c>
      <c r="Q1286" s="1" t="s">
        <v>10682</v>
      </c>
      <c r="R1286" s="1" t="s">
        <v>10683</v>
      </c>
      <c r="S1286" s="2" t="s">
        <v>10684</v>
      </c>
      <c r="T1286" s="2" t="s">
        <v>10684</v>
      </c>
      <c r="U1286" s="1" t="s">
        <v>10678</v>
      </c>
      <c r="V1286" s="1" t="s">
        <v>10678</v>
      </c>
      <c r="W1286" s="1" t="s">
        <v>10685</v>
      </c>
      <c r="IV1286" s="1" t="s">
        <v>255</v>
      </c>
    </row>
    <row r="1287" ht="12.75" customHeight="1">
      <c r="A1287" s="1" t="s">
        <v>10686</v>
      </c>
      <c r="B1287" s="1" t="s">
        <v>10687</v>
      </c>
      <c r="C1287" s="1" t="s">
        <v>10525</v>
      </c>
      <c r="D1287" s="1" t="s">
        <v>258</v>
      </c>
      <c r="E1287" s="1" t="s">
        <v>259</v>
      </c>
      <c r="F1287" s="1" t="s">
        <v>4535</v>
      </c>
      <c r="G1287" s="1" t="s">
        <v>4536</v>
      </c>
      <c r="H1287" s="1" t="s">
        <v>10688</v>
      </c>
      <c r="I1287" s="1" t="s">
        <v>381</v>
      </c>
      <c r="J1287" s="1" t="s">
        <v>10689</v>
      </c>
      <c r="K1287" s="1" t="s">
        <v>265</v>
      </c>
      <c r="M1287" s="1" t="s">
        <v>10690</v>
      </c>
      <c r="N1287" s="1" t="s">
        <v>281</v>
      </c>
      <c r="P1287" s="1" t="s">
        <v>9364</v>
      </c>
      <c r="Q1287" s="1" t="s">
        <v>10691</v>
      </c>
      <c r="R1287" s="1" t="s">
        <v>10692</v>
      </c>
      <c r="S1287" s="2" t="s">
        <v>10693</v>
      </c>
      <c r="T1287" s="2" t="s">
        <v>10693</v>
      </c>
      <c r="U1287" s="1" t="s">
        <v>10686</v>
      </c>
      <c r="V1287" s="1" t="s">
        <v>10686</v>
      </c>
      <c r="W1287" s="1" t="s">
        <v>10694</v>
      </c>
      <c r="IV1287" s="1" t="s">
        <v>255</v>
      </c>
    </row>
    <row r="1288" ht="12.75" customHeight="1">
      <c r="A1288" s="1" t="s">
        <v>10695</v>
      </c>
      <c r="B1288" s="1" t="s">
        <v>10696</v>
      </c>
      <c r="C1288" s="1" t="s">
        <v>10525</v>
      </c>
      <c r="D1288" s="1" t="s">
        <v>258</v>
      </c>
      <c r="E1288" s="1" t="s">
        <v>259</v>
      </c>
      <c r="F1288" s="1" t="s">
        <v>276</v>
      </c>
      <c r="G1288" s="1" t="s">
        <v>310</v>
      </c>
      <c r="H1288" s="1" t="s">
        <v>10697</v>
      </c>
      <c r="I1288" s="1" t="s">
        <v>10698</v>
      </c>
      <c r="J1288" s="1" t="s">
        <v>10699</v>
      </c>
      <c r="K1288" s="1" t="s">
        <v>291</v>
      </c>
      <c r="L1288" s="1" t="s">
        <v>5163</v>
      </c>
      <c r="M1288" s="1" t="s">
        <v>10700</v>
      </c>
      <c r="N1288" s="1" t="s">
        <v>281</v>
      </c>
      <c r="O1288" s="1" t="s">
        <v>533</v>
      </c>
      <c r="Q1288" s="1" t="s">
        <v>10701</v>
      </c>
      <c r="R1288" s="1" t="s">
        <v>10702</v>
      </c>
      <c r="S1288" s="2" t="s">
        <v>10703</v>
      </c>
      <c r="T1288" s="2" t="s">
        <v>10703</v>
      </c>
      <c r="U1288" s="1" t="s">
        <v>10695</v>
      </c>
      <c r="V1288" s="1" t="s">
        <v>10695</v>
      </c>
      <c r="W1288" s="1" t="s">
        <v>10704</v>
      </c>
      <c r="IV1288" s="1" t="s">
        <v>255</v>
      </c>
    </row>
    <row r="1289" ht="12.75" customHeight="1">
      <c r="A1289" s="1" t="s">
        <v>10705</v>
      </c>
      <c r="B1289" s="1" t="s">
        <v>10706</v>
      </c>
      <c r="C1289" s="1" t="s">
        <v>10525</v>
      </c>
      <c r="D1289" s="1" t="s">
        <v>258</v>
      </c>
      <c r="E1289" s="1" t="s">
        <v>259</v>
      </c>
      <c r="F1289" s="1" t="s">
        <v>260</v>
      </c>
      <c r="G1289" s="1" t="s">
        <v>261</v>
      </c>
      <c r="H1289" s="1" t="s">
        <v>667</v>
      </c>
      <c r="I1289" s="1" t="s">
        <v>263</v>
      </c>
      <c r="J1289" s="1" t="s">
        <v>10707</v>
      </c>
      <c r="K1289" s="1" t="s">
        <v>265</v>
      </c>
      <c r="M1289" s="1" t="s">
        <v>10708</v>
      </c>
      <c r="N1289" s="1" t="s">
        <v>281</v>
      </c>
      <c r="O1289" s="1" t="s">
        <v>333</v>
      </c>
      <c r="Q1289" s="1" t="s">
        <v>2352</v>
      </c>
      <c r="R1289" s="1" t="s">
        <v>10709</v>
      </c>
      <c r="S1289" s="2" t="s">
        <v>10710</v>
      </c>
      <c r="T1289" s="2" t="s">
        <v>10710</v>
      </c>
      <c r="U1289" s="1" t="s">
        <v>10705</v>
      </c>
      <c r="V1289" s="1" t="s">
        <v>10705</v>
      </c>
      <c r="W1289" s="1" t="s">
        <v>10711</v>
      </c>
      <c r="IV1289" s="1" t="s">
        <v>255</v>
      </c>
    </row>
    <row r="1290" ht="12.75" customHeight="1">
      <c r="A1290" s="1" t="s">
        <v>10712</v>
      </c>
      <c r="B1290" s="1" t="s">
        <v>10713</v>
      </c>
      <c r="C1290" s="1" t="s">
        <v>10525</v>
      </c>
      <c r="D1290" s="1" t="s">
        <v>258</v>
      </c>
      <c r="E1290" s="1" t="s">
        <v>259</v>
      </c>
      <c r="F1290" s="1" t="s">
        <v>260</v>
      </c>
      <c r="G1290" s="1" t="s">
        <v>581</v>
      </c>
      <c r="H1290" s="1" t="s">
        <v>10714</v>
      </c>
      <c r="I1290" s="1" t="s">
        <v>263</v>
      </c>
      <c r="J1290" s="1" t="s">
        <v>10715</v>
      </c>
      <c r="K1290" s="1" t="s">
        <v>265</v>
      </c>
      <c r="L1290" s="1" t="s">
        <v>9084</v>
      </c>
      <c r="M1290" s="1" t="s">
        <v>10716</v>
      </c>
      <c r="N1290" s="1" t="s">
        <v>281</v>
      </c>
      <c r="O1290" s="1" t="s">
        <v>2626</v>
      </c>
      <c r="P1290" s="1" t="s">
        <v>6061</v>
      </c>
      <c r="Q1290" s="1" t="s">
        <v>10717</v>
      </c>
      <c r="R1290" s="1" t="s">
        <v>10718</v>
      </c>
      <c r="S1290" s="2" t="s">
        <v>10719</v>
      </c>
      <c r="T1290" s="2" t="s">
        <v>10719</v>
      </c>
      <c r="U1290" s="1" t="s">
        <v>10712</v>
      </c>
      <c r="V1290" s="1" t="s">
        <v>10712</v>
      </c>
      <c r="W1290" s="1" t="s">
        <v>10720</v>
      </c>
      <c r="IV1290" s="1" t="s">
        <v>255</v>
      </c>
    </row>
    <row r="1291" ht="12.75" customHeight="1">
      <c r="A1291" s="1" t="s">
        <v>10721</v>
      </c>
      <c r="B1291" s="1" t="s">
        <v>10722</v>
      </c>
      <c r="C1291" s="1" t="s">
        <v>10525</v>
      </c>
      <c r="D1291" s="1" t="s">
        <v>258</v>
      </c>
      <c r="E1291" s="1" t="s">
        <v>259</v>
      </c>
      <c r="F1291" s="1" t="s">
        <v>10723</v>
      </c>
      <c r="G1291" s="1" t="s">
        <v>10724</v>
      </c>
      <c r="H1291" s="1" t="s">
        <v>10725</v>
      </c>
      <c r="I1291" s="1" t="s">
        <v>835</v>
      </c>
      <c r="J1291" s="1" t="s">
        <v>312</v>
      </c>
      <c r="K1291" s="1" t="s">
        <v>291</v>
      </c>
      <c r="L1291" s="1" t="s">
        <v>5114</v>
      </c>
      <c r="M1291" s="1" t="s">
        <v>10726</v>
      </c>
      <c r="N1291" s="1" t="s">
        <v>281</v>
      </c>
      <c r="O1291" s="1" t="s">
        <v>919</v>
      </c>
      <c r="Q1291" s="1" t="s">
        <v>10727</v>
      </c>
      <c r="R1291" s="1" t="s">
        <v>10728</v>
      </c>
      <c r="S1291" s="2" t="s">
        <v>10729</v>
      </c>
      <c r="T1291" s="2" t="s">
        <v>10729</v>
      </c>
      <c r="U1291" s="1" t="s">
        <v>10721</v>
      </c>
      <c r="V1291" s="1" t="s">
        <v>10721</v>
      </c>
      <c r="W1291" s="1" t="s">
        <v>10730</v>
      </c>
      <c r="IV1291" s="1" t="s">
        <v>255</v>
      </c>
    </row>
    <row r="1292" ht="12.75" customHeight="1">
      <c r="A1292" s="1" t="s">
        <v>10731</v>
      </c>
      <c r="B1292" s="1" t="s">
        <v>10732</v>
      </c>
      <c r="C1292" s="1" t="s">
        <v>10525</v>
      </c>
      <c r="D1292" s="1" t="s">
        <v>366</v>
      </c>
      <c r="E1292" s="1" t="s">
        <v>259</v>
      </c>
      <c r="F1292" s="1" t="s">
        <v>7898</v>
      </c>
      <c r="G1292" s="1" t="s">
        <v>10733</v>
      </c>
      <c r="H1292" s="1" t="s">
        <v>10734</v>
      </c>
      <c r="I1292" s="1" t="s">
        <v>946</v>
      </c>
      <c r="J1292" s="1" t="s">
        <v>302</v>
      </c>
      <c r="K1292" s="1" t="s">
        <v>265</v>
      </c>
      <c r="L1292" s="1" t="s">
        <v>4970</v>
      </c>
      <c r="M1292" s="1" t="s">
        <v>10735</v>
      </c>
      <c r="N1292" s="1" t="s">
        <v>281</v>
      </c>
      <c r="O1292" s="1" t="s">
        <v>7190</v>
      </c>
      <c r="P1292" s="1" t="s">
        <v>3847</v>
      </c>
      <c r="Q1292" s="1" t="s">
        <v>10736</v>
      </c>
      <c r="R1292" s="1" t="s">
        <v>10737</v>
      </c>
      <c r="S1292" s="2" t="s">
        <v>10738</v>
      </c>
      <c r="T1292" s="2" t="s">
        <v>10738</v>
      </c>
      <c r="U1292" s="1" t="s">
        <v>10731</v>
      </c>
      <c r="V1292" s="1" t="s">
        <v>10731</v>
      </c>
      <c r="W1292" s="1" t="s">
        <v>10739</v>
      </c>
      <c r="IV1292" s="1" t="s">
        <v>255</v>
      </c>
    </row>
    <row r="1293" ht="12.75" customHeight="1">
      <c r="A1293" s="1" t="s">
        <v>10740</v>
      </c>
      <c r="B1293" s="1" t="s">
        <v>10741</v>
      </c>
      <c r="C1293" s="1" t="s">
        <v>10525</v>
      </c>
      <c r="D1293" s="1" t="s">
        <v>258</v>
      </c>
      <c r="E1293" s="1" t="s">
        <v>259</v>
      </c>
      <c r="F1293" s="1" t="s">
        <v>276</v>
      </c>
      <c r="G1293" s="1" t="s">
        <v>472</v>
      </c>
      <c r="I1293" s="1" t="s">
        <v>946</v>
      </c>
      <c r="J1293" s="1" t="s">
        <v>10742</v>
      </c>
      <c r="K1293" s="1" t="s">
        <v>265</v>
      </c>
      <c r="L1293" s="1" t="s">
        <v>4970</v>
      </c>
      <c r="M1293" s="1" t="s">
        <v>10743</v>
      </c>
      <c r="N1293" s="1" t="s">
        <v>281</v>
      </c>
      <c r="P1293" s="1" t="s">
        <v>10744</v>
      </c>
      <c r="Q1293" s="1" t="s">
        <v>10745</v>
      </c>
      <c r="R1293" s="1" t="s">
        <v>10746</v>
      </c>
      <c r="S1293" s="2" t="s">
        <v>10747</v>
      </c>
      <c r="T1293" s="2" t="s">
        <v>10747</v>
      </c>
      <c r="U1293" s="1" t="s">
        <v>10740</v>
      </c>
      <c r="V1293" s="1" t="s">
        <v>10740</v>
      </c>
      <c r="W1293" s="1" t="s">
        <v>10748</v>
      </c>
      <c r="IV1293" s="1" t="s">
        <v>255</v>
      </c>
    </row>
    <row r="1294" ht="12.75" customHeight="1">
      <c r="A1294" s="1" t="s">
        <v>10749</v>
      </c>
      <c r="B1294" s="1" t="s">
        <v>10750</v>
      </c>
      <c r="C1294" s="1" t="s">
        <v>10525</v>
      </c>
      <c r="D1294" s="1" t="s">
        <v>258</v>
      </c>
      <c r="E1294" s="1" t="s">
        <v>259</v>
      </c>
      <c r="F1294" s="1" t="s">
        <v>260</v>
      </c>
      <c r="G1294" s="1" t="s">
        <v>261</v>
      </c>
      <c r="H1294" s="1" t="s">
        <v>9235</v>
      </c>
      <c r="I1294" s="1" t="s">
        <v>263</v>
      </c>
      <c r="J1294" s="1" t="s">
        <v>10751</v>
      </c>
      <c r="K1294" s="1" t="s">
        <v>265</v>
      </c>
      <c r="M1294" s="1" t="s">
        <v>10752</v>
      </c>
      <c r="N1294" s="1" t="s">
        <v>281</v>
      </c>
      <c r="O1294" s="1" t="s">
        <v>851</v>
      </c>
      <c r="Q1294" s="1" t="s">
        <v>2352</v>
      </c>
      <c r="R1294" s="1" t="s">
        <v>10753</v>
      </c>
      <c r="S1294" s="2" t="s">
        <v>10754</v>
      </c>
      <c r="T1294" s="2" t="s">
        <v>10754</v>
      </c>
      <c r="U1294" s="1" t="s">
        <v>10749</v>
      </c>
      <c r="V1294" s="1" t="s">
        <v>10749</v>
      </c>
      <c r="W1294" s="1" t="s">
        <v>10755</v>
      </c>
      <c r="IV1294" s="1" t="s">
        <v>255</v>
      </c>
    </row>
    <row r="1295" ht="12.75" customHeight="1">
      <c r="A1295" s="1" t="s">
        <v>10756</v>
      </c>
      <c r="B1295" s="1" t="s">
        <v>10757</v>
      </c>
      <c r="C1295" s="1" t="s">
        <v>10525</v>
      </c>
      <c r="D1295" s="1" t="s">
        <v>366</v>
      </c>
      <c r="E1295" s="1" t="s">
        <v>259</v>
      </c>
      <c r="F1295" s="1" t="s">
        <v>2984</v>
      </c>
      <c r="G1295" s="1" t="s">
        <v>10758</v>
      </c>
      <c r="H1295" s="1" t="s">
        <v>10759</v>
      </c>
      <c r="I1295" s="1" t="s">
        <v>557</v>
      </c>
      <c r="J1295" s="1" t="s">
        <v>302</v>
      </c>
      <c r="K1295" s="1" t="s">
        <v>265</v>
      </c>
      <c r="L1295" s="1" t="s">
        <v>4951</v>
      </c>
      <c r="M1295" s="1" t="s">
        <v>10760</v>
      </c>
      <c r="N1295" s="1" t="s">
        <v>281</v>
      </c>
      <c r="O1295" s="1" t="s">
        <v>7180</v>
      </c>
      <c r="P1295" s="1" t="s">
        <v>10761</v>
      </c>
      <c r="Q1295" s="1" t="s">
        <v>10762</v>
      </c>
      <c r="R1295" s="1" t="s">
        <v>10763</v>
      </c>
      <c r="S1295" s="2" t="s">
        <v>10764</v>
      </c>
      <c r="T1295" s="2" t="s">
        <v>10764</v>
      </c>
      <c r="U1295" s="1" t="s">
        <v>10756</v>
      </c>
      <c r="V1295" s="1" t="s">
        <v>10756</v>
      </c>
      <c r="W1295" s="1" t="s">
        <v>10765</v>
      </c>
      <c r="IV1295" s="1" t="s">
        <v>255</v>
      </c>
    </row>
    <row r="1296" ht="12.75" customHeight="1">
      <c r="A1296" s="1" t="s">
        <v>10766</v>
      </c>
      <c r="B1296" s="1" t="s">
        <v>10767</v>
      </c>
      <c r="C1296" s="1" t="s">
        <v>10525</v>
      </c>
      <c r="D1296" s="1" t="s">
        <v>258</v>
      </c>
      <c r="E1296" s="1" t="s">
        <v>259</v>
      </c>
      <c r="F1296" s="1" t="s">
        <v>260</v>
      </c>
      <c r="G1296" s="1" t="s">
        <v>320</v>
      </c>
      <c r="H1296" s="1" t="s">
        <v>10768</v>
      </c>
      <c r="I1296" s="1" t="s">
        <v>289</v>
      </c>
      <c r="J1296" s="1" t="s">
        <v>10769</v>
      </c>
      <c r="K1296" s="1" t="s">
        <v>265</v>
      </c>
      <c r="M1296" s="1" t="s">
        <v>4373</v>
      </c>
      <c r="N1296" s="1" t="s">
        <v>281</v>
      </c>
      <c r="O1296" s="1" t="s">
        <v>333</v>
      </c>
      <c r="P1296" s="1" t="s">
        <v>6981</v>
      </c>
      <c r="Q1296" s="1" t="s">
        <v>10770</v>
      </c>
      <c r="R1296" s="1" t="s">
        <v>10771</v>
      </c>
      <c r="S1296" s="2" t="s">
        <v>10772</v>
      </c>
      <c r="T1296" s="2" t="s">
        <v>10772</v>
      </c>
      <c r="U1296" s="1" t="s">
        <v>10766</v>
      </c>
      <c r="V1296" s="1" t="s">
        <v>10766</v>
      </c>
      <c r="W1296" s="1" t="s">
        <v>10773</v>
      </c>
      <c r="IV1296" s="1" t="s">
        <v>255</v>
      </c>
    </row>
    <row r="1297" ht="12.75" customHeight="1">
      <c r="A1297" s="1" t="s">
        <v>10774</v>
      </c>
      <c r="B1297" s="1" t="s">
        <v>10775</v>
      </c>
      <c r="C1297" s="1" t="s">
        <v>10525</v>
      </c>
      <c r="D1297" s="1" t="s">
        <v>258</v>
      </c>
      <c r="E1297" s="1" t="s">
        <v>259</v>
      </c>
      <c r="F1297" s="1" t="s">
        <v>10206</v>
      </c>
      <c r="J1297" s="1" t="s">
        <v>10776</v>
      </c>
      <c r="K1297" s="1" t="s">
        <v>265</v>
      </c>
      <c r="M1297" s="1" t="s">
        <v>9085</v>
      </c>
      <c r="N1297" s="1" t="s">
        <v>281</v>
      </c>
      <c r="Q1297" s="1" t="s">
        <v>10777</v>
      </c>
      <c r="R1297" s="1" t="s">
        <v>10778</v>
      </c>
      <c r="S1297" s="2" t="s">
        <v>10779</v>
      </c>
      <c r="T1297" s="2" t="s">
        <v>10779</v>
      </c>
      <c r="U1297" s="1" t="s">
        <v>10774</v>
      </c>
      <c r="V1297" s="1" t="s">
        <v>10774</v>
      </c>
      <c r="W1297" s="1" t="s">
        <v>10780</v>
      </c>
      <c r="IV1297" s="1" t="s">
        <v>255</v>
      </c>
    </row>
    <row r="1298" ht="12.75" customHeight="1">
      <c r="A1298" s="1" t="s">
        <v>10781</v>
      </c>
      <c r="B1298" s="1" t="s">
        <v>10782</v>
      </c>
      <c r="C1298" s="1" t="s">
        <v>10525</v>
      </c>
      <c r="D1298" s="1" t="s">
        <v>366</v>
      </c>
      <c r="E1298" s="1" t="s">
        <v>259</v>
      </c>
      <c r="F1298" s="1" t="s">
        <v>10783</v>
      </c>
      <c r="H1298" s="1" t="s">
        <v>10784</v>
      </c>
      <c r="I1298" s="1" t="s">
        <v>557</v>
      </c>
      <c r="J1298" s="1" t="s">
        <v>10785</v>
      </c>
      <c r="K1298" s="1" t="s">
        <v>265</v>
      </c>
      <c r="M1298" s="1" t="s">
        <v>10297</v>
      </c>
      <c r="N1298" s="1" t="s">
        <v>281</v>
      </c>
      <c r="Q1298" s="1" t="s">
        <v>10786</v>
      </c>
      <c r="R1298" s="1" t="s">
        <v>10787</v>
      </c>
      <c r="S1298" s="2" t="s">
        <v>10788</v>
      </c>
      <c r="T1298" s="2" t="s">
        <v>10788</v>
      </c>
      <c r="U1298" s="1" t="s">
        <v>10781</v>
      </c>
      <c r="V1298" s="1" t="s">
        <v>10781</v>
      </c>
      <c r="W1298" s="1" t="s">
        <v>10789</v>
      </c>
      <c r="IV1298" s="1" t="s">
        <v>255</v>
      </c>
    </row>
    <row r="1299" ht="12.75" customHeight="1">
      <c r="A1299" s="1" t="s">
        <v>10790</v>
      </c>
      <c r="B1299" s="1" t="s">
        <v>10791</v>
      </c>
      <c r="C1299" s="1" t="s">
        <v>10525</v>
      </c>
      <c r="D1299" s="1" t="s">
        <v>366</v>
      </c>
      <c r="E1299" s="1" t="s">
        <v>259</v>
      </c>
      <c r="F1299" s="1" t="s">
        <v>1168</v>
      </c>
      <c r="G1299" s="1" t="s">
        <v>1960</v>
      </c>
      <c r="H1299" s="1" t="s">
        <v>10792</v>
      </c>
      <c r="J1299" s="1" t="s">
        <v>10793</v>
      </c>
      <c r="K1299" s="1" t="s">
        <v>265</v>
      </c>
      <c r="L1299" s="1" t="s">
        <v>5530</v>
      </c>
      <c r="M1299" s="1" t="s">
        <v>10794</v>
      </c>
      <c r="N1299" s="1" t="s">
        <v>267</v>
      </c>
      <c r="Q1299" s="1" t="s">
        <v>10334</v>
      </c>
      <c r="R1299" s="1" t="s">
        <v>10795</v>
      </c>
      <c r="S1299" s="2" t="s">
        <v>10796</v>
      </c>
      <c r="T1299" s="2" t="s">
        <v>10796</v>
      </c>
      <c r="U1299" s="1" t="s">
        <v>10790</v>
      </c>
      <c r="V1299" s="1" t="s">
        <v>10790</v>
      </c>
      <c r="W1299" s="1" t="s">
        <v>10797</v>
      </c>
      <c r="IV1299" s="1" t="s">
        <v>255</v>
      </c>
    </row>
    <row r="1300" ht="12.75" customHeight="1">
      <c r="A1300" s="1" t="s">
        <v>10798</v>
      </c>
      <c r="B1300" s="1" t="s">
        <v>10799</v>
      </c>
      <c r="C1300" s="1" t="s">
        <v>10525</v>
      </c>
      <c r="D1300" s="1" t="s">
        <v>299</v>
      </c>
      <c r="E1300" s="1" t="s">
        <v>259</v>
      </c>
      <c r="F1300" s="1" t="s">
        <v>260</v>
      </c>
      <c r="G1300" s="1" t="s">
        <v>446</v>
      </c>
      <c r="H1300" s="1" t="s">
        <v>10800</v>
      </c>
      <c r="I1300" s="1" t="s">
        <v>289</v>
      </c>
      <c r="J1300" s="1" t="s">
        <v>10801</v>
      </c>
      <c r="K1300" s="1" t="s">
        <v>265</v>
      </c>
      <c r="L1300" s="1" t="s">
        <v>6683</v>
      </c>
      <c r="M1300" s="1" t="s">
        <v>266</v>
      </c>
      <c r="N1300" s="1" t="s">
        <v>267</v>
      </c>
      <c r="O1300" s="1" t="s">
        <v>10802</v>
      </c>
      <c r="P1300" s="1" t="s">
        <v>2896</v>
      </c>
      <c r="Q1300" s="1" t="s">
        <v>10803</v>
      </c>
      <c r="R1300" s="1" t="s">
        <v>10804</v>
      </c>
      <c r="S1300" s="2" t="s">
        <v>10805</v>
      </c>
      <c r="T1300" s="2" t="s">
        <v>10805</v>
      </c>
      <c r="U1300" s="1" t="s">
        <v>10798</v>
      </c>
      <c r="V1300" s="1" t="s">
        <v>10798</v>
      </c>
      <c r="W1300" s="1" t="s">
        <v>10806</v>
      </c>
      <c r="IV1300" s="1" t="s">
        <v>255</v>
      </c>
    </row>
    <row r="1301" ht="12.75" customHeight="1">
      <c r="A1301" s="1" t="s">
        <v>10807</v>
      </c>
      <c r="B1301" s="1" t="s">
        <v>10808</v>
      </c>
      <c r="C1301" s="1" t="s">
        <v>10525</v>
      </c>
      <c r="D1301" s="1" t="s">
        <v>258</v>
      </c>
      <c r="E1301" s="1" t="s">
        <v>259</v>
      </c>
      <c r="F1301" s="1" t="s">
        <v>1168</v>
      </c>
      <c r="G1301" s="1" t="s">
        <v>1960</v>
      </c>
      <c r="H1301" s="1" t="s">
        <v>10792</v>
      </c>
      <c r="I1301" s="1" t="s">
        <v>10809</v>
      </c>
      <c r="J1301" s="1" t="s">
        <v>10810</v>
      </c>
      <c r="K1301" s="1" t="s">
        <v>265</v>
      </c>
      <c r="L1301" s="1" t="s">
        <v>5540</v>
      </c>
      <c r="M1301" s="1" t="s">
        <v>266</v>
      </c>
      <c r="N1301" s="1" t="s">
        <v>267</v>
      </c>
      <c r="O1301" s="1" t="s">
        <v>485</v>
      </c>
      <c r="Q1301" s="1" t="s">
        <v>9558</v>
      </c>
      <c r="R1301" s="1" t="s">
        <v>10811</v>
      </c>
      <c r="S1301" s="2" t="s">
        <v>10812</v>
      </c>
      <c r="T1301" s="2" t="s">
        <v>10812</v>
      </c>
      <c r="U1301" s="1" t="s">
        <v>10807</v>
      </c>
      <c r="V1301" s="1" t="s">
        <v>10807</v>
      </c>
      <c r="W1301" s="1" t="s">
        <v>10813</v>
      </c>
      <c r="IV1301" s="1" t="s">
        <v>255</v>
      </c>
    </row>
    <row r="1302" ht="12.75" customHeight="1">
      <c r="A1302" s="1" t="s">
        <v>10814</v>
      </c>
      <c r="B1302" s="1" t="s">
        <v>10815</v>
      </c>
      <c r="C1302" s="1" t="s">
        <v>10525</v>
      </c>
      <c r="D1302" s="1" t="s">
        <v>299</v>
      </c>
      <c r="E1302" s="1" t="s">
        <v>259</v>
      </c>
      <c r="F1302" s="1" t="s">
        <v>10816</v>
      </c>
      <c r="H1302" s="1" t="s">
        <v>10817</v>
      </c>
      <c r="I1302" s="1" t="s">
        <v>289</v>
      </c>
      <c r="J1302" s="1" t="s">
        <v>10818</v>
      </c>
      <c r="K1302" s="1" t="s">
        <v>265</v>
      </c>
      <c r="M1302" s="1" t="s">
        <v>10819</v>
      </c>
      <c r="P1302" s="1" t="s">
        <v>3679</v>
      </c>
      <c r="Q1302" s="1" t="s">
        <v>10820</v>
      </c>
      <c r="R1302" s="1" t="s">
        <v>10821</v>
      </c>
      <c r="S1302" s="2" t="s">
        <v>10822</v>
      </c>
      <c r="T1302" s="2" t="s">
        <v>10822</v>
      </c>
      <c r="U1302" s="1" t="s">
        <v>10814</v>
      </c>
      <c r="V1302" s="1" t="s">
        <v>10814</v>
      </c>
      <c r="W1302" s="1" t="s">
        <v>10823</v>
      </c>
      <c r="IV1302" s="1" t="s">
        <v>255</v>
      </c>
    </row>
    <row r="1303" ht="12.75" customHeight="1">
      <c r="A1303" s="1" t="s">
        <v>10824</v>
      </c>
      <c r="B1303" s="1" t="s">
        <v>10825</v>
      </c>
      <c r="C1303" s="1" t="s">
        <v>10525</v>
      </c>
      <c r="D1303" s="1" t="s">
        <v>366</v>
      </c>
      <c r="E1303" s="1" t="s">
        <v>259</v>
      </c>
      <c r="F1303" s="1" t="s">
        <v>2632</v>
      </c>
      <c r="G1303" s="1" t="s">
        <v>10826</v>
      </c>
      <c r="H1303" s="1" t="s">
        <v>10827</v>
      </c>
      <c r="I1303" s="1" t="s">
        <v>557</v>
      </c>
      <c r="J1303" s="1" t="s">
        <v>302</v>
      </c>
      <c r="K1303" s="1" t="s">
        <v>265</v>
      </c>
      <c r="M1303" s="1" t="s">
        <v>10828</v>
      </c>
      <c r="N1303" s="1" t="s">
        <v>281</v>
      </c>
      <c r="Q1303" s="1" t="s">
        <v>10829</v>
      </c>
      <c r="R1303" s="1" t="s">
        <v>10830</v>
      </c>
      <c r="S1303" s="2" t="s">
        <v>10831</v>
      </c>
      <c r="T1303" s="2" t="s">
        <v>10831</v>
      </c>
      <c r="U1303" s="1" t="s">
        <v>10824</v>
      </c>
      <c r="V1303" s="1" t="s">
        <v>10824</v>
      </c>
      <c r="W1303" s="1" t="s">
        <v>10832</v>
      </c>
      <c r="IV1303" s="1" t="s">
        <v>255</v>
      </c>
    </row>
    <row r="1304" ht="12.75" customHeight="1">
      <c r="A1304" s="1" t="s">
        <v>10833</v>
      </c>
      <c r="B1304" s="1" t="s">
        <v>10834</v>
      </c>
      <c r="C1304" s="1" t="s">
        <v>10525</v>
      </c>
      <c r="D1304" s="1" t="s">
        <v>258</v>
      </c>
      <c r="E1304" s="1" t="s">
        <v>259</v>
      </c>
      <c r="F1304" s="1" t="s">
        <v>260</v>
      </c>
      <c r="G1304" s="1" t="s">
        <v>261</v>
      </c>
      <c r="H1304" s="1" t="s">
        <v>1709</v>
      </c>
      <c r="I1304" s="1" t="s">
        <v>263</v>
      </c>
      <c r="J1304" s="1" t="s">
        <v>10835</v>
      </c>
      <c r="K1304" s="1" t="s">
        <v>265</v>
      </c>
      <c r="M1304" s="1" t="s">
        <v>1114</v>
      </c>
      <c r="N1304" s="1" t="s">
        <v>281</v>
      </c>
      <c r="O1304" s="1" t="s">
        <v>919</v>
      </c>
      <c r="P1304" s="1" t="s">
        <v>1265</v>
      </c>
      <c r="Q1304" s="1" t="s">
        <v>551</v>
      </c>
      <c r="R1304" s="1" t="s">
        <v>10836</v>
      </c>
      <c r="S1304" s="2" t="s">
        <v>10837</v>
      </c>
      <c r="T1304" s="2" t="s">
        <v>10837</v>
      </c>
      <c r="U1304" s="1" t="s">
        <v>10833</v>
      </c>
      <c r="V1304" s="1" t="s">
        <v>10833</v>
      </c>
      <c r="W1304" s="1" t="s">
        <v>10838</v>
      </c>
      <c r="IV1304" s="1" t="s">
        <v>255</v>
      </c>
    </row>
    <row r="1305" ht="12.75" customHeight="1">
      <c r="A1305" s="1" t="s">
        <v>10839</v>
      </c>
      <c r="B1305" s="1" t="s">
        <v>10840</v>
      </c>
      <c r="C1305" s="1" t="s">
        <v>10525</v>
      </c>
      <c r="D1305" s="1" t="s">
        <v>258</v>
      </c>
      <c r="E1305" s="1" t="s">
        <v>259</v>
      </c>
      <c r="F1305" s="1" t="s">
        <v>527</v>
      </c>
      <c r="G1305" s="1" t="s">
        <v>2106</v>
      </c>
      <c r="H1305" s="1" t="s">
        <v>10841</v>
      </c>
      <c r="I1305" s="1" t="s">
        <v>263</v>
      </c>
      <c r="J1305" s="1" t="s">
        <v>10842</v>
      </c>
      <c r="K1305" s="1" t="s">
        <v>265</v>
      </c>
      <c r="L1305" s="1" t="s">
        <v>6328</v>
      </c>
      <c r="M1305" s="1" t="s">
        <v>266</v>
      </c>
      <c r="N1305" s="1" t="s">
        <v>267</v>
      </c>
      <c r="O1305" s="1" t="s">
        <v>882</v>
      </c>
      <c r="P1305" s="1" t="s">
        <v>269</v>
      </c>
      <c r="Q1305" s="1" t="s">
        <v>10843</v>
      </c>
      <c r="R1305" s="1" t="s">
        <v>10844</v>
      </c>
      <c r="S1305" s="2" t="s">
        <v>10845</v>
      </c>
      <c r="T1305" s="2" t="s">
        <v>10845</v>
      </c>
      <c r="U1305" s="1" t="s">
        <v>10839</v>
      </c>
      <c r="V1305" s="1" t="s">
        <v>10839</v>
      </c>
      <c r="W1305" s="1" t="s">
        <v>10846</v>
      </c>
      <c r="IV1305" s="1" t="s">
        <v>255</v>
      </c>
    </row>
    <row r="1306" ht="12.75" customHeight="1">
      <c r="A1306" s="1" t="s">
        <v>10847</v>
      </c>
      <c r="B1306" s="1" t="s">
        <v>10848</v>
      </c>
      <c r="C1306" s="1" t="s">
        <v>10525</v>
      </c>
      <c r="D1306" s="1" t="s">
        <v>258</v>
      </c>
      <c r="E1306" s="1" t="s">
        <v>259</v>
      </c>
      <c r="F1306" s="1" t="s">
        <v>260</v>
      </c>
      <c r="G1306" s="1" t="s">
        <v>261</v>
      </c>
      <c r="H1306" s="1" t="s">
        <v>10849</v>
      </c>
      <c r="I1306" s="1" t="s">
        <v>289</v>
      </c>
      <c r="J1306" s="1" t="s">
        <v>10850</v>
      </c>
      <c r="K1306" s="1" t="s">
        <v>291</v>
      </c>
      <c r="L1306" s="1" t="s">
        <v>5410</v>
      </c>
      <c r="M1306" s="1" t="s">
        <v>10851</v>
      </c>
      <c r="N1306" s="1" t="s">
        <v>281</v>
      </c>
      <c r="O1306" s="1" t="s">
        <v>523</v>
      </c>
      <c r="P1306" s="1" t="s">
        <v>10852</v>
      </c>
      <c r="Q1306" s="1" t="s">
        <v>551</v>
      </c>
      <c r="R1306" s="1" t="s">
        <v>10853</v>
      </c>
      <c r="S1306" s="2" t="s">
        <v>10854</v>
      </c>
      <c r="T1306" s="2" t="s">
        <v>10854</v>
      </c>
      <c r="U1306" s="1" t="s">
        <v>10847</v>
      </c>
      <c r="V1306" s="1" t="s">
        <v>10847</v>
      </c>
      <c r="W1306" s="1" t="s">
        <v>10855</v>
      </c>
      <c r="IV1306" s="1" t="s">
        <v>255</v>
      </c>
    </row>
    <row r="1307" ht="12.75" customHeight="1">
      <c r="A1307" s="1" t="s">
        <v>10856</v>
      </c>
      <c r="B1307" s="1" t="s">
        <v>10857</v>
      </c>
      <c r="C1307" s="1" t="s">
        <v>10525</v>
      </c>
      <c r="D1307" s="1" t="s">
        <v>258</v>
      </c>
      <c r="E1307" s="1" t="s">
        <v>259</v>
      </c>
      <c r="F1307" s="1" t="s">
        <v>527</v>
      </c>
      <c r="G1307" s="1" t="s">
        <v>1345</v>
      </c>
      <c r="H1307" s="1" t="s">
        <v>10858</v>
      </c>
      <c r="I1307" s="1" t="s">
        <v>2117</v>
      </c>
      <c r="J1307" s="1" t="s">
        <v>10859</v>
      </c>
      <c r="K1307" s="1" t="s">
        <v>265</v>
      </c>
      <c r="M1307" s="1" t="s">
        <v>10860</v>
      </c>
      <c r="N1307" s="1" t="s">
        <v>281</v>
      </c>
      <c r="O1307" s="1" t="s">
        <v>10861</v>
      </c>
      <c r="P1307" s="1" t="s">
        <v>10862</v>
      </c>
      <c r="Q1307" s="1" t="s">
        <v>10863</v>
      </c>
      <c r="R1307" s="1" t="s">
        <v>10864</v>
      </c>
      <c r="S1307" s="2" t="s">
        <v>10865</v>
      </c>
      <c r="T1307" s="2" t="s">
        <v>10865</v>
      </c>
      <c r="U1307" s="1" t="s">
        <v>10856</v>
      </c>
      <c r="V1307" s="1" t="s">
        <v>10856</v>
      </c>
      <c r="W1307" s="1" t="s">
        <v>10866</v>
      </c>
      <c r="IV1307" s="1" t="s">
        <v>255</v>
      </c>
    </row>
    <row r="1308" ht="12.75" customHeight="1">
      <c r="A1308" s="1" t="s">
        <v>10867</v>
      </c>
      <c r="B1308" s="1" t="s">
        <v>10868</v>
      </c>
      <c r="C1308" s="1" t="s">
        <v>10525</v>
      </c>
      <c r="D1308" s="1" t="s">
        <v>258</v>
      </c>
      <c r="E1308" s="1" t="s">
        <v>259</v>
      </c>
      <c r="F1308" s="1" t="s">
        <v>260</v>
      </c>
      <c r="G1308" s="1" t="s">
        <v>320</v>
      </c>
      <c r="H1308" s="1" t="s">
        <v>10869</v>
      </c>
      <c r="I1308" s="1" t="s">
        <v>289</v>
      </c>
      <c r="J1308" s="1" t="s">
        <v>10870</v>
      </c>
      <c r="K1308" s="1" t="s">
        <v>265</v>
      </c>
      <c r="L1308" s="1" t="s">
        <v>5274</v>
      </c>
      <c r="M1308" s="1" t="s">
        <v>10871</v>
      </c>
      <c r="N1308" s="1" t="s">
        <v>281</v>
      </c>
      <c r="O1308" s="1" t="s">
        <v>512</v>
      </c>
      <c r="Q1308" s="1" t="s">
        <v>9446</v>
      </c>
      <c r="R1308" s="1" t="s">
        <v>10872</v>
      </c>
      <c r="S1308" s="2" t="s">
        <v>10873</v>
      </c>
      <c r="T1308" s="2" t="s">
        <v>10873</v>
      </c>
      <c r="U1308" s="1" t="s">
        <v>10867</v>
      </c>
      <c r="V1308" s="1" t="s">
        <v>10867</v>
      </c>
      <c r="W1308" s="1" t="s">
        <v>10874</v>
      </c>
      <c r="IV1308" s="1" t="s">
        <v>255</v>
      </c>
    </row>
    <row r="1309" ht="12.75" customHeight="1">
      <c r="A1309" s="1" t="s">
        <v>10875</v>
      </c>
      <c r="B1309" s="1" t="s">
        <v>10876</v>
      </c>
      <c r="C1309" s="1" t="s">
        <v>10525</v>
      </c>
      <c r="D1309" s="1" t="s">
        <v>258</v>
      </c>
      <c r="E1309" s="1" t="s">
        <v>259</v>
      </c>
      <c r="F1309" s="1" t="s">
        <v>260</v>
      </c>
      <c r="G1309" s="1" t="s">
        <v>581</v>
      </c>
      <c r="H1309" s="1" t="s">
        <v>10877</v>
      </c>
      <c r="I1309" s="1" t="s">
        <v>263</v>
      </c>
      <c r="J1309" s="1" t="s">
        <v>10878</v>
      </c>
      <c r="K1309" s="1" t="s">
        <v>265</v>
      </c>
      <c r="M1309" s="1" t="s">
        <v>714</v>
      </c>
      <c r="N1309" s="1" t="s">
        <v>281</v>
      </c>
      <c r="O1309" s="1" t="s">
        <v>4941</v>
      </c>
      <c r="P1309" s="1" t="s">
        <v>10879</v>
      </c>
      <c r="Q1309" s="1" t="s">
        <v>10880</v>
      </c>
      <c r="R1309" s="1" t="s">
        <v>10881</v>
      </c>
      <c r="S1309" s="2" t="s">
        <v>10882</v>
      </c>
      <c r="T1309" s="2" t="s">
        <v>10882</v>
      </c>
      <c r="U1309" s="1" t="s">
        <v>10875</v>
      </c>
      <c r="V1309" s="1" t="s">
        <v>10875</v>
      </c>
      <c r="W1309" s="1" t="s">
        <v>10883</v>
      </c>
      <c r="IV1309" s="1" t="s">
        <v>255</v>
      </c>
    </row>
    <row r="1310" ht="12.75" customHeight="1">
      <c r="A1310" s="1" t="s">
        <v>10884</v>
      </c>
      <c r="B1310" s="1" t="s">
        <v>10885</v>
      </c>
      <c r="C1310" s="1" t="s">
        <v>10525</v>
      </c>
      <c r="D1310" s="1" t="s">
        <v>258</v>
      </c>
      <c r="E1310" s="1" t="s">
        <v>259</v>
      </c>
      <c r="F1310" s="1" t="s">
        <v>260</v>
      </c>
      <c r="G1310" s="1" t="s">
        <v>4084</v>
      </c>
      <c r="H1310" s="1" t="s">
        <v>10886</v>
      </c>
      <c r="I1310" s="1" t="s">
        <v>8969</v>
      </c>
      <c r="J1310" s="1" t="s">
        <v>10887</v>
      </c>
      <c r="K1310" s="1" t="s">
        <v>265</v>
      </c>
      <c r="L1310" s="1" t="s">
        <v>7009</v>
      </c>
      <c r="M1310" s="1" t="s">
        <v>10888</v>
      </c>
      <c r="N1310" s="1" t="s">
        <v>281</v>
      </c>
      <c r="O1310" s="1" t="s">
        <v>324</v>
      </c>
      <c r="P1310" s="1" t="s">
        <v>1548</v>
      </c>
      <c r="Q1310" s="1" t="s">
        <v>10889</v>
      </c>
      <c r="R1310" s="1" t="s">
        <v>10890</v>
      </c>
      <c r="S1310" s="2" t="s">
        <v>10891</v>
      </c>
      <c r="T1310" s="2" t="s">
        <v>10891</v>
      </c>
      <c r="U1310" s="1" t="s">
        <v>10884</v>
      </c>
      <c r="V1310" s="1" t="s">
        <v>10884</v>
      </c>
      <c r="W1310" s="1" t="s">
        <v>10892</v>
      </c>
      <c r="IV1310" s="1" t="s">
        <v>255</v>
      </c>
    </row>
    <row r="1311" ht="12.75" customHeight="1">
      <c r="A1311" s="1" t="s">
        <v>10893</v>
      </c>
      <c r="B1311" s="1" t="s">
        <v>10894</v>
      </c>
      <c r="C1311" s="1" t="s">
        <v>10525</v>
      </c>
      <c r="D1311" s="1" t="s">
        <v>258</v>
      </c>
      <c r="E1311" s="1" t="s">
        <v>259</v>
      </c>
      <c r="F1311" s="1" t="s">
        <v>418</v>
      </c>
      <c r="G1311" s="1" t="s">
        <v>1007</v>
      </c>
      <c r="H1311" s="1" t="s">
        <v>10895</v>
      </c>
      <c r="I1311" s="1" t="s">
        <v>381</v>
      </c>
      <c r="J1311" s="1" t="s">
        <v>10896</v>
      </c>
      <c r="K1311" s="1" t="s">
        <v>265</v>
      </c>
      <c r="L1311" s="1" t="s">
        <v>5182</v>
      </c>
      <c r="M1311" s="1" t="s">
        <v>4733</v>
      </c>
      <c r="N1311" s="1" t="s">
        <v>281</v>
      </c>
      <c r="P1311" s="1" t="s">
        <v>1356</v>
      </c>
      <c r="Q1311" s="1" t="s">
        <v>5682</v>
      </c>
      <c r="R1311" s="1" t="s">
        <v>10897</v>
      </c>
      <c r="S1311" s="2" t="s">
        <v>10898</v>
      </c>
      <c r="T1311" s="2" t="s">
        <v>10898</v>
      </c>
      <c r="U1311" s="1" t="s">
        <v>10893</v>
      </c>
      <c r="V1311" s="1" t="s">
        <v>10893</v>
      </c>
      <c r="W1311" s="1" t="s">
        <v>10899</v>
      </c>
      <c r="IV1311" s="1" t="s">
        <v>255</v>
      </c>
    </row>
    <row r="1312" ht="12.75" customHeight="1">
      <c r="A1312" s="1" t="s">
        <v>10900</v>
      </c>
      <c r="B1312" s="1" t="s">
        <v>10901</v>
      </c>
      <c r="C1312" s="1" t="s">
        <v>10525</v>
      </c>
      <c r="D1312" s="1" t="s">
        <v>258</v>
      </c>
      <c r="E1312" s="1" t="s">
        <v>259</v>
      </c>
      <c r="F1312" s="1" t="s">
        <v>276</v>
      </c>
      <c r="G1312" s="1" t="s">
        <v>310</v>
      </c>
      <c r="H1312" s="1" t="s">
        <v>8674</v>
      </c>
      <c r="I1312" s="1" t="s">
        <v>263</v>
      </c>
      <c r="J1312" s="1" t="s">
        <v>10902</v>
      </c>
      <c r="K1312" s="1" t="s">
        <v>265</v>
      </c>
      <c r="L1312" s="1" t="s">
        <v>5182</v>
      </c>
      <c r="M1312" s="1" t="s">
        <v>10903</v>
      </c>
      <c r="N1312" s="1" t="s">
        <v>281</v>
      </c>
      <c r="O1312" s="1" t="s">
        <v>1340</v>
      </c>
      <c r="Q1312" s="1" t="s">
        <v>10904</v>
      </c>
      <c r="R1312" s="1" t="s">
        <v>10905</v>
      </c>
      <c r="S1312" s="2" t="s">
        <v>10906</v>
      </c>
      <c r="T1312" s="2" t="s">
        <v>10906</v>
      </c>
      <c r="U1312" s="1" t="s">
        <v>10900</v>
      </c>
      <c r="V1312" s="1" t="s">
        <v>10900</v>
      </c>
      <c r="W1312" s="1" t="s">
        <v>10907</v>
      </c>
      <c r="IV1312" s="1" t="s">
        <v>255</v>
      </c>
    </row>
    <row r="1313" ht="12.75" customHeight="1">
      <c r="A1313" s="1" t="s">
        <v>10908</v>
      </c>
      <c r="B1313" s="1" t="s">
        <v>10909</v>
      </c>
      <c r="C1313" s="1" t="s">
        <v>10525</v>
      </c>
      <c r="D1313" s="1" t="s">
        <v>258</v>
      </c>
      <c r="E1313" s="1" t="s">
        <v>259</v>
      </c>
      <c r="F1313" s="1" t="s">
        <v>10206</v>
      </c>
      <c r="G1313" s="1" t="s">
        <v>10207</v>
      </c>
      <c r="H1313" s="1" t="s">
        <v>10208</v>
      </c>
      <c r="I1313" s="1" t="s">
        <v>289</v>
      </c>
      <c r="J1313" s="1" t="s">
        <v>10910</v>
      </c>
      <c r="K1313" s="1" t="s">
        <v>291</v>
      </c>
      <c r="L1313" s="1" t="s">
        <v>5419</v>
      </c>
      <c r="M1313" s="1" t="s">
        <v>323</v>
      </c>
      <c r="N1313" s="1" t="s">
        <v>281</v>
      </c>
      <c r="O1313" s="1" t="s">
        <v>333</v>
      </c>
      <c r="Q1313" s="1" t="s">
        <v>10911</v>
      </c>
      <c r="R1313" s="1" t="s">
        <v>10912</v>
      </c>
      <c r="S1313" s="2" t="s">
        <v>10913</v>
      </c>
      <c r="T1313" s="2" t="s">
        <v>10913</v>
      </c>
      <c r="U1313" s="1" t="s">
        <v>10908</v>
      </c>
      <c r="V1313" s="1" t="s">
        <v>10908</v>
      </c>
      <c r="W1313" s="1" t="s">
        <v>10914</v>
      </c>
      <c r="IV1313" s="1" t="s">
        <v>255</v>
      </c>
    </row>
    <row r="1314" ht="12.75" customHeight="1">
      <c r="A1314" s="1" t="s">
        <v>10915</v>
      </c>
      <c r="B1314" s="1" t="s">
        <v>10916</v>
      </c>
      <c r="C1314" s="1" t="s">
        <v>10525</v>
      </c>
      <c r="D1314" s="1" t="s">
        <v>258</v>
      </c>
      <c r="E1314" s="1" t="s">
        <v>259</v>
      </c>
      <c r="F1314" s="1" t="s">
        <v>8896</v>
      </c>
      <c r="G1314" s="1" t="s">
        <v>10917</v>
      </c>
      <c r="H1314" s="1" t="s">
        <v>10918</v>
      </c>
      <c r="I1314" s="1" t="s">
        <v>10919</v>
      </c>
      <c r="J1314" s="1" t="s">
        <v>302</v>
      </c>
      <c r="K1314" s="1" t="s">
        <v>265</v>
      </c>
      <c r="M1314" s="1" t="s">
        <v>266</v>
      </c>
      <c r="N1314" s="1" t="s">
        <v>267</v>
      </c>
      <c r="Q1314" s="1" t="s">
        <v>10920</v>
      </c>
      <c r="R1314" s="1" t="s">
        <v>10921</v>
      </c>
      <c r="S1314" s="2" t="s">
        <v>10922</v>
      </c>
      <c r="T1314" s="2" t="s">
        <v>10922</v>
      </c>
      <c r="U1314" s="1" t="s">
        <v>10915</v>
      </c>
      <c r="V1314" s="1" t="s">
        <v>10915</v>
      </c>
      <c r="W1314" s="1" t="s">
        <v>10923</v>
      </c>
      <c r="IV1314" s="1" t="s">
        <v>255</v>
      </c>
    </row>
    <row r="1315" ht="12.75" customHeight="1">
      <c r="A1315" s="1" t="s">
        <v>10924</v>
      </c>
      <c r="B1315" s="1" t="s">
        <v>10925</v>
      </c>
      <c r="C1315" s="1" t="s">
        <v>10525</v>
      </c>
      <c r="D1315" s="1" t="s">
        <v>258</v>
      </c>
      <c r="E1315" s="1" t="s">
        <v>259</v>
      </c>
      <c r="F1315" s="1" t="s">
        <v>260</v>
      </c>
      <c r="G1315" s="1" t="s">
        <v>1764</v>
      </c>
      <c r="H1315" s="1" t="s">
        <v>10926</v>
      </c>
      <c r="I1315" s="1" t="s">
        <v>835</v>
      </c>
      <c r="J1315" s="1" t="s">
        <v>10927</v>
      </c>
      <c r="K1315" s="1" t="s">
        <v>291</v>
      </c>
      <c r="L1315" s="1" t="s">
        <v>5182</v>
      </c>
      <c r="M1315" s="1" t="s">
        <v>10928</v>
      </c>
      <c r="N1315" s="1" t="s">
        <v>281</v>
      </c>
      <c r="O1315" s="1" t="s">
        <v>485</v>
      </c>
      <c r="Q1315" s="1" t="s">
        <v>10929</v>
      </c>
      <c r="R1315" s="1" t="s">
        <v>10930</v>
      </c>
      <c r="S1315" s="2" t="s">
        <v>10931</v>
      </c>
      <c r="T1315" s="2" t="s">
        <v>10931</v>
      </c>
      <c r="U1315" s="1" t="s">
        <v>10924</v>
      </c>
      <c r="V1315" s="1" t="s">
        <v>10924</v>
      </c>
      <c r="W1315" s="1" t="s">
        <v>10932</v>
      </c>
      <c r="IV1315" s="1" t="s">
        <v>255</v>
      </c>
    </row>
    <row r="1316" ht="12.75" customHeight="1">
      <c r="A1316" s="1" t="s">
        <v>10933</v>
      </c>
      <c r="B1316" s="1" t="s">
        <v>10925</v>
      </c>
      <c r="C1316" s="1" t="s">
        <v>10525</v>
      </c>
      <c r="D1316" s="1" t="s">
        <v>299</v>
      </c>
      <c r="E1316" s="1" t="s">
        <v>259</v>
      </c>
      <c r="F1316" s="1" t="s">
        <v>2578</v>
      </c>
      <c r="G1316" s="1" t="s">
        <v>10934</v>
      </c>
      <c r="H1316" s="1" t="s">
        <v>10935</v>
      </c>
      <c r="I1316" s="1" t="s">
        <v>289</v>
      </c>
      <c r="K1316" s="1" t="s">
        <v>291</v>
      </c>
      <c r="L1316" s="1" t="s">
        <v>5152</v>
      </c>
      <c r="M1316" s="1" t="s">
        <v>2978</v>
      </c>
      <c r="O1316" s="1" t="s">
        <v>4474</v>
      </c>
      <c r="P1316" s="1" t="s">
        <v>2693</v>
      </c>
      <c r="Q1316" s="1" t="s">
        <v>10936</v>
      </c>
      <c r="R1316" s="1" t="s">
        <v>10937</v>
      </c>
      <c r="S1316" s="2" t="s">
        <v>10938</v>
      </c>
      <c r="T1316" s="2" t="s">
        <v>10938</v>
      </c>
      <c r="U1316" s="1" t="s">
        <v>10933</v>
      </c>
      <c r="V1316" s="1" t="s">
        <v>10933</v>
      </c>
      <c r="W1316" s="1" t="s">
        <v>10939</v>
      </c>
      <c r="IV1316" s="1" t="s">
        <v>255</v>
      </c>
    </row>
    <row r="1317" ht="12.75" customHeight="1">
      <c r="A1317" s="1" t="s">
        <v>10940</v>
      </c>
      <c r="B1317" s="1" t="s">
        <v>10941</v>
      </c>
      <c r="C1317" s="1" t="s">
        <v>10525</v>
      </c>
      <c r="D1317" s="1" t="s">
        <v>258</v>
      </c>
      <c r="E1317" s="1" t="s">
        <v>259</v>
      </c>
      <c r="F1317" s="1" t="s">
        <v>260</v>
      </c>
      <c r="G1317" s="1" t="s">
        <v>446</v>
      </c>
      <c r="H1317" s="1" t="s">
        <v>7110</v>
      </c>
      <c r="I1317" s="1" t="s">
        <v>289</v>
      </c>
      <c r="J1317" s="1" t="s">
        <v>10942</v>
      </c>
      <c r="K1317" s="1" t="s">
        <v>291</v>
      </c>
      <c r="L1317" s="1" t="s">
        <v>5274</v>
      </c>
      <c r="M1317" s="1" t="s">
        <v>2978</v>
      </c>
      <c r="N1317" s="1" t="s">
        <v>281</v>
      </c>
      <c r="O1317" s="1" t="s">
        <v>616</v>
      </c>
      <c r="Q1317" s="1" t="s">
        <v>450</v>
      </c>
      <c r="R1317" s="1" t="s">
        <v>10943</v>
      </c>
      <c r="S1317" s="2" t="s">
        <v>10944</v>
      </c>
      <c r="T1317" s="2" t="s">
        <v>10944</v>
      </c>
      <c r="U1317" s="1" t="s">
        <v>10940</v>
      </c>
      <c r="V1317" s="1" t="s">
        <v>10940</v>
      </c>
      <c r="W1317" s="1" t="s">
        <v>10945</v>
      </c>
      <c r="IV1317" s="1" t="s">
        <v>255</v>
      </c>
    </row>
    <row r="1318" ht="12.75" customHeight="1">
      <c r="A1318" s="1" t="s">
        <v>10946</v>
      </c>
      <c r="B1318" s="1" t="s">
        <v>10941</v>
      </c>
      <c r="C1318" s="1" t="s">
        <v>10525</v>
      </c>
      <c r="D1318" s="1" t="s">
        <v>258</v>
      </c>
      <c r="E1318" s="1" t="s">
        <v>259</v>
      </c>
      <c r="F1318" s="1" t="s">
        <v>260</v>
      </c>
      <c r="G1318" s="1" t="s">
        <v>320</v>
      </c>
      <c r="H1318" s="1" t="s">
        <v>10947</v>
      </c>
      <c r="I1318" s="1" t="s">
        <v>289</v>
      </c>
      <c r="J1318" s="1" t="s">
        <v>10948</v>
      </c>
      <c r="K1318" s="1" t="s">
        <v>291</v>
      </c>
      <c r="L1318" s="1" t="s">
        <v>5033</v>
      </c>
      <c r="M1318" s="1" t="s">
        <v>10949</v>
      </c>
      <c r="N1318" s="1" t="s">
        <v>281</v>
      </c>
      <c r="O1318" s="1" t="s">
        <v>616</v>
      </c>
      <c r="Q1318" s="1" t="s">
        <v>10950</v>
      </c>
      <c r="R1318" s="1" t="s">
        <v>10951</v>
      </c>
      <c r="S1318" s="2" t="s">
        <v>10952</v>
      </c>
      <c r="T1318" s="2" t="s">
        <v>10952</v>
      </c>
      <c r="U1318" s="1" t="s">
        <v>10946</v>
      </c>
      <c r="V1318" s="1" t="s">
        <v>10946</v>
      </c>
      <c r="W1318" s="1" t="s">
        <v>10953</v>
      </c>
      <c r="IV1318" s="1" t="s">
        <v>255</v>
      </c>
    </row>
    <row r="1319" ht="12.75" customHeight="1">
      <c r="A1319" s="1" t="s">
        <v>10954</v>
      </c>
      <c r="B1319" s="1" t="s">
        <v>10955</v>
      </c>
      <c r="C1319" s="1" t="s">
        <v>10525</v>
      </c>
      <c r="D1319" s="1" t="s">
        <v>258</v>
      </c>
      <c r="E1319" s="1" t="s">
        <v>259</v>
      </c>
      <c r="F1319" s="1" t="s">
        <v>10206</v>
      </c>
      <c r="G1319" s="1" t="s">
        <v>10207</v>
      </c>
      <c r="H1319" s="1" t="s">
        <v>10208</v>
      </c>
      <c r="I1319" s="1" t="s">
        <v>289</v>
      </c>
      <c r="J1319" s="1" t="s">
        <v>10956</v>
      </c>
      <c r="K1319" s="1" t="s">
        <v>265</v>
      </c>
      <c r="L1319" s="1" t="s">
        <v>5448</v>
      </c>
      <c r="M1319" s="1" t="s">
        <v>10957</v>
      </c>
      <c r="N1319" s="1" t="s">
        <v>281</v>
      </c>
      <c r="Q1319" s="1" t="s">
        <v>9558</v>
      </c>
      <c r="R1319" s="1" t="s">
        <v>10958</v>
      </c>
      <c r="S1319" s="2" t="s">
        <v>10959</v>
      </c>
      <c r="T1319" s="2" t="s">
        <v>10959</v>
      </c>
      <c r="U1319" s="1" t="s">
        <v>10954</v>
      </c>
      <c r="V1319" s="1" t="s">
        <v>10954</v>
      </c>
      <c r="W1319" s="1" t="s">
        <v>10960</v>
      </c>
      <c r="IV1319" s="1" t="s">
        <v>255</v>
      </c>
    </row>
    <row r="1320" ht="12.75" customHeight="1">
      <c r="A1320" s="1" t="s">
        <v>10961</v>
      </c>
      <c r="B1320" s="1" t="s">
        <v>10962</v>
      </c>
      <c r="C1320" s="1" t="s">
        <v>10525</v>
      </c>
      <c r="D1320" s="1" t="s">
        <v>366</v>
      </c>
      <c r="E1320" s="1" t="s">
        <v>259</v>
      </c>
      <c r="F1320" s="1" t="s">
        <v>418</v>
      </c>
      <c r="I1320" s="1" t="s">
        <v>381</v>
      </c>
      <c r="J1320" s="1" t="s">
        <v>10963</v>
      </c>
      <c r="K1320" s="1" t="s">
        <v>265</v>
      </c>
      <c r="M1320" s="1" t="s">
        <v>10964</v>
      </c>
      <c r="N1320" s="1" t="s">
        <v>281</v>
      </c>
      <c r="P1320" s="1" t="s">
        <v>10965</v>
      </c>
      <c r="Q1320" s="1" t="s">
        <v>10966</v>
      </c>
      <c r="R1320" s="1" t="s">
        <v>10967</v>
      </c>
      <c r="S1320" s="2" t="s">
        <v>10968</v>
      </c>
      <c r="T1320" s="2" t="s">
        <v>10968</v>
      </c>
      <c r="U1320" s="1" t="s">
        <v>10961</v>
      </c>
      <c r="V1320" s="1" t="s">
        <v>10961</v>
      </c>
      <c r="W1320" s="1" t="s">
        <v>10969</v>
      </c>
      <c r="IV1320" s="1" t="s">
        <v>255</v>
      </c>
    </row>
    <row r="1321" ht="12.75" customHeight="1">
      <c r="A1321" s="1" t="s">
        <v>10970</v>
      </c>
      <c r="B1321" s="1" t="s">
        <v>10962</v>
      </c>
      <c r="C1321" s="1" t="s">
        <v>10525</v>
      </c>
      <c r="D1321" s="1" t="s">
        <v>258</v>
      </c>
      <c r="E1321" s="1" t="s">
        <v>259</v>
      </c>
      <c r="F1321" s="1" t="s">
        <v>260</v>
      </c>
      <c r="G1321" s="1" t="s">
        <v>261</v>
      </c>
      <c r="H1321" s="1" t="s">
        <v>667</v>
      </c>
      <c r="I1321" s="1" t="s">
        <v>10971</v>
      </c>
      <c r="J1321" s="1" t="s">
        <v>10972</v>
      </c>
      <c r="K1321" s="1" t="s">
        <v>265</v>
      </c>
      <c r="M1321" s="1" t="s">
        <v>10973</v>
      </c>
      <c r="N1321" s="1" t="s">
        <v>281</v>
      </c>
      <c r="O1321" s="1" t="s">
        <v>1132</v>
      </c>
      <c r="P1321" s="1" t="s">
        <v>1504</v>
      </c>
      <c r="Q1321" s="1" t="s">
        <v>2352</v>
      </c>
      <c r="R1321" s="1" t="s">
        <v>10974</v>
      </c>
      <c r="S1321" s="2" t="s">
        <v>10975</v>
      </c>
      <c r="T1321" s="2" t="s">
        <v>10975</v>
      </c>
      <c r="U1321" s="1" t="s">
        <v>10970</v>
      </c>
      <c r="V1321" s="1" t="s">
        <v>10970</v>
      </c>
      <c r="W1321" s="1" t="s">
        <v>10976</v>
      </c>
      <c r="IV1321" s="1" t="s">
        <v>255</v>
      </c>
    </row>
    <row r="1322" ht="12.75" customHeight="1">
      <c r="A1322" s="1" t="s">
        <v>10977</v>
      </c>
      <c r="B1322" s="1" t="s">
        <v>10978</v>
      </c>
      <c r="C1322" s="1" t="s">
        <v>10525</v>
      </c>
      <c r="D1322" s="1" t="s">
        <v>258</v>
      </c>
      <c r="E1322" s="1" t="s">
        <v>259</v>
      </c>
      <c r="F1322" s="1" t="s">
        <v>527</v>
      </c>
      <c r="G1322" s="1" t="s">
        <v>2106</v>
      </c>
      <c r="H1322" s="1" t="s">
        <v>10979</v>
      </c>
      <c r="I1322" s="1" t="s">
        <v>263</v>
      </c>
      <c r="J1322" s="1" t="s">
        <v>10980</v>
      </c>
      <c r="K1322" s="1" t="s">
        <v>265</v>
      </c>
      <c r="L1322" s="1" t="s">
        <v>5088</v>
      </c>
      <c r="M1322" s="1" t="s">
        <v>2925</v>
      </c>
      <c r="N1322" s="1" t="s">
        <v>281</v>
      </c>
      <c r="O1322" s="1" t="s">
        <v>1824</v>
      </c>
      <c r="Q1322" s="1" t="s">
        <v>10981</v>
      </c>
      <c r="R1322" s="1" t="s">
        <v>10982</v>
      </c>
      <c r="S1322" s="2" t="s">
        <v>10983</v>
      </c>
      <c r="T1322" s="2" t="s">
        <v>10983</v>
      </c>
      <c r="U1322" s="1" t="s">
        <v>10977</v>
      </c>
      <c r="V1322" s="1" t="s">
        <v>10977</v>
      </c>
      <c r="W1322" s="1" t="s">
        <v>10984</v>
      </c>
      <c r="IV1322" s="1" t="s">
        <v>255</v>
      </c>
    </row>
    <row r="1323" ht="12.75" customHeight="1">
      <c r="A1323" s="1" t="s">
        <v>10985</v>
      </c>
      <c r="B1323" s="1" t="s">
        <v>10986</v>
      </c>
      <c r="C1323" s="1" t="s">
        <v>10525</v>
      </c>
      <c r="D1323" s="1" t="s">
        <v>258</v>
      </c>
      <c r="E1323" s="1" t="s">
        <v>259</v>
      </c>
      <c r="F1323" s="1" t="s">
        <v>260</v>
      </c>
      <c r="G1323" s="1" t="s">
        <v>320</v>
      </c>
      <c r="H1323" s="1" t="s">
        <v>1990</v>
      </c>
      <c r="I1323" s="1" t="s">
        <v>1815</v>
      </c>
      <c r="J1323" s="1" t="s">
        <v>312</v>
      </c>
      <c r="K1323" s="1" t="s">
        <v>291</v>
      </c>
      <c r="L1323" s="1" t="s">
        <v>5017</v>
      </c>
      <c r="M1323" s="1" t="s">
        <v>10987</v>
      </c>
      <c r="N1323" s="1" t="s">
        <v>281</v>
      </c>
      <c r="O1323" s="1" t="s">
        <v>282</v>
      </c>
      <c r="Q1323" s="1" t="s">
        <v>9446</v>
      </c>
      <c r="R1323" s="1" t="s">
        <v>10988</v>
      </c>
      <c r="S1323" s="2" t="s">
        <v>10989</v>
      </c>
      <c r="T1323" s="2" t="s">
        <v>10989</v>
      </c>
      <c r="U1323" s="1" t="s">
        <v>10985</v>
      </c>
      <c r="V1323" s="1" t="s">
        <v>10985</v>
      </c>
      <c r="W1323" s="1" t="s">
        <v>10990</v>
      </c>
      <c r="IV1323" s="1" t="s">
        <v>255</v>
      </c>
    </row>
    <row r="1324" ht="12.75" customHeight="1">
      <c r="A1324" s="1" t="s">
        <v>10991</v>
      </c>
      <c r="B1324" s="1" t="s">
        <v>10992</v>
      </c>
      <c r="C1324" s="1" t="s">
        <v>10525</v>
      </c>
      <c r="D1324" s="1" t="s">
        <v>366</v>
      </c>
      <c r="E1324" s="1" t="s">
        <v>259</v>
      </c>
      <c r="F1324" s="1" t="s">
        <v>260</v>
      </c>
      <c r="G1324" s="1" t="s">
        <v>320</v>
      </c>
      <c r="H1324" s="1" t="s">
        <v>10993</v>
      </c>
      <c r="I1324" s="1" t="s">
        <v>289</v>
      </c>
      <c r="J1324" s="1" t="s">
        <v>10994</v>
      </c>
      <c r="K1324" s="1" t="s">
        <v>291</v>
      </c>
      <c r="L1324" s="1" t="s">
        <v>5055</v>
      </c>
      <c r="M1324" s="1" t="s">
        <v>10995</v>
      </c>
      <c r="N1324" s="1" t="s">
        <v>281</v>
      </c>
      <c r="O1324" s="1" t="s">
        <v>10996</v>
      </c>
      <c r="P1324" s="1" t="s">
        <v>10997</v>
      </c>
      <c r="Q1324" s="1" t="s">
        <v>10998</v>
      </c>
      <c r="R1324" s="1" t="s">
        <v>10999</v>
      </c>
      <c r="S1324" s="2" t="s">
        <v>11000</v>
      </c>
      <c r="T1324" s="2" t="s">
        <v>11000</v>
      </c>
      <c r="U1324" s="1" t="s">
        <v>10991</v>
      </c>
      <c r="V1324" s="1" t="s">
        <v>10991</v>
      </c>
      <c r="W1324" s="1" t="s">
        <v>11001</v>
      </c>
      <c r="IV1324" s="1" t="s">
        <v>255</v>
      </c>
    </row>
    <row r="1325" ht="12.75" customHeight="1">
      <c r="A1325" s="1" t="s">
        <v>11002</v>
      </c>
      <c r="B1325" s="1" t="s">
        <v>11003</v>
      </c>
      <c r="C1325" s="1" t="s">
        <v>10525</v>
      </c>
      <c r="D1325" s="1" t="s">
        <v>258</v>
      </c>
      <c r="E1325" s="1" t="s">
        <v>259</v>
      </c>
      <c r="F1325" s="1" t="s">
        <v>276</v>
      </c>
      <c r="G1325" s="1" t="s">
        <v>310</v>
      </c>
      <c r="H1325" s="1" t="s">
        <v>6212</v>
      </c>
      <c r="I1325" s="1" t="s">
        <v>263</v>
      </c>
      <c r="J1325" s="1" t="s">
        <v>11004</v>
      </c>
      <c r="K1325" s="1" t="s">
        <v>265</v>
      </c>
      <c r="L1325" s="1" t="s">
        <v>4985</v>
      </c>
      <c r="M1325" s="1" t="s">
        <v>11005</v>
      </c>
      <c r="N1325" s="1" t="s">
        <v>281</v>
      </c>
      <c r="O1325" s="1" t="s">
        <v>4941</v>
      </c>
      <c r="P1325" s="1" t="s">
        <v>11006</v>
      </c>
      <c r="Q1325" s="1" t="s">
        <v>11007</v>
      </c>
      <c r="R1325" s="1" t="s">
        <v>11008</v>
      </c>
      <c r="S1325" s="2" t="s">
        <v>11009</v>
      </c>
      <c r="T1325" s="2" t="s">
        <v>11009</v>
      </c>
      <c r="U1325" s="1" t="s">
        <v>11002</v>
      </c>
      <c r="V1325" s="1" t="s">
        <v>11002</v>
      </c>
      <c r="W1325" s="1" t="s">
        <v>11010</v>
      </c>
      <c r="IV1325" s="1" t="s">
        <v>255</v>
      </c>
    </row>
    <row r="1326" ht="12.75" customHeight="1">
      <c r="A1326" s="1" t="s">
        <v>11011</v>
      </c>
      <c r="B1326" s="1" t="s">
        <v>11012</v>
      </c>
      <c r="C1326" s="1" t="s">
        <v>10525</v>
      </c>
      <c r="D1326" s="1" t="s">
        <v>299</v>
      </c>
      <c r="E1326" s="1" t="s">
        <v>259</v>
      </c>
      <c r="F1326" s="1" t="s">
        <v>260</v>
      </c>
      <c r="G1326" s="1" t="s">
        <v>261</v>
      </c>
      <c r="H1326" s="1" t="s">
        <v>11013</v>
      </c>
      <c r="I1326" s="1" t="s">
        <v>263</v>
      </c>
      <c r="J1326" s="1" t="s">
        <v>302</v>
      </c>
      <c r="K1326" s="1" t="s">
        <v>265</v>
      </c>
      <c r="L1326" s="1" t="s">
        <v>5274</v>
      </c>
      <c r="M1326" s="1" t="s">
        <v>3831</v>
      </c>
      <c r="P1326" s="1" t="s">
        <v>2044</v>
      </c>
      <c r="Q1326" s="1" t="s">
        <v>11014</v>
      </c>
      <c r="R1326" s="1" t="s">
        <v>11015</v>
      </c>
      <c r="S1326" s="2" t="s">
        <v>11016</v>
      </c>
      <c r="T1326" s="2" t="s">
        <v>11016</v>
      </c>
      <c r="U1326" s="1" t="s">
        <v>11011</v>
      </c>
      <c r="V1326" s="1" t="s">
        <v>11011</v>
      </c>
      <c r="W1326" s="1" t="s">
        <v>11017</v>
      </c>
      <c r="IV1326" s="1" t="s">
        <v>255</v>
      </c>
    </row>
    <row r="1327" ht="12.75" customHeight="1">
      <c r="A1327" s="1" t="s">
        <v>11018</v>
      </c>
      <c r="B1327" s="1" t="s">
        <v>11019</v>
      </c>
      <c r="C1327" s="1" t="s">
        <v>10525</v>
      </c>
      <c r="D1327" s="1" t="s">
        <v>299</v>
      </c>
      <c r="E1327" s="1" t="s">
        <v>259</v>
      </c>
      <c r="F1327" s="1" t="s">
        <v>260</v>
      </c>
      <c r="G1327" s="1" t="s">
        <v>320</v>
      </c>
      <c r="H1327" s="1" t="s">
        <v>3174</v>
      </c>
      <c r="I1327" s="1" t="s">
        <v>11020</v>
      </c>
      <c r="J1327" s="1" t="s">
        <v>11021</v>
      </c>
      <c r="K1327" s="1" t="s">
        <v>265</v>
      </c>
      <c r="L1327" s="1" t="s">
        <v>5182</v>
      </c>
      <c r="M1327" s="1" t="s">
        <v>11005</v>
      </c>
      <c r="O1327" s="1" t="s">
        <v>333</v>
      </c>
      <c r="P1327" s="1" t="s">
        <v>11022</v>
      </c>
      <c r="Q1327" s="1" t="s">
        <v>11023</v>
      </c>
      <c r="R1327" s="1" t="s">
        <v>11024</v>
      </c>
      <c r="S1327" s="2" t="s">
        <v>11025</v>
      </c>
      <c r="T1327" s="2" t="s">
        <v>11025</v>
      </c>
      <c r="U1327" s="1" t="s">
        <v>11018</v>
      </c>
      <c r="V1327" s="1" t="s">
        <v>11018</v>
      </c>
      <c r="W1327" s="1" t="s">
        <v>11026</v>
      </c>
      <c r="IV1327" s="1" t="s">
        <v>255</v>
      </c>
    </row>
    <row r="1328" ht="12.75" customHeight="1">
      <c r="A1328" s="1" t="s">
        <v>11027</v>
      </c>
      <c r="B1328" s="1" t="s">
        <v>11028</v>
      </c>
      <c r="C1328" s="1" t="s">
        <v>10525</v>
      </c>
      <c r="D1328" s="1" t="s">
        <v>366</v>
      </c>
      <c r="E1328" s="1" t="s">
        <v>259</v>
      </c>
      <c r="F1328" s="1" t="s">
        <v>10206</v>
      </c>
      <c r="I1328" s="1" t="s">
        <v>5919</v>
      </c>
      <c r="J1328" s="1" t="s">
        <v>11029</v>
      </c>
      <c r="K1328" s="1" t="s">
        <v>265</v>
      </c>
      <c r="M1328" s="1" t="s">
        <v>2877</v>
      </c>
      <c r="N1328" s="1" t="s">
        <v>281</v>
      </c>
      <c r="P1328" s="1" t="s">
        <v>269</v>
      </c>
      <c r="Q1328" s="1" t="s">
        <v>11030</v>
      </c>
      <c r="R1328" s="1" t="s">
        <v>11031</v>
      </c>
      <c r="S1328" s="2" t="s">
        <v>11032</v>
      </c>
      <c r="T1328" s="2" t="s">
        <v>11032</v>
      </c>
      <c r="U1328" s="1" t="s">
        <v>11027</v>
      </c>
      <c r="V1328" s="1" t="s">
        <v>11027</v>
      </c>
      <c r="W1328" s="1" t="s">
        <v>11033</v>
      </c>
      <c r="IV1328" s="1" t="s">
        <v>255</v>
      </c>
    </row>
    <row r="1329" ht="12.75" customHeight="1">
      <c r="A1329" s="1" t="s">
        <v>11034</v>
      </c>
      <c r="B1329" s="1" t="s">
        <v>11035</v>
      </c>
      <c r="C1329" s="1" t="s">
        <v>10525</v>
      </c>
      <c r="D1329" s="1" t="s">
        <v>258</v>
      </c>
      <c r="E1329" s="1" t="s">
        <v>259</v>
      </c>
      <c r="F1329" s="1" t="s">
        <v>1516</v>
      </c>
      <c r="G1329" s="1" t="s">
        <v>11036</v>
      </c>
      <c r="H1329" s="1" t="s">
        <v>11037</v>
      </c>
      <c r="I1329" s="1" t="s">
        <v>474</v>
      </c>
      <c r="J1329" s="1" t="s">
        <v>11038</v>
      </c>
      <c r="K1329" s="1" t="s">
        <v>265</v>
      </c>
      <c r="M1329" s="1" t="s">
        <v>2520</v>
      </c>
      <c r="N1329" s="1" t="s">
        <v>281</v>
      </c>
      <c r="P1329" s="1" t="s">
        <v>706</v>
      </c>
      <c r="Q1329" s="1" t="s">
        <v>3162</v>
      </c>
      <c r="R1329" s="1" t="s">
        <v>11039</v>
      </c>
      <c r="S1329" s="2" t="s">
        <v>11040</v>
      </c>
      <c r="T1329" s="2" t="s">
        <v>11040</v>
      </c>
      <c r="U1329" s="1" t="s">
        <v>11034</v>
      </c>
      <c r="V1329" s="1" t="s">
        <v>11034</v>
      </c>
      <c r="W1329" s="1" t="s">
        <v>11041</v>
      </c>
      <c r="IV1329" s="1" t="s">
        <v>255</v>
      </c>
    </row>
    <row r="1330" ht="12.75" customHeight="1">
      <c r="A1330" s="1" t="s">
        <v>11042</v>
      </c>
      <c r="B1330" s="1" t="s">
        <v>11035</v>
      </c>
      <c r="C1330" s="1" t="s">
        <v>10525</v>
      </c>
      <c r="D1330" s="1" t="s">
        <v>258</v>
      </c>
      <c r="E1330" s="1" t="s">
        <v>259</v>
      </c>
      <c r="F1330" s="1" t="s">
        <v>1516</v>
      </c>
      <c r="G1330" s="1" t="s">
        <v>11036</v>
      </c>
      <c r="H1330" s="1" t="s">
        <v>11037</v>
      </c>
      <c r="I1330" s="1" t="s">
        <v>474</v>
      </c>
      <c r="J1330" s="1" t="s">
        <v>11043</v>
      </c>
      <c r="K1330" s="1" t="s">
        <v>265</v>
      </c>
      <c r="M1330" s="1" t="s">
        <v>11044</v>
      </c>
      <c r="N1330" s="1" t="s">
        <v>281</v>
      </c>
      <c r="P1330" s="1" t="s">
        <v>706</v>
      </c>
      <c r="Q1330" s="1" t="s">
        <v>3162</v>
      </c>
      <c r="R1330" s="1" t="s">
        <v>11045</v>
      </c>
      <c r="S1330" s="2" t="s">
        <v>11046</v>
      </c>
      <c r="T1330" s="2" t="s">
        <v>11046</v>
      </c>
      <c r="U1330" s="1" t="s">
        <v>11042</v>
      </c>
      <c r="V1330" s="1" t="s">
        <v>11042</v>
      </c>
      <c r="W1330" s="1" t="s">
        <v>11047</v>
      </c>
      <c r="IV1330" s="1" t="s">
        <v>255</v>
      </c>
    </row>
    <row r="1331" ht="12.75" customHeight="1">
      <c r="A1331" s="1" t="s">
        <v>11048</v>
      </c>
      <c r="B1331" s="1" t="s">
        <v>11049</v>
      </c>
      <c r="C1331" s="1" t="s">
        <v>10525</v>
      </c>
      <c r="D1331" s="1" t="s">
        <v>258</v>
      </c>
      <c r="E1331" s="1" t="s">
        <v>259</v>
      </c>
      <c r="F1331" s="1" t="s">
        <v>1516</v>
      </c>
      <c r="G1331" s="1" t="s">
        <v>11036</v>
      </c>
      <c r="H1331" s="1" t="s">
        <v>11037</v>
      </c>
      <c r="I1331" s="1" t="s">
        <v>600</v>
      </c>
      <c r="J1331" s="1" t="s">
        <v>11050</v>
      </c>
      <c r="K1331" s="1" t="s">
        <v>291</v>
      </c>
      <c r="L1331" s="1" t="s">
        <v>5225</v>
      </c>
      <c r="M1331" s="1" t="s">
        <v>266</v>
      </c>
      <c r="N1331" s="1" t="s">
        <v>267</v>
      </c>
      <c r="O1331" s="1" t="s">
        <v>957</v>
      </c>
      <c r="P1331" s="1" t="s">
        <v>11051</v>
      </c>
      <c r="Q1331" s="1" t="s">
        <v>11052</v>
      </c>
      <c r="R1331" s="1" t="s">
        <v>11053</v>
      </c>
      <c r="S1331" s="2" t="s">
        <v>11054</v>
      </c>
      <c r="T1331" s="2" t="s">
        <v>11054</v>
      </c>
      <c r="U1331" s="1" t="s">
        <v>11048</v>
      </c>
      <c r="V1331" s="1" t="s">
        <v>11048</v>
      </c>
      <c r="W1331" s="1" t="s">
        <v>11055</v>
      </c>
      <c r="IV1331" s="1" t="s">
        <v>255</v>
      </c>
    </row>
    <row r="1332" ht="12.75" customHeight="1">
      <c r="A1332" s="1" t="s">
        <v>11056</v>
      </c>
      <c r="B1332" s="1" t="s">
        <v>11057</v>
      </c>
      <c r="C1332" s="1" t="s">
        <v>10525</v>
      </c>
      <c r="D1332" s="1" t="s">
        <v>366</v>
      </c>
      <c r="E1332" s="1" t="s">
        <v>259</v>
      </c>
      <c r="F1332" s="1" t="s">
        <v>7136</v>
      </c>
      <c r="G1332" s="1" t="s">
        <v>11058</v>
      </c>
      <c r="H1332" s="1" t="s">
        <v>11059</v>
      </c>
      <c r="I1332" s="1" t="s">
        <v>557</v>
      </c>
      <c r="J1332" s="1" t="s">
        <v>11060</v>
      </c>
      <c r="K1332" s="1" t="s">
        <v>265</v>
      </c>
      <c r="L1332" s="1" t="s">
        <v>6671</v>
      </c>
      <c r="M1332" s="1" t="s">
        <v>11061</v>
      </c>
      <c r="N1332" s="1" t="s">
        <v>281</v>
      </c>
      <c r="O1332" s="1" t="s">
        <v>440</v>
      </c>
      <c r="P1332" s="1" t="s">
        <v>11062</v>
      </c>
      <c r="Q1332" s="1" t="s">
        <v>11063</v>
      </c>
      <c r="R1332" s="1" t="s">
        <v>11064</v>
      </c>
      <c r="S1332" s="2" t="s">
        <v>11065</v>
      </c>
      <c r="T1332" s="2" t="s">
        <v>11065</v>
      </c>
      <c r="U1332" s="1" t="s">
        <v>11056</v>
      </c>
      <c r="V1332" s="1" t="s">
        <v>11056</v>
      </c>
      <c r="W1332" s="1" t="s">
        <v>11066</v>
      </c>
      <c r="IV1332" s="1" t="s">
        <v>255</v>
      </c>
    </row>
    <row r="1333" ht="12.75" customHeight="1">
      <c r="A1333" s="1" t="s">
        <v>11067</v>
      </c>
      <c r="B1333" s="1" t="s">
        <v>11068</v>
      </c>
      <c r="C1333" s="1" t="s">
        <v>10525</v>
      </c>
      <c r="D1333" s="1" t="s">
        <v>366</v>
      </c>
      <c r="E1333" s="1" t="s">
        <v>259</v>
      </c>
      <c r="F1333" s="1" t="s">
        <v>260</v>
      </c>
      <c r="G1333" s="1" t="s">
        <v>320</v>
      </c>
      <c r="H1333" s="1" t="s">
        <v>11069</v>
      </c>
      <c r="I1333" s="1" t="s">
        <v>289</v>
      </c>
      <c r="J1333" s="1" t="s">
        <v>11070</v>
      </c>
      <c r="K1333" s="1" t="s">
        <v>265</v>
      </c>
      <c r="M1333" s="1" t="s">
        <v>4779</v>
      </c>
      <c r="N1333" s="1" t="s">
        <v>281</v>
      </c>
      <c r="O1333" s="1" t="s">
        <v>440</v>
      </c>
      <c r="P1333" s="1" t="s">
        <v>1712</v>
      </c>
      <c r="Q1333" s="1" t="s">
        <v>11071</v>
      </c>
      <c r="R1333" s="1" t="s">
        <v>11072</v>
      </c>
      <c r="S1333" s="2" t="s">
        <v>11073</v>
      </c>
      <c r="T1333" s="2" t="s">
        <v>11073</v>
      </c>
      <c r="U1333" s="1" t="s">
        <v>11067</v>
      </c>
      <c r="V1333" s="1" t="s">
        <v>11067</v>
      </c>
      <c r="W1333" s="1" t="s">
        <v>11074</v>
      </c>
      <c r="IV1333" s="1" t="s">
        <v>255</v>
      </c>
    </row>
    <row r="1334" ht="12.75" customHeight="1">
      <c r="A1334" s="1" t="s">
        <v>11075</v>
      </c>
      <c r="B1334" s="1" t="s">
        <v>11076</v>
      </c>
      <c r="C1334" s="1" t="s">
        <v>10525</v>
      </c>
      <c r="D1334" s="1" t="s">
        <v>258</v>
      </c>
      <c r="E1334" s="1" t="s">
        <v>259</v>
      </c>
      <c r="F1334" s="1" t="s">
        <v>260</v>
      </c>
      <c r="G1334" s="1" t="s">
        <v>320</v>
      </c>
      <c r="H1334" s="1" t="s">
        <v>591</v>
      </c>
      <c r="I1334" s="1" t="s">
        <v>263</v>
      </c>
      <c r="J1334" s="1" t="s">
        <v>11077</v>
      </c>
      <c r="K1334" s="1" t="s">
        <v>265</v>
      </c>
      <c r="L1334" s="1" t="s">
        <v>5938</v>
      </c>
      <c r="M1334" s="1" t="s">
        <v>11078</v>
      </c>
      <c r="N1334" s="1" t="s">
        <v>281</v>
      </c>
      <c r="O1334" s="1" t="s">
        <v>11079</v>
      </c>
      <c r="P1334" s="1" t="s">
        <v>11080</v>
      </c>
      <c r="Q1334" s="1" t="s">
        <v>11081</v>
      </c>
      <c r="R1334" s="1" t="s">
        <v>11082</v>
      </c>
      <c r="S1334" s="2" t="s">
        <v>11083</v>
      </c>
      <c r="T1334" s="2" t="s">
        <v>11083</v>
      </c>
      <c r="U1334" s="1" t="s">
        <v>11075</v>
      </c>
      <c r="V1334" s="1" t="s">
        <v>11075</v>
      </c>
      <c r="W1334" s="1" t="s">
        <v>11084</v>
      </c>
      <c r="IV1334" s="1" t="s">
        <v>255</v>
      </c>
    </row>
    <row r="1335" ht="12.75" customHeight="1">
      <c r="A1335" s="1" t="s">
        <v>11085</v>
      </c>
      <c r="B1335" s="1" t="s">
        <v>11086</v>
      </c>
      <c r="C1335" s="1" t="s">
        <v>10525</v>
      </c>
      <c r="D1335" s="1" t="s">
        <v>258</v>
      </c>
      <c r="E1335" s="1" t="s">
        <v>259</v>
      </c>
      <c r="F1335" s="1" t="s">
        <v>260</v>
      </c>
      <c r="G1335" s="1" t="s">
        <v>320</v>
      </c>
      <c r="H1335" s="1" t="s">
        <v>591</v>
      </c>
      <c r="I1335" s="1" t="s">
        <v>263</v>
      </c>
      <c r="J1335" s="1" t="s">
        <v>11087</v>
      </c>
      <c r="K1335" s="1" t="s">
        <v>265</v>
      </c>
      <c r="L1335" s="1" t="s">
        <v>9005</v>
      </c>
      <c r="M1335" s="1" t="s">
        <v>722</v>
      </c>
      <c r="N1335" s="1" t="s">
        <v>281</v>
      </c>
      <c r="O1335" s="1" t="s">
        <v>11088</v>
      </c>
      <c r="P1335" s="1" t="s">
        <v>11080</v>
      </c>
      <c r="Q1335" s="1" t="s">
        <v>11081</v>
      </c>
      <c r="R1335" s="1" t="s">
        <v>11089</v>
      </c>
      <c r="S1335" s="2" t="s">
        <v>11090</v>
      </c>
      <c r="T1335" s="2" t="s">
        <v>11090</v>
      </c>
      <c r="U1335" s="1" t="s">
        <v>11085</v>
      </c>
      <c r="V1335" s="1" t="s">
        <v>11085</v>
      </c>
      <c r="W1335" s="1" t="s">
        <v>11091</v>
      </c>
      <c r="IV1335" s="1" t="s">
        <v>255</v>
      </c>
    </row>
    <row r="1336" ht="12.75" customHeight="1">
      <c r="A1336" s="1" t="s">
        <v>11092</v>
      </c>
      <c r="B1336" s="1" t="s">
        <v>11086</v>
      </c>
      <c r="C1336" s="1" t="s">
        <v>10525</v>
      </c>
      <c r="D1336" s="1" t="s">
        <v>258</v>
      </c>
      <c r="E1336" s="1" t="s">
        <v>259</v>
      </c>
      <c r="F1336" s="1" t="s">
        <v>260</v>
      </c>
      <c r="G1336" s="1" t="s">
        <v>320</v>
      </c>
      <c r="H1336" s="1" t="s">
        <v>591</v>
      </c>
      <c r="I1336" s="1" t="s">
        <v>263</v>
      </c>
      <c r="J1336" s="1" t="s">
        <v>11093</v>
      </c>
      <c r="K1336" s="1" t="s">
        <v>265</v>
      </c>
      <c r="L1336" s="1" t="s">
        <v>6763</v>
      </c>
      <c r="M1336" s="1" t="s">
        <v>3500</v>
      </c>
      <c r="N1336" s="1" t="s">
        <v>281</v>
      </c>
      <c r="O1336" s="1" t="s">
        <v>11094</v>
      </c>
      <c r="P1336" s="1" t="s">
        <v>11080</v>
      </c>
      <c r="Q1336" s="1" t="s">
        <v>11081</v>
      </c>
      <c r="R1336" s="1" t="s">
        <v>11095</v>
      </c>
      <c r="S1336" s="2" t="s">
        <v>11096</v>
      </c>
      <c r="T1336" s="2" t="s">
        <v>11096</v>
      </c>
      <c r="U1336" s="1" t="s">
        <v>11092</v>
      </c>
      <c r="V1336" s="1" t="s">
        <v>11092</v>
      </c>
      <c r="W1336" s="1" t="s">
        <v>11097</v>
      </c>
      <c r="IV1336" s="1" t="s">
        <v>255</v>
      </c>
    </row>
    <row r="1337" ht="12.75" customHeight="1">
      <c r="A1337" s="1" t="s">
        <v>11098</v>
      </c>
      <c r="B1337" s="1" t="s">
        <v>11099</v>
      </c>
      <c r="C1337" s="1" t="s">
        <v>10525</v>
      </c>
      <c r="D1337" s="1" t="s">
        <v>366</v>
      </c>
      <c r="E1337" s="1" t="s">
        <v>259</v>
      </c>
      <c r="F1337" s="1" t="s">
        <v>7353</v>
      </c>
      <c r="G1337" s="1" t="s">
        <v>11100</v>
      </c>
      <c r="H1337" s="1" t="s">
        <v>11101</v>
      </c>
      <c r="I1337" s="1" t="s">
        <v>381</v>
      </c>
      <c r="J1337" s="1" t="s">
        <v>11102</v>
      </c>
      <c r="K1337" s="1" t="s">
        <v>265</v>
      </c>
      <c r="L1337" s="1" t="s">
        <v>6793</v>
      </c>
      <c r="M1337" s="1" t="s">
        <v>11103</v>
      </c>
      <c r="N1337" s="1" t="s">
        <v>281</v>
      </c>
      <c r="O1337" s="1" t="s">
        <v>485</v>
      </c>
      <c r="P1337" s="1" t="s">
        <v>4054</v>
      </c>
      <c r="Q1337" s="1" t="s">
        <v>11104</v>
      </c>
      <c r="R1337" s="1" t="s">
        <v>11105</v>
      </c>
      <c r="S1337" s="2" t="s">
        <v>11106</v>
      </c>
      <c r="T1337" s="2" t="s">
        <v>11106</v>
      </c>
      <c r="U1337" s="1" t="s">
        <v>11098</v>
      </c>
      <c r="V1337" s="1" t="s">
        <v>11098</v>
      </c>
      <c r="W1337" s="1" t="s">
        <v>11107</v>
      </c>
      <c r="IV1337" s="1" t="s">
        <v>255</v>
      </c>
    </row>
    <row r="1338" ht="12.75" customHeight="1">
      <c r="A1338" s="1" t="s">
        <v>11108</v>
      </c>
      <c r="B1338" s="1" t="s">
        <v>11109</v>
      </c>
      <c r="C1338" s="1" t="s">
        <v>10525</v>
      </c>
      <c r="D1338" s="1" t="s">
        <v>366</v>
      </c>
      <c r="E1338" s="1" t="s">
        <v>259</v>
      </c>
      <c r="F1338" s="1" t="s">
        <v>418</v>
      </c>
      <c r="G1338" s="1" t="s">
        <v>7049</v>
      </c>
      <c r="I1338" s="1" t="s">
        <v>381</v>
      </c>
      <c r="J1338" s="1" t="s">
        <v>11110</v>
      </c>
      <c r="K1338" s="1" t="s">
        <v>265</v>
      </c>
      <c r="L1338" s="1" t="s">
        <v>5293</v>
      </c>
      <c r="M1338" s="1" t="s">
        <v>11111</v>
      </c>
      <c r="N1338" s="1" t="s">
        <v>281</v>
      </c>
      <c r="P1338" s="1" t="s">
        <v>715</v>
      </c>
      <c r="Q1338" s="1" t="s">
        <v>11112</v>
      </c>
      <c r="R1338" s="1" t="s">
        <v>11113</v>
      </c>
      <c r="S1338" s="2" t="s">
        <v>11114</v>
      </c>
      <c r="T1338" s="2" t="s">
        <v>11114</v>
      </c>
      <c r="U1338" s="1" t="s">
        <v>11108</v>
      </c>
      <c r="V1338" s="1" t="s">
        <v>11108</v>
      </c>
      <c r="W1338" s="1" t="s">
        <v>11115</v>
      </c>
      <c r="IV1338" s="1" t="s">
        <v>255</v>
      </c>
    </row>
    <row r="1339" ht="12.75" customHeight="1">
      <c r="A1339" s="1" t="s">
        <v>11116</v>
      </c>
      <c r="B1339" s="1" t="s">
        <v>11117</v>
      </c>
      <c r="C1339" s="1" t="s">
        <v>10525</v>
      </c>
      <c r="D1339" s="1" t="s">
        <v>258</v>
      </c>
      <c r="E1339" s="1" t="s">
        <v>259</v>
      </c>
      <c r="F1339" s="1" t="s">
        <v>260</v>
      </c>
      <c r="G1339" s="1" t="s">
        <v>320</v>
      </c>
      <c r="H1339" s="1" t="s">
        <v>9945</v>
      </c>
      <c r="J1339" s="1" t="s">
        <v>11118</v>
      </c>
      <c r="K1339" s="1" t="s">
        <v>291</v>
      </c>
      <c r="M1339" s="1" t="s">
        <v>11119</v>
      </c>
      <c r="N1339" s="1" t="s">
        <v>281</v>
      </c>
      <c r="O1339" s="1" t="s">
        <v>4694</v>
      </c>
      <c r="R1339" s="1" t="s">
        <v>11120</v>
      </c>
      <c r="S1339" s="2" t="s">
        <v>11121</v>
      </c>
      <c r="T1339" s="2" t="s">
        <v>11121</v>
      </c>
      <c r="U1339" s="1" t="s">
        <v>11116</v>
      </c>
      <c r="V1339" s="1" t="s">
        <v>11116</v>
      </c>
      <c r="W1339" s="1" t="s">
        <v>11122</v>
      </c>
      <c r="IV1339" s="1" t="s">
        <v>255</v>
      </c>
    </row>
    <row r="1340" ht="12.75" customHeight="1">
      <c r="A1340" s="1" t="s">
        <v>11123</v>
      </c>
      <c r="B1340" s="1" t="s">
        <v>11124</v>
      </c>
      <c r="C1340" s="1" t="s">
        <v>10525</v>
      </c>
      <c r="D1340" s="1" t="s">
        <v>258</v>
      </c>
      <c r="E1340" s="1" t="s">
        <v>259</v>
      </c>
      <c r="F1340" s="1" t="s">
        <v>260</v>
      </c>
      <c r="G1340" s="1" t="s">
        <v>261</v>
      </c>
      <c r="H1340" s="1" t="s">
        <v>9235</v>
      </c>
      <c r="I1340" s="1" t="s">
        <v>263</v>
      </c>
      <c r="J1340" s="1" t="s">
        <v>11125</v>
      </c>
      <c r="K1340" s="1" t="s">
        <v>265</v>
      </c>
      <c r="M1340" s="1" t="s">
        <v>1114</v>
      </c>
      <c r="N1340" s="1" t="s">
        <v>281</v>
      </c>
      <c r="O1340" s="1" t="s">
        <v>324</v>
      </c>
      <c r="Q1340" s="1" t="s">
        <v>551</v>
      </c>
      <c r="R1340" s="1" t="s">
        <v>11126</v>
      </c>
      <c r="S1340" s="2" t="s">
        <v>11127</v>
      </c>
      <c r="T1340" s="2" t="s">
        <v>11127</v>
      </c>
      <c r="U1340" s="1" t="s">
        <v>11123</v>
      </c>
      <c r="V1340" s="1" t="s">
        <v>11123</v>
      </c>
      <c r="W1340" s="1" t="s">
        <v>11128</v>
      </c>
      <c r="IV1340" s="1" t="s">
        <v>255</v>
      </c>
    </row>
    <row r="1341" ht="12.75" customHeight="1">
      <c r="A1341" s="1" t="s">
        <v>11129</v>
      </c>
      <c r="B1341" s="1" t="s">
        <v>11130</v>
      </c>
      <c r="C1341" s="1" t="s">
        <v>10525</v>
      </c>
      <c r="D1341" s="1" t="s">
        <v>258</v>
      </c>
      <c r="E1341" s="1" t="s">
        <v>259</v>
      </c>
      <c r="F1341" s="1" t="s">
        <v>260</v>
      </c>
      <c r="G1341" s="1" t="s">
        <v>320</v>
      </c>
      <c r="H1341" s="1" t="s">
        <v>591</v>
      </c>
      <c r="I1341" s="1" t="s">
        <v>263</v>
      </c>
      <c r="J1341" s="1" t="s">
        <v>302</v>
      </c>
      <c r="K1341" s="1" t="s">
        <v>265</v>
      </c>
      <c r="L1341" s="1" t="s">
        <v>5460</v>
      </c>
      <c r="M1341" s="1" t="s">
        <v>11131</v>
      </c>
      <c r="N1341" s="1" t="s">
        <v>281</v>
      </c>
      <c r="O1341" s="1" t="s">
        <v>1963</v>
      </c>
      <c r="Q1341" s="1" t="s">
        <v>11081</v>
      </c>
      <c r="R1341" s="1" t="s">
        <v>11132</v>
      </c>
      <c r="S1341" s="2" t="s">
        <v>11133</v>
      </c>
      <c r="T1341" s="2" t="s">
        <v>11133</v>
      </c>
      <c r="U1341" s="1" t="s">
        <v>11129</v>
      </c>
      <c r="V1341" s="1" t="s">
        <v>11129</v>
      </c>
      <c r="W1341" s="1" t="s">
        <v>11134</v>
      </c>
      <c r="IV1341" s="1" t="s">
        <v>255</v>
      </c>
    </row>
    <row r="1342" ht="12.75" customHeight="1">
      <c r="A1342" s="1" t="s">
        <v>11135</v>
      </c>
      <c r="B1342" s="1" t="s">
        <v>11136</v>
      </c>
      <c r="C1342" s="1" t="s">
        <v>10525</v>
      </c>
      <c r="D1342" s="1" t="s">
        <v>258</v>
      </c>
      <c r="E1342" s="1" t="s">
        <v>259</v>
      </c>
      <c r="F1342" s="1" t="s">
        <v>3238</v>
      </c>
      <c r="G1342" s="1" t="s">
        <v>11137</v>
      </c>
      <c r="H1342" s="1" t="s">
        <v>11138</v>
      </c>
      <c r="I1342" s="1" t="s">
        <v>289</v>
      </c>
      <c r="J1342" s="1" t="s">
        <v>11139</v>
      </c>
      <c r="K1342" s="1" t="s">
        <v>265</v>
      </c>
      <c r="L1342" s="1" t="s">
        <v>4970</v>
      </c>
      <c r="M1342" s="1" t="s">
        <v>8719</v>
      </c>
      <c r="N1342" s="1" t="s">
        <v>281</v>
      </c>
      <c r="O1342" s="1" t="s">
        <v>11140</v>
      </c>
      <c r="Q1342" s="1" t="s">
        <v>11141</v>
      </c>
      <c r="R1342" s="1" t="s">
        <v>11142</v>
      </c>
      <c r="S1342" s="2" t="s">
        <v>11143</v>
      </c>
      <c r="T1342" s="2" t="s">
        <v>11143</v>
      </c>
      <c r="U1342" s="1" t="s">
        <v>11135</v>
      </c>
      <c r="V1342" s="1" t="s">
        <v>11135</v>
      </c>
      <c r="W1342" s="1" t="s">
        <v>11144</v>
      </c>
      <c r="IV1342" s="1" t="s">
        <v>255</v>
      </c>
    </row>
    <row r="1343" ht="12.75" customHeight="1">
      <c r="A1343" s="1" t="s">
        <v>11145</v>
      </c>
      <c r="B1343" s="1" t="s">
        <v>11146</v>
      </c>
      <c r="C1343" s="1" t="s">
        <v>10525</v>
      </c>
      <c r="D1343" s="1" t="s">
        <v>258</v>
      </c>
      <c r="E1343" s="1" t="s">
        <v>259</v>
      </c>
      <c r="F1343" s="1" t="s">
        <v>260</v>
      </c>
      <c r="G1343" s="1" t="s">
        <v>320</v>
      </c>
      <c r="H1343" s="1" t="s">
        <v>11147</v>
      </c>
      <c r="I1343" s="1" t="s">
        <v>263</v>
      </c>
      <c r="J1343" s="1" t="s">
        <v>11148</v>
      </c>
      <c r="K1343" s="1" t="s">
        <v>265</v>
      </c>
      <c r="L1343" s="1" t="s">
        <v>4985</v>
      </c>
      <c r="M1343" s="1" t="s">
        <v>2911</v>
      </c>
      <c r="N1343" s="1" t="s">
        <v>281</v>
      </c>
      <c r="O1343" s="1" t="s">
        <v>282</v>
      </c>
      <c r="Q1343" s="1" t="s">
        <v>11149</v>
      </c>
      <c r="R1343" s="1" t="s">
        <v>11150</v>
      </c>
      <c r="S1343" s="2" t="s">
        <v>11151</v>
      </c>
      <c r="T1343" s="2" t="s">
        <v>11151</v>
      </c>
      <c r="U1343" s="1" t="s">
        <v>11145</v>
      </c>
      <c r="V1343" s="1" t="s">
        <v>11145</v>
      </c>
      <c r="W1343" s="1" t="s">
        <v>11152</v>
      </c>
      <c r="IV1343" s="1" t="s">
        <v>255</v>
      </c>
    </row>
    <row r="1344" ht="12.75" customHeight="1">
      <c r="A1344" s="1" t="s">
        <v>11153</v>
      </c>
      <c r="B1344" s="1" t="s">
        <v>11154</v>
      </c>
      <c r="C1344" s="1" t="s">
        <v>10525</v>
      </c>
      <c r="D1344" s="1" t="s">
        <v>258</v>
      </c>
      <c r="E1344" s="1" t="s">
        <v>259</v>
      </c>
      <c r="F1344" s="1" t="s">
        <v>260</v>
      </c>
      <c r="G1344" s="1" t="s">
        <v>320</v>
      </c>
      <c r="H1344" s="1" t="s">
        <v>11155</v>
      </c>
      <c r="I1344" s="1" t="s">
        <v>263</v>
      </c>
      <c r="J1344" s="1" t="s">
        <v>11156</v>
      </c>
      <c r="K1344" s="1" t="s">
        <v>265</v>
      </c>
      <c r="L1344" s="1" t="s">
        <v>5938</v>
      </c>
      <c r="M1344" s="1" t="s">
        <v>4619</v>
      </c>
      <c r="N1344" s="1" t="s">
        <v>281</v>
      </c>
      <c r="O1344" s="1" t="s">
        <v>1672</v>
      </c>
      <c r="P1344" s="1" t="s">
        <v>7691</v>
      </c>
      <c r="Q1344" s="1" t="s">
        <v>11157</v>
      </c>
      <c r="R1344" s="1" t="s">
        <v>11158</v>
      </c>
      <c r="S1344" s="2" t="s">
        <v>11159</v>
      </c>
      <c r="T1344" s="2" t="s">
        <v>11159</v>
      </c>
      <c r="U1344" s="1" t="s">
        <v>11153</v>
      </c>
      <c r="V1344" s="1" t="s">
        <v>11153</v>
      </c>
      <c r="W1344" s="1" t="s">
        <v>11160</v>
      </c>
      <c r="IV1344" s="1" t="s">
        <v>255</v>
      </c>
    </row>
    <row r="1345" ht="12.75" customHeight="1">
      <c r="A1345" s="1" t="s">
        <v>11161</v>
      </c>
      <c r="B1345" s="1" t="s">
        <v>11162</v>
      </c>
      <c r="C1345" s="1" t="s">
        <v>10525</v>
      </c>
      <c r="D1345" s="1" t="s">
        <v>299</v>
      </c>
      <c r="E1345" s="1" t="s">
        <v>259</v>
      </c>
      <c r="F1345" s="1" t="s">
        <v>260</v>
      </c>
      <c r="G1345" s="1" t="s">
        <v>581</v>
      </c>
      <c r="H1345" s="1" t="s">
        <v>11163</v>
      </c>
      <c r="I1345" s="1" t="s">
        <v>381</v>
      </c>
      <c r="J1345" s="1" t="s">
        <v>11164</v>
      </c>
      <c r="K1345" s="1" t="s">
        <v>265</v>
      </c>
      <c r="L1345" s="1" t="s">
        <v>9005</v>
      </c>
      <c r="M1345" s="1" t="s">
        <v>11165</v>
      </c>
      <c r="P1345" s="1" t="s">
        <v>2044</v>
      </c>
      <c r="Q1345" s="1" t="s">
        <v>11166</v>
      </c>
      <c r="R1345" s="1" t="s">
        <v>11167</v>
      </c>
      <c r="S1345" s="2" t="s">
        <v>11168</v>
      </c>
      <c r="T1345" s="2" t="s">
        <v>11168</v>
      </c>
      <c r="U1345" s="1" t="s">
        <v>11161</v>
      </c>
      <c r="V1345" s="1" t="s">
        <v>11161</v>
      </c>
      <c r="W1345" s="1" t="s">
        <v>11169</v>
      </c>
      <c r="IV1345" s="1" t="s">
        <v>255</v>
      </c>
    </row>
    <row r="1346" ht="12.75" customHeight="1">
      <c r="A1346" s="1" t="s">
        <v>11170</v>
      </c>
      <c r="B1346" s="1" t="s">
        <v>11171</v>
      </c>
      <c r="C1346" s="1" t="s">
        <v>10525</v>
      </c>
      <c r="D1346" s="1" t="s">
        <v>258</v>
      </c>
      <c r="E1346" s="1" t="s">
        <v>259</v>
      </c>
      <c r="F1346" s="1" t="s">
        <v>276</v>
      </c>
      <c r="G1346" s="1" t="s">
        <v>310</v>
      </c>
      <c r="H1346" s="1" t="s">
        <v>11172</v>
      </c>
      <c r="I1346" s="1" t="s">
        <v>530</v>
      </c>
      <c r="J1346" s="1" t="s">
        <v>11173</v>
      </c>
      <c r="K1346" s="1" t="s">
        <v>265</v>
      </c>
      <c r="L1346" s="1" t="s">
        <v>5772</v>
      </c>
      <c r="M1346" s="1" t="s">
        <v>11174</v>
      </c>
      <c r="N1346" s="1" t="s">
        <v>281</v>
      </c>
      <c r="O1346" s="1" t="s">
        <v>314</v>
      </c>
      <c r="P1346" s="1" t="s">
        <v>7691</v>
      </c>
      <c r="Q1346" s="1" t="s">
        <v>11175</v>
      </c>
      <c r="R1346" s="1" t="s">
        <v>11176</v>
      </c>
      <c r="S1346" s="2" t="s">
        <v>11177</v>
      </c>
      <c r="T1346" s="2" t="s">
        <v>11177</v>
      </c>
      <c r="U1346" s="1" t="s">
        <v>11170</v>
      </c>
      <c r="V1346" s="1" t="s">
        <v>11170</v>
      </c>
      <c r="W1346" s="1" t="s">
        <v>11178</v>
      </c>
      <c r="IV1346" s="1" t="s">
        <v>255</v>
      </c>
    </row>
    <row r="1347" ht="12.75" customHeight="1">
      <c r="A1347" s="1" t="s">
        <v>11179</v>
      </c>
      <c r="B1347" s="1" t="s">
        <v>11180</v>
      </c>
      <c r="C1347" s="1" t="s">
        <v>10525</v>
      </c>
      <c r="D1347" s="1" t="s">
        <v>299</v>
      </c>
      <c r="E1347" s="1" t="s">
        <v>259</v>
      </c>
      <c r="F1347" s="1" t="s">
        <v>527</v>
      </c>
      <c r="G1347" s="1" t="s">
        <v>1345</v>
      </c>
      <c r="H1347" s="1" t="s">
        <v>11181</v>
      </c>
      <c r="I1347" s="1" t="s">
        <v>289</v>
      </c>
      <c r="J1347" s="1" t="s">
        <v>11182</v>
      </c>
      <c r="K1347" s="1" t="s">
        <v>265</v>
      </c>
      <c r="L1347" s="1" t="s">
        <v>5479</v>
      </c>
      <c r="M1347" s="1" t="s">
        <v>11183</v>
      </c>
      <c r="O1347" s="1" t="s">
        <v>957</v>
      </c>
      <c r="P1347" s="1" t="s">
        <v>2044</v>
      </c>
      <c r="Q1347" s="1" t="s">
        <v>11184</v>
      </c>
      <c r="R1347" s="1" t="s">
        <v>11185</v>
      </c>
      <c r="S1347" s="2" t="s">
        <v>11186</v>
      </c>
      <c r="T1347" s="2" t="s">
        <v>11186</v>
      </c>
      <c r="U1347" s="1" t="s">
        <v>11179</v>
      </c>
      <c r="V1347" s="1" t="s">
        <v>11179</v>
      </c>
      <c r="W1347" s="1" t="s">
        <v>11187</v>
      </c>
      <c r="IV1347" s="1" t="s">
        <v>255</v>
      </c>
    </row>
    <row r="1348" ht="12.75" customHeight="1">
      <c r="A1348" s="1" t="s">
        <v>11188</v>
      </c>
      <c r="B1348" s="1" t="s">
        <v>11180</v>
      </c>
      <c r="C1348" s="1" t="s">
        <v>10525</v>
      </c>
      <c r="D1348" s="1" t="s">
        <v>258</v>
      </c>
      <c r="E1348" s="1" t="s">
        <v>259</v>
      </c>
      <c r="F1348" s="1" t="s">
        <v>260</v>
      </c>
      <c r="G1348" s="1" t="s">
        <v>261</v>
      </c>
      <c r="H1348" s="1" t="s">
        <v>11189</v>
      </c>
      <c r="I1348" s="1" t="s">
        <v>381</v>
      </c>
      <c r="J1348" s="1" t="s">
        <v>11190</v>
      </c>
      <c r="K1348" s="1" t="s">
        <v>265</v>
      </c>
      <c r="M1348" s="1" t="s">
        <v>11191</v>
      </c>
      <c r="N1348" s="1" t="s">
        <v>281</v>
      </c>
      <c r="O1348" s="1" t="s">
        <v>1931</v>
      </c>
      <c r="P1348" s="1" t="s">
        <v>11192</v>
      </c>
      <c r="Q1348" s="1" t="s">
        <v>2352</v>
      </c>
      <c r="R1348" s="1" t="s">
        <v>11193</v>
      </c>
      <c r="S1348" s="2" t="s">
        <v>11194</v>
      </c>
      <c r="T1348" s="2" t="s">
        <v>11194</v>
      </c>
      <c r="U1348" s="1" t="s">
        <v>11188</v>
      </c>
      <c r="V1348" s="1" t="s">
        <v>11188</v>
      </c>
      <c r="W1348" s="1" t="s">
        <v>11195</v>
      </c>
      <c r="IV1348" s="1" t="s">
        <v>255</v>
      </c>
    </row>
    <row r="1349" ht="12.75" customHeight="1">
      <c r="A1349" s="1" t="s">
        <v>11196</v>
      </c>
      <c r="B1349" s="1" t="s">
        <v>11197</v>
      </c>
      <c r="C1349" s="1" t="s">
        <v>10525</v>
      </c>
      <c r="D1349" s="1" t="s">
        <v>258</v>
      </c>
      <c r="E1349" s="1" t="s">
        <v>259</v>
      </c>
      <c r="F1349" s="1" t="s">
        <v>260</v>
      </c>
      <c r="G1349" s="1" t="s">
        <v>320</v>
      </c>
      <c r="H1349" s="1" t="s">
        <v>6997</v>
      </c>
      <c r="I1349" s="1" t="s">
        <v>835</v>
      </c>
      <c r="J1349" s="1" t="s">
        <v>11198</v>
      </c>
      <c r="K1349" s="1" t="s">
        <v>265</v>
      </c>
      <c r="L1349" s="1" t="s">
        <v>5540</v>
      </c>
      <c r="M1349" s="1" t="s">
        <v>3492</v>
      </c>
      <c r="N1349" s="1" t="s">
        <v>281</v>
      </c>
      <c r="O1349" s="1" t="s">
        <v>282</v>
      </c>
      <c r="Q1349" s="1" t="s">
        <v>11199</v>
      </c>
      <c r="R1349" s="1" t="s">
        <v>11200</v>
      </c>
      <c r="S1349" s="2" t="s">
        <v>11201</v>
      </c>
      <c r="T1349" s="2" t="s">
        <v>11201</v>
      </c>
      <c r="U1349" s="1" t="s">
        <v>11196</v>
      </c>
      <c r="V1349" s="1" t="s">
        <v>11196</v>
      </c>
      <c r="W1349" s="1" t="s">
        <v>11202</v>
      </c>
      <c r="IV1349" s="1" t="s">
        <v>255</v>
      </c>
    </row>
    <row r="1350" ht="12.75" customHeight="1">
      <c r="A1350" s="1" t="s">
        <v>11203</v>
      </c>
      <c r="B1350" s="1" t="s">
        <v>11204</v>
      </c>
      <c r="C1350" s="1" t="s">
        <v>10525</v>
      </c>
      <c r="D1350" s="1" t="s">
        <v>366</v>
      </c>
      <c r="E1350" s="1" t="s">
        <v>259</v>
      </c>
      <c r="F1350" s="1" t="s">
        <v>527</v>
      </c>
      <c r="G1350" s="1" t="s">
        <v>528</v>
      </c>
      <c r="H1350" s="1" t="s">
        <v>11205</v>
      </c>
      <c r="I1350" s="1" t="s">
        <v>903</v>
      </c>
      <c r="J1350" s="1" t="s">
        <v>11206</v>
      </c>
      <c r="K1350" s="1" t="s">
        <v>265</v>
      </c>
      <c r="L1350" s="1" t="s">
        <v>10278</v>
      </c>
      <c r="M1350" s="1" t="s">
        <v>11207</v>
      </c>
      <c r="N1350" s="1" t="s">
        <v>281</v>
      </c>
      <c r="P1350" s="1" t="s">
        <v>8752</v>
      </c>
      <c r="Q1350" s="1" t="s">
        <v>11208</v>
      </c>
      <c r="R1350" s="1" t="s">
        <v>11209</v>
      </c>
      <c r="S1350" s="2" t="s">
        <v>11210</v>
      </c>
      <c r="T1350" s="2" t="s">
        <v>11210</v>
      </c>
      <c r="U1350" s="1" t="s">
        <v>11203</v>
      </c>
      <c r="V1350" s="1" t="s">
        <v>11203</v>
      </c>
      <c r="W1350" s="1" t="s">
        <v>11211</v>
      </c>
      <c r="IV1350" s="1" t="s">
        <v>255</v>
      </c>
    </row>
    <row r="1351" ht="12.75" customHeight="1">
      <c r="A1351" s="1" t="s">
        <v>11212</v>
      </c>
      <c r="B1351" s="1" t="s">
        <v>11213</v>
      </c>
      <c r="C1351" s="1" t="s">
        <v>10525</v>
      </c>
      <c r="D1351" s="1" t="s">
        <v>258</v>
      </c>
      <c r="E1351" s="1" t="s">
        <v>259</v>
      </c>
      <c r="F1351" s="1" t="s">
        <v>527</v>
      </c>
      <c r="G1351" s="1" t="s">
        <v>528</v>
      </c>
      <c r="H1351" s="1" t="s">
        <v>9660</v>
      </c>
      <c r="I1351" s="1" t="s">
        <v>263</v>
      </c>
      <c r="J1351" s="1" t="s">
        <v>11214</v>
      </c>
      <c r="K1351" s="1" t="s">
        <v>265</v>
      </c>
      <c r="L1351" s="1" t="s">
        <v>5122</v>
      </c>
      <c r="M1351" s="1" t="s">
        <v>266</v>
      </c>
      <c r="N1351" s="1" t="s">
        <v>267</v>
      </c>
      <c r="O1351" s="1" t="s">
        <v>485</v>
      </c>
      <c r="Q1351" s="1" t="s">
        <v>11215</v>
      </c>
      <c r="R1351" s="1" t="s">
        <v>11216</v>
      </c>
      <c r="S1351" s="2" t="s">
        <v>11217</v>
      </c>
      <c r="T1351" s="2" t="s">
        <v>11217</v>
      </c>
      <c r="U1351" s="1" t="s">
        <v>11212</v>
      </c>
      <c r="V1351" s="1" t="s">
        <v>11212</v>
      </c>
      <c r="W1351" s="1" t="s">
        <v>11218</v>
      </c>
      <c r="IV1351" s="1" t="s">
        <v>255</v>
      </c>
    </row>
    <row r="1352" ht="12.75" customHeight="1">
      <c r="A1352" s="1" t="s">
        <v>11219</v>
      </c>
      <c r="B1352" s="1" t="s">
        <v>11220</v>
      </c>
      <c r="C1352" s="1" t="s">
        <v>10525</v>
      </c>
      <c r="D1352" s="1" t="s">
        <v>258</v>
      </c>
      <c r="E1352" s="1" t="s">
        <v>259</v>
      </c>
      <c r="F1352" s="1" t="s">
        <v>276</v>
      </c>
      <c r="G1352" s="1" t="s">
        <v>310</v>
      </c>
      <c r="H1352" s="1" t="s">
        <v>11221</v>
      </c>
      <c r="I1352" s="1" t="s">
        <v>263</v>
      </c>
      <c r="J1352" s="1" t="s">
        <v>11222</v>
      </c>
      <c r="K1352" s="1" t="s">
        <v>265</v>
      </c>
      <c r="L1352" s="1" t="s">
        <v>5163</v>
      </c>
      <c r="M1352" s="1" t="s">
        <v>11223</v>
      </c>
      <c r="N1352" s="1" t="s">
        <v>281</v>
      </c>
      <c r="O1352" s="1" t="s">
        <v>1180</v>
      </c>
      <c r="P1352" s="1" t="s">
        <v>11224</v>
      </c>
      <c r="Q1352" s="1" t="s">
        <v>11225</v>
      </c>
      <c r="R1352" s="1" t="s">
        <v>11226</v>
      </c>
      <c r="S1352" s="2" t="s">
        <v>11227</v>
      </c>
      <c r="T1352" s="2" t="s">
        <v>11227</v>
      </c>
      <c r="U1352" s="1" t="s">
        <v>11219</v>
      </c>
      <c r="V1352" s="1" t="s">
        <v>11219</v>
      </c>
      <c r="W1352" s="1" t="s">
        <v>11228</v>
      </c>
      <c r="IV1352" s="1" t="s">
        <v>255</v>
      </c>
    </row>
    <row r="1353" ht="12.75" customHeight="1">
      <c r="A1353" s="1" t="s">
        <v>11229</v>
      </c>
      <c r="B1353" s="1" t="s">
        <v>11230</v>
      </c>
      <c r="C1353" s="1" t="s">
        <v>10525</v>
      </c>
      <c r="D1353" s="1" t="s">
        <v>258</v>
      </c>
      <c r="E1353" s="1" t="s">
        <v>259</v>
      </c>
      <c r="F1353" s="1" t="s">
        <v>276</v>
      </c>
      <c r="G1353" s="1" t="s">
        <v>310</v>
      </c>
      <c r="H1353" s="1" t="s">
        <v>11231</v>
      </c>
      <c r="I1353" s="1" t="s">
        <v>263</v>
      </c>
      <c r="J1353" s="1" t="s">
        <v>302</v>
      </c>
      <c r="K1353" s="1" t="s">
        <v>265</v>
      </c>
      <c r="M1353" s="1" t="s">
        <v>11232</v>
      </c>
      <c r="N1353" s="1" t="s">
        <v>281</v>
      </c>
      <c r="O1353" s="1" t="s">
        <v>8587</v>
      </c>
      <c r="Q1353" s="1" t="s">
        <v>11233</v>
      </c>
      <c r="R1353" s="1" t="s">
        <v>11234</v>
      </c>
      <c r="S1353" s="2" t="s">
        <v>11235</v>
      </c>
      <c r="T1353" s="2" t="s">
        <v>11235</v>
      </c>
      <c r="U1353" s="1" t="s">
        <v>11229</v>
      </c>
      <c r="V1353" s="1" t="s">
        <v>11229</v>
      </c>
      <c r="W1353" s="1" t="s">
        <v>11236</v>
      </c>
      <c r="IV1353" s="1" t="s">
        <v>255</v>
      </c>
    </row>
    <row r="1354" ht="12.75" customHeight="1">
      <c r="A1354" s="1" t="s">
        <v>11237</v>
      </c>
      <c r="B1354" s="1" t="s">
        <v>11230</v>
      </c>
      <c r="C1354" s="1" t="s">
        <v>10525</v>
      </c>
      <c r="D1354" s="1" t="s">
        <v>258</v>
      </c>
      <c r="E1354" s="1" t="s">
        <v>259</v>
      </c>
      <c r="F1354" s="1" t="s">
        <v>276</v>
      </c>
      <c r="G1354" s="1" t="s">
        <v>310</v>
      </c>
      <c r="H1354" s="1" t="s">
        <v>11238</v>
      </c>
      <c r="I1354" s="1" t="s">
        <v>263</v>
      </c>
      <c r="J1354" s="1" t="s">
        <v>11239</v>
      </c>
      <c r="K1354" s="1" t="s">
        <v>291</v>
      </c>
      <c r="M1354" s="1" t="s">
        <v>11240</v>
      </c>
      <c r="N1354" s="1" t="s">
        <v>281</v>
      </c>
      <c r="O1354" s="1" t="s">
        <v>1931</v>
      </c>
      <c r="Q1354" s="1" t="s">
        <v>11241</v>
      </c>
      <c r="R1354" s="1" t="s">
        <v>11242</v>
      </c>
      <c r="S1354" s="2" t="s">
        <v>11243</v>
      </c>
      <c r="T1354" s="2" t="s">
        <v>11243</v>
      </c>
      <c r="U1354" s="1" t="s">
        <v>11237</v>
      </c>
      <c r="V1354" s="1" t="s">
        <v>11237</v>
      </c>
      <c r="W1354" s="1" t="s">
        <v>11244</v>
      </c>
      <c r="IV1354" s="1" t="s">
        <v>255</v>
      </c>
    </row>
    <row r="1355" ht="12.75" customHeight="1">
      <c r="A1355" s="1" t="s">
        <v>11245</v>
      </c>
      <c r="B1355" s="1" t="s">
        <v>11246</v>
      </c>
      <c r="C1355" s="1" t="s">
        <v>10525</v>
      </c>
      <c r="D1355" s="1" t="s">
        <v>258</v>
      </c>
      <c r="E1355" s="1" t="s">
        <v>259</v>
      </c>
      <c r="F1355" s="1" t="s">
        <v>260</v>
      </c>
      <c r="G1355" s="1" t="s">
        <v>320</v>
      </c>
      <c r="H1355" s="1" t="s">
        <v>1539</v>
      </c>
      <c r="I1355" s="1" t="s">
        <v>263</v>
      </c>
      <c r="J1355" s="1" t="s">
        <v>312</v>
      </c>
      <c r="K1355" s="1" t="s">
        <v>291</v>
      </c>
      <c r="L1355" s="1" t="s">
        <v>5163</v>
      </c>
      <c r="M1355" s="1" t="s">
        <v>7749</v>
      </c>
      <c r="N1355" s="1" t="s">
        <v>281</v>
      </c>
      <c r="O1355" s="1" t="s">
        <v>333</v>
      </c>
      <c r="P1355" s="1" t="s">
        <v>1535</v>
      </c>
      <c r="Q1355" s="1" t="s">
        <v>11081</v>
      </c>
      <c r="R1355" s="1" t="s">
        <v>11247</v>
      </c>
      <c r="S1355" s="2" t="s">
        <v>11248</v>
      </c>
      <c r="T1355" s="2" t="s">
        <v>11248</v>
      </c>
      <c r="U1355" s="1" t="s">
        <v>11245</v>
      </c>
      <c r="V1355" s="1" t="s">
        <v>11245</v>
      </c>
      <c r="W1355" s="1" t="s">
        <v>11249</v>
      </c>
      <c r="IV1355" s="1" t="s">
        <v>255</v>
      </c>
    </row>
    <row r="1356" ht="12.75" customHeight="1">
      <c r="A1356" s="1" t="s">
        <v>11250</v>
      </c>
      <c r="B1356" s="1" t="s">
        <v>11251</v>
      </c>
      <c r="C1356" s="1" t="s">
        <v>10525</v>
      </c>
      <c r="D1356" s="1" t="s">
        <v>258</v>
      </c>
      <c r="E1356" s="1" t="s">
        <v>259</v>
      </c>
      <c r="F1356" s="1" t="s">
        <v>2357</v>
      </c>
      <c r="G1356" s="1" t="s">
        <v>11252</v>
      </c>
      <c r="H1356" s="1" t="s">
        <v>11253</v>
      </c>
      <c r="I1356" s="1" t="s">
        <v>5818</v>
      </c>
      <c r="J1356" s="1" t="s">
        <v>312</v>
      </c>
      <c r="K1356" s="1" t="s">
        <v>291</v>
      </c>
      <c r="M1356" s="1" t="s">
        <v>3892</v>
      </c>
      <c r="N1356" s="1" t="s">
        <v>281</v>
      </c>
      <c r="P1356" s="1" t="s">
        <v>11254</v>
      </c>
      <c r="Q1356" s="1" t="s">
        <v>11255</v>
      </c>
      <c r="R1356" s="1" t="s">
        <v>11256</v>
      </c>
      <c r="S1356" s="2" t="s">
        <v>11257</v>
      </c>
      <c r="T1356" s="2" t="s">
        <v>11257</v>
      </c>
      <c r="U1356" s="1" t="s">
        <v>11250</v>
      </c>
      <c r="V1356" s="1" t="s">
        <v>11250</v>
      </c>
      <c r="W1356" s="1" t="s">
        <v>11258</v>
      </c>
      <c r="IV1356" s="1" t="s">
        <v>255</v>
      </c>
    </row>
    <row r="1357" ht="12.75" customHeight="1">
      <c r="A1357" s="1" t="s">
        <v>11259</v>
      </c>
      <c r="B1357" s="1" t="s">
        <v>11260</v>
      </c>
      <c r="C1357" s="1" t="s">
        <v>10525</v>
      </c>
      <c r="D1357" s="1" t="s">
        <v>258</v>
      </c>
      <c r="E1357" s="1" t="s">
        <v>259</v>
      </c>
      <c r="F1357" s="1" t="s">
        <v>260</v>
      </c>
      <c r="G1357" s="1" t="s">
        <v>581</v>
      </c>
      <c r="H1357" s="1" t="s">
        <v>11261</v>
      </c>
      <c r="I1357" s="1" t="s">
        <v>289</v>
      </c>
      <c r="J1357" s="1" t="s">
        <v>11262</v>
      </c>
      <c r="K1357" s="1" t="s">
        <v>265</v>
      </c>
      <c r="L1357" s="1" t="s">
        <v>6059</v>
      </c>
      <c r="M1357" s="1" t="s">
        <v>11263</v>
      </c>
      <c r="N1357" s="1" t="s">
        <v>281</v>
      </c>
      <c r="O1357" s="1" t="s">
        <v>1711</v>
      </c>
      <c r="P1357" s="1" t="s">
        <v>11264</v>
      </c>
      <c r="Q1357" s="1" t="s">
        <v>11265</v>
      </c>
      <c r="R1357" s="1" t="s">
        <v>11266</v>
      </c>
      <c r="S1357" s="2" t="s">
        <v>11267</v>
      </c>
      <c r="T1357" s="2" t="s">
        <v>11267</v>
      </c>
      <c r="U1357" s="1" t="s">
        <v>11259</v>
      </c>
      <c r="V1357" s="1" t="s">
        <v>11259</v>
      </c>
      <c r="W1357" s="1" t="s">
        <v>11268</v>
      </c>
      <c r="IV1357" s="1" t="s">
        <v>255</v>
      </c>
    </row>
    <row r="1358" ht="12.75" customHeight="1">
      <c r="A1358" s="1" t="s">
        <v>11269</v>
      </c>
      <c r="B1358" s="1" t="s">
        <v>11270</v>
      </c>
      <c r="C1358" s="1" t="s">
        <v>10525</v>
      </c>
      <c r="D1358" s="1" t="s">
        <v>366</v>
      </c>
      <c r="E1358" s="1" t="s">
        <v>259</v>
      </c>
      <c r="F1358" s="1" t="s">
        <v>276</v>
      </c>
      <c r="G1358" s="1" t="s">
        <v>472</v>
      </c>
      <c r="H1358" s="1" t="s">
        <v>11271</v>
      </c>
      <c r="I1358" s="1" t="s">
        <v>835</v>
      </c>
      <c r="J1358" s="1" t="s">
        <v>302</v>
      </c>
      <c r="K1358" s="1" t="s">
        <v>265</v>
      </c>
      <c r="L1358" s="1" t="s">
        <v>6440</v>
      </c>
      <c r="M1358" s="1" t="s">
        <v>11272</v>
      </c>
      <c r="N1358" s="1" t="s">
        <v>281</v>
      </c>
      <c r="P1358" s="1" t="s">
        <v>11273</v>
      </c>
      <c r="Q1358" s="1" t="s">
        <v>11274</v>
      </c>
      <c r="R1358" s="1" t="s">
        <v>11275</v>
      </c>
      <c r="S1358" s="2" t="s">
        <v>11276</v>
      </c>
      <c r="T1358" s="2" t="s">
        <v>11276</v>
      </c>
      <c r="U1358" s="1" t="s">
        <v>11269</v>
      </c>
      <c r="V1358" s="1" t="s">
        <v>11269</v>
      </c>
      <c r="W1358" s="1" t="s">
        <v>11277</v>
      </c>
      <c r="IV1358" s="1" t="s">
        <v>255</v>
      </c>
    </row>
    <row r="1359" ht="12.75" customHeight="1">
      <c r="A1359" s="1" t="s">
        <v>11278</v>
      </c>
      <c r="B1359" s="1" t="s">
        <v>11109</v>
      </c>
      <c r="C1359" s="1" t="s">
        <v>10525</v>
      </c>
      <c r="D1359" s="1" t="s">
        <v>258</v>
      </c>
      <c r="E1359" s="1" t="s">
        <v>259</v>
      </c>
      <c r="F1359" s="1" t="s">
        <v>481</v>
      </c>
      <c r="G1359" s="1" t="s">
        <v>4260</v>
      </c>
      <c r="H1359" s="1" t="s">
        <v>11279</v>
      </c>
      <c r="I1359" s="1" t="s">
        <v>263</v>
      </c>
      <c r="J1359" s="1" t="s">
        <v>11280</v>
      </c>
      <c r="K1359" s="1" t="s">
        <v>265</v>
      </c>
      <c r="L1359" s="1" t="s">
        <v>5033</v>
      </c>
      <c r="M1359" s="1" t="s">
        <v>266</v>
      </c>
      <c r="N1359" s="1" t="s">
        <v>267</v>
      </c>
      <c r="O1359" s="1" t="s">
        <v>392</v>
      </c>
      <c r="Q1359" s="1" t="s">
        <v>11281</v>
      </c>
      <c r="R1359" s="1" t="s">
        <v>11282</v>
      </c>
      <c r="S1359" s="2" t="s">
        <v>11283</v>
      </c>
      <c r="T1359" s="2" t="s">
        <v>11283</v>
      </c>
      <c r="U1359" s="1" t="s">
        <v>11278</v>
      </c>
      <c r="V1359" s="1" t="s">
        <v>11278</v>
      </c>
      <c r="W1359" s="1" t="s">
        <v>11284</v>
      </c>
      <c r="IV1359" s="1" t="s">
        <v>255</v>
      </c>
    </row>
    <row r="1360" ht="12.75" customHeight="1">
      <c r="A1360" s="1" t="s">
        <v>11285</v>
      </c>
      <c r="B1360" s="1" t="s">
        <v>11286</v>
      </c>
      <c r="C1360" s="1" t="s">
        <v>10525</v>
      </c>
      <c r="D1360" s="1" t="s">
        <v>366</v>
      </c>
      <c r="E1360" s="1" t="s">
        <v>259</v>
      </c>
      <c r="F1360" s="1" t="s">
        <v>527</v>
      </c>
      <c r="G1360" s="1" t="s">
        <v>2106</v>
      </c>
      <c r="H1360" s="1" t="s">
        <v>11287</v>
      </c>
      <c r="I1360" s="1" t="s">
        <v>557</v>
      </c>
      <c r="J1360" s="1" t="s">
        <v>11288</v>
      </c>
      <c r="K1360" s="1" t="s">
        <v>265</v>
      </c>
      <c r="L1360" s="1" t="s">
        <v>5772</v>
      </c>
      <c r="M1360" s="1" t="s">
        <v>11289</v>
      </c>
      <c r="N1360" s="1" t="s">
        <v>281</v>
      </c>
      <c r="O1360" s="1" t="s">
        <v>268</v>
      </c>
      <c r="P1360" s="1" t="s">
        <v>11290</v>
      </c>
      <c r="Q1360" s="1" t="s">
        <v>11291</v>
      </c>
      <c r="R1360" s="1" t="s">
        <v>11292</v>
      </c>
      <c r="S1360" s="2" t="s">
        <v>11293</v>
      </c>
      <c r="T1360" s="2" t="s">
        <v>11293</v>
      </c>
      <c r="U1360" s="1" t="s">
        <v>11285</v>
      </c>
      <c r="V1360" s="1" t="s">
        <v>11285</v>
      </c>
      <c r="W1360" s="1" t="s">
        <v>11294</v>
      </c>
      <c r="IV1360" s="1" t="s">
        <v>255</v>
      </c>
    </row>
    <row r="1361" ht="12.75" customHeight="1">
      <c r="A1361" s="1" t="s">
        <v>11295</v>
      </c>
      <c r="B1361" s="1" t="s">
        <v>11296</v>
      </c>
      <c r="C1361" s="1" t="s">
        <v>10525</v>
      </c>
      <c r="D1361" s="1" t="s">
        <v>656</v>
      </c>
      <c r="E1361" s="1" t="s">
        <v>259</v>
      </c>
      <c r="F1361" s="1" t="s">
        <v>367</v>
      </c>
      <c r="G1361" s="1" t="s">
        <v>368</v>
      </c>
      <c r="H1361" s="1" t="s">
        <v>11297</v>
      </c>
      <c r="I1361" s="1" t="s">
        <v>557</v>
      </c>
      <c r="J1361" s="1" t="s">
        <v>11298</v>
      </c>
      <c r="K1361" s="1" t="s">
        <v>265</v>
      </c>
      <c r="M1361" s="1" t="s">
        <v>7538</v>
      </c>
      <c r="N1361" s="1" t="s">
        <v>281</v>
      </c>
      <c r="Q1361" s="1" t="s">
        <v>11299</v>
      </c>
      <c r="R1361" s="1" t="s">
        <v>11300</v>
      </c>
      <c r="S1361" s="2" t="s">
        <v>11301</v>
      </c>
      <c r="T1361" s="2" t="s">
        <v>11301</v>
      </c>
      <c r="U1361" s="1" t="s">
        <v>11295</v>
      </c>
      <c r="V1361" s="1" t="s">
        <v>11295</v>
      </c>
      <c r="W1361" s="1" t="s">
        <v>11302</v>
      </c>
      <c r="IV1361" s="1" t="s">
        <v>255</v>
      </c>
    </row>
    <row r="1362" ht="12.75" customHeight="1">
      <c r="A1362" s="1" t="s">
        <v>11303</v>
      </c>
      <c r="B1362" s="1" t="s">
        <v>11296</v>
      </c>
      <c r="C1362" s="1" t="s">
        <v>10525</v>
      </c>
      <c r="D1362" s="1" t="s">
        <v>258</v>
      </c>
      <c r="E1362" s="1" t="s">
        <v>259</v>
      </c>
      <c r="F1362" s="1" t="s">
        <v>276</v>
      </c>
      <c r="G1362" s="1" t="s">
        <v>310</v>
      </c>
      <c r="H1362" s="1" t="s">
        <v>11304</v>
      </c>
      <c r="I1362" s="1" t="s">
        <v>263</v>
      </c>
      <c r="J1362" s="1" t="s">
        <v>11305</v>
      </c>
      <c r="K1362" s="1" t="s">
        <v>265</v>
      </c>
      <c r="L1362" s="1" t="s">
        <v>5540</v>
      </c>
      <c r="M1362" s="1" t="s">
        <v>466</v>
      </c>
      <c r="N1362" s="1" t="s">
        <v>281</v>
      </c>
      <c r="O1362" s="1" t="s">
        <v>1503</v>
      </c>
      <c r="P1362" s="1" t="s">
        <v>11306</v>
      </c>
      <c r="Q1362" s="1" t="s">
        <v>11307</v>
      </c>
      <c r="R1362" s="1" t="s">
        <v>11308</v>
      </c>
      <c r="S1362" s="2" t="s">
        <v>11309</v>
      </c>
      <c r="T1362" s="2" t="s">
        <v>11309</v>
      </c>
      <c r="U1362" s="1" t="s">
        <v>11303</v>
      </c>
      <c r="V1362" s="1" t="s">
        <v>11303</v>
      </c>
      <c r="W1362" s="1" t="s">
        <v>11310</v>
      </c>
      <c r="IV1362" s="1" t="s">
        <v>255</v>
      </c>
    </row>
    <row r="1363" ht="12.75" customHeight="1">
      <c r="A1363" s="1" t="s">
        <v>11311</v>
      </c>
      <c r="B1363" s="1" t="s">
        <v>11312</v>
      </c>
      <c r="C1363" s="1" t="s">
        <v>10525</v>
      </c>
      <c r="D1363" s="1" t="s">
        <v>258</v>
      </c>
      <c r="E1363" s="1" t="s">
        <v>259</v>
      </c>
      <c r="F1363" s="1" t="s">
        <v>276</v>
      </c>
      <c r="G1363" s="1" t="s">
        <v>330</v>
      </c>
      <c r="H1363" s="1" t="s">
        <v>11313</v>
      </c>
      <c r="I1363" s="1" t="s">
        <v>557</v>
      </c>
      <c r="J1363" s="1" t="s">
        <v>302</v>
      </c>
      <c r="K1363" s="1" t="s">
        <v>265</v>
      </c>
      <c r="M1363" s="1" t="s">
        <v>11314</v>
      </c>
      <c r="N1363" s="1" t="s">
        <v>281</v>
      </c>
      <c r="O1363" s="1" t="s">
        <v>4474</v>
      </c>
      <c r="Q1363" s="1" t="s">
        <v>11315</v>
      </c>
      <c r="R1363" s="1" t="s">
        <v>11316</v>
      </c>
      <c r="S1363" s="2" t="s">
        <v>11317</v>
      </c>
      <c r="T1363" s="2" t="s">
        <v>11317</v>
      </c>
      <c r="U1363" s="1" t="s">
        <v>11311</v>
      </c>
      <c r="V1363" s="1" t="s">
        <v>11311</v>
      </c>
      <c r="W1363" s="1" t="s">
        <v>11318</v>
      </c>
      <c r="IV1363" s="1" t="s">
        <v>255</v>
      </c>
    </row>
    <row r="1364" ht="12.75" customHeight="1">
      <c r="A1364" s="1" t="s">
        <v>11319</v>
      </c>
      <c r="B1364" s="1" t="s">
        <v>11320</v>
      </c>
      <c r="C1364" s="1" t="s">
        <v>10525</v>
      </c>
      <c r="D1364" s="1" t="s">
        <v>258</v>
      </c>
      <c r="E1364" s="1" t="s">
        <v>259</v>
      </c>
      <c r="F1364" s="1" t="s">
        <v>276</v>
      </c>
      <c r="G1364" s="1" t="s">
        <v>310</v>
      </c>
      <c r="H1364" s="1" t="s">
        <v>6580</v>
      </c>
      <c r="I1364" s="1" t="s">
        <v>263</v>
      </c>
      <c r="J1364" s="1" t="s">
        <v>11321</v>
      </c>
      <c r="K1364" s="1" t="s">
        <v>265</v>
      </c>
      <c r="M1364" s="1" t="s">
        <v>11322</v>
      </c>
      <c r="N1364" s="1" t="s">
        <v>281</v>
      </c>
      <c r="O1364" s="1" t="s">
        <v>773</v>
      </c>
      <c r="Q1364" s="1" t="s">
        <v>11323</v>
      </c>
      <c r="R1364" s="1" t="s">
        <v>11324</v>
      </c>
      <c r="S1364" s="2" t="s">
        <v>11325</v>
      </c>
      <c r="T1364" s="2" t="s">
        <v>11325</v>
      </c>
      <c r="U1364" s="1" t="s">
        <v>11319</v>
      </c>
      <c r="V1364" s="1" t="s">
        <v>11319</v>
      </c>
      <c r="W1364" s="1" t="s">
        <v>11326</v>
      </c>
      <c r="IV1364" s="1" t="s">
        <v>255</v>
      </c>
    </row>
    <row r="1365" ht="12.75" customHeight="1">
      <c r="A1365" s="1" t="s">
        <v>11327</v>
      </c>
      <c r="B1365" s="1" t="s">
        <v>11328</v>
      </c>
      <c r="C1365" s="1" t="s">
        <v>10525</v>
      </c>
      <c r="D1365" s="1" t="s">
        <v>258</v>
      </c>
      <c r="E1365" s="1" t="s">
        <v>259</v>
      </c>
      <c r="F1365" s="1" t="s">
        <v>276</v>
      </c>
      <c r="G1365" s="1" t="s">
        <v>310</v>
      </c>
      <c r="H1365" s="1" t="s">
        <v>11329</v>
      </c>
      <c r="I1365" s="1" t="s">
        <v>263</v>
      </c>
      <c r="J1365" s="1" t="s">
        <v>11330</v>
      </c>
      <c r="K1365" s="1" t="s">
        <v>265</v>
      </c>
      <c r="L1365" s="1" t="s">
        <v>5893</v>
      </c>
      <c r="M1365" s="1" t="s">
        <v>11331</v>
      </c>
      <c r="N1365" s="1" t="s">
        <v>281</v>
      </c>
      <c r="O1365" s="1" t="s">
        <v>860</v>
      </c>
      <c r="P1365" s="1" t="s">
        <v>11332</v>
      </c>
      <c r="Q1365" s="1" t="s">
        <v>11333</v>
      </c>
      <c r="R1365" s="1" t="s">
        <v>11334</v>
      </c>
      <c r="S1365" s="2" t="s">
        <v>11335</v>
      </c>
      <c r="T1365" s="2" t="s">
        <v>11335</v>
      </c>
      <c r="U1365" s="1" t="s">
        <v>11327</v>
      </c>
      <c r="V1365" s="1" t="s">
        <v>11327</v>
      </c>
      <c r="W1365" s="1" t="s">
        <v>11336</v>
      </c>
      <c r="IV1365" s="1" t="s">
        <v>255</v>
      </c>
    </row>
    <row r="1366" ht="12.75" customHeight="1">
      <c r="A1366" s="1" t="s">
        <v>11337</v>
      </c>
      <c r="B1366" s="1" t="s">
        <v>11338</v>
      </c>
      <c r="C1366" s="1" t="s">
        <v>10525</v>
      </c>
      <c r="D1366" s="1" t="s">
        <v>258</v>
      </c>
      <c r="E1366" s="1" t="s">
        <v>259</v>
      </c>
      <c r="F1366" s="1" t="s">
        <v>276</v>
      </c>
      <c r="G1366" s="1" t="s">
        <v>310</v>
      </c>
      <c r="H1366" s="1" t="s">
        <v>11339</v>
      </c>
      <c r="I1366" s="1" t="s">
        <v>11340</v>
      </c>
      <c r="J1366" s="1" t="s">
        <v>11341</v>
      </c>
      <c r="K1366" s="1" t="s">
        <v>265</v>
      </c>
      <c r="L1366" s="1" t="s">
        <v>5938</v>
      </c>
      <c r="M1366" s="1" t="s">
        <v>11342</v>
      </c>
      <c r="N1366" s="1" t="s">
        <v>281</v>
      </c>
      <c r="O1366" s="1" t="s">
        <v>11343</v>
      </c>
      <c r="P1366" s="1" t="s">
        <v>11344</v>
      </c>
      <c r="Q1366" s="1" t="s">
        <v>11345</v>
      </c>
      <c r="R1366" s="1" t="s">
        <v>11346</v>
      </c>
      <c r="S1366" s="2" t="s">
        <v>11347</v>
      </c>
      <c r="T1366" s="2" t="s">
        <v>11347</v>
      </c>
      <c r="U1366" s="1" t="s">
        <v>11337</v>
      </c>
      <c r="V1366" s="1" t="s">
        <v>11337</v>
      </c>
      <c r="W1366" s="1" t="s">
        <v>11348</v>
      </c>
      <c r="IV1366" s="1" t="s">
        <v>255</v>
      </c>
    </row>
    <row r="1367" ht="12.75" customHeight="1">
      <c r="A1367" s="1" t="s">
        <v>11349</v>
      </c>
      <c r="B1367" s="1" t="s">
        <v>11350</v>
      </c>
      <c r="C1367" s="1" t="s">
        <v>10525</v>
      </c>
      <c r="D1367" s="1" t="s">
        <v>2388</v>
      </c>
      <c r="E1367" s="1" t="s">
        <v>259</v>
      </c>
      <c r="F1367" s="1" t="s">
        <v>260</v>
      </c>
      <c r="G1367" s="1" t="s">
        <v>8836</v>
      </c>
      <c r="H1367" s="1" t="s">
        <v>11351</v>
      </c>
      <c r="I1367" s="1" t="s">
        <v>11352</v>
      </c>
      <c r="J1367" s="1" t="s">
        <v>11353</v>
      </c>
      <c r="K1367" s="1" t="s">
        <v>265</v>
      </c>
      <c r="M1367" s="1" t="s">
        <v>11354</v>
      </c>
      <c r="N1367" s="1" t="s">
        <v>267</v>
      </c>
      <c r="Q1367" s="1" t="s">
        <v>10334</v>
      </c>
      <c r="R1367" s="1" t="s">
        <v>11355</v>
      </c>
      <c r="S1367" s="2" t="s">
        <v>11356</v>
      </c>
      <c r="T1367" s="2" t="s">
        <v>11356</v>
      </c>
      <c r="U1367" s="1" t="s">
        <v>11349</v>
      </c>
      <c r="V1367" s="1" t="s">
        <v>11349</v>
      </c>
      <c r="W1367" s="1" t="s">
        <v>11357</v>
      </c>
      <c r="IV1367" s="1" t="s">
        <v>255</v>
      </c>
    </row>
    <row r="1368" ht="12.75" customHeight="1">
      <c r="A1368" s="1" t="s">
        <v>11358</v>
      </c>
      <c r="B1368" s="1" t="s">
        <v>11359</v>
      </c>
      <c r="C1368" s="1" t="s">
        <v>10525</v>
      </c>
      <c r="D1368" s="1" t="s">
        <v>258</v>
      </c>
      <c r="E1368" s="1" t="s">
        <v>259</v>
      </c>
      <c r="F1368" s="1" t="s">
        <v>276</v>
      </c>
      <c r="G1368" s="1" t="s">
        <v>310</v>
      </c>
      <c r="H1368" s="1" t="s">
        <v>11360</v>
      </c>
      <c r="I1368" s="1" t="s">
        <v>263</v>
      </c>
      <c r="J1368" s="1" t="s">
        <v>11361</v>
      </c>
      <c r="K1368" s="1" t="s">
        <v>265</v>
      </c>
      <c r="L1368" s="1" t="s">
        <v>5419</v>
      </c>
      <c r="M1368" s="1" t="s">
        <v>5470</v>
      </c>
      <c r="N1368" s="1" t="s">
        <v>281</v>
      </c>
      <c r="O1368" s="1" t="s">
        <v>851</v>
      </c>
      <c r="P1368" s="1" t="s">
        <v>11362</v>
      </c>
      <c r="Q1368" s="1" t="s">
        <v>11363</v>
      </c>
      <c r="R1368" s="1" t="s">
        <v>11364</v>
      </c>
      <c r="S1368" s="2" t="s">
        <v>11365</v>
      </c>
      <c r="T1368" s="2" t="s">
        <v>11365</v>
      </c>
      <c r="U1368" s="1" t="s">
        <v>11358</v>
      </c>
      <c r="V1368" s="1" t="s">
        <v>11358</v>
      </c>
      <c r="W1368" s="1" t="s">
        <v>11366</v>
      </c>
      <c r="IV1368" s="1" t="s">
        <v>255</v>
      </c>
    </row>
    <row r="1369" ht="12.75" customHeight="1">
      <c r="A1369" s="1" t="s">
        <v>11367</v>
      </c>
      <c r="B1369" s="1" t="s">
        <v>11359</v>
      </c>
      <c r="C1369" s="1" t="s">
        <v>10525</v>
      </c>
      <c r="D1369" s="1" t="s">
        <v>258</v>
      </c>
      <c r="E1369" s="1" t="s">
        <v>259</v>
      </c>
      <c r="F1369" s="1" t="s">
        <v>276</v>
      </c>
      <c r="G1369" s="1" t="s">
        <v>310</v>
      </c>
      <c r="H1369" s="1" t="s">
        <v>11368</v>
      </c>
      <c r="I1369" s="1" t="s">
        <v>263</v>
      </c>
      <c r="J1369" s="1" t="s">
        <v>11369</v>
      </c>
      <c r="K1369" s="1" t="s">
        <v>265</v>
      </c>
      <c r="M1369" s="1" t="s">
        <v>11370</v>
      </c>
      <c r="N1369" s="1" t="s">
        <v>281</v>
      </c>
      <c r="O1369" s="1" t="s">
        <v>976</v>
      </c>
      <c r="Q1369" s="1" t="s">
        <v>11371</v>
      </c>
      <c r="R1369" s="1" t="s">
        <v>11372</v>
      </c>
      <c r="S1369" s="2" t="s">
        <v>11373</v>
      </c>
      <c r="T1369" s="2" t="s">
        <v>11373</v>
      </c>
      <c r="U1369" s="1" t="s">
        <v>11367</v>
      </c>
      <c r="V1369" s="1" t="s">
        <v>11367</v>
      </c>
      <c r="W1369" s="1" t="s">
        <v>11374</v>
      </c>
      <c r="IV1369" s="1" t="s">
        <v>255</v>
      </c>
    </row>
    <row r="1370" ht="12.75" customHeight="1">
      <c r="A1370" s="1" t="s">
        <v>11375</v>
      </c>
      <c r="B1370" s="1" t="s">
        <v>11376</v>
      </c>
      <c r="C1370" s="1" t="s">
        <v>10525</v>
      </c>
      <c r="D1370" s="1" t="s">
        <v>366</v>
      </c>
      <c r="E1370" s="1" t="s">
        <v>259</v>
      </c>
      <c r="F1370" s="1" t="s">
        <v>9832</v>
      </c>
      <c r="H1370" s="1" t="s">
        <v>11377</v>
      </c>
      <c r="I1370" s="1" t="s">
        <v>557</v>
      </c>
      <c r="J1370" s="1" t="s">
        <v>11378</v>
      </c>
      <c r="K1370" s="1" t="s">
        <v>265</v>
      </c>
      <c r="L1370" s="1" t="s">
        <v>9005</v>
      </c>
      <c r="M1370" s="1" t="s">
        <v>11379</v>
      </c>
      <c r="N1370" s="1" t="s">
        <v>281</v>
      </c>
      <c r="Q1370" s="1" t="s">
        <v>11255</v>
      </c>
      <c r="R1370" s="1" t="s">
        <v>11380</v>
      </c>
      <c r="S1370" s="2" t="s">
        <v>11381</v>
      </c>
      <c r="T1370" s="2" t="s">
        <v>11381</v>
      </c>
      <c r="U1370" s="1" t="s">
        <v>11375</v>
      </c>
      <c r="V1370" s="1" t="s">
        <v>11375</v>
      </c>
      <c r="W1370" s="1" t="s">
        <v>11382</v>
      </c>
      <c r="IV1370" s="1" t="s">
        <v>255</v>
      </c>
    </row>
    <row r="1371" ht="12.75" customHeight="1">
      <c r="A1371" s="1" t="s">
        <v>11383</v>
      </c>
      <c r="B1371" s="1" t="s">
        <v>11384</v>
      </c>
      <c r="C1371" s="1" t="s">
        <v>10525</v>
      </c>
      <c r="D1371" s="1" t="s">
        <v>299</v>
      </c>
      <c r="E1371" s="1" t="s">
        <v>259</v>
      </c>
      <c r="F1371" s="1" t="s">
        <v>1168</v>
      </c>
      <c r="H1371" s="1" t="s">
        <v>11385</v>
      </c>
      <c r="J1371" s="1" t="s">
        <v>11386</v>
      </c>
      <c r="K1371" s="1" t="s">
        <v>265</v>
      </c>
      <c r="L1371" s="1" t="s">
        <v>5163</v>
      </c>
      <c r="M1371" s="1" t="s">
        <v>7147</v>
      </c>
      <c r="P1371" s="1" t="s">
        <v>9999</v>
      </c>
      <c r="Q1371" s="1" t="s">
        <v>11387</v>
      </c>
      <c r="R1371" s="1" t="s">
        <v>11388</v>
      </c>
      <c r="S1371" s="2" t="s">
        <v>11389</v>
      </c>
      <c r="T1371" s="2" t="s">
        <v>11389</v>
      </c>
      <c r="U1371" s="1" t="s">
        <v>11383</v>
      </c>
      <c r="V1371" s="1" t="s">
        <v>11383</v>
      </c>
      <c r="W1371" s="1" t="s">
        <v>11390</v>
      </c>
      <c r="IV1371" s="1" t="s">
        <v>255</v>
      </c>
    </row>
    <row r="1372" ht="12.75" customHeight="1">
      <c r="A1372" s="1" t="s">
        <v>11391</v>
      </c>
      <c r="B1372" s="1" t="s">
        <v>11392</v>
      </c>
      <c r="C1372" s="1" t="s">
        <v>10525</v>
      </c>
      <c r="D1372" s="1" t="s">
        <v>258</v>
      </c>
      <c r="E1372" s="1" t="s">
        <v>259</v>
      </c>
      <c r="F1372" s="1" t="s">
        <v>2430</v>
      </c>
      <c r="G1372" s="1" t="s">
        <v>11393</v>
      </c>
      <c r="H1372" s="1" t="s">
        <v>11394</v>
      </c>
      <c r="I1372" s="1" t="s">
        <v>381</v>
      </c>
      <c r="J1372" s="1" t="s">
        <v>11395</v>
      </c>
      <c r="K1372" s="1" t="s">
        <v>265</v>
      </c>
      <c r="L1372" s="1" t="s">
        <v>5540</v>
      </c>
      <c r="M1372" s="1" t="s">
        <v>11396</v>
      </c>
      <c r="N1372" s="1" t="s">
        <v>281</v>
      </c>
      <c r="O1372" s="1" t="s">
        <v>984</v>
      </c>
      <c r="P1372" s="1" t="s">
        <v>1356</v>
      </c>
      <c r="Q1372" s="1" t="s">
        <v>11397</v>
      </c>
      <c r="R1372" s="1" t="s">
        <v>11398</v>
      </c>
      <c r="S1372" s="2" t="s">
        <v>11399</v>
      </c>
      <c r="T1372" s="2" t="s">
        <v>11399</v>
      </c>
      <c r="U1372" s="1" t="s">
        <v>11391</v>
      </c>
      <c r="V1372" s="1" t="s">
        <v>11391</v>
      </c>
      <c r="W1372" s="1" t="s">
        <v>11400</v>
      </c>
      <c r="IV1372" s="1" t="s">
        <v>255</v>
      </c>
    </row>
    <row r="1373" ht="12.75" customHeight="1">
      <c r="A1373" s="1" t="s">
        <v>11401</v>
      </c>
      <c r="B1373" s="1" t="s">
        <v>11402</v>
      </c>
      <c r="C1373" s="1" t="s">
        <v>10525</v>
      </c>
      <c r="D1373" s="1" t="s">
        <v>656</v>
      </c>
      <c r="E1373" s="1" t="s">
        <v>259</v>
      </c>
      <c r="F1373" s="1" t="s">
        <v>367</v>
      </c>
      <c r="G1373" s="1" t="s">
        <v>368</v>
      </c>
      <c r="H1373" s="1" t="s">
        <v>11403</v>
      </c>
      <c r="I1373" s="1" t="s">
        <v>557</v>
      </c>
      <c r="J1373" s="1" t="s">
        <v>11404</v>
      </c>
      <c r="M1373" s="1" t="s">
        <v>11405</v>
      </c>
      <c r="N1373" s="1" t="s">
        <v>281</v>
      </c>
      <c r="O1373" s="1" t="s">
        <v>512</v>
      </c>
      <c r="Q1373" s="1" t="s">
        <v>11406</v>
      </c>
      <c r="R1373" s="1" t="s">
        <v>11407</v>
      </c>
      <c r="S1373" s="2" t="s">
        <v>11408</v>
      </c>
      <c r="T1373" s="2" t="s">
        <v>11408</v>
      </c>
      <c r="U1373" s="1" t="s">
        <v>11401</v>
      </c>
      <c r="V1373" s="1" t="s">
        <v>11401</v>
      </c>
      <c r="W1373" s="1" t="s">
        <v>11409</v>
      </c>
      <c r="IV1373" s="1" t="s">
        <v>255</v>
      </c>
    </row>
    <row r="1374" ht="12.75" customHeight="1">
      <c r="A1374" s="1" t="s">
        <v>11410</v>
      </c>
      <c r="B1374" s="1" t="s">
        <v>11402</v>
      </c>
      <c r="C1374" s="1" t="s">
        <v>10525</v>
      </c>
      <c r="D1374" s="1" t="s">
        <v>258</v>
      </c>
      <c r="E1374" s="1" t="s">
        <v>259</v>
      </c>
      <c r="F1374" s="1" t="s">
        <v>276</v>
      </c>
      <c r="G1374" s="1" t="s">
        <v>310</v>
      </c>
      <c r="H1374" s="1" t="s">
        <v>11411</v>
      </c>
      <c r="I1374" s="1" t="s">
        <v>289</v>
      </c>
      <c r="J1374" s="1" t="s">
        <v>11412</v>
      </c>
      <c r="K1374" s="1" t="s">
        <v>265</v>
      </c>
      <c r="L1374" s="1" t="s">
        <v>5033</v>
      </c>
      <c r="M1374" s="1" t="s">
        <v>2716</v>
      </c>
      <c r="N1374" s="1" t="s">
        <v>281</v>
      </c>
      <c r="O1374" s="1" t="s">
        <v>523</v>
      </c>
      <c r="Q1374" s="1" t="s">
        <v>11413</v>
      </c>
      <c r="R1374" s="1" t="s">
        <v>11414</v>
      </c>
      <c r="S1374" s="2" t="s">
        <v>11415</v>
      </c>
      <c r="T1374" s="2" t="s">
        <v>11415</v>
      </c>
      <c r="U1374" s="1" t="s">
        <v>11410</v>
      </c>
      <c r="V1374" s="1" t="s">
        <v>11410</v>
      </c>
      <c r="W1374" s="1" t="s">
        <v>11416</v>
      </c>
      <c r="IV1374" s="1" t="s">
        <v>255</v>
      </c>
    </row>
    <row r="1375" ht="12.75" customHeight="1">
      <c r="A1375" s="1" t="s">
        <v>11417</v>
      </c>
      <c r="B1375" s="1" t="s">
        <v>11402</v>
      </c>
      <c r="C1375" s="1" t="s">
        <v>10525</v>
      </c>
      <c r="D1375" s="1" t="s">
        <v>258</v>
      </c>
      <c r="E1375" s="1" t="s">
        <v>259</v>
      </c>
      <c r="F1375" s="1" t="s">
        <v>527</v>
      </c>
      <c r="G1375" s="1" t="s">
        <v>528</v>
      </c>
      <c r="H1375" s="1" t="s">
        <v>9660</v>
      </c>
      <c r="I1375" s="1" t="s">
        <v>289</v>
      </c>
      <c r="J1375" s="1" t="s">
        <v>11418</v>
      </c>
      <c r="K1375" s="1" t="s">
        <v>265</v>
      </c>
      <c r="L1375" s="1" t="s">
        <v>6328</v>
      </c>
      <c r="M1375" s="1" t="s">
        <v>266</v>
      </c>
      <c r="N1375" s="1" t="s">
        <v>267</v>
      </c>
      <c r="O1375" s="1" t="s">
        <v>1023</v>
      </c>
      <c r="P1375" s="1" t="s">
        <v>402</v>
      </c>
      <c r="Q1375" s="1" t="s">
        <v>11419</v>
      </c>
      <c r="R1375" s="1" t="s">
        <v>11420</v>
      </c>
      <c r="S1375" s="2" t="s">
        <v>11421</v>
      </c>
      <c r="T1375" s="2" t="s">
        <v>11421</v>
      </c>
      <c r="U1375" s="1" t="s">
        <v>11417</v>
      </c>
      <c r="V1375" s="1" t="s">
        <v>11417</v>
      </c>
      <c r="W1375" s="1" t="s">
        <v>11422</v>
      </c>
      <c r="IV1375" s="1" t="s">
        <v>255</v>
      </c>
    </row>
    <row r="1376" ht="12.75" customHeight="1">
      <c r="A1376" s="1" t="s">
        <v>11423</v>
      </c>
      <c r="B1376" s="1" t="s">
        <v>11424</v>
      </c>
      <c r="C1376" s="1" t="s">
        <v>10525</v>
      </c>
      <c r="D1376" s="1" t="s">
        <v>299</v>
      </c>
      <c r="E1376" s="1" t="s">
        <v>259</v>
      </c>
      <c r="F1376" s="1" t="s">
        <v>1168</v>
      </c>
      <c r="G1376" s="1" t="s">
        <v>11425</v>
      </c>
      <c r="H1376" s="1" t="s">
        <v>11426</v>
      </c>
      <c r="I1376" s="1" t="s">
        <v>289</v>
      </c>
      <c r="J1376" s="1" t="s">
        <v>11427</v>
      </c>
      <c r="K1376" s="1" t="s">
        <v>265</v>
      </c>
      <c r="L1376" s="1" t="s">
        <v>5163</v>
      </c>
      <c r="M1376" s="1" t="s">
        <v>11428</v>
      </c>
      <c r="P1376" s="1" t="s">
        <v>3679</v>
      </c>
      <c r="Q1376" s="1" t="s">
        <v>11387</v>
      </c>
      <c r="R1376" s="1" t="s">
        <v>11429</v>
      </c>
      <c r="S1376" s="2" t="s">
        <v>11430</v>
      </c>
      <c r="T1376" s="2" t="s">
        <v>11430</v>
      </c>
      <c r="U1376" s="1" t="s">
        <v>11423</v>
      </c>
      <c r="V1376" s="1" t="s">
        <v>11423</v>
      </c>
      <c r="W1376" s="1" t="s">
        <v>11431</v>
      </c>
      <c r="IV1376" s="1" t="s">
        <v>255</v>
      </c>
    </row>
    <row r="1377" ht="12.75" customHeight="1">
      <c r="A1377" s="1" t="s">
        <v>11432</v>
      </c>
      <c r="B1377" s="1" t="s">
        <v>11433</v>
      </c>
      <c r="C1377" s="1" t="s">
        <v>10525</v>
      </c>
      <c r="D1377" s="1" t="s">
        <v>656</v>
      </c>
      <c r="E1377" s="1" t="s">
        <v>259</v>
      </c>
      <c r="F1377" s="1" t="s">
        <v>276</v>
      </c>
      <c r="G1377" s="1" t="s">
        <v>277</v>
      </c>
      <c r="H1377" s="1" t="s">
        <v>11434</v>
      </c>
      <c r="I1377" s="1" t="s">
        <v>557</v>
      </c>
      <c r="J1377" s="1" t="s">
        <v>11435</v>
      </c>
      <c r="K1377" s="1" t="s">
        <v>265</v>
      </c>
      <c r="M1377" s="1" t="s">
        <v>7538</v>
      </c>
      <c r="N1377" s="1" t="s">
        <v>281</v>
      </c>
      <c r="O1377" s="1" t="s">
        <v>11436</v>
      </c>
      <c r="P1377" s="1" t="s">
        <v>11437</v>
      </c>
      <c r="Q1377" s="1" t="s">
        <v>11438</v>
      </c>
      <c r="R1377" s="1" t="s">
        <v>11439</v>
      </c>
      <c r="S1377" s="2" t="s">
        <v>11440</v>
      </c>
      <c r="T1377" s="2" t="s">
        <v>11440</v>
      </c>
      <c r="U1377" s="1" t="s">
        <v>11432</v>
      </c>
      <c r="V1377" s="1" t="s">
        <v>11432</v>
      </c>
      <c r="W1377" s="1" t="s">
        <v>11441</v>
      </c>
      <c r="IV1377" s="1" t="s">
        <v>255</v>
      </c>
    </row>
    <row r="1378" ht="12.75" customHeight="1">
      <c r="A1378" s="1" t="s">
        <v>11442</v>
      </c>
      <c r="B1378" s="1" t="s">
        <v>11443</v>
      </c>
      <c r="C1378" s="1" t="s">
        <v>10525</v>
      </c>
      <c r="D1378" s="1" t="s">
        <v>258</v>
      </c>
      <c r="E1378" s="1" t="s">
        <v>259</v>
      </c>
      <c r="F1378" s="1" t="s">
        <v>367</v>
      </c>
      <c r="G1378" s="1" t="s">
        <v>1368</v>
      </c>
      <c r="H1378" s="1" t="s">
        <v>11444</v>
      </c>
      <c r="I1378" s="1" t="s">
        <v>263</v>
      </c>
      <c r="J1378" s="1" t="s">
        <v>11445</v>
      </c>
      <c r="K1378" s="1" t="s">
        <v>265</v>
      </c>
      <c r="M1378" s="1" t="s">
        <v>11446</v>
      </c>
      <c r="N1378" s="1" t="s">
        <v>281</v>
      </c>
      <c r="Q1378" s="1" t="s">
        <v>11447</v>
      </c>
      <c r="R1378" s="1" t="s">
        <v>11448</v>
      </c>
      <c r="S1378" s="2" t="s">
        <v>11449</v>
      </c>
      <c r="T1378" s="2" t="s">
        <v>11449</v>
      </c>
      <c r="U1378" s="1" t="s">
        <v>11442</v>
      </c>
      <c r="V1378" s="1" t="s">
        <v>11442</v>
      </c>
      <c r="W1378" s="1" t="s">
        <v>11450</v>
      </c>
      <c r="IV1378" s="1" t="s">
        <v>255</v>
      </c>
    </row>
    <row r="1379" ht="12.75" customHeight="1">
      <c r="A1379" s="1" t="s">
        <v>11451</v>
      </c>
      <c r="B1379" s="1" t="s">
        <v>11452</v>
      </c>
      <c r="C1379" s="1" t="s">
        <v>10525</v>
      </c>
      <c r="D1379" s="1" t="s">
        <v>258</v>
      </c>
      <c r="E1379" s="1" t="s">
        <v>259</v>
      </c>
      <c r="F1379" s="1" t="s">
        <v>527</v>
      </c>
      <c r="G1379" s="1" t="s">
        <v>2106</v>
      </c>
      <c r="H1379" s="1" t="s">
        <v>11453</v>
      </c>
      <c r="J1379" s="1" t="s">
        <v>11454</v>
      </c>
      <c r="M1379" s="1" t="s">
        <v>266</v>
      </c>
      <c r="N1379" s="1" t="s">
        <v>267</v>
      </c>
      <c r="P1379" s="1" t="s">
        <v>11455</v>
      </c>
      <c r="Q1379" s="1" t="s">
        <v>11456</v>
      </c>
      <c r="R1379" s="1" t="s">
        <v>11457</v>
      </c>
      <c r="S1379" s="2" t="s">
        <v>11458</v>
      </c>
      <c r="T1379" s="2" t="s">
        <v>11458</v>
      </c>
      <c r="U1379" s="1" t="s">
        <v>11451</v>
      </c>
      <c r="V1379" s="1" t="s">
        <v>11451</v>
      </c>
      <c r="W1379" s="1" t="s">
        <v>11459</v>
      </c>
      <c r="IV1379" s="1" t="s">
        <v>255</v>
      </c>
    </row>
    <row r="1380" ht="12.75" customHeight="1">
      <c r="A1380" s="1" t="s">
        <v>11460</v>
      </c>
      <c r="B1380" s="1" t="s">
        <v>11461</v>
      </c>
      <c r="C1380" s="1" t="s">
        <v>10525</v>
      </c>
      <c r="D1380" s="1" t="s">
        <v>258</v>
      </c>
      <c r="E1380" s="1" t="s">
        <v>259</v>
      </c>
      <c r="F1380" s="1" t="s">
        <v>276</v>
      </c>
      <c r="G1380" s="1" t="s">
        <v>310</v>
      </c>
      <c r="H1380" s="1" t="s">
        <v>11462</v>
      </c>
      <c r="I1380" s="1" t="s">
        <v>600</v>
      </c>
      <c r="J1380" s="1" t="s">
        <v>11463</v>
      </c>
      <c r="K1380" s="1" t="s">
        <v>265</v>
      </c>
      <c r="L1380" s="1" t="s">
        <v>5479</v>
      </c>
      <c r="M1380" s="1" t="s">
        <v>4243</v>
      </c>
      <c r="N1380" s="1" t="s">
        <v>281</v>
      </c>
      <c r="O1380" s="1" t="s">
        <v>2750</v>
      </c>
      <c r="P1380" s="1" t="s">
        <v>11464</v>
      </c>
      <c r="Q1380" s="1" t="s">
        <v>7913</v>
      </c>
      <c r="R1380" s="1" t="s">
        <v>11465</v>
      </c>
      <c r="S1380" s="2" t="s">
        <v>11466</v>
      </c>
      <c r="T1380" s="2" t="s">
        <v>11466</v>
      </c>
      <c r="U1380" s="1" t="s">
        <v>11460</v>
      </c>
      <c r="V1380" s="1" t="s">
        <v>11460</v>
      </c>
      <c r="W1380" s="1" t="s">
        <v>11467</v>
      </c>
      <c r="IV1380" s="1" t="s">
        <v>255</v>
      </c>
    </row>
    <row r="1381" ht="12.75" customHeight="1">
      <c r="A1381" s="1" t="s">
        <v>11468</v>
      </c>
      <c r="B1381" s="1" t="s">
        <v>11469</v>
      </c>
      <c r="C1381" s="1" t="s">
        <v>10525</v>
      </c>
      <c r="D1381" s="1" t="s">
        <v>258</v>
      </c>
      <c r="E1381" s="1" t="s">
        <v>259</v>
      </c>
      <c r="F1381" s="1" t="s">
        <v>276</v>
      </c>
      <c r="G1381" s="1" t="s">
        <v>1065</v>
      </c>
      <c r="H1381" s="1" t="s">
        <v>11470</v>
      </c>
      <c r="I1381" s="1" t="s">
        <v>263</v>
      </c>
      <c r="J1381" s="1" t="s">
        <v>11471</v>
      </c>
      <c r="K1381" s="1" t="s">
        <v>291</v>
      </c>
      <c r="L1381" s="1" t="s">
        <v>5144</v>
      </c>
      <c r="M1381" s="1" t="s">
        <v>11472</v>
      </c>
      <c r="N1381" s="1" t="s">
        <v>281</v>
      </c>
      <c r="O1381" s="1" t="s">
        <v>2971</v>
      </c>
      <c r="P1381" s="1" t="s">
        <v>7539</v>
      </c>
      <c r="Q1381" s="1" t="s">
        <v>11473</v>
      </c>
      <c r="R1381" s="1" t="s">
        <v>11474</v>
      </c>
      <c r="S1381" s="2" t="s">
        <v>11475</v>
      </c>
      <c r="T1381" s="2" t="s">
        <v>11475</v>
      </c>
      <c r="U1381" s="1" t="s">
        <v>11468</v>
      </c>
      <c r="V1381" s="1" t="s">
        <v>11468</v>
      </c>
      <c r="W1381" s="1" t="s">
        <v>11476</v>
      </c>
      <c r="IV1381" s="1" t="s">
        <v>255</v>
      </c>
    </row>
    <row r="1382" ht="12.75" customHeight="1">
      <c r="A1382" s="1" t="s">
        <v>11477</v>
      </c>
      <c r="B1382" s="1" t="s">
        <v>11469</v>
      </c>
      <c r="C1382" s="1" t="s">
        <v>10525</v>
      </c>
      <c r="D1382" s="1" t="s">
        <v>258</v>
      </c>
      <c r="E1382" s="1" t="s">
        <v>259</v>
      </c>
      <c r="F1382" s="1" t="s">
        <v>276</v>
      </c>
      <c r="G1382" s="1" t="s">
        <v>310</v>
      </c>
      <c r="H1382" s="1" t="s">
        <v>11478</v>
      </c>
      <c r="I1382" s="1" t="s">
        <v>263</v>
      </c>
      <c r="J1382" s="1" t="s">
        <v>11479</v>
      </c>
      <c r="K1382" s="1" t="s">
        <v>265</v>
      </c>
      <c r="L1382" s="1" t="s">
        <v>5938</v>
      </c>
      <c r="M1382" s="1" t="s">
        <v>11480</v>
      </c>
      <c r="N1382" s="1" t="s">
        <v>281</v>
      </c>
      <c r="O1382" s="1" t="s">
        <v>576</v>
      </c>
      <c r="P1382" s="1" t="s">
        <v>2607</v>
      </c>
      <c r="Q1382" s="1" t="s">
        <v>7913</v>
      </c>
      <c r="R1382" s="1" t="s">
        <v>11481</v>
      </c>
      <c r="S1382" s="2" t="s">
        <v>11482</v>
      </c>
      <c r="T1382" s="2" t="s">
        <v>11482</v>
      </c>
      <c r="U1382" s="1" t="s">
        <v>11477</v>
      </c>
      <c r="V1382" s="1" t="s">
        <v>11477</v>
      </c>
      <c r="W1382" s="1" t="s">
        <v>11483</v>
      </c>
      <c r="IV1382" s="1" t="s">
        <v>255</v>
      </c>
    </row>
    <row r="1383" ht="12.75" customHeight="1">
      <c r="A1383" s="1" t="s">
        <v>11484</v>
      </c>
      <c r="B1383" s="1" t="s">
        <v>11485</v>
      </c>
      <c r="C1383" s="1" t="s">
        <v>10525</v>
      </c>
      <c r="D1383" s="1" t="s">
        <v>656</v>
      </c>
      <c r="E1383" s="1" t="s">
        <v>259</v>
      </c>
      <c r="F1383" s="1" t="s">
        <v>367</v>
      </c>
      <c r="G1383" s="1" t="s">
        <v>368</v>
      </c>
      <c r="H1383" s="1" t="s">
        <v>11486</v>
      </c>
      <c r="I1383" s="1" t="s">
        <v>557</v>
      </c>
      <c r="J1383" s="1" t="s">
        <v>11487</v>
      </c>
      <c r="M1383" s="1" t="s">
        <v>11488</v>
      </c>
      <c r="N1383" s="1" t="s">
        <v>281</v>
      </c>
      <c r="P1383" s="1" t="s">
        <v>11489</v>
      </c>
      <c r="Q1383" s="1" t="s">
        <v>11490</v>
      </c>
      <c r="R1383" s="1" t="s">
        <v>11491</v>
      </c>
      <c r="S1383" s="2" t="s">
        <v>11492</v>
      </c>
      <c r="T1383" s="2" t="s">
        <v>11492</v>
      </c>
      <c r="U1383" s="1" t="s">
        <v>11484</v>
      </c>
      <c r="V1383" s="1" t="s">
        <v>11484</v>
      </c>
      <c r="W1383" s="1" t="s">
        <v>11493</v>
      </c>
      <c r="IV1383" s="1" t="s">
        <v>255</v>
      </c>
    </row>
    <row r="1384" ht="12.75" customHeight="1">
      <c r="A1384" s="1" t="s">
        <v>11494</v>
      </c>
      <c r="B1384" s="1" t="s">
        <v>11495</v>
      </c>
      <c r="C1384" s="1" t="s">
        <v>10525</v>
      </c>
      <c r="D1384" s="1" t="s">
        <v>258</v>
      </c>
      <c r="E1384" s="1" t="s">
        <v>259</v>
      </c>
      <c r="F1384" s="1" t="s">
        <v>2275</v>
      </c>
      <c r="G1384" s="1" t="s">
        <v>2276</v>
      </c>
      <c r="H1384" s="1" t="s">
        <v>11496</v>
      </c>
      <c r="I1384" s="1" t="s">
        <v>263</v>
      </c>
      <c r="J1384" s="1" t="s">
        <v>11497</v>
      </c>
      <c r="K1384" s="1" t="s">
        <v>265</v>
      </c>
      <c r="L1384" s="1" t="s">
        <v>5410</v>
      </c>
      <c r="M1384" s="1" t="s">
        <v>11498</v>
      </c>
      <c r="N1384" s="1" t="s">
        <v>281</v>
      </c>
      <c r="Q1384" s="1" t="s">
        <v>11255</v>
      </c>
      <c r="R1384" s="1" t="s">
        <v>11499</v>
      </c>
      <c r="S1384" s="2" t="s">
        <v>11500</v>
      </c>
      <c r="T1384" s="2" t="s">
        <v>11500</v>
      </c>
      <c r="U1384" s="1" t="s">
        <v>11494</v>
      </c>
      <c r="V1384" s="1" t="s">
        <v>11494</v>
      </c>
      <c r="W1384" s="1" t="s">
        <v>11501</v>
      </c>
      <c r="IV1384" s="1" t="s">
        <v>255</v>
      </c>
    </row>
    <row r="1385" ht="12.75" customHeight="1">
      <c r="A1385" s="1" t="s">
        <v>11502</v>
      </c>
      <c r="B1385" s="1" t="s">
        <v>11503</v>
      </c>
      <c r="C1385" s="1" t="s">
        <v>10525</v>
      </c>
      <c r="D1385" s="1" t="s">
        <v>258</v>
      </c>
      <c r="E1385" s="1" t="s">
        <v>259</v>
      </c>
      <c r="F1385" s="1" t="s">
        <v>367</v>
      </c>
      <c r="G1385" s="1" t="s">
        <v>368</v>
      </c>
      <c r="H1385" s="1" t="s">
        <v>11504</v>
      </c>
      <c r="I1385" s="1" t="s">
        <v>289</v>
      </c>
      <c r="J1385" s="1" t="s">
        <v>11505</v>
      </c>
      <c r="K1385" s="1" t="s">
        <v>265</v>
      </c>
      <c r="L1385" s="1" t="s">
        <v>9005</v>
      </c>
      <c r="M1385" s="1" t="s">
        <v>11506</v>
      </c>
      <c r="N1385" s="1" t="s">
        <v>281</v>
      </c>
      <c r="O1385" s="1" t="s">
        <v>333</v>
      </c>
      <c r="P1385" s="1" t="s">
        <v>11507</v>
      </c>
      <c r="Q1385" s="1" t="s">
        <v>11447</v>
      </c>
      <c r="R1385" s="1" t="s">
        <v>11508</v>
      </c>
      <c r="S1385" s="2" t="s">
        <v>11509</v>
      </c>
      <c r="T1385" s="2" t="s">
        <v>11509</v>
      </c>
      <c r="U1385" s="1" t="s">
        <v>11502</v>
      </c>
      <c r="V1385" s="1" t="s">
        <v>11502</v>
      </c>
      <c r="W1385" s="1" t="s">
        <v>11510</v>
      </c>
      <c r="IV1385" s="1" t="s">
        <v>255</v>
      </c>
    </row>
    <row r="1386" ht="12.75" customHeight="1">
      <c r="A1386" s="1" t="s">
        <v>11511</v>
      </c>
      <c r="B1386" s="1" t="s">
        <v>11512</v>
      </c>
      <c r="C1386" s="1" t="s">
        <v>10525</v>
      </c>
      <c r="D1386" s="1" t="s">
        <v>258</v>
      </c>
      <c r="E1386" s="1" t="s">
        <v>259</v>
      </c>
      <c r="F1386" s="1" t="s">
        <v>2430</v>
      </c>
      <c r="G1386" s="1" t="s">
        <v>11393</v>
      </c>
      <c r="H1386" s="1" t="s">
        <v>11513</v>
      </c>
      <c r="I1386" s="1" t="s">
        <v>381</v>
      </c>
      <c r="J1386" s="1" t="s">
        <v>11514</v>
      </c>
      <c r="M1386" s="1" t="s">
        <v>5153</v>
      </c>
      <c r="N1386" s="1" t="s">
        <v>281</v>
      </c>
      <c r="P1386" s="1" t="s">
        <v>1356</v>
      </c>
      <c r="Q1386" s="1" t="s">
        <v>11255</v>
      </c>
      <c r="R1386" s="1" t="s">
        <v>11515</v>
      </c>
      <c r="S1386" s="2" t="s">
        <v>11516</v>
      </c>
      <c r="T1386" s="2" t="s">
        <v>11516</v>
      </c>
      <c r="U1386" s="1" t="s">
        <v>11511</v>
      </c>
      <c r="V1386" s="1" t="s">
        <v>11511</v>
      </c>
      <c r="W1386" s="1" t="s">
        <v>11517</v>
      </c>
      <c r="IV1386" s="1" t="s">
        <v>255</v>
      </c>
    </row>
    <row r="1387" ht="12.75" customHeight="1">
      <c r="A1387" s="1" t="s">
        <v>11518</v>
      </c>
      <c r="B1387" s="1" t="s">
        <v>11519</v>
      </c>
      <c r="C1387" s="1" t="s">
        <v>11520</v>
      </c>
      <c r="D1387" s="1" t="s">
        <v>299</v>
      </c>
      <c r="E1387" s="1" t="s">
        <v>259</v>
      </c>
      <c r="F1387" s="1" t="s">
        <v>276</v>
      </c>
      <c r="G1387" s="1" t="s">
        <v>472</v>
      </c>
      <c r="H1387" s="1" t="s">
        <v>11521</v>
      </c>
      <c r="I1387" s="1" t="s">
        <v>11522</v>
      </c>
      <c r="J1387" s="1" t="s">
        <v>11523</v>
      </c>
      <c r="M1387" s="1" t="s">
        <v>11524</v>
      </c>
      <c r="O1387" s="1" t="s">
        <v>1389</v>
      </c>
      <c r="P1387" s="1" t="s">
        <v>4291</v>
      </c>
      <c r="Q1387" s="1" t="s">
        <v>11525</v>
      </c>
      <c r="R1387" s="1" t="s">
        <v>11526</v>
      </c>
      <c r="S1387" s="2" t="s">
        <v>11527</v>
      </c>
      <c r="T1387" s="2" t="s">
        <v>11527</v>
      </c>
      <c r="U1387" s="1" t="s">
        <v>11518</v>
      </c>
      <c r="V1387" s="1" t="s">
        <v>11518</v>
      </c>
      <c r="W1387" s="1" t="s">
        <v>11528</v>
      </c>
      <c r="IV1387" s="1" t="s">
        <v>255</v>
      </c>
    </row>
    <row r="1388" ht="12.75" customHeight="1">
      <c r="A1388" s="1" t="s">
        <v>11529</v>
      </c>
      <c r="B1388" s="1" t="s">
        <v>11530</v>
      </c>
      <c r="C1388" s="1" t="s">
        <v>11520</v>
      </c>
      <c r="D1388" s="1" t="s">
        <v>656</v>
      </c>
      <c r="E1388" s="1" t="s">
        <v>259</v>
      </c>
      <c r="F1388" s="1" t="s">
        <v>276</v>
      </c>
      <c r="G1388" s="1" t="s">
        <v>1065</v>
      </c>
      <c r="H1388" s="1" t="s">
        <v>11531</v>
      </c>
      <c r="I1388" s="1" t="s">
        <v>11532</v>
      </c>
      <c r="J1388" s="1" t="s">
        <v>11533</v>
      </c>
      <c r="M1388" s="1" t="s">
        <v>11534</v>
      </c>
      <c r="N1388" s="1" t="s">
        <v>281</v>
      </c>
      <c r="P1388" s="1" t="s">
        <v>1937</v>
      </c>
      <c r="Q1388" s="1" t="s">
        <v>11535</v>
      </c>
      <c r="R1388" s="1" t="s">
        <v>11536</v>
      </c>
      <c r="S1388" s="2" t="s">
        <v>11537</v>
      </c>
      <c r="T1388" s="2" t="s">
        <v>11537</v>
      </c>
      <c r="U1388" s="1" t="s">
        <v>11529</v>
      </c>
      <c r="V1388" s="1" t="s">
        <v>11529</v>
      </c>
      <c r="W1388" s="1" t="s">
        <v>11538</v>
      </c>
      <c r="IV1388" s="1" t="s">
        <v>255</v>
      </c>
    </row>
    <row r="1389" ht="12.75" customHeight="1">
      <c r="A1389" s="1" t="s">
        <v>11539</v>
      </c>
      <c r="B1389" s="1" t="s">
        <v>11530</v>
      </c>
      <c r="C1389" s="1" t="s">
        <v>11520</v>
      </c>
      <c r="D1389" s="1" t="s">
        <v>258</v>
      </c>
      <c r="E1389" s="1" t="s">
        <v>259</v>
      </c>
      <c r="F1389" s="1" t="s">
        <v>276</v>
      </c>
      <c r="G1389" s="1" t="s">
        <v>310</v>
      </c>
      <c r="H1389" s="1" t="s">
        <v>11540</v>
      </c>
      <c r="I1389" s="1" t="s">
        <v>1815</v>
      </c>
      <c r="J1389" s="1" t="s">
        <v>11541</v>
      </c>
      <c r="K1389" s="1" t="s">
        <v>265</v>
      </c>
      <c r="L1389" s="1" t="s">
        <v>5114</v>
      </c>
      <c r="M1389" s="1" t="s">
        <v>11542</v>
      </c>
      <c r="N1389" s="1" t="s">
        <v>281</v>
      </c>
      <c r="Q1389" s="1" t="s">
        <v>7913</v>
      </c>
      <c r="R1389" s="1" t="s">
        <v>11543</v>
      </c>
      <c r="S1389" s="2" t="s">
        <v>11544</v>
      </c>
      <c r="T1389" s="2" t="s">
        <v>11544</v>
      </c>
      <c r="U1389" s="1" t="s">
        <v>11539</v>
      </c>
      <c r="V1389" s="1" t="s">
        <v>11539</v>
      </c>
      <c r="W1389" s="1" t="s">
        <v>11545</v>
      </c>
      <c r="IV1389" s="1" t="s">
        <v>255</v>
      </c>
    </row>
    <row r="1390" ht="12.75" customHeight="1">
      <c r="A1390" s="1" t="s">
        <v>11546</v>
      </c>
      <c r="B1390" s="1" t="s">
        <v>11530</v>
      </c>
      <c r="C1390" s="1" t="s">
        <v>11520</v>
      </c>
      <c r="D1390" s="1" t="s">
        <v>656</v>
      </c>
      <c r="E1390" s="1" t="s">
        <v>259</v>
      </c>
      <c r="F1390" s="1" t="s">
        <v>276</v>
      </c>
      <c r="G1390" s="1" t="s">
        <v>310</v>
      </c>
      <c r="H1390" s="1" t="s">
        <v>11547</v>
      </c>
      <c r="I1390" s="1" t="s">
        <v>564</v>
      </c>
      <c r="J1390" s="1" t="s">
        <v>11548</v>
      </c>
      <c r="K1390" s="1" t="s">
        <v>265</v>
      </c>
      <c r="L1390" s="1" t="s">
        <v>5248</v>
      </c>
      <c r="M1390" s="1" t="s">
        <v>11549</v>
      </c>
      <c r="N1390" s="1" t="s">
        <v>281</v>
      </c>
      <c r="O1390" s="1" t="s">
        <v>851</v>
      </c>
      <c r="P1390" s="1" t="s">
        <v>11550</v>
      </c>
      <c r="Q1390" s="1" t="s">
        <v>11551</v>
      </c>
      <c r="R1390" s="1" t="s">
        <v>11552</v>
      </c>
      <c r="S1390" s="2" t="s">
        <v>11553</v>
      </c>
      <c r="T1390" s="2" t="s">
        <v>11553</v>
      </c>
      <c r="U1390" s="1" t="s">
        <v>11546</v>
      </c>
      <c r="V1390" s="1" t="s">
        <v>11546</v>
      </c>
      <c r="W1390" s="1" t="s">
        <v>11554</v>
      </c>
      <c r="IV1390" s="1" t="s">
        <v>255</v>
      </c>
    </row>
    <row r="1391" ht="12.75" customHeight="1">
      <c r="A1391" s="1" t="s">
        <v>11555</v>
      </c>
      <c r="B1391" s="1" t="s">
        <v>11530</v>
      </c>
      <c r="C1391" s="1" t="s">
        <v>11520</v>
      </c>
      <c r="D1391" s="1" t="s">
        <v>258</v>
      </c>
      <c r="E1391" s="1" t="s">
        <v>259</v>
      </c>
      <c r="F1391" s="1" t="s">
        <v>276</v>
      </c>
      <c r="G1391" s="1" t="s">
        <v>472</v>
      </c>
      <c r="H1391" s="1" t="s">
        <v>11521</v>
      </c>
      <c r="I1391" s="1" t="s">
        <v>600</v>
      </c>
      <c r="J1391" s="1" t="s">
        <v>11556</v>
      </c>
      <c r="K1391" s="1" t="s">
        <v>265</v>
      </c>
      <c r="L1391" s="1" t="s">
        <v>6035</v>
      </c>
      <c r="M1391" s="1" t="s">
        <v>266</v>
      </c>
      <c r="N1391" s="1" t="s">
        <v>267</v>
      </c>
      <c r="O1391" s="1" t="s">
        <v>533</v>
      </c>
      <c r="P1391" s="1" t="s">
        <v>11557</v>
      </c>
      <c r="Q1391" s="1" t="s">
        <v>7913</v>
      </c>
      <c r="R1391" s="1" t="s">
        <v>11558</v>
      </c>
      <c r="S1391" s="2" t="s">
        <v>11559</v>
      </c>
      <c r="T1391" s="2" t="s">
        <v>11559</v>
      </c>
      <c r="U1391" s="1" t="s">
        <v>11555</v>
      </c>
      <c r="V1391" s="1" t="s">
        <v>11555</v>
      </c>
      <c r="W1391" s="1" t="s">
        <v>11560</v>
      </c>
      <c r="IV1391" s="1" t="s">
        <v>255</v>
      </c>
    </row>
    <row r="1392" ht="12.75" customHeight="1">
      <c r="A1392" s="1" t="s">
        <v>11561</v>
      </c>
      <c r="B1392" s="1" t="s">
        <v>11562</v>
      </c>
      <c r="C1392" s="1" t="s">
        <v>11520</v>
      </c>
      <c r="D1392" s="1" t="s">
        <v>656</v>
      </c>
      <c r="E1392" s="1" t="s">
        <v>259</v>
      </c>
      <c r="F1392" s="1" t="s">
        <v>260</v>
      </c>
      <c r="G1392" s="1" t="s">
        <v>261</v>
      </c>
      <c r="H1392" s="1" t="s">
        <v>11563</v>
      </c>
      <c r="I1392" s="1" t="s">
        <v>564</v>
      </c>
      <c r="J1392" s="1" t="s">
        <v>11564</v>
      </c>
      <c r="K1392" s="1" t="s">
        <v>265</v>
      </c>
      <c r="M1392" s="1" t="s">
        <v>11565</v>
      </c>
      <c r="N1392" s="1" t="s">
        <v>281</v>
      </c>
      <c r="O1392" s="1" t="s">
        <v>616</v>
      </c>
      <c r="P1392" s="1" t="s">
        <v>269</v>
      </c>
      <c r="Q1392" s="1" t="s">
        <v>2352</v>
      </c>
      <c r="R1392" s="1" t="s">
        <v>11566</v>
      </c>
      <c r="S1392" s="2" t="s">
        <v>11567</v>
      </c>
      <c r="T1392" s="2" t="s">
        <v>11567</v>
      </c>
      <c r="U1392" s="1" t="s">
        <v>11561</v>
      </c>
      <c r="V1392" s="1" t="s">
        <v>11561</v>
      </c>
      <c r="W1392" s="1" t="s">
        <v>11568</v>
      </c>
      <c r="IV1392" s="1" t="s">
        <v>255</v>
      </c>
    </row>
    <row r="1393" ht="12.75" customHeight="1">
      <c r="A1393" s="1" t="s">
        <v>11569</v>
      </c>
      <c r="B1393" s="1" t="s">
        <v>11570</v>
      </c>
      <c r="C1393" s="1" t="s">
        <v>11520</v>
      </c>
      <c r="D1393" s="1" t="s">
        <v>258</v>
      </c>
      <c r="E1393" s="1" t="s">
        <v>259</v>
      </c>
      <c r="F1393" s="1" t="s">
        <v>367</v>
      </c>
      <c r="G1393" s="1" t="s">
        <v>368</v>
      </c>
      <c r="H1393" s="1" t="s">
        <v>11571</v>
      </c>
      <c r="I1393" s="1" t="s">
        <v>557</v>
      </c>
      <c r="J1393" s="1" t="s">
        <v>11572</v>
      </c>
      <c r="K1393" s="1" t="s">
        <v>265</v>
      </c>
      <c r="M1393" s="1" t="s">
        <v>11573</v>
      </c>
      <c r="N1393" s="1" t="s">
        <v>281</v>
      </c>
      <c r="P1393" s="1" t="s">
        <v>11224</v>
      </c>
      <c r="Q1393" s="1" t="s">
        <v>9456</v>
      </c>
      <c r="R1393" s="1" t="s">
        <v>11574</v>
      </c>
      <c r="S1393" s="2" t="s">
        <v>11575</v>
      </c>
      <c r="T1393" s="2" t="s">
        <v>11575</v>
      </c>
      <c r="U1393" s="1" t="s">
        <v>11569</v>
      </c>
      <c r="V1393" s="1" t="s">
        <v>11569</v>
      </c>
      <c r="W1393" s="1" t="s">
        <v>11576</v>
      </c>
      <c r="IV1393" s="1" t="s">
        <v>255</v>
      </c>
    </row>
    <row r="1394" ht="12.75" customHeight="1">
      <c r="A1394" s="1" t="s">
        <v>11577</v>
      </c>
      <c r="B1394" s="1" t="s">
        <v>11578</v>
      </c>
      <c r="C1394" s="1" t="s">
        <v>11520</v>
      </c>
      <c r="D1394" s="1" t="s">
        <v>366</v>
      </c>
      <c r="E1394" s="1" t="s">
        <v>259</v>
      </c>
      <c r="F1394" s="1" t="s">
        <v>527</v>
      </c>
      <c r="G1394" s="1" t="s">
        <v>2106</v>
      </c>
      <c r="H1394" s="1" t="s">
        <v>11579</v>
      </c>
      <c r="I1394" s="1" t="s">
        <v>557</v>
      </c>
      <c r="J1394" s="1" t="s">
        <v>11580</v>
      </c>
      <c r="K1394" s="1" t="s">
        <v>265</v>
      </c>
      <c r="L1394" s="1" t="s">
        <v>5540</v>
      </c>
      <c r="M1394" s="1" t="s">
        <v>11581</v>
      </c>
      <c r="N1394" s="1" t="s">
        <v>281</v>
      </c>
      <c r="O1394" s="1" t="s">
        <v>1711</v>
      </c>
      <c r="P1394" s="1" t="s">
        <v>11582</v>
      </c>
      <c r="Q1394" s="1" t="s">
        <v>11583</v>
      </c>
      <c r="R1394" s="1" t="s">
        <v>11584</v>
      </c>
      <c r="S1394" s="2" t="s">
        <v>11585</v>
      </c>
      <c r="T1394" s="2" t="s">
        <v>11585</v>
      </c>
      <c r="U1394" s="1" t="s">
        <v>11577</v>
      </c>
      <c r="V1394" s="1" t="s">
        <v>11577</v>
      </c>
      <c r="W1394" s="1" t="s">
        <v>11586</v>
      </c>
      <c r="IV1394" s="1" t="s">
        <v>255</v>
      </c>
    </row>
    <row r="1395" ht="12.75" customHeight="1">
      <c r="A1395" s="1" t="s">
        <v>11587</v>
      </c>
      <c r="B1395" s="1" t="s">
        <v>11588</v>
      </c>
      <c r="C1395" s="1" t="s">
        <v>11520</v>
      </c>
      <c r="D1395" s="1" t="s">
        <v>656</v>
      </c>
      <c r="E1395" s="1" t="s">
        <v>259</v>
      </c>
      <c r="F1395" s="1" t="s">
        <v>276</v>
      </c>
      <c r="G1395" s="1" t="s">
        <v>310</v>
      </c>
      <c r="H1395" s="1" t="s">
        <v>11589</v>
      </c>
      <c r="I1395" s="1" t="s">
        <v>557</v>
      </c>
      <c r="J1395" s="1" t="s">
        <v>11590</v>
      </c>
      <c r="M1395" s="1" t="s">
        <v>11591</v>
      </c>
      <c r="N1395" s="1" t="s">
        <v>281</v>
      </c>
      <c r="O1395" s="1" t="s">
        <v>957</v>
      </c>
      <c r="P1395" s="1" t="s">
        <v>11592</v>
      </c>
      <c r="Q1395" s="1" t="s">
        <v>11593</v>
      </c>
      <c r="R1395" s="1" t="s">
        <v>11594</v>
      </c>
      <c r="S1395" s="2" t="s">
        <v>11595</v>
      </c>
      <c r="T1395" s="2" t="s">
        <v>11595</v>
      </c>
      <c r="U1395" s="1" t="s">
        <v>11587</v>
      </c>
      <c r="V1395" s="1" t="s">
        <v>11587</v>
      </c>
      <c r="W1395" s="1" t="s">
        <v>11596</v>
      </c>
      <c r="IV1395" s="1" t="s">
        <v>255</v>
      </c>
    </row>
    <row r="1396" ht="12.75" customHeight="1">
      <c r="A1396" s="1" t="s">
        <v>11597</v>
      </c>
      <c r="B1396" s="1" t="s">
        <v>11598</v>
      </c>
      <c r="C1396" s="1" t="s">
        <v>11520</v>
      </c>
      <c r="D1396" s="1" t="s">
        <v>258</v>
      </c>
      <c r="E1396" s="1" t="s">
        <v>259</v>
      </c>
      <c r="F1396" s="1" t="s">
        <v>4535</v>
      </c>
      <c r="G1396" s="1" t="s">
        <v>4536</v>
      </c>
      <c r="H1396" s="1" t="s">
        <v>11599</v>
      </c>
      <c r="I1396" s="1" t="s">
        <v>381</v>
      </c>
      <c r="J1396" s="1" t="s">
        <v>11600</v>
      </c>
      <c r="K1396" s="1" t="s">
        <v>265</v>
      </c>
      <c r="M1396" s="1" t="s">
        <v>266</v>
      </c>
      <c r="N1396" s="1" t="s">
        <v>267</v>
      </c>
      <c r="P1396" s="1" t="s">
        <v>11601</v>
      </c>
      <c r="Q1396" s="1" t="s">
        <v>11602</v>
      </c>
      <c r="R1396" s="1" t="s">
        <v>11603</v>
      </c>
      <c r="S1396" s="2" t="s">
        <v>11604</v>
      </c>
      <c r="T1396" s="2" t="s">
        <v>11604</v>
      </c>
      <c r="U1396" s="1" t="s">
        <v>11597</v>
      </c>
      <c r="V1396" s="1" t="s">
        <v>11597</v>
      </c>
      <c r="W1396" s="1" t="s">
        <v>11605</v>
      </c>
      <c r="IV1396" s="1" t="s">
        <v>255</v>
      </c>
    </row>
    <row r="1397" ht="12.75" customHeight="1">
      <c r="A1397" s="1" t="s">
        <v>11606</v>
      </c>
      <c r="B1397" s="1" t="s">
        <v>11607</v>
      </c>
      <c r="C1397" s="1" t="s">
        <v>11520</v>
      </c>
      <c r="D1397" s="1" t="s">
        <v>258</v>
      </c>
      <c r="E1397" s="1" t="s">
        <v>259</v>
      </c>
      <c r="F1397" s="1" t="s">
        <v>1516</v>
      </c>
      <c r="G1397" s="1" t="s">
        <v>11608</v>
      </c>
      <c r="H1397" s="1" t="s">
        <v>11609</v>
      </c>
      <c r="I1397" s="1" t="s">
        <v>474</v>
      </c>
      <c r="J1397" s="1" t="s">
        <v>11610</v>
      </c>
      <c r="K1397" s="1" t="s">
        <v>291</v>
      </c>
      <c r="M1397" s="1" t="s">
        <v>1631</v>
      </c>
      <c r="N1397" s="1" t="s">
        <v>281</v>
      </c>
      <c r="O1397" s="1" t="s">
        <v>957</v>
      </c>
      <c r="P1397" s="1" t="s">
        <v>706</v>
      </c>
      <c r="Q1397" s="1" t="s">
        <v>3162</v>
      </c>
      <c r="R1397" s="1" t="s">
        <v>11611</v>
      </c>
      <c r="S1397" s="2" t="s">
        <v>11612</v>
      </c>
      <c r="T1397" s="2" t="s">
        <v>11612</v>
      </c>
      <c r="U1397" s="1" t="s">
        <v>11606</v>
      </c>
      <c r="V1397" s="1" t="s">
        <v>11606</v>
      </c>
      <c r="W1397" s="1" t="s">
        <v>11613</v>
      </c>
      <c r="IV1397" s="1" t="s">
        <v>255</v>
      </c>
    </row>
    <row r="1398" ht="12.75" customHeight="1">
      <c r="A1398" s="1" t="s">
        <v>11614</v>
      </c>
      <c r="B1398" s="1" t="s">
        <v>11615</v>
      </c>
      <c r="C1398" s="1" t="s">
        <v>11520</v>
      </c>
      <c r="D1398" s="1" t="s">
        <v>2388</v>
      </c>
      <c r="E1398" s="1" t="s">
        <v>259</v>
      </c>
      <c r="F1398" s="1" t="s">
        <v>3238</v>
      </c>
      <c r="G1398" s="1" t="s">
        <v>11616</v>
      </c>
      <c r="H1398" s="1" t="s">
        <v>11617</v>
      </c>
      <c r="I1398" s="1" t="s">
        <v>11618</v>
      </c>
      <c r="J1398" s="1" t="s">
        <v>11619</v>
      </c>
      <c r="K1398" s="1" t="s">
        <v>265</v>
      </c>
      <c r="M1398" s="1" t="s">
        <v>11620</v>
      </c>
      <c r="N1398" s="1" t="s">
        <v>281</v>
      </c>
      <c r="Q1398" s="1" t="s">
        <v>11255</v>
      </c>
      <c r="R1398" s="1" t="s">
        <v>11621</v>
      </c>
      <c r="S1398" s="2" t="s">
        <v>11622</v>
      </c>
      <c r="T1398" s="2" t="s">
        <v>11622</v>
      </c>
      <c r="U1398" s="1" t="s">
        <v>11614</v>
      </c>
      <c r="V1398" s="1" t="s">
        <v>11614</v>
      </c>
      <c r="W1398" s="1" t="s">
        <v>11623</v>
      </c>
      <c r="IV1398" s="1" t="s">
        <v>255</v>
      </c>
    </row>
    <row r="1399" ht="12.75" customHeight="1">
      <c r="A1399" s="1" t="s">
        <v>11624</v>
      </c>
      <c r="B1399" s="1" t="s">
        <v>11625</v>
      </c>
      <c r="C1399" s="1" t="s">
        <v>11520</v>
      </c>
      <c r="D1399" s="1" t="s">
        <v>258</v>
      </c>
      <c r="E1399" s="1" t="s">
        <v>259</v>
      </c>
      <c r="F1399" s="1" t="s">
        <v>2275</v>
      </c>
      <c r="G1399" s="1" t="s">
        <v>2276</v>
      </c>
      <c r="H1399" s="1" t="s">
        <v>11626</v>
      </c>
      <c r="J1399" s="1" t="s">
        <v>11627</v>
      </c>
      <c r="K1399" s="1" t="s">
        <v>291</v>
      </c>
      <c r="M1399" s="1" t="s">
        <v>2925</v>
      </c>
      <c r="N1399" s="1" t="s">
        <v>281</v>
      </c>
      <c r="Q1399" s="1" t="s">
        <v>11628</v>
      </c>
      <c r="R1399" s="1" t="s">
        <v>11629</v>
      </c>
      <c r="S1399" s="2" t="s">
        <v>11630</v>
      </c>
      <c r="T1399" s="2" t="s">
        <v>11630</v>
      </c>
      <c r="U1399" s="1" t="s">
        <v>11624</v>
      </c>
      <c r="V1399" s="1" t="s">
        <v>11624</v>
      </c>
      <c r="W1399" s="1" t="s">
        <v>11631</v>
      </c>
      <c r="IV1399" s="1" t="s">
        <v>255</v>
      </c>
    </row>
    <row r="1400" ht="12.75" customHeight="1">
      <c r="A1400" s="1" t="s">
        <v>11632</v>
      </c>
      <c r="B1400" s="1" t="s">
        <v>11633</v>
      </c>
      <c r="C1400" s="1" t="s">
        <v>11520</v>
      </c>
      <c r="D1400" s="1" t="s">
        <v>656</v>
      </c>
      <c r="E1400" s="1" t="s">
        <v>259</v>
      </c>
      <c r="F1400" s="1" t="s">
        <v>276</v>
      </c>
      <c r="G1400" s="1" t="s">
        <v>2491</v>
      </c>
      <c r="H1400" s="1" t="s">
        <v>11634</v>
      </c>
      <c r="I1400" s="1" t="s">
        <v>557</v>
      </c>
      <c r="K1400" s="1" t="s">
        <v>265</v>
      </c>
      <c r="M1400" s="1" t="s">
        <v>11635</v>
      </c>
      <c r="N1400" s="1" t="s">
        <v>281</v>
      </c>
      <c r="P1400" s="1" t="s">
        <v>11636</v>
      </c>
      <c r="Q1400" s="1" t="s">
        <v>11255</v>
      </c>
      <c r="R1400" s="1" t="s">
        <v>11637</v>
      </c>
      <c r="S1400" s="2" t="s">
        <v>11638</v>
      </c>
      <c r="T1400" s="2" t="s">
        <v>11638</v>
      </c>
      <c r="U1400" s="1" t="s">
        <v>11632</v>
      </c>
      <c r="V1400" s="1" t="s">
        <v>11632</v>
      </c>
      <c r="W1400" s="1" t="s">
        <v>11639</v>
      </c>
      <c r="IV1400" s="1" t="s">
        <v>255</v>
      </c>
    </row>
    <row r="1401" ht="12.75" customHeight="1">
      <c r="A1401" s="1" t="s">
        <v>11640</v>
      </c>
      <c r="B1401" s="1" t="s">
        <v>11633</v>
      </c>
      <c r="C1401" s="1" t="s">
        <v>11520</v>
      </c>
      <c r="D1401" s="1" t="s">
        <v>2388</v>
      </c>
      <c r="E1401" s="1" t="s">
        <v>259</v>
      </c>
      <c r="F1401" s="1" t="s">
        <v>7136</v>
      </c>
      <c r="H1401" s="1" t="s">
        <v>11641</v>
      </c>
      <c r="I1401" s="1" t="s">
        <v>11642</v>
      </c>
      <c r="J1401" s="1" t="s">
        <v>11643</v>
      </c>
      <c r="K1401" s="1" t="s">
        <v>265</v>
      </c>
      <c r="L1401" s="1" t="s">
        <v>5994</v>
      </c>
      <c r="M1401" s="1" t="s">
        <v>266</v>
      </c>
      <c r="N1401" s="1" t="s">
        <v>267</v>
      </c>
      <c r="Q1401" s="1" t="s">
        <v>11644</v>
      </c>
      <c r="R1401" s="1" t="s">
        <v>11645</v>
      </c>
      <c r="S1401" s="2" t="s">
        <v>11646</v>
      </c>
      <c r="T1401" s="2" t="s">
        <v>11646</v>
      </c>
      <c r="U1401" s="1" t="s">
        <v>11640</v>
      </c>
      <c r="V1401" s="1" t="s">
        <v>11640</v>
      </c>
      <c r="W1401" s="1" t="s">
        <v>11647</v>
      </c>
      <c r="IV1401" s="1" t="s">
        <v>255</v>
      </c>
    </row>
    <row r="1402" ht="12.75" customHeight="1">
      <c r="A1402" s="1" t="s">
        <v>11648</v>
      </c>
      <c r="B1402" s="1" t="s">
        <v>11649</v>
      </c>
      <c r="C1402" s="1" t="s">
        <v>11520</v>
      </c>
      <c r="D1402" s="1" t="s">
        <v>258</v>
      </c>
      <c r="E1402" s="1" t="s">
        <v>259</v>
      </c>
      <c r="F1402" s="1" t="s">
        <v>3238</v>
      </c>
      <c r="G1402" s="1" t="s">
        <v>11650</v>
      </c>
      <c r="H1402" s="1" t="s">
        <v>11651</v>
      </c>
      <c r="I1402" s="1" t="s">
        <v>557</v>
      </c>
      <c r="J1402" s="1" t="s">
        <v>11652</v>
      </c>
      <c r="K1402" s="1" t="s">
        <v>265</v>
      </c>
      <c r="L1402" s="1" t="s">
        <v>4951</v>
      </c>
      <c r="M1402" s="1" t="s">
        <v>11653</v>
      </c>
      <c r="N1402" s="1" t="s">
        <v>267</v>
      </c>
      <c r="O1402" s="1" t="s">
        <v>11654</v>
      </c>
      <c r="Q1402" s="1" t="s">
        <v>11655</v>
      </c>
      <c r="R1402" s="1" t="s">
        <v>11656</v>
      </c>
      <c r="S1402" s="2" t="s">
        <v>11657</v>
      </c>
      <c r="T1402" s="2" t="s">
        <v>11657</v>
      </c>
      <c r="U1402" s="1" t="s">
        <v>11648</v>
      </c>
      <c r="V1402" s="1" t="s">
        <v>11648</v>
      </c>
      <c r="W1402" s="1" t="s">
        <v>11658</v>
      </c>
      <c r="IV1402" s="1" t="s">
        <v>255</v>
      </c>
    </row>
    <row r="1403" ht="12.75" customHeight="1">
      <c r="A1403" s="1" t="s">
        <v>11659</v>
      </c>
      <c r="B1403" s="1" t="s">
        <v>11660</v>
      </c>
      <c r="C1403" s="1" t="s">
        <v>11520</v>
      </c>
      <c r="D1403" s="1" t="s">
        <v>366</v>
      </c>
      <c r="E1403" s="1" t="s">
        <v>259</v>
      </c>
      <c r="F1403" s="1" t="s">
        <v>276</v>
      </c>
      <c r="G1403" s="1" t="s">
        <v>310</v>
      </c>
      <c r="H1403" s="1" t="s">
        <v>11661</v>
      </c>
      <c r="I1403" s="1" t="s">
        <v>474</v>
      </c>
      <c r="J1403" s="1" t="s">
        <v>11662</v>
      </c>
      <c r="K1403" s="1" t="s">
        <v>265</v>
      </c>
      <c r="L1403" s="1" t="s">
        <v>5530</v>
      </c>
      <c r="M1403" s="1" t="s">
        <v>11663</v>
      </c>
      <c r="N1403" s="1" t="s">
        <v>281</v>
      </c>
      <c r="O1403" s="1" t="s">
        <v>5759</v>
      </c>
      <c r="P1403" s="1" t="s">
        <v>7322</v>
      </c>
      <c r="Q1403" s="1" t="s">
        <v>11664</v>
      </c>
      <c r="R1403" s="1" t="s">
        <v>11665</v>
      </c>
      <c r="S1403" s="2" t="s">
        <v>11666</v>
      </c>
      <c r="T1403" s="2" t="s">
        <v>11666</v>
      </c>
      <c r="U1403" s="1" t="s">
        <v>11659</v>
      </c>
      <c r="V1403" s="1" t="s">
        <v>11659</v>
      </c>
      <c r="W1403" s="1" t="s">
        <v>11667</v>
      </c>
      <c r="IV1403" s="1" t="s">
        <v>255</v>
      </c>
    </row>
    <row r="1404" ht="12.75" customHeight="1">
      <c r="A1404" s="1" t="s">
        <v>11668</v>
      </c>
      <c r="B1404" s="1" t="s">
        <v>11669</v>
      </c>
      <c r="C1404" s="1" t="s">
        <v>11520</v>
      </c>
      <c r="D1404" s="1" t="s">
        <v>258</v>
      </c>
      <c r="E1404" s="1" t="s">
        <v>259</v>
      </c>
      <c r="F1404" s="1" t="s">
        <v>481</v>
      </c>
      <c r="I1404" s="1" t="s">
        <v>381</v>
      </c>
      <c r="J1404" s="1" t="s">
        <v>11670</v>
      </c>
      <c r="K1404" s="1" t="s">
        <v>265</v>
      </c>
      <c r="L1404" s="1" t="s">
        <v>5479</v>
      </c>
      <c r="M1404" s="1" t="s">
        <v>8719</v>
      </c>
      <c r="N1404" s="1" t="s">
        <v>281</v>
      </c>
      <c r="O1404" s="1" t="s">
        <v>851</v>
      </c>
      <c r="P1404" s="1" t="s">
        <v>467</v>
      </c>
      <c r="Q1404" s="1" t="s">
        <v>11255</v>
      </c>
      <c r="R1404" s="1" t="s">
        <v>11671</v>
      </c>
      <c r="S1404" s="2" t="s">
        <v>11672</v>
      </c>
      <c r="T1404" s="2" t="s">
        <v>11672</v>
      </c>
      <c r="U1404" s="1" t="s">
        <v>11668</v>
      </c>
      <c r="V1404" s="1" t="s">
        <v>11668</v>
      </c>
      <c r="W1404" s="1" t="s">
        <v>11673</v>
      </c>
      <c r="IV1404" s="1" t="s">
        <v>255</v>
      </c>
    </row>
    <row r="1405" ht="12.75" customHeight="1">
      <c r="A1405" s="1" t="s">
        <v>11674</v>
      </c>
      <c r="B1405" s="1" t="s">
        <v>11675</v>
      </c>
      <c r="C1405" s="1" t="s">
        <v>11520</v>
      </c>
      <c r="D1405" s="1" t="s">
        <v>366</v>
      </c>
      <c r="E1405" s="1" t="s">
        <v>259</v>
      </c>
      <c r="F1405" s="1" t="s">
        <v>276</v>
      </c>
      <c r="G1405" s="1" t="s">
        <v>11676</v>
      </c>
      <c r="H1405" s="1" t="s">
        <v>11677</v>
      </c>
      <c r="I1405" s="1" t="s">
        <v>557</v>
      </c>
      <c r="J1405" s="1" t="s">
        <v>11678</v>
      </c>
      <c r="K1405" s="1" t="s">
        <v>265</v>
      </c>
      <c r="L1405" s="1" t="s">
        <v>5225</v>
      </c>
      <c r="M1405" s="1" t="s">
        <v>11679</v>
      </c>
      <c r="N1405" s="1" t="s">
        <v>281</v>
      </c>
      <c r="P1405" s="1" t="s">
        <v>11680</v>
      </c>
      <c r="Q1405" s="1" t="s">
        <v>11681</v>
      </c>
      <c r="R1405" s="1" t="s">
        <v>11682</v>
      </c>
      <c r="S1405" s="2" t="s">
        <v>11683</v>
      </c>
      <c r="T1405" s="2" t="s">
        <v>11683</v>
      </c>
      <c r="U1405" s="1" t="s">
        <v>11674</v>
      </c>
      <c r="V1405" s="1" t="s">
        <v>11674</v>
      </c>
      <c r="W1405" s="1" t="s">
        <v>11684</v>
      </c>
      <c r="IV1405" s="1" t="s">
        <v>255</v>
      </c>
    </row>
    <row r="1406" ht="12.75" customHeight="1">
      <c r="A1406" s="1" t="s">
        <v>11685</v>
      </c>
      <c r="B1406" s="1" t="s">
        <v>11686</v>
      </c>
      <c r="C1406" s="1" t="s">
        <v>11520</v>
      </c>
      <c r="D1406" s="1" t="s">
        <v>258</v>
      </c>
      <c r="E1406" s="1" t="s">
        <v>259</v>
      </c>
      <c r="F1406" s="1" t="s">
        <v>276</v>
      </c>
      <c r="G1406" s="1" t="s">
        <v>310</v>
      </c>
      <c r="H1406" s="1" t="s">
        <v>4446</v>
      </c>
      <c r="I1406" s="1" t="s">
        <v>263</v>
      </c>
      <c r="J1406" s="1" t="s">
        <v>302</v>
      </c>
      <c r="K1406" s="1" t="s">
        <v>265</v>
      </c>
      <c r="L1406" s="1" t="s">
        <v>5540</v>
      </c>
      <c r="M1406" s="1" t="s">
        <v>859</v>
      </c>
      <c r="N1406" s="1" t="s">
        <v>281</v>
      </c>
      <c r="O1406" s="1" t="s">
        <v>882</v>
      </c>
      <c r="Q1406" s="1" t="s">
        <v>11687</v>
      </c>
      <c r="R1406" s="1" t="s">
        <v>11688</v>
      </c>
      <c r="S1406" s="2" t="s">
        <v>11689</v>
      </c>
      <c r="T1406" s="2" t="s">
        <v>11689</v>
      </c>
      <c r="U1406" s="1" t="s">
        <v>11685</v>
      </c>
      <c r="V1406" s="1" t="s">
        <v>11685</v>
      </c>
      <c r="W1406" s="1" t="s">
        <v>11690</v>
      </c>
      <c r="IV1406" s="1" t="s">
        <v>255</v>
      </c>
    </row>
    <row r="1407" ht="12.75" customHeight="1">
      <c r="A1407" s="1" t="s">
        <v>11691</v>
      </c>
      <c r="B1407" s="1" t="s">
        <v>11692</v>
      </c>
      <c r="C1407" s="1" t="s">
        <v>11520</v>
      </c>
      <c r="D1407" s="1" t="s">
        <v>258</v>
      </c>
      <c r="E1407" s="1" t="s">
        <v>259</v>
      </c>
      <c r="F1407" s="1" t="s">
        <v>260</v>
      </c>
      <c r="G1407" s="1" t="s">
        <v>320</v>
      </c>
      <c r="H1407" s="1" t="s">
        <v>11693</v>
      </c>
      <c r="I1407" s="1" t="s">
        <v>557</v>
      </c>
      <c r="J1407" s="1" t="s">
        <v>11694</v>
      </c>
      <c r="K1407" s="1" t="s">
        <v>265</v>
      </c>
      <c r="L1407" s="1" t="s">
        <v>5152</v>
      </c>
      <c r="M1407" s="1" t="s">
        <v>11695</v>
      </c>
      <c r="N1407" s="1" t="s">
        <v>281</v>
      </c>
      <c r="O1407" s="1" t="s">
        <v>723</v>
      </c>
      <c r="Q1407" s="1" t="s">
        <v>11696</v>
      </c>
      <c r="R1407" s="1" t="s">
        <v>11697</v>
      </c>
      <c r="S1407" s="2" t="s">
        <v>11698</v>
      </c>
      <c r="T1407" s="2" t="s">
        <v>11698</v>
      </c>
      <c r="U1407" s="1" t="s">
        <v>11691</v>
      </c>
      <c r="V1407" s="1" t="s">
        <v>11691</v>
      </c>
      <c r="W1407" s="1" t="s">
        <v>11699</v>
      </c>
      <c r="IV1407" s="1" t="s">
        <v>255</v>
      </c>
    </row>
    <row r="1408" ht="12.75" customHeight="1">
      <c r="A1408" s="1" t="s">
        <v>11700</v>
      </c>
      <c r="B1408" s="1" t="s">
        <v>11701</v>
      </c>
      <c r="C1408" s="1" t="s">
        <v>11520</v>
      </c>
      <c r="D1408" s="1" t="s">
        <v>258</v>
      </c>
      <c r="E1408" s="1" t="s">
        <v>259</v>
      </c>
      <c r="F1408" s="1" t="s">
        <v>8095</v>
      </c>
      <c r="G1408" s="1" t="s">
        <v>11702</v>
      </c>
      <c r="H1408" s="1" t="s">
        <v>11703</v>
      </c>
      <c r="I1408" s="1" t="s">
        <v>381</v>
      </c>
      <c r="J1408" s="1" t="s">
        <v>11704</v>
      </c>
      <c r="K1408" s="1" t="s">
        <v>265</v>
      </c>
      <c r="L1408" s="1" t="s">
        <v>5055</v>
      </c>
      <c r="M1408" s="1" t="s">
        <v>459</v>
      </c>
      <c r="N1408" s="1" t="s">
        <v>281</v>
      </c>
      <c r="O1408" s="1" t="s">
        <v>723</v>
      </c>
      <c r="P1408" s="1" t="s">
        <v>11705</v>
      </c>
      <c r="Q1408" s="1" t="s">
        <v>11706</v>
      </c>
      <c r="R1408" s="1" t="s">
        <v>11707</v>
      </c>
      <c r="S1408" s="2" t="s">
        <v>11708</v>
      </c>
      <c r="T1408" s="2" t="s">
        <v>11708</v>
      </c>
      <c r="U1408" s="1" t="s">
        <v>11700</v>
      </c>
      <c r="V1408" s="1" t="s">
        <v>11700</v>
      </c>
      <c r="W1408" s="1" t="s">
        <v>11709</v>
      </c>
      <c r="IV1408" s="1" t="s">
        <v>255</v>
      </c>
    </row>
    <row r="1409" ht="12.75" customHeight="1">
      <c r="A1409" s="1" t="s">
        <v>11710</v>
      </c>
      <c r="B1409" s="1" t="s">
        <v>11711</v>
      </c>
      <c r="C1409" s="1" t="s">
        <v>11520</v>
      </c>
      <c r="D1409" s="1" t="s">
        <v>258</v>
      </c>
      <c r="E1409" s="1" t="s">
        <v>259</v>
      </c>
      <c r="F1409" s="1" t="s">
        <v>260</v>
      </c>
      <c r="G1409" s="1" t="s">
        <v>320</v>
      </c>
      <c r="H1409" s="1" t="s">
        <v>591</v>
      </c>
      <c r="I1409" s="1" t="s">
        <v>263</v>
      </c>
      <c r="J1409" s="1" t="s">
        <v>11712</v>
      </c>
      <c r="K1409" s="1" t="s">
        <v>265</v>
      </c>
      <c r="L1409" s="1" t="s">
        <v>5655</v>
      </c>
      <c r="M1409" s="1" t="s">
        <v>11713</v>
      </c>
      <c r="N1409" s="1" t="s">
        <v>281</v>
      </c>
      <c r="O1409" s="1" t="s">
        <v>2855</v>
      </c>
      <c r="Q1409" s="1" t="s">
        <v>9446</v>
      </c>
      <c r="R1409" s="1" t="s">
        <v>11714</v>
      </c>
      <c r="S1409" s="2" t="s">
        <v>11715</v>
      </c>
      <c r="T1409" s="2" t="s">
        <v>11715</v>
      </c>
      <c r="U1409" s="1" t="s">
        <v>11710</v>
      </c>
      <c r="V1409" s="1" t="s">
        <v>11710</v>
      </c>
      <c r="W1409" s="1" t="s">
        <v>11716</v>
      </c>
      <c r="IV1409" s="1" t="s">
        <v>255</v>
      </c>
    </row>
    <row r="1410" ht="12.75" customHeight="1">
      <c r="A1410" s="1" t="s">
        <v>11717</v>
      </c>
      <c r="B1410" s="1" t="s">
        <v>11711</v>
      </c>
      <c r="C1410" s="1" t="s">
        <v>11520</v>
      </c>
      <c r="D1410" s="1" t="s">
        <v>258</v>
      </c>
      <c r="E1410" s="1" t="s">
        <v>259</v>
      </c>
      <c r="F1410" s="1" t="s">
        <v>260</v>
      </c>
      <c r="G1410" s="1" t="s">
        <v>320</v>
      </c>
      <c r="H1410" s="1" t="s">
        <v>11718</v>
      </c>
      <c r="I1410" s="1" t="s">
        <v>263</v>
      </c>
      <c r="J1410" s="1" t="s">
        <v>11719</v>
      </c>
      <c r="K1410" s="1" t="s">
        <v>265</v>
      </c>
      <c r="L1410" s="1" t="s">
        <v>5772</v>
      </c>
      <c r="M1410" s="1" t="s">
        <v>4779</v>
      </c>
      <c r="N1410" s="1" t="s">
        <v>281</v>
      </c>
      <c r="O1410" s="1" t="s">
        <v>851</v>
      </c>
      <c r="P1410" s="1" t="s">
        <v>11720</v>
      </c>
      <c r="Q1410" s="1" t="s">
        <v>9446</v>
      </c>
      <c r="R1410" s="1" t="s">
        <v>11721</v>
      </c>
      <c r="S1410" s="2" t="s">
        <v>11722</v>
      </c>
      <c r="T1410" s="2" t="s">
        <v>11722</v>
      </c>
      <c r="U1410" s="1" t="s">
        <v>11717</v>
      </c>
      <c r="V1410" s="1" t="s">
        <v>11717</v>
      </c>
      <c r="W1410" s="1" t="s">
        <v>11723</v>
      </c>
      <c r="IV1410" s="1" t="s">
        <v>255</v>
      </c>
    </row>
    <row r="1411" ht="12.75" customHeight="1">
      <c r="A1411" s="1" t="s">
        <v>11724</v>
      </c>
      <c r="B1411" s="1" t="s">
        <v>11725</v>
      </c>
      <c r="C1411" s="1" t="s">
        <v>11520</v>
      </c>
      <c r="D1411" s="1" t="s">
        <v>366</v>
      </c>
      <c r="E1411" s="1" t="s">
        <v>259</v>
      </c>
      <c r="F1411" s="1" t="s">
        <v>276</v>
      </c>
      <c r="G1411" s="1" t="s">
        <v>11676</v>
      </c>
      <c r="H1411" s="1" t="s">
        <v>11726</v>
      </c>
      <c r="I1411" s="1" t="s">
        <v>289</v>
      </c>
      <c r="J1411" s="1" t="s">
        <v>11727</v>
      </c>
      <c r="K1411" s="1" t="s">
        <v>265</v>
      </c>
      <c r="L1411" s="1" t="s">
        <v>5055</v>
      </c>
      <c r="M1411" s="1" t="s">
        <v>11728</v>
      </c>
      <c r="N1411" s="1" t="s">
        <v>281</v>
      </c>
      <c r="O1411" s="1" t="s">
        <v>293</v>
      </c>
      <c r="P1411" s="1" t="s">
        <v>11636</v>
      </c>
      <c r="Q1411" s="1" t="s">
        <v>11729</v>
      </c>
      <c r="R1411" s="1" t="s">
        <v>11730</v>
      </c>
      <c r="S1411" s="2" t="s">
        <v>11731</v>
      </c>
      <c r="T1411" s="2" t="s">
        <v>11731</v>
      </c>
      <c r="U1411" s="1" t="s">
        <v>11724</v>
      </c>
      <c r="V1411" s="1" t="s">
        <v>11724</v>
      </c>
      <c r="W1411" s="1" t="s">
        <v>11732</v>
      </c>
      <c r="IV1411" s="1" t="s">
        <v>255</v>
      </c>
    </row>
    <row r="1412" ht="12.75" customHeight="1">
      <c r="A1412" s="1" t="s">
        <v>11733</v>
      </c>
      <c r="B1412" s="1" t="s">
        <v>11734</v>
      </c>
      <c r="C1412" s="1" t="s">
        <v>11520</v>
      </c>
      <c r="D1412" s="1" t="s">
        <v>258</v>
      </c>
      <c r="E1412" s="1" t="s">
        <v>259</v>
      </c>
      <c r="F1412" s="1" t="s">
        <v>260</v>
      </c>
      <c r="G1412" s="1" t="s">
        <v>320</v>
      </c>
      <c r="H1412" s="1" t="s">
        <v>11735</v>
      </c>
      <c r="I1412" s="1" t="s">
        <v>289</v>
      </c>
      <c r="K1412" s="1" t="s">
        <v>265</v>
      </c>
      <c r="L1412" s="1" t="s">
        <v>4978</v>
      </c>
      <c r="M1412" s="1" t="s">
        <v>313</v>
      </c>
      <c r="N1412" s="1" t="s">
        <v>281</v>
      </c>
      <c r="O1412" s="1" t="s">
        <v>723</v>
      </c>
      <c r="P1412" s="1" t="s">
        <v>11736</v>
      </c>
      <c r="Q1412" s="1" t="s">
        <v>9446</v>
      </c>
      <c r="R1412" s="1" t="s">
        <v>11737</v>
      </c>
      <c r="S1412" s="2" t="s">
        <v>11738</v>
      </c>
      <c r="T1412" s="2" t="s">
        <v>11738</v>
      </c>
      <c r="U1412" s="1" t="s">
        <v>11733</v>
      </c>
      <c r="V1412" s="1" t="s">
        <v>11733</v>
      </c>
      <c r="W1412" s="1" t="s">
        <v>11739</v>
      </c>
      <c r="IV1412" s="1" t="s">
        <v>255</v>
      </c>
    </row>
    <row r="1413" ht="12.75" customHeight="1">
      <c r="A1413" s="1" t="s">
        <v>11740</v>
      </c>
      <c r="B1413" s="1" t="s">
        <v>11741</v>
      </c>
      <c r="C1413" s="1" t="s">
        <v>11520</v>
      </c>
      <c r="D1413" s="1" t="s">
        <v>258</v>
      </c>
      <c r="E1413" s="1" t="s">
        <v>259</v>
      </c>
      <c r="F1413" s="1" t="s">
        <v>260</v>
      </c>
      <c r="G1413" s="1" t="s">
        <v>581</v>
      </c>
      <c r="H1413" s="1" t="s">
        <v>11742</v>
      </c>
      <c r="I1413" s="1" t="s">
        <v>263</v>
      </c>
      <c r="J1413" s="1" t="s">
        <v>11743</v>
      </c>
      <c r="K1413" s="1" t="s">
        <v>265</v>
      </c>
      <c r="L1413" s="1" t="s">
        <v>5772</v>
      </c>
      <c r="M1413" s="1" t="s">
        <v>11744</v>
      </c>
      <c r="N1413" s="1" t="s">
        <v>281</v>
      </c>
      <c r="O1413" s="1" t="s">
        <v>523</v>
      </c>
      <c r="P1413" s="1" t="s">
        <v>402</v>
      </c>
      <c r="Q1413" s="1" t="s">
        <v>11745</v>
      </c>
      <c r="R1413" s="1" t="s">
        <v>11746</v>
      </c>
      <c r="S1413" s="2" t="s">
        <v>11747</v>
      </c>
      <c r="T1413" s="2" t="s">
        <v>11747</v>
      </c>
      <c r="U1413" s="1" t="s">
        <v>11740</v>
      </c>
      <c r="V1413" s="1" t="s">
        <v>11740</v>
      </c>
      <c r="W1413" s="1" t="s">
        <v>11748</v>
      </c>
      <c r="IV1413" s="1" t="s">
        <v>255</v>
      </c>
    </row>
    <row r="1414" ht="12.75" customHeight="1">
      <c r="A1414" s="1" t="s">
        <v>11749</v>
      </c>
      <c r="B1414" s="1" t="s">
        <v>11750</v>
      </c>
      <c r="C1414" s="1" t="s">
        <v>11520</v>
      </c>
      <c r="D1414" s="1" t="s">
        <v>258</v>
      </c>
      <c r="E1414" s="1" t="s">
        <v>259</v>
      </c>
      <c r="F1414" s="1" t="s">
        <v>260</v>
      </c>
      <c r="G1414" s="1" t="s">
        <v>261</v>
      </c>
      <c r="H1414" s="1" t="s">
        <v>7733</v>
      </c>
      <c r="I1414" s="1" t="s">
        <v>263</v>
      </c>
      <c r="J1414" s="1" t="s">
        <v>11751</v>
      </c>
      <c r="K1414" s="1" t="s">
        <v>265</v>
      </c>
      <c r="M1414" s="1" t="s">
        <v>11752</v>
      </c>
      <c r="N1414" s="1" t="s">
        <v>281</v>
      </c>
      <c r="O1414" s="1" t="s">
        <v>984</v>
      </c>
      <c r="P1414" s="1" t="s">
        <v>11753</v>
      </c>
      <c r="Q1414" s="1" t="s">
        <v>2352</v>
      </c>
      <c r="R1414" s="1" t="s">
        <v>11754</v>
      </c>
      <c r="S1414" s="2" t="s">
        <v>11755</v>
      </c>
      <c r="T1414" s="2" t="s">
        <v>11755</v>
      </c>
      <c r="U1414" s="1" t="s">
        <v>11749</v>
      </c>
      <c r="V1414" s="1" t="s">
        <v>11749</v>
      </c>
      <c r="W1414" s="1" t="s">
        <v>11756</v>
      </c>
      <c r="IV1414" s="1" t="s">
        <v>255</v>
      </c>
    </row>
    <row r="1415" ht="12.75" customHeight="1">
      <c r="A1415" s="1" t="s">
        <v>11757</v>
      </c>
      <c r="B1415" s="1" t="s">
        <v>11758</v>
      </c>
      <c r="C1415" s="1" t="s">
        <v>11520</v>
      </c>
      <c r="D1415" s="1" t="s">
        <v>258</v>
      </c>
      <c r="E1415" s="1" t="s">
        <v>259</v>
      </c>
      <c r="F1415" s="1" t="s">
        <v>276</v>
      </c>
      <c r="G1415" s="1" t="s">
        <v>310</v>
      </c>
      <c r="H1415" s="1" t="s">
        <v>11759</v>
      </c>
      <c r="I1415" s="1" t="s">
        <v>263</v>
      </c>
      <c r="J1415" s="1" t="s">
        <v>11760</v>
      </c>
      <c r="K1415" s="1" t="s">
        <v>265</v>
      </c>
      <c r="L1415" s="1" t="s">
        <v>6035</v>
      </c>
      <c r="M1415" s="1" t="s">
        <v>11761</v>
      </c>
      <c r="N1415" s="1" t="s">
        <v>281</v>
      </c>
      <c r="O1415" s="1" t="s">
        <v>723</v>
      </c>
      <c r="P1415" s="1" t="s">
        <v>2084</v>
      </c>
      <c r="Q1415" s="1" t="s">
        <v>11762</v>
      </c>
      <c r="R1415" s="1" t="s">
        <v>11763</v>
      </c>
      <c r="S1415" s="2" t="s">
        <v>11764</v>
      </c>
      <c r="T1415" s="2" t="s">
        <v>11764</v>
      </c>
      <c r="U1415" s="1" t="s">
        <v>11757</v>
      </c>
      <c r="V1415" s="1" t="s">
        <v>11757</v>
      </c>
      <c r="W1415" s="1" t="s">
        <v>11765</v>
      </c>
      <c r="IV1415" s="1" t="s">
        <v>255</v>
      </c>
    </row>
    <row r="1416" ht="12.75" customHeight="1">
      <c r="A1416" s="1" t="s">
        <v>11766</v>
      </c>
      <c r="B1416" s="1" t="s">
        <v>11767</v>
      </c>
      <c r="C1416" s="1" t="s">
        <v>11520</v>
      </c>
      <c r="D1416" s="1" t="s">
        <v>258</v>
      </c>
      <c r="E1416" s="1" t="s">
        <v>259</v>
      </c>
      <c r="F1416" s="1" t="s">
        <v>260</v>
      </c>
      <c r="G1416" s="1" t="s">
        <v>320</v>
      </c>
      <c r="H1416" s="1" t="s">
        <v>11768</v>
      </c>
      <c r="I1416" s="1" t="s">
        <v>263</v>
      </c>
      <c r="J1416" s="1" t="s">
        <v>302</v>
      </c>
      <c r="K1416" s="1" t="s">
        <v>265</v>
      </c>
      <c r="L1416" s="1" t="s">
        <v>5055</v>
      </c>
      <c r="M1416" s="1" t="s">
        <v>1015</v>
      </c>
      <c r="N1416" s="1" t="s">
        <v>281</v>
      </c>
      <c r="O1416" s="1" t="s">
        <v>723</v>
      </c>
      <c r="Q1416" s="1" t="s">
        <v>11081</v>
      </c>
      <c r="R1416" s="1" t="s">
        <v>11769</v>
      </c>
      <c r="S1416" s="2" t="s">
        <v>11770</v>
      </c>
      <c r="T1416" s="2" t="s">
        <v>11770</v>
      </c>
      <c r="U1416" s="1" t="s">
        <v>11766</v>
      </c>
      <c r="V1416" s="1" t="s">
        <v>11766</v>
      </c>
      <c r="W1416" s="1" t="s">
        <v>11771</v>
      </c>
      <c r="IV1416" s="1" t="s">
        <v>255</v>
      </c>
    </row>
    <row r="1417" ht="12.75" customHeight="1">
      <c r="A1417" s="1" t="s">
        <v>11772</v>
      </c>
      <c r="B1417" s="1" t="s">
        <v>11767</v>
      </c>
      <c r="C1417" s="1" t="s">
        <v>11520</v>
      </c>
      <c r="D1417" s="1" t="s">
        <v>258</v>
      </c>
      <c r="E1417" s="1" t="s">
        <v>259</v>
      </c>
      <c r="F1417" s="1" t="s">
        <v>260</v>
      </c>
      <c r="G1417" s="1" t="s">
        <v>320</v>
      </c>
      <c r="H1417" s="1" t="s">
        <v>11768</v>
      </c>
      <c r="I1417" s="1" t="s">
        <v>263</v>
      </c>
      <c r="J1417" s="1" t="s">
        <v>302</v>
      </c>
      <c r="K1417" s="1" t="s">
        <v>265</v>
      </c>
      <c r="L1417" s="1" t="s">
        <v>5540</v>
      </c>
      <c r="M1417" s="1" t="s">
        <v>1015</v>
      </c>
      <c r="N1417" s="1" t="s">
        <v>281</v>
      </c>
      <c r="O1417" s="1" t="s">
        <v>723</v>
      </c>
      <c r="Q1417" s="1" t="s">
        <v>11081</v>
      </c>
      <c r="R1417" s="1" t="s">
        <v>11773</v>
      </c>
      <c r="S1417" s="2" t="s">
        <v>11774</v>
      </c>
      <c r="T1417" s="2" t="s">
        <v>11774</v>
      </c>
      <c r="U1417" s="1" t="s">
        <v>11772</v>
      </c>
      <c r="V1417" s="1" t="s">
        <v>11772</v>
      </c>
      <c r="W1417" s="1" t="s">
        <v>11775</v>
      </c>
      <c r="IV1417" s="1" t="s">
        <v>255</v>
      </c>
    </row>
    <row r="1418" ht="12.75" customHeight="1">
      <c r="A1418" s="1" t="s">
        <v>11776</v>
      </c>
      <c r="B1418" s="1" t="s">
        <v>11777</v>
      </c>
      <c r="C1418" s="1" t="s">
        <v>11520</v>
      </c>
      <c r="D1418" s="1" t="s">
        <v>258</v>
      </c>
      <c r="E1418" s="1" t="s">
        <v>259</v>
      </c>
      <c r="F1418" s="1" t="s">
        <v>260</v>
      </c>
      <c r="G1418" s="1" t="s">
        <v>320</v>
      </c>
      <c r="H1418" s="1" t="s">
        <v>591</v>
      </c>
      <c r="I1418" s="1" t="s">
        <v>263</v>
      </c>
      <c r="J1418" s="1" t="s">
        <v>11778</v>
      </c>
      <c r="K1418" s="1" t="s">
        <v>265</v>
      </c>
      <c r="L1418" s="1" t="s">
        <v>4985</v>
      </c>
      <c r="M1418" s="1" t="s">
        <v>11779</v>
      </c>
      <c r="N1418" s="1" t="s">
        <v>281</v>
      </c>
      <c r="O1418" s="1" t="s">
        <v>324</v>
      </c>
      <c r="P1418" s="1" t="s">
        <v>1265</v>
      </c>
      <c r="Q1418" s="1" t="s">
        <v>11780</v>
      </c>
      <c r="R1418" s="1" t="s">
        <v>11781</v>
      </c>
      <c r="S1418" s="2" t="s">
        <v>11782</v>
      </c>
      <c r="T1418" s="2" t="s">
        <v>11782</v>
      </c>
      <c r="U1418" s="1" t="s">
        <v>11776</v>
      </c>
      <c r="V1418" s="1" t="s">
        <v>11776</v>
      </c>
      <c r="W1418" s="1" t="s">
        <v>11783</v>
      </c>
      <c r="IV1418" s="1" t="s">
        <v>255</v>
      </c>
    </row>
    <row r="1419" ht="12.75" customHeight="1">
      <c r="A1419" s="1" t="s">
        <v>11784</v>
      </c>
      <c r="B1419" s="1" t="s">
        <v>11785</v>
      </c>
      <c r="C1419" s="1" t="s">
        <v>11520</v>
      </c>
      <c r="D1419" s="1" t="s">
        <v>258</v>
      </c>
      <c r="E1419" s="1" t="s">
        <v>259</v>
      </c>
      <c r="F1419" s="1" t="s">
        <v>260</v>
      </c>
      <c r="G1419" s="1" t="s">
        <v>320</v>
      </c>
      <c r="H1419" s="1" t="s">
        <v>11786</v>
      </c>
      <c r="I1419" s="1" t="s">
        <v>263</v>
      </c>
      <c r="J1419" s="1" t="s">
        <v>11787</v>
      </c>
      <c r="K1419" s="1" t="s">
        <v>265</v>
      </c>
      <c r="M1419" s="1" t="s">
        <v>340</v>
      </c>
      <c r="N1419" s="1" t="s">
        <v>281</v>
      </c>
      <c r="O1419" s="1" t="s">
        <v>957</v>
      </c>
      <c r="Q1419" s="1" t="s">
        <v>11788</v>
      </c>
      <c r="R1419" s="1" t="s">
        <v>11789</v>
      </c>
      <c r="S1419" s="2" t="s">
        <v>11790</v>
      </c>
      <c r="T1419" s="2" t="s">
        <v>11790</v>
      </c>
      <c r="U1419" s="1" t="s">
        <v>11784</v>
      </c>
      <c r="V1419" s="1" t="s">
        <v>11784</v>
      </c>
      <c r="W1419" s="1" t="s">
        <v>11791</v>
      </c>
      <c r="IV1419" s="1" t="s">
        <v>255</v>
      </c>
    </row>
    <row r="1420" ht="12.75" customHeight="1">
      <c r="A1420" s="1" t="s">
        <v>11792</v>
      </c>
      <c r="B1420" s="1" t="s">
        <v>11793</v>
      </c>
      <c r="C1420" s="1" t="s">
        <v>11520</v>
      </c>
      <c r="D1420" s="1" t="s">
        <v>258</v>
      </c>
      <c r="E1420" s="1" t="s">
        <v>259</v>
      </c>
      <c r="F1420" s="1" t="s">
        <v>276</v>
      </c>
      <c r="G1420" s="1" t="s">
        <v>310</v>
      </c>
      <c r="H1420" s="1" t="s">
        <v>9546</v>
      </c>
      <c r="I1420" s="1" t="s">
        <v>263</v>
      </c>
      <c r="J1420" s="1" t="s">
        <v>11794</v>
      </c>
      <c r="K1420" s="1" t="s">
        <v>265</v>
      </c>
      <c r="L1420" s="1" t="s">
        <v>5248</v>
      </c>
      <c r="M1420" s="1" t="s">
        <v>11446</v>
      </c>
      <c r="N1420" s="1" t="s">
        <v>281</v>
      </c>
      <c r="Q1420" s="1" t="s">
        <v>11255</v>
      </c>
      <c r="R1420" s="1" t="s">
        <v>11795</v>
      </c>
      <c r="S1420" s="2" t="s">
        <v>11796</v>
      </c>
      <c r="T1420" s="2" t="s">
        <v>11796</v>
      </c>
      <c r="U1420" s="1" t="s">
        <v>11792</v>
      </c>
      <c r="V1420" s="1" t="s">
        <v>11792</v>
      </c>
      <c r="W1420" s="1" t="s">
        <v>11797</v>
      </c>
      <c r="IV1420" s="1" t="s">
        <v>255</v>
      </c>
    </row>
    <row r="1421" ht="12.75" customHeight="1">
      <c r="A1421" s="1" t="s">
        <v>11798</v>
      </c>
      <c r="B1421" s="1" t="s">
        <v>11793</v>
      </c>
      <c r="C1421" s="1" t="s">
        <v>11520</v>
      </c>
      <c r="D1421" s="1" t="s">
        <v>299</v>
      </c>
      <c r="E1421" s="1" t="s">
        <v>259</v>
      </c>
      <c r="F1421" s="1" t="s">
        <v>260</v>
      </c>
      <c r="G1421" s="1" t="s">
        <v>581</v>
      </c>
      <c r="H1421" s="1" t="s">
        <v>11799</v>
      </c>
      <c r="I1421" s="1" t="s">
        <v>289</v>
      </c>
      <c r="J1421" s="1" t="s">
        <v>11800</v>
      </c>
      <c r="K1421" s="1" t="s">
        <v>265</v>
      </c>
      <c r="L1421" s="1" t="s">
        <v>6793</v>
      </c>
      <c r="M1421" s="1" t="s">
        <v>11801</v>
      </c>
      <c r="O1421" s="1" t="s">
        <v>4595</v>
      </c>
      <c r="P1421" s="1" t="s">
        <v>2044</v>
      </c>
      <c r="Q1421" s="1" t="s">
        <v>11802</v>
      </c>
      <c r="R1421" s="1" t="s">
        <v>11803</v>
      </c>
      <c r="S1421" s="2" t="s">
        <v>11804</v>
      </c>
      <c r="T1421" s="2" t="s">
        <v>11804</v>
      </c>
      <c r="U1421" s="1" t="s">
        <v>11798</v>
      </c>
      <c r="V1421" s="1" t="s">
        <v>11798</v>
      </c>
      <c r="W1421" s="1" t="s">
        <v>11805</v>
      </c>
      <c r="IV1421" s="1" t="s">
        <v>255</v>
      </c>
    </row>
    <row r="1422" ht="12.75" customHeight="1">
      <c r="A1422" s="1" t="s">
        <v>11806</v>
      </c>
      <c r="B1422" s="1" t="s">
        <v>11793</v>
      </c>
      <c r="C1422" s="1" t="s">
        <v>11520</v>
      </c>
      <c r="D1422" s="1" t="s">
        <v>366</v>
      </c>
      <c r="E1422" s="1" t="s">
        <v>259</v>
      </c>
      <c r="F1422" s="1" t="s">
        <v>2016</v>
      </c>
      <c r="G1422" s="1" t="s">
        <v>11807</v>
      </c>
      <c r="H1422" s="1" t="s">
        <v>11808</v>
      </c>
      <c r="I1422" s="1" t="s">
        <v>557</v>
      </c>
      <c r="J1422" s="1" t="s">
        <v>11809</v>
      </c>
      <c r="K1422" s="1" t="s">
        <v>265</v>
      </c>
      <c r="L1422" s="1" t="s">
        <v>4985</v>
      </c>
      <c r="M1422" s="1" t="s">
        <v>11810</v>
      </c>
      <c r="N1422" s="1" t="s">
        <v>281</v>
      </c>
      <c r="P1422" s="1" t="s">
        <v>3735</v>
      </c>
      <c r="Q1422" s="1" t="s">
        <v>11811</v>
      </c>
      <c r="R1422" s="1" t="s">
        <v>11812</v>
      </c>
      <c r="S1422" s="2" t="s">
        <v>11813</v>
      </c>
      <c r="T1422" s="2" t="s">
        <v>11813</v>
      </c>
      <c r="U1422" s="1" t="s">
        <v>11806</v>
      </c>
      <c r="V1422" s="1" t="s">
        <v>11806</v>
      </c>
      <c r="W1422" s="1" t="s">
        <v>11814</v>
      </c>
      <c r="IV1422" s="1" t="s">
        <v>255</v>
      </c>
    </row>
    <row r="1423" ht="12.75" customHeight="1">
      <c r="A1423" s="1" t="s">
        <v>11815</v>
      </c>
      <c r="B1423" s="1" t="s">
        <v>11816</v>
      </c>
      <c r="C1423" s="1" t="s">
        <v>11520</v>
      </c>
      <c r="D1423" s="1" t="s">
        <v>258</v>
      </c>
      <c r="E1423" s="1" t="s">
        <v>259</v>
      </c>
      <c r="F1423" s="1" t="s">
        <v>260</v>
      </c>
      <c r="G1423" s="1" t="s">
        <v>320</v>
      </c>
      <c r="H1423" s="1" t="s">
        <v>591</v>
      </c>
      <c r="I1423" s="1" t="s">
        <v>263</v>
      </c>
      <c r="J1423" s="1" t="s">
        <v>11817</v>
      </c>
      <c r="K1423" s="1" t="s">
        <v>265</v>
      </c>
      <c r="L1423" s="1" t="s">
        <v>5033</v>
      </c>
      <c r="M1423" s="1" t="s">
        <v>11818</v>
      </c>
      <c r="N1423" s="1" t="s">
        <v>281</v>
      </c>
      <c r="O1423" s="1" t="s">
        <v>723</v>
      </c>
      <c r="Q1423" s="1" t="s">
        <v>11081</v>
      </c>
      <c r="R1423" s="1" t="s">
        <v>11819</v>
      </c>
      <c r="S1423" s="2" t="s">
        <v>11820</v>
      </c>
      <c r="T1423" s="2" t="s">
        <v>11820</v>
      </c>
      <c r="U1423" s="1" t="s">
        <v>11815</v>
      </c>
      <c r="V1423" s="1" t="s">
        <v>11815</v>
      </c>
      <c r="W1423" s="1" t="s">
        <v>11821</v>
      </c>
      <c r="IV1423" s="1" t="s">
        <v>255</v>
      </c>
    </row>
    <row r="1424" ht="12.75" customHeight="1">
      <c r="A1424" s="1" t="s">
        <v>11822</v>
      </c>
      <c r="B1424" s="1" t="s">
        <v>11823</v>
      </c>
      <c r="C1424" s="1" t="s">
        <v>11520</v>
      </c>
      <c r="D1424" s="1" t="s">
        <v>258</v>
      </c>
      <c r="E1424" s="1" t="s">
        <v>259</v>
      </c>
      <c r="F1424" s="1" t="s">
        <v>260</v>
      </c>
      <c r="G1424" s="1" t="s">
        <v>320</v>
      </c>
      <c r="H1424" s="1" t="s">
        <v>591</v>
      </c>
      <c r="I1424" s="1" t="s">
        <v>263</v>
      </c>
      <c r="J1424" s="1" t="s">
        <v>11824</v>
      </c>
      <c r="K1424" s="1" t="s">
        <v>265</v>
      </c>
      <c r="L1424" s="1" t="s">
        <v>5274</v>
      </c>
      <c r="M1424" s="1" t="s">
        <v>11825</v>
      </c>
      <c r="N1424" s="1" t="s">
        <v>281</v>
      </c>
      <c r="O1424" s="1" t="s">
        <v>851</v>
      </c>
      <c r="P1424" s="1" t="s">
        <v>341</v>
      </c>
      <c r="Q1424" s="1" t="s">
        <v>11081</v>
      </c>
      <c r="R1424" s="1" t="s">
        <v>11826</v>
      </c>
      <c r="S1424" s="2" t="s">
        <v>11827</v>
      </c>
      <c r="T1424" s="2" t="s">
        <v>11827</v>
      </c>
      <c r="U1424" s="1" t="s">
        <v>11822</v>
      </c>
      <c r="V1424" s="1" t="s">
        <v>11822</v>
      </c>
      <c r="W1424" s="1" t="s">
        <v>11828</v>
      </c>
      <c r="IV1424" s="1" t="s">
        <v>255</v>
      </c>
    </row>
    <row r="1425" ht="12.75" customHeight="1">
      <c r="A1425" s="1" t="s">
        <v>11829</v>
      </c>
      <c r="B1425" s="1" t="s">
        <v>11830</v>
      </c>
      <c r="C1425" s="1" t="s">
        <v>11520</v>
      </c>
      <c r="D1425" s="1" t="s">
        <v>258</v>
      </c>
      <c r="E1425" s="1" t="s">
        <v>259</v>
      </c>
      <c r="F1425" s="1" t="s">
        <v>260</v>
      </c>
      <c r="G1425" s="1" t="s">
        <v>320</v>
      </c>
      <c r="H1425" s="1" t="s">
        <v>591</v>
      </c>
      <c r="I1425" s="1" t="s">
        <v>11831</v>
      </c>
      <c r="J1425" s="1" t="s">
        <v>11832</v>
      </c>
      <c r="K1425" s="1" t="s">
        <v>265</v>
      </c>
      <c r="L1425" s="1" t="s">
        <v>5460</v>
      </c>
      <c r="M1425" s="1" t="s">
        <v>1377</v>
      </c>
      <c r="N1425" s="1" t="s">
        <v>281</v>
      </c>
      <c r="O1425" s="1" t="s">
        <v>616</v>
      </c>
      <c r="Q1425" s="1" t="s">
        <v>11081</v>
      </c>
      <c r="R1425" s="1" t="s">
        <v>11833</v>
      </c>
      <c r="S1425" s="2" t="s">
        <v>11834</v>
      </c>
      <c r="T1425" s="2" t="s">
        <v>11834</v>
      </c>
      <c r="U1425" s="1" t="s">
        <v>11829</v>
      </c>
      <c r="V1425" s="1" t="s">
        <v>11829</v>
      </c>
      <c r="W1425" s="1" t="s">
        <v>11835</v>
      </c>
      <c r="IV1425" s="1" t="s">
        <v>255</v>
      </c>
    </row>
    <row r="1426" ht="12.75" customHeight="1">
      <c r="A1426" s="1" t="s">
        <v>11836</v>
      </c>
      <c r="B1426" s="1" t="s">
        <v>11830</v>
      </c>
      <c r="C1426" s="1" t="s">
        <v>11520</v>
      </c>
      <c r="D1426" s="1" t="s">
        <v>299</v>
      </c>
      <c r="E1426" s="1" t="s">
        <v>259</v>
      </c>
      <c r="F1426" s="1" t="s">
        <v>260</v>
      </c>
      <c r="G1426" s="1" t="s">
        <v>446</v>
      </c>
      <c r="H1426" s="1" t="s">
        <v>11837</v>
      </c>
      <c r="I1426" s="1" t="s">
        <v>263</v>
      </c>
      <c r="J1426" s="1" t="s">
        <v>11838</v>
      </c>
      <c r="K1426" s="1" t="s">
        <v>291</v>
      </c>
      <c r="L1426" s="1" t="s">
        <v>5460</v>
      </c>
      <c r="M1426" s="1" t="s">
        <v>459</v>
      </c>
      <c r="O1426" s="1" t="s">
        <v>601</v>
      </c>
      <c r="P1426" s="1" t="s">
        <v>2044</v>
      </c>
      <c r="Q1426" s="1" t="s">
        <v>450</v>
      </c>
      <c r="R1426" s="1" t="s">
        <v>11839</v>
      </c>
      <c r="S1426" s="2" t="s">
        <v>11840</v>
      </c>
      <c r="T1426" s="2" t="s">
        <v>11840</v>
      </c>
      <c r="U1426" s="1" t="s">
        <v>11836</v>
      </c>
      <c r="V1426" s="1" t="s">
        <v>11836</v>
      </c>
      <c r="W1426" s="1" t="s">
        <v>11841</v>
      </c>
      <c r="IV1426" s="1" t="s">
        <v>255</v>
      </c>
    </row>
    <row r="1427" ht="12.75" customHeight="1">
      <c r="A1427" s="1" t="s">
        <v>11842</v>
      </c>
      <c r="B1427" s="1" t="s">
        <v>11843</v>
      </c>
      <c r="C1427" s="1" t="s">
        <v>11520</v>
      </c>
      <c r="D1427" s="1" t="s">
        <v>258</v>
      </c>
      <c r="E1427" s="1" t="s">
        <v>259</v>
      </c>
      <c r="F1427" s="1" t="s">
        <v>260</v>
      </c>
      <c r="G1427" s="1" t="s">
        <v>320</v>
      </c>
      <c r="H1427" s="1" t="s">
        <v>6997</v>
      </c>
      <c r="I1427" s="1" t="s">
        <v>289</v>
      </c>
      <c r="J1427" s="1" t="s">
        <v>11844</v>
      </c>
      <c r="K1427" s="1" t="s">
        <v>265</v>
      </c>
      <c r="L1427" s="1" t="s">
        <v>5072</v>
      </c>
      <c r="M1427" s="1" t="s">
        <v>11845</v>
      </c>
      <c r="N1427" s="1" t="s">
        <v>281</v>
      </c>
      <c r="O1427" s="1" t="s">
        <v>7190</v>
      </c>
      <c r="Q1427" s="1" t="s">
        <v>11846</v>
      </c>
      <c r="R1427" s="1" t="s">
        <v>11847</v>
      </c>
      <c r="S1427" s="2" t="s">
        <v>11848</v>
      </c>
      <c r="T1427" s="2" t="s">
        <v>11848</v>
      </c>
      <c r="U1427" s="1" t="s">
        <v>11842</v>
      </c>
      <c r="V1427" s="1" t="s">
        <v>11842</v>
      </c>
      <c r="W1427" s="1" t="s">
        <v>11849</v>
      </c>
      <c r="IV1427" s="1" t="s">
        <v>255</v>
      </c>
    </row>
    <row r="1428" ht="12.75" customHeight="1">
      <c r="A1428" s="1" t="s">
        <v>11850</v>
      </c>
      <c r="B1428" s="1" t="s">
        <v>11851</v>
      </c>
      <c r="C1428" s="1" t="s">
        <v>11520</v>
      </c>
      <c r="D1428" s="1" t="s">
        <v>299</v>
      </c>
      <c r="E1428" s="1" t="s">
        <v>259</v>
      </c>
      <c r="F1428" s="1" t="s">
        <v>260</v>
      </c>
      <c r="G1428" s="1" t="s">
        <v>795</v>
      </c>
      <c r="H1428" s="1" t="s">
        <v>3830</v>
      </c>
      <c r="J1428" s="1" t="s">
        <v>302</v>
      </c>
      <c r="K1428" s="1" t="s">
        <v>265</v>
      </c>
      <c r="L1428" s="1" t="s">
        <v>5743</v>
      </c>
      <c r="M1428" s="1" t="s">
        <v>788</v>
      </c>
      <c r="P1428" s="1" t="s">
        <v>2044</v>
      </c>
      <c r="Q1428" s="1" t="s">
        <v>8152</v>
      </c>
      <c r="R1428" s="1" t="s">
        <v>11852</v>
      </c>
      <c r="S1428" s="2" t="s">
        <v>11853</v>
      </c>
      <c r="T1428" s="2" t="s">
        <v>11853</v>
      </c>
      <c r="U1428" s="1" t="s">
        <v>11850</v>
      </c>
      <c r="V1428" s="1" t="s">
        <v>11850</v>
      </c>
      <c r="W1428" s="1" t="s">
        <v>11854</v>
      </c>
      <c r="IV1428" s="1" t="s">
        <v>255</v>
      </c>
    </row>
    <row r="1429" ht="12.75" customHeight="1">
      <c r="A1429" s="1" t="s">
        <v>11855</v>
      </c>
      <c r="B1429" s="1" t="s">
        <v>11856</v>
      </c>
      <c r="C1429" s="1" t="s">
        <v>11520</v>
      </c>
      <c r="D1429" s="1" t="s">
        <v>258</v>
      </c>
      <c r="E1429" s="1" t="s">
        <v>259</v>
      </c>
      <c r="F1429" s="1" t="s">
        <v>260</v>
      </c>
      <c r="G1429" s="1" t="s">
        <v>11857</v>
      </c>
      <c r="H1429" s="1" t="s">
        <v>11858</v>
      </c>
      <c r="I1429" s="1" t="s">
        <v>4949</v>
      </c>
      <c r="J1429" s="1" t="s">
        <v>11859</v>
      </c>
      <c r="K1429" s="1" t="s">
        <v>291</v>
      </c>
      <c r="L1429" s="1" t="s">
        <v>4939</v>
      </c>
      <c r="M1429" s="1" t="s">
        <v>10260</v>
      </c>
      <c r="N1429" s="1" t="s">
        <v>281</v>
      </c>
      <c r="O1429" s="1" t="s">
        <v>10674</v>
      </c>
      <c r="P1429" s="1" t="s">
        <v>11860</v>
      </c>
      <c r="Q1429" s="1" t="s">
        <v>11861</v>
      </c>
      <c r="R1429" s="1" t="s">
        <v>11862</v>
      </c>
      <c r="S1429" s="2" t="s">
        <v>11863</v>
      </c>
      <c r="T1429" s="2" t="s">
        <v>11863</v>
      </c>
      <c r="U1429" s="1" t="s">
        <v>11855</v>
      </c>
      <c r="V1429" s="1" t="s">
        <v>11855</v>
      </c>
      <c r="W1429" s="1" t="s">
        <v>11864</v>
      </c>
      <c r="IV1429" s="1" t="s">
        <v>255</v>
      </c>
    </row>
    <row r="1430" ht="12.75" customHeight="1">
      <c r="A1430" s="1" t="s">
        <v>11865</v>
      </c>
      <c r="B1430" s="1" t="s">
        <v>11866</v>
      </c>
      <c r="C1430" s="1" t="s">
        <v>11520</v>
      </c>
      <c r="D1430" s="1" t="s">
        <v>258</v>
      </c>
      <c r="E1430" s="1" t="s">
        <v>259</v>
      </c>
      <c r="F1430" s="1" t="s">
        <v>260</v>
      </c>
      <c r="G1430" s="1" t="s">
        <v>320</v>
      </c>
      <c r="H1430" s="1" t="s">
        <v>591</v>
      </c>
      <c r="I1430" s="1" t="s">
        <v>835</v>
      </c>
      <c r="J1430" s="1" t="s">
        <v>11867</v>
      </c>
      <c r="K1430" s="1" t="s">
        <v>291</v>
      </c>
      <c r="L1430" s="1" t="s">
        <v>5144</v>
      </c>
      <c r="M1430" s="1" t="s">
        <v>11868</v>
      </c>
      <c r="N1430" s="1" t="s">
        <v>281</v>
      </c>
      <c r="O1430" s="1" t="s">
        <v>11869</v>
      </c>
      <c r="Q1430" s="1" t="s">
        <v>11081</v>
      </c>
      <c r="R1430" s="1" t="s">
        <v>11870</v>
      </c>
      <c r="S1430" s="2" t="s">
        <v>11871</v>
      </c>
      <c r="T1430" s="2" t="s">
        <v>11871</v>
      </c>
      <c r="U1430" s="1" t="s">
        <v>11865</v>
      </c>
      <c r="V1430" s="1" t="s">
        <v>11865</v>
      </c>
      <c r="W1430" s="1" t="s">
        <v>11872</v>
      </c>
      <c r="IV1430" s="1" t="s">
        <v>255</v>
      </c>
    </row>
    <row r="1431" ht="12.75" customHeight="1">
      <c r="A1431" s="1" t="s">
        <v>11873</v>
      </c>
      <c r="B1431" s="1" t="s">
        <v>11874</v>
      </c>
      <c r="C1431" s="1" t="s">
        <v>11520</v>
      </c>
      <c r="D1431" s="1" t="s">
        <v>258</v>
      </c>
      <c r="E1431" s="1" t="s">
        <v>259</v>
      </c>
      <c r="F1431" s="1" t="s">
        <v>260</v>
      </c>
      <c r="G1431" s="1" t="s">
        <v>581</v>
      </c>
      <c r="H1431" s="1" t="s">
        <v>11875</v>
      </c>
      <c r="I1431" s="1" t="s">
        <v>946</v>
      </c>
      <c r="J1431" s="1" t="s">
        <v>302</v>
      </c>
      <c r="K1431" s="1" t="s">
        <v>265</v>
      </c>
      <c r="M1431" s="1" t="s">
        <v>11876</v>
      </c>
      <c r="N1431" s="1" t="s">
        <v>281</v>
      </c>
      <c r="O1431" s="1" t="s">
        <v>1023</v>
      </c>
      <c r="P1431" s="1" t="s">
        <v>2194</v>
      </c>
      <c r="Q1431" s="1" t="s">
        <v>11877</v>
      </c>
      <c r="R1431" s="1" t="s">
        <v>11878</v>
      </c>
      <c r="S1431" s="2" t="s">
        <v>11879</v>
      </c>
      <c r="T1431" s="2" t="s">
        <v>11879</v>
      </c>
      <c r="U1431" s="1" t="s">
        <v>11873</v>
      </c>
      <c r="V1431" s="1" t="s">
        <v>11873</v>
      </c>
      <c r="W1431" s="1" t="s">
        <v>11880</v>
      </c>
      <c r="IV1431" s="1" t="s">
        <v>255</v>
      </c>
    </row>
    <row r="1432" ht="12.75" customHeight="1">
      <c r="A1432" s="1" t="s">
        <v>11881</v>
      </c>
      <c r="B1432" s="1" t="s">
        <v>11882</v>
      </c>
      <c r="C1432" s="1" t="s">
        <v>11520</v>
      </c>
      <c r="D1432" s="1" t="s">
        <v>258</v>
      </c>
      <c r="E1432" s="1" t="s">
        <v>259</v>
      </c>
      <c r="F1432" s="1" t="s">
        <v>276</v>
      </c>
      <c r="G1432" s="1" t="s">
        <v>277</v>
      </c>
      <c r="H1432" s="1" t="s">
        <v>11883</v>
      </c>
      <c r="I1432" s="1" t="s">
        <v>263</v>
      </c>
      <c r="J1432" s="1" t="s">
        <v>11884</v>
      </c>
      <c r="K1432" s="1" t="s">
        <v>265</v>
      </c>
      <c r="L1432" s="1" t="s">
        <v>5938</v>
      </c>
      <c r="M1432" s="1" t="s">
        <v>11885</v>
      </c>
      <c r="N1432" s="1" t="s">
        <v>281</v>
      </c>
      <c r="O1432" s="1" t="s">
        <v>984</v>
      </c>
      <c r="P1432" s="1" t="s">
        <v>11886</v>
      </c>
      <c r="Q1432" s="1" t="s">
        <v>11887</v>
      </c>
      <c r="R1432" s="1" t="s">
        <v>11888</v>
      </c>
      <c r="S1432" s="2" t="s">
        <v>11889</v>
      </c>
      <c r="T1432" s="2" t="s">
        <v>11889</v>
      </c>
      <c r="U1432" s="1" t="s">
        <v>11881</v>
      </c>
      <c r="V1432" s="1" t="s">
        <v>11881</v>
      </c>
      <c r="W1432" s="1" t="s">
        <v>11890</v>
      </c>
      <c r="IV1432" s="1" t="s">
        <v>255</v>
      </c>
    </row>
    <row r="1433" ht="12.75" customHeight="1">
      <c r="A1433" s="1" t="s">
        <v>11891</v>
      </c>
      <c r="B1433" s="1" t="s">
        <v>11892</v>
      </c>
      <c r="C1433" s="1" t="s">
        <v>11520</v>
      </c>
      <c r="D1433" s="1" t="s">
        <v>258</v>
      </c>
      <c r="E1433" s="1" t="s">
        <v>259</v>
      </c>
      <c r="F1433" s="1" t="s">
        <v>527</v>
      </c>
      <c r="J1433" s="1" t="s">
        <v>11893</v>
      </c>
      <c r="K1433" s="1" t="s">
        <v>265</v>
      </c>
      <c r="M1433" s="1" t="s">
        <v>1631</v>
      </c>
      <c r="N1433" s="1" t="s">
        <v>281</v>
      </c>
      <c r="P1433" s="1" t="s">
        <v>269</v>
      </c>
      <c r="Q1433" s="2" t="s">
        <v>11894</v>
      </c>
      <c r="R1433" s="1" t="s">
        <v>11895</v>
      </c>
      <c r="S1433" s="2" t="s">
        <v>11896</v>
      </c>
      <c r="T1433" s="2" t="s">
        <v>11896</v>
      </c>
      <c r="U1433" s="1" t="s">
        <v>11891</v>
      </c>
      <c r="V1433" s="1" t="s">
        <v>11891</v>
      </c>
      <c r="W1433" s="1" t="s">
        <v>11897</v>
      </c>
      <c r="IV1433" s="1" t="s">
        <v>255</v>
      </c>
    </row>
    <row r="1434" ht="12.75" customHeight="1">
      <c r="A1434" s="1" t="s">
        <v>11898</v>
      </c>
      <c r="B1434" s="1" t="s">
        <v>11899</v>
      </c>
      <c r="C1434" s="1" t="s">
        <v>11520</v>
      </c>
      <c r="D1434" s="1" t="s">
        <v>258</v>
      </c>
      <c r="E1434" s="1" t="s">
        <v>259</v>
      </c>
      <c r="F1434" s="1" t="s">
        <v>10723</v>
      </c>
      <c r="G1434" s="1" t="s">
        <v>11900</v>
      </c>
      <c r="H1434" s="1" t="s">
        <v>11901</v>
      </c>
      <c r="I1434" s="1" t="s">
        <v>11902</v>
      </c>
      <c r="J1434" s="1" t="s">
        <v>11903</v>
      </c>
      <c r="K1434" s="1" t="s">
        <v>265</v>
      </c>
      <c r="M1434" s="1" t="s">
        <v>11904</v>
      </c>
      <c r="N1434" s="1" t="s">
        <v>281</v>
      </c>
      <c r="O1434" s="1" t="s">
        <v>601</v>
      </c>
      <c r="P1434" s="1" t="s">
        <v>11905</v>
      </c>
      <c r="Q1434" s="1" t="s">
        <v>11906</v>
      </c>
      <c r="R1434" s="1" t="s">
        <v>11907</v>
      </c>
      <c r="S1434" s="2" t="s">
        <v>11908</v>
      </c>
      <c r="T1434" s="2" t="s">
        <v>11908</v>
      </c>
      <c r="U1434" s="1" t="s">
        <v>11898</v>
      </c>
      <c r="V1434" s="1" t="s">
        <v>11898</v>
      </c>
      <c r="W1434" s="1" t="s">
        <v>11909</v>
      </c>
      <c r="IV1434" s="1" t="s">
        <v>255</v>
      </c>
    </row>
    <row r="1435" ht="12.75" customHeight="1">
      <c r="A1435" s="1" t="s">
        <v>11910</v>
      </c>
      <c r="B1435" s="1" t="s">
        <v>11911</v>
      </c>
      <c r="C1435" s="1" t="s">
        <v>11520</v>
      </c>
      <c r="D1435" s="1" t="s">
        <v>258</v>
      </c>
      <c r="E1435" s="1" t="s">
        <v>259</v>
      </c>
      <c r="F1435" s="1" t="s">
        <v>612</v>
      </c>
      <c r="G1435" s="1" t="s">
        <v>11912</v>
      </c>
      <c r="I1435" s="1" t="s">
        <v>289</v>
      </c>
      <c r="J1435" s="1" t="s">
        <v>11913</v>
      </c>
      <c r="K1435" s="1" t="s">
        <v>265</v>
      </c>
      <c r="L1435" s="1" t="s">
        <v>5893</v>
      </c>
      <c r="M1435" s="1" t="s">
        <v>11914</v>
      </c>
      <c r="N1435" s="1" t="s">
        <v>281</v>
      </c>
      <c r="P1435" s="1" t="s">
        <v>11915</v>
      </c>
      <c r="Q1435" s="1" t="s">
        <v>11916</v>
      </c>
      <c r="R1435" s="1" t="s">
        <v>11917</v>
      </c>
      <c r="S1435" s="2" t="s">
        <v>11918</v>
      </c>
      <c r="T1435" s="2" t="s">
        <v>11918</v>
      </c>
      <c r="U1435" s="1" t="s">
        <v>11910</v>
      </c>
      <c r="V1435" s="1" t="s">
        <v>11910</v>
      </c>
      <c r="W1435" s="1" t="s">
        <v>11919</v>
      </c>
      <c r="IV1435" s="1" t="s">
        <v>255</v>
      </c>
    </row>
    <row r="1436" ht="12.75" customHeight="1">
      <c r="A1436" s="1" t="s">
        <v>11920</v>
      </c>
      <c r="B1436" s="1" t="s">
        <v>11911</v>
      </c>
      <c r="C1436" s="1" t="s">
        <v>11520</v>
      </c>
      <c r="D1436" s="1" t="s">
        <v>258</v>
      </c>
      <c r="E1436" s="1" t="s">
        <v>259</v>
      </c>
      <c r="F1436" s="1" t="s">
        <v>260</v>
      </c>
      <c r="G1436" s="1" t="s">
        <v>581</v>
      </c>
      <c r="H1436" s="1" t="s">
        <v>11921</v>
      </c>
      <c r="I1436" s="1" t="s">
        <v>289</v>
      </c>
      <c r="J1436" s="1" t="s">
        <v>11922</v>
      </c>
      <c r="K1436" s="1" t="s">
        <v>265</v>
      </c>
      <c r="M1436" s="1" t="s">
        <v>3892</v>
      </c>
      <c r="N1436" s="1" t="s">
        <v>281</v>
      </c>
      <c r="O1436" s="1" t="s">
        <v>882</v>
      </c>
      <c r="P1436" s="1" t="s">
        <v>11923</v>
      </c>
      <c r="Q1436" s="1" t="s">
        <v>11924</v>
      </c>
      <c r="R1436" s="1" t="s">
        <v>11925</v>
      </c>
      <c r="S1436" s="2" t="s">
        <v>11926</v>
      </c>
      <c r="T1436" s="2" t="s">
        <v>11926</v>
      </c>
      <c r="U1436" s="1" t="s">
        <v>11920</v>
      </c>
      <c r="V1436" s="1" t="s">
        <v>11920</v>
      </c>
      <c r="W1436" s="1" t="s">
        <v>11927</v>
      </c>
      <c r="IV1436" s="1" t="s">
        <v>255</v>
      </c>
    </row>
    <row r="1437" ht="12.75" customHeight="1">
      <c r="A1437" s="1" t="s">
        <v>11928</v>
      </c>
      <c r="B1437" s="1" t="s">
        <v>11929</v>
      </c>
      <c r="C1437" s="1" t="s">
        <v>11520</v>
      </c>
      <c r="D1437" s="1" t="s">
        <v>258</v>
      </c>
      <c r="E1437" s="1" t="s">
        <v>259</v>
      </c>
      <c r="F1437" s="1" t="s">
        <v>260</v>
      </c>
      <c r="G1437" s="1" t="s">
        <v>320</v>
      </c>
      <c r="H1437" s="1" t="s">
        <v>591</v>
      </c>
      <c r="I1437" s="1" t="s">
        <v>263</v>
      </c>
      <c r="J1437" s="1" t="s">
        <v>11930</v>
      </c>
      <c r="K1437" s="1" t="s">
        <v>265</v>
      </c>
      <c r="L1437" s="1" t="s">
        <v>5163</v>
      </c>
      <c r="M1437" s="1" t="s">
        <v>4779</v>
      </c>
      <c r="N1437" s="1" t="s">
        <v>281</v>
      </c>
      <c r="O1437" s="1" t="s">
        <v>576</v>
      </c>
      <c r="Q1437" s="1" t="s">
        <v>11081</v>
      </c>
      <c r="R1437" s="1" t="s">
        <v>11931</v>
      </c>
      <c r="S1437" s="2" t="s">
        <v>11932</v>
      </c>
      <c r="T1437" s="2" t="s">
        <v>11932</v>
      </c>
      <c r="U1437" s="1" t="s">
        <v>11928</v>
      </c>
      <c r="V1437" s="1" t="s">
        <v>11928</v>
      </c>
      <c r="W1437" s="1" t="s">
        <v>11933</v>
      </c>
      <c r="IV1437" s="1" t="s">
        <v>255</v>
      </c>
    </row>
    <row r="1438" ht="12.75" customHeight="1">
      <c r="A1438" s="1" t="s">
        <v>11934</v>
      </c>
      <c r="B1438" s="1" t="s">
        <v>11929</v>
      </c>
      <c r="C1438" s="1" t="s">
        <v>11520</v>
      </c>
      <c r="D1438" s="1" t="s">
        <v>258</v>
      </c>
      <c r="E1438" s="1" t="s">
        <v>259</v>
      </c>
      <c r="F1438" s="1" t="s">
        <v>260</v>
      </c>
      <c r="G1438" s="1" t="s">
        <v>581</v>
      </c>
      <c r="H1438" s="1" t="s">
        <v>11935</v>
      </c>
      <c r="I1438" s="1" t="s">
        <v>600</v>
      </c>
      <c r="J1438" s="1" t="s">
        <v>11936</v>
      </c>
      <c r="K1438" s="1" t="s">
        <v>291</v>
      </c>
      <c r="L1438" s="1" t="s">
        <v>5655</v>
      </c>
      <c r="M1438" s="1" t="s">
        <v>11937</v>
      </c>
      <c r="N1438" s="1" t="s">
        <v>281</v>
      </c>
      <c r="O1438" s="1" t="s">
        <v>4941</v>
      </c>
      <c r="Q1438" s="1" t="s">
        <v>11938</v>
      </c>
      <c r="R1438" s="1" t="s">
        <v>11939</v>
      </c>
      <c r="S1438" s="2" t="s">
        <v>11940</v>
      </c>
      <c r="T1438" s="2" t="s">
        <v>11940</v>
      </c>
      <c r="U1438" s="1" t="s">
        <v>11934</v>
      </c>
      <c r="V1438" s="1" t="s">
        <v>11934</v>
      </c>
      <c r="W1438" s="1" t="s">
        <v>11941</v>
      </c>
      <c r="IV1438" s="1" t="s">
        <v>255</v>
      </c>
    </row>
    <row r="1439" ht="12.75" customHeight="1">
      <c r="A1439" s="1" t="s">
        <v>11942</v>
      </c>
      <c r="B1439" s="1" t="s">
        <v>11943</v>
      </c>
      <c r="C1439" s="1" t="s">
        <v>11520</v>
      </c>
      <c r="D1439" s="1" t="s">
        <v>258</v>
      </c>
      <c r="E1439" s="1" t="s">
        <v>259</v>
      </c>
      <c r="F1439" s="1" t="s">
        <v>260</v>
      </c>
      <c r="G1439" s="1" t="s">
        <v>446</v>
      </c>
      <c r="H1439" s="1" t="s">
        <v>11837</v>
      </c>
      <c r="I1439" s="1" t="s">
        <v>835</v>
      </c>
      <c r="J1439" s="1" t="s">
        <v>11944</v>
      </c>
      <c r="K1439" s="1" t="s">
        <v>265</v>
      </c>
      <c r="L1439" s="1" t="s">
        <v>5096</v>
      </c>
      <c r="M1439" s="1" t="s">
        <v>11945</v>
      </c>
      <c r="N1439" s="1" t="s">
        <v>281</v>
      </c>
      <c r="P1439" s="1" t="s">
        <v>3017</v>
      </c>
      <c r="Q1439" s="1" t="s">
        <v>450</v>
      </c>
      <c r="R1439" s="1" t="s">
        <v>11946</v>
      </c>
      <c r="S1439" s="2" t="s">
        <v>11947</v>
      </c>
      <c r="T1439" s="2" t="s">
        <v>11947</v>
      </c>
      <c r="U1439" s="1" t="s">
        <v>11942</v>
      </c>
      <c r="V1439" s="1" t="s">
        <v>11942</v>
      </c>
      <c r="W1439" s="1" t="s">
        <v>11948</v>
      </c>
      <c r="IV1439" s="1" t="s">
        <v>255</v>
      </c>
    </row>
    <row r="1440" ht="12.75" customHeight="1">
      <c r="A1440" s="1" t="s">
        <v>11949</v>
      </c>
      <c r="B1440" s="1" t="s">
        <v>11943</v>
      </c>
      <c r="C1440" s="1" t="s">
        <v>11520</v>
      </c>
      <c r="D1440" s="1" t="s">
        <v>258</v>
      </c>
      <c r="E1440" s="1" t="s">
        <v>259</v>
      </c>
      <c r="F1440" s="1" t="s">
        <v>260</v>
      </c>
      <c r="G1440" s="1" t="s">
        <v>446</v>
      </c>
      <c r="H1440" s="1" t="s">
        <v>10199</v>
      </c>
      <c r="I1440" s="1" t="s">
        <v>835</v>
      </c>
      <c r="J1440" s="1" t="s">
        <v>11950</v>
      </c>
      <c r="K1440" s="1" t="s">
        <v>291</v>
      </c>
      <c r="L1440" s="1" t="s">
        <v>6008</v>
      </c>
      <c r="M1440" s="1" t="s">
        <v>11951</v>
      </c>
      <c r="N1440" s="1" t="s">
        <v>281</v>
      </c>
      <c r="O1440" s="1" t="s">
        <v>476</v>
      </c>
      <c r="P1440" s="1" t="s">
        <v>1535</v>
      </c>
      <c r="Q1440" s="1" t="s">
        <v>450</v>
      </c>
      <c r="R1440" s="1" t="s">
        <v>11952</v>
      </c>
      <c r="S1440" s="2" t="s">
        <v>11953</v>
      </c>
      <c r="T1440" s="2" t="s">
        <v>11953</v>
      </c>
      <c r="U1440" s="1" t="s">
        <v>11949</v>
      </c>
      <c r="V1440" s="1" t="s">
        <v>11949</v>
      </c>
      <c r="W1440" s="1" t="s">
        <v>11954</v>
      </c>
      <c r="IV1440" s="1" t="s">
        <v>255</v>
      </c>
    </row>
    <row r="1441" ht="12.75" customHeight="1">
      <c r="A1441" s="1" t="s">
        <v>11955</v>
      </c>
      <c r="B1441" s="1" t="s">
        <v>11956</v>
      </c>
      <c r="C1441" s="1" t="s">
        <v>11520</v>
      </c>
      <c r="D1441" s="1" t="s">
        <v>366</v>
      </c>
      <c r="E1441" s="1" t="s">
        <v>259</v>
      </c>
      <c r="F1441" s="1" t="s">
        <v>260</v>
      </c>
      <c r="G1441" s="1" t="s">
        <v>320</v>
      </c>
      <c r="H1441" s="1" t="s">
        <v>591</v>
      </c>
      <c r="I1441" s="1" t="s">
        <v>263</v>
      </c>
      <c r="J1441" s="1" t="s">
        <v>11957</v>
      </c>
      <c r="K1441" s="1" t="s">
        <v>265</v>
      </c>
      <c r="L1441" s="1" t="s">
        <v>5540</v>
      </c>
      <c r="M1441" s="1" t="s">
        <v>11958</v>
      </c>
      <c r="N1441" s="1" t="s">
        <v>281</v>
      </c>
      <c r="O1441" s="1" t="s">
        <v>293</v>
      </c>
      <c r="Q1441" s="1" t="s">
        <v>11081</v>
      </c>
      <c r="R1441" s="1" t="s">
        <v>11959</v>
      </c>
      <c r="S1441" s="2" t="s">
        <v>11960</v>
      </c>
      <c r="T1441" s="2" t="s">
        <v>11960</v>
      </c>
      <c r="U1441" s="1" t="s">
        <v>11955</v>
      </c>
      <c r="V1441" s="1" t="s">
        <v>11955</v>
      </c>
      <c r="W1441" s="1" t="s">
        <v>11961</v>
      </c>
      <c r="IV1441" s="1" t="s">
        <v>255</v>
      </c>
    </row>
    <row r="1442" ht="12.75" customHeight="1">
      <c r="A1442" s="1" t="s">
        <v>11962</v>
      </c>
      <c r="B1442" s="1" t="s">
        <v>11963</v>
      </c>
      <c r="C1442" s="1" t="s">
        <v>11520</v>
      </c>
      <c r="D1442" s="1" t="s">
        <v>258</v>
      </c>
      <c r="E1442" s="1" t="s">
        <v>259</v>
      </c>
      <c r="F1442" s="1" t="s">
        <v>260</v>
      </c>
      <c r="G1442" s="1" t="s">
        <v>320</v>
      </c>
      <c r="H1442" s="1" t="s">
        <v>591</v>
      </c>
      <c r="I1442" s="1" t="s">
        <v>835</v>
      </c>
      <c r="J1442" s="1" t="s">
        <v>11964</v>
      </c>
      <c r="K1442" s="1" t="s">
        <v>265</v>
      </c>
      <c r="L1442" s="1" t="s">
        <v>5122</v>
      </c>
      <c r="M1442" s="1" t="s">
        <v>11825</v>
      </c>
      <c r="N1442" s="1" t="s">
        <v>281</v>
      </c>
      <c r="O1442" s="1" t="s">
        <v>6971</v>
      </c>
      <c r="P1442" s="1" t="s">
        <v>1265</v>
      </c>
      <c r="Q1442" s="1" t="s">
        <v>11081</v>
      </c>
      <c r="R1442" s="1" t="s">
        <v>11965</v>
      </c>
      <c r="S1442" s="2" t="s">
        <v>11966</v>
      </c>
      <c r="T1442" s="2" t="s">
        <v>11966</v>
      </c>
      <c r="U1442" s="1" t="s">
        <v>11962</v>
      </c>
      <c r="V1442" s="1" t="s">
        <v>11962</v>
      </c>
      <c r="W1442" s="1" t="s">
        <v>11967</v>
      </c>
      <c r="IV1442" s="1" t="s">
        <v>255</v>
      </c>
    </row>
    <row r="1443" ht="12.75" customHeight="1">
      <c r="A1443" s="1" t="s">
        <v>11968</v>
      </c>
      <c r="B1443" s="1" t="s">
        <v>11969</v>
      </c>
      <c r="C1443" s="1" t="s">
        <v>11520</v>
      </c>
      <c r="D1443" s="1" t="s">
        <v>258</v>
      </c>
      <c r="E1443" s="1" t="s">
        <v>259</v>
      </c>
      <c r="F1443" s="1" t="s">
        <v>1516</v>
      </c>
      <c r="H1443" s="1" t="s">
        <v>11970</v>
      </c>
      <c r="I1443" s="1" t="s">
        <v>946</v>
      </c>
      <c r="J1443" s="1" t="s">
        <v>11971</v>
      </c>
      <c r="K1443" s="1" t="s">
        <v>265</v>
      </c>
      <c r="M1443" s="1" t="s">
        <v>1105</v>
      </c>
      <c r="N1443" s="1" t="s">
        <v>281</v>
      </c>
      <c r="P1443" s="1" t="s">
        <v>706</v>
      </c>
      <c r="Q1443" s="1" t="s">
        <v>11972</v>
      </c>
      <c r="R1443" s="1" t="s">
        <v>11973</v>
      </c>
      <c r="S1443" s="2" t="s">
        <v>11974</v>
      </c>
      <c r="T1443" s="2" t="s">
        <v>11974</v>
      </c>
      <c r="U1443" s="1" t="s">
        <v>11968</v>
      </c>
      <c r="V1443" s="1" t="s">
        <v>11968</v>
      </c>
      <c r="W1443" s="1" t="s">
        <v>11975</v>
      </c>
      <c r="IV1443" s="1" t="s">
        <v>255</v>
      </c>
    </row>
    <row r="1444" ht="12.75" customHeight="1">
      <c r="A1444" s="1" t="s">
        <v>11976</v>
      </c>
      <c r="B1444" s="1" t="s">
        <v>11977</v>
      </c>
      <c r="C1444" s="1" t="s">
        <v>11520</v>
      </c>
      <c r="D1444" s="1" t="s">
        <v>299</v>
      </c>
      <c r="E1444" s="1" t="s">
        <v>259</v>
      </c>
      <c r="F1444" s="1" t="s">
        <v>260</v>
      </c>
      <c r="G1444" s="1" t="s">
        <v>446</v>
      </c>
      <c r="H1444" s="1" t="s">
        <v>11978</v>
      </c>
      <c r="I1444" s="1" t="s">
        <v>2581</v>
      </c>
      <c r="J1444" s="1" t="s">
        <v>11979</v>
      </c>
      <c r="K1444" s="1" t="s">
        <v>265</v>
      </c>
      <c r="L1444" s="1" t="s">
        <v>4985</v>
      </c>
      <c r="M1444" s="1" t="s">
        <v>11980</v>
      </c>
      <c r="P1444" s="1" t="s">
        <v>2044</v>
      </c>
      <c r="Q1444" s="1" t="s">
        <v>450</v>
      </c>
      <c r="R1444" s="1" t="s">
        <v>11981</v>
      </c>
      <c r="S1444" s="2" t="s">
        <v>11982</v>
      </c>
      <c r="T1444" s="2" t="s">
        <v>11982</v>
      </c>
      <c r="U1444" s="1" t="s">
        <v>11976</v>
      </c>
      <c r="V1444" s="1" t="s">
        <v>11976</v>
      </c>
      <c r="W1444" s="1" t="s">
        <v>11983</v>
      </c>
      <c r="IV1444" s="1" t="s">
        <v>255</v>
      </c>
    </row>
    <row r="1445" ht="12.75" customHeight="1">
      <c r="A1445" s="1" t="s">
        <v>11984</v>
      </c>
      <c r="B1445" s="1" t="s">
        <v>11985</v>
      </c>
      <c r="C1445" s="1" t="s">
        <v>11520</v>
      </c>
      <c r="D1445" s="1" t="s">
        <v>258</v>
      </c>
      <c r="E1445" s="1" t="s">
        <v>259</v>
      </c>
      <c r="F1445" s="1" t="s">
        <v>260</v>
      </c>
      <c r="G1445" s="1" t="s">
        <v>795</v>
      </c>
      <c r="H1445" s="1" t="s">
        <v>6112</v>
      </c>
      <c r="I1445" s="1" t="s">
        <v>263</v>
      </c>
      <c r="J1445" s="1" t="s">
        <v>302</v>
      </c>
      <c r="K1445" s="1" t="s">
        <v>265</v>
      </c>
      <c r="L1445" s="1" t="s">
        <v>5479</v>
      </c>
      <c r="M1445" s="1" t="s">
        <v>11986</v>
      </c>
      <c r="N1445" s="1" t="s">
        <v>281</v>
      </c>
      <c r="O1445" s="1" t="s">
        <v>1023</v>
      </c>
      <c r="Q1445" s="1" t="s">
        <v>450</v>
      </c>
      <c r="R1445" s="1" t="s">
        <v>11987</v>
      </c>
      <c r="S1445" s="2" t="s">
        <v>11988</v>
      </c>
      <c r="T1445" s="2" t="s">
        <v>11988</v>
      </c>
      <c r="U1445" s="1" t="s">
        <v>11984</v>
      </c>
      <c r="V1445" s="1" t="s">
        <v>11984</v>
      </c>
      <c r="W1445" s="1" t="s">
        <v>11989</v>
      </c>
      <c r="IV1445" s="1" t="s">
        <v>255</v>
      </c>
    </row>
    <row r="1446" ht="12.75" customHeight="1">
      <c r="A1446" s="1" t="s">
        <v>11990</v>
      </c>
      <c r="B1446" s="1" t="s">
        <v>11991</v>
      </c>
      <c r="C1446" s="1" t="s">
        <v>11520</v>
      </c>
      <c r="D1446" s="1" t="s">
        <v>258</v>
      </c>
      <c r="E1446" s="1" t="s">
        <v>259</v>
      </c>
      <c r="F1446" s="1" t="s">
        <v>260</v>
      </c>
      <c r="G1446" s="1" t="s">
        <v>446</v>
      </c>
      <c r="H1446" s="1" t="s">
        <v>11992</v>
      </c>
      <c r="I1446" s="1" t="s">
        <v>289</v>
      </c>
      <c r="J1446" s="1" t="s">
        <v>11993</v>
      </c>
      <c r="K1446" s="1" t="s">
        <v>291</v>
      </c>
      <c r="L1446" s="1" t="s">
        <v>5182</v>
      </c>
      <c r="M1446" s="1" t="s">
        <v>11994</v>
      </c>
      <c r="N1446" s="1" t="s">
        <v>281</v>
      </c>
      <c r="O1446" s="1" t="s">
        <v>860</v>
      </c>
      <c r="Q1446" s="1" t="s">
        <v>450</v>
      </c>
      <c r="R1446" s="1" t="s">
        <v>11995</v>
      </c>
      <c r="S1446" s="2" t="s">
        <v>11996</v>
      </c>
      <c r="T1446" s="2" t="s">
        <v>11996</v>
      </c>
      <c r="U1446" s="1" t="s">
        <v>11990</v>
      </c>
      <c r="V1446" s="1" t="s">
        <v>11990</v>
      </c>
      <c r="W1446" s="1" t="s">
        <v>11997</v>
      </c>
      <c r="IV1446" s="1" t="s">
        <v>255</v>
      </c>
    </row>
    <row r="1447" ht="12.75" customHeight="1">
      <c r="A1447" s="1" t="s">
        <v>11998</v>
      </c>
      <c r="B1447" s="1" t="s">
        <v>11999</v>
      </c>
      <c r="C1447" s="1" t="s">
        <v>11520</v>
      </c>
      <c r="D1447" s="1" t="s">
        <v>258</v>
      </c>
      <c r="E1447" s="1" t="s">
        <v>259</v>
      </c>
      <c r="F1447" s="1" t="s">
        <v>260</v>
      </c>
      <c r="G1447" s="1" t="s">
        <v>795</v>
      </c>
      <c r="H1447" s="1" t="s">
        <v>12000</v>
      </c>
      <c r="J1447" s="1" t="s">
        <v>12001</v>
      </c>
      <c r="K1447" s="1" t="s">
        <v>291</v>
      </c>
      <c r="L1447" s="1" t="s">
        <v>5163</v>
      </c>
      <c r="M1447" s="1" t="s">
        <v>722</v>
      </c>
      <c r="N1447" s="1" t="s">
        <v>281</v>
      </c>
      <c r="O1447" s="1" t="s">
        <v>12002</v>
      </c>
      <c r="Q1447" s="1" t="s">
        <v>450</v>
      </c>
      <c r="R1447" s="1" t="s">
        <v>12003</v>
      </c>
      <c r="S1447" s="2" t="s">
        <v>12004</v>
      </c>
      <c r="T1447" s="2" t="s">
        <v>12004</v>
      </c>
      <c r="U1447" s="1" t="s">
        <v>11998</v>
      </c>
      <c r="V1447" s="1" t="s">
        <v>11998</v>
      </c>
      <c r="W1447" s="1" t="s">
        <v>12005</v>
      </c>
      <c r="IV1447" s="1" t="s">
        <v>255</v>
      </c>
    </row>
    <row r="1448" ht="12.75" customHeight="1">
      <c r="A1448" s="1" t="s">
        <v>12006</v>
      </c>
      <c r="B1448" s="1" t="s">
        <v>12007</v>
      </c>
      <c r="C1448" s="1" t="s">
        <v>11520</v>
      </c>
      <c r="D1448" s="1" t="s">
        <v>656</v>
      </c>
      <c r="E1448" s="1" t="s">
        <v>259</v>
      </c>
      <c r="F1448" s="1" t="s">
        <v>2984</v>
      </c>
      <c r="G1448" s="1" t="s">
        <v>12008</v>
      </c>
      <c r="H1448" s="1" t="s">
        <v>12009</v>
      </c>
      <c r="I1448" s="1" t="s">
        <v>12010</v>
      </c>
      <c r="J1448" s="1" t="s">
        <v>12011</v>
      </c>
      <c r="K1448" s="1" t="s">
        <v>265</v>
      </c>
      <c r="L1448" s="1" t="s">
        <v>5122</v>
      </c>
      <c r="M1448" s="1" t="s">
        <v>12012</v>
      </c>
      <c r="N1448" s="1" t="s">
        <v>281</v>
      </c>
      <c r="P1448" s="1" t="s">
        <v>12013</v>
      </c>
      <c r="Q1448" s="1" t="s">
        <v>12014</v>
      </c>
      <c r="R1448" s="1" t="s">
        <v>12015</v>
      </c>
      <c r="S1448" s="2" t="s">
        <v>12016</v>
      </c>
      <c r="T1448" s="2" t="s">
        <v>12016</v>
      </c>
      <c r="U1448" s="1" t="s">
        <v>12006</v>
      </c>
      <c r="V1448" s="1" t="s">
        <v>12006</v>
      </c>
      <c r="W1448" s="1" t="s">
        <v>12017</v>
      </c>
      <c r="IV1448" s="1" t="s">
        <v>255</v>
      </c>
    </row>
    <row r="1449" ht="12.75" customHeight="1">
      <c r="A1449" s="1" t="s">
        <v>12018</v>
      </c>
      <c r="B1449" s="1" t="s">
        <v>12019</v>
      </c>
      <c r="C1449" s="1" t="s">
        <v>11520</v>
      </c>
      <c r="D1449" s="1" t="s">
        <v>299</v>
      </c>
      <c r="E1449" s="1" t="s">
        <v>259</v>
      </c>
      <c r="F1449" s="1" t="s">
        <v>260</v>
      </c>
      <c r="G1449" s="1" t="s">
        <v>581</v>
      </c>
      <c r="H1449" s="1" t="s">
        <v>12020</v>
      </c>
      <c r="I1449" s="1" t="s">
        <v>835</v>
      </c>
      <c r="J1449" s="1" t="s">
        <v>12021</v>
      </c>
      <c r="K1449" s="1" t="s">
        <v>265</v>
      </c>
      <c r="L1449" s="1" t="s">
        <v>5664</v>
      </c>
      <c r="M1449" s="1" t="s">
        <v>7147</v>
      </c>
      <c r="O1449" s="1" t="s">
        <v>485</v>
      </c>
      <c r="P1449" s="1" t="s">
        <v>2896</v>
      </c>
      <c r="Q1449" s="1" t="s">
        <v>12022</v>
      </c>
      <c r="R1449" s="1" t="s">
        <v>12023</v>
      </c>
      <c r="S1449" s="2" t="s">
        <v>12024</v>
      </c>
      <c r="T1449" s="2" t="s">
        <v>12024</v>
      </c>
      <c r="U1449" s="1" t="s">
        <v>12018</v>
      </c>
      <c r="V1449" s="1" t="s">
        <v>12018</v>
      </c>
      <c r="W1449" s="1" t="s">
        <v>12025</v>
      </c>
      <c r="IV1449" s="1" t="s">
        <v>255</v>
      </c>
    </row>
    <row r="1450" ht="12.75" customHeight="1">
      <c r="A1450" s="1" t="s">
        <v>12026</v>
      </c>
      <c r="B1450" s="1" t="s">
        <v>12019</v>
      </c>
      <c r="C1450" s="1" t="s">
        <v>11520</v>
      </c>
      <c r="D1450" s="1" t="s">
        <v>258</v>
      </c>
      <c r="E1450" s="1" t="s">
        <v>259</v>
      </c>
      <c r="F1450" s="1" t="s">
        <v>418</v>
      </c>
      <c r="G1450" s="1" t="s">
        <v>1007</v>
      </c>
      <c r="I1450" s="1" t="s">
        <v>381</v>
      </c>
      <c r="J1450" s="1" t="s">
        <v>12027</v>
      </c>
      <c r="K1450" s="1" t="s">
        <v>265</v>
      </c>
      <c r="L1450" s="1" t="s">
        <v>6131</v>
      </c>
      <c r="M1450" s="1" t="s">
        <v>4733</v>
      </c>
      <c r="N1450" s="1" t="s">
        <v>281</v>
      </c>
      <c r="O1450" s="1" t="s">
        <v>851</v>
      </c>
      <c r="P1450" s="1" t="s">
        <v>12028</v>
      </c>
      <c r="Q1450" s="1" t="s">
        <v>12029</v>
      </c>
      <c r="R1450" s="1" t="s">
        <v>12030</v>
      </c>
      <c r="S1450" s="2" t="s">
        <v>12031</v>
      </c>
      <c r="T1450" s="2" t="s">
        <v>12031</v>
      </c>
      <c r="U1450" s="1" t="s">
        <v>12026</v>
      </c>
      <c r="V1450" s="1" t="s">
        <v>12026</v>
      </c>
      <c r="W1450" s="1" t="s">
        <v>12032</v>
      </c>
      <c r="IV1450" s="1" t="s">
        <v>255</v>
      </c>
    </row>
    <row r="1451" ht="12.75" customHeight="1">
      <c r="A1451" s="1" t="s">
        <v>12033</v>
      </c>
      <c r="B1451" s="1" t="s">
        <v>12019</v>
      </c>
      <c r="C1451" s="1" t="s">
        <v>11520</v>
      </c>
      <c r="D1451" s="1" t="s">
        <v>258</v>
      </c>
      <c r="E1451" s="1" t="s">
        <v>259</v>
      </c>
      <c r="F1451" s="1" t="s">
        <v>527</v>
      </c>
      <c r="G1451" s="1" t="s">
        <v>2106</v>
      </c>
      <c r="H1451" s="1" t="s">
        <v>12034</v>
      </c>
      <c r="I1451" s="1" t="s">
        <v>530</v>
      </c>
      <c r="J1451" s="1" t="s">
        <v>12035</v>
      </c>
      <c r="K1451" s="1" t="s">
        <v>265</v>
      </c>
      <c r="L1451" s="1" t="s">
        <v>6671</v>
      </c>
      <c r="M1451" s="1" t="s">
        <v>8215</v>
      </c>
      <c r="N1451" s="1" t="s">
        <v>281</v>
      </c>
      <c r="O1451" s="1" t="s">
        <v>1023</v>
      </c>
      <c r="P1451" s="1" t="s">
        <v>10862</v>
      </c>
      <c r="R1451" s="1" t="s">
        <v>12036</v>
      </c>
      <c r="S1451" s="2" t="s">
        <v>12037</v>
      </c>
      <c r="T1451" s="2" t="s">
        <v>12037</v>
      </c>
      <c r="U1451" s="1" t="s">
        <v>12033</v>
      </c>
      <c r="V1451" s="1" t="s">
        <v>12033</v>
      </c>
      <c r="W1451" s="1" t="s">
        <v>12038</v>
      </c>
      <c r="IV1451" s="1" t="s">
        <v>255</v>
      </c>
    </row>
    <row r="1452" ht="12.75" customHeight="1">
      <c r="A1452" s="1" t="s">
        <v>12039</v>
      </c>
      <c r="B1452" s="1" t="s">
        <v>12040</v>
      </c>
      <c r="C1452" s="1" t="s">
        <v>11520</v>
      </c>
      <c r="D1452" s="1" t="s">
        <v>258</v>
      </c>
      <c r="E1452" s="1" t="s">
        <v>259</v>
      </c>
      <c r="F1452" s="1" t="s">
        <v>527</v>
      </c>
      <c r="G1452" s="1" t="s">
        <v>2106</v>
      </c>
      <c r="H1452" s="1" t="s">
        <v>12041</v>
      </c>
      <c r="I1452" s="1" t="s">
        <v>10415</v>
      </c>
      <c r="J1452" s="1" t="s">
        <v>12042</v>
      </c>
      <c r="K1452" s="1" t="s">
        <v>265</v>
      </c>
      <c r="M1452" s="1" t="s">
        <v>1114</v>
      </c>
      <c r="N1452" s="1" t="s">
        <v>281</v>
      </c>
      <c r="P1452" s="1" t="s">
        <v>12043</v>
      </c>
      <c r="Q1452" s="1" t="s">
        <v>12044</v>
      </c>
      <c r="R1452" s="1" t="s">
        <v>12045</v>
      </c>
      <c r="S1452" s="2" t="s">
        <v>12046</v>
      </c>
      <c r="T1452" s="2" t="s">
        <v>12046</v>
      </c>
      <c r="U1452" s="1" t="s">
        <v>12039</v>
      </c>
      <c r="V1452" s="1" t="s">
        <v>12039</v>
      </c>
      <c r="W1452" s="1" t="s">
        <v>12047</v>
      </c>
      <c r="IV1452" s="1" t="s">
        <v>255</v>
      </c>
    </row>
    <row r="1453" ht="12.75" customHeight="1">
      <c r="A1453" s="1" t="s">
        <v>12048</v>
      </c>
      <c r="B1453" s="1" t="s">
        <v>9227</v>
      </c>
      <c r="C1453" s="1" t="s">
        <v>11520</v>
      </c>
      <c r="D1453" s="1" t="s">
        <v>258</v>
      </c>
      <c r="E1453" s="1" t="s">
        <v>259</v>
      </c>
      <c r="F1453" s="1" t="s">
        <v>260</v>
      </c>
      <c r="G1453" s="1" t="s">
        <v>320</v>
      </c>
      <c r="H1453" s="1" t="s">
        <v>591</v>
      </c>
      <c r="I1453" s="1" t="s">
        <v>263</v>
      </c>
      <c r="J1453" s="1" t="s">
        <v>302</v>
      </c>
      <c r="K1453" s="1" t="s">
        <v>265</v>
      </c>
      <c r="L1453" s="1" t="s">
        <v>5248</v>
      </c>
      <c r="M1453" s="1" t="s">
        <v>12049</v>
      </c>
      <c r="N1453" s="1" t="s">
        <v>281</v>
      </c>
      <c r="O1453" s="1" t="s">
        <v>485</v>
      </c>
      <c r="Q1453" s="1" t="s">
        <v>9446</v>
      </c>
      <c r="R1453" s="1" t="s">
        <v>12050</v>
      </c>
      <c r="S1453" s="2" t="s">
        <v>12051</v>
      </c>
      <c r="T1453" s="2" t="s">
        <v>12051</v>
      </c>
      <c r="U1453" s="1" t="s">
        <v>12048</v>
      </c>
      <c r="V1453" s="1" t="s">
        <v>12048</v>
      </c>
      <c r="W1453" s="1" t="s">
        <v>12052</v>
      </c>
      <c r="IV1453" s="1" t="s">
        <v>255</v>
      </c>
    </row>
    <row r="1454" ht="12.75" customHeight="1">
      <c r="A1454" s="1" t="s">
        <v>12053</v>
      </c>
      <c r="B1454" s="1" t="s">
        <v>9227</v>
      </c>
      <c r="C1454" s="1" t="s">
        <v>11520</v>
      </c>
      <c r="D1454" s="1" t="s">
        <v>258</v>
      </c>
      <c r="E1454" s="1" t="s">
        <v>259</v>
      </c>
      <c r="F1454" s="1" t="s">
        <v>260</v>
      </c>
      <c r="G1454" s="1" t="s">
        <v>795</v>
      </c>
      <c r="H1454" s="1" t="s">
        <v>6112</v>
      </c>
      <c r="I1454" s="1" t="s">
        <v>289</v>
      </c>
      <c r="J1454" s="1" t="s">
        <v>12054</v>
      </c>
      <c r="K1454" s="1" t="s">
        <v>265</v>
      </c>
      <c r="L1454" s="1" t="s">
        <v>5088</v>
      </c>
      <c r="M1454" s="1" t="s">
        <v>4495</v>
      </c>
      <c r="N1454" s="1" t="s">
        <v>281</v>
      </c>
      <c r="O1454" s="1" t="s">
        <v>1824</v>
      </c>
      <c r="P1454" s="1" t="s">
        <v>12055</v>
      </c>
      <c r="Q1454" s="1" t="s">
        <v>12056</v>
      </c>
      <c r="R1454" s="1" t="s">
        <v>12057</v>
      </c>
      <c r="S1454" s="2" t="s">
        <v>12058</v>
      </c>
      <c r="T1454" s="2" t="s">
        <v>12058</v>
      </c>
      <c r="U1454" s="1" t="s">
        <v>12053</v>
      </c>
      <c r="V1454" s="1" t="s">
        <v>12053</v>
      </c>
      <c r="W1454" s="1" t="s">
        <v>12059</v>
      </c>
      <c r="IV1454" s="1" t="s">
        <v>255</v>
      </c>
    </row>
    <row r="1455" ht="12.75" customHeight="1">
      <c r="A1455" s="1" t="s">
        <v>12060</v>
      </c>
      <c r="B1455" s="1" t="s">
        <v>12061</v>
      </c>
      <c r="C1455" s="1" t="s">
        <v>11520</v>
      </c>
      <c r="D1455" s="1" t="s">
        <v>258</v>
      </c>
      <c r="E1455" s="1" t="s">
        <v>259</v>
      </c>
      <c r="F1455" s="1" t="s">
        <v>1168</v>
      </c>
      <c r="G1455" s="1" t="s">
        <v>12062</v>
      </c>
      <c r="H1455" s="1" t="s">
        <v>12063</v>
      </c>
      <c r="I1455" s="1" t="s">
        <v>263</v>
      </c>
      <c r="J1455" s="1" t="s">
        <v>12064</v>
      </c>
      <c r="K1455" s="1" t="s">
        <v>265</v>
      </c>
      <c r="M1455" s="1" t="s">
        <v>1955</v>
      </c>
      <c r="N1455" s="1" t="s">
        <v>281</v>
      </c>
      <c r="O1455" s="1" t="s">
        <v>957</v>
      </c>
      <c r="Q1455" s="1" t="s">
        <v>12065</v>
      </c>
      <c r="R1455" s="1" t="s">
        <v>12066</v>
      </c>
      <c r="S1455" s="2" t="s">
        <v>12067</v>
      </c>
      <c r="T1455" s="2" t="s">
        <v>12067</v>
      </c>
      <c r="U1455" s="1" t="s">
        <v>12060</v>
      </c>
      <c r="V1455" s="1" t="s">
        <v>12060</v>
      </c>
      <c r="W1455" s="1" t="s">
        <v>12068</v>
      </c>
      <c r="IV1455" s="1" t="s">
        <v>255</v>
      </c>
    </row>
    <row r="1456" ht="12.75" customHeight="1">
      <c r="A1456" s="1" t="s">
        <v>12069</v>
      </c>
      <c r="B1456" s="1" t="s">
        <v>12070</v>
      </c>
      <c r="C1456" s="1" t="s">
        <v>11520</v>
      </c>
      <c r="D1456" s="1" t="s">
        <v>656</v>
      </c>
      <c r="E1456" s="1" t="s">
        <v>259</v>
      </c>
      <c r="F1456" s="1" t="s">
        <v>260</v>
      </c>
      <c r="G1456" s="1" t="s">
        <v>261</v>
      </c>
      <c r="H1456" s="1" t="s">
        <v>12071</v>
      </c>
      <c r="I1456" s="1" t="s">
        <v>564</v>
      </c>
      <c r="J1456" s="1" t="s">
        <v>12072</v>
      </c>
      <c r="K1456" s="1" t="s">
        <v>291</v>
      </c>
      <c r="L1456" s="1" t="s">
        <v>5772</v>
      </c>
      <c r="M1456" s="1" t="s">
        <v>12073</v>
      </c>
      <c r="N1456" s="1" t="s">
        <v>281</v>
      </c>
      <c r="O1456" s="1" t="s">
        <v>576</v>
      </c>
      <c r="P1456" s="1" t="s">
        <v>8769</v>
      </c>
      <c r="Q1456" s="1" t="s">
        <v>551</v>
      </c>
      <c r="R1456" s="1" t="s">
        <v>12074</v>
      </c>
      <c r="S1456" s="2" t="s">
        <v>12075</v>
      </c>
      <c r="T1456" s="2" t="s">
        <v>12075</v>
      </c>
      <c r="U1456" s="1" t="s">
        <v>12069</v>
      </c>
      <c r="V1456" s="1" t="s">
        <v>12069</v>
      </c>
      <c r="W1456" s="1" t="s">
        <v>12076</v>
      </c>
      <c r="IV1456" s="1" t="s">
        <v>255</v>
      </c>
    </row>
    <row r="1457" ht="12.75" customHeight="1">
      <c r="A1457" s="1" t="s">
        <v>12077</v>
      </c>
      <c r="B1457" s="1" t="s">
        <v>12078</v>
      </c>
      <c r="C1457" s="1" t="s">
        <v>11520</v>
      </c>
      <c r="D1457" s="1" t="s">
        <v>258</v>
      </c>
      <c r="E1457" s="1" t="s">
        <v>259</v>
      </c>
      <c r="F1457" s="1" t="s">
        <v>260</v>
      </c>
      <c r="G1457" s="1" t="s">
        <v>320</v>
      </c>
      <c r="H1457" s="1" t="s">
        <v>1862</v>
      </c>
      <c r="I1457" s="1" t="s">
        <v>835</v>
      </c>
      <c r="J1457" s="1" t="s">
        <v>12079</v>
      </c>
      <c r="K1457" s="1" t="s">
        <v>291</v>
      </c>
      <c r="L1457" s="1" t="s">
        <v>5428</v>
      </c>
      <c r="M1457" s="1" t="s">
        <v>12080</v>
      </c>
      <c r="N1457" s="1" t="s">
        <v>281</v>
      </c>
      <c r="O1457" s="1" t="s">
        <v>5949</v>
      </c>
      <c r="Q1457" s="1" t="s">
        <v>12081</v>
      </c>
      <c r="R1457" s="1" t="s">
        <v>12082</v>
      </c>
      <c r="S1457" s="2" t="s">
        <v>12083</v>
      </c>
      <c r="T1457" s="2" t="s">
        <v>12083</v>
      </c>
      <c r="U1457" s="1" t="s">
        <v>12077</v>
      </c>
      <c r="V1457" s="1" t="s">
        <v>12077</v>
      </c>
      <c r="W1457" s="1" t="s">
        <v>12084</v>
      </c>
      <c r="IV1457" s="1" t="s">
        <v>255</v>
      </c>
    </row>
    <row r="1458" ht="12.75" customHeight="1">
      <c r="A1458" s="1" t="s">
        <v>12085</v>
      </c>
      <c r="B1458" s="1" t="s">
        <v>12086</v>
      </c>
      <c r="C1458" s="1" t="s">
        <v>11520</v>
      </c>
      <c r="D1458" s="1" t="s">
        <v>258</v>
      </c>
      <c r="E1458" s="1" t="s">
        <v>259</v>
      </c>
      <c r="F1458" s="1" t="s">
        <v>1168</v>
      </c>
      <c r="G1458" s="1" t="s">
        <v>1960</v>
      </c>
      <c r="H1458" s="1" t="s">
        <v>12087</v>
      </c>
      <c r="I1458" s="1" t="s">
        <v>263</v>
      </c>
      <c r="J1458" s="1" t="s">
        <v>12088</v>
      </c>
      <c r="K1458" s="1" t="s">
        <v>265</v>
      </c>
      <c r="L1458" s="1" t="s">
        <v>5182</v>
      </c>
      <c r="M1458" s="1" t="s">
        <v>12089</v>
      </c>
      <c r="N1458" s="1" t="s">
        <v>281</v>
      </c>
      <c r="Q1458" s="1" t="s">
        <v>12090</v>
      </c>
      <c r="R1458" s="1" t="s">
        <v>12091</v>
      </c>
      <c r="S1458" s="2" t="s">
        <v>12092</v>
      </c>
      <c r="T1458" s="2" t="s">
        <v>12092</v>
      </c>
      <c r="U1458" s="1" t="s">
        <v>12085</v>
      </c>
      <c r="V1458" s="1" t="s">
        <v>12085</v>
      </c>
      <c r="W1458" s="1" t="s">
        <v>12093</v>
      </c>
      <c r="IV1458" s="1" t="s">
        <v>255</v>
      </c>
    </row>
    <row r="1459" ht="12.75" customHeight="1">
      <c r="A1459" s="1" t="s">
        <v>12094</v>
      </c>
      <c r="B1459" s="1" t="s">
        <v>12095</v>
      </c>
      <c r="C1459" s="1" t="s">
        <v>11520</v>
      </c>
      <c r="D1459" s="1" t="s">
        <v>258</v>
      </c>
      <c r="E1459" s="1" t="s">
        <v>259</v>
      </c>
      <c r="F1459" s="1" t="s">
        <v>260</v>
      </c>
      <c r="G1459" s="1" t="s">
        <v>320</v>
      </c>
      <c r="H1459" s="1" t="s">
        <v>321</v>
      </c>
      <c r="I1459" s="1" t="s">
        <v>2581</v>
      </c>
      <c r="J1459" s="1" t="s">
        <v>12096</v>
      </c>
      <c r="K1459" s="1" t="s">
        <v>265</v>
      </c>
      <c r="L1459" s="1" t="s">
        <v>5772</v>
      </c>
      <c r="M1459" s="1" t="s">
        <v>12097</v>
      </c>
      <c r="N1459" s="1" t="s">
        <v>281</v>
      </c>
      <c r="Q1459" s="1" t="s">
        <v>12098</v>
      </c>
      <c r="R1459" s="1" t="s">
        <v>12099</v>
      </c>
      <c r="S1459" s="2" t="s">
        <v>12100</v>
      </c>
      <c r="T1459" s="2" t="s">
        <v>12100</v>
      </c>
      <c r="U1459" s="1" t="s">
        <v>12094</v>
      </c>
      <c r="V1459" s="1" t="s">
        <v>12094</v>
      </c>
      <c r="W1459" s="1" t="s">
        <v>12101</v>
      </c>
      <c r="IV1459" s="1" t="s">
        <v>255</v>
      </c>
    </row>
    <row r="1460" ht="12.75" customHeight="1">
      <c r="A1460" s="1" t="s">
        <v>12102</v>
      </c>
      <c r="B1460" s="1" t="s">
        <v>12103</v>
      </c>
      <c r="C1460" s="1" t="s">
        <v>11520</v>
      </c>
      <c r="D1460" s="1" t="s">
        <v>656</v>
      </c>
      <c r="E1460" s="1" t="s">
        <v>259</v>
      </c>
      <c r="F1460" s="1" t="s">
        <v>7898</v>
      </c>
      <c r="G1460" s="1" t="s">
        <v>12104</v>
      </c>
      <c r="H1460" s="1" t="s">
        <v>12105</v>
      </c>
      <c r="I1460" s="1" t="s">
        <v>557</v>
      </c>
      <c r="J1460" s="1" t="s">
        <v>12106</v>
      </c>
      <c r="M1460" s="1" t="s">
        <v>12107</v>
      </c>
      <c r="N1460" s="1" t="s">
        <v>281</v>
      </c>
      <c r="P1460" s="1" t="s">
        <v>12108</v>
      </c>
      <c r="Q1460" s="1" t="s">
        <v>11255</v>
      </c>
      <c r="R1460" s="1" t="s">
        <v>12109</v>
      </c>
      <c r="S1460" s="2" t="s">
        <v>12110</v>
      </c>
      <c r="T1460" s="2" t="s">
        <v>12110</v>
      </c>
      <c r="U1460" s="1" t="s">
        <v>12102</v>
      </c>
      <c r="V1460" s="1" t="s">
        <v>12102</v>
      </c>
      <c r="W1460" s="1" t="s">
        <v>12111</v>
      </c>
      <c r="IV1460" s="1" t="s">
        <v>255</v>
      </c>
    </row>
    <row r="1461" ht="12.75" customHeight="1">
      <c r="A1461" s="1" t="s">
        <v>12112</v>
      </c>
      <c r="B1461" s="1" t="s">
        <v>12113</v>
      </c>
      <c r="C1461" s="1" t="s">
        <v>11520</v>
      </c>
      <c r="D1461" s="1" t="s">
        <v>258</v>
      </c>
      <c r="E1461" s="1" t="s">
        <v>259</v>
      </c>
      <c r="F1461" s="1" t="s">
        <v>260</v>
      </c>
      <c r="G1461" s="1" t="s">
        <v>795</v>
      </c>
      <c r="H1461" s="1" t="s">
        <v>12114</v>
      </c>
      <c r="I1461" s="1" t="s">
        <v>2581</v>
      </c>
      <c r="J1461" s="1" t="s">
        <v>12115</v>
      </c>
      <c r="K1461" s="1" t="s">
        <v>291</v>
      </c>
      <c r="L1461" s="1" t="s">
        <v>5540</v>
      </c>
      <c r="M1461" s="1" t="s">
        <v>323</v>
      </c>
      <c r="N1461" s="1" t="s">
        <v>281</v>
      </c>
      <c r="O1461" s="1" t="s">
        <v>919</v>
      </c>
      <c r="P1461" s="1" t="s">
        <v>1504</v>
      </c>
      <c r="Q1461" s="1" t="s">
        <v>450</v>
      </c>
      <c r="R1461" s="1" t="s">
        <v>12116</v>
      </c>
      <c r="S1461" s="2" t="s">
        <v>12117</v>
      </c>
      <c r="T1461" s="2" t="s">
        <v>12117</v>
      </c>
      <c r="U1461" s="1" t="s">
        <v>12112</v>
      </c>
      <c r="V1461" s="1" t="s">
        <v>12112</v>
      </c>
      <c r="W1461" s="1" t="s">
        <v>12118</v>
      </c>
      <c r="IV1461" s="1" t="s">
        <v>255</v>
      </c>
    </row>
    <row r="1462" ht="12.75" customHeight="1">
      <c r="A1462" s="1" t="s">
        <v>12119</v>
      </c>
      <c r="B1462" s="1" t="s">
        <v>12113</v>
      </c>
      <c r="C1462" s="1" t="s">
        <v>11520</v>
      </c>
      <c r="D1462" s="1" t="s">
        <v>258</v>
      </c>
      <c r="E1462" s="1" t="s">
        <v>259</v>
      </c>
      <c r="F1462" s="1" t="s">
        <v>1168</v>
      </c>
      <c r="G1462" s="1" t="s">
        <v>1960</v>
      </c>
      <c r="H1462" s="1" t="s">
        <v>10792</v>
      </c>
      <c r="I1462" s="1" t="s">
        <v>289</v>
      </c>
      <c r="J1462" s="1" t="s">
        <v>12120</v>
      </c>
      <c r="K1462" s="1" t="s">
        <v>265</v>
      </c>
      <c r="L1462" s="1" t="s">
        <v>5182</v>
      </c>
      <c r="M1462" s="1" t="s">
        <v>12121</v>
      </c>
      <c r="N1462" s="1" t="s">
        <v>281</v>
      </c>
      <c r="O1462" s="1" t="s">
        <v>616</v>
      </c>
      <c r="P1462" s="1" t="s">
        <v>1356</v>
      </c>
      <c r="Q1462" s="1" t="s">
        <v>12122</v>
      </c>
      <c r="R1462" s="1" t="s">
        <v>12123</v>
      </c>
      <c r="S1462" s="2" t="s">
        <v>12124</v>
      </c>
      <c r="T1462" s="2" t="s">
        <v>12124</v>
      </c>
      <c r="U1462" s="1" t="s">
        <v>12119</v>
      </c>
      <c r="V1462" s="1" t="s">
        <v>12119</v>
      </c>
      <c r="W1462" s="1" t="s">
        <v>12125</v>
      </c>
      <c r="IV1462" s="1" t="s">
        <v>255</v>
      </c>
    </row>
    <row r="1463" ht="12.75" customHeight="1">
      <c r="A1463" s="1" t="s">
        <v>12126</v>
      </c>
      <c r="B1463" s="1" t="s">
        <v>12127</v>
      </c>
      <c r="C1463" s="1" t="s">
        <v>11520</v>
      </c>
      <c r="D1463" s="1" t="s">
        <v>258</v>
      </c>
      <c r="E1463" s="1" t="s">
        <v>259</v>
      </c>
      <c r="F1463" s="1" t="s">
        <v>260</v>
      </c>
      <c r="G1463" s="1" t="s">
        <v>446</v>
      </c>
      <c r="H1463" s="1" t="s">
        <v>12128</v>
      </c>
      <c r="I1463" s="1" t="s">
        <v>263</v>
      </c>
      <c r="J1463" s="1" t="s">
        <v>12129</v>
      </c>
      <c r="K1463" s="1" t="s">
        <v>265</v>
      </c>
      <c r="L1463" s="1" t="s">
        <v>5096</v>
      </c>
      <c r="M1463" s="1" t="s">
        <v>12130</v>
      </c>
      <c r="N1463" s="1" t="s">
        <v>281</v>
      </c>
      <c r="O1463" s="1" t="s">
        <v>8385</v>
      </c>
      <c r="Q1463" s="1" t="s">
        <v>450</v>
      </c>
      <c r="R1463" s="1" t="s">
        <v>12131</v>
      </c>
      <c r="S1463" s="2" t="s">
        <v>12132</v>
      </c>
      <c r="T1463" s="2" t="s">
        <v>12132</v>
      </c>
      <c r="U1463" s="1" t="s">
        <v>12126</v>
      </c>
      <c r="V1463" s="1" t="s">
        <v>12126</v>
      </c>
      <c r="W1463" s="1" t="s">
        <v>12133</v>
      </c>
      <c r="IV1463" s="1" t="s">
        <v>255</v>
      </c>
    </row>
    <row r="1464" ht="12.75" customHeight="1">
      <c r="A1464" s="1" t="s">
        <v>12134</v>
      </c>
      <c r="B1464" s="1" t="s">
        <v>12135</v>
      </c>
      <c r="C1464" s="1" t="s">
        <v>11520</v>
      </c>
      <c r="D1464" s="1" t="s">
        <v>2388</v>
      </c>
      <c r="E1464" s="1" t="s">
        <v>259</v>
      </c>
      <c r="F1464" s="1" t="s">
        <v>418</v>
      </c>
      <c r="G1464" s="1" t="s">
        <v>4967</v>
      </c>
      <c r="H1464" s="1" t="s">
        <v>12136</v>
      </c>
      <c r="I1464" s="1" t="s">
        <v>2388</v>
      </c>
      <c r="J1464" s="1" t="s">
        <v>4213</v>
      </c>
      <c r="K1464" s="1" t="s">
        <v>265</v>
      </c>
      <c r="M1464" s="1" t="s">
        <v>12137</v>
      </c>
      <c r="N1464" s="1" t="s">
        <v>281</v>
      </c>
      <c r="P1464" s="1" t="s">
        <v>12138</v>
      </c>
      <c r="Q1464" s="1" t="s">
        <v>12122</v>
      </c>
      <c r="R1464" s="1" t="s">
        <v>12139</v>
      </c>
      <c r="S1464" s="2" t="s">
        <v>12140</v>
      </c>
      <c r="T1464" s="2" t="s">
        <v>12140</v>
      </c>
      <c r="U1464" s="1" t="s">
        <v>12134</v>
      </c>
      <c r="V1464" s="1" t="s">
        <v>12134</v>
      </c>
      <c r="W1464" s="1" t="s">
        <v>12141</v>
      </c>
      <c r="IV1464" s="1" t="s">
        <v>255</v>
      </c>
    </row>
    <row r="1465" ht="12.75" customHeight="1">
      <c r="A1465" s="1" t="s">
        <v>12142</v>
      </c>
      <c r="B1465" s="1" t="s">
        <v>12135</v>
      </c>
      <c r="C1465" s="1" t="s">
        <v>11520</v>
      </c>
      <c r="D1465" s="1" t="s">
        <v>258</v>
      </c>
      <c r="E1465" s="1" t="s">
        <v>259</v>
      </c>
      <c r="F1465" s="1" t="s">
        <v>612</v>
      </c>
      <c r="G1465" s="1" t="s">
        <v>12143</v>
      </c>
      <c r="H1465" s="1" t="s">
        <v>12144</v>
      </c>
      <c r="I1465" s="1" t="s">
        <v>263</v>
      </c>
      <c r="J1465" s="1" t="s">
        <v>12145</v>
      </c>
      <c r="K1465" s="1" t="s">
        <v>265</v>
      </c>
      <c r="L1465" s="1" t="s">
        <v>9005</v>
      </c>
      <c r="M1465" s="1" t="s">
        <v>12146</v>
      </c>
      <c r="N1465" s="1" t="s">
        <v>281</v>
      </c>
      <c r="O1465" s="1" t="s">
        <v>8587</v>
      </c>
      <c r="P1465" s="1" t="s">
        <v>2084</v>
      </c>
      <c r="Q1465" s="1" t="s">
        <v>12122</v>
      </c>
      <c r="R1465" s="1" t="s">
        <v>12147</v>
      </c>
      <c r="S1465" s="2" t="s">
        <v>12148</v>
      </c>
      <c r="T1465" s="2" t="s">
        <v>12148</v>
      </c>
      <c r="U1465" s="1" t="s">
        <v>12142</v>
      </c>
      <c r="V1465" s="1" t="s">
        <v>12142</v>
      </c>
      <c r="W1465" s="1" t="s">
        <v>12149</v>
      </c>
      <c r="IV1465" s="1" t="s">
        <v>255</v>
      </c>
    </row>
    <row r="1466" ht="12.75" customHeight="1">
      <c r="A1466" s="1" t="s">
        <v>12150</v>
      </c>
      <c r="B1466" s="1" t="s">
        <v>12151</v>
      </c>
      <c r="C1466" s="1" t="s">
        <v>11520</v>
      </c>
      <c r="D1466" s="1" t="s">
        <v>258</v>
      </c>
      <c r="E1466" s="1" t="s">
        <v>259</v>
      </c>
      <c r="F1466" s="1" t="s">
        <v>612</v>
      </c>
      <c r="G1466" s="1" t="s">
        <v>12143</v>
      </c>
      <c r="H1466" s="1" t="s">
        <v>12152</v>
      </c>
      <c r="I1466" s="1" t="s">
        <v>263</v>
      </c>
      <c r="J1466" s="1" t="s">
        <v>12153</v>
      </c>
      <c r="K1466" s="1" t="s">
        <v>265</v>
      </c>
      <c r="L1466" s="1" t="s">
        <v>6440</v>
      </c>
      <c r="M1466" s="1" t="s">
        <v>266</v>
      </c>
      <c r="N1466" s="1" t="s">
        <v>267</v>
      </c>
      <c r="P1466" s="1" t="s">
        <v>1937</v>
      </c>
      <c r="Q1466" s="1" t="s">
        <v>12154</v>
      </c>
      <c r="R1466" s="1" t="s">
        <v>12155</v>
      </c>
      <c r="S1466" s="2" t="s">
        <v>12156</v>
      </c>
      <c r="T1466" s="2" t="s">
        <v>12156</v>
      </c>
      <c r="U1466" s="1" t="s">
        <v>12150</v>
      </c>
      <c r="V1466" s="1" t="s">
        <v>12150</v>
      </c>
      <c r="W1466" s="1" t="s">
        <v>12157</v>
      </c>
      <c r="IV1466" s="1" t="s">
        <v>255</v>
      </c>
    </row>
    <row r="1467" ht="12.75" customHeight="1">
      <c r="A1467" s="1" t="s">
        <v>12158</v>
      </c>
      <c r="B1467" s="1" t="s">
        <v>12159</v>
      </c>
      <c r="C1467" s="1" t="s">
        <v>11520</v>
      </c>
      <c r="D1467" s="1" t="s">
        <v>258</v>
      </c>
      <c r="E1467" s="1" t="s">
        <v>259</v>
      </c>
      <c r="F1467" s="1" t="s">
        <v>378</v>
      </c>
      <c r="G1467" s="1" t="s">
        <v>12160</v>
      </c>
      <c r="H1467" s="1" t="s">
        <v>12161</v>
      </c>
      <c r="I1467" s="1" t="s">
        <v>12162</v>
      </c>
      <c r="J1467" s="1" t="s">
        <v>12163</v>
      </c>
      <c r="K1467" s="1" t="s">
        <v>265</v>
      </c>
      <c r="L1467" s="1" t="s">
        <v>5797</v>
      </c>
      <c r="M1467" s="1" t="s">
        <v>266</v>
      </c>
      <c r="N1467" s="1" t="s">
        <v>267</v>
      </c>
      <c r="O1467" s="1" t="s">
        <v>1218</v>
      </c>
      <c r="Q1467" s="1" t="s">
        <v>12164</v>
      </c>
      <c r="R1467" s="1" t="s">
        <v>12165</v>
      </c>
      <c r="S1467" s="2" t="s">
        <v>12166</v>
      </c>
      <c r="T1467" s="2" t="s">
        <v>12166</v>
      </c>
      <c r="U1467" s="1" t="s">
        <v>12158</v>
      </c>
      <c r="V1467" s="1" t="s">
        <v>12158</v>
      </c>
      <c r="W1467" s="1" t="s">
        <v>12167</v>
      </c>
      <c r="IV1467" s="1" t="s">
        <v>255</v>
      </c>
    </row>
    <row r="1468" ht="12.75" customHeight="1">
      <c r="A1468" s="1" t="s">
        <v>12168</v>
      </c>
      <c r="B1468" s="1" t="s">
        <v>12169</v>
      </c>
      <c r="C1468" s="1" t="s">
        <v>11520</v>
      </c>
      <c r="D1468" s="1" t="s">
        <v>258</v>
      </c>
      <c r="E1468" s="1" t="s">
        <v>259</v>
      </c>
      <c r="F1468" s="1" t="s">
        <v>276</v>
      </c>
      <c r="G1468" s="1" t="s">
        <v>472</v>
      </c>
      <c r="H1468" s="1" t="s">
        <v>12170</v>
      </c>
      <c r="I1468" s="1" t="s">
        <v>289</v>
      </c>
      <c r="J1468" s="1" t="s">
        <v>12171</v>
      </c>
      <c r="K1468" s="1" t="s">
        <v>265</v>
      </c>
      <c r="L1468" s="1" t="s">
        <v>5088</v>
      </c>
      <c r="M1468" s="1" t="s">
        <v>12172</v>
      </c>
      <c r="N1468" s="1" t="s">
        <v>281</v>
      </c>
      <c r="O1468" s="1" t="s">
        <v>976</v>
      </c>
      <c r="P1468" s="1" t="s">
        <v>7491</v>
      </c>
      <c r="Q1468" s="1" t="s">
        <v>12173</v>
      </c>
      <c r="R1468" s="1" t="s">
        <v>12174</v>
      </c>
      <c r="S1468" s="2" t="s">
        <v>12175</v>
      </c>
      <c r="T1468" s="2" t="s">
        <v>12175</v>
      </c>
      <c r="U1468" s="1" t="s">
        <v>12168</v>
      </c>
      <c r="V1468" s="1" t="s">
        <v>12168</v>
      </c>
      <c r="W1468" s="1" t="s">
        <v>12176</v>
      </c>
      <c r="IV1468" s="1" t="s">
        <v>255</v>
      </c>
    </row>
    <row r="1469" ht="12.75" customHeight="1">
      <c r="A1469" s="1" t="s">
        <v>12177</v>
      </c>
      <c r="B1469" s="1" t="s">
        <v>12178</v>
      </c>
      <c r="C1469" s="1" t="s">
        <v>11520</v>
      </c>
      <c r="D1469" s="1" t="s">
        <v>258</v>
      </c>
      <c r="E1469" s="1" t="s">
        <v>259</v>
      </c>
      <c r="F1469" s="1" t="s">
        <v>481</v>
      </c>
      <c r="G1469" s="1" t="s">
        <v>3643</v>
      </c>
      <c r="H1469" s="1" t="s">
        <v>12179</v>
      </c>
      <c r="I1469" s="1" t="s">
        <v>557</v>
      </c>
      <c r="J1469" s="1" t="s">
        <v>302</v>
      </c>
      <c r="K1469" s="1" t="s">
        <v>265</v>
      </c>
      <c r="L1469" s="1" t="s">
        <v>5772</v>
      </c>
      <c r="M1469" s="1" t="s">
        <v>2868</v>
      </c>
      <c r="N1469" s="1" t="s">
        <v>281</v>
      </c>
      <c r="O1469" s="1" t="s">
        <v>1023</v>
      </c>
      <c r="P1469" s="1" t="s">
        <v>12180</v>
      </c>
      <c r="Q1469" s="1" t="s">
        <v>11255</v>
      </c>
      <c r="R1469" s="1" t="s">
        <v>12181</v>
      </c>
      <c r="S1469" s="2" t="s">
        <v>12182</v>
      </c>
      <c r="T1469" s="2" t="s">
        <v>12182</v>
      </c>
      <c r="U1469" s="1" t="s">
        <v>12177</v>
      </c>
      <c r="V1469" s="1" t="s">
        <v>12177</v>
      </c>
      <c r="W1469" s="1" t="s">
        <v>12183</v>
      </c>
      <c r="IV1469" s="1" t="s">
        <v>255</v>
      </c>
    </row>
    <row r="1470" ht="12.75" customHeight="1">
      <c r="A1470" s="1" t="s">
        <v>12184</v>
      </c>
      <c r="B1470" s="1" t="s">
        <v>12178</v>
      </c>
      <c r="C1470" s="1" t="s">
        <v>11520</v>
      </c>
      <c r="D1470" s="1" t="s">
        <v>258</v>
      </c>
      <c r="E1470" s="1" t="s">
        <v>259</v>
      </c>
      <c r="F1470" s="1" t="s">
        <v>260</v>
      </c>
      <c r="G1470" s="1" t="s">
        <v>320</v>
      </c>
      <c r="H1470" s="1" t="s">
        <v>591</v>
      </c>
      <c r="I1470" s="1" t="s">
        <v>835</v>
      </c>
      <c r="J1470" s="1" t="s">
        <v>12185</v>
      </c>
      <c r="K1470" s="1" t="s">
        <v>265</v>
      </c>
      <c r="L1470" s="1" t="s">
        <v>5081</v>
      </c>
      <c r="M1470" s="1" t="s">
        <v>12186</v>
      </c>
      <c r="N1470" s="1" t="s">
        <v>281</v>
      </c>
      <c r="O1470" s="1" t="s">
        <v>7856</v>
      </c>
      <c r="Q1470" s="1" t="s">
        <v>12187</v>
      </c>
      <c r="R1470" s="1" t="s">
        <v>12188</v>
      </c>
      <c r="S1470" s="2" t="s">
        <v>12189</v>
      </c>
      <c r="T1470" s="2" t="s">
        <v>12189</v>
      </c>
      <c r="U1470" s="1" t="s">
        <v>12184</v>
      </c>
      <c r="V1470" s="1" t="s">
        <v>12184</v>
      </c>
      <c r="W1470" s="1" t="s">
        <v>12190</v>
      </c>
      <c r="IV1470" s="1" t="s">
        <v>255</v>
      </c>
    </row>
    <row r="1471" ht="12.75" customHeight="1">
      <c r="A1471" s="1" t="s">
        <v>12191</v>
      </c>
      <c r="B1471" s="1" t="s">
        <v>12192</v>
      </c>
      <c r="C1471" s="1" t="s">
        <v>11520</v>
      </c>
      <c r="D1471" s="1" t="s">
        <v>366</v>
      </c>
      <c r="E1471" s="1" t="s">
        <v>259</v>
      </c>
      <c r="F1471" s="1" t="s">
        <v>527</v>
      </c>
      <c r="I1471" s="1" t="s">
        <v>557</v>
      </c>
      <c r="J1471" s="1" t="s">
        <v>302</v>
      </c>
      <c r="K1471" s="1" t="s">
        <v>265</v>
      </c>
      <c r="L1471" s="1" t="s">
        <v>5479</v>
      </c>
      <c r="M1471" s="1" t="s">
        <v>12193</v>
      </c>
      <c r="N1471" s="1" t="s">
        <v>281</v>
      </c>
      <c r="Q1471" s="1" t="s">
        <v>7436</v>
      </c>
      <c r="R1471" s="1" t="s">
        <v>12194</v>
      </c>
      <c r="S1471" s="2" t="s">
        <v>12195</v>
      </c>
      <c r="T1471" s="2" t="s">
        <v>12195</v>
      </c>
      <c r="U1471" s="1" t="s">
        <v>12191</v>
      </c>
      <c r="V1471" s="1" t="s">
        <v>12191</v>
      </c>
      <c r="W1471" s="1" t="s">
        <v>12196</v>
      </c>
      <c r="IV1471" s="1" t="s">
        <v>255</v>
      </c>
    </row>
    <row r="1472" ht="12.75" customHeight="1">
      <c r="A1472" s="1" t="s">
        <v>12197</v>
      </c>
      <c r="B1472" s="1" t="s">
        <v>12198</v>
      </c>
      <c r="C1472" s="1" t="s">
        <v>11520</v>
      </c>
      <c r="D1472" s="1" t="s">
        <v>258</v>
      </c>
      <c r="E1472" s="1" t="s">
        <v>259</v>
      </c>
      <c r="F1472" s="1" t="s">
        <v>612</v>
      </c>
      <c r="G1472" s="1" t="s">
        <v>12143</v>
      </c>
      <c r="H1472" s="1" t="s">
        <v>12199</v>
      </c>
      <c r="I1472" s="1" t="s">
        <v>263</v>
      </c>
      <c r="J1472" s="1" t="s">
        <v>12200</v>
      </c>
      <c r="K1472" s="1" t="s">
        <v>265</v>
      </c>
      <c r="L1472" s="1" t="s">
        <v>5479</v>
      </c>
      <c r="M1472" s="1" t="s">
        <v>12201</v>
      </c>
      <c r="N1472" s="1" t="s">
        <v>267</v>
      </c>
      <c r="O1472" s="1" t="s">
        <v>485</v>
      </c>
      <c r="P1472" s="1" t="s">
        <v>402</v>
      </c>
      <c r="Q1472" s="1" t="s">
        <v>12202</v>
      </c>
      <c r="R1472" s="1" t="s">
        <v>12203</v>
      </c>
      <c r="S1472" s="2" t="s">
        <v>12204</v>
      </c>
      <c r="T1472" s="2" t="s">
        <v>12204</v>
      </c>
      <c r="U1472" s="1" t="s">
        <v>12197</v>
      </c>
      <c r="V1472" s="1" t="s">
        <v>12197</v>
      </c>
      <c r="W1472" s="1" t="s">
        <v>12205</v>
      </c>
      <c r="IV1472" s="1" t="s">
        <v>255</v>
      </c>
    </row>
    <row r="1473" ht="12.75" customHeight="1">
      <c r="A1473" s="1" t="s">
        <v>12206</v>
      </c>
      <c r="B1473" s="1" t="s">
        <v>12198</v>
      </c>
      <c r="C1473" s="1" t="s">
        <v>11520</v>
      </c>
      <c r="D1473" s="1" t="s">
        <v>258</v>
      </c>
      <c r="E1473" s="1" t="s">
        <v>259</v>
      </c>
      <c r="F1473" s="1" t="s">
        <v>260</v>
      </c>
      <c r="G1473" s="1" t="s">
        <v>320</v>
      </c>
      <c r="H1473" s="1" t="s">
        <v>591</v>
      </c>
      <c r="I1473" s="1" t="s">
        <v>263</v>
      </c>
      <c r="J1473" s="1" t="s">
        <v>12207</v>
      </c>
      <c r="K1473" s="1" t="s">
        <v>265</v>
      </c>
      <c r="L1473" s="1" t="s">
        <v>5025</v>
      </c>
      <c r="M1473" s="1" t="s">
        <v>12208</v>
      </c>
      <c r="N1473" s="1" t="s">
        <v>281</v>
      </c>
      <c r="O1473" s="1" t="s">
        <v>2855</v>
      </c>
      <c r="P1473" s="1" t="s">
        <v>1265</v>
      </c>
      <c r="Q1473" s="1" t="s">
        <v>9446</v>
      </c>
      <c r="R1473" s="1" t="s">
        <v>12209</v>
      </c>
      <c r="S1473" s="2" t="s">
        <v>12210</v>
      </c>
      <c r="T1473" s="2" t="s">
        <v>12210</v>
      </c>
      <c r="U1473" s="1" t="s">
        <v>12206</v>
      </c>
      <c r="V1473" s="1" t="s">
        <v>12206</v>
      </c>
      <c r="W1473" s="1" t="s">
        <v>12211</v>
      </c>
      <c r="IV1473" s="1" t="s">
        <v>255</v>
      </c>
    </row>
    <row r="1474" ht="12.75" customHeight="1">
      <c r="A1474" s="1" t="s">
        <v>12212</v>
      </c>
      <c r="B1474" s="1" t="s">
        <v>12213</v>
      </c>
      <c r="C1474" s="1" t="s">
        <v>11520</v>
      </c>
      <c r="D1474" s="1" t="s">
        <v>258</v>
      </c>
      <c r="E1474" s="1" t="s">
        <v>259</v>
      </c>
      <c r="F1474" s="1" t="s">
        <v>260</v>
      </c>
      <c r="G1474" s="1" t="s">
        <v>320</v>
      </c>
      <c r="H1474" s="1" t="s">
        <v>591</v>
      </c>
      <c r="I1474" s="1" t="s">
        <v>263</v>
      </c>
      <c r="J1474" s="1" t="s">
        <v>12214</v>
      </c>
      <c r="K1474" s="1" t="s">
        <v>265</v>
      </c>
      <c r="L1474" s="1" t="s">
        <v>5479</v>
      </c>
      <c r="M1474" s="1" t="s">
        <v>459</v>
      </c>
      <c r="N1474" s="1" t="s">
        <v>281</v>
      </c>
      <c r="O1474" s="1" t="s">
        <v>984</v>
      </c>
      <c r="Q1474" s="1" t="s">
        <v>9446</v>
      </c>
      <c r="R1474" s="1" t="s">
        <v>12215</v>
      </c>
      <c r="S1474" s="2" t="s">
        <v>12216</v>
      </c>
      <c r="T1474" s="2" t="s">
        <v>12216</v>
      </c>
      <c r="U1474" s="1" t="s">
        <v>12212</v>
      </c>
      <c r="V1474" s="1" t="s">
        <v>12212</v>
      </c>
      <c r="W1474" s="1" t="s">
        <v>12217</v>
      </c>
      <c r="IV1474" s="1" t="s">
        <v>255</v>
      </c>
    </row>
    <row r="1475" ht="12.75" customHeight="1">
      <c r="A1475" s="1" t="s">
        <v>12218</v>
      </c>
      <c r="B1475" s="1" t="s">
        <v>12219</v>
      </c>
      <c r="C1475" s="1" t="s">
        <v>11520</v>
      </c>
      <c r="D1475" s="1" t="s">
        <v>258</v>
      </c>
      <c r="E1475" s="1" t="s">
        <v>259</v>
      </c>
      <c r="F1475" s="1" t="s">
        <v>481</v>
      </c>
      <c r="G1475" s="1" t="s">
        <v>3643</v>
      </c>
      <c r="H1475" s="1" t="s">
        <v>12220</v>
      </c>
      <c r="I1475" s="1" t="s">
        <v>289</v>
      </c>
      <c r="J1475" s="1" t="s">
        <v>12221</v>
      </c>
      <c r="K1475" s="1" t="s">
        <v>265</v>
      </c>
      <c r="L1475" s="1" t="s">
        <v>4978</v>
      </c>
      <c r="M1475" s="1" t="s">
        <v>642</v>
      </c>
      <c r="N1475" s="1" t="s">
        <v>281</v>
      </c>
      <c r="O1475" s="1" t="s">
        <v>957</v>
      </c>
      <c r="P1475" s="1" t="s">
        <v>12222</v>
      </c>
      <c r="Q1475" s="1" t="s">
        <v>12223</v>
      </c>
      <c r="R1475" s="1" t="s">
        <v>12224</v>
      </c>
      <c r="S1475" s="2" t="s">
        <v>12225</v>
      </c>
      <c r="T1475" s="2" t="s">
        <v>12225</v>
      </c>
      <c r="U1475" s="1" t="s">
        <v>12218</v>
      </c>
      <c r="V1475" s="1" t="s">
        <v>12218</v>
      </c>
      <c r="W1475" s="1" t="s">
        <v>12226</v>
      </c>
      <c r="IV1475" s="1" t="s">
        <v>255</v>
      </c>
    </row>
    <row r="1476" ht="12.75" customHeight="1">
      <c r="A1476" s="1" t="s">
        <v>12227</v>
      </c>
      <c r="B1476" s="1" t="s">
        <v>12219</v>
      </c>
      <c r="C1476" s="1" t="s">
        <v>11520</v>
      </c>
      <c r="D1476" s="1" t="s">
        <v>366</v>
      </c>
      <c r="E1476" s="1" t="s">
        <v>259</v>
      </c>
      <c r="F1476" s="1" t="s">
        <v>260</v>
      </c>
      <c r="G1476" s="1" t="s">
        <v>320</v>
      </c>
      <c r="H1476" s="1" t="s">
        <v>591</v>
      </c>
      <c r="I1476" s="1" t="s">
        <v>263</v>
      </c>
      <c r="J1476" s="1" t="s">
        <v>12228</v>
      </c>
      <c r="K1476" s="1" t="s">
        <v>265</v>
      </c>
      <c r="L1476" s="1" t="s">
        <v>6440</v>
      </c>
      <c r="M1476" s="1" t="s">
        <v>12229</v>
      </c>
      <c r="N1476" s="1" t="s">
        <v>281</v>
      </c>
      <c r="O1476" s="1" t="s">
        <v>3532</v>
      </c>
      <c r="Q1476" s="1" t="s">
        <v>9446</v>
      </c>
      <c r="R1476" s="1" t="s">
        <v>12230</v>
      </c>
      <c r="S1476" s="2" t="s">
        <v>12231</v>
      </c>
      <c r="T1476" s="2" t="s">
        <v>12231</v>
      </c>
      <c r="U1476" s="1" t="s">
        <v>12227</v>
      </c>
      <c r="V1476" s="1" t="s">
        <v>12227</v>
      </c>
      <c r="W1476" s="1" t="s">
        <v>12232</v>
      </c>
      <c r="IV1476" s="1" t="s">
        <v>255</v>
      </c>
    </row>
    <row r="1477" ht="12.75" customHeight="1">
      <c r="A1477" s="1" t="s">
        <v>12233</v>
      </c>
      <c r="B1477" s="1" t="s">
        <v>12234</v>
      </c>
      <c r="C1477" s="1" t="s">
        <v>11520</v>
      </c>
      <c r="D1477" s="1" t="s">
        <v>258</v>
      </c>
      <c r="E1477" s="1" t="s">
        <v>259</v>
      </c>
      <c r="F1477" s="1" t="s">
        <v>260</v>
      </c>
      <c r="G1477" s="1" t="s">
        <v>261</v>
      </c>
      <c r="H1477" s="1" t="s">
        <v>12235</v>
      </c>
      <c r="I1477" s="1" t="s">
        <v>289</v>
      </c>
      <c r="J1477" s="1" t="s">
        <v>12236</v>
      </c>
      <c r="K1477" s="1" t="s">
        <v>265</v>
      </c>
      <c r="L1477" s="1" t="s">
        <v>6383</v>
      </c>
      <c r="M1477" s="1" t="s">
        <v>266</v>
      </c>
      <c r="N1477" s="1" t="s">
        <v>267</v>
      </c>
      <c r="O1477" s="1" t="s">
        <v>533</v>
      </c>
      <c r="P1477" s="1" t="s">
        <v>12237</v>
      </c>
      <c r="Q1477" s="1" t="s">
        <v>2352</v>
      </c>
      <c r="R1477" s="1" t="s">
        <v>12238</v>
      </c>
      <c r="S1477" s="2" t="s">
        <v>12239</v>
      </c>
      <c r="T1477" s="2" t="s">
        <v>12239</v>
      </c>
      <c r="U1477" s="1" t="s">
        <v>12233</v>
      </c>
      <c r="V1477" s="1" t="s">
        <v>12233</v>
      </c>
      <c r="W1477" s="1" t="s">
        <v>12240</v>
      </c>
      <c r="IV1477" s="1" t="s">
        <v>255</v>
      </c>
    </row>
    <row r="1478" ht="12.75" customHeight="1">
      <c r="A1478" s="1" t="s">
        <v>12241</v>
      </c>
      <c r="B1478" s="1" t="s">
        <v>12242</v>
      </c>
      <c r="C1478" s="1" t="s">
        <v>11520</v>
      </c>
      <c r="D1478" s="1" t="s">
        <v>258</v>
      </c>
      <c r="E1478" s="1" t="s">
        <v>259</v>
      </c>
      <c r="F1478" s="1" t="s">
        <v>260</v>
      </c>
      <c r="G1478" s="1" t="s">
        <v>320</v>
      </c>
      <c r="H1478" s="1" t="s">
        <v>591</v>
      </c>
      <c r="I1478" s="1" t="s">
        <v>263</v>
      </c>
      <c r="J1478" s="1" t="s">
        <v>312</v>
      </c>
      <c r="K1478" s="1" t="s">
        <v>265</v>
      </c>
      <c r="L1478" s="1" t="s">
        <v>5182</v>
      </c>
      <c r="M1478" s="1" t="s">
        <v>12243</v>
      </c>
      <c r="N1478" s="1" t="s">
        <v>281</v>
      </c>
      <c r="O1478" s="1" t="s">
        <v>4941</v>
      </c>
      <c r="Q1478" s="1" t="s">
        <v>12244</v>
      </c>
      <c r="R1478" s="1" t="s">
        <v>12245</v>
      </c>
      <c r="S1478" s="2" t="s">
        <v>12246</v>
      </c>
      <c r="T1478" s="2" t="s">
        <v>12246</v>
      </c>
      <c r="U1478" s="1" t="s">
        <v>12241</v>
      </c>
      <c r="V1478" s="1" t="s">
        <v>12241</v>
      </c>
      <c r="W1478" s="1" t="s">
        <v>12247</v>
      </c>
      <c r="IV1478" s="1" t="s">
        <v>255</v>
      </c>
    </row>
    <row r="1479" ht="12.75" customHeight="1">
      <c r="A1479" s="1" t="s">
        <v>12248</v>
      </c>
      <c r="B1479" s="1" t="s">
        <v>12242</v>
      </c>
      <c r="C1479" s="1" t="s">
        <v>11520</v>
      </c>
      <c r="D1479" s="1" t="s">
        <v>258</v>
      </c>
      <c r="E1479" s="1" t="s">
        <v>259</v>
      </c>
      <c r="F1479" s="1" t="s">
        <v>276</v>
      </c>
      <c r="G1479" s="1" t="s">
        <v>310</v>
      </c>
      <c r="H1479" s="1" t="s">
        <v>10048</v>
      </c>
      <c r="J1479" s="1" t="s">
        <v>12249</v>
      </c>
      <c r="K1479" s="1" t="s">
        <v>265</v>
      </c>
      <c r="N1479" s="1" t="s">
        <v>2415</v>
      </c>
      <c r="P1479" s="1" t="s">
        <v>12250</v>
      </c>
      <c r="Q1479" s="1" t="s">
        <v>7913</v>
      </c>
      <c r="R1479" s="1" t="s">
        <v>12251</v>
      </c>
      <c r="S1479" s="2" t="s">
        <v>12252</v>
      </c>
      <c r="T1479" s="2" t="s">
        <v>12252</v>
      </c>
      <c r="U1479" s="1" t="s">
        <v>12248</v>
      </c>
      <c r="V1479" s="1" t="s">
        <v>12248</v>
      </c>
      <c r="W1479" s="1" t="s">
        <v>12253</v>
      </c>
      <c r="IV1479" s="1" t="s">
        <v>255</v>
      </c>
    </row>
    <row r="1480" ht="12.75" customHeight="1">
      <c r="A1480" s="1" t="s">
        <v>12254</v>
      </c>
      <c r="B1480" s="1" t="s">
        <v>12255</v>
      </c>
      <c r="C1480" s="1" t="s">
        <v>11520</v>
      </c>
      <c r="D1480" s="1" t="s">
        <v>299</v>
      </c>
      <c r="E1480" s="1" t="s">
        <v>259</v>
      </c>
      <c r="F1480" s="1" t="s">
        <v>527</v>
      </c>
      <c r="G1480" s="1" t="s">
        <v>1345</v>
      </c>
      <c r="H1480" s="1" t="s">
        <v>9218</v>
      </c>
      <c r="I1480" s="1" t="s">
        <v>12256</v>
      </c>
      <c r="J1480" s="1" t="s">
        <v>12257</v>
      </c>
      <c r="K1480" s="1" t="s">
        <v>265</v>
      </c>
      <c r="M1480" s="1" t="s">
        <v>12258</v>
      </c>
      <c r="P1480" s="1" t="s">
        <v>12259</v>
      </c>
      <c r="Q1480" s="1" t="s">
        <v>12260</v>
      </c>
      <c r="R1480" s="1" t="s">
        <v>12261</v>
      </c>
      <c r="S1480" s="2" t="s">
        <v>12262</v>
      </c>
      <c r="T1480" s="2" t="s">
        <v>12262</v>
      </c>
      <c r="U1480" s="1" t="s">
        <v>12254</v>
      </c>
      <c r="V1480" s="1" t="s">
        <v>12254</v>
      </c>
      <c r="W1480" s="1" t="s">
        <v>12263</v>
      </c>
      <c r="IV1480" s="1" t="s">
        <v>255</v>
      </c>
    </row>
    <row r="1481" ht="12.75" customHeight="1">
      <c r="A1481" s="1" t="s">
        <v>12264</v>
      </c>
      <c r="B1481" s="1" t="s">
        <v>12265</v>
      </c>
      <c r="C1481" s="1" t="s">
        <v>11520</v>
      </c>
      <c r="D1481" s="1" t="s">
        <v>299</v>
      </c>
      <c r="E1481" s="1" t="s">
        <v>259</v>
      </c>
      <c r="F1481" s="1" t="s">
        <v>612</v>
      </c>
      <c r="G1481" s="1" t="s">
        <v>7033</v>
      </c>
      <c r="H1481" s="1" t="s">
        <v>12266</v>
      </c>
      <c r="I1481" s="1" t="s">
        <v>289</v>
      </c>
      <c r="J1481" s="1" t="s">
        <v>12267</v>
      </c>
      <c r="K1481" s="1" t="s">
        <v>265</v>
      </c>
      <c r="L1481" s="1" t="s">
        <v>4978</v>
      </c>
      <c r="M1481" s="1" t="s">
        <v>7147</v>
      </c>
      <c r="O1481" s="1" t="s">
        <v>352</v>
      </c>
      <c r="P1481" s="1" t="s">
        <v>12268</v>
      </c>
      <c r="Q1481" s="1" t="s">
        <v>12269</v>
      </c>
      <c r="R1481" s="1" t="s">
        <v>12270</v>
      </c>
      <c r="S1481" s="2" t="s">
        <v>12271</v>
      </c>
      <c r="T1481" s="2" t="s">
        <v>12271</v>
      </c>
      <c r="U1481" s="1" t="s">
        <v>12264</v>
      </c>
      <c r="V1481" s="1" t="s">
        <v>12264</v>
      </c>
      <c r="W1481" s="1" t="s">
        <v>12272</v>
      </c>
      <c r="IV1481" s="1" t="s">
        <v>255</v>
      </c>
    </row>
    <row r="1482" ht="12.75" customHeight="1">
      <c r="A1482" s="1" t="s">
        <v>12273</v>
      </c>
      <c r="B1482" s="1" t="s">
        <v>12274</v>
      </c>
      <c r="C1482" s="1" t="s">
        <v>11520</v>
      </c>
      <c r="D1482" s="1" t="s">
        <v>299</v>
      </c>
      <c r="E1482" s="1" t="s">
        <v>259</v>
      </c>
      <c r="F1482" s="1" t="s">
        <v>276</v>
      </c>
      <c r="G1482" s="1" t="s">
        <v>330</v>
      </c>
      <c r="H1482" s="1" t="s">
        <v>12275</v>
      </c>
      <c r="I1482" s="1" t="s">
        <v>263</v>
      </c>
      <c r="J1482" s="1" t="s">
        <v>12276</v>
      </c>
      <c r="K1482" s="1" t="s">
        <v>265</v>
      </c>
      <c r="L1482" s="1" t="s">
        <v>5033</v>
      </c>
      <c r="M1482" s="1" t="s">
        <v>12277</v>
      </c>
      <c r="O1482" s="1" t="s">
        <v>851</v>
      </c>
      <c r="P1482" s="1" t="s">
        <v>12278</v>
      </c>
      <c r="Q1482" s="1" t="s">
        <v>11255</v>
      </c>
      <c r="R1482" s="1" t="s">
        <v>12279</v>
      </c>
      <c r="S1482" s="2" t="s">
        <v>12280</v>
      </c>
      <c r="T1482" s="2" t="s">
        <v>12280</v>
      </c>
      <c r="U1482" s="1" t="s">
        <v>12273</v>
      </c>
      <c r="V1482" s="1" t="s">
        <v>12273</v>
      </c>
      <c r="W1482" s="1" t="s">
        <v>12281</v>
      </c>
      <c r="IV1482" s="1" t="s">
        <v>255</v>
      </c>
    </row>
    <row r="1483" ht="12.75" customHeight="1">
      <c r="A1483" s="1" t="s">
        <v>12282</v>
      </c>
      <c r="B1483" s="1" t="s">
        <v>12283</v>
      </c>
      <c r="C1483" s="1" t="s">
        <v>11520</v>
      </c>
      <c r="D1483" s="1" t="s">
        <v>258</v>
      </c>
      <c r="E1483" s="1" t="s">
        <v>259</v>
      </c>
      <c r="F1483" s="1" t="s">
        <v>260</v>
      </c>
      <c r="G1483" s="1" t="s">
        <v>320</v>
      </c>
      <c r="H1483" s="1" t="s">
        <v>12284</v>
      </c>
      <c r="I1483" s="1" t="s">
        <v>263</v>
      </c>
      <c r="J1483" s="1" t="s">
        <v>12285</v>
      </c>
      <c r="K1483" s="1" t="s">
        <v>265</v>
      </c>
      <c r="L1483" s="1" t="s">
        <v>5216</v>
      </c>
      <c r="M1483" s="1" t="s">
        <v>9957</v>
      </c>
      <c r="N1483" s="1" t="s">
        <v>281</v>
      </c>
      <c r="O1483" s="1" t="s">
        <v>616</v>
      </c>
      <c r="P1483" s="1" t="s">
        <v>12286</v>
      </c>
      <c r="Q1483" s="1" t="s">
        <v>12287</v>
      </c>
      <c r="R1483" s="1" t="s">
        <v>12288</v>
      </c>
      <c r="S1483" s="2" t="s">
        <v>12289</v>
      </c>
      <c r="T1483" s="2" t="s">
        <v>12289</v>
      </c>
      <c r="U1483" s="1" t="s">
        <v>12282</v>
      </c>
      <c r="V1483" s="1" t="s">
        <v>12282</v>
      </c>
      <c r="W1483" s="1" t="s">
        <v>12290</v>
      </c>
      <c r="IV1483" s="1" t="s">
        <v>255</v>
      </c>
    </row>
    <row r="1484" ht="12.75" customHeight="1">
      <c r="A1484" s="1" t="s">
        <v>12291</v>
      </c>
      <c r="B1484" s="1" t="s">
        <v>12292</v>
      </c>
      <c r="C1484" s="1" t="s">
        <v>11520</v>
      </c>
      <c r="D1484" s="1" t="s">
        <v>258</v>
      </c>
      <c r="E1484" s="1" t="s">
        <v>259</v>
      </c>
      <c r="F1484" s="1" t="s">
        <v>378</v>
      </c>
      <c r="I1484" s="1" t="s">
        <v>381</v>
      </c>
      <c r="J1484" s="1" t="s">
        <v>12293</v>
      </c>
      <c r="K1484" s="1" t="s">
        <v>265</v>
      </c>
      <c r="M1484" s="1" t="s">
        <v>7568</v>
      </c>
      <c r="N1484" s="1" t="s">
        <v>281</v>
      </c>
      <c r="Q1484" s="1" t="s">
        <v>12294</v>
      </c>
      <c r="R1484" s="1" t="s">
        <v>12295</v>
      </c>
      <c r="S1484" s="2" t="s">
        <v>12296</v>
      </c>
      <c r="T1484" s="2" t="s">
        <v>12296</v>
      </c>
      <c r="U1484" s="1" t="s">
        <v>12291</v>
      </c>
      <c r="V1484" s="1" t="s">
        <v>12291</v>
      </c>
      <c r="W1484" s="1" t="s">
        <v>12297</v>
      </c>
      <c r="IV1484" s="1" t="s">
        <v>255</v>
      </c>
    </row>
    <row r="1485" ht="12.75" customHeight="1">
      <c r="A1485" s="1" t="s">
        <v>12298</v>
      </c>
      <c r="B1485" s="1" t="s">
        <v>12299</v>
      </c>
      <c r="C1485" s="1" t="s">
        <v>11520</v>
      </c>
      <c r="D1485" s="1" t="s">
        <v>258</v>
      </c>
      <c r="E1485" s="1" t="s">
        <v>259</v>
      </c>
      <c r="F1485" s="1" t="s">
        <v>260</v>
      </c>
      <c r="G1485" s="1" t="s">
        <v>320</v>
      </c>
      <c r="H1485" s="1" t="s">
        <v>12300</v>
      </c>
      <c r="I1485" s="1" t="s">
        <v>835</v>
      </c>
      <c r="J1485" s="1" t="s">
        <v>12301</v>
      </c>
      <c r="K1485" s="1" t="s">
        <v>265</v>
      </c>
      <c r="L1485" s="1" t="s">
        <v>5540</v>
      </c>
      <c r="M1485" s="1" t="s">
        <v>12302</v>
      </c>
      <c r="N1485" s="1" t="s">
        <v>281</v>
      </c>
      <c r="P1485" s="1" t="s">
        <v>341</v>
      </c>
      <c r="Q1485" s="1" t="s">
        <v>12303</v>
      </c>
      <c r="R1485" s="1" t="s">
        <v>12304</v>
      </c>
      <c r="S1485" s="2" t="s">
        <v>12305</v>
      </c>
      <c r="T1485" s="2" t="s">
        <v>12305</v>
      </c>
      <c r="U1485" s="1" t="s">
        <v>12298</v>
      </c>
      <c r="V1485" s="1" t="s">
        <v>12298</v>
      </c>
      <c r="W1485" s="1" t="s">
        <v>12306</v>
      </c>
      <c r="IV1485" s="1" t="s">
        <v>255</v>
      </c>
    </row>
    <row r="1486" ht="12.75" customHeight="1">
      <c r="A1486" s="1" t="s">
        <v>12307</v>
      </c>
      <c r="B1486" s="1" t="s">
        <v>12308</v>
      </c>
      <c r="C1486" s="1" t="s">
        <v>11520</v>
      </c>
      <c r="D1486" s="1" t="s">
        <v>258</v>
      </c>
      <c r="E1486" s="1" t="s">
        <v>259</v>
      </c>
      <c r="F1486" s="1" t="s">
        <v>260</v>
      </c>
      <c r="G1486" s="1" t="s">
        <v>320</v>
      </c>
      <c r="H1486" s="1" t="s">
        <v>12309</v>
      </c>
      <c r="I1486" s="1" t="s">
        <v>263</v>
      </c>
      <c r="M1486" s="1" t="s">
        <v>323</v>
      </c>
      <c r="N1486" s="1" t="s">
        <v>281</v>
      </c>
      <c r="Q1486" s="1" t="s">
        <v>12310</v>
      </c>
      <c r="R1486" s="1" t="s">
        <v>12311</v>
      </c>
      <c r="S1486" s="2" t="s">
        <v>12312</v>
      </c>
      <c r="T1486" s="2" t="s">
        <v>12312</v>
      </c>
      <c r="U1486" s="1" t="s">
        <v>12307</v>
      </c>
      <c r="V1486" s="1" t="s">
        <v>12307</v>
      </c>
      <c r="W1486" s="1" t="s">
        <v>12313</v>
      </c>
      <c r="IV1486" s="1" t="s">
        <v>255</v>
      </c>
    </row>
    <row r="1487" ht="12.75" customHeight="1">
      <c r="A1487" s="1" t="s">
        <v>12314</v>
      </c>
      <c r="B1487" s="1" t="s">
        <v>12315</v>
      </c>
      <c r="C1487" s="1" t="s">
        <v>11520</v>
      </c>
      <c r="D1487" s="1" t="s">
        <v>258</v>
      </c>
      <c r="E1487" s="1" t="s">
        <v>259</v>
      </c>
      <c r="F1487" s="1" t="s">
        <v>276</v>
      </c>
      <c r="G1487" s="1" t="s">
        <v>310</v>
      </c>
      <c r="H1487" s="1" t="s">
        <v>3573</v>
      </c>
      <c r="I1487" s="1" t="s">
        <v>2117</v>
      </c>
      <c r="J1487" s="1" t="s">
        <v>12316</v>
      </c>
      <c r="K1487" s="1" t="s">
        <v>265</v>
      </c>
      <c r="L1487" s="1" t="s">
        <v>5122</v>
      </c>
      <c r="M1487" s="1" t="s">
        <v>266</v>
      </c>
      <c r="N1487" s="1" t="s">
        <v>267</v>
      </c>
      <c r="O1487" s="1" t="s">
        <v>10015</v>
      </c>
      <c r="P1487" s="1" t="s">
        <v>1356</v>
      </c>
      <c r="Q1487" s="1" t="s">
        <v>12317</v>
      </c>
      <c r="R1487" s="1" t="s">
        <v>12318</v>
      </c>
      <c r="S1487" s="2" t="s">
        <v>12319</v>
      </c>
      <c r="T1487" s="2" t="s">
        <v>12319</v>
      </c>
      <c r="U1487" s="1" t="s">
        <v>12314</v>
      </c>
      <c r="V1487" s="1" t="s">
        <v>12314</v>
      </c>
      <c r="W1487" s="1" t="s">
        <v>12320</v>
      </c>
      <c r="IV1487" s="1" t="s">
        <v>255</v>
      </c>
    </row>
    <row r="1488" ht="12.75" customHeight="1">
      <c r="A1488" s="1" t="s">
        <v>12321</v>
      </c>
      <c r="B1488" s="1" t="s">
        <v>12322</v>
      </c>
      <c r="C1488" s="1" t="s">
        <v>11520</v>
      </c>
      <c r="D1488" s="1" t="s">
        <v>258</v>
      </c>
      <c r="E1488" s="1" t="s">
        <v>259</v>
      </c>
      <c r="F1488" s="1" t="s">
        <v>260</v>
      </c>
      <c r="G1488" s="1" t="s">
        <v>320</v>
      </c>
      <c r="H1488" s="1" t="s">
        <v>12323</v>
      </c>
      <c r="I1488" s="1" t="s">
        <v>12324</v>
      </c>
      <c r="J1488" s="1" t="s">
        <v>12325</v>
      </c>
      <c r="K1488" s="1" t="s">
        <v>265</v>
      </c>
      <c r="L1488" s="1" t="s">
        <v>5025</v>
      </c>
      <c r="M1488" s="1" t="s">
        <v>12326</v>
      </c>
      <c r="N1488" s="1" t="s">
        <v>281</v>
      </c>
      <c r="O1488" s="1" t="s">
        <v>723</v>
      </c>
      <c r="Q1488" s="1" t="s">
        <v>12244</v>
      </c>
      <c r="R1488" s="1" t="s">
        <v>12327</v>
      </c>
      <c r="S1488" s="2" t="s">
        <v>12328</v>
      </c>
      <c r="T1488" s="2" t="s">
        <v>12328</v>
      </c>
      <c r="U1488" s="1" t="s">
        <v>12321</v>
      </c>
      <c r="V1488" s="1" t="s">
        <v>12321</v>
      </c>
      <c r="W1488" s="1" t="s">
        <v>12329</v>
      </c>
      <c r="IV1488" s="1" t="s">
        <v>255</v>
      </c>
    </row>
    <row r="1489" ht="12.75" customHeight="1">
      <c r="A1489" s="1" t="s">
        <v>12330</v>
      </c>
      <c r="B1489" s="1" t="s">
        <v>12331</v>
      </c>
      <c r="C1489" s="1" t="s">
        <v>11520</v>
      </c>
      <c r="D1489" s="1" t="s">
        <v>258</v>
      </c>
      <c r="E1489" s="1" t="s">
        <v>259</v>
      </c>
      <c r="F1489" s="1" t="s">
        <v>527</v>
      </c>
      <c r="G1489" s="1" t="s">
        <v>1345</v>
      </c>
      <c r="H1489" s="1" t="s">
        <v>12332</v>
      </c>
      <c r="I1489" s="1" t="s">
        <v>12333</v>
      </c>
      <c r="J1489" s="1" t="s">
        <v>12334</v>
      </c>
      <c r="K1489" s="1" t="s">
        <v>265</v>
      </c>
      <c r="L1489" s="1" t="s">
        <v>4951</v>
      </c>
      <c r="M1489" s="1" t="s">
        <v>484</v>
      </c>
      <c r="N1489" s="1" t="s">
        <v>281</v>
      </c>
      <c r="Q1489" s="1" t="s">
        <v>11255</v>
      </c>
      <c r="R1489" s="1" t="s">
        <v>12335</v>
      </c>
      <c r="S1489" s="2" t="s">
        <v>12336</v>
      </c>
      <c r="T1489" s="2" t="s">
        <v>12336</v>
      </c>
      <c r="U1489" s="1" t="s">
        <v>12330</v>
      </c>
      <c r="V1489" s="1" t="s">
        <v>12330</v>
      </c>
      <c r="W1489" s="1" t="s">
        <v>12337</v>
      </c>
      <c r="IV1489" s="1" t="s">
        <v>255</v>
      </c>
    </row>
    <row r="1490" ht="12.75" customHeight="1">
      <c r="A1490" s="1" t="s">
        <v>12338</v>
      </c>
      <c r="B1490" s="1" t="s">
        <v>12331</v>
      </c>
      <c r="C1490" s="1" t="s">
        <v>11520</v>
      </c>
      <c r="D1490" s="1" t="s">
        <v>258</v>
      </c>
      <c r="E1490" s="1" t="s">
        <v>259</v>
      </c>
      <c r="F1490" s="1" t="s">
        <v>260</v>
      </c>
      <c r="G1490" s="1" t="s">
        <v>320</v>
      </c>
      <c r="H1490" s="1" t="s">
        <v>12339</v>
      </c>
      <c r="I1490" s="1" t="s">
        <v>263</v>
      </c>
      <c r="J1490" s="1" t="s">
        <v>12340</v>
      </c>
      <c r="K1490" s="1" t="s">
        <v>265</v>
      </c>
      <c r="L1490" s="1" t="s">
        <v>4985</v>
      </c>
      <c r="M1490" s="1" t="s">
        <v>323</v>
      </c>
      <c r="N1490" s="1" t="s">
        <v>281</v>
      </c>
      <c r="O1490" s="1" t="s">
        <v>12341</v>
      </c>
      <c r="P1490" s="1" t="s">
        <v>698</v>
      </c>
      <c r="Q1490" s="1" t="s">
        <v>12244</v>
      </c>
      <c r="R1490" s="1" t="s">
        <v>12342</v>
      </c>
      <c r="S1490" s="2" t="s">
        <v>12343</v>
      </c>
      <c r="T1490" s="2" t="s">
        <v>12343</v>
      </c>
      <c r="U1490" s="1" t="s">
        <v>12338</v>
      </c>
      <c r="V1490" s="1" t="s">
        <v>12338</v>
      </c>
      <c r="W1490" s="1" t="s">
        <v>12344</v>
      </c>
      <c r="IV1490" s="1" t="s">
        <v>255</v>
      </c>
    </row>
    <row r="1491" ht="12.75" customHeight="1">
      <c r="A1491" s="1" t="s">
        <v>12345</v>
      </c>
      <c r="B1491" s="1" t="s">
        <v>12331</v>
      </c>
      <c r="C1491" s="1" t="s">
        <v>11520</v>
      </c>
      <c r="D1491" s="1" t="s">
        <v>258</v>
      </c>
      <c r="E1491" s="1" t="s">
        <v>259</v>
      </c>
      <c r="F1491" s="1" t="s">
        <v>260</v>
      </c>
      <c r="G1491" s="1" t="s">
        <v>320</v>
      </c>
      <c r="H1491" s="1" t="s">
        <v>12346</v>
      </c>
      <c r="I1491" s="1" t="s">
        <v>1815</v>
      </c>
      <c r="J1491" s="1" t="s">
        <v>12347</v>
      </c>
      <c r="K1491" s="1" t="s">
        <v>265</v>
      </c>
      <c r="M1491" s="1" t="s">
        <v>4779</v>
      </c>
      <c r="N1491" s="1" t="s">
        <v>281</v>
      </c>
      <c r="P1491" s="1" t="s">
        <v>3420</v>
      </c>
      <c r="Q1491" s="1" t="s">
        <v>12348</v>
      </c>
      <c r="R1491" s="1" t="s">
        <v>12349</v>
      </c>
      <c r="S1491" s="2" t="s">
        <v>12350</v>
      </c>
      <c r="T1491" s="2" t="s">
        <v>12350</v>
      </c>
      <c r="U1491" s="1" t="s">
        <v>12345</v>
      </c>
      <c r="V1491" s="1" t="s">
        <v>12345</v>
      </c>
      <c r="W1491" s="1" t="s">
        <v>12351</v>
      </c>
      <c r="IV1491" s="1" t="s">
        <v>255</v>
      </c>
    </row>
    <row r="1492" ht="12.75" customHeight="1">
      <c r="A1492" s="1" t="s">
        <v>12352</v>
      </c>
      <c r="B1492" s="1" t="s">
        <v>12353</v>
      </c>
      <c r="C1492" s="1" t="s">
        <v>11520</v>
      </c>
      <c r="D1492" s="1" t="s">
        <v>258</v>
      </c>
      <c r="E1492" s="1" t="s">
        <v>259</v>
      </c>
      <c r="F1492" s="1" t="s">
        <v>260</v>
      </c>
      <c r="G1492" s="1" t="s">
        <v>320</v>
      </c>
      <c r="H1492" s="1" t="s">
        <v>12323</v>
      </c>
      <c r="I1492" s="1" t="s">
        <v>12324</v>
      </c>
      <c r="J1492" s="1" t="s">
        <v>302</v>
      </c>
      <c r="K1492" s="1" t="s">
        <v>265</v>
      </c>
      <c r="L1492" s="1" t="s">
        <v>5144</v>
      </c>
      <c r="M1492" s="1" t="s">
        <v>12354</v>
      </c>
      <c r="N1492" s="1" t="s">
        <v>281</v>
      </c>
      <c r="O1492" s="1" t="s">
        <v>392</v>
      </c>
      <c r="P1492" s="1" t="s">
        <v>12355</v>
      </c>
      <c r="Q1492" s="1" t="s">
        <v>12244</v>
      </c>
      <c r="R1492" s="1" t="s">
        <v>12356</v>
      </c>
      <c r="S1492" s="2" t="s">
        <v>12357</v>
      </c>
      <c r="T1492" s="2" t="s">
        <v>12357</v>
      </c>
      <c r="U1492" s="1" t="s">
        <v>12352</v>
      </c>
      <c r="V1492" s="1" t="s">
        <v>12352</v>
      </c>
      <c r="W1492" s="1" t="s">
        <v>12358</v>
      </c>
      <c r="IV1492" s="1" t="s">
        <v>255</v>
      </c>
    </row>
    <row r="1493" ht="12.75" customHeight="1">
      <c r="A1493" s="1" t="s">
        <v>12359</v>
      </c>
      <c r="B1493" s="1" t="s">
        <v>12360</v>
      </c>
      <c r="C1493" s="1" t="s">
        <v>11520</v>
      </c>
      <c r="D1493" s="1" t="s">
        <v>258</v>
      </c>
      <c r="E1493" s="1" t="s">
        <v>259</v>
      </c>
      <c r="F1493" s="1" t="s">
        <v>260</v>
      </c>
      <c r="G1493" s="1" t="s">
        <v>320</v>
      </c>
      <c r="H1493" s="1" t="s">
        <v>12361</v>
      </c>
      <c r="I1493" s="1" t="s">
        <v>835</v>
      </c>
      <c r="J1493" s="1" t="s">
        <v>302</v>
      </c>
      <c r="K1493" s="1" t="s">
        <v>265</v>
      </c>
      <c r="L1493" s="1" t="s">
        <v>5182</v>
      </c>
      <c r="M1493" s="1" t="s">
        <v>12362</v>
      </c>
      <c r="N1493" s="1" t="s">
        <v>281</v>
      </c>
      <c r="O1493" s="1" t="s">
        <v>12363</v>
      </c>
      <c r="Q1493" s="1" t="s">
        <v>12244</v>
      </c>
      <c r="R1493" s="1" t="s">
        <v>12364</v>
      </c>
      <c r="S1493" s="2" t="s">
        <v>12365</v>
      </c>
      <c r="T1493" s="2" t="s">
        <v>12365</v>
      </c>
      <c r="U1493" s="1" t="s">
        <v>12359</v>
      </c>
      <c r="V1493" s="1" t="s">
        <v>12359</v>
      </c>
      <c r="W1493" s="1" t="s">
        <v>12366</v>
      </c>
      <c r="IV1493" s="1" t="s">
        <v>255</v>
      </c>
    </row>
    <row r="1494" ht="12.75" customHeight="1">
      <c r="A1494" s="1" t="s">
        <v>12367</v>
      </c>
      <c r="B1494" s="1" t="s">
        <v>12368</v>
      </c>
      <c r="C1494" s="1" t="s">
        <v>11520</v>
      </c>
      <c r="D1494" s="1" t="s">
        <v>258</v>
      </c>
      <c r="E1494" s="1" t="s">
        <v>259</v>
      </c>
      <c r="F1494" s="1" t="s">
        <v>260</v>
      </c>
      <c r="G1494" s="1" t="s">
        <v>320</v>
      </c>
      <c r="H1494" s="1" t="s">
        <v>12369</v>
      </c>
      <c r="I1494" s="1" t="s">
        <v>9244</v>
      </c>
      <c r="J1494" s="1" t="s">
        <v>302</v>
      </c>
      <c r="K1494" s="1" t="s">
        <v>265</v>
      </c>
      <c r="L1494" s="1" t="s">
        <v>6008</v>
      </c>
      <c r="M1494" s="1" t="s">
        <v>3892</v>
      </c>
      <c r="N1494" s="1" t="s">
        <v>281</v>
      </c>
      <c r="O1494" s="1" t="s">
        <v>485</v>
      </c>
      <c r="P1494" s="1" t="s">
        <v>2044</v>
      </c>
      <c r="Q1494" s="1" t="s">
        <v>11846</v>
      </c>
      <c r="R1494" s="1" t="s">
        <v>12370</v>
      </c>
      <c r="S1494" s="2" t="s">
        <v>12371</v>
      </c>
      <c r="T1494" s="2" t="s">
        <v>12371</v>
      </c>
      <c r="U1494" s="1" t="s">
        <v>12367</v>
      </c>
      <c r="V1494" s="1" t="s">
        <v>12367</v>
      </c>
      <c r="W1494" s="1" t="s">
        <v>12372</v>
      </c>
      <c r="IV1494" s="1" t="s">
        <v>255</v>
      </c>
    </row>
    <row r="1495" ht="12.75" customHeight="1">
      <c r="A1495" s="1" t="s">
        <v>12373</v>
      </c>
      <c r="B1495" s="1" t="s">
        <v>12374</v>
      </c>
      <c r="C1495" s="1" t="s">
        <v>11520</v>
      </c>
      <c r="D1495" s="1" t="s">
        <v>258</v>
      </c>
      <c r="E1495" s="1" t="s">
        <v>259</v>
      </c>
      <c r="F1495" s="1" t="s">
        <v>260</v>
      </c>
      <c r="G1495" s="1" t="s">
        <v>261</v>
      </c>
      <c r="H1495" s="1" t="s">
        <v>12375</v>
      </c>
      <c r="I1495" s="1" t="s">
        <v>263</v>
      </c>
      <c r="J1495" s="1" t="s">
        <v>12376</v>
      </c>
      <c r="K1495" s="1" t="s">
        <v>265</v>
      </c>
      <c r="L1495" s="1" t="s">
        <v>6793</v>
      </c>
      <c r="M1495" s="1" t="s">
        <v>12377</v>
      </c>
      <c r="N1495" s="1" t="s">
        <v>281</v>
      </c>
      <c r="O1495" s="1" t="s">
        <v>314</v>
      </c>
      <c r="P1495" s="1" t="s">
        <v>269</v>
      </c>
      <c r="Q1495" s="1" t="s">
        <v>2352</v>
      </c>
      <c r="R1495" s="1" t="s">
        <v>12378</v>
      </c>
      <c r="S1495" s="2" t="s">
        <v>12379</v>
      </c>
      <c r="T1495" s="2" t="s">
        <v>12379</v>
      </c>
      <c r="U1495" s="1" t="s">
        <v>12373</v>
      </c>
      <c r="V1495" s="1" t="s">
        <v>12373</v>
      </c>
      <c r="W1495" s="1" t="s">
        <v>12380</v>
      </c>
      <c r="IV1495" s="1" t="s">
        <v>255</v>
      </c>
    </row>
    <row r="1496" ht="12.75" customHeight="1">
      <c r="A1496" s="1" t="s">
        <v>12381</v>
      </c>
      <c r="B1496" s="1" t="s">
        <v>12382</v>
      </c>
      <c r="C1496" s="1" t="s">
        <v>11520</v>
      </c>
      <c r="D1496" s="1" t="s">
        <v>258</v>
      </c>
      <c r="E1496" s="1" t="s">
        <v>259</v>
      </c>
      <c r="F1496" s="1" t="s">
        <v>418</v>
      </c>
      <c r="G1496" s="1" t="s">
        <v>12383</v>
      </c>
      <c r="H1496" s="1" t="s">
        <v>12384</v>
      </c>
      <c r="I1496" s="1" t="s">
        <v>946</v>
      </c>
      <c r="J1496" s="1" t="s">
        <v>12385</v>
      </c>
      <c r="K1496" s="1" t="s">
        <v>265</v>
      </c>
      <c r="L1496" s="1" t="s">
        <v>9005</v>
      </c>
      <c r="M1496" s="1" t="s">
        <v>12386</v>
      </c>
      <c r="N1496" s="1" t="s">
        <v>267</v>
      </c>
      <c r="O1496" s="1" t="s">
        <v>324</v>
      </c>
      <c r="P1496" s="1" t="s">
        <v>12387</v>
      </c>
      <c r="Q1496" s="1" t="s">
        <v>12388</v>
      </c>
      <c r="R1496" s="1" t="s">
        <v>12389</v>
      </c>
      <c r="S1496" s="2" t="s">
        <v>12390</v>
      </c>
      <c r="T1496" s="2" t="s">
        <v>12390</v>
      </c>
      <c r="U1496" s="1" t="s">
        <v>12381</v>
      </c>
      <c r="V1496" s="1" t="s">
        <v>12381</v>
      </c>
      <c r="W1496" s="1" t="s">
        <v>12391</v>
      </c>
      <c r="IV1496" s="1" t="s">
        <v>255</v>
      </c>
    </row>
    <row r="1497" ht="12.75" customHeight="1">
      <c r="A1497" s="1" t="s">
        <v>12392</v>
      </c>
      <c r="B1497" s="1" t="s">
        <v>12393</v>
      </c>
      <c r="C1497" s="1" t="s">
        <v>11520</v>
      </c>
      <c r="D1497" s="1" t="s">
        <v>258</v>
      </c>
      <c r="E1497" s="1" t="s">
        <v>259</v>
      </c>
      <c r="F1497" s="1" t="s">
        <v>630</v>
      </c>
      <c r="G1497" s="1" t="s">
        <v>6448</v>
      </c>
      <c r="H1497" s="1" t="s">
        <v>12394</v>
      </c>
      <c r="I1497" s="1" t="s">
        <v>381</v>
      </c>
      <c r="J1497" s="1" t="s">
        <v>12395</v>
      </c>
      <c r="K1497" s="1" t="s">
        <v>265</v>
      </c>
      <c r="L1497" s="1" t="s">
        <v>5274</v>
      </c>
      <c r="M1497" s="1" t="s">
        <v>12396</v>
      </c>
      <c r="N1497" s="1" t="s">
        <v>281</v>
      </c>
      <c r="Q1497" s="1" t="s">
        <v>12397</v>
      </c>
      <c r="R1497" s="1" t="s">
        <v>12398</v>
      </c>
      <c r="S1497" s="2" t="s">
        <v>12399</v>
      </c>
      <c r="T1497" s="2" t="s">
        <v>12399</v>
      </c>
      <c r="U1497" s="1" t="s">
        <v>12392</v>
      </c>
      <c r="V1497" s="1" t="s">
        <v>12392</v>
      </c>
      <c r="W1497" s="1" t="s">
        <v>12400</v>
      </c>
      <c r="IV1497" s="1" t="s">
        <v>255</v>
      </c>
    </row>
    <row r="1498" ht="12.75" customHeight="1">
      <c r="A1498" s="1" t="s">
        <v>12401</v>
      </c>
      <c r="B1498" s="1" t="s">
        <v>12402</v>
      </c>
      <c r="C1498" s="1" t="s">
        <v>11520</v>
      </c>
      <c r="D1498" s="1" t="s">
        <v>258</v>
      </c>
      <c r="E1498" s="1" t="s">
        <v>259</v>
      </c>
      <c r="F1498" s="1" t="s">
        <v>260</v>
      </c>
      <c r="G1498" s="1" t="s">
        <v>320</v>
      </c>
      <c r="H1498" s="1" t="s">
        <v>1539</v>
      </c>
      <c r="I1498" s="1" t="s">
        <v>263</v>
      </c>
      <c r="J1498" s="1" t="s">
        <v>12403</v>
      </c>
      <c r="K1498" s="1" t="s">
        <v>265</v>
      </c>
      <c r="L1498" s="1" t="s">
        <v>6328</v>
      </c>
      <c r="M1498" s="1" t="s">
        <v>313</v>
      </c>
      <c r="N1498" s="1" t="s">
        <v>281</v>
      </c>
      <c r="O1498" s="1" t="s">
        <v>773</v>
      </c>
      <c r="Q1498" s="1" t="s">
        <v>11081</v>
      </c>
      <c r="R1498" s="1" t="s">
        <v>12404</v>
      </c>
      <c r="S1498" s="2" t="s">
        <v>12405</v>
      </c>
      <c r="T1498" s="2" t="s">
        <v>12405</v>
      </c>
      <c r="U1498" s="1" t="s">
        <v>12401</v>
      </c>
      <c r="V1498" s="1" t="s">
        <v>12401</v>
      </c>
      <c r="W1498" s="1" t="s">
        <v>12406</v>
      </c>
      <c r="IV1498" s="1" t="s">
        <v>255</v>
      </c>
    </row>
    <row r="1499" ht="12.75" customHeight="1">
      <c r="A1499" s="1" t="s">
        <v>12407</v>
      </c>
      <c r="B1499" s="1" t="s">
        <v>12408</v>
      </c>
      <c r="C1499" s="1" t="s">
        <v>11520</v>
      </c>
      <c r="D1499" s="1" t="s">
        <v>258</v>
      </c>
      <c r="E1499" s="1" t="s">
        <v>259</v>
      </c>
      <c r="F1499" s="1" t="s">
        <v>276</v>
      </c>
      <c r="G1499" s="1" t="s">
        <v>310</v>
      </c>
      <c r="H1499" s="1" t="s">
        <v>12409</v>
      </c>
      <c r="I1499" s="1" t="s">
        <v>263</v>
      </c>
      <c r="J1499" s="1" t="s">
        <v>12410</v>
      </c>
      <c r="K1499" s="1" t="s">
        <v>291</v>
      </c>
      <c r="L1499" s="1" t="s">
        <v>5182</v>
      </c>
      <c r="M1499" s="1" t="s">
        <v>12411</v>
      </c>
      <c r="N1499" s="1" t="s">
        <v>281</v>
      </c>
      <c r="P1499" s="1" t="s">
        <v>5734</v>
      </c>
      <c r="Q1499" s="1" t="s">
        <v>7913</v>
      </c>
      <c r="R1499" s="1" t="s">
        <v>12412</v>
      </c>
      <c r="S1499" s="2" t="s">
        <v>12413</v>
      </c>
      <c r="T1499" s="2" t="s">
        <v>12413</v>
      </c>
      <c r="U1499" s="1" t="s">
        <v>12407</v>
      </c>
      <c r="V1499" s="1" t="s">
        <v>12407</v>
      </c>
      <c r="W1499" s="1" t="s">
        <v>12414</v>
      </c>
      <c r="IV1499" s="1" t="s">
        <v>255</v>
      </c>
    </row>
    <row r="1500" ht="12.75" customHeight="1">
      <c r="A1500" s="1" t="s">
        <v>12415</v>
      </c>
      <c r="B1500" s="1" t="s">
        <v>12416</v>
      </c>
      <c r="C1500" s="1" t="s">
        <v>11520</v>
      </c>
      <c r="D1500" s="1" t="s">
        <v>258</v>
      </c>
      <c r="E1500" s="1" t="s">
        <v>259</v>
      </c>
      <c r="F1500" s="1" t="s">
        <v>260</v>
      </c>
      <c r="G1500" s="1" t="s">
        <v>320</v>
      </c>
      <c r="H1500" s="1" t="s">
        <v>12417</v>
      </c>
      <c r="I1500" s="1" t="s">
        <v>2108</v>
      </c>
      <c r="J1500" s="1" t="s">
        <v>12418</v>
      </c>
      <c r="K1500" s="1" t="s">
        <v>265</v>
      </c>
      <c r="M1500" s="1" t="s">
        <v>313</v>
      </c>
      <c r="N1500" s="1" t="s">
        <v>281</v>
      </c>
      <c r="P1500" s="1" t="s">
        <v>3017</v>
      </c>
      <c r="Q1500" s="1" t="s">
        <v>12419</v>
      </c>
      <c r="R1500" s="1" t="s">
        <v>12420</v>
      </c>
      <c r="S1500" s="2" t="s">
        <v>12421</v>
      </c>
      <c r="T1500" s="2" t="s">
        <v>12421</v>
      </c>
      <c r="U1500" s="1" t="s">
        <v>12415</v>
      </c>
      <c r="V1500" s="1" t="s">
        <v>12415</v>
      </c>
      <c r="W1500" s="1" t="s">
        <v>12422</v>
      </c>
      <c r="IV1500" s="1" t="s">
        <v>255</v>
      </c>
    </row>
    <row r="1501" ht="12.75" customHeight="1">
      <c r="A1501" s="1" t="s">
        <v>12423</v>
      </c>
      <c r="B1501" s="1" t="s">
        <v>12423</v>
      </c>
      <c r="C1501" s="1" t="s">
        <v>11520</v>
      </c>
      <c r="D1501" s="1" t="s">
        <v>366</v>
      </c>
      <c r="E1501" s="1" t="s">
        <v>259</v>
      </c>
      <c r="F1501" s="1" t="s">
        <v>2646</v>
      </c>
      <c r="G1501" s="1" t="s">
        <v>12424</v>
      </c>
      <c r="I1501" s="1" t="s">
        <v>946</v>
      </c>
      <c r="K1501" s="1" t="s">
        <v>265</v>
      </c>
      <c r="M1501" s="1" t="s">
        <v>12425</v>
      </c>
      <c r="P1501" s="1" t="s">
        <v>12426</v>
      </c>
      <c r="Q1501" s="1" t="s">
        <v>12427</v>
      </c>
      <c r="R1501" s="1" t="s">
        <v>12428</v>
      </c>
      <c r="S1501" s="2" t="s">
        <v>12429</v>
      </c>
      <c r="T1501" s="2" t="s">
        <v>12429</v>
      </c>
      <c r="U1501" s="1" t="s">
        <v>12423</v>
      </c>
      <c r="V1501" s="1" t="s">
        <v>12423</v>
      </c>
      <c r="W1501" s="1" t="s">
        <v>12430</v>
      </c>
      <c r="IV1501" s="1" t="s">
        <v>255</v>
      </c>
    </row>
    <row r="1502" ht="12.75" customHeight="1">
      <c r="A1502" s="1" t="s">
        <v>12431</v>
      </c>
      <c r="B1502" s="1" t="s">
        <v>12432</v>
      </c>
      <c r="C1502" s="1" t="s">
        <v>11520</v>
      </c>
      <c r="D1502" s="1" t="s">
        <v>258</v>
      </c>
      <c r="E1502" s="1" t="s">
        <v>259</v>
      </c>
      <c r="F1502" s="1" t="s">
        <v>527</v>
      </c>
      <c r="G1502" s="1" t="s">
        <v>1345</v>
      </c>
      <c r="H1502" s="1" t="s">
        <v>12433</v>
      </c>
      <c r="I1502" s="1" t="s">
        <v>2108</v>
      </c>
      <c r="J1502" s="1" t="s">
        <v>12434</v>
      </c>
      <c r="K1502" s="1" t="s">
        <v>265</v>
      </c>
      <c r="L1502" s="1" t="s">
        <v>6131</v>
      </c>
      <c r="M1502" s="1" t="s">
        <v>12435</v>
      </c>
      <c r="N1502" s="1" t="s">
        <v>281</v>
      </c>
      <c r="P1502" s="1" t="s">
        <v>12436</v>
      </c>
      <c r="Q1502" s="1" t="s">
        <v>12437</v>
      </c>
      <c r="R1502" s="1" t="s">
        <v>12438</v>
      </c>
      <c r="S1502" s="2" t="s">
        <v>12439</v>
      </c>
      <c r="T1502" s="2" t="s">
        <v>12439</v>
      </c>
      <c r="U1502" s="1" t="s">
        <v>12431</v>
      </c>
      <c r="V1502" s="1" t="s">
        <v>12431</v>
      </c>
      <c r="W1502" s="1" t="s">
        <v>12440</v>
      </c>
      <c r="IV1502" s="1" t="s">
        <v>255</v>
      </c>
    </row>
    <row r="1503" ht="12.75" customHeight="1">
      <c r="A1503" s="1" t="s">
        <v>12441</v>
      </c>
      <c r="B1503" s="1" t="s">
        <v>12442</v>
      </c>
      <c r="C1503" s="1" t="s">
        <v>11520</v>
      </c>
      <c r="D1503" s="1" t="s">
        <v>366</v>
      </c>
      <c r="E1503" s="1" t="s">
        <v>259</v>
      </c>
      <c r="F1503" s="1" t="s">
        <v>276</v>
      </c>
      <c r="G1503" s="1" t="s">
        <v>330</v>
      </c>
      <c r="H1503" s="1" t="s">
        <v>12443</v>
      </c>
      <c r="I1503" s="1" t="s">
        <v>12444</v>
      </c>
      <c r="J1503" s="1" t="s">
        <v>12445</v>
      </c>
      <c r="K1503" s="1" t="s">
        <v>265</v>
      </c>
      <c r="L1503" s="1" t="s">
        <v>5460</v>
      </c>
      <c r="M1503" s="1" t="s">
        <v>12446</v>
      </c>
      <c r="N1503" s="1" t="s">
        <v>281</v>
      </c>
      <c r="O1503" s="1" t="s">
        <v>976</v>
      </c>
      <c r="P1503" s="1" t="s">
        <v>12447</v>
      </c>
      <c r="Q1503" s="1" t="s">
        <v>12448</v>
      </c>
      <c r="R1503" s="1" t="s">
        <v>12449</v>
      </c>
      <c r="S1503" s="2" t="s">
        <v>12450</v>
      </c>
      <c r="T1503" s="2" t="s">
        <v>12450</v>
      </c>
      <c r="U1503" s="1" t="s">
        <v>12441</v>
      </c>
      <c r="V1503" s="1" t="s">
        <v>12441</v>
      </c>
      <c r="W1503" s="1" t="s">
        <v>12451</v>
      </c>
      <c r="IV1503" s="1" t="s">
        <v>255</v>
      </c>
    </row>
    <row r="1504" ht="12.75" customHeight="1">
      <c r="A1504" s="1" t="s">
        <v>12452</v>
      </c>
      <c r="B1504" s="1" t="s">
        <v>12453</v>
      </c>
      <c r="C1504" s="1" t="s">
        <v>11520</v>
      </c>
      <c r="D1504" s="1" t="s">
        <v>299</v>
      </c>
      <c r="E1504" s="1" t="s">
        <v>259</v>
      </c>
      <c r="F1504" s="1" t="s">
        <v>367</v>
      </c>
      <c r="G1504" s="1" t="s">
        <v>1368</v>
      </c>
      <c r="H1504" s="1" t="s">
        <v>12454</v>
      </c>
      <c r="I1504" s="1" t="s">
        <v>835</v>
      </c>
      <c r="J1504" s="1" t="s">
        <v>12455</v>
      </c>
      <c r="K1504" s="1" t="s">
        <v>265</v>
      </c>
      <c r="M1504" s="1" t="s">
        <v>12456</v>
      </c>
      <c r="P1504" s="1" t="s">
        <v>4291</v>
      </c>
      <c r="Q1504" s="1" t="s">
        <v>9456</v>
      </c>
      <c r="R1504" s="1" t="s">
        <v>12457</v>
      </c>
      <c r="S1504" s="2" t="s">
        <v>12458</v>
      </c>
      <c r="T1504" s="2" t="s">
        <v>12458</v>
      </c>
      <c r="U1504" s="1" t="s">
        <v>12452</v>
      </c>
      <c r="V1504" s="1" t="s">
        <v>12452</v>
      </c>
      <c r="W1504" s="1" t="s">
        <v>12459</v>
      </c>
      <c r="IV1504" s="1" t="s">
        <v>255</v>
      </c>
    </row>
    <row r="1505" ht="12.75" customHeight="1">
      <c r="A1505" s="1" t="s">
        <v>12460</v>
      </c>
      <c r="B1505" s="1" t="s">
        <v>12461</v>
      </c>
      <c r="C1505" s="1" t="s">
        <v>11520</v>
      </c>
      <c r="D1505" s="1" t="s">
        <v>656</v>
      </c>
      <c r="E1505" s="1" t="s">
        <v>259</v>
      </c>
      <c r="F1505" s="1" t="s">
        <v>367</v>
      </c>
      <c r="G1505" s="1" t="s">
        <v>368</v>
      </c>
      <c r="H1505" s="1" t="s">
        <v>12462</v>
      </c>
      <c r="I1505" s="1" t="s">
        <v>12463</v>
      </c>
      <c r="J1505" s="1" t="s">
        <v>12464</v>
      </c>
      <c r="M1505" s="1" t="s">
        <v>12465</v>
      </c>
      <c r="N1505" s="1" t="s">
        <v>281</v>
      </c>
      <c r="O1505" s="1" t="s">
        <v>1023</v>
      </c>
      <c r="P1505" s="1" t="s">
        <v>12466</v>
      </c>
      <c r="Q1505" s="1" t="s">
        <v>12467</v>
      </c>
      <c r="R1505" s="1" t="s">
        <v>12468</v>
      </c>
      <c r="S1505" s="2" t="s">
        <v>12469</v>
      </c>
      <c r="T1505" s="2" t="s">
        <v>12469</v>
      </c>
      <c r="U1505" s="1" t="s">
        <v>12460</v>
      </c>
      <c r="V1505" s="1" t="s">
        <v>12460</v>
      </c>
      <c r="W1505" s="1" t="s">
        <v>12470</v>
      </c>
      <c r="IV1505" s="1" t="s">
        <v>255</v>
      </c>
    </row>
    <row r="1506" ht="12.75" customHeight="1">
      <c r="A1506" s="1" t="s">
        <v>12471</v>
      </c>
      <c r="B1506" s="1" t="s">
        <v>12472</v>
      </c>
      <c r="C1506" s="1" t="s">
        <v>11520</v>
      </c>
      <c r="D1506" s="1" t="s">
        <v>258</v>
      </c>
      <c r="E1506" s="1" t="s">
        <v>259</v>
      </c>
      <c r="F1506" s="1" t="s">
        <v>260</v>
      </c>
      <c r="G1506" s="1" t="s">
        <v>320</v>
      </c>
      <c r="H1506" s="1" t="s">
        <v>12284</v>
      </c>
      <c r="I1506" s="1" t="s">
        <v>263</v>
      </c>
      <c r="J1506" s="1" t="s">
        <v>12473</v>
      </c>
      <c r="K1506" s="1" t="s">
        <v>265</v>
      </c>
      <c r="L1506" s="1" t="s">
        <v>5460</v>
      </c>
      <c r="M1506" s="1" t="s">
        <v>2911</v>
      </c>
      <c r="N1506" s="1" t="s">
        <v>281</v>
      </c>
      <c r="P1506" s="1" t="s">
        <v>3420</v>
      </c>
      <c r="Q1506" s="1" t="s">
        <v>12474</v>
      </c>
      <c r="R1506" s="1" t="s">
        <v>12475</v>
      </c>
      <c r="S1506" s="2" t="s">
        <v>12476</v>
      </c>
      <c r="T1506" s="2" t="s">
        <v>12476</v>
      </c>
      <c r="U1506" s="1" t="s">
        <v>12471</v>
      </c>
      <c r="V1506" s="1" t="s">
        <v>12471</v>
      </c>
      <c r="W1506" s="1" t="s">
        <v>12477</v>
      </c>
      <c r="IV1506" s="1" t="s">
        <v>255</v>
      </c>
    </row>
    <row r="1507" ht="12.75" customHeight="1">
      <c r="A1507" s="1" t="s">
        <v>12478</v>
      </c>
      <c r="B1507" s="1" t="s">
        <v>12479</v>
      </c>
      <c r="C1507" s="1" t="s">
        <v>11520</v>
      </c>
      <c r="D1507" s="1" t="s">
        <v>366</v>
      </c>
      <c r="E1507" s="1" t="s">
        <v>259</v>
      </c>
      <c r="F1507" s="1" t="s">
        <v>260</v>
      </c>
      <c r="G1507" s="1" t="s">
        <v>320</v>
      </c>
      <c r="H1507" s="1" t="s">
        <v>12480</v>
      </c>
      <c r="I1507" s="1" t="s">
        <v>12481</v>
      </c>
      <c r="J1507" s="1" t="s">
        <v>12482</v>
      </c>
      <c r="K1507" s="1" t="s">
        <v>265</v>
      </c>
      <c r="M1507" s="1" t="s">
        <v>12483</v>
      </c>
      <c r="N1507" s="1" t="s">
        <v>281</v>
      </c>
      <c r="P1507" s="1" t="s">
        <v>12484</v>
      </c>
      <c r="Q1507" s="1" t="s">
        <v>12485</v>
      </c>
      <c r="R1507" s="1" t="s">
        <v>12486</v>
      </c>
      <c r="S1507" s="2" t="s">
        <v>12487</v>
      </c>
      <c r="T1507" s="2" t="s">
        <v>12487</v>
      </c>
      <c r="U1507" s="1" t="s">
        <v>12478</v>
      </c>
      <c r="V1507" s="1" t="s">
        <v>12478</v>
      </c>
      <c r="W1507" s="1" t="s">
        <v>12488</v>
      </c>
      <c r="IV1507" s="1" t="s">
        <v>255</v>
      </c>
    </row>
    <row r="1508" ht="12.75" customHeight="1">
      <c r="A1508" s="1" t="s">
        <v>12489</v>
      </c>
      <c r="B1508" s="1" t="s">
        <v>12490</v>
      </c>
      <c r="C1508" s="1" t="s">
        <v>11520</v>
      </c>
      <c r="D1508" s="1" t="s">
        <v>258</v>
      </c>
      <c r="E1508" s="1" t="s">
        <v>259</v>
      </c>
      <c r="F1508" s="1" t="s">
        <v>612</v>
      </c>
      <c r="G1508" s="1" t="s">
        <v>12491</v>
      </c>
      <c r="H1508" s="1" t="s">
        <v>12492</v>
      </c>
      <c r="I1508" s="1" t="s">
        <v>263</v>
      </c>
      <c r="J1508" s="1" t="s">
        <v>12493</v>
      </c>
      <c r="K1508" s="1" t="s">
        <v>265</v>
      </c>
      <c r="L1508" s="1" t="s">
        <v>5274</v>
      </c>
      <c r="M1508" s="1" t="s">
        <v>2925</v>
      </c>
      <c r="N1508" s="1" t="s">
        <v>281</v>
      </c>
      <c r="P1508" s="1" t="s">
        <v>12494</v>
      </c>
      <c r="Q1508" s="1" t="s">
        <v>12495</v>
      </c>
      <c r="R1508" s="1" t="s">
        <v>12496</v>
      </c>
      <c r="S1508" s="2" t="s">
        <v>12497</v>
      </c>
      <c r="T1508" s="2" t="s">
        <v>12497</v>
      </c>
      <c r="U1508" s="1" t="s">
        <v>12489</v>
      </c>
      <c r="V1508" s="1" t="s">
        <v>12489</v>
      </c>
      <c r="W1508" s="1" t="s">
        <v>12498</v>
      </c>
      <c r="IV1508" s="1" t="s">
        <v>255</v>
      </c>
    </row>
    <row r="1509" ht="12.75" customHeight="1">
      <c r="A1509" s="1" t="s">
        <v>12499</v>
      </c>
      <c r="B1509" s="1" t="s">
        <v>12500</v>
      </c>
      <c r="C1509" s="1" t="s">
        <v>12501</v>
      </c>
      <c r="D1509" s="1" t="s">
        <v>258</v>
      </c>
      <c r="E1509" s="1" t="s">
        <v>259</v>
      </c>
      <c r="F1509" s="1" t="s">
        <v>2275</v>
      </c>
      <c r="G1509" s="1" t="s">
        <v>2276</v>
      </c>
      <c r="H1509" s="1" t="s">
        <v>12502</v>
      </c>
      <c r="I1509" s="1" t="s">
        <v>263</v>
      </c>
      <c r="J1509" s="1" t="s">
        <v>12503</v>
      </c>
      <c r="K1509" s="1" t="s">
        <v>265</v>
      </c>
      <c r="L1509" s="1" t="s">
        <v>5479</v>
      </c>
      <c r="M1509" s="1" t="s">
        <v>12504</v>
      </c>
      <c r="N1509" s="1" t="s">
        <v>281</v>
      </c>
      <c r="P1509" s="1" t="s">
        <v>2084</v>
      </c>
      <c r="Q1509" s="1" t="s">
        <v>12505</v>
      </c>
      <c r="R1509" s="1" t="s">
        <v>12506</v>
      </c>
      <c r="S1509" s="2" t="s">
        <v>12507</v>
      </c>
      <c r="T1509" s="2" t="s">
        <v>12507</v>
      </c>
      <c r="U1509" s="1" t="s">
        <v>12499</v>
      </c>
      <c r="V1509" s="1" t="s">
        <v>12499</v>
      </c>
      <c r="W1509" s="1" t="s">
        <v>12508</v>
      </c>
      <c r="IV1509" s="1" t="s">
        <v>255</v>
      </c>
    </row>
    <row r="1510" ht="12.75" customHeight="1">
      <c r="A1510" s="1" t="s">
        <v>12509</v>
      </c>
      <c r="B1510" s="1" t="s">
        <v>12510</v>
      </c>
      <c r="C1510" s="1" t="s">
        <v>12501</v>
      </c>
      <c r="D1510" s="1" t="s">
        <v>299</v>
      </c>
      <c r="E1510" s="1" t="s">
        <v>2414</v>
      </c>
      <c r="F1510" s="1" t="s">
        <v>12511</v>
      </c>
      <c r="G1510" s="1" t="s">
        <v>12512</v>
      </c>
      <c r="I1510" s="1" t="s">
        <v>474</v>
      </c>
      <c r="J1510" s="1" t="s">
        <v>12513</v>
      </c>
      <c r="K1510" s="1" t="s">
        <v>265</v>
      </c>
      <c r="L1510" s="1" t="s">
        <v>5664</v>
      </c>
      <c r="M1510" s="1" t="s">
        <v>7279</v>
      </c>
      <c r="P1510" s="1" t="s">
        <v>3679</v>
      </c>
      <c r="Q1510" s="1" t="s">
        <v>11788</v>
      </c>
      <c r="R1510" s="1" t="s">
        <v>12514</v>
      </c>
      <c r="S1510" s="2" t="s">
        <v>12515</v>
      </c>
      <c r="T1510" s="2" t="s">
        <v>12515</v>
      </c>
      <c r="U1510" s="1" t="s">
        <v>12509</v>
      </c>
      <c r="V1510" s="1" t="s">
        <v>12509</v>
      </c>
      <c r="W1510" s="1" t="s">
        <v>12516</v>
      </c>
      <c r="IV1510" s="1" t="s">
        <v>255</v>
      </c>
    </row>
    <row r="1511" ht="12.75" customHeight="1">
      <c r="A1511" s="1" t="s">
        <v>12517</v>
      </c>
      <c r="B1511" s="1" t="s">
        <v>12518</v>
      </c>
      <c r="C1511" s="1" t="s">
        <v>12501</v>
      </c>
      <c r="D1511" s="1" t="s">
        <v>258</v>
      </c>
      <c r="E1511" s="1" t="s">
        <v>259</v>
      </c>
      <c r="F1511" s="1" t="s">
        <v>276</v>
      </c>
      <c r="G1511" s="1" t="s">
        <v>310</v>
      </c>
      <c r="H1511" s="1" t="s">
        <v>12519</v>
      </c>
      <c r="I1511" s="1" t="s">
        <v>263</v>
      </c>
      <c r="J1511" s="1" t="s">
        <v>12520</v>
      </c>
      <c r="K1511" s="1" t="s">
        <v>265</v>
      </c>
      <c r="L1511" s="1" t="s">
        <v>5938</v>
      </c>
      <c r="M1511" s="1" t="s">
        <v>12521</v>
      </c>
      <c r="N1511" s="1" t="s">
        <v>281</v>
      </c>
      <c r="O1511" s="1" t="s">
        <v>851</v>
      </c>
      <c r="P1511" s="1" t="s">
        <v>1937</v>
      </c>
      <c r="Q1511" s="1" t="s">
        <v>12522</v>
      </c>
      <c r="R1511" s="1" t="s">
        <v>12523</v>
      </c>
      <c r="S1511" s="2" t="s">
        <v>12524</v>
      </c>
      <c r="T1511" s="2" t="s">
        <v>12524</v>
      </c>
      <c r="U1511" s="1" t="s">
        <v>12517</v>
      </c>
      <c r="V1511" s="1" t="s">
        <v>12517</v>
      </c>
      <c r="W1511" s="1" t="s">
        <v>12525</v>
      </c>
      <c r="IV1511" s="1" t="s">
        <v>255</v>
      </c>
    </row>
    <row r="1512" ht="12.75" customHeight="1">
      <c r="A1512" s="1" t="s">
        <v>12526</v>
      </c>
      <c r="B1512" s="1" t="s">
        <v>12527</v>
      </c>
      <c r="C1512" s="1" t="s">
        <v>12501</v>
      </c>
      <c r="D1512" s="1" t="s">
        <v>258</v>
      </c>
      <c r="E1512" s="1" t="s">
        <v>259</v>
      </c>
      <c r="F1512" s="1" t="s">
        <v>276</v>
      </c>
      <c r="G1512" s="1" t="s">
        <v>330</v>
      </c>
      <c r="H1512" s="1" t="s">
        <v>12528</v>
      </c>
      <c r="I1512" s="1" t="s">
        <v>289</v>
      </c>
      <c r="J1512" s="1" t="s">
        <v>12529</v>
      </c>
      <c r="K1512" s="1" t="s">
        <v>265</v>
      </c>
      <c r="L1512" s="1" t="s">
        <v>6353</v>
      </c>
      <c r="M1512" s="1" t="s">
        <v>4495</v>
      </c>
      <c r="N1512" s="1" t="s">
        <v>281</v>
      </c>
      <c r="P1512" s="1" t="s">
        <v>12530</v>
      </c>
      <c r="Q1512" s="1" t="s">
        <v>12531</v>
      </c>
      <c r="R1512" s="1" t="s">
        <v>12532</v>
      </c>
      <c r="S1512" s="2" t="s">
        <v>12533</v>
      </c>
      <c r="T1512" s="2" t="s">
        <v>12533</v>
      </c>
      <c r="U1512" s="1" t="s">
        <v>12526</v>
      </c>
      <c r="V1512" s="1" t="s">
        <v>12526</v>
      </c>
      <c r="W1512" s="1" t="s">
        <v>12534</v>
      </c>
      <c r="IV1512" s="1" t="s">
        <v>255</v>
      </c>
    </row>
    <row r="1513" ht="12.75" customHeight="1">
      <c r="A1513" s="1" t="s">
        <v>12535</v>
      </c>
      <c r="B1513" s="1" t="s">
        <v>12536</v>
      </c>
      <c r="C1513" s="1" t="s">
        <v>12501</v>
      </c>
      <c r="D1513" s="1" t="s">
        <v>299</v>
      </c>
      <c r="E1513" s="1" t="s">
        <v>259</v>
      </c>
      <c r="F1513" s="1" t="s">
        <v>276</v>
      </c>
      <c r="G1513" s="1" t="s">
        <v>310</v>
      </c>
      <c r="H1513" s="1" t="s">
        <v>12537</v>
      </c>
      <c r="I1513" s="1" t="s">
        <v>289</v>
      </c>
      <c r="J1513" s="1" t="s">
        <v>12538</v>
      </c>
      <c r="K1513" s="1" t="s">
        <v>265</v>
      </c>
      <c r="L1513" s="1" t="s">
        <v>5530</v>
      </c>
      <c r="M1513" s="1" t="s">
        <v>4405</v>
      </c>
      <c r="O1513" s="1" t="s">
        <v>440</v>
      </c>
      <c r="P1513" s="1" t="s">
        <v>12539</v>
      </c>
      <c r="Q1513" s="1" t="s">
        <v>12540</v>
      </c>
      <c r="R1513" s="1" t="s">
        <v>12541</v>
      </c>
      <c r="S1513" s="2" t="s">
        <v>12542</v>
      </c>
      <c r="T1513" s="2" t="s">
        <v>12542</v>
      </c>
      <c r="U1513" s="1" t="s">
        <v>12535</v>
      </c>
      <c r="V1513" s="1" t="s">
        <v>12535</v>
      </c>
      <c r="W1513" s="1" t="s">
        <v>12543</v>
      </c>
      <c r="IV1513" s="1" t="s">
        <v>255</v>
      </c>
    </row>
    <row r="1514" ht="12.75" customHeight="1">
      <c r="A1514" s="1" t="s">
        <v>12544</v>
      </c>
      <c r="B1514" s="1" t="s">
        <v>12545</v>
      </c>
      <c r="C1514" s="1" t="s">
        <v>12501</v>
      </c>
      <c r="D1514" s="1" t="s">
        <v>258</v>
      </c>
      <c r="E1514" s="1" t="s">
        <v>259</v>
      </c>
      <c r="F1514" s="1" t="s">
        <v>260</v>
      </c>
      <c r="G1514" s="1" t="s">
        <v>581</v>
      </c>
      <c r="H1514" s="1" t="s">
        <v>12546</v>
      </c>
      <c r="I1514" s="1" t="s">
        <v>263</v>
      </c>
      <c r="J1514" s="1" t="s">
        <v>12547</v>
      </c>
      <c r="K1514" s="1" t="s">
        <v>265</v>
      </c>
      <c r="L1514" s="1" t="s">
        <v>4985</v>
      </c>
      <c r="M1514" s="1" t="s">
        <v>2931</v>
      </c>
      <c r="N1514" s="1" t="s">
        <v>281</v>
      </c>
      <c r="O1514" s="1" t="s">
        <v>12548</v>
      </c>
      <c r="P1514" s="1" t="s">
        <v>402</v>
      </c>
      <c r="Q1514" s="1" t="s">
        <v>12549</v>
      </c>
      <c r="R1514" s="1" t="s">
        <v>12550</v>
      </c>
      <c r="S1514" s="2" t="s">
        <v>12551</v>
      </c>
      <c r="T1514" s="2" t="s">
        <v>12551</v>
      </c>
      <c r="U1514" s="1" t="s">
        <v>12544</v>
      </c>
      <c r="V1514" s="1" t="s">
        <v>12544</v>
      </c>
      <c r="W1514" s="1" t="s">
        <v>12552</v>
      </c>
      <c r="IV1514" s="1" t="s">
        <v>255</v>
      </c>
    </row>
    <row r="1515" ht="12.75" customHeight="1">
      <c r="A1515" s="1" t="s">
        <v>12553</v>
      </c>
      <c r="B1515" s="1" t="s">
        <v>12554</v>
      </c>
      <c r="C1515" s="1" t="s">
        <v>12501</v>
      </c>
      <c r="D1515" s="1" t="s">
        <v>258</v>
      </c>
      <c r="E1515" s="1" t="s">
        <v>259</v>
      </c>
      <c r="F1515" s="1" t="s">
        <v>367</v>
      </c>
      <c r="G1515" s="1" t="s">
        <v>1368</v>
      </c>
      <c r="H1515" s="1" t="s">
        <v>12555</v>
      </c>
      <c r="I1515" s="1" t="s">
        <v>263</v>
      </c>
      <c r="J1515" s="1" t="s">
        <v>12556</v>
      </c>
      <c r="K1515" s="1" t="s">
        <v>291</v>
      </c>
      <c r="M1515" s="1" t="s">
        <v>12557</v>
      </c>
      <c r="N1515" s="1" t="s">
        <v>281</v>
      </c>
      <c r="Q1515" s="1" t="s">
        <v>12558</v>
      </c>
      <c r="R1515" s="1" t="s">
        <v>12559</v>
      </c>
      <c r="S1515" s="2" t="s">
        <v>12560</v>
      </c>
      <c r="T1515" s="2" t="s">
        <v>12560</v>
      </c>
      <c r="U1515" s="1" t="s">
        <v>12553</v>
      </c>
      <c r="V1515" s="1" t="s">
        <v>12553</v>
      </c>
      <c r="W1515" s="1" t="s">
        <v>12561</v>
      </c>
      <c r="IV1515" s="1" t="s">
        <v>255</v>
      </c>
    </row>
    <row r="1516" ht="12.75" customHeight="1">
      <c r="A1516" s="1" t="s">
        <v>12562</v>
      </c>
      <c r="B1516" s="1" t="s">
        <v>12563</v>
      </c>
      <c r="C1516" s="1" t="s">
        <v>12501</v>
      </c>
      <c r="D1516" s="1" t="s">
        <v>258</v>
      </c>
      <c r="E1516" s="1" t="s">
        <v>259</v>
      </c>
      <c r="F1516" s="1" t="s">
        <v>1168</v>
      </c>
      <c r="G1516" s="1" t="s">
        <v>1960</v>
      </c>
      <c r="H1516" s="1" t="s">
        <v>12564</v>
      </c>
      <c r="I1516" s="1" t="s">
        <v>12565</v>
      </c>
      <c r="J1516" s="1" t="s">
        <v>12566</v>
      </c>
      <c r="K1516" s="1" t="s">
        <v>265</v>
      </c>
      <c r="L1516" s="1" t="s">
        <v>5797</v>
      </c>
      <c r="M1516" s="1" t="s">
        <v>12567</v>
      </c>
      <c r="N1516" s="1" t="s">
        <v>281</v>
      </c>
      <c r="P1516" s="1" t="s">
        <v>12568</v>
      </c>
      <c r="Q1516" s="1" t="s">
        <v>12569</v>
      </c>
      <c r="R1516" s="1" t="s">
        <v>12570</v>
      </c>
      <c r="S1516" s="2" t="s">
        <v>12571</v>
      </c>
      <c r="T1516" s="2" t="s">
        <v>12571</v>
      </c>
      <c r="U1516" s="1" t="s">
        <v>12562</v>
      </c>
      <c r="V1516" s="1" t="s">
        <v>12562</v>
      </c>
      <c r="W1516" s="1" t="s">
        <v>12572</v>
      </c>
      <c r="IV1516" s="1" t="s">
        <v>255</v>
      </c>
    </row>
    <row r="1517" ht="12.75" customHeight="1">
      <c r="A1517" s="1" t="s">
        <v>12573</v>
      </c>
      <c r="B1517" s="1" t="s">
        <v>12574</v>
      </c>
      <c r="C1517" s="1" t="s">
        <v>12501</v>
      </c>
      <c r="D1517" s="1" t="s">
        <v>366</v>
      </c>
      <c r="E1517" s="1" t="s">
        <v>259</v>
      </c>
      <c r="F1517" s="1" t="s">
        <v>276</v>
      </c>
      <c r="G1517" s="1" t="s">
        <v>472</v>
      </c>
      <c r="H1517" s="1" t="s">
        <v>12575</v>
      </c>
      <c r="I1517" s="1" t="s">
        <v>557</v>
      </c>
      <c r="J1517" s="1" t="s">
        <v>302</v>
      </c>
      <c r="K1517" s="1" t="s">
        <v>265</v>
      </c>
      <c r="L1517" s="1" t="s">
        <v>4978</v>
      </c>
      <c r="M1517" s="1" t="s">
        <v>12576</v>
      </c>
      <c r="N1517" s="1" t="s">
        <v>281</v>
      </c>
      <c r="P1517" s="1" t="s">
        <v>5940</v>
      </c>
      <c r="Q1517" s="1" t="s">
        <v>12577</v>
      </c>
      <c r="R1517" s="1" t="s">
        <v>12578</v>
      </c>
      <c r="S1517" s="2" t="s">
        <v>12579</v>
      </c>
      <c r="T1517" s="2" t="s">
        <v>12579</v>
      </c>
      <c r="U1517" s="1" t="s">
        <v>12573</v>
      </c>
      <c r="V1517" s="1" t="s">
        <v>12573</v>
      </c>
      <c r="W1517" s="1" t="s">
        <v>12580</v>
      </c>
      <c r="IV1517" s="1" t="s">
        <v>255</v>
      </c>
    </row>
    <row r="1518" ht="12.75" customHeight="1">
      <c r="A1518" s="1" t="s">
        <v>12581</v>
      </c>
      <c r="B1518" s="1" t="s">
        <v>12582</v>
      </c>
      <c r="C1518" s="1" t="s">
        <v>12501</v>
      </c>
      <c r="D1518" s="1" t="s">
        <v>258</v>
      </c>
      <c r="E1518" s="1" t="s">
        <v>259</v>
      </c>
      <c r="F1518" s="1" t="s">
        <v>276</v>
      </c>
      <c r="G1518" s="1" t="s">
        <v>310</v>
      </c>
      <c r="H1518" s="1" t="s">
        <v>5492</v>
      </c>
      <c r="I1518" s="1" t="s">
        <v>263</v>
      </c>
      <c r="J1518" s="1" t="s">
        <v>12583</v>
      </c>
      <c r="K1518" s="1" t="s">
        <v>265</v>
      </c>
      <c r="M1518" s="1" t="s">
        <v>12584</v>
      </c>
      <c r="N1518" s="1" t="s">
        <v>281</v>
      </c>
      <c r="O1518" s="1" t="s">
        <v>7835</v>
      </c>
      <c r="Q1518" s="1" t="s">
        <v>12585</v>
      </c>
      <c r="R1518" s="1" t="s">
        <v>12586</v>
      </c>
      <c r="S1518" s="2" t="s">
        <v>12587</v>
      </c>
      <c r="T1518" s="2" t="s">
        <v>12587</v>
      </c>
      <c r="U1518" s="1" t="s">
        <v>12581</v>
      </c>
      <c r="V1518" s="1" t="s">
        <v>12581</v>
      </c>
      <c r="W1518" s="1" t="s">
        <v>12588</v>
      </c>
      <c r="IV1518" s="1" t="s">
        <v>255</v>
      </c>
    </row>
    <row r="1519" ht="12.75" customHeight="1">
      <c r="A1519" s="1" t="s">
        <v>12589</v>
      </c>
      <c r="B1519" s="1" t="s">
        <v>12590</v>
      </c>
      <c r="C1519" s="1" t="s">
        <v>12501</v>
      </c>
      <c r="D1519" s="1" t="s">
        <v>258</v>
      </c>
      <c r="E1519" s="1" t="s">
        <v>259</v>
      </c>
      <c r="F1519" s="1" t="s">
        <v>527</v>
      </c>
      <c r="G1519" s="1" t="s">
        <v>2106</v>
      </c>
      <c r="H1519" s="1" t="s">
        <v>12591</v>
      </c>
      <c r="I1519" s="1" t="s">
        <v>263</v>
      </c>
      <c r="J1519" s="1" t="s">
        <v>12592</v>
      </c>
      <c r="K1519" s="1" t="s">
        <v>265</v>
      </c>
      <c r="L1519" s="1" t="s">
        <v>5182</v>
      </c>
      <c r="M1519" s="1" t="s">
        <v>12593</v>
      </c>
      <c r="N1519" s="1" t="s">
        <v>281</v>
      </c>
      <c r="O1519" s="1" t="s">
        <v>333</v>
      </c>
      <c r="P1519" s="1" t="s">
        <v>12594</v>
      </c>
      <c r="Q1519" s="1" t="s">
        <v>12595</v>
      </c>
      <c r="R1519" s="1" t="s">
        <v>12596</v>
      </c>
      <c r="S1519" s="2" t="s">
        <v>12597</v>
      </c>
      <c r="T1519" s="2" t="s">
        <v>12597</v>
      </c>
      <c r="U1519" s="1" t="s">
        <v>12589</v>
      </c>
      <c r="V1519" s="1" t="s">
        <v>12589</v>
      </c>
      <c r="W1519" s="1" t="s">
        <v>12598</v>
      </c>
      <c r="IV1519" s="1" t="s">
        <v>255</v>
      </c>
    </row>
    <row r="1520" ht="12.75" customHeight="1">
      <c r="A1520" s="1" t="s">
        <v>12599</v>
      </c>
      <c r="B1520" s="1" t="s">
        <v>12600</v>
      </c>
      <c r="C1520" s="1" t="s">
        <v>12501</v>
      </c>
      <c r="D1520" s="1" t="s">
        <v>258</v>
      </c>
      <c r="E1520" s="1" t="s">
        <v>259</v>
      </c>
      <c r="F1520" s="1" t="s">
        <v>260</v>
      </c>
      <c r="G1520" s="1" t="s">
        <v>320</v>
      </c>
      <c r="H1520" s="1" t="s">
        <v>591</v>
      </c>
      <c r="I1520" s="1" t="s">
        <v>263</v>
      </c>
      <c r="J1520" s="1" t="s">
        <v>12601</v>
      </c>
      <c r="K1520" s="1" t="s">
        <v>265</v>
      </c>
      <c r="L1520" s="1" t="s">
        <v>6440</v>
      </c>
      <c r="M1520" s="1" t="s">
        <v>12602</v>
      </c>
      <c r="N1520" s="1" t="s">
        <v>281</v>
      </c>
      <c r="O1520" s="1" t="s">
        <v>12603</v>
      </c>
      <c r="P1520" s="1" t="s">
        <v>698</v>
      </c>
      <c r="Q1520" s="1" t="s">
        <v>12604</v>
      </c>
      <c r="R1520" s="1" t="s">
        <v>12605</v>
      </c>
      <c r="S1520" s="2" t="s">
        <v>12606</v>
      </c>
      <c r="T1520" s="2" t="s">
        <v>12606</v>
      </c>
      <c r="U1520" s="1" t="s">
        <v>12599</v>
      </c>
      <c r="V1520" s="1" t="s">
        <v>12599</v>
      </c>
      <c r="W1520" s="1" t="s">
        <v>12607</v>
      </c>
      <c r="IV1520" s="1" t="s">
        <v>255</v>
      </c>
    </row>
    <row r="1521" ht="12.75" customHeight="1">
      <c r="A1521" s="1" t="s">
        <v>12608</v>
      </c>
      <c r="B1521" s="1" t="s">
        <v>12609</v>
      </c>
      <c r="C1521" s="1" t="s">
        <v>12501</v>
      </c>
      <c r="D1521" s="1" t="s">
        <v>258</v>
      </c>
      <c r="E1521" s="1" t="s">
        <v>259</v>
      </c>
      <c r="F1521" s="1" t="s">
        <v>260</v>
      </c>
      <c r="G1521" s="1" t="s">
        <v>320</v>
      </c>
      <c r="H1521" s="1" t="s">
        <v>12610</v>
      </c>
      <c r="I1521" s="1" t="s">
        <v>263</v>
      </c>
      <c r="J1521" s="1" t="s">
        <v>12611</v>
      </c>
      <c r="K1521" s="1" t="s">
        <v>265</v>
      </c>
      <c r="L1521" s="1" t="s">
        <v>6131</v>
      </c>
      <c r="M1521" s="1" t="s">
        <v>4835</v>
      </c>
      <c r="N1521" s="1" t="s">
        <v>281</v>
      </c>
      <c r="O1521" s="1" t="s">
        <v>576</v>
      </c>
      <c r="P1521" s="1" t="s">
        <v>1504</v>
      </c>
      <c r="Q1521" s="1" t="s">
        <v>12612</v>
      </c>
      <c r="R1521" s="1" t="s">
        <v>12613</v>
      </c>
      <c r="S1521" s="2" t="s">
        <v>12614</v>
      </c>
      <c r="T1521" s="2" t="s">
        <v>12614</v>
      </c>
      <c r="U1521" s="1" t="s">
        <v>12608</v>
      </c>
      <c r="V1521" s="1" t="s">
        <v>12608</v>
      </c>
      <c r="W1521" s="1" t="s">
        <v>12615</v>
      </c>
      <c r="IV1521" s="1" t="s">
        <v>255</v>
      </c>
    </row>
    <row r="1522" ht="12.75" customHeight="1">
      <c r="A1522" s="1" t="s">
        <v>12616</v>
      </c>
      <c r="B1522" s="1" t="s">
        <v>12617</v>
      </c>
      <c r="C1522" s="1" t="s">
        <v>12501</v>
      </c>
      <c r="D1522" s="1" t="s">
        <v>258</v>
      </c>
      <c r="E1522" s="1" t="s">
        <v>259</v>
      </c>
      <c r="F1522" s="1" t="s">
        <v>527</v>
      </c>
      <c r="G1522" s="1" t="s">
        <v>528</v>
      </c>
      <c r="H1522" s="1" t="s">
        <v>12618</v>
      </c>
      <c r="I1522" s="1" t="s">
        <v>263</v>
      </c>
      <c r="J1522" s="1" t="s">
        <v>12619</v>
      </c>
      <c r="K1522" s="1" t="s">
        <v>265</v>
      </c>
      <c r="L1522" s="1" t="s">
        <v>5088</v>
      </c>
      <c r="M1522" s="1" t="s">
        <v>8532</v>
      </c>
      <c r="N1522" s="1" t="s">
        <v>281</v>
      </c>
      <c r="O1522" s="1" t="s">
        <v>4941</v>
      </c>
      <c r="P1522" s="1" t="s">
        <v>9128</v>
      </c>
      <c r="Q1522" s="1" t="s">
        <v>12620</v>
      </c>
      <c r="R1522" s="1" t="s">
        <v>12621</v>
      </c>
      <c r="S1522" s="2" t="s">
        <v>12622</v>
      </c>
      <c r="T1522" s="2" t="s">
        <v>12622</v>
      </c>
      <c r="U1522" s="1" t="s">
        <v>12616</v>
      </c>
      <c r="V1522" s="1" t="s">
        <v>12616</v>
      </c>
      <c r="W1522" s="1" t="s">
        <v>12623</v>
      </c>
      <c r="IV1522" s="1" t="s">
        <v>255</v>
      </c>
    </row>
    <row r="1523" ht="12.75" customHeight="1">
      <c r="A1523" s="1" t="s">
        <v>12624</v>
      </c>
      <c r="B1523" s="1" t="s">
        <v>12625</v>
      </c>
      <c r="C1523" s="1" t="s">
        <v>12501</v>
      </c>
      <c r="D1523" s="1" t="s">
        <v>299</v>
      </c>
      <c r="E1523" s="1" t="s">
        <v>259</v>
      </c>
      <c r="F1523" s="1" t="s">
        <v>612</v>
      </c>
      <c r="G1523" s="1" t="s">
        <v>12491</v>
      </c>
      <c r="H1523" s="1" t="s">
        <v>3538</v>
      </c>
      <c r="I1523" s="1" t="s">
        <v>6075</v>
      </c>
      <c r="J1523" s="1" t="s">
        <v>12626</v>
      </c>
      <c r="K1523" s="1" t="s">
        <v>265</v>
      </c>
      <c r="M1523" s="1" t="s">
        <v>12627</v>
      </c>
      <c r="P1523" s="1" t="s">
        <v>3679</v>
      </c>
      <c r="Q1523" s="1" t="s">
        <v>12628</v>
      </c>
      <c r="R1523" s="1" t="s">
        <v>12629</v>
      </c>
      <c r="S1523" s="2" t="s">
        <v>12630</v>
      </c>
      <c r="T1523" s="2" t="s">
        <v>12630</v>
      </c>
      <c r="U1523" s="1" t="s">
        <v>12624</v>
      </c>
      <c r="V1523" s="1" t="s">
        <v>12624</v>
      </c>
      <c r="W1523" s="1" t="s">
        <v>12631</v>
      </c>
      <c r="IV1523" s="1" t="s">
        <v>255</v>
      </c>
    </row>
    <row r="1524" ht="12.75" customHeight="1">
      <c r="A1524" s="1" t="s">
        <v>12632</v>
      </c>
      <c r="B1524" s="1" t="s">
        <v>12633</v>
      </c>
      <c r="C1524" s="1" t="s">
        <v>12501</v>
      </c>
      <c r="D1524" s="1" t="s">
        <v>258</v>
      </c>
      <c r="E1524" s="1" t="s">
        <v>259</v>
      </c>
      <c r="F1524" s="1" t="s">
        <v>260</v>
      </c>
      <c r="G1524" s="1" t="s">
        <v>581</v>
      </c>
      <c r="H1524" s="1" t="s">
        <v>12634</v>
      </c>
      <c r="I1524" s="1" t="s">
        <v>1882</v>
      </c>
      <c r="J1524" s="1" t="s">
        <v>12635</v>
      </c>
      <c r="K1524" s="1" t="s">
        <v>265</v>
      </c>
      <c r="L1524" s="1" t="s">
        <v>4978</v>
      </c>
      <c r="M1524" s="1" t="s">
        <v>10041</v>
      </c>
      <c r="N1524" s="1" t="s">
        <v>281</v>
      </c>
      <c r="O1524" s="1" t="s">
        <v>882</v>
      </c>
      <c r="P1524" s="1" t="s">
        <v>402</v>
      </c>
      <c r="Q1524" s="1" t="s">
        <v>12636</v>
      </c>
      <c r="R1524" s="1" t="s">
        <v>12637</v>
      </c>
      <c r="S1524" s="2" t="s">
        <v>12638</v>
      </c>
      <c r="T1524" s="2" t="s">
        <v>12638</v>
      </c>
      <c r="U1524" s="1" t="s">
        <v>12632</v>
      </c>
      <c r="V1524" s="1" t="s">
        <v>12632</v>
      </c>
      <c r="W1524" s="1" t="s">
        <v>12639</v>
      </c>
      <c r="IV1524" s="1" t="s">
        <v>255</v>
      </c>
    </row>
    <row r="1525" ht="12.75" customHeight="1">
      <c r="A1525" s="1" t="s">
        <v>12640</v>
      </c>
      <c r="B1525" s="1" t="s">
        <v>12641</v>
      </c>
      <c r="C1525" s="1" t="s">
        <v>12501</v>
      </c>
      <c r="D1525" s="1" t="s">
        <v>258</v>
      </c>
      <c r="E1525" s="1" t="s">
        <v>259</v>
      </c>
      <c r="F1525" s="1" t="s">
        <v>276</v>
      </c>
      <c r="G1525" s="1" t="s">
        <v>310</v>
      </c>
      <c r="H1525" s="1" t="s">
        <v>12642</v>
      </c>
      <c r="I1525" s="1" t="s">
        <v>2108</v>
      </c>
      <c r="J1525" s="1" t="s">
        <v>12643</v>
      </c>
      <c r="K1525" s="1" t="s">
        <v>291</v>
      </c>
      <c r="L1525" s="1" t="s">
        <v>4985</v>
      </c>
      <c r="M1525" s="1" t="s">
        <v>12644</v>
      </c>
      <c r="N1525" s="1" t="s">
        <v>281</v>
      </c>
      <c r="O1525" s="1" t="s">
        <v>392</v>
      </c>
      <c r="P1525" s="1" t="s">
        <v>11332</v>
      </c>
      <c r="Q1525" s="1" t="s">
        <v>12645</v>
      </c>
      <c r="R1525" s="1" t="s">
        <v>12646</v>
      </c>
      <c r="S1525" s="2" t="s">
        <v>12647</v>
      </c>
      <c r="T1525" s="2" t="s">
        <v>12647</v>
      </c>
      <c r="U1525" s="1" t="s">
        <v>12640</v>
      </c>
      <c r="V1525" s="1" t="s">
        <v>12640</v>
      </c>
      <c r="W1525" s="1" t="s">
        <v>12648</v>
      </c>
      <c r="IV1525" s="1" t="s">
        <v>255</v>
      </c>
    </row>
    <row r="1526" ht="12.75" customHeight="1">
      <c r="A1526" s="1" t="s">
        <v>12649</v>
      </c>
      <c r="B1526" s="1" t="s">
        <v>12650</v>
      </c>
      <c r="C1526" s="1" t="s">
        <v>12501</v>
      </c>
      <c r="D1526" s="1" t="s">
        <v>258</v>
      </c>
      <c r="E1526" s="1" t="s">
        <v>259</v>
      </c>
      <c r="F1526" s="1" t="s">
        <v>276</v>
      </c>
      <c r="G1526" s="1" t="s">
        <v>330</v>
      </c>
      <c r="H1526" s="1" t="s">
        <v>12651</v>
      </c>
      <c r="I1526" s="1" t="s">
        <v>381</v>
      </c>
      <c r="J1526" s="1" t="s">
        <v>12652</v>
      </c>
      <c r="K1526" s="1" t="s">
        <v>265</v>
      </c>
      <c r="L1526" s="1" t="s">
        <v>5938</v>
      </c>
      <c r="M1526" s="1" t="s">
        <v>3175</v>
      </c>
      <c r="N1526" s="1" t="s">
        <v>281</v>
      </c>
      <c r="O1526" s="1" t="s">
        <v>723</v>
      </c>
      <c r="P1526" s="1" t="s">
        <v>11636</v>
      </c>
      <c r="Q1526" s="1" t="s">
        <v>12653</v>
      </c>
      <c r="R1526" s="1" t="s">
        <v>12654</v>
      </c>
      <c r="S1526" s="2" t="s">
        <v>12655</v>
      </c>
      <c r="T1526" s="2" t="s">
        <v>12655</v>
      </c>
      <c r="U1526" s="1" t="s">
        <v>12649</v>
      </c>
      <c r="V1526" s="1" t="s">
        <v>12649</v>
      </c>
      <c r="W1526" s="1" t="s">
        <v>12656</v>
      </c>
      <c r="IV1526" s="1" t="s">
        <v>255</v>
      </c>
    </row>
    <row r="1527" ht="12.75" customHeight="1">
      <c r="A1527" s="1" t="s">
        <v>12657</v>
      </c>
      <c r="B1527" s="1" t="s">
        <v>12658</v>
      </c>
      <c r="C1527" s="1" t="s">
        <v>12501</v>
      </c>
      <c r="D1527" s="1" t="s">
        <v>258</v>
      </c>
      <c r="E1527" s="1" t="s">
        <v>259</v>
      </c>
      <c r="F1527" s="1" t="s">
        <v>260</v>
      </c>
      <c r="G1527" s="1" t="s">
        <v>261</v>
      </c>
      <c r="H1527" s="1" t="s">
        <v>12659</v>
      </c>
      <c r="I1527" s="1" t="s">
        <v>263</v>
      </c>
      <c r="J1527" s="1" t="s">
        <v>12660</v>
      </c>
      <c r="K1527" s="1" t="s">
        <v>265</v>
      </c>
      <c r="L1527" s="1" t="s">
        <v>5410</v>
      </c>
      <c r="M1527" s="1" t="s">
        <v>12661</v>
      </c>
      <c r="N1527" s="1" t="s">
        <v>281</v>
      </c>
      <c r="O1527" s="1" t="s">
        <v>440</v>
      </c>
      <c r="P1527" s="1" t="s">
        <v>1535</v>
      </c>
      <c r="Q1527" s="1" t="s">
        <v>2352</v>
      </c>
      <c r="R1527" s="1" t="s">
        <v>12662</v>
      </c>
      <c r="S1527" s="2" t="s">
        <v>12663</v>
      </c>
      <c r="T1527" s="2" t="s">
        <v>12663</v>
      </c>
      <c r="U1527" s="1" t="s">
        <v>12657</v>
      </c>
      <c r="V1527" s="1" t="s">
        <v>12657</v>
      </c>
      <c r="W1527" s="1" t="s">
        <v>12664</v>
      </c>
      <c r="IV1527" s="1" t="s">
        <v>255</v>
      </c>
    </row>
    <row r="1528" ht="12.75" customHeight="1">
      <c r="A1528" s="1" t="s">
        <v>12665</v>
      </c>
      <c r="B1528" s="1" t="s">
        <v>12666</v>
      </c>
      <c r="C1528" s="1" t="s">
        <v>12501</v>
      </c>
      <c r="D1528" s="1" t="s">
        <v>258</v>
      </c>
      <c r="E1528" s="1" t="s">
        <v>259</v>
      </c>
      <c r="F1528" s="1" t="s">
        <v>260</v>
      </c>
      <c r="G1528" s="1" t="s">
        <v>320</v>
      </c>
      <c r="H1528" s="1" t="s">
        <v>12284</v>
      </c>
      <c r="I1528" s="1" t="s">
        <v>263</v>
      </c>
      <c r="J1528" s="1" t="s">
        <v>12667</v>
      </c>
      <c r="K1528" s="1" t="s">
        <v>265</v>
      </c>
      <c r="L1528" s="1" t="s">
        <v>5122</v>
      </c>
      <c r="M1528" s="1" t="s">
        <v>12668</v>
      </c>
      <c r="N1528" s="1" t="s">
        <v>281</v>
      </c>
      <c r="O1528" s="1" t="s">
        <v>7706</v>
      </c>
      <c r="P1528" s="1" t="s">
        <v>12669</v>
      </c>
      <c r="Q1528" s="1" t="s">
        <v>12670</v>
      </c>
      <c r="R1528" s="1" t="s">
        <v>12671</v>
      </c>
      <c r="S1528" s="2" t="s">
        <v>12672</v>
      </c>
      <c r="T1528" s="2" t="s">
        <v>12672</v>
      </c>
      <c r="U1528" s="1" t="s">
        <v>12665</v>
      </c>
      <c r="V1528" s="1" t="s">
        <v>12665</v>
      </c>
      <c r="W1528" s="1" t="s">
        <v>12673</v>
      </c>
      <c r="IV1528" s="1" t="s">
        <v>255</v>
      </c>
    </row>
    <row r="1529" ht="12.75" customHeight="1">
      <c r="A1529" s="1" t="s">
        <v>12674</v>
      </c>
      <c r="B1529" s="1" t="s">
        <v>12675</v>
      </c>
      <c r="C1529" s="1" t="s">
        <v>12501</v>
      </c>
      <c r="D1529" s="1" t="s">
        <v>258</v>
      </c>
      <c r="E1529" s="1" t="s">
        <v>259</v>
      </c>
      <c r="F1529" s="1" t="s">
        <v>260</v>
      </c>
      <c r="G1529" s="1" t="s">
        <v>261</v>
      </c>
      <c r="H1529" s="1" t="s">
        <v>12676</v>
      </c>
      <c r="I1529" s="1" t="s">
        <v>263</v>
      </c>
      <c r="J1529" s="1" t="s">
        <v>12677</v>
      </c>
      <c r="K1529" s="1" t="s">
        <v>265</v>
      </c>
      <c r="M1529" s="1" t="s">
        <v>12678</v>
      </c>
      <c r="N1529" s="1" t="s">
        <v>281</v>
      </c>
      <c r="O1529" s="1" t="s">
        <v>392</v>
      </c>
      <c r="Q1529" s="1" t="s">
        <v>2352</v>
      </c>
      <c r="R1529" s="1" t="s">
        <v>12679</v>
      </c>
      <c r="S1529" s="2" t="s">
        <v>12680</v>
      </c>
      <c r="T1529" s="2" t="s">
        <v>12680</v>
      </c>
      <c r="U1529" s="1" t="s">
        <v>12674</v>
      </c>
      <c r="V1529" s="1" t="s">
        <v>12674</v>
      </c>
      <c r="W1529" s="1" t="s">
        <v>12681</v>
      </c>
      <c r="IV1529" s="1" t="s">
        <v>255</v>
      </c>
    </row>
    <row r="1530" ht="12.75" customHeight="1">
      <c r="A1530" s="1" t="s">
        <v>12682</v>
      </c>
      <c r="B1530" s="1" t="s">
        <v>12675</v>
      </c>
      <c r="C1530" s="1" t="s">
        <v>12501</v>
      </c>
      <c r="D1530" s="1" t="s">
        <v>2388</v>
      </c>
      <c r="E1530" s="1" t="s">
        <v>259</v>
      </c>
      <c r="F1530" s="1" t="s">
        <v>3238</v>
      </c>
      <c r="G1530" s="1" t="s">
        <v>7467</v>
      </c>
      <c r="H1530" s="1" t="s">
        <v>12683</v>
      </c>
      <c r="I1530" s="1" t="s">
        <v>12684</v>
      </c>
      <c r="K1530" s="1" t="s">
        <v>265</v>
      </c>
      <c r="M1530" s="1" t="s">
        <v>12685</v>
      </c>
      <c r="N1530" s="1" t="s">
        <v>267</v>
      </c>
      <c r="O1530" s="1" t="s">
        <v>1902</v>
      </c>
      <c r="Q1530" s="1" t="s">
        <v>12686</v>
      </c>
      <c r="R1530" s="1" t="s">
        <v>12687</v>
      </c>
      <c r="S1530" s="2" t="s">
        <v>12688</v>
      </c>
      <c r="T1530" s="2" t="s">
        <v>12688</v>
      </c>
      <c r="U1530" s="1" t="s">
        <v>12682</v>
      </c>
      <c r="V1530" s="1" t="s">
        <v>12682</v>
      </c>
      <c r="W1530" s="1" t="s">
        <v>12689</v>
      </c>
      <c r="IV1530" s="1" t="s">
        <v>255</v>
      </c>
    </row>
    <row r="1531" ht="12.75" customHeight="1">
      <c r="A1531" s="1" t="s">
        <v>12690</v>
      </c>
      <c r="B1531" s="1" t="s">
        <v>12675</v>
      </c>
      <c r="C1531" s="1" t="s">
        <v>12501</v>
      </c>
      <c r="D1531" s="1" t="s">
        <v>258</v>
      </c>
      <c r="E1531" s="1" t="s">
        <v>259</v>
      </c>
      <c r="F1531" s="1" t="s">
        <v>481</v>
      </c>
      <c r="G1531" s="1" t="s">
        <v>12691</v>
      </c>
      <c r="H1531" s="1" t="s">
        <v>12692</v>
      </c>
      <c r="I1531" s="1" t="s">
        <v>289</v>
      </c>
      <c r="J1531" s="1" t="s">
        <v>12693</v>
      </c>
      <c r="K1531" s="1" t="s">
        <v>291</v>
      </c>
      <c r="L1531" s="1" t="s">
        <v>4970</v>
      </c>
      <c r="M1531" s="1" t="s">
        <v>266</v>
      </c>
      <c r="N1531" s="1" t="s">
        <v>267</v>
      </c>
      <c r="O1531" s="1" t="s">
        <v>8587</v>
      </c>
      <c r="P1531" s="1" t="s">
        <v>402</v>
      </c>
      <c r="Q1531" s="1" t="s">
        <v>12694</v>
      </c>
      <c r="R1531" s="1" t="s">
        <v>12695</v>
      </c>
      <c r="S1531" s="2" t="s">
        <v>12696</v>
      </c>
      <c r="T1531" s="2" t="s">
        <v>12696</v>
      </c>
      <c r="U1531" s="1" t="s">
        <v>12690</v>
      </c>
      <c r="V1531" s="1" t="s">
        <v>12690</v>
      </c>
      <c r="W1531" s="1" t="s">
        <v>12697</v>
      </c>
      <c r="IV1531" s="1" t="s">
        <v>255</v>
      </c>
    </row>
    <row r="1532" ht="12.75" customHeight="1">
      <c r="A1532" s="1" t="s">
        <v>12698</v>
      </c>
      <c r="B1532" s="1" t="s">
        <v>12699</v>
      </c>
      <c r="C1532" s="1" t="s">
        <v>12501</v>
      </c>
      <c r="D1532" s="1" t="s">
        <v>258</v>
      </c>
      <c r="E1532" s="1" t="s">
        <v>259</v>
      </c>
      <c r="F1532" s="1" t="s">
        <v>418</v>
      </c>
      <c r="G1532" s="1" t="s">
        <v>4967</v>
      </c>
      <c r="H1532" s="1" t="s">
        <v>12700</v>
      </c>
      <c r="I1532" s="1" t="s">
        <v>381</v>
      </c>
      <c r="J1532" s="1" t="s">
        <v>12701</v>
      </c>
      <c r="K1532" s="1" t="s">
        <v>291</v>
      </c>
      <c r="L1532" s="1" t="s">
        <v>5293</v>
      </c>
      <c r="M1532" s="1" t="s">
        <v>5391</v>
      </c>
      <c r="N1532" s="1" t="s">
        <v>281</v>
      </c>
      <c r="O1532" s="1" t="s">
        <v>723</v>
      </c>
      <c r="P1532" s="1" t="s">
        <v>3335</v>
      </c>
      <c r="Q1532" s="1" t="s">
        <v>8598</v>
      </c>
      <c r="R1532" s="1" t="s">
        <v>12702</v>
      </c>
      <c r="S1532" s="2" t="s">
        <v>12703</v>
      </c>
      <c r="T1532" s="2" t="s">
        <v>12703</v>
      </c>
      <c r="U1532" s="1" t="s">
        <v>12698</v>
      </c>
      <c r="V1532" s="1" t="s">
        <v>12698</v>
      </c>
      <c r="W1532" s="1" t="s">
        <v>12704</v>
      </c>
      <c r="IV1532" s="1" t="s">
        <v>255</v>
      </c>
    </row>
    <row r="1533" ht="12.75" customHeight="1">
      <c r="A1533" s="1" t="s">
        <v>12705</v>
      </c>
      <c r="B1533" s="1" t="s">
        <v>12706</v>
      </c>
      <c r="C1533" s="1" t="s">
        <v>12501</v>
      </c>
      <c r="D1533" s="1" t="s">
        <v>258</v>
      </c>
      <c r="E1533" s="1" t="s">
        <v>259</v>
      </c>
      <c r="F1533" s="1" t="s">
        <v>260</v>
      </c>
      <c r="G1533" s="1" t="s">
        <v>261</v>
      </c>
      <c r="H1533" s="1" t="s">
        <v>12707</v>
      </c>
      <c r="I1533" s="1" t="s">
        <v>263</v>
      </c>
      <c r="J1533" s="1" t="s">
        <v>12708</v>
      </c>
      <c r="K1533" s="1" t="s">
        <v>291</v>
      </c>
      <c r="M1533" s="1" t="s">
        <v>12709</v>
      </c>
      <c r="N1533" s="1" t="s">
        <v>281</v>
      </c>
      <c r="O1533" s="1" t="s">
        <v>2021</v>
      </c>
      <c r="P1533" s="1" t="s">
        <v>269</v>
      </c>
      <c r="Q1533" s="1" t="s">
        <v>2352</v>
      </c>
      <c r="R1533" s="1" t="s">
        <v>12710</v>
      </c>
      <c r="S1533" s="2" t="s">
        <v>12711</v>
      </c>
      <c r="T1533" s="2" t="s">
        <v>12711</v>
      </c>
      <c r="U1533" s="1" t="s">
        <v>12705</v>
      </c>
      <c r="V1533" s="1" t="s">
        <v>12705</v>
      </c>
      <c r="W1533" s="1" t="s">
        <v>12712</v>
      </c>
      <c r="IV1533" s="1" t="s">
        <v>255</v>
      </c>
    </row>
    <row r="1534" ht="12.75" customHeight="1">
      <c r="A1534" s="1" t="s">
        <v>12713</v>
      </c>
      <c r="B1534" s="1" t="s">
        <v>12706</v>
      </c>
      <c r="C1534" s="1" t="s">
        <v>12501</v>
      </c>
      <c r="D1534" s="1" t="s">
        <v>258</v>
      </c>
      <c r="E1534" s="1" t="s">
        <v>259</v>
      </c>
      <c r="F1534" s="1" t="s">
        <v>1516</v>
      </c>
      <c r="G1534" s="1" t="s">
        <v>11608</v>
      </c>
      <c r="H1534" s="1" t="s">
        <v>12714</v>
      </c>
      <c r="I1534" s="1" t="s">
        <v>289</v>
      </c>
      <c r="J1534" s="1" t="s">
        <v>12715</v>
      </c>
      <c r="K1534" s="1" t="s">
        <v>291</v>
      </c>
      <c r="L1534" s="1" t="s">
        <v>12716</v>
      </c>
      <c r="M1534" s="1" t="s">
        <v>12717</v>
      </c>
      <c r="N1534" s="1" t="s">
        <v>281</v>
      </c>
      <c r="O1534" s="1" t="s">
        <v>533</v>
      </c>
      <c r="P1534" s="1" t="s">
        <v>12718</v>
      </c>
      <c r="Q1534" s="1" t="s">
        <v>12719</v>
      </c>
      <c r="R1534" s="1" t="s">
        <v>12720</v>
      </c>
      <c r="S1534" s="2" t="s">
        <v>12721</v>
      </c>
      <c r="T1534" s="2" t="s">
        <v>12721</v>
      </c>
      <c r="U1534" s="1" t="s">
        <v>12713</v>
      </c>
      <c r="V1534" s="1" t="s">
        <v>12713</v>
      </c>
      <c r="W1534" s="1" t="s">
        <v>12722</v>
      </c>
      <c r="IV1534" s="1" t="s">
        <v>255</v>
      </c>
    </row>
    <row r="1535" ht="12.75" customHeight="1">
      <c r="A1535" s="1" t="s">
        <v>12723</v>
      </c>
      <c r="B1535" s="1" t="s">
        <v>12724</v>
      </c>
      <c r="C1535" s="1" t="s">
        <v>12501</v>
      </c>
      <c r="D1535" s="1" t="s">
        <v>299</v>
      </c>
      <c r="E1535" s="1" t="s">
        <v>259</v>
      </c>
      <c r="F1535" s="1" t="s">
        <v>260</v>
      </c>
      <c r="G1535" s="1" t="s">
        <v>320</v>
      </c>
      <c r="H1535" s="1" t="s">
        <v>12725</v>
      </c>
      <c r="I1535" s="1" t="s">
        <v>474</v>
      </c>
      <c r="J1535" s="1" t="s">
        <v>12726</v>
      </c>
      <c r="K1535" s="1" t="s">
        <v>291</v>
      </c>
      <c r="M1535" s="1" t="s">
        <v>12727</v>
      </c>
      <c r="P1535" s="1" t="s">
        <v>9999</v>
      </c>
      <c r="Q1535" s="1" t="s">
        <v>12728</v>
      </c>
      <c r="R1535" s="1" t="s">
        <v>12729</v>
      </c>
      <c r="S1535" s="2" t="s">
        <v>12730</v>
      </c>
      <c r="T1535" s="2" t="s">
        <v>12730</v>
      </c>
      <c r="U1535" s="1" t="s">
        <v>12723</v>
      </c>
      <c r="V1535" s="1" t="s">
        <v>12723</v>
      </c>
      <c r="W1535" s="1" t="s">
        <v>12731</v>
      </c>
      <c r="IV1535" s="1" t="s">
        <v>255</v>
      </c>
    </row>
    <row r="1536" ht="12.75" customHeight="1">
      <c r="A1536" s="1" t="s">
        <v>12732</v>
      </c>
      <c r="B1536" s="1" t="s">
        <v>12724</v>
      </c>
      <c r="C1536" s="1" t="s">
        <v>12501</v>
      </c>
      <c r="D1536" s="1" t="s">
        <v>258</v>
      </c>
      <c r="E1536" s="1" t="s">
        <v>259</v>
      </c>
      <c r="F1536" s="1" t="s">
        <v>260</v>
      </c>
      <c r="G1536" s="1" t="s">
        <v>320</v>
      </c>
      <c r="H1536" s="1" t="s">
        <v>12733</v>
      </c>
      <c r="I1536" s="1" t="s">
        <v>263</v>
      </c>
      <c r="K1536" s="1" t="s">
        <v>291</v>
      </c>
      <c r="M1536" s="1" t="s">
        <v>12734</v>
      </c>
      <c r="N1536" s="1" t="s">
        <v>281</v>
      </c>
      <c r="P1536" s="1" t="s">
        <v>1265</v>
      </c>
      <c r="Q1536" s="1" t="s">
        <v>12735</v>
      </c>
      <c r="R1536" s="1" t="s">
        <v>12736</v>
      </c>
      <c r="S1536" s="2" t="s">
        <v>12737</v>
      </c>
      <c r="T1536" s="2" t="s">
        <v>12737</v>
      </c>
      <c r="U1536" s="1" t="s">
        <v>12732</v>
      </c>
      <c r="V1536" s="1" t="s">
        <v>12732</v>
      </c>
      <c r="W1536" s="1" t="s">
        <v>12738</v>
      </c>
      <c r="IV1536" s="1" t="s">
        <v>255</v>
      </c>
    </row>
    <row r="1537" ht="12.75" customHeight="1">
      <c r="A1537" s="1" t="s">
        <v>12739</v>
      </c>
      <c r="B1537" s="1" t="s">
        <v>12740</v>
      </c>
      <c r="C1537" s="1" t="s">
        <v>12501</v>
      </c>
      <c r="D1537" s="1" t="s">
        <v>258</v>
      </c>
      <c r="E1537" s="1" t="s">
        <v>259</v>
      </c>
      <c r="F1537" s="1" t="s">
        <v>260</v>
      </c>
      <c r="G1537" s="1" t="s">
        <v>320</v>
      </c>
      <c r="H1537" s="1" t="s">
        <v>591</v>
      </c>
      <c r="I1537" s="1" t="s">
        <v>263</v>
      </c>
      <c r="J1537" s="1" t="s">
        <v>12741</v>
      </c>
      <c r="K1537" s="1" t="s">
        <v>265</v>
      </c>
      <c r="L1537" s="1" t="s">
        <v>4970</v>
      </c>
      <c r="M1537" s="1" t="s">
        <v>12742</v>
      </c>
      <c r="N1537" s="1" t="s">
        <v>281</v>
      </c>
      <c r="O1537" s="1" t="s">
        <v>9586</v>
      </c>
      <c r="P1537" s="1" t="s">
        <v>3017</v>
      </c>
      <c r="Q1537" s="1" t="s">
        <v>11081</v>
      </c>
      <c r="R1537" s="1" t="s">
        <v>12743</v>
      </c>
      <c r="S1537" s="2" t="s">
        <v>12744</v>
      </c>
      <c r="T1537" s="2" t="s">
        <v>12744</v>
      </c>
      <c r="U1537" s="1" t="s">
        <v>12739</v>
      </c>
      <c r="V1537" s="1" t="s">
        <v>12739</v>
      </c>
      <c r="W1537" s="1" t="s">
        <v>12745</v>
      </c>
      <c r="IV1537" s="1" t="s">
        <v>255</v>
      </c>
    </row>
    <row r="1538" ht="12.75" customHeight="1">
      <c r="A1538" s="1" t="s">
        <v>12746</v>
      </c>
      <c r="B1538" s="1" t="s">
        <v>12747</v>
      </c>
      <c r="C1538" s="1" t="s">
        <v>12501</v>
      </c>
      <c r="D1538" s="1" t="s">
        <v>258</v>
      </c>
      <c r="E1538" s="1" t="s">
        <v>259</v>
      </c>
      <c r="F1538" s="1" t="s">
        <v>2632</v>
      </c>
      <c r="G1538" s="1" t="s">
        <v>12748</v>
      </c>
      <c r="H1538" s="1" t="s">
        <v>12749</v>
      </c>
      <c r="I1538" s="1" t="s">
        <v>381</v>
      </c>
      <c r="J1538" s="1" t="s">
        <v>12750</v>
      </c>
      <c r="K1538" s="1" t="s">
        <v>265</v>
      </c>
      <c r="M1538" s="1" t="s">
        <v>9980</v>
      </c>
      <c r="N1538" s="1" t="s">
        <v>281</v>
      </c>
      <c r="O1538" s="1" t="s">
        <v>10674</v>
      </c>
      <c r="P1538" s="1" t="s">
        <v>12751</v>
      </c>
      <c r="Q1538" s="1" t="s">
        <v>12752</v>
      </c>
      <c r="R1538" s="1" t="s">
        <v>12753</v>
      </c>
      <c r="S1538" s="2" t="s">
        <v>12754</v>
      </c>
      <c r="T1538" s="2" t="s">
        <v>12754</v>
      </c>
      <c r="U1538" s="1" t="s">
        <v>12746</v>
      </c>
      <c r="V1538" s="1" t="s">
        <v>12746</v>
      </c>
      <c r="W1538" s="1" t="s">
        <v>12755</v>
      </c>
      <c r="IV1538" s="1" t="s">
        <v>255</v>
      </c>
    </row>
    <row r="1539" ht="12.75" customHeight="1">
      <c r="A1539" s="1" t="s">
        <v>12756</v>
      </c>
      <c r="B1539" s="1" t="s">
        <v>12757</v>
      </c>
      <c r="C1539" s="1" t="s">
        <v>12501</v>
      </c>
      <c r="D1539" s="1" t="s">
        <v>258</v>
      </c>
      <c r="E1539" s="1" t="s">
        <v>259</v>
      </c>
      <c r="F1539" s="1" t="s">
        <v>260</v>
      </c>
      <c r="G1539" s="1" t="s">
        <v>320</v>
      </c>
      <c r="H1539" s="1" t="s">
        <v>591</v>
      </c>
      <c r="I1539" s="1" t="s">
        <v>12758</v>
      </c>
      <c r="J1539" s="1" t="s">
        <v>12759</v>
      </c>
      <c r="K1539" s="1" t="s">
        <v>265</v>
      </c>
      <c r="L1539" s="1" t="s">
        <v>7009</v>
      </c>
      <c r="M1539" s="1" t="s">
        <v>12760</v>
      </c>
      <c r="N1539" s="1" t="s">
        <v>281</v>
      </c>
      <c r="O1539" s="1" t="s">
        <v>1824</v>
      </c>
      <c r="Q1539" s="1" t="s">
        <v>11081</v>
      </c>
      <c r="R1539" s="1" t="s">
        <v>12761</v>
      </c>
      <c r="S1539" s="2" t="s">
        <v>12762</v>
      </c>
      <c r="T1539" s="2" t="s">
        <v>12762</v>
      </c>
      <c r="U1539" s="1" t="s">
        <v>12756</v>
      </c>
      <c r="V1539" s="1" t="s">
        <v>12756</v>
      </c>
      <c r="W1539" s="1" t="s">
        <v>12763</v>
      </c>
      <c r="IV1539" s="1" t="s">
        <v>255</v>
      </c>
    </row>
    <row r="1540" ht="12.75" customHeight="1">
      <c r="A1540" s="1" t="s">
        <v>12764</v>
      </c>
      <c r="B1540" s="1" t="s">
        <v>12757</v>
      </c>
      <c r="C1540" s="1" t="s">
        <v>12501</v>
      </c>
      <c r="D1540" s="1" t="s">
        <v>258</v>
      </c>
      <c r="E1540" s="1" t="s">
        <v>259</v>
      </c>
      <c r="F1540" s="1" t="s">
        <v>260</v>
      </c>
      <c r="G1540" s="1" t="s">
        <v>320</v>
      </c>
      <c r="H1540" s="1" t="s">
        <v>3971</v>
      </c>
      <c r="I1540" s="1" t="s">
        <v>263</v>
      </c>
      <c r="J1540" s="1" t="s">
        <v>12765</v>
      </c>
      <c r="K1540" s="1" t="s">
        <v>291</v>
      </c>
      <c r="L1540" s="1" t="s">
        <v>350</v>
      </c>
      <c r="M1540" s="1" t="s">
        <v>714</v>
      </c>
      <c r="N1540" s="1" t="s">
        <v>281</v>
      </c>
      <c r="O1540" s="1" t="s">
        <v>8587</v>
      </c>
      <c r="P1540" s="1" t="s">
        <v>12766</v>
      </c>
      <c r="Q1540" s="1" t="s">
        <v>12767</v>
      </c>
      <c r="R1540" s="1" t="s">
        <v>12768</v>
      </c>
      <c r="S1540" s="2" t="s">
        <v>12769</v>
      </c>
      <c r="T1540" s="2" t="s">
        <v>12769</v>
      </c>
      <c r="U1540" s="1" t="s">
        <v>12764</v>
      </c>
      <c r="V1540" s="1" t="s">
        <v>12764</v>
      </c>
      <c r="W1540" s="1" t="s">
        <v>12770</v>
      </c>
      <c r="IV1540" s="1" t="s">
        <v>255</v>
      </c>
    </row>
    <row r="1541" ht="12.75" customHeight="1">
      <c r="A1541" s="1" t="s">
        <v>12771</v>
      </c>
      <c r="B1541" s="1" t="s">
        <v>12772</v>
      </c>
      <c r="C1541" s="1" t="s">
        <v>12501</v>
      </c>
      <c r="D1541" s="1" t="s">
        <v>258</v>
      </c>
      <c r="E1541" s="1" t="s">
        <v>259</v>
      </c>
      <c r="F1541" s="1" t="s">
        <v>260</v>
      </c>
      <c r="G1541" s="1" t="s">
        <v>320</v>
      </c>
      <c r="H1541" s="1" t="s">
        <v>10144</v>
      </c>
      <c r="I1541" s="1" t="s">
        <v>600</v>
      </c>
      <c r="J1541" s="1" t="s">
        <v>12773</v>
      </c>
      <c r="K1541" s="1" t="s">
        <v>265</v>
      </c>
      <c r="L1541" s="1" t="s">
        <v>5182</v>
      </c>
      <c r="M1541" s="1" t="s">
        <v>12774</v>
      </c>
      <c r="N1541" s="1" t="s">
        <v>281</v>
      </c>
      <c r="O1541" s="1" t="s">
        <v>282</v>
      </c>
      <c r="P1541" s="1" t="s">
        <v>12775</v>
      </c>
      <c r="Q1541" s="1" t="s">
        <v>12776</v>
      </c>
      <c r="R1541" s="1" t="s">
        <v>12777</v>
      </c>
      <c r="S1541" s="2" t="s">
        <v>12778</v>
      </c>
      <c r="T1541" s="2" t="s">
        <v>12778</v>
      </c>
      <c r="U1541" s="1" t="s">
        <v>12771</v>
      </c>
      <c r="V1541" s="1" t="s">
        <v>12771</v>
      </c>
      <c r="W1541" s="1" t="s">
        <v>12779</v>
      </c>
      <c r="IV1541" s="1" t="s">
        <v>255</v>
      </c>
    </row>
    <row r="1542" ht="12.75" customHeight="1">
      <c r="A1542" s="1" t="s">
        <v>12780</v>
      </c>
      <c r="B1542" s="1" t="s">
        <v>12781</v>
      </c>
      <c r="C1542" s="1" t="s">
        <v>12501</v>
      </c>
      <c r="D1542" s="1" t="s">
        <v>258</v>
      </c>
      <c r="E1542" s="1" t="s">
        <v>259</v>
      </c>
      <c r="F1542" s="1" t="s">
        <v>260</v>
      </c>
      <c r="G1542" s="1" t="s">
        <v>320</v>
      </c>
      <c r="H1542" s="1" t="s">
        <v>4648</v>
      </c>
      <c r="I1542" s="1" t="s">
        <v>835</v>
      </c>
      <c r="J1542" s="1" t="s">
        <v>12782</v>
      </c>
      <c r="K1542" s="1" t="s">
        <v>291</v>
      </c>
      <c r="L1542" s="1" t="s">
        <v>5356</v>
      </c>
      <c r="M1542" s="1" t="s">
        <v>12783</v>
      </c>
      <c r="N1542" s="1" t="s">
        <v>281</v>
      </c>
      <c r="O1542" s="1" t="s">
        <v>2855</v>
      </c>
      <c r="Q1542" s="1" t="s">
        <v>12784</v>
      </c>
      <c r="R1542" s="1" t="s">
        <v>12785</v>
      </c>
      <c r="S1542" s="2" t="s">
        <v>12786</v>
      </c>
      <c r="T1542" s="2" t="s">
        <v>12786</v>
      </c>
      <c r="U1542" s="1" t="s">
        <v>12780</v>
      </c>
      <c r="V1542" s="1" t="s">
        <v>12780</v>
      </c>
      <c r="W1542" s="1" t="s">
        <v>12787</v>
      </c>
      <c r="IV1542" s="1" t="s">
        <v>255</v>
      </c>
    </row>
    <row r="1543" ht="12.75" customHeight="1">
      <c r="A1543" s="1" t="s">
        <v>12788</v>
      </c>
      <c r="B1543" s="1" t="s">
        <v>12789</v>
      </c>
      <c r="C1543" s="1" t="s">
        <v>12501</v>
      </c>
      <c r="D1543" s="1" t="s">
        <v>258</v>
      </c>
      <c r="E1543" s="1" t="s">
        <v>259</v>
      </c>
      <c r="F1543" s="1" t="s">
        <v>260</v>
      </c>
      <c r="G1543" s="1" t="s">
        <v>320</v>
      </c>
      <c r="H1543" s="1" t="s">
        <v>1990</v>
      </c>
      <c r="I1543" s="1" t="s">
        <v>835</v>
      </c>
      <c r="J1543" s="1" t="s">
        <v>12790</v>
      </c>
      <c r="K1543" s="1" t="s">
        <v>291</v>
      </c>
      <c r="L1543" s="1" t="s">
        <v>5106</v>
      </c>
      <c r="M1543" s="1" t="s">
        <v>12791</v>
      </c>
      <c r="N1543" s="1" t="s">
        <v>281</v>
      </c>
      <c r="O1543" s="1" t="s">
        <v>1632</v>
      </c>
      <c r="Q1543" s="1" t="s">
        <v>11081</v>
      </c>
      <c r="R1543" s="1" t="s">
        <v>12792</v>
      </c>
      <c r="S1543" s="2" t="s">
        <v>12793</v>
      </c>
      <c r="T1543" s="2" t="s">
        <v>12793</v>
      </c>
      <c r="U1543" s="1" t="s">
        <v>12788</v>
      </c>
      <c r="V1543" s="1" t="s">
        <v>12788</v>
      </c>
      <c r="W1543" s="1" t="s">
        <v>12794</v>
      </c>
      <c r="IV1543" s="1" t="s">
        <v>255</v>
      </c>
    </row>
    <row r="1544" ht="12.75" customHeight="1">
      <c r="A1544" s="1" t="s">
        <v>12795</v>
      </c>
      <c r="B1544" s="1" t="s">
        <v>12796</v>
      </c>
      <c r="C1544" s="1" t="s">
        <v>12501</v>
      </c>
      <c r="D1544" s="1" t="s">
        <v>258</v>
      </c>
      <c r="E1544" s="1" t="s">
        <v>259</v>
      </c>
      <c r="F1544" s="1" t="s">
        <v>260</v>
      </c>
      <c r="G1544" s="1" t="s">
        <v>795</v>
      </c>
      <c r="H1544" s="1" t="s">
        <v>3891</v>
      </c>
      <c r="I1544" s="1" t="s">
        <v>868</v>
      </c>
      <c r="J1544" s="1" t="s">
        <v>12797</v>
      </c>
      <c r="K1544" s="1" t="s">
        <v>265</v>
      </c>
      <c r="L1544" s="1" t="s">
        <v>5540</v>
      </c>
      <c r="M1544" s="1" t="s">
        <v>12798</v>
      </c>
      <c r="N1544" s="1" t="s">
        <v>281</v>
      </c>
      <c r="O1544" s="1" t="s">
        <v>919</v>
      </c>
      <c r="Q1544" s="1" t="s">
        <v>12799</v>
      </c>
      <c r="R1544" s="1" t="s">
        <v>12800</v>
      </c>
      <c r="S1544" s="2" t="s">
        <v>12801</v>
      </c>
      <c r="T1544" s="2" t="s">
        <v>12801</v>
      </c>
      <c r="U1544" s="1" t="s">
        <v>12795</v>
      </c>
      <c r="V1544" s="1" t="s">
        <v>12795</v>
      </c>
      <c r="W1544" s="1" t="s">
        <v>12802</v>
      </c>
      <c r="IV1544" s="1" t="s">
        <v>255</v>
      </c>
    </row>
    <row r="1545" ht="12.75" customHeight="1">
      <c r="A1545" s="1" t="s">
        <v>12803</v>
      </c>
      <c r="B1545" s="1" t="s">
        <v>12804</v>
      </c>
      <c r="C1545" s="1" t="s">
        <v>12501</v>
      </c>
      <c r="D1545" s="1" t="s">
        <v>258</v>
      </c>
      <c r="E1545" s="1" t="s">
        <v>259</v>
      </c>
      <c r="F1545" s="1" t="s">
        <v>260</v>
      </c>
      <c r="G1545" s="1" t="s">
        <v>320</v>
      </c>
      <c r="H1545" s="1" t="s">
        <v>1990</v>
      </c>
      <c r="I1545" s="1" t="s">
        <v>12805</v>
      </c>
      <c r="J1545" s="1" t="s">
        <v>312</v>
      </c>
      <c r="K1545" s="1" t="s">
        <v>291</v>
      </c>
      <c r="L1545" s="1" t="s">
        <v>5017</v>
      </c>
      <c r="M1545" s="1" t="s">
        <v>12806</v>
      </c>
      <c r="N1545" s="1" t="s">
        <v>281</v>
      </c>
      <c r="O1545" s="1" t="s">
        <v>957</v>
      </c>
      <c r="P1545" s="1" t="s">
        <v>8237</v>
      </c>
      <c r="Q1545" s="1" t="s">
        <v>11081</v>
      </c>
      <c r="R1545" s="1" t="s">
        <v>12807</v>
      </c>
      <c r="S1545" s="2" t="s">
        <v>12808</v>
      </c>
      <c r="T1545" s="2" t="s">
        <v>12808</v>
      </c>
      <c r="U1545" s="1" t="s">
        <v>12803</v>
      </c>
      <c r="V1545" s="1" t="s">
        <v>12803</v>
      </c>
      <c r="W1545" s="1" t="s">
        <v>12809</v>
      </c>
      <c r="IV1545" s="1" t="s">
        <v>255</v>
      </c>
    </row>
    <row r="1546" ht="12.75" customHeight="1">
      <c r="A1546" s="1" t="s">
        <v>12810</v>
      </c>
      <c r="B1546" s="1" t="s">
        <v>12804</v>
      </c>
      <c r="C1546" s="1" t="s">
        <v>12501</v>
      </c>
      <c r="D1546" s="1" t="s">
        <v>258</v>
      </c>
      <c r="E1546" s="1" t="s">
        <v>259</v>
      </c>
      <c r="F1546" s="1" t="s">
        <v>260</v>
      </c>
      <c r="G1546" s="1" t="s">
        <v>320</v>
      </c>
      <c r="H1546" s="1" t="s">
        <v>834</v>
      </c>
      <c r="I1546" s="1" t="s">
        <v>289</v>
      </c>
      <c r="J1546" s="1" t="s">
        <v>12811</v>
      </c>
      <c r="K1546" s="1" t="s">
        <v>265</v>
      </c>
      <c r="L1546" s="1" t="s">
        <v>5356</v>
      </c>
      <c r="M1546" s="1" t="s">
        <v>12812</v>
      </c>
      <c r="N1546" s="1" t="s">
        <v>281</v>
      </c>
      <c r="O1546" s="1" t="s">
        <v>5276</v>
      </c>
      <c r="P1546" s="1" t="s">
        <v>12813</v>
      </c>
      <c r="Q1546" s="1" t="s">
        <v>12814</v>
      </c>
      <c r="R1546" s="1" t="s">
        <v>12815</v>
      </c>
      <c r="S1546" s="2" t="s">
        <v>12816</v>
      </c>
      <c r="T1546" s="2" t="s">
        <v>12816</v>
      </c>
      <c r="U1546" s="1" t="s">
        <v>12810</v>
      </c>
      <c r="V1546" s="1" t="s">
        <v>12810</v>
      </c>
      <c r="W1546" s="1" t="s">
        <v>12817</v>
      </c>
      <c r="IV1546" s="1" t="s">
        <v>255</v>
      </c>
    </row>
    <row r="1547" ht="12.75" customHeight="1">
      <c r="A1547" s="1" t="s">
        <v>12818</v>
      </c>
      <c r="B1547" s="1" t="s">
        <v>12819</v>
      </c>
      <c r="C1547" s="1" t="s">
        <v>12501</v>
      </c>
      <c r="D1547" s="1" t="s">
        <v>258</v>
      </c>
      <c r="E1547" s="1" t="s">
        <v>259</v>
      </c>
      <c r="F1547" s="1" t="s">
        <v>260</v>
      </c>
      <c r="G1547" s="1" t="s">
        <v>581</v>
      </c>
      <c r="H1547" s="1" t="s">
        <v>11742</v>
      </c>
      <c r="I1547" s="1" t="s">
        <v>2117</v>
      </c>
      <c r="J1547" s="1" t="s">
        <v>12820</v>
      </c>
      <c r="K1547" s="1" t="s">
        <v>265</v>
      </c>
      <c r="L1547" s="1" t="s">
        <v>5540</v>
      </c>
      <c r="M1547" s="1" t="s">
        <v>12760</v>
      </c>
      <c r="N1547" s="1" t="s">
        <v>281</v>
      </c>
      <c r="O1547" s="1" t="s">
        <v>523</v>
      </c>
      <c r="P1547" s="1" t="s">
        <v>7726</v>
      </c>
      <c r="Q1547" s="1" t="s">
        <v>12821</v>
      </c>
      <c r="R1547" s="1" t="s">
        <v>12822</v>
      </c>
      <c r="S1547" s="2" t="s">
        <v>12823</v>
      </c>
      <c r="T1547" s="2" t="s">
        <v>12823</v>
      </c>
      <c r="U1547" s="1" t="s">
        <v>12818</v>
      </c>
      <c r="V1547" s="1" t="s">
        <v>12818</v>
      </c>
      <c r="W1547" s="1" t="s">
        <v>12824</v>
      </c>
      <c r="IV1547" s="1" t="s">
        <v>255</v>
      </c>
    </row>
    <row r="1548" ht="12.75" customHeight="1">
      <c r="A1548" s="1" t="s">
        <v>12825</v>
      </c>
      <c r="B1548" s="1" t="s">
        <v>12819</v>
      </c>
      <c r="C1548" s="1" t="s">
        <v>12501</v>
      </c>
      <c r="D1548" s="1" t="s">
        <v>258</v>
      </c>
      <c r="E1548" s="1" t="s">
        <v>259</v>
      </c>
      <c r="F1548" s="1" t="s">
        <v>260</v>
      </c>
      <c r="G1548" s="1" t="s">
        <v>261</v>
      </c>
      <c r="H1548" s="1" t="s">
        <v>8734</v>
      </c>
      <c r="I1548" s="1" t="s">
        <v>263</v>
      </c>
      <c r="J1548" s="1" t="s">
        <v>12826</v>
      </c>
      <c r="K1548" s="1" t="s">
        <v>265</v>
      </c>
      <c r="L1548" s="1" t="s">
        <v>5479</v>
      </c>
      <c r="M1548" s="1" t="s">
        <v>12827</v>
      </c>
      <c r="N1548" s="1" t="s">
        <v>281</v>
      </c>
      <c r="O1548" s="1" t="s">
        <v>2750</v>
      </c>
      <c r="P1548" s="1" t="s">
        <v>12828</v>
      </c>
      <c r="Q1548" s="1" t="s">
        <v>2352</v>
      </c>
      <c r="R1548" s="1" t="s">
        <v>12829</v>
      </c>
      <c r="S1548" s="2" t="s">
        <v>12830</v>
      </c>
      <c r="T1548" s="2" t="s">
        <v>12830</v>
      </c>
      <c r="U1548" s="1" t="s">
        <v>12825</v>
      </c>
      <c r="V1548" s="1" t="s">
        <v>12825</v>
      </c>
      <c r="W1548" s="1" t="s">
        <v>12831</v>
      </c>
      <c r="IV1548" s="1" t="s">
        <v>255</v>
      </c>
    </row>
    <row r="1549" ht="12.75" customHeight="1">
      <c r="A1549" s="1" t="s">
        <v>12832</v>
      </c>
      <c r="B1549" s="1" t="s">
        <v>12833</v>
      </c>
      <c r="C1549" s="1" t="s">
        <v>12501</v>
      </c>
      <c r="D1549" s="1" t="s">
        <v>258</v>
      </c>
      <c r="E1549" s="1" t="s">
        <v>259</v>
      </c>
      <c r="F1549" s="1" t="s">
        <v>260</v>
      </c>
      <c r="G1549" s="1" t="s">
        <v>320</v>
      </c>
      <c r="H1549" s="1" t="s">
        <v>591</v>
      </c>
      <c r="I1549" s="1" t="s">
        <v>263</v>
      </c>
      <c r="J1549" s="1" t="s">
        <v>12834</v>
      </c>
      <c r="K1549" s="1" t="s">
        <v>265</v>
      </c>
      <c r="L1549" s="1" t="s">
        <v>9084</v>
      </c>
      <c r="M1549" s="1" t="s">
        <v>12835</v>
      </c>
      <c r="N1549" s="1" t="s">
        <v>281</v>
      </c>
      <c r="O1549" s="1" t="s">
        <v>1023</v>
      </c>
      <c r="P1549" s="1" t="s">
        <v>3017</v>
      </c>
      <c r="Q1549" s="1" t="s">
        <v>12244</v>
      </c>
      <c r="R1549" s="1" t="s">
        <v>12836</v>
      </c>
      <c r="S1549" s="2" t="s">
        <v>12837</v>
      </c>
      <c r="T1549" s="2" t="s">
        <v>12837</v>
      </c>
      <c r="U1549" s="1" t="s">
        <v>12832</v>
      </c>
      <c r="V1549" s="1" t="s">
        <v>12832</v>
      </c>
      <c r="W1549" s="1" t="s">
        <v>12838</v>
      </c>
      <c r="IV1549" s="1" t="s">
        <v>255</v>
      </c>
    </row>
    <row r="1550" ht="12.75" customHeight="1">
      <c r="A1550" s="1" t="s">
        <v>12839</v>
      </c>
      <c r="B1550" s="1" t="s">
        <v>12840</v>
      </c>
      <c r="C1550" s="1" t="s">
        <v>12501</v>
      </c>
      <c r="D1550" s="1" t="s">
        <v>258</v>
      </c>
      <c r="E1550" s="1" t="s">
        <v>259</v>
      </c>
      <c r="F1550" s="1" t="s">
        <v>260</v>
      </c>
      <c r="G1550" s="1" t="s">
        <v>320</v>
      </c>
      <c r="H1550" s="1" t="s">
        <v>591</v>
      </c>
      <c r="I1550" s="1" t="s">
        <v>263</v>
      </c>
      <c r="J1550" s="1" t="s">
        <v>12841</v>
      </c>
      <c r="K1550" s="1" t="s">
        <v>265</v>
      </c>
      <c r="L1550" s="1" t="s">
        <v>6793</v>
      </c>
      <c r="M1550" s="1" t="s">
        <v>12842</v>
      </c>
      <c r="N1550" s="1" t="s">
        <v>281</v>
      </c>
      <c r="O1550" s="1" t="s">
        <v>957</v>
      </c>
      <c r="P1550" s="1" t="s">
        <v>3017</v>
      </c>
      <c r="Q1550" s="1" t="s">
        <v>12843</v>
      </c>
      <c r="R1550" s="1" t="s">
        <v>12844</v>
      </c>
      <c r="S1550" s="2" t="s">
        <v>12845</v>
      </c>
      <c r="T1550" s="2" t="s">
        <v>12845</v>
      </c>
      <c r="U1550" s="1" t="s">
        <v>12839</v>
      </c>
      <c r="V1550" s="1" t="s">
        <v>12839</v>
      </c>
      <c r="W1550" s="1" t="s">
        <v>12846</v>
      </c>
      <c r="IV1550" s="1" t="s">
        <v>255</v>
      </c>
    </row>
    <row r="1551" ht="12.75" customHeight="1">
      <c r="A1551" s="1" t="s">
        <v>12847</v>
      </c>
      <c r="B1551" s="1" t="s">
        <v>12848</v>
      </c>
      <c r="C1551" s="1" t="s">
        <v>12501</v>
      </c>
      <c r="D1551" s="1" t="s">
        <v>366</v>
      </c>
      <c r="E1551" s="1" t="s">
        <v>259</v>
      </c>
      <c r="F1551" s="1" t="s">
        <v>260</v>
      </c>
      <c r="G1551" s="1" t="s">
        <v>446</v>
      </c>
      <c r="H1551" s="1" t="s">
        <v>12849</v>
      </c>
      <c r="I1551" s="1" t="s">
        <v>946</v>
      </c>
      <c r="J1551" s="1" t="s">
        <v>12850</v>
      </c>
      <c r="K1551" s="1" t="s">
        <v>265</v>
      </c>
      <c r="M1551" s="1" t="s">
        <v>12851</v>
      </c>
      <c r="N1551" s="1" t="s">
        <v>281</v>
      </c>
      <c r="P1551" s="1" t="s">
        <v>12852</v>
      </c>
      <c r="Q1551" s="1" t="s">
        <v>12853</v>
      </c>
      <c r="R1551" s="1" t="s">
        <v>12854</v>
      </c>
      <c r="S1551" s="2" t="s">
        <v>12855</v>
      </c>
      <c r="T1551" s="2" t="s">
        <v>12855</v>
      </c>
      <c r="U1551" s="1" t="s">
        <v>12847</v>
      </c>
      <c r="V1551" s="1" t="s">
        <v>12847</v>
      </c>
      <c r="W1551" s="1" t="s">
        <v>12856</v>
      </c>
      <c r="IV1551" s="1" t="s">
        <v>255</v>
      </c>
    </row>
    <row r="1552" ht="12.75" customHeight="1">
      <c r="A1552" s="1" t="s">
        <v>12857</v>
      </c>
      <c r="B1552" s="1" t="s">
        <v>12858</v>
      </c>
      <c r="C1552" s="1" t="s">
        <v>12501</v>
      </c>
      <c r="D1552" s="1" t="s">
        <v>366</v>
      </c>
      <c r="E1552" s="1" t="s">
        <v>259</v>
      </c>
      <c r="F1552" s="1" t="s">
        <v>260</v>
      </c>
      <c r="G1552" s="1" t="s">
        <v>6170</v>
      </c>
      <c r="H1552" s="1" t="s">
        <v>12859</v>
      </c>
      <c r="I1552" s="1" t="s">
        <v>557</v>
      </c>
      <c r="J1552" s="1" t="s">
        <v>302</v>
      </c>
      <c r="K1552" s="1" t="s">
        <v>265</v>
      </c>
      <c r="M1552" s="1" t="s">
        <v>1695</v>
      </c>
      <c r="N1552" s="1" t="s">
        <v>281</v>
      </c>
      <c r="O1552" s="1" t="s">
        <v>4815</v>
      </c>
      <c r="P1552" s="1" t="s">
        <v>940</v>
      </c>
      <c r="Q1552" s="1" t="s">
        <v>12860</v>
      </c>
      <c r="R1552" s="1" t="s">
        <v>12861</v>
      </c>
      <c r="S1552" s="2" t="s">
        <v>12862</v>
      </c>
      <c r="T1552" s="2" t="s">
        <v>12862</v>
      </c>
      <c r="U1552" s="1" t="s">
        <v>12857</v>
      </c>
      <c r="V1552" s="1" t="s">
        <v>12857</v>
      </c>
      <c r="W1552" s="1" t="s">
        <v>12863</v>
      </c>
      <c r="IV1552" s="1" t="s">
        <v>255</v>
      </c>
    </row>
    <row r="1553" ht="12.75" customHeight="1">
      <c r="A1553" s="1" t="s">
        <v>12864</v>
      </c>
      <c r="B1553" s="1" t="s">
        <v>12865</v>
      </c>
      <c r="C1553" s="1" t="s">
        <v>12501</v>
      </c>
      <c r="D1553" s="1" t="s">
        <v>258</v>
      </c>
      <c r="E1553" s="1" t="s">
        <v>259</v>
      </c>
      <c r="F1553" s="1" t="s">
        <v>260</v>
      </c>
      <c r="G1553" s="1" t="s">
        <v>320</v>
      </c>
      <c r="H1553" s="1" t="s">
        <v>12866</v>
      </c>
      <c r="I1553" s="1" t="s">
        <v>289</v>
      </c>
      <c r="J1553" s="1" t="s">
        <v>12867</v>
      </c>
      <c r="K1553" s="1" t="s">
        <v>265</v>
      </c>
      <c r="L1553" s="1" t="s">
        <v>4985</v>
      </c>
      <c r="M1553" s="1" t="s">
        <v>2796</v>
      </c>
      <c r="N1553" s="1" t="s">
        <v>281</v>
      </c>
      <c r="O1553" s="1" t="s">
        <v>12868</v>
      </c>
      <c r="Q1553" s="1" t="s">
        <v>12869</v>
      </c>
      <c r="R1553" s="1" t="s">
        <v>12870</v>
      </c>
      <c r="S1553" s="2" t="s">
        <v>12871</v>
      </c>
      <c r="T1553" s="2" t="s">
        <v>12871</v>
      </c>
      <c r="U1553" s="1" t="s">
        <v>12864</v>
      </c>
      <c r="V1553" s="1" t="s">
        <v>12864</v>
      </c>
      <c r="W1553" s="1" t="s">
        <v>12872</v>
      </c>
      <c r="IV1553" s="1" t="s">
        <v>255</v>
      </c>
    </row>
    <row r="1554" ht="12.75" customHeight="1">
      <c r="A1554" s="1" t="s">
        <v>12873</v>
      </c>
      <c r="B1554" s="1" t="s">
        <v>12865</v>
      </c>
      <c r="C1554" s="1" t="s">
        <v>12501</v>
      </c>
      <c r="D1554" s="1" t="s">
        <v>258</v>
      </c>
      <c r="E1554" s="1" t="s">
        <v>259</v>
      </c>
      <c r="F1554" s="1" t="s">
        <v>260</v>
      </c>
      <c r="G1554" s="1" t="s">
        <v>320</v>
      </c>
      <c r="H1554" s="1" t="s">
        <v>591</v>
      </c>
      <c r="I1554" s="1" t="s">
        <v>263</v>
      </c>
      <c r="J1554" s="1" t="s">
        <v>302</v>
      </c>
      <c r="K1554" s="1" t="s">
        <v>265</v>
      </c>
      <c r="L1554" s="1" t="s">
        <v>5122</v>
      </c>
      <c r="M1554" s="1" t="s">
        <v>323</v>
      </c>
      <c r="N1554" s="1" t="s">
        <v>281</v>
      </c>
      <c r="O1554" s="1" t="s">
        <v>12874</v>
      </c>
      <c r="P1554" s="1" t="s">
        <v>698</v>
      </c>
      <c r="Q1554" s="1" t="s">
        <v>11081</v>
      </c>
      <c r="R1554" s="1" t="s">
        <v>12875</v>
      </c>
      <c r="S1554" s="2" t="s">
        <v>12876</v>
      </c>
      <c r="T1554" s="2" t="s">
        <v>12876</v>
      </c>
      <c r="U1554" s="1" t="s">
        <v>12873</v>
      </c>
      <c r="V1554" s="1" t="s">
        <v>12873</v>
      </c>
      <c r="W1554" s="1" t="s">
        <v>12877</v>
      </c>
      <c r="IV1554" s="1" t="s">
        <v>255</v>
      </c>
    </row>
    <row r="1555" ht="12.75" customHeight="1">
      <c r="A1555" s="1" t="s">
        <v>12878</v>
      </c>
      <c r="B1555" s="1" t="s">
        <v>12865</v>
      </c>
      <c r="C1555" s="1" t="s">
        <v>12501</v>
      </c>
      <c r="D1555" s="1" t="s">
        <v>258</v>
      </c>
      <c r="E1555" s="1" t="s">
        <v>259</v>
      </c>
      <c r="F1555" s="1" t="s">
        <v>260</v>
      </c>
      <c r="G1555" s="1" t="s">
        <v>795</v>
      </c>
      <c r="H1555" s="1" t="s">
        <v>12879</v>
      </c>
      <c r="I1555" s="1" t="s">
        <v>1736</v>
      </c>
      <c r="J1555" s="1" t="s">
        <v>302</v>
      </c>
      <c r="K1555" s="1" t="s">
        <v>265</v>
      </c>
      <c r="L1555" s="1" t="s">
        <v>5743</v>
      </c>
      <c r="M1555" s="1" t="s">
        <v>6607</v>
      </c>
      <c r="N1555" s="1" t="s">
        <v>281</v>
      </c>
      <c r="O1555" s="1" t="s">
        <v>324</v>
      </c>
      <c r="Q1555" s="1" t="s">
        <v>450</v>
      </c>
      <c r="R1555" s="1" t="s">
        <v>12880</v>
      </c>
      <c r="S1555" s="2" t="s">
        <v>12881</v>
      </c>
      <c r="T1555" s="2" t="s">
        <v>12881</v>
      </c>
      <c r="U1555" s="1" t="s">
        <v>12878</v>
      </c>
      <c r="V1555" s="1" t="s">
        <v>12878</v>
      </c>
      <c r="W1555" s="1" t="s">
        <v>12882</v>
      </c>
      <c r="IV1555" s="1" t="s">
        <v>255</v>
      </c>
    </row>
    <row r="1556" ht="12.75" customHeight="1">
      <c r="A1556" s="1" t="s">
        <v>12883</v>
      </c>
      <c r="B1556" s="1" t="s">
        <v>12884</v>
      </c>
      <c r="C1556" s="1" t="s">
        <v>12501</v>
      </c>
      <c r="D1556" s="1" t="s">
        <v>258</v>
      </c>
      <c r="E1556" s="1" t="s">
        <v>259</v>
      </c>
      <c r="F1556" s="1" t="s">
        <v>260</v>
      </c>
      <c r="G1556" s="1" t="s">
        <v>320</v>
      </c>
      <c r="H1556" s="1" t="s">
        <v>12885</v>
      </c>
      <c r="I1556" s="1" t="s">
        <v>12886</v>
      </c>
      <c r="J1556" s="1" t="s">
        <v>12887</v>
      </c>
      <c r="K1556" s="1" t="s">
        <v>265</v>
      </c>
      <c r="L1556" s="1" t="s">
        <v>5460</v>
      </c>
      <c r="M1556" s="1" t="s">
        <v>12888</v>
      </c>
      <c r="N1556" s="1" t="s">
        <v>281</v>
      </c>
      <c r="O1556" s="1" t="s">
        <v>1218</v>
      </c>
      <c r="P1556" s="1" t="s">
        <v>12889</v>
      </c>
      <c r="Q1556" s="1" t="s">
        <v>12890</v>
      </c>
      <c r="R1556" s="1" t="s">
        <v>12891</v>
      </c>
      <c r="S1556" s="2" t="s">
        <v>12892</v>
      </c>
      <c r="T1556" s="2" t="s">
        <v>12892</v>
      </c>
      <c r="U1556" s="1" t="s">
        <v>12883</v>
      </c>
      <c r="V1556" s="1" t="s">
        <v>12883</v>
      </c>
      <c r="W1556" s="1" t="s">
        <v>12893</v>
      </c>
      <c r="IV1556" s="1" t="s">
        <v>255</v>
      </c>
    </row>
    <row r="1557" ht="12.75" customHeight="1">
      <c r="A1557" s="1" t="s">
        <v>12894</v>
      </c>
      <c r="B1557" s="1" t="s">
        <v>12895</v>
      </c>
      <c r="C1557" s="1" t="s">
        <v>12501</v>
      </c>
      <c r="D1557" s="1" t="s">
        <v>258</v>
      </c>
      <c r="E1557" s="1" t="s">
        <v>259</v>
      </c>
      <c r="F1557" s="1" t="s">
        <v>260</v>
      </c>
      <c r="G1557" s="1" t="s">
        <v>320</v>
      </c>
      <c r="H1557" s="1" t="s">
        <v>591</v>
      </c>
      <c r="I1557" s="1" t="s">
        <v>289</v>
      </c>
      <c r="J1557" s="1" t="s">
        <v>312</v>
      </c>
      <c r="K1557" s="1" t="s">
        <v>291</v>
      </c>
      <c r="L1557" s="1" t="s">
        <v>5540</v>
      </c>
      <c r="M1557" s="1" t="s">
        <v>12896</v>
      </c>
      <c r="N1557" s="1" t="s">
        <v>281</v>
      </c>
      <c r="O1557" s="1" t="s">
        <v>2203</v>
      </c>
      <c r="P1557" s="1" t="s">
        <v>12897</v>
      </c>
      <c r="Q1557" s="1" t="s">
        <v>11081</v>
      </c>
      <c r="R1557" s="1" t="s">
        <v>12898</v>
      </c>
      <c r="S1557" s="2" t="s">
        <v>12899</v>
      </c>
      <c r="T1557" s="2" t="s">
        <v>12899</v>
      </c>
      <c r="U1557" s="1" t="s">
        <v>12894</v>
      </c>
      <c r="V1557" s="1" t="s">
        <v>12894</v>
      </c>
      <c r="W1557" s="1" t="s">
        <v>12900</v>
      </c>
      <c r="IV1557" s="1" t="s">
        <v>255</v>
      </c>
    </row>
    <row r="1558" ht="12.75" customHeight="1">
      <c r="A1558" s="1" t="s">
        <v>12901</v>
      </c>
      <c r="B1558" s="1" t="s">
        <v>12902</v>
      </c>
      <c r="C1558" s="1" t="s">
        <v>12501</v>
      </c>
      <c r="D1558" s="1" t="s">
        <v>258</v>
      </c>
      <c r="E1558" s="1" t="s">
        <v>259</v>
      </c>
      <c r="F1558" s="1" t="s">
        <v>260</v>
      </c>
      <c r="G1558" s="1" t="s">
        <v>320</v>
      </c>
      <c r="H1558" s="1" t="s">
        <v>12903</v>
      </c>
      <c r="I1558" s="1" t="s">
        <v>12324</v>
      </c>
      <c r="J1558" s="1" t="s">
        <v>12904</v>
      </c>
      <c r="K1558" s="1" t="s">
        <v>265</v>
      </c>
      <c r="L1558" s="1" t="s">
        <v>5033</v>
      </c>
      <c r="M1558" s="1" t="s">
        <v>12905</v>
      </c>
      <c r="N1558" s="1" t="s">
        <v>281</v>
      </c>
      <c r="O1558" s="1" t="s">
        <v>601</v>
      </c>
      <c r="Q1558" s="1" t="s">
        <v>11081</v>
      </c>
      <c r="R1558" s="1" t="s">
        <v>12906</v>
      </c>
      <c r="S1558" s="2" t="s">
        <v>12907</v>
      </c>
      <c r="T1558" s="2" t="s">
        <v>12907</v>
      </c>
      <c r="U1558" s="1" t="s">
        <v>12901</v>
      </c>
      <c r="V1558" s="1" t="s">
        <v>12901</v>
      </c>
      <c r="W1558" s="1" t="s">
        <v>12908</v>
      </c>
      <c r="IV1558" s="1" t="s">
        <v>255</v>
      </c>
    </row>
    <row r="1559" ht="12.75" customHeight="1">
      <c r="A1559" s="1" t="s">
        <v>12909</v>
      </c>
      <c r="B1559" s="1" t="s">
        <v>12910</v>
      </c>
      <c r="C1559" s="1" t="s">
        <v>12501</v>
      </c>
      <c r="D1559" s="1" t="s">
        <v>258</v>
      </c>
      <c r="E1559" s="1" t="s">
        <v>259</v>
      </c>
      <c r="F1559" s="1" t="s">
        <v>260</v>
      </c>
      <c r="G1559" s="1" t="s">
        <v>795</v>
      </c>
      <c r="H1559" s="1" t="s">
        <v>6112</v>
      </c>
      <c r="I1559" s="1" t="s">
        <v>289</v>
      </c>
      <c r="J1559" s="1" t="s">
        <v>12911</v>
      </c>
      <c r="K1559" s="1" t="s">
        <v>265</v>
      </c>
      <c r="L1559" s="1" t="s">
        <v>5216</v>
      </c>
      <c r="M1559" s="1" t="s">
        <v>722</v>
      </c>
      <c r="N1559" s="1" t="s">
        <v>281</v>
      </c>
      <c r="O1559" s="1" t="s">
        <v>5871</v>
      </c>
      <c r="Q1559" s="1" t="s">
        <v>450</v>
      </c>
      <c r="R1559" s="1" t="s">
        <v>12912</v>
      </c>
      <c r="S1559" s="2" t="s">
        <v>12913</v>
      </c>
      <c r="T1559" s="2" t="s">
        <v>12913</v>
      </c>
      <c r="U1559" s="1" t="s">
        <v>12909</v>
      </c>
      <c r="V1559" s="1" t="s">
        <v>12909</v>
      </c>
      <c r="W1559" s="1" t="s">
        <v>12914</v>
      </c>
      <c r="IV1559" s="1" t="s">
        <v>255</v>
      </c>
    </row>
    <row r="1560" ht="12.75" customHeight="1">
      <c r="A1560" s="1" t="s">
        <v>12915</v>
      </c>
      <c r="B1560" s="1" t="s">
        <v>12910</v>
      </c>
      <c r="C1560" s="1" t="s">
        <v>12501</v>
      </c>
      <c r="D1560" s="1" t="s">
        <v>258</v>
      </c>
      <c r="E1560" s="1" t="s">
        <v>259</v>
      </c>
      <c r="F1560" s="1" t="s">
        <v>260</v>
      </c>
      <c r="G1560" s="1" t="s">
        <v>795</v>
      </c>
      <c r="H1560" s="1" t="s">
        <v>6112</v>
      </c>
      <c r="I1560" s="1" t="s">
        <v>1815</v>
      </c>
      <c r="J1560" s="1" t="s">
        <v>12916</v>
      </c>
      <c r="K1560" s="1" t="s">
        <v>265</v>
      </c>
      <c r="L1560" s="1" t="s">
        <v>5096</v>
      </c>
      <c r="M1560" s="1" t="s">
        <v>4971</v>
      </c>
      <c r="N1560" s="1" t="s">
        <v>281</v>
      </c>
      <c r="O1560" s="1" t="s">
        <v>1023</v>
      </c>
      <c r="Q1560" s="1" t="s">
        <v>450</v>
      </c>
      <c r="R1560" s="1" t="s">
        <v>12917</v>
      </c>
      <c r="S1560" s="2" t="s">
        <v>12918</v>
      </c>
      <c r="T1560" s="2" t="s">
        <v>12918</v>
      </c>
      <c r="U1560" s="1" t="s">
        <v>12915</v>
      </c>
      <c r="V1560" s="1" t="s">
        <v>12915</v>
      </c>
      <c r="W1560" s="1" t="s">
        <v>12919</v>
      </c>
      <c r="IV1560" s="1" t="s">
        <v>255</v>
      </c>
    </row>
    <row r="1561" ht="12.75" customHeight="1">
      <c r="A1561" s="1" t="s">
        <v>12920</v>
      </c>
      <c r="B1561" s="1" t="s">
        <v>12921</v>
      </c>
      <c r="C1561" s="1" t="s">
        <v>12501</v>
      </c>
      <c r="D1561" s="1" t="s">
        <v>258</v>
      </c>
      <c r="E1561" s="1" t="s">
        <v>259</v>
      </c>
      <c r="F1561" s="1" t="s">
        <v>260</v>
      </c>
      <c r="G1561" s="1" t="s">
        <v>320</v>
      </c>
      <c r="H1561" s="1" t="s">
        <v>12922</v>
      </c>
      <c r="I1561" s="1" t="s">
        <v>12923</v>
      </c>
      <c r="J1561" s="1" t="s">
        <v>12924</v>
      </c>
      <c r="K1561" s="1" t="s">
        <v>291</v>
      </c>
      <c r="L1561" s="1" t="s">
        <v>5033</v>
      </c>
      <c r="M1561" s="1" t="s">
        <v>8906</v>
      </c>
      <c r="N1561" s="1" t="s">
        <v>281</v>
      </c>
      <c r="O1561" s="1" t="s">
        <v>485</v>
      </c>
      <c r="P1561" s="1" t="s">
        <v>12925</v>
      </c>
      <c r="Q1561" s="1" t="s">
        <v>12926</v>
      </c>
      <c r="R1561" s="1" t="s">
        <v>12927</v>
      </c>
      <c r="S1561" s="2" t="s">
        <v>12928</v>
      </c>
      <c r="T1561" s="2" t="s">
        <v>12928</v>
      </c>
      <c r="U1561" s="1" t="s">
        <v>12920</v>
      </c>
      <c r="V1561" s="1" t="s">
        <v>12920</v>
      </c>
      <c r="W1561" s="1" t="s">
        <v>12929</v>
      </c>
      <c r="IV1561" s="1" t="s">
        <v>255</v>
      </c>
    </row>
    <row r="1562" ht="12.75" customHeight="1">
      <c r="A1562" s="1" t="s">
        <v>12930</v>
      </c>
      <c r="B1562" s="1" t="s">
        <v>12931</v>
      </c>
      <c r="C1562" s="1" t="s">
        <v>12501</v>
      </c>
      <c r="D1562" s="1" t="s">
        <v>258</v>
      </c>
      <c r="E1562" s="1" t="s">
        <v>259</v>
      </c>
      <c r="F1562" s="1" t="s">
        <v>260</v>
      </c>
      <c r="G1562" s="1" t="s">
        <v>320</v>
      </c>
      <c r="H1562" s="1" t="s">
        <v>1539</v>
      </c>
      <c r="I1562" s="1" t="s">
        <v>263</v>
      </c>
      <c r="J1562" s="1" t="s">
        <v>12932</v>
      </c>
      <c r="K1562" s="1" t="s">
        <v>265</v>
      </c>
      <c r="L1562" s="1" t="s">
        <v>6035</v>
      </c>
      <c r="M1562" s="1" t="s">
        <v>12933</v>
      </c>
      <c r="N1562" s="1" t="s">
        <v>281</v>
      </c>
      <c r="O1562" s="1" t="s">
        <v>485</v>
      </c>
      <c r="Q1562" s="1" t="s">
        <v>11081</v>
      </c>
      <c r="R1562" s="1" t="s">
        <v>12934</v>
      </c>
      <c r="S1562" s="2" t="s">
        <v>12935</v>
      </c>
      <c r="T1562" s="2" t="s">
        <v>12935</v>
      </c>
      <c r="U1562" s="1" t="s">
        <v>12930</v>
      </c>
      <c r="V1562" s="1" t="s">
        <v>12930</v>
      </c>
      <c r="W1562" s="1" t="s">
        <v>12936</v>
      </c>
      <c r="IV1562" s="1" t="s">
        <v>255</v>
      </c>
    </row>
    <row r="1563" ht="12.75" customHeight="1">
      <c r="A1563" s="1" t="s">
        <v>12937</v>
      </c>
      <c r="B1563" s="1" t="s">
        <v>12938</v>
      </c>
      <c r="C1563" s="1" t="s">
        <v>12501</v>
      </c>
      <c r="D1563" s="1" t="s">
        <v>258</v>
      </c>
      <c r="E1563" s="1" t="s">
        <v>259</v>
      </c>
      <c r="F1563" s="1" t="s">
        <v>260</v>
      </c>
      <c r="G1563" s="1" t="s">
        <v>261</v>
      </c>
      <c r="H1563" s="1" t="s">
        <v>12939</v>
      </c>
      <c r="I1563" s="1" t="s">
        <v>263</v>
      </c>
      <c r="J1563" s="1" t="s">
        <v>12940</v>
      </c>
      <c r="K1563" s="1" t="s">
        <v>265</v>
      </c>
      <c r="L1563" s="1" t="s">
        <v>5460</v>
      </c>
      <c r="M1563" s="1" t="s">
        <v>2886</v>
      </c>
      <c r="N1563" s="1" t="s">
        <v>281</v>
      </c>
      <c r="O1563" s="1" t="s">
        <v>6897</v>
      </c>
      <c r="Q1563" s="1" t="s">
        <v>2352</v>
      </c>
      <c r="R1563" s="1" t="s">
        <v>12941</v>
      </c>
      <c r="S1563" s="2" t="s">
        <v>12942</v>
      </c>
      <c r="T1563" s="2" t="s">
        <v>12942</v>
      </c>
      <c r="U1563" s="1" t="s">
        <v>12937</v>
      </c>
      <c r="V1563" s="1" t="s">
        <v>12937</v>
      </c>
      <c r="W1563" s="1" t="s">
        <v>12943</v>
      </c>
      <c r="IV1563" s="1" t="s">
        <v>255</v>
      </c>
    </row>
    <row r="1564" ht="12.75" customHeight="1">
      <c r="A1564" s="1" t="s">
        <v>12944</v>
      </c>
      <c r="B1564" s="1" t="s">
        <v>12945</v>
      </c>
      <c r="C1564" s="1" t="s">
        <v>12501</v>
      </c>
      <c r="D1564" s="1" t="s">
        <v>258</v>
      </c>
      <c r="E1564" s="1" t="s">
        <v>259</v>
      </c>
      <c r="F1564" s="1" t="s">
        <v>260</v>
      </c>
      <c r="G1564" s="1" t="s">
        <v>261</v>
      </c>
      <c r="H1564" s="1" t="s">
        <v>12946</v>
      </c>
      <c r="I1564" s="1" t="s">
        <v>12947</v>
      </c>
      <c r="J1564" s="1" t="s">
        <v>12948</v>
      </c>
      <c r="K1564" s="1" t="s">
        <v>265</v>
      </c>
      <c r="M1564" s="1" t="s">
        <v>12949</v>
      </c>
      <c r="N1564" s="1" t="s">
        <v>281</v>
      </c>
      <c r="P1564" s="1" t="s">
        <v>11362</v>
      </c>
      <c r="Q1564" s="1" t="s">
        <v>2352</v>
      </c>
      <c r="R1564" s="1" t="s">
        <v>12950</v>
      </c>
      <c r="S1564" s="2" t="s">
        <v>12951</v>
      </c>
      <c r="T1564" s="2" t="s">
        <v>12951</v>
      </c>
      <c r="U1564" s="1" t="s">
        <v>12944</v>
      </c>
      <c r="V1564" s="1" t="s">
        <v>12944</v>
      </c>
      <c r="W1564" s="1" t="s">
        <v>12952</v>
      </c>
      <c r="IV1564" s="1" t="s">
        <v>255</v>
      </c>
    </row>
    <row r="1565" ht="12.75" customHeight="1">
      <c r="A1565" s="1" t="s">
        <v>12953</v>
      </c>
      <c r="B1565" s="1" t="s">
        <v>12954</v>
      </c>
      <c r="C1565" s="1" t="s">
        <v>12501</v>
      </c>
      <c r="D1565" s="1" t="s">
        <v>656</v>
      </c>
      <c r="E1565" s="1" t="s">
        <v>259</v>
      </c>
      <c r="F1565" s="1" t="s">
        <v>260</v>
      </c>
      <c r="G1565" s="1" t="s">
        <v>261</v>
      </c>
      <c r="H1565" s="1" t="s">
        <v>12955</v>
      </c>
      <c r="I1565" s="1" t="s">
        <v>4723</v>
      </c>
      <c r="J1565" s="1" t="s">
        <v>12956</v>
      </c>
      <c r="K1565" s="1" t="s">
        <v>265</v>
      </c>
      <c r="M1565" s="1" t="s">
        <v>2831</v>
      </c>
      <c r="N1565" s="1" t="s">
        <v>281</v>
      </c>
      <c r="O1565" s="1" t="s">
        <v>4474</v>
      </c>
      <c r="P1565" s="1" t="s">
        <v>269</v>
      </c>
      <c r="Q1565" s="1" t="s">
        <v>12957</v>
      </c>
      <c r="R1565" s="1" t="s">
        <v>12958</v>
      </c>
      <c r="S1565" s="2" t="s">
        <v>12959</v>
      </c>
      <c r="T1565" s="2" t="s">
        <v>12959</v>
      </c>
      <c r="U1565" s="1" t="s">
        <v>12953</v>
      </c>
      <c r="V1565" s="1" t="s">
        <v>12953</v>
      </c>
      <c r="W1565" s="1" t="s">
        <v>12960</v>
      </c>
      <c r="IV1565" s="1" t="s">
        <v>255</v>
      </c>
    </row>
    <row r="1566" ht="12.75" customHeight="1">
      <c r="A1566" s="1" t="s">
        <v>12961</v>
      </c>
      <c r="B1566" s="1" t="s">
        <v>12962</v>
      </c>
      <c r="C1566" s="1" t="s">
        <v>12501</v>
      </c>
      <c r="D1566" s="1" t="s">
        <v>258</v>
      </c>
      <c r="E1566" s="1" t="s">
        <v>259</v>
      </c>
      <c r="F1566" s="1" t="s">
        <v>260</v>
      </c>
      <c r="G1566" s="1" t="s">
        <v>581</v>
      </c>
      <c r="H1566" s="1" t="s">
        <v>12963</v>
      </c>
      <c r="I1566" s="1" t="s">
        <v>600</v>
      </c>
      <c r="J1566" s="1" t="s">
        <v>12964</v>
      </c>
      <c r="K1566" s="1" t="s">
        <v>265</v>
      </c>
      <c r="L1566" s="1" t="s">
        <v>5106</v>
      </c>
      <c r="M1566" s="1" t="s">
        <v>12965</v>
      </c>
      <c r="N1566" s="1" t="s">
        <v>281</v>
      </c>
      <c r="O1566" s="1" t="s">
        <v>3628</v>
      </c>
      <c r="P1566" s="1" t="s">
        <v>12897</v>
      </c>
      <c r="Q1566" s="1" t="s">
        <v>12966</v>
      </c>
      <c r="R1566" s="1" t="s">
        <v>12967</v>
      </c>
      <c r="S1566" s="2" t="s">
        <v>12968</v>
      </c>
      <c r="T1566" s="2" t="s">
        <v>12968</v>
      </c>
      <c r="U1566" s="1" t="s">
        <v>12961</v>
      </c>
      <c r="V1566" s="1" t="s">
        <v>12961</v>
      </c>
      <c r="W1566" s="1" t="s">
        <v>12969</v>
      </c>
      <c r="IV1566" s="1" t="s">
        <v>255</v>
      </c>
    </row>
    <row r="1567" ht="12.75" customHeight="1">
      <c r="A1567" s="1" t="s">
        <v>12970</v>
      </c>
      <c r="B1567" s="1" t="s">
        <v>12971</v>
      </c>
      <c r="C1567" s="1" t="s">
        <v>12501</v>
      </c>
      <c r="D1567" s="1" t="s">
        <v>258</v>
      </c>
      <c r="E1567" s="1" t="s">
        <v>259</v>
      </c>
      <c r="F1567" s="1" t="s">
        <v>276</v>
      </c>
      <c r="G1567" s="1" t="s">
        <v>12972</v>
      </c>
      <c r="H1567" s="1" t="s">
        <v>12973</v>
      </c>
      <c r="I1567" s="1" t="s">
        <v>835</v>
      </c>
      <c r="J1567" s="1" t="s">
        <v>12974</v>
      </c>
      <c r="K1567" s="1" t="s">
        <v>265</v>
      </c>
      <c r="L1567" s="1" t="s">
        <v>5540</v>
      </c>
      <c r="M1567" s="1" t="s">
        <v>459</v>
      </c>
      <c r="N1567" s="1" t="s">
        <v>281</v>
      </c>
      <c r="O1567" s="1" t="s">
        <v>851</v>
      </c>
      <c r="P1567" s="1" t="s">
        <v>12975</v>
      </c>
      <c r="Q1567" s="1" t="s">
        <v>12976</v>
      </c>
      <c r="R1567" s="1" t="s">
        <v>12977</v>
      </c>
      <c r="S1567" s="2" t="s">
        <v>12978</v>
      </c>
      <c r="T1567" s="2" t="s">
        <v>12978</v>
      </c>
      <c r="U1567" s="1" t="s">
        <v>12970</v>
      </c>
      <c r="V1567" s="1" t="s">
        <v>12970</v>
      </c>
      <c r="W1567" s="1" t="s">
        <v>12979</v>
      </c>
      <c r="IV1567" s="1" t="s">
        <v>255</v>
      </c>
    </row>
    <row r="1568" ht="12.75" customHeight="1">
      <c r="A1568" s="1" t="s">
        <v>12980</v>
      </c>
      <c r="B1568" s="1" t="s">
        <v>12981</v>
      </c>
      <c r="C1568" s="1" t="s">
        <v>12501</v>
      </c>
      <c r="D1568" s="1" t="s">
        <v>258</v>
      </c>
      <c r="E1568" s="1" t="s">
        <v>259</v>
      </c>
      <c r="F1568" s="1" t="s">
        <v>260</v>
      </c>
      <c r="G1568" s="1" t="s">
        <v>446</v>
      </c>
      <c r="H1568" s="1" t="s">
        <v>12982</v>
      </c>
      <c r="I1568" s="1" t="s">
        <v>289</v>
      </c>
      <c r="J1568" s="1" t="s">
        <v>12983</v>
      </c>
      <c r="K1568" s="1" t="s">
        <v>265</v>
      </c>
      <c r="L1568" s="1" t="s">
        <v>5182</v>
      </c>
      <c r="M1568" s="1" t="s">
        <v>6607</v>
      </c>
      <c r="N1568" s="1" t="s">
        <v>281</v>
      </c>
      <c r="O1568" s="1" t="s">
        <v>1256</v>
      </c>
      <c r="P1568" s="1" t="s">
        <v>7691</v>
      </c>
      <c r="Q1568" s="1" t="s">
        <v>450</v>
      </c>
      <c r="R1568" s="1" t="s">
        <v>12984</v>
      </c>
      <c r="S1568" s="2" t="s">
        <v>12985</v>
      </c>
      <c r="T1568" s="2" t="s">
        <v>12985</v>
      </c>
      <c r="U1568" s="1" t="s">
        <v>12980</v>
      </c>
      <c r="V1568" s="1" t="s">
        <v>12980</v>
      </c>
      <c r="W1568" s="1" t="s">
        <v>12986</v>
      </c>
      <c r="IV1568" s="1" t="s">
        <v>255</v>
      </c>
    </row>
    <row r="1569" ht="12.75" customHeight="1">
      <c r="A1569" s="1" t="s">
        <v>12987</v>
      </c>
      <c r="B1569" s="1" t="s">
        <v>12981</v>
      </c>
      <c r="C1569" s="1" t="s">
        <v>12501</v>
      </c>
      <c r="D1569" s="1" t="s">
        <v>366</v>
      </c>
      <c r="E1569" s="1" t="s">
        <v>259</v>
      </c>
      <c r="F1569" s="1" t="s">
        <v>12988</v>
      </c>
      <c r="G1569" s="1" t="s">
        <v>12989</v>
      </c>
      <c r="H1569" s="1" t="s">
        <v>12990</v>
      </c>
      <c r="I1569" s="1" t="s">
        <v>474</v>
      </c>
      <c r="J1569" s="1" t="s">
        <v>12991</v>
      </c>
      <c r="K1569" s="1" t="s">
        <v>265</v>
      </c>
      <c r="L1569" s="1" t="s">
        <v>5293</v>
      </c>
      <c r="M1569" s="1" t="s">
        <v>12992</v>
      </c>
      <c r="N1569" s="1" t="s">
        <v>281</v>
      </c>
      <c r="P1569" s="1" t="s">
        <v>12993</v>
      </c>
      <c r="Q1569" s="1" t="s">
        <v>12994</v>
      </c>
      <c r="R1569" s="1" t="s">
        <v>12995</v>
      </c>
      <c r="S1569" s="2" t="s">
        <v>12996</v>
      </c>
      <c r="T1569" s="2" t="s">
        <v>12996</v>
      </c>
      <c r="U1569" s="1" t="s">
        <v>12987</v>
      </c>
      <c r="V1569" s="1" t="s">
        <v>12987</v>
      </c>
      <c r="W1569" s="1" t="s">
        <v>12997</v>
      </c>
      <c r="IV1569" s="1" t="s">
        <v>255</v>
      </c>
    </row>
    <row r="1570" ht="12.75" customHeight="1">
      <c r="A1570" s="1" t="s">
        <v>12998</v>
      </c>
      <c r="B1570" s="1" t="s">
        <v>12999</v>
      </c>
      <c r="C1570" s="1" t="s">
        <v>12501</v>
      </c>
      <c r="D1570" s="1" t="s">
        <v>299</v>
      </c>
      <c r="E1570" s="1" t="s">
        <v>259</v>
      </c>
      <c r="F1570" s="1" t="s">
        <v>260</v>
      </c>
      <c r="G1570" s="1" t="s">
        <v>261</v>
      </c>
      <c r="H1570" s="1" t="s">
        <v>13000</v>
      </c>
      <c r="I1570" s="1" t="s">
        <v>289</v>
      </c>
      <c r="J1570" s="1" t="s">
        <v>13001</v>
      </c>
      <c r="K1570" s="1" t="s">
        <v>291</v>
      </c>
      <c r="L1570" s="1" t="s">
        <v>5055</v>
      </c>
      <c r="M1570" s="1" t="s">
        <v>13002</v>
      </c>
      <c r="O1570" s="1" t="s">
        <v>851</v>
      </c>
      <c r="P1570" s="1" t="s">
        <v>2044</v>
      </c>
      <c r="Q1570" s="1" t="s">
        <v>2352</v>
      </c>
      <c r="R1570" s="1" t="s">
        <v>13003</v>
      </c>
      <c r="S1570" s="2" t="s">
        <v>13004</v>
      </c>
      <c r="T1570" s="2" t="s">
        <v>13004</v>
      </c>
      <c r="U1570" s="1" t="s">
        <v>12998</v>
      </c>
      <c r="V1570" s="1" t="s">
        <v>12998</v>
      </c>
      <c r="W1570" s="1" t="s">
        <v>13005</v>
      </c>
      <c r="IV1570" s="1" t="s">
        <v>255</v>
      </c>
    </row>
    <row r="1571" ht="12.75" customHeight="1">
      <c r="A1571" s="1" t="s">
        <v>13006</v>
      </c>
      <c r="B1571" s="1" t="s">
        <v>12999</v>
      </c>
      <c r="C1571" s="1" t="s">
        <v>12501</v>
      </c>
      <c r="D1571" s="1" t="s">
        <v>258</v>
      </c>
      <c r="E1571" s="1" t="s">
        <v>259</v>
      </c>
      <c r="F1571" s="1" t="s">
        <v>260</v>
      </c>
      <c r="G1571" s="1" t="s">
        <v>446</v>
      </c>
      <c r="H1571" s="1" t="s">
        <v>13007</v>
      </c>
      <c r="I1571" s="1" t="s">
        <v>835</v>
      </c>
      <c r="J1571" s="1" t="s">
        <v>312</v>
      </c>
      <c r="K1571" s="1" t="s">
        <v>291</v>
      </c>
      <c r="L1571" s="1" t="s">
        <v>5216</v>
      </c>
      <c r="M1571" s="1" t="s">
        <v>13008</v>
      </c>
      <c r="N1571" s="1" t="s">
        <v>281</v>
      </c>
      <c r="O1571" s="1" t="s">
        <v>476</v>
      </c>
      <c r="P1571" s="1" t="s">
        <v>1504</v>
      </c>
      <c r="Q1571" s="1" t="s">
        <v>450</v>
      </c>
      <c r="R1571" s="1" t="s">
        <v>13009</v>
      </c>
      <c r="S1571" s="2" t="s">
        <v>13010</v>
      </c>
      <c r="T1571" s="2" t="s">
        <v>13010</v>
      </c>
      <c r="U1571" s="1" t="s">
        <v>13006</v>
      </c>
      <c r="V1571" s="1" t="s">
        <v>13006</v>
      </c>
      <c r="W1571" s="1" t="s">
        <v>13011</v>
      </c>
      <c r="IV1571" s="1" t="s">
        <v>255</v>
      </c>
    </row>
    <row r="1572" ht="12.75" customHeight="1">
      <c r="A1572" s="1" t="s">
        <v>13012</v>
      </c>
      <c r="B1572" s="1" t="s">
        <v>13013</v>
      </c>
      <c r="C1572" s="1" t="s">
        <v>12501</v>
      </c>
      <c r="D1572" s="1" t="s">
        <v>258</v>
      </c>
      <c r="E1572" s="1" t="s">
        <v>259</v>
      </c>
      <c r="F1572" s="1" t="s">
        <v>418</v>
      </c>
      <c r="G1572" s="1" t="s">
        <v>1007</v>
      </c>
      <c r="H1572" s="1" t="s">
        <v>13014</v>
      </c>
      <c r="I1572" s="1" t="s">
        <v>381</v>
      </c>
      <c r="J1572" s="1" t="s">
        <v>13015</v>
      </c>
      <c r="K1572" s="1" t="s">
        <v>291</v>
      </c>
      <c r="L1572" s="1" t="s">
        <v>5293</v>
      </c>
      <c r="M1572" s="1" t="s">
        <v>13016</v>
      </c>
      <c r="N1572" s="1" t="s">
        <v>281</v>
      </c>
      <c r="O1572" s="1" t="s">
        <v>851</v>
      </c>
      <c r="P1572" s="1" t="s">
        <v>13017</v>
      </c>
      <c r="Q1572" s="1" t="s">
        <v>13018</v>
      </c>
      <c r="R1572" s="1" t="s">
        <v>13019</v>
      </c>
      <c r="S1572" s="2" t="s">
        <v>13020</v>
      </c>
      <c r="T1572" s="2" t="s">
        <v>13020</v>
      </c>
      <c r="U1572" s="1" t="s">
        <v>13012</v>
      </c>
      <c r="V1572" s="1" t="s">
        <v>13012</v>
      </c>
      <c r="W1572" s="1" t="s">
        <v>13021</v>
      </c>
      <c r="IV1572" s="1" t="s">
        <v>255</v>
      </c>
    </row>
    <row r="1573" ht="12.75" customHeight="1">
      <c r="A1573" s="1" t="s">
        <v>13022</v>
      </c>
      <c r="B1573" s="1" t="s">
        <v>13023</v>
      </c>
      <c r="C1573" s="1" t="s">
        <v>12501</v>
      </c>
      <c r="D1573" s="1" t="s">
        <v>258</v>
      </c>
      <c r="E1573" s="1" t="s">
        <v>259</v>
      </c>
      <c r="F1573" s="1" t="s">
        <v>260</v>
      </c>
      <c r="G1573" s="1" t="s">
        <v>320</v>
      </c>
      <c r="H1573" s="1" t="s">
        <v>1539</v>
      </c>
      <c r="I1573" s="1" t="s">
        <v>263</v>
      </c>
      <c r="J1573" s="1" t="s">
        <v>13024</v>
      </c>
      <c r="K1573" s="1" t="s">
        <v>265</v>
      </c>
      <c r="L1573" s="1" t="s">
        <v>5025</v>
      </c>
      <c r="M1573" s="1" t="s">
        <v>4779</v>
      </c>
      <c r="N1573" s="1" t="s">
        <v>281</v>
      </c>
      <c r="O1573" s="1" t="s">
        <v>282</v>
      </c>
      <c r="Q1573" s="1" t="s">
        <v>11081</v>
      </c>
      <c r="R1573" s="1" t="s">
        <v>13025</v>
      </c>
      <c r="S1573" s="2" t="s">
        <v>13026</v>
      </c>
      <c r="T1573" s="2" t="s">
        <v>13026</v>
      </c>
      <c r="U1573" s="1" t="s">
        <v>13022</v>
      </c>
      <c r="V1573" s="1" t="s">
        <v>13022</v>
      </c>
      <c r="W1573" s="1" t="s">
        <v>13027</v>
      </c>
      <c r="IV1573" s="1" t="s">
        <v>255</v>
      </c>
    </row>
    <row r="1574" ht="12.75" customHeight="1">
      <c r="A1574" s="1" t="s">
        <v>13028</v>
      </c>
      <c r="B1574" s="1" t="s">
        <v>13029</v>
      </c>
      <c r="C1574" s="1" t="s">
        <v>12501</v>
      </c>
      <c r="D1574" s="1" t="s">
        <v>258</v>
      </c>
      <c r="E1574" s="1" t="s">
        <v>259</v>
      </c>
      <c r="F1574" s="1" t="s">
        <v>563</v>
      </c>
      <c r="H1574" s="1" t="s">
        <v>3694</v>
      </c>
      <c r="I1574" s="1" t="s">
        <v>2117</v>
      </c>
      <c r="J1574" s="1" t="s">
        <v>13030</v>
      </c>
      <c r="K1574" s="1" t="s">
        <v>265</v>
      </c>
      <c r="L1574" s="1" t="s">
        <v>5163</v>
      </c>
      <c r="M1574" s="1" t="s">
        <v>13031</v>
      </c>
      <c r="N1574" s="1" t="s">
        <v>281</v>
      </c>
      <c r="O1574" s="1" t="s">
        <v>293</v>
      </c>
      <c r="P1574" s="1" t="s">
        <v>1937</v>
      </c>
      <c r="Q1574" s="1" t="s">
        <v>13032</v>
      </c>
      <c r="R1574" s="1" t="s">
        <v>13033</v>
      </c>
      <c r="S1574" s="2" t="s">
        <v>13034</v>
      </c>
      <c r="T1574" s="2" t="s">
        <v>13034</v>
      </c>
      <c r="U1574" s="1" t="s">
        <v>13028</v>
      </c>
      <c r="V1574" s="1" t="s">
        <v>13028</v>
      </c>
      <c r="W1574" s="1" t="s">
        <v>13035</v>
      </c>
      <c r="IV1574" s="1" t="s">
        <v>255</v>
      </c>
    </row>
    <row r="1575" ht="12.75" customHeight="1">
      <c r="A1575" s="1" t="s">
        <v>13036</v>
      </c>
      <c r="B1575" s="1" t="s">
        <v>13037</v>
      </c>
      <c r="C1575" s="1" t="s">
        <v>12501</v>
      </c>
      <c r="D1575" s="1" t="s">
        <v>299</v>
      </c>
      <c r="E1575" s="1" t="s">
        <v>259</v>
      </c>
      <c r="F1575" s="1" t="s">
        <v>13038</v>
      </c>
      <c r="I1575" s="1" t="s">
        <v>13039</v>
      </c>
      <c r="J1575" s="1" t="s">
        <v>13040</v>
      </c>
      <c r="P1575" s="1" t="s">
        <v>13041</v>
      </c>
      <c r="Q1575" s="1" t="s">
        <v>13042</v>
      </c>
      <c r="R1575" s="1" t="s">
        <v>13043</v>
      </c>
      <c r="S1575" s="2" t="s">
        <v>13044</v>
      </c>
      <c r="T1575" s="2" t="s">
        <v>13044</v>
      </c>
      <c r="U1575" s="1" t="s">
        <v>13036</v>
      </c>
      <c r="V1575" s="1" t="s">
        <v>13036</v>
      </c>
      <c r="W1575" s="1" t="s">
        <v>13045</v>
      </c>
      <c r="IV1575" s="1" t="s">
        <v>255</v>
      </c>
    </row>
    <row r="1576" ht="12.75" customHeight="1">
      <c r="A1576" s="1" t="s">
        <v>13046</v>
      </c>
      <c r="B1576" s="1" t="s">
        <v>13047</v>
      </c>
      <c r="C1576" s="1" t="s">
        <v>12501</v>
      </c>
      <c r="D1576" s="1" t="s">
        <v>366</v>
      </c>
      <c r="E1576" s="1" t="s">
        <v>259</v>
      </c>
      <c r="F1576" s="1" t="s">
        <v>260</v>
      </c>
      <c r="G1576" s="1" t="s">
        <v>320</v>
      </c>
      <c r="H1576" s="1" t="s">
        <v>13048</v>
      </c>
      <c r="I1576" s="1" t="s">
        <v>13049</v>
      </c>
      <c r="J1576" s="1" t="s">
        <v>13050</v>
      </c>
      <c r="K1576" s="1" t="s">
        <v>265</v>
      </c>
      <c r="M1576" s="1" t="s">
        <v>13051</v>
      </c>
      <c r="N1576" s="1" t="s">
        <v>281</v>
      </c>
      <c r="P1576" s="1" t="s">
        <v>13052</v>
      </c>
      <c r="Q1576" s="1" t="s">
        <v>13053</v>
      </c>
      <c r="R1576" s="1" t="s">
        <v>13054</v>
      </c>
      <c r="S1576" s="2" t="s">
        <v>13055</v>
      </c>
      <c r="T1576" s="2" t="s">
        <v>13055</v>
      </c>
      <c r="U1576" s="1" t="s">
        <v>13046</v>
      </c>
      <c r="V1576" s="1" t="s">
        <v>13046</v>
      </c>
      <c r="W1576" s="1" t="s">
        <v>13056</v>
      </c>
      <c r="IV1576" s="1" t="s">
        <v>255</v>
      </c>
    </row>
    <row r="1577" ht="12.75" customHeight="1">
      <c r="A1577" s="1" t="s">
        <v>13057</v>
      </c>
      <c r="B1577" s="1" t="s">
        <v>13047</v>
      </c>
      <c r="C1577" s="1" t="s">
        <v>12501</v>
      </c>
      <c r="D1577" s="1" t="s">
        <v>258</v>
      </c>
      <c r="E1577" s="1" t="s">
        <v>259</v>
      </c>
      <c r="F1577" s="1" t="s">
        <v>260</v>
      </c>
      <c r="G1577" s="1" t="s">
        <v>261</v>
      </c>
      <c r="H1577" s="1" t="s">
        <v>13058</v>
      </c>
      <c r="I1577" s="1" t="s">
        <v>289</v>
      </c>
      <c r="J1577" s="1" t="s">
        <v>13059</v>
      </c>
      <c r="K1577" s="1" t="s">
        <v>291</v>
      </c>
      <c r="M1577" s="1" t="s">
        <v>3274</v>
      </c>
      <c r="N1577" s="1" t="s">
        <v>281</v>
      </c>
      <c r="O1577" s="1" t="s">
        <v>324</v>
      </c>
      <c r="Q1577" s="1" t="s">
        <v>2352</v>
      </c>
      <c r="R1577" s="1" t="s">
        <v>13060</v>
      </c>
      <c r="S1577" s="2" t="s">
        <v>13061</v>
      </c>
      <c r="T1577" s="2" t="s">
        <v>13061</v>
      </c>
      <c r="U1577" s="1" t="s">
        <v>13057</v>
      </c>
      <c r="V1577" s="1" t="s">
        <v>13057</v>
      </c>
      <c r="W1577" s="1" t="s">
        <v>13062</v>
      </c>
      <c r="IV1577" s="1" t="s">
        <v>255</v>
      </c>
    </row>
    <row r="1578" ht="12.75" customHeight="1">
      <c r="A1578" s="1" t="s">
        <v>13063</v>
      </c>
      <c r="B1578" s="1" t="s">
        <v>13064</v>
      </c>
      <c r="C1578" s="1" t="s">
        <v>12501</v>
      </c>
      <c r="D1578" s="1" t="s">
        <v>258</v>
      </c>
      <c r="E1578" s="1" t="s">
        <v>259</v>
      </c>
      <c r="F1578" s="1" t="s">
        <v>260</v>
      </c>
      <c r="G1578" s="1" t="s">
        <v>320</v>
      </c>
      <c r="H1578" s="1" t="s">
        <v>591</v>
      </c>
      <c r="I1578" s="1" t="s">
        <v>263</v>
      </c>
      <c r="J1578" s="1" t="s">
        <v>13065</v>
      </c>
      <c r="K1578" s="1" t="s">
        <v>265</v>
      </c>
      <c r="L1578" s="1" t="s">
        <v>5460</v>
      </c>
      <c r="M1578" s="1" t="s">
        <v>13066</v>
      </c>
      <c r="N1578" s="1" t="s">
        <v>281</v>
      </c>
      <c r="O1578" s="1" t="s">
        <v>333</v>
      </c>
      <c r="P1578" s="1" t="s">
        <v>1265</v>
      </c>
      <c r="Q1578" s="1" t="s">
        <v>11081</v>
      </c>
      <c r="R1578" s="1" t="s">
        <v>13067</v>
      </c>
      <c r="S1578" s="2" t="s">
        <v>13068</v>
      </c>
      <c r="T1578" s="2" t="s">
        <v>13068</v>
      </c>
      <c r="U1578" s="1" t="s">
        <v>13063</v>
      </c>
      <c r="V1578" s="1" t="s">
        <v>13063</v>
      </c>
      <c r="W1578" s="1" t="s">
        <v>13069</v>
      </c>
      <c r="IV1578" s="1" t="s">
        <v>255</v>
      </c>
    </row>
    <row r="1579" ht="12.75" customHeight="1">
      <c r="A1579" s="1" t="s">
        <v>13070</v>
      </c>
      <c r="B1579" s="1" t="s">
        <v>13071</v>
      </c>
      <c r="C1579" s="1" t="s">
        <v>12501</v>
      </c>
      <c r="D1579" s="1" t="s">
        <v>258</v>
      </c>
      <c r="E1579" s="1" t="s">
        <v>259</v>
      </c>
      <c r="F1579" s="1" t="s">
        <v>260</v>
      </c>
      <c r="G1579" s="1" t="s">
        <v>581</v>
      </c>
      <c r="H1579" s="1" t="s">
        <v>13072</v>
      </c>
      <c r="I1579" s="1" t="s">
        <v>263</v>
      </c>
      <c r="J1579" s="1" t="s">
        <v>13073</v>
      </c>
      <c r="K1579" s="1" t="s">
        <v>265</v>
      </c>
      <c r="M1579" s="1" t="s">
        <v>859</v>
      </c>
      <c r="N1579" s="1" t="s">
        <v>281</v>
      </c>
      <c r="O1579" s="1" t="s">
        <v>13074</v>
      </c>
      <c r="P1579" s="1" t="s">
        <v>402</v>
      </c>
      <c r="Q1579" s="1" t="s">
        <v>13075</v>
      </c>
      <c r="R1579" s="1" t="s">
        <v>13076</v>
      </c>
      <c r="S1579" s="2" t="s">
        <v>13077</v>
      </c>
      <c r="T1579" s="2" t="s">
        <v>13077</v>
      </c>
      <c r="U1579" s="1" t="s">
        <v>13070</v>
      </c>
      <c r="V1579" s="1" t="s">
        <v>13070</v>
      </c>
      <c r="W1579" s="1" t="s">
        <v>13078</v>
      </c>
      <c r="IV1579" s="1" t="s">
        <v>255</v>
      </c>
    </row>
    <row r="1580" ht="12.75" customHeight="1">
      <c r="A1580" s="1" t="s">
        <v>13079</v>
      </c>
      <c r="B1580" s="1" t="s">
        <v>13080</v>
      </c>
      <c r="C1580" s="1" t="s">
        <v>12501</v>
      </c>
      <c r="D1580" s="1" t="s">
        <v>299</v>
      </c>
      <c r="E1580" s="1" t="s">
        <v>259</v>
      </c>
      <c r="F1580" s="1" t="s">
        <v>260</v>
      </c>
      <c r="G1580" s="1" t="s">
        <v>320</v>
      </c>
      <c r="H1580" s="1" t="s">
        <v>4669</v>
      </c>
      <c r="I1580" s="1" t="s">
        <v>263</v>
      </c>
      <c r="J1580" s="1" t="s">
        <v>13081</v>
      </c>
      <c r="K1580" s="1" t="s">
        <v>291</v>
      </c>
      <c r="L1580" s="1" t="s">
        <v>5096</v>
      </c>
      <c r="M1580" s="1" t="s">
        <v>13082</v>
      </c>
      <c r="O1580" s="1" t="s">
        <v>523</v>
      </c>
      <c r="P1580" s="1" t="s">
        <v>2044</v>
      </c>
      <c r="Q1580" s="1" t="s">
        <v>13083</v>
      </c>
      <c r="R1580" s="1" t="s">
        <v>13084</v>
      </c>
      <c r="S1580" s="2" t="s">
        <v>13085</v>
      </c>
      <c r="T1580" s="2" t="s">
        <v>13085</v>
      </c>
      <c r="U1580" s="1" t="s">
        <v>13079</v>
      </c>
      <c r="V1580" s="1" t="s">
        <v>13079</v>
      </c>
      <c r="W1580" s="1" t="s">
        <v>13086</v>
      </c>
      <c r="IV1580" s="1" t="s">
        <v>255</v>
      </c>
    </row>
    <row r="1581" ht="12.75" customHeight="1">
      <c r="A1581" s="1" t="s">
        <v>13087</v>
      </c>
      <c r="B1581" s="1" t="s">
        <v>13088</v>
      </c>
      <c r="C1581" s="1" t="s">
        <v>12501</v>
      </c>
      <c r="D1581" s="1" t="s">
        <v>258</v>
      </c>
      <c r="E1581" s="1" t="s">
        <v>259</v>
      </c>
      <c r="F1581" s="1" t="s">
        <v>260</v>
      </c>
      <c r="G1581" s="1" t="s">
        <v>320</v>
      </c>
      <c r="H1581" s="1" t="s">
        <v>13089</v>
      </c>
      <c r="I1581" s="1" t="s">
        <v>289</v>
      </c>
      <c r="J1581" s="1" t="s">
        <v>13090</v>
      </c>
      <c r="K1581" s="1" t="s">
        <v>291</v>
      </c>
      <c r="M1581" s="1" t="s">
        <v>4779</v>
      </c>
      <c r="N1581" s="1" t="s">
        <v>281</v>
      </c>
      <c r="O1581" s="1" t="s">
        <v>851</v>
      </c>
      <c r="P1581" s="1" t="s">
        <v>1535</v>
      </c>
      <c r="Q1581" s="1" t="s">
        <v>13091</v>
      </c>
      <c r="R1581" s="1" t="s">
        <v>13092</v>
      </c>
      <c r="S1581" s="2" t="s">
        <v>13093</v>
      </c>
      <c r="T1581" s="2" t="s">
        <v>13093</v>
      </c>
      <c r="U1581" s="1" t="s">
        <v>13087</v>
      </c>
      <c r="V1581" s="1" t="s">
        <v>13087</v>
      </c>
      <c r="W1581" s="1" t="s">
        <v>13094</v>
      </c>
      <c r="IV1581" s="1" t="s">
        <v>255</v>
      </c>
    </row>
    <row r="1582" ht="12.75" customHeight="1">
      <c r="A1582" s="1" t="s">
        <v>13095</v>
      </c>
      <c r="B1582" s="1" t="s">
        <v>13096</v>
      </c>
      <c r="C1582" s="1" t="s">
        <v>12501</v>
      </c>
      <c r="D1582" s="1" t="s">
        <v>258</v>
      </c>
      <c r="E1582" s="1" t="s">
        <v>259</v>
      </c>
      <c r="F1582" s="1" t="s">
        <v>276</v>
      </c>
      <c r="G1582" s="1" t="s">
        <v>310</v>
      </c>
      <c r="H1582" s="1" t="s">
        <v>13097</v>
      </c>
      <c r="I1582" s="1" t="s">
        <v>263</v>
      </c>
      <c r="J1582" s="1" t="s">
        <v>13098</v>
      </c>
      <c r="K1582" s="1" t="s">
        <v>265</v>
      </c>
      <c r="M1582" s="1" t="s">
        <v>13099</v>
      </c>
      <c r="N1582" s="1" t="s">
        <v>281</v>
      </c>
      <c r="O1582" s="1" t="s">
        <v>1752</v>
      </c>
      <c r="Q1582" s="1" t="s">
        <v>13100</v>
      </c>
      <c r="R1582" s="1" t="s">
        <v>13101</v>
      </c>
      <c r="S1582" s="2" t="s">
        <v>13102</v>
      </c>
      <c r="T1582" s="2" t="s">
        <v>13102</v>
      </c>
      <c r="U1582" s="1" t="s">
        <v>13095</v>
      </c>
      <c r="V1582" s="1" t="s">
        <v>13095</v>
      </c>
      <c r="W1582" s="1" t="s">
        <v>13103</v>
      </c>
      <c r="IV1582" s="1" t="s">
        <v>255</v>
      </c>
    </row>
    <row r="1583" ht="12.75" customHeight="1">
      <c r="A1583" s="1" t="s">
        <v>13104</v>
      </c>
      <c r="B1583" s="1" t="s">
        <v>13105</v>
      </c>
      <c r="C1583" s="1" t="s">
        <v>12501</v>
      </c>
      <c r="D1583" s="1" t="s">
        <v>258</v>
      </c>
      <c r="E1583" s="1" t="s">
        <v>259</v>
      </c>
      <c r="F1583" s="1" t="s">
        <v>260</v>
      </c>
      <c r="G1583" s="1" t="s">
        <v>795</v>
      </c>
      <c r="H1583" s="1" t="s">
        <v>13106</v>
      </c>
      <c r="I1583" s="1" t="s">
        <v>835</v>
      </c>
      <c r="J1583" s="1" t="s">
        <v>13107</v>
      </c>
      <c r="K1583" s="1" t="s">
        <v>291</v>
      </c>
      <c r="M1583" s="1" t="s">
        <v>918</v>
      </c>
      <c r="N1583" s="1" t="s">
        <v>281</v>
      </c>
      <c r="O1583" s="1" t="s">
        <v>773</v>
      </c>
      <c r="Q1583" s="1" t="s">
        <v>13108</v>
      </c>
      <c r="R1583" s="1" t="s">
        <v>13109</v>
      </c>
      <c r="S1583" s="2" t="s">
        <v>13110</v>
      </c>
      <c r="T1583" s="2" t="s">
        <v>13110</v>
      </c>
      <c r="U1583" s="1" t="s">
        <v>13104</v>
      </c>
      <c r="V1583" s="1" t="s">
        <v>13104</v>
      </c>
      <c r="W1583" s="1" t="s">
        <v>13111</v>
      </c>
      <c r="IV1583" s="1" t="s">
        <v>255</v>
      </c>
    </row>
    <row r="1584" ht="12.75" customHeight="1">
      <c r="A1584" s="1" t="s">
        <v>13112</v>
      </c>
      <c r="B1584" s="1" t="s">
        <v>13113</v>
      </c>
      <c r="C1584" s="1" t="s">
        <v>12501</v>
      </c>
      <c r="D1584" s="1" t="s">
        <v>366</v>
      </c>
      <c r="E1584" s="1" t="s">
        <v>259</v>
      </c>
      <c r="F1584" s="1" t="s">
        <v>260</v>
      </c>
      <c r="G1584" s="1" t="s">
        <v>9918</v>
      </c>
      <c r="H1584" s="1" t="s">
        <v>13114</v>
      </c>
      <c r="I1584" s="1" t="s">
        <v>13115</v>
      </c>
      <c r="J1584" s="1" t="s">
        <v>13116</v>
      </c>
      <c r="K1584" s="1" t="s">
        <v>291</v>
      </c>
      <c r="L1584" s="1" t="s">
        <v>5772</v>
      </c>
      <c r="M1584" s="1" t="s">
        <v>13117</v>
      </c>
      <c r="N1584" s="1" t="s">
        <v>281</v>
      </c>
      <c r="O1584" s="1" t="s">
        <v>957</v>
      </c>
      <c r="P1584" s="1" t="s">
        <v>13118</v>
      </c>
      <c r="Q1584" s="1" t="s">
        <v>13119</v>
      </c>
      <c r="R1584" s="1" t="s">
        <v>13120</v>
      </c>
      <c r="S1584" s="2" t="s">
        <v>13121</v>
      </c>
      <c r="T1584" s="2" t="s">
        <v>13121</v>
      </c>
      <c r="U1584" s="1" t="s">
        <v>13112</v>
      </c>
      <c r="V1584" s="1" t="s">
        <v>13112</v>
      </c>
      <c r="W1584" s="1" t="s">
        <v>13122</v>
      </c>
      <c r="IV1584" s="1" t="s">
        <v>255</v>
      </c>
    </row>
    <row r="1585" ht="12.75" customHeight="1">
      <c r="A1585" s="1" t="s">
        <v>13123</v>
      </c>
      <c r="B1585" s="1" t="s">
        <v>13124</v>
      </c>
      <c r="C1585" s="1" t="s">
        <v>12501</v>
      </c>
      <c r="D1585" s="1" t="s">
        <v>366</v>
      </c>
      <c r="E1585" s="1" t="s">
        <v>259</v>
      </c>
      <c r="F1585" s="1" t="s">
        <v>2016</v>
      </c>
      <c r="G1585" s="1" t="s">
        <v>13125</v>
      </c>
      <c r="H1585" s="1" t="s">
        <v>13126</v>
      </c>
      <c r="I1585" s="1" t="s">
        <v>557</v>
      </c>
      <c r="J1585" s="1" t="s">
        <v>13127</v>
      </c>
      <c r="K1585" s="1" t="s">
        <v>265</v>
      </c>
      <c r="L1585" s="1" t="s">
        <v>4939</v>
      </c>
      <c r="M1585" s="1" t="s">
        <v>13128</v>
      </c>
      <c r="N1585" s="1" t="s">
        <v>281</v>
      </c>
      <c r="O1585" s="1" t="s">
        <v>485</v>
      </c>
      <c r="P1585" s="1" t="s">
        <v>13129</v>
      </c>
      <c r="Q1585" s="1" t="s">
        <v>13130</v>
      </c>
      <c r="R1585" s="1" t="s">
        <v>13131</v>
      </c>
      <c r="S1585" s="2" t="s">
        <v>13132</v>
      </c>
      <c r="T1585" s="2" t="s">
        <v>13132</v>
      </c>
      <c r="U1585" s="1" t="s">
        <v>13123</v>
      </c>
      <c r="V1585" s="1" t="s">
        <v>13123</v>
      </c>
      <c r="W1585" s="1" t="s">
        <v>13133</v>
      </c>
      <c r="IV1585" s="1" t="s">
        <v>255</v>
      </c>
    </row>
    <row r="1586" ht="12.75" customHeight="1">
      <c r="A1586" s="1" t="s">
        <v>13134</v>
      </c>
      <c r="B1586" s="1" t="s">
        <v>13135</v>
      </c>
      <c r="C1586" s="1" t="s">
        <v>12501</v>
      </c>
      <c r="D1586" s="1" t="s">
        <v>258</v>
      </c>
      <c r="E1586" s="1" t="s">
        <v>259</v>
      </c>
      <c r="F1586" s="1" t="s">
        <v>276</v>
      </c>
      <c r="G1586" s="1" t="s">
        <v>472</v>
      </c>
      <c r="H1586" s="1" t="s">
        <v>13136</v>
      </c>
      <c r="I1586" s="1" t="s">
        <v>835</v>
      </c>
      <c r="J1586" s="1" t="s">
        <v>13137</v>
      </c>
      <c r="K1586" s="1" t="s">
        <v>291</v>
      </c>
      <c r="L1586" s="1" t="s">
        <v>4939</v>
      </c>
      <c r="M1586" s="1" t="s">
        <v>13138</v>
      </c>
      <c r="N1586" s="1" t="s">
        <v>281</v>
      </c>
      <c r="O1586" s="1" t="s">
        <v>293</v>
      </c>
      <c r="P1586" s="1" t="s">
        <v>1302</v>
      </c>
      <c r="Q1586" s="1" t="s">
        <v>13139</v>
      </c>
      <c r="R1586" s="1" t="s">
        <v>13140</v>
      </c>
      <c r="S1586" s="2" t="s">
        <v>13141</v>
      </c>
      <c r="T1586" s="2" t="s">
        <v>13141</v>
      </c>
      <c r="U1586" s="1" t="s">
        <v>13134</v>
      </c>
      <c r="V1586" s="1" t="s">
        <v>13134</v>
      </c>
      <c r="W1586" s="1" t="s">
        <v>13142</v>
      </c>
      <c r="IV1586" s="1" t="s">
        <v>255</v>
      </c>
    </row>
    <row r="1587" ht="12.75" customHeight="1">
      <c r="A1587" s="1" t="s">
        <v>13143</v>
      </c>
      <c r="B1587" s="1" t="s">
        <v>13144</v>
      </c>
      <c r="C1587" s="1" t="s">
        <v>12501</v>
      </c>
      <c r="D1587" s="1" t="s">
        <v>258</v>
      </c>
      <c r="E1587" s="1" t="s">
        <v>259</v>
      </c>
      <c r="F1587" s="1" t="s">
        <v>276</v>
      </c>
      <c r="G1587" s="1" t="s">
        <v>277</v>
      </c>
      <c r="H1587" s="1" t="s">
        <v>13145</v>
      </c>
      <c r="I1587" s="1" t="s">
        <v>263</v>
      </c>
      <c r="J1587" s="1" t="s">
        <v>13146</v>
      </c>
      <c r="K1587" s="1" t="s">
        <v>265</v>
      </c>
      <c r="L1587" s="1" t="s">
        <v>5033</v>
      </c>
      <c r="M1587" s="1" t="s">
        <v>13147</v>
      </c>
      <c r="N1587" s="1" t="s">
        <v>281</v>
      </c>
      <c r="O1587" s="1" t="s">
        <v>304</v>
      </c>
      <c r="P1587" s="1" t="s">
        <v>3243</v>
      </c>
      <c r="Q1587" s="1" t="s">
        <v>13148</v>
      </c>
      <c r="R1587" s="1" t="s">
        <v>13149</v>
      </c>
      <c r="S1587" s="2" t="s">
        <v>13150</v>
      </c>
      <c r="T1587" s="2" t="s">
        <v>13150</v>
      </c>
      <c r="U1587" s="1" t="s">
        <v>13143</v>
      </c>
      <c r="V1587" s="1" t="s">
        <v>13143</v>
      </c>
      <c r="W1587" s="1" t="s">
        <v>13151</v>
      </c>
      <c r="IV1587" s="1" t="s">
        <v>255</v>
      </c>
    </row>
    <row r="1588" ht="12.75" customHeight="1">
      <c r="A1588" s="1" t="s">
        <v>13152</v>
      </c>
      <c r="B1588" s="1" t="s">
        <v>13153</v>
      </c>
      <c r="C1588" s="1" t="s">
        <v>12501</v>
      </c>
      <c r="D1588" s="1" t="s">
        <v>258</v>
      </c>
      <c r="E1588" s="1" t="s">
        <v>259</v>
      </c>
      <c r="F1588" s="1" t="s">
        <v>260</v>
      </c>
      <c r="G1588" s="1" t="s">
        <v>320</v>
      </c>
      <c r="H1588" s="1" t="s">
        <v>591</v>
      </c>
      <c r="I1588" s="1" t="s">
        <v>263</v>
      </c>
      <c r="J1588" s="1" t="s">
        <v>13154</v>
      </c>
      <c r="K1588" s="1" t="s">
        <v>291</v>
      </c>
      <c r="L1588" s="1" t="s">
        <v>6440</v>
      </c>
      <c r="M1588" s="1" t="s">
        <v>1615</v>
      </c>
      <c r="N1588" s="1" t="s">
        <v>281</v>
      </c>
      <c r="O1588" s="1" t="s">
        <v>282</v>
      </c>
      <c r="P1588" s="1" t="s">
        <v>698</v>
      </c>
      <c r="Q1588" s="1" t="s">
        <v>13155</v>
      </c>
      <c r="R1588" s="1" t="s">
        <v>13156</v>
      </c>
      <c r="S1588" s="2" t="s">
        <v>13157</v>
      </c>
      <c r="T1588" s="2" t="s">
        <v>13157</v>
      </c>
      <c r="U1588" s="1" t="s">
        <v>13152</v>
      </c>
      <c r="V1588" s="1" t="s">
        <v>13152</v>
      </c>
      <c r="W1588" s="1" t="s">
        <v>13158</v>
      </c>
      <c r="IV1588" s="1" t="s">
        <v>255</v>
      </c>
    </row>
    <row r="1589" ht="12.75" customHeight="1">
      <c r="A1589" s="1" t="s">
        <v>13159</v>
      </c>
      <c r="B1589" s="1" t="s">
        <v>13160</v>
      </c>
      <c r="C1589" s="1" t="s">
        <v>12501</v>
      </c>
      <c r="D1589" s="1" t="s">
        <v>258</v>
      </c>
      <c r="E1589" s="1" t="s">
        <v>259</v>
      </c>
      <c r="F1589" s="1" t="s">
        <v>508</v>
      </c>
      <c r="G1589" s="1" t="s">
        <v>13161</v>
      </c>
      <c r="I1589" s="1" t="s">
        <v>600</v>
      </c>
      <c r="J1589" s="1" t="s">
        <v>302</v>
      </c>
      <c r="K1589" s="1" t="s">
        <v>265</v>
      </c>
      <c r="M1589" s="1" t="s">
        <v>1114</v>
      </c>
      <c r="N1589" s="1" t="s">
        <v>281</v>
      </c>
      <c r="P1589" s="1" t="s">
        <v>13162</v>
      </c>
      <c r="Q1589" s="1" t="s">
        <v>13163</v>
      </c>
      <c r="R1589" s="1" t="s">
        <v>13164</v>
      </c>
      <c r="S1589" s="2" t="s">
        <v>13165</v>
      </c>
      <c r="T1589" s="2" t="s">
        <v>13165</v>
      </c>
      <c r="U1589" s="1" t="s">
        <v>13159</v>
      </c>
      <c r="V1589" s="1" t="s">
        <v>13159</v>
      </c>
      <c r="W1589" s="1" t="s">
        <v>13166</v>
      </c>
      <c r="IV1589" s="1" t="s">
        <v>255</v>
      </c>
    </row>
    <row r="1590" ht="12.75" customHeight="1">
      <c r="A1590" s="1" t="s">
        <v>13167</v>
      </c>
      <c r="B1590" s="1" t="s">
        <v>13168</v>
      </c>
      <c r="C1590" s="1" t="s">
        <v>12501</v>
      </c>
      <c r="D1590" s="1" t="s">
        <v>299</v>
      </c>
      <c r="E1590" s="1" t="s">
        <v>259</v>
      </c>
      <c r="F1590" s="1" t="s">
        <v>276</v>
      </c>
      <c r="G1590" s="1" t="s">
        <v>310</v>
      </c>
      <c r="H1590" s="1" t="s">
        <v>13169</v>
      </c>
      <c r="I1590" s="1" t="s">
        <v>289</v>
      </c>
      <c r="J1590" s="1" t="s">
        <v>302</v>
      </c>
      <c r="K1590" s="1" t="s">
        <v>265</v>
      </c>
      <c r="L1590" s="1" t="s">
        <v>5994</v>
      </c>
      <c r="M1590" s="1" t="s">
        <v>12727</v>
      </c>
      <c r="O1590" s="1" t="s">
        <v>9261</v>
      </c>
      <c r="P1590" s="1" t="s">
        <v>9999</v>
      </c>
      <c r="Q1590" s="1" t="s">
        <v>13170</v>
      </c>
      <c r="R1590" s="1" t="s">
        <v>13171</v>
      </c>
      <c r="S1590" s="2" t="s">
        <v>13172</v>
      </c>
      <c r="T1590" s="2" t="s">
        <v>13172</v>
      </c>
      <c r="U1590" s="1" t="s">
        <v>13167</v>
      </c>
      <c r="V1590" s="1" t="s">
        <v>13167</v>
      </c>
      <c r="W1590" s="1" t="s">
        <v>13173</v>
      </c>
      <c r="IV1590" s="1" t="s">
        <v>255</v>
      </c>
    </row>
    <row r="1591" ht="12.75" customHeight="1">
      <c r="A1591" s="1" t="s">
        <v>13174</v>
      </c>
      <c r="B1591" s="1" t="s">
        <v>13175</v>
      </c>
      <c r="C1591" s="1" t="s">
        <v>12501</v>
      </c>
      <c r="D1591" s="1" t="s">
        <v>258</v>
      </c>
      <c r="E1591" s="1" t="s">
        <v>259</v>
      </c>
      <c r="F1591" s="1" t="s">
        <v>260</v>
      </c>
      <c r="G1591" s="1" t="s">
        <v>581</v>
      </c>
      <c r="H1591" s="1" t="s">
        <v>13176</v>
      </c>
      <c r="I1591" s="1" t="s">
        <v>600</v>
      </c>
      <c r="J1591" s="1" t="s">
        <v>13177</v>
      </c>
      <c r="K1591" s="1" t="s">
        <v>291</v>
      </c>
      <c r="L1591" s="1" t="s">
        <v>5265</v>
      </c>
      <c r="M1591" s="1" t="s">
        <v>4779</v>
      </c>
      <c r="N1591" s="1" t="s">
        <v>281</v>
      </c>
      <c r="O1591" s="1" t="s">
        <v>1132</v>
      </c>
      <c r="P1591" s="1" t="s">
        <v>13178</v>
      </c>
      <c r="Q1591" s="1" t="s">
        <v>13179</v>
      </c>
      <c r="R1591" s="1" t="s">
        <v>13180</v>
      </c>
      <c r="S1591" s="2" t="s">
        <v>13181</v>
      </c>
      <c r="T1591" s="2" t="s">
        <v>13181</v>
      </c>
      <c r="U1591" s="1" t="s">
        <v>13174</v>
      </c>
      <c r="V1591" s="1" t="s">
        <v>13174</v>
      </c>
      <c r="W1591" s="1" t="s">
        <v>13182</v>
      </c>
      <c r="IV1591" s="1" t="s">
        <v>255</v>
      </c>
    </row>
    <row r="1592" ht="12.75" customHeight="1">
      <c r="A1592" s="1" t="s">
        <v>13183</v>
      </c>
      <c r="B1592" s="1" t="s">
        <v>13175</v>
      </c>
      <c r="C1592" s="1" t="s">
        <v>12501</v>
      </c>
      <c r="D1592" s="1" t="s">
        <v>258</v>
      </c>
      <c r="E1592" s="1" t="s">
        <v>259</v>
      </c>
      <c r="F1592" s="1" t="s">
        <v>260</v>
      </c>
      <c r="G1592" s="1" t="s">
        <v>320</v>
      </c>
      <c r="H1592" s="1" t="s">
        <v>13184</v>
      </c>
      <c r="I1592" s="1" t="s">
        <v>289</v>
      </c>
      <c r="J1592" s="1" t="s">
        <v>13185</v>
      </c>
      <c r="K1592" s="1" t="s">
        <v>265</v>
      </c>
      <c r="L1592" s="1" t="s">
        <v>5001</v>
      </c>
      <c r="M1592" s="1" t="s">
        <v>13186</v>
      </c>
      <c r="N1592" s="1" t="s">
        <v>281</v>
      </c>
      <c r="O1592" s="1" t="s">
        <v>1132</v>
      </c>
      <c r="P1592" s="1" t="s">
        <v>6061</v>
      </c>
      <c r="Q1592" s="1" t="s">
        <v>13187</v>
      </c>
      <c r="R1592" s="1" t="s">
        <v>13188</v>
      </c>
      <c r="S1592" s="2" t="s">
        <v>13189</v>
      </c>
      <c r="T1592" s="2" t="s">
        <v>13189</v>
      </c>
      <c r="U1592" s="1" t="s">
        <v>13183</v>
      </c>
      <c r="V1592" s="1" t="s">
        <v>13183</v>
      </c>
      <c r="W1592" s="1" t="s">
        <v>13190</v>
      </c>
      <c r="IV1592" s="1" t="s">
        <v>255</v>
      </c>
    </row>
    <row r="1593" ht="12.75" customHeight="1">
      <c r="A1593" s="1" t="s">
        <v>13191</v>
      </c>
      <c r="B1593" s="1" t="s">
        <v>13192</v>
      </c>
      <c r="C1593" s="1" t="s">
        <v>12501</v>
      </c>
      <c r="D1593" s="1" t="s">
        <v>2388</v>
      </c>
      <c r="E1593" s="1" t="s">
        <v>259</v>
      </c>
      <c r="F1593" s="1" t="s">
        <v>9200</v>
      </c>
      <c r="G1593" s="1" t="s">
        <v>13193</v>
      </c>
      <c r="I1593" s="1" t="s">
        <v>2388</v>
      </c>
      <c r="J1593" s="1" t="s">
        <v>13194</v>
      </c>
      <c r="M1593" s="1" t="s">
        <v>13195</v>
      </c>
      <c r="N1593" s="1" t="s">
        <v>267</v>
      </c>
      <c r="O1593" s="1" t="s">
        <v>13196</v>
      </c>
      <c r="Q1593" s="1" t="s">
        <v>13197</v>
      </c>
      <c r="R1593" s="1" t="s">
        <v>13198</v>
      </c>
      <c r="S1593" s="2" t="s">
        <v>13199</v>
      </c>
      <c r="T1593" s="2" t="s">
        <v>13199</v>
      </c>
      <c r="U1593" s="1" t="s">
        <v>13191</v>
      </c>
      <c r="V1593" s="1" t="s">
        <v>13191</v>
      </c>
      <c r="W1593" s="1" t="s">
        <v>13200</v>
      </c>
      <c r="IV1593" s="1" t="s">
        <v>255</v>
      </c>
    </row>
    <row r="1594" ht="12.75" customHeight="1">
      <c r="A1594" s="1" t="s">
        <v>13201</v>
      </c>
      <c r="B1594" s="1" t="s">
        <v>13202</v>
      </c>
      <c r="C1594" s="1" t="s">
        <v>12501</v>
      </c>
      <c r="D1594" s="1" t="s">
        <v>366</v>
      </c>
      <c r="E1594" s="1" t="s">
        <v>259</v>
      </c>
      <c r="F1594" s="1" t="s">
        <v>418</v>
      </c>
      <c r="G1594" s="1" t="s">
        <v>13203</v>
      </c>
      <c r="I1594" s="1" t="s">
        <v>13204</v>
      </c>
      <c r="J1594" s="1" t="s">
        <v>13205</v>
      </c>
      <c r="K1594" s="1" t="s">
        <v>291</v>
      </c>
      <c r="L1594" s="1" t="s">
        <v>5460</v>
      </c>
      <c r="M1594" s="1" t="s">
        <v>13206</v>
      </c>
      <c r="N1594" s="1" t="s">
        <v>281</v>
      </c>
      <c r="P1594" s="1" t="s">
        <v>13207</v>
      </c>
      <c r="Q1594" s="1" t="s">
        <v>13208</v>
      </c>
      <c r="R1594" s="1" t="s">
        <v>13209</v>
      </c>
      <c r="S1594" s="2" t="s">
        <v>13210</v>
      </c>
      <c r="T1594" s="2" t="s">
        <v>13210</v>
      </c>
      <c r="U1594" s="1" t="s">
        <v>13201</v>
      </c>
      <c r="V1594" s="1" t="s">
        <v>13201</v>
      </c>
      <c r="W1594" s="1" t="s">
        <v>13211</v>
      </c>
      <c r="IV1594" s="1" t="s">
        <v>255</v>
      </c>
    </row>
    <row r="1595" ht="12.75" customHeight="1">
      <c r="A1595" s="1" t="s">
        <v>13212</v>
      </c>
      <c r="B1595" s="1" t="s">
        <v>13213</v>
      </c>
      <c r="C1595" s="1" t="s">
        <v>12501</v>
      </c>
      <c r="D1595" s="1" t="s">
        <v>258</v>
      </c>
      <c r="E1595" s="1" t="s">
        <v>259</v>
      </c>
      <c r="F1595" s="1" t="s">
        <v>276</v>
      </c>
      <c r="G1595" s="1" t="s">
        <v>330</v>
      </c>
      <c r="H1595" s="1" t="s">
        <v>13214</v>
      </c>
      <c r="I1595" s="1" t="s">
        <v>13215</v>
      </c>
      <c r="J1595" s="1" t="s">
        <v>13216</v>
      </c>
      <c r="K1595" s="1" t="s">
        <v>291</v>
      </c>
      <c r="L1595" s="1" t="s">
        <v>5144</v>
      </c>
      <c r="M1595" s="1" t="s">
        <v>13217</v>
      </c>
      <c r="N1595" s="1" t="s">
        <v>281</v>
      </c>
      <c r="O1595" s="1" t="s">
        <v>601</v>
      </c>
      <c r="P1595" s="1" t="s">
        <v>12530</v>
      </c>
      <c r="Q1595" s="1" t="s">
        <v>13218</v>
      </c>
      <c r="R1595" s="1" t="s">
        <v>13219</v>
      </c>
      <c r="S1595" s="2" t="s">
        <v>13220</v>
      </c>
      <c r="T1595" s="2" t="s">
        <v>13220</v>
      </c>
      <c r="U1595" s="1" t="s">
        <v>13212</v>
      </c>
      <c r="V1595" s="1" t="s">
        <v>13212</v>
      </c>
      <c r="W1595" s="1" t="s">
        <v>13221</v>
      </c>
      <c r="IV1595" s="1" t="s">
        <v>255</v>
      </c>
    </row>
    <row r="1596" ht="12.75" customHeight="1">
      <c r="A1596" s="1" t="s">
        <v>13222</v>
      </c>
      <c r="B1596" s="1" t="s">
        <v>13223</v>
      </c>
      <c r="C1596" s="1" t="s">
        <v>12501</v>
      </c>
      <c r="D1596" s="1" t="s">
        <v>258</v>
      </c>
      <c r="E1596" s="1" t="s">
        <v>259</v>
      </c>
      <c r="F1596" s="1" t="s">
        <v>260</v>
      </c>
      <c r="G1596" s="1" t="s">
        <v>320</v>
      </c>
      <c r="H1596" s="1" t="s">
        <v>13224</v>
      </c>
      <c r="I1596" s="1" t="s">
        <v>2117</v>
      </c>
      <c r="J1596" s="1" t="s">
        <v>13225</v>
      </c>
      <c r="K1596" s="1" t="s">
        <v>265</v>
      </c>
      <c r="L1596" s="1" t="s">
        <v>5017</v>
      </c>
      <c r="M1596" s="1" t="s">
        <v>2911</v>
      </c>
      <c r="N1596" s="1" t="s">
        <v>281</v>
      </c>
      <c r="O1596" s="1" t="s">
        <v>1256</v>
      </c>
      <c r="P1596" s="1" t="s">
        <v>11080</v>
      </c>
      <c r="Q1596" s="1" t="s">
        <v>13226</v>
      </c>
      <c r="R1596" s="1" t="s">
        <v>13227</v>
      </c>
      <c r="S1596" s="2" t="s">
        <v>13228</v>
      </c>
      <c r="T1596" s="2" t="s">
        <v>13228</v>
      </c>
      <c r="U1596" s="1" t="s">
        <v>13222</v>
      </c>
      <c r="V1596" s="1" t="s">
        <v>13222</v>
      </c>
      <c r="W1596" s="1" t="s">
        <v>13229</v>
      </c>
      <c r="IV1596" s="1" t="s">
        <v>255</v>
      </c>
    </row>
    <row r="1597" ht="12.75" customHeight="1">
      <c r="A1597" s="1" t="s">
        <v>13230</v>
      </c>
      <c r="B1597" s="1" t="s">
        <v>13231</v>
      </c>
      <c r="C1597" s="1" t="s">
        <v>12501</v>
      </c>
      <c r="D1597" s="1" t="s">
        <v>258</v>
      </c>
      <c r="E1597" s="1" t="s">
        <v>259</v>
      </c>
      <c r="F1597" s="1" t="s">
        <v>260</v>
      </c>
      <c r="G1597" s="1" t="s">
        <v>320</v>
      </c>
      <c r="H1597" s="1" t="s">
        <v>591</v>
      </c>
      <c r="I1597" s="1" t="s">
        <v>263</v>
      </c>
      <c r="J1597" s="1" t="s">
        <v>13232</v>
      </c>
      <c r="K1597" s="1" t="s">
        <v>265</v>
      </c>
      <c r="L1597" s="1" t="s">
        <v>5479</v>
      </c>
      <c r="M1597" s="1" t="s">
        <v>13233</v>
      </c>
      <c r="N1597" s="1" t="s">
        <v>281</v>
      </c>
      <c r="O1597" s="1" t="s">
        <v>773</v>
      </c>
      <c r="P1597" s="1" t="s">
        <v>1535</v>
      </c>
      <c r="Q1597" s="1" t="s">
        <v>13234</v>
      </c>
      <c r="R1597" s="1" t="s">
        <v>13235</v>
      </c>
      <c r="S1597" s="2" t="s">
        <v>13236</v>
      </c>
      <c r="T1597" s="2" t="s">
        <v>13236</v>
      </c>
      <c r="U1597" s="1" t="s">
        <v>13230</v>
      </c>
      <c r="V1597" s="1" t="s">
        <v>13230</v>
      </c>
      <c r="W1597" s="1" t="s">
        <v>13237</v>
      </c>
      <c r="IV1597" s="1" t="s">
        <v>255</v>
      </c>
    </row>
    <row r="1598" ht="12.75" customHeight="1">
      <c r="A1598" s="1" t="s">
        <v>13238</v>
      </c>
      <c r="B1598" s="1" t="s">
        <v>13239</v>
      </c>
      <c r="C1598" s="1" t="s">
        <v>12501</v>
      </c>
      <c r="D1598" s="1" t="s">
        <v>656</v>
      </c>
      <c r="E1598" s="1" t="s">
        <v>259</v>
      </c>
      <c r="F1598" s="1" t="s">
        <v>260</v>
      </c>
      <c r="G1598" s="1" t="s">
        <v>320</v>
      </c>
      <c r="H1598" s="1" t="s">
        <v>3756</v>
      </c>
      <c r="I1598" s="1" t="s">
        <v>557</v>
      </c>
      <c r="J1598" s="1" t="s">
        <v>13240</v>
      </c>
      <c r="M1598" s="1" t="s">
        <v>13241</v>
      </c>
      <c r="N1598" s="1" t="s">
        <v>281</v>
      </c>
      <c r="P1598" s="1" t="s">
        <v>13242</v>
      </c>
      <c r="Q1598" s="1" t="s">
        <v>13243</v>
      </c>
      <c r="R1598" s="1" t="s">
        <v>13244</v>
      </c>
      <c r="S1598" s="2" t="s">
        <v>13245</v>
      </c>
      <c r="T1598" s="2" t="s">
        <v>13245</v>
      </c>
      <c r="U1598" s="1" t="s">
        <v>13238</v>
      </c>
      <c r="V1598" s="1" t="s">
        <v>13238</v>
      </c>
      <c r="W1598" s="1" t="s">
        <v>13246</v>
      </c>
      <c r="IV1598" s="1" t="s">
        <v>255</v>
      </c>
    </row>
    <row r="1599" ht="12.75" customHeight="1">
      <c r="A1599" s="1" t="s">
        <v>13247</v>
      </c>
      <c r="B1599" s="1" t="s">
        <v>13248</v>
      </c>
      <c r="C1599" s="1" t="s">
        <v>12501</v>
      </c>
      <c r="D1599" s="1" t="s">
        <v>258</v>
      </c>
      <c r="E1599" s="1" t="s">
        <v>259</v>
      </c>
      <c r="F1599" s="1" t="s">
        <v>481</v>
      </c>
      <c r="G1599" s="1" t="s">
        <v>4260</v>
      </c>
      <c r="H1599" s="1" t="s">
        <v>13249</v>
      </c>
      <c r="I1599" s="1" t="s">
        <v>263</v>
      </c>
      <c r="J1599" s="1" t="s">
        <v>13250</v>
      </c>
      <c r="K1599" s="1" t="s">
        <v>265</v>
      </c>
      <c r="L1599" s="1" t="s">
        <v>5274</v>
      </c>
      <c r="M1599" s="1" t="s">
        <v>2911</v>
      </c>
      <c r="N1599" s="1" t="s">
        <v>281</v>
      </c>
      <c r="O1599" s="1" t="s">
        <v>282</v>
      </c>
      <c r="P1599" s="1" t="s">
        <v>402</v>
      </c>
      <c r="Q1599" s="1" t="s">
        <v>13251</v>
      </c>
      <c r="R1599" s="1" t="s">
        <v>13252</v>
      </c>
      <c r="S1599" s="2" t="s">
        <v>13253</v>
      </c>
      <c r="T1599" s="2" t="s">
        <v>13253</v>
      </c>
      <c r="U1599" s="1" t="s">
        <v>13247</v>
      </c>
      <c r="V1599" s="1" t="s">
        <v>13247</v>
      </c>
      <c r="W1599" s="1" t="s">
        <v>13254</v>
      </c>
      <c r="IV1599" s="1" t="s">
        <v>255</v>
      </c>
    </row>
    <row r="1600" ht="12.75" customHeight="1">
      <c r="A1600" s="1" t="s">
        <v>13255</v>
      </c>
      <c r="B1600" s="1" t="s">
        <v>13256</v>
      </c>
      <c r="C1600" s="1" t="s">
        <v>12501</v>
      </c>
      <c r="D1600" s="1" t="s">
        <v>258</v>
      </c>
      <c r="E1600" s="1" t="s">
        <v>259</v>
      </c>
      <c r="F1600" s="1" t="s">
        <v>260</v>
      </c>
      <c r="G1600" s="1" t="s">
        <v>320</v>
      </c>
      <c r="H1600" s="1" t="s">
        <v>591</v>
      </c>
      <c r="I1600" s="1" t="s">
        <v>13257</v>
      </c>
      <c r="J1600" s="1" t="s">
        <v>13258</v>
      </c>
      <c r="K1600" s="1" t="s">
        <v>265</v>
      </c>
      <c r="L1600" s="1" t="s">
        <v>5743</v>
      </c>
      <c r="M1600" s="1" t="s">
        <v>13259</v>
      </c>
      <c r="N1600" s="1" t="s">
        <v>281</v>
      </c>
      <c r="O1600" s="1" t="s">
        <v>13260</v>
      </c>
      <c r="Q1600" s="1" t="s">
        <v>13261</v>
      </c>
      <c r="R1600" s="1" t="s">
        <v>13262</v>
      </c>
      <c r="S1600" s="2" t="s">
        <v>13263</v>
      </c>
      <c r="T1600" s="2" t="s">
        <v>13263</v>
      </c>
      <c r="U1600" s="1" t="s">
        <v>13255</v>
      </c>
      <c r="V1600" s="1" t="s">
        <v>13255</v>
      </c>
      <c r="W1600" s="1" t="s">
        <v>13264</v>
      </c>
      <c r="IV1600" s="1" t="s">
        <v>255</v>
      </c>
    </row>
    <row r="1601" ht="12.75" customHeight="1">
      <c r="A1601" s="1" t="s">
        <v>13265</v>
      </c>
      <c r="B1601" s="1" t="s">
        <v>13266</v>
      </c>
      <c r="C1601" s="1" t="s">
        <v>12501</v>
      </c>
      <c r="D1601" s="1" t="s">
        <v>258</v>
      </c>
      <c r="E1601" s="1" t="s">
        <v>259</v>
      </c>
      <c r="F1601" s="1" t="s">
        <v>260</v>
      </c>
      <c r="G1601" s="1" t="s">
        <v>320</v>
      </c>
      <c r="H1601" s="1" t="s">
        <v>13267</v>
      </c>
      <c r="I1601" s="1" t="s">
        <v>263</v>
      </c>
      <c r="J1601" s="1" t="s">
        <v>13268</v>
      </c>
      <c r="K1601" s="1" t="s">
        <v>265</v>
      </c>
      <c r="L1601" s="1" t="s">
        <v>6793</v>
      </c>
      <c r="M1601" s="1" t="s">
        <v>13269</v>
      </c>
      <c r="N1601" s="1" t="s">
        <v>281</v>
      </c>
      <c r="O1601" s="1" t="s">
        <v>7835</v>
      </c>
      <c r="P1601" s="1" t="s">
        <v>3017</v>
      </c>
      <c r="Q1601" s="1" t="s">
        <v>13270</v>
      </c>
      <c r="R1601" s="1" t="s">
        <v>13271</v>
      </c>
      <c r="S1601" s="2" t="s">
        <v>13272</v>
      </c>
      <c r="T1601" s="2" t="s">
        <v>13272</v>
      </c>
      <c r="U1601" s="1" t="s">
        <v>13265</v>
      </c>
      <c r="V1601" s="1" t="s">
        <v>13265</v>
      </c>
      <c r="W1601" s="1" t="s">
        <v>13273</v>
      </c>
      <c r="IV1601" s="1" t="s">
        <v>255</v>
      </c>
    </row>
    <row r="1602" ht="12.75" customHeight="1">
      <c r="A1602" s="1" t="s">
        <v>13274</v>
      </c>
      <c r="B1602" s="1" t="s">
        <v>13266</v>
      </c>
      <c r="C1602" s="1" t="s">
        <v>12501</v>
      </c>
      <c r="D1602" s="1" t="s">
        <v>258</v>
      </c>
      <c r="E1602" s="1" t="s">
        <v>259</v>
      </c>
      <c r="F1602" s="1" t="s">
        <v>260</v>
      </c>
      <c r="G1602" s="1" t="s">
        <v>320</v>
      </c>
      <c r="H1602" s="1" t="s">
        <v>13275</v>
      </c>
      <c r="J1602" s="1" t="s">
        <v>302</v>
      </c>
      <c r="K1602" s="1" t="s">
        <v>265</v>
      </c>
      <c r="L1602" s="1" t="s">
        <v>5096</v>
      </c>
      <c r="M1602" s="1" t="s">
        <v>13276</v>
      </c>
      <c r="N1602" s="1" t="s">
        <v>281</v>
      </c>
      <c r="O1602" s="1" t="s">
        <v>3344</v>
      </c>
      <c r="Q1602" s="1" t="s">
        <v>13277</v>
      </c>
      <c r="R1602" s="1" t="s">
        <v>13278</v>
      </c>
      <c r="S1602" s="2" t="s">
        <v>13279</v>
      </c>
      <c r="T1602" s="2" t="s">
        <v>13279</v>
      </c>
      <c r="U1602" s="1" t="s">
        <v>13274</v>
      </c>
      <c r="V1602" s="1" t="s">
        <v>13274</v>
      </c>
      <c r="W1602" s="1" t="s">
        <v>13280</v>
      </c>
      <c r="IV1602" s="1" t="s">
        <v>255</v>
      </c>
    </row>
    <row r="1603" ht="12.75" customHeight="1">
      <c r="A1603" s="1" t="s">
        <v>13281</v>
      </c>
      <c r="B1603" s="1" t="s">
        <v>13282</v>
      </c>
      <c r="C1603" s="1" t="s">
        <v>12501</v>
      </c>
      <c r="D1603" s="1" t="s">
        <v>258</v>
      </c>
      <c r="E1603" s="1" t="s">
        <v>259</v>
      </c>
      <c r="F1603" s="1" t="s">
        <v>13283</v>
      </c>
      <c r="G1603" s="1" t="s">
        <v>13284</v>
      </c>
      <c r="H1603" s="1" t="s">
        <v>13285</v>
      </c>
      <c r="I1603" s="1" t="s">
        <v>13039</v>
      </c>
      <c r="J1603" s="1" t="s">
        <v>13286</v>
      </c>
      <c r="M1603" s="1" t="s">
        <v>13287</v>
      </c>
      <c r="N1603" s="1" t="s">
        <v>267</v>
      </c>
      <c r="O1603" s="1" t="s">
        <v>957</v>
      </c>
      <c r="Q1603" s="1" t="s">
        <v>13288</v>
      </c>
      <c r="R1603" s="1" t="s">
        <v>13289</v>
      </c>
      <c r="S1603" s="2" t="s">
        <v>13290</v>
      </c>
      <c r="T1603" s="2" t="s">
        <v>13290</v>
      </c>
      <c r="U1603" s="1" t="s">
        <v>13281</v>
      </c>
      <c r="V1603" s="1" t="s">
        <v>13281</v>
      </c>
      <c r="W1603" s="1" t="s">
        <v>13291</v>
      </c>
      <c r="IV1603" s="1" t="s">
        <v>255</v>
      </c>
    </row>
    <row r="1604" ht="12.75" customHeight="1">
      <c r="A1604" s="1" t="s">
        <v>13292</v>
      </c>
      <c r="B1604" s="1" t="s">
        <v>13293</v>
      </c>
      <c r="C1604" s="1" t="s">
        <v>12501</v>
      </c>
      <c r="D1604" s="1" t="s">
        <v>258</v>
      </c>
      <c r="E1604" s="1" t="s">
        <v>259</v>
      </c>
      <c r="F1604" s="1" t="s">
        <v>260</v>
      </c>
      <c r="G1604" s="1" t="s">
        <v>320</v>
      </c>
      <c r="H1604" s="1" t="s">
        <v>12725</v>
      </c>
      <c r="I1604" s="1" t="s">
        <v>263</v>
      </c>
      <c r="J1604" s="1" t="s">
        <v>13294</v>
      </c>
      <c r="K1604" s="1" t="s">
        <v>265</v>
      </c>
      <c r="L1604" s="1" t="s">
        <v>5152</v>
      </c>
      <c r="M1604" s="1" t="s">
        <v>13295</v>
      </c>
      <c r="N1604" s="1" t="s">
        <v>281</v>
      </c>
      <c r="O1604" s="1" t="s">
        <v>352</v>
      </c>
      <c r="P1604" s="1" t="s">
        <v>698</v>
      </c>
      <c r="Q1604" s="1" t="s">
        <v>13296</v>
      </c>
      <c r="R1604" s="1" t="s">
        <v>13297</v>
      </c>
      <c r="S1604" s="2" t="s">
        <v>13298</v>
      </c>
      <c r="T1604" s="2" t="s">
        <v>13298</v>
      </c>
      <c r="U1604" s="1" t="s">
        <v>13292</v>
      </c>
      <c r="V1604" s="1" t="s">
        <v>13292</v>
      </c>
      <c r="W1604" s="1" t="s">
        <v>13299</v>
      </c>
      <c r="IV1604" s="1" t="s">
        <v>255</v>
      </c>
    </row>
    <row r="1605" ht="12.75" customHeight="1">
      <c r="A1605" s="1" t="s">
        <v>13300</v>
      </c>
      <c r="B1605" s="1" t="s">
        <v>13301</v>
      </c>
      <c r="C1605" s="1" t="s">
        <v>12501</v>
      </c>
      <c r="D1605" s="1" t="s">
        <v>258</v>
      </c>
      <c r="E1605" s="1" t="s">
        <v>259</v>
      </c>
      <c r="F1605" s="1" t="s">
        <v>276</v>
      </c>
      <c r="G1605" s="1" t="s">
        <v>310</v>
      </c>
      <c r="H1605" s="1" t="s">
        <v>13302</v>
      </c>
      <c r="I1605" s="1" t="s">
        <v>263</v>
      </c>
      <c r="J1605" s="1" t="s">
        <v>13303</v>
      </c>
      <c r="K1605" s="1" t="s">
        <v>291</v>
      </c>
      <c r="L1605" s="1" t="s">
        <v>6131</v>
      </c>
      <c r="M1605" s="1" t="s">
        <v>13304</v>
      </c>
      <c r="N1605" s="1" t="s">
        <v>281</v>
      </c>
      <c r="O1605" s="1" t="s">
        <v>324</v>
      </c>
      <c r="P1605" s="1" t="s">
        <v>5514</v>
      </c>
      <c r="Q1605" s="1" t="s">
        <v>13305</v>
      </c>
      <c r="R1605" s="1" t="s">
        <v>13306</v>
      </c>
      <c r="S1605" s="2" t="s">
        <v>13307</v>
      </c>
      <c r="T1605" s="2" t="s">
        <v>13307</v>
      </c>
      <c r="U1605" s="1" t="s">
        <v>13300</v>
      </c>
      <c r="V1605" s="1" t="s">
        <v>13300</v>
      </c>
      <c r="W1605" s="1" t="s">
        <v>13308</v>
      </c>
      <c r="IV1605" s="1" t="s">
        <v>255</v>
      </c>
    </row>
    <row r="1606" ht="12.75" customHeight="1">
      <c r="A1606" s="1" t="s">
        <v>13309</v>
      </c>
      <c r="B1606" s="1" t="s">
        <v>13310</v>
      </c>
      <c r="C1606" s="1" t="s">
        <v>12501</v>
      </c>
      <c r="D1606" s="1" t="s">
        <v>366</v>
      </c>
      <c r="E1606" s="1" t="s">
        <v>259</v>
      </c>
      <c r="F1606" s="1" t="s">
        <v>260</v>
      </c>
      <c r="G1606" s="1" t="s">
        <v>320</v>
      </c>
      <c r="H1606" s="1" t="s">
        <v>6388</v>
      </c>
      <c r="I1606" s="1" t="s">
        <v>5458</v>
      </c>
      <c r="J1606" s="1" t="s">
        <v>13311</v>
      </c>
      <c r="K1606" s="1" t="s">
        <v>265</v>
      </c>
      <c r="M1606" s="1" t="s">
        <v>3016</v>
      </c>
      <c r="N1606" s="1" t="s">
        <v>281</v>
      </c>
      <c r="P1606" s="1" t="s">
        <v>1504</v>
      </c>
      <c r="Q1606" s="1" t="s">
        <v>12122</v>
      </c>
      <c r="R1606" s="1" t="s">
        <v>13312</v>
      </c>
      <c r="S1606" s="2" t="s">
        <v>13313</v>
      </c>
      <c r="T1606" s="2" t="s">
        <v>13313</v>
      </c>
      <c r="U1606" s="1" t="s">
        <v>13309</v>
      </c>
      <c r="V1606" s="1" t="s">
        <v>13309</v>
      </c>
      <c r="W1606" s="1" t="s">
        <v>13314</v>
      </c>
      <c r="IV1606" s="1" t="s">
        <v>255</v>
      </c>
    </row>
    <row r="1607" ht="12.75" customHeight="1">
      <c r="A1607" s="1" t="s">
        <v>13315</v>
      </c>
      <c r="B1607" s="1" t="s">
        <v>13316</v>
      </c>
      <c r="C1607" s="1" t="s">
        <v>12501</v>
      </c>
      <c r="D1607" s="1" t="s">
        <v>258</v>
      </c>
      <c r="E1607" s="1" t="s">
        <v>259</v>
      </c>
      <c r="F1607" s="1" t="s">
        <v>276</v>
      </c>
      <c r="G1607" s="1" t="s">
        <v>330</v>
      </c>
      <c r="H1607" s="1" t="s">
        <v>13317</v>
      </c>
      <c r="I1607" s="1" t="s">
        <v>289</v>
      </c>
      <c r="J1607" s="1" t="s">
        <v>13318</v>
      </c>
      <c r="K1607" s="1" t="s">
        <v>291</v>
      </c>
      <c r="L1607" s="1" t="s">
        <v>10278</v>
      </c>
      <c r="M1607" s="1" t="s">
        <v>13319</v>
      </c>
      <c r="N1607" s="1" t="s">
        <v>281</v>
      </c>
      <c r="O1607" s="1" t="s">
        <v>882</v>
      </c>
      <c r="P1607" s="1" t="s">
        <v>8812</v>
      </c>
      <c r="Q1607" s="1" t="s">
        <v>13320</v>
      </c>
      <c r="R1607" s="1" t="s">
        <v>13321</v>
      </c>
      <c r="S1607" s="2" t="s">
        <v>13322</v>
      </c>
      <c r="T1607" s="2" t="s">
        <v>13322</v>
      </c>
      <c r="U1607" s="1" t="s">
        <v>13315</v>
      </c>
      <c r="V1607" s="1" t="s">
        <v>13315</v>
      </c>
      <c r="W1607" s="1" t="s">
        <v>13323</v>
      </c>
      <c r="IV1607" s="1" t="s">
        <v>255</v>
      </c>
    </row>
    <row r="1608" ht="12.75" customHeight="1">
      <c r="A1608" s="1" t="s">
        <v>13324</v>
      </c>
      <c r="B1608" s="1" t="s">
        <v>13325</v>
      </c>
      <c r="C1608" s="1" t="s">
        <v>12501</v>
      </c>
      <c r="D1608" s="1" t="s">
        <v>258</v>
      </c>
      <c r="E1608" s="1" t="s">
        <v>259</v>
      </c>
      <c r="F1608" s="1" t="s">
        <v>260</v>
      </c>
      <c r="G1608" s="1" t="s">
        <v>320</v>
      </c>
      <c r="H1608" s="1" t="s">
        <v>13326</v>
      </c>
      <c r="I1608" s="1" t="s">
        <v>263</v>
      </c>
      <c r="J1608" s="1" t="s">
        <v>13327</v>
      </c>
      <c r="K1608" s="1" t="s">
        <v>265</v>
      </c>
      <c r="L1608" s="1" t="s">
        <v>5248</v>
      </c>
      <c r="M1608" s="1" t="s">
        <v>13328</v>
      </c>
      <c r="N1608" s="1" t="s">
        <v>281</v>
      </c>
      <c r="O1608" s="1" t="s">
        <v>476</v>
      </c>
      <c r="Q1608" s="1" t="s">
        <v>13329</v>
      </c>
      <c r="R1608" s="1" t="s">
        <v>13330</v>
      </c>
      <c r="S1608" s="2" t="s">
        <v>13331</v>
      </c>
      <c r="T1608" s="2" t="s">
        <v>13331</v>
      </c>
      <c r="U1608" s="1" t="s">
        <v>13324</v>
      </c>
      <c r="V1608" s="1" t="s">
        <v>13324</v>
      </c>
      <c r="W1608" s="1" t="s">
        <v>13332</v>
      </c>
      <c r="IV1608" s="1" t="s">
        <v>255</v>
      </c>
    </row>
    <row r="1609" ht="12.75" customHeight="1">
      <c r="A1609" s="1" t="s">
        <v>13333</v>
      </c>
      <c r="B1609" s="1" t="s">
        <v>13334</v>
      </c>
      <c r="C1609" s="1" t="s">
        <v>12501</v>
      </c>
      <c r="D1609" s="1" t="s">
        <v>366</v>
      </c>
      <c r="E1609" s="1" t="s">
        <v>259</v>
      </c>
      <c r="F1609" s="1" t="s">
        <v>367</v>
      </c>
      <c r="G1609" s="1" t="s">
        <v>13335</v>
      </c>
      <c r="H1609" s="1" t="s">
        <v>13336</v>
      </c>
      <c r="I1609" s="1" t="s">
        <v>381</v>
      </c>
      <c r="J1609" s="1" t="s">
        <v>13337</v>
      </c>
      <c r="K1609" s="1" t="s">
        <v>265</v>
      </c>
      <c r="L1609" s="1" t="s">
        <v>5122</v>
      </c>
      <c r="M1609" s="1" t="s">
        <v>13338</v>
      </c>
      <c r="N1609" s="1" t="s">
        <v>281</v>
      </c>
      <c r="P1609" s="1" t="s">
        <v>402</v>
      </c>
      <c r="Q1609" s="1" t="s">
        <v>11447</v>
      </c>
      <c r="R1609" s="1" t="s">
        <v>13339</v>
      </c>
      <c r="S1609" s="2" t="s">
        <v>13340</v>
      </c>
      <c r="T1609" s="2" t="s">
        <v>13340</v>
      </c>
      <c r="U1609" s="1" t="s">
        <v>13333</v>
      </c>
      <c r="V1609" s="1" t="s">
        <v>13333</v>
      </c>
      <c r="W1609" s="1" t="s">
        <v>13341</v>
      </c>
      <c r="IV1609" s="1" t="s">
        <v>255</v>
      </c>
    </row>
    <row r="1610" ht="12.75" customHeight="1">
      <c r="A1610" s="1" t="s">
        <v>13342</v>
      </c>
      <c r="B1610" s="1" t="s">
        <v>13343</v>
      </c>
      <c r="C1610" s="1" t="s">
        <v>12501</v>
      </c>
      <c r="D1610" s="1" t="s">
        <v>299</v>
      </c>
      <c r="E1610" s="1" t="s">
        <v>259</v>
      </c>
      <c r="F1610" s="1" t="s">
        <v>2062</v>
      </c>
      <c r="I1610" s="1" t="s">
        <v>289</v>
      </c>
      <c r="J1610" s="1" t="s">
        <v>13344</v>
      </c>
      <c r="K1610" s="1" t="s">
        <v>265</v>
      </c>
      <c r="L1610" s="1" t="s">
        <v>5106</v>
      </c>
      <c r="M1610" s="1" t="s">
        <v>13345</v>
      </c>
      <c r="P1610" s="1" t="s">
        <v>9999</v>
      </c>
      <c r="Q1610" s="1" t="s">
        <v>13346</v>
      </c>
      <c r="R1610" s="1" t="s">
        <v>13347</v>
      </c>
      <c r="S1610" s="2" t="s">
        <v>13348</v>
      </c>
      <c r="T1610" s="2" t="s">
        <v>13348</v>
      </c>
      <c r="U1610" s="1" t="s">
        <v>13342</v>
      </c>
      <c r="V1610" s="1" t="s">
        <v>13342</v>
      </c>
      <c r="W1610" s="1" t="s">
        <v>13349</v>
      </c>
      <c r="IV1610" s="1" t="s">
        <v>255</v>
      </c>
    </row>
    <row r="1611" ht="12.75" customHeight="1">
      <c r="A1611" s="1" t="s">
        <v>13350</v>
      </c>
      <c r="B1611" s="1" t="s">
        <v>13351</v>
      </c>
      <c r="C1611" s="1" t="s">
        <v>12501</v>
      </c>
      <c r="D1611" s="1" t="s">
        <v>258</v>
      </c>
      <c r="E1611" s="1" t="s">
        <v>259</v>
      </c>
      <c r="F1611" s="1" t="s">
        <v>276</v>
      </c>
      <c r="G1611" s="1" t="s">
        <v>310</v>
      </c>
      <c r="H1611" s="1" t="s">
        <v>5417</v>
      </c>
      <c r="I1611" s="1" t="s">
        <v>1815</v>
      </c>
      <c r="J1611" s="1" t="s">
        <v>13352</v>
      </c>
      <c r="K1611" s="1" t="s">
        <v>265</v>
      </c>
      <c r="L1611" s="1" t="s">
        <v>5274</v>
      </c>
      <c r="M1611" s="1" t="s">
        <v>13353</v>
      </c>
      <c r="N1611" s="1" t="s">
        <v>281</v>
      </c>
      <c r="O1611" s="1" t="s">
        <v>314</v>
      </c>
      <c r="Q1611" s="1" t="s">
        <v>13354</v>
      </c>
      <c r="R1611" s="1" t="s">
        <v>13355</v>
      </c>
      <c r="S1611" s="2" t="s">
        <v>13356</v>
      </c>
      <c r="T1611" s="2" t="s">
        <v>13356</v>
      </c>
      <c r="U1611" s="1" t="s">
        <v>13350</v>
      </c>
      <c r="V1611" s="1" t="s">
        <v>13350</v>
      </c>
      <c r="W1611" s="1" t="s">
        <v>13357</v>
      </c>
      <c r="IV1611" s="1" t="s">
        <v>255</v>
      </c>
    </row>
    <row r="1612" ht="12.75" customHeight="1">
      <c r="A1612" s="1" t="s">
        <v>13358</v>
      </c>
      <c r="B1612" s="1" t="s">
        <v>13359</v>
      </c>
      <c r="C1612" s="1" t="s">
        <v>12501</v>
      </c>
      <c r="D1612" s="1" t="s">
        <v>258</v>
      </c>
      <c r="E1612" s="1" t="s">
        <v>259</v>
      </c>
      <c r="F1612" s="1" t="s">
        <v>481</v>
      </c>
      <c r="G1612" s="1" t="s">
        <v>12691</v>
      </c>
      <c r="H1612" s="1" t="s">
        <v>13360</v>
      </c>
      <c r="I1612" s="1" t="s">
        <v>381</v>
      </c>
      <c r="J1612" s="1" t="s">
        <v>302</v>
      </c>
      <c r="K1612" s="1" t="s">
        <v>265</v>
      </c>
      <c r="M1612" s="1" t="s">
        <v>13361</v>
      </c>
      <c r="N1612" s="1" t="s">
        <v>281</v>
      </c>
      <c r="Q1612" s="1" t="s">
        <v>13362</v>
      </c>
      <c r="R1612" s="1" t="s">
        <v>13363</v>
      </c>
      <c r="S1612" s="2" t="s">
        <v>13364</v>
      </c>
      <c r="T1612" s="2" t="s">
        <v>13364</v>
      </c>
      <c r="U1612" s="1" t="s">
        <v>13358</v>
      </c>
      <c r="V1612" s="1" t="s">
        <v>13358</v>
      </c>
      <c r="W1612" s="1" t="s">
        <v>13365</v>
      </c>
      <c r="IV1612" s="1" t="s">
        <v>255</v>
      </c>
    </row>
    <row r="1613" ht="12.75" customHeight="1">
      <c r="A1613" s="1" t="s">
        <v>13366</v>
      </c>
      <c r="B1613" s="1" t="s">
        <v>13367</v>
      </c>
      <c r="C1613" s="1" t="s">
        <v>12501</v>
      </c>
      <c r="D1613" s="1" t="s">
        <v>258</v>
      </c>
      <c r="E1613" s="1" t="s">
        <v>259</v>
      </c>
      <c r="F1613" s="1" t="s">
        <v>481</v>
      </c>
      <c r="G1613" s="1" t="s">
        <v>3643</v>
      </c>
      <c r="H1613" s="1" t="s">
        <v>13368</v>
      </c>
      <c r="I1613" s="1" t="s">
        <v>10415</v>
      </c>
      <c r="J1613" s="1" t="s">
        <v>13369</v>
      </c>
      <c r="K1613" s="1" t="s">
        <v>265</v>
      </c>
      <c r="L1613" s="1" t="s">
        <v>5216</v>
      </c>
      <c r="M1613" s="1" t="s">
        <v>2925</v>
      </c>
      <c r="N1613" s="1" t="s">
        <v>281</v>
      </c>
      <c r="O1613" s="1" t="s">
        <v>1023</v>
      </c>
      <c r="P1613" s="1" t="s">
        <v>402</v>
      </c>
      <c r="Q1613" s="1" t="s">
        <v>13370</v>
      </c>
      <c r="R1613" s="1" t="s">
        <v>13371</v>
      </c>
      <c r="S1613" s="2" t="s">
        <v>13372</v>
      </c>
      <c r="T1613" s="2" t="s">
        <v>13372</v>
      </c>
      <c r="U1613" s="1" t="s">
        <v>13366</v>
      </c>
      <c r="V1613" s="1" t="s">
        <v>13366</v>
      </c>
      <c r="W1613" s="1" t="s">
        <v>13373</v>
      </c>
      <c r="IV1613" s="1" t="s">
        <v>255</v>
      </c>
    </row>
    <row r="1614" ht="12.75" customHeight="1">
      <c r="A1614" s="1" t="s">
        <v>13374</v>
      </c>
      <c r="B1614" s="1" t="s">
        <v>13367</v>
      </c>
      <c r="C1614" s="1" t="s">
        <v>12501</v>
      </c>
      <c r="D1614" s="1" t="s">
        <v>656</v>
      </c>
      <c r="E1614" s="1" t="s">
        <v>259</v>
      </c>
      <c r="F1614" s="1" t="s">
        <v>260</v>
      </c>
      <c r="G1614" s="1" t="s">
        <v>320</v>
      </c>
      <c r="H1614" s="1" t="s">
        <v>13375</v>
      </c>
      <c r="I1614" s="1" t="s">
        <v>13376</v>
      </c>
      <c r="J1614" s="1" t="s">
        <v>13377</v>
      </c>
      <c r="M1614" s="1" t="s">
        <v>13378</v>
      </c>
      <c r="N1614" s="1" t="s">
        <v>281</v>
      </c>
      <c r="O1614" s="1" t="s">
        <v>5462</v>
      </c>
      <c r="P1614" s="1" t="s">
        <v>10306</v>
      </c>
      <c r="Q1614" s="1" t="s">
        <v>13379</v>
      </c>
      <c r="R1614" s="1" t="s">
        <v>13380</v>
      </c>
      <c r="S1614" s="2" t="s">
        <v>13381</v>
      </c>
      <c r="T1614" s="2" t="s">
        <v>13381</v>
      </c>
      <c r="U1614" s="1" t="s">
        <v>13374</v>
      </c>
      <c r="V1614" s="1" t="s">
        <v>13374</v>
      </c>
      <c r="W1614" s="1" t="s">
        <v>13382</v>
      </c>
      <c r="IV1614" s="1" t="s">
        <v>255</v>
      </c>
    </row>
    <row r="1615" ht="12.75" customHeight="1">
      <c r="A1615" s="1" t="s">
        <v>13383</v>
      </c>
      <c r="B1615" s="1" t="s">
        <v>13384</v>
      </c>
      <c r="C1615" s="1" t="s">
        <v>12501</v>
      </c>
      <c r="D1615" s="1" t="s">
        <v>258</v>
      </c>
      <c r="E1615" s="1" t="s">
        <v>259</v>
      </c>
      <c r="F1615" s="1" t="s">
        <v>276</v>
      </c>
      <c r="G1615" s="1" t="s">
        <v>310</v>
      </c>
      <c r="H1615" s="1" t="s">
        <v>13385</v>
      </c>
      <c r="I1615" s="1" t="s">
        <v>946</v>
      </c>
      <c r="J1615" s="1" t="s">
        <v>13386</v>
      </c>
      <c r="K1615" s="1" t="s">
        <v>265</v>
      </c>
      <c r="L1615" s="1" t="s">
        <v>5419</v>
      </c>
      <c r="M1615" s="1" t="s">
        <v>13387</v>
      </c>
      <c r="N1615" s="1" t="s">
        <v>281</v>
      </c>
      <c r="O1615" s="1" t="s">
        <v>984</v>
      </c>
      <c r="P1615" s="1" t="s">
        <v>958</v>
      </c>
      <c r="Q1615" s="1" t="s">
        <v>13388</v>
      </c>
      <c r="R1615" s="1" t="s">
        <v>13389</v>
      </c>
      <c r="S1615" s="2" t="s">
        <v>13390</v>
      </c>
      <c r="T1615" s="2" t="s">
        <v>13390</v>
      </c>
      <c r="U1615" s="1" t="s">
        <v>13383</v>
      </c>
      <c r="V1615" s="1" t="s">
        <v>13383</v>
      </c>
      <c r="W1615" s="1" t="s">
        <v>13391</v>
      </c>
      <c r="IV1615" s="1" t="s">
        <v>255</v>
      </c>
    </row>
    <row r="1616" ht="12.75" customHeight="1">
      <c r="A1616" s="1" t="s">
        <v>13392</v>
      </c>
      <c r="B1616" s="1" t="s">
        <v>13393</v>
      </c>
      <c r="C1616" s="1" t="s">
        <v>12501</v>
      </c>
      <c r="D1616" s="1" t="s">
        <v>299</v>
      </c>
      <c r="E1616" s="1" t="s">
        <v>259</v>
      </c>
      <c r="F1616" s="1" t="s">
        <v>276</v>
      </c>
      <c r="G1616" s="1" t="s">
        <v>310</v>
      </c>
      <c r="H1616" s="1" t="s">
        <v>13394</v>
      </c>
      <c r="I1616" s="1" t="s">
        <v>289</v>
      </c>
      <c r="J1616" s="1" t="s">
        <v>13395</v>
      </c>
      <c r="K1616" s="1" t="s">
        <v>265</v>
      </c>
      <c r="L1616" s="1" t="s">
        <v>5460</v>
      </c>
      <c r="M1616" s="1" t="s">
        <v>12727</v>
      </c>
      <c r="P1616" s="1" t="s">
        <v>9999</v>
      </c>
      <c r="Q1616" s="1" t="s">
        <v>13396</v>
      </c>
      <c r="R1616" s="1" t="s">
        <v>13397</v>
      </c>
      <c r="S1616" s="2" t="s">
        <v>13398</v>
      </c>
      <c r="T1616" s="2" t="s">
        <v>13398</v>
      </c>
      <c r="U1616" s="1" t="s">
        <v>13392</v>
      </c>
      <c r="V1616" s="1" t="s">
        <v>13392</v>
      </c>
      <c r="W1616" s="1" t="s">
        <v>13399</v>
      </c>
      <c r="IV1616" s="1" t="s">
        <v>255</v>
      </c>
    </row>
    <row r="1617" ht="12.75" customHeight="1">
      <c r="A1617" s="1" t="s">
        <v>13400</v>
      </c>
      <c r="B1617" s="1" t="s">
        <v>13401</v>
      </c>
      <c r="C1617" s="1" t="s">
        <v>12501</v>
      </c>
      <c r="D1617" s="1" t="s">
        <v>258</v>
      </c>
      <c r="E1617" s="1" t="s">
        <v>259</v>
      </c>
      <c r="F1617" s="1" t="s">
        <v>527</v>
      </c>
      <c r="G1617" s="1" t="s">
        <v>528</v>
      </c>
      <c r="H1617" s="1" t="s">
        <v>9660</v>
      </c>
      <c r="I1617" s="1" t="s">
        <v>13402</v>
      </c>
      <c r="J1617" s="1" t="s">
        <v>13403</v>
      </c>
      <c r="K1617" s="1" t="s">
        <v>265</v>
      </c>
      <c r="L1617" s="1" t="s">
        <v>5479</v>
      </c>
      <c r="M1617" s="1" t="s">
        <v>13404</v>
      </c>
      <c r="N1617" s="1" t="s">
        <v>267</v>
      </c>
      <c r="O1617" s="1" t="s">
        <v>485</v>
      </c>
      <c r="P1617" s="1" t="s">
        <v>402</v>
      </c>
      <c r="Q1617" s="1" t="s">
        <v>13405</v>
      </c>
      <c r="R1617" s="1" t="s">
        <v>13406</v>
      </c>
      <c r="S1617" s="2" t="s">
        <v>13407</v>
      </c>
      <c r="T1617" s="2" t="s">
        <v>13407</v>
      </c>
      <c r="U1617" s="1" t="s">
        <v>13400</v>
      </c>
      <c r="V1617" s="1" t="s">
        <v>13400</v>
      </c>
      <c r="W1617" s="1" t="s">
        <v>13408</v>
      </c>
      <c r="IV1617" s="1" t="s">
        <v>255</v>
      </c>
    </row>
    <row r="1618" ht="12.75" customHeight="1">
      <c r="A1618" s="1" t="s">
        <v>13409</v>
      </c>
      <c r="B1618" s="1" t="s">
        <v>13410</v>
      </c>
      <c r="C1618" s="1" t="s">
        <v>12501</v>
      </c>
      <c r="D1618" s="1" t="s">
        <v>258</v>
      </c>
      <c r="E1618" s="1" t="s">
        <v>259</v>
      </c>
      <c r="F1618" s="1" t="s">
        <v>276</v>
      </c>
      <c r="G1618" s="1" t="s">
        <v>310</v>
      </c>
      <c r="H1618" s="1" t="s">
        <v>13411</v>
      </c>
      <c r="I1618" s="1" t="s">
        <v>263</v>
      </c>
      <c r="J1618" s="1" t="s">
        <v>13412</v>
      </c>
      <c r="K1618" s="1" t="s">
        <v>265</v>
      </c>
      <c r="M1618" s="1" t="s">
        <v>11232</v>
      </c>
      <c r="N1618" s="1" t="s">
        <v>281</v>
      </c>
      <c r="O1618" s="1" t="s">
        <v>5673</v>
      </c>
      <c r="P1618" s="1" t="s">
        <v>13413</v>
      </c>
      <c r="Q1618" s="1" t="s">
        <v>13414</v>
      </c>
      <c r="R1618" s="1" t="s">
        <v>13415</v>
      </c>
      <c r="S1618" s="2" t="s">
        <v>13416</v>
      </c>
      <c r="T1618" s="2" t="s">
        <v>13416</v>
      </c>
      <c r="U1618" s="1" t="s">
        <v>13409</v>
      </c>
      <c r="V1618" s="1" t="s">
        <v>13409</v>
      </c>
      <c r="W1618" s="1" t="s">
        <v>13417</v>
      </c>
      <c r="IV1618" s="1" t="s">
        <v>255</v>
      </c>
    </row>
    <row r="1619" ht="12.75" customHeight="1">
      <c r="A1619" s="1" t="s">
        <v>13418</v>
      </c>
      <c r="B1619" s="1" t="s">
        <v>13419</v>
      </c>
      <c r="C1619" s="1" t="s">
        <v>12501</v>
      </c>
      <c r="D1619" s="1" t="s">
        <v>299</v>
      </c>
      <c r="E1619" s="1" t="s">
        <v>259</v>
      </c>
      <c r="F1619" s="1" t="s">
        <v>260</v>
      </c>
      <c r="G1619" s="1" t="s">
        <v>1813</v>
      </c>
      <c r="H1619" s="1" t="s">
        <v>13420</v>
      </c>
      <c r="I1619" s="1" t="s">
        <v>263</v>
      </c>
      <c r="J1619" s="1" t="s">
        <v>13421</v>
      </c>
      <c r="K1619" s="1" t="s">
        <v>265</v>
      </c>
      <c r="L1619" s="1" t="s">
        <v>9084</v>
      </c>
      <c r="M1619" s="1" t="s">
        <v>1114</v>
      </c>
      <c r="O1619" s="1" t="s">
        <v>1023</v>
      </c>
      <c r="P1619" s="1" t="s">
        <v>13422</v>
      </c>
      <c r="Q1619" s="1" t="s">
        <v>13423</v>
      </c>
      <c r="R1619" s="1" t="s">
        <v>13424</v>
      </c>
      <c r="S1619" s="2" t="s">
        <v>13425</v>
      </c>
      <c r="T1619" s="2" t="s">
        <v>13425</v>
      </c>
      <c r="U1619" s="1" t="s">
        <v>13418</v>
      </c>
      <c r="V1619" s="1" t="s">
        <v>13418</v>
      </c>
      <c r="W1619" s="1" t="s">
        <v>13426</v>
      </c>
      <c r="IV1619" s="1" t="s">
        <v>255</v>
      </c>
    </row>
    <row r="1620" ht="12.75" customHeight="1">
      <c r="A1620" s="1" t="s">
        <v>13427</v>
      </c>
      <c r="B1620" s="1" t="s">
        <v>13428</v>
      </c>
      <c r="C1620" s="1" t="s">
        <v>12501</v>
      </c>
      <c r="D1620" s="1" t="s">
        <v>258</v>
      </c>
      <c r="E1620" s="1" t="s">
        <v>259</v>
      </c>
      <c r="F1620" s="1" t="s">
        <v>260</v>
      </c>
      <c r="G1620" s="1" t="s">
        <v>581</v>
      </c>
      <c r="H1620" s="1" t="s">
        <v>13429</v>
      </c>
      <c r="I1620" s="1" t="s">
        <v>263</v>
      </c>
      <c r="J1620" s="1" t="s">
        <v>13430</v>
      </c>
      <c r="K1620" s="1" t="s">
        <v>265</v>
      </c>
      <c r="L1620" s="1" t="s">
        <v>5479</v>
      </c>
      <c r="M1620" s="1" t="s">
        <v>13431</v>
      </c>
      <c r="N1620" s="1" t="s">
        <v>281</v>
      </c>
      <c r="O1620" s="1" t="s">
        <v>4474</v>
      </c>
      <c r="P1620" s="1" t="s">
        <v>13432</v>
      </c>
      <c r="Q1620" s="1" t="s">
        <v>13433</v>
      </c>
      <c r="R1620" s="1" t="s">
        <v>13434</v>
      </c>
      <c r="S1620" s="2" t="s">
        <v>13435</v>
      </c>
      <c r="T1620" s="2" t="s">
        <v>13435</v>
      </c>
      <c r="U1620" s="1" t="s">
        <v>13427</v>
      </c>
      <c r="V1620" s="1" t="s">
        <v>13427</v>
      </c>
      <c r="W1620" s="1" t="s">
        <v>13436</v>
      </c>
      <c r="IV1620" s="1" t="s">
        <v>255</v>
      </c>
    </row>
    <row r="1621" ht="12.75" customHeight="1">
      <c r="A1621" s="1" t="s">
        <v>13437</v>
      </c>
      <c r="B1621" s="1" t="s">
        <v>13438</v>
      </c>
      <c r="C1621" s="1" t="s">
        <v>12501</v>
      </c>
      <c r="D1621" s="1" t="s">
        <v>366</v>
      </c>
      <c r="E1621" s="1" t="s">
        <v>259</v>
      </c>
      <c r="F1621" s="1" t="s">
        <v>630</v>
      </c>
      <c r="G1621" s="1" t="s">
        <v>12394</v>
      </c>
      <c r="H1621" s="1" t="s">
        <v>5194</v>
      </c>
      <c r="I1621" s="1" t="s">
        <v>1970</v>
      </c>
      <c r="J1621" s="1" t="s">
        <v>302</v>
      </c>
      <c r="K1621" s="1" t="s">
        <v>265</v>
      </c>
      <c r="M1621" s="1" t="s">
        <v>13439</v>
      </c>
      <c r="O1621" s="1" t="s">
        <v>281</v>
      </c>
      <c r="P1621" s="1" t="s">
        <v>13440</v>
      </c>
      <c r="Q1621" s="1" t="s">
        <v>13441</v>
      </c>
      <c r="R1621" s="1" t="s">
        <v>13442</v>
      </c>
      <c r="S1621" s="2" t="s">
        <v>13443</v>
      </c>
      <c r="T1621" s="2" t="s">
        <v>13443</v>
      </c>
      <c r="U1621" s="1" t="s">
        <v>13437</v>
      </c>
      <c r="V1621" s="1" t="s">
        <v>13437</v>
      </c>
      <c r="W1621" s="1" t="s">
        <v>13444</v>
      </c>
      <c r="IV1621" s="1" t="s">
        <v>255</v>
      </c>
    </row>
    <row r="1622" ht="12.75" customHeight="1">
      <c r="A1622" s="1" t="s">
        <v>13445</v>
      </c>
      <c r="B1622" s="1" t="s">
        <v>13446</v>
      </c>
      <c r="C1622" s="1" t="s">
        <v>13447</v>
      </c>
      <c r="D1622" s="1" t="s">
        <v>258</v>
      </c>
      <c r="E1622" s="1" t="s">
        <v>259</v>
      </c>
      <c r="F1622" s="1" t="s">
        <v>276</v>
      </c>
      <c r="G1622" s="1" t="s">
        <v>277</v>
      </c>
      <c r="H1622" s="1" t="s">
        <v>13448</v>
      </c>
      <c r="I1622" s="1" t="s">
        <v>263</v>
      </c>
      <c r="J1622" s="1" t="s">
        <v>13449</v>
      </c>
      <c r="K1622" s="1" t="s">
        <v>265</v>
      </c>
      <c r="L1622" s="1" t="s">
        <v>6328</v>
      </c>
      <c r="M1622" s="1" t="s">
        <v>10155</v>
      </c>
      <c r="N1622" s="1" t="s">
        <v>281</v>
      </c>
      <c r="O1622" s="1" t="s">
        <v>1711</v>
      </c>
      <c r="P1622" s="1" t="s">
        <v>13450</v>
      </c>
      <c r="Q1622" s="1" t="s">
        <v>13451</v>
      </c>
      <c r="R1622" s="1" t="s">
        <v>13452</v>
      </c>
      <c r="S1622" s="2" t="s">
        <v>13453</v>
      </c>
      <c r="T1622" s="2" t="s">
        <v>13453</v>
      </c>
      <c r="U1622" s="1" t="s">
        <v>13445</v>
      </c>
      <c r="V1622" s="1" t="s">
        <v>13445</v>
      </c>
      <c r="W1622" s="1" t="s">
        <v>13454</v>
      </c>
      <c r="IV1622" s="1" t="s">
        <v>255</v>
      </c>
    </row>
    <row r="1623" ht="12.75" customHeight="1">
      <c r="A1623" s="1" t="s">
        <v>13455</v>
      </c>
      <c r="B1623" s="1" t="s">
        <v>13456</v>
      </c>
      <c r="C1623" s="1" t="s">
        <v>13447</v>
      </c>
      <c r="D1623" s="1" t="s">
        <v>258</v>
      </c>
      <c r="E1623" s="1" t="s">
        <v>259</v>
      </c>
      <c r="F1623" s="1" t="s">
        <v>367</v>
      </c>
      <c r="G1623" s="1" t="s">
        <v>368</v>
      </c>
      <c r="H1623" s="1" t="s">
        <v>13457</v>
      </c>
      <c r="I1623" s="1" t="s">
        <v>263</v>
      </c>
      <c r="J1623" s="1" t="s">
        <v>13458</v>
      </c>
      <c r="K1623" s="1" t="s">
        <v>265</v>
      </c>
      <c r="L1623" s="1" t="s">
        <v>5114</v>
      </c>
      <c r="M1623" s="1" t="s">
        <v>323</v>
      </c>
      <c r="N1623" s="1" t="s">
        <v>281</v>
      </c>
      <c r="O1623" s="1" t="s">
        <v>851</v>
      </c>
      <c r="P1623" s="1" t="s">
        <v>13459</v>
      </c>
      <c r="Q1623" s="1" t="s">
        <v>9456</v>
      </c>
      <c r="R1623" s="1" t="s">
        <v>13460</v>
      </c>
      <c r="S1623" s="2" t="s">
        <v>13461</v>
      </c>
      <c r="T1623" s="2" t="s">
        <v>13461</v>
      </c>
      <c r="U1623" s="1" t="s">
        <v>13455</v>
      </c>
      <c r="V1623" s="1" t="s">
        <v>13455</v>
      </c>
      <c r="W1623" s="1" t="s">
        <v>13462</v>
      </c>
      <c r="IV1623" s="1" t="s">
        <v>255</v>
      </c>
    </row>
    <row r="1624" ht="12.75" customHeight="1">
      <c r="A1624" s="1" t="s">
        <v>13463</v>
      </c>
      <c r="B1624" s="1" t="s">
        <v>13464</v>
      </c>
      <c r="C1624" s="1" t="s">
        <v>13447</v>
      </c>
      <c r="D1624" s="1" t="s">
        <v>258</v>
      </c>
      <c r="E1624" s="1" t="s">
        <v>259</v>
      </c>
      <c r="F1624" s="1" t="s">
        <v>260</v>
      </c>
      <c r="G1624" s="1" t="s">
        <v>261</v>
      </c>
      <c r="H1624" s="1" t="s">
        <v>11563</v>
      </c>
      <c r="I1624" s="1" t="s">
        <v>263</v>
      </c>
      <c r="J1624" s="1" t="s">
        <v>13465</v>
      </c>
      <c r="K1624" s="1" t="s">
        <v>265</v>
      </c>
      <c r="L1624" s="1" t="s">
        <v>5055</v>
      </c>
      <c r="M1624" s="1" t="s">
        <v>13466</v>
      </c>
      <c r="N1624" s="1" t="s">
        <v>281</v>
      </c>
      <c r="O1624" s="1" t="s">
        <v>13467</v>
      </c>
      <c r="P1624" s="1" t="s">
        <v>13468</v>
      </c>
      <c r="Q1624" s="1" t="s">
        <v>13469</v>
      </c>
      <c r="R1624" s="1" t="s">
        <v>13470</v>
      </c>
      <c r="S1624" s="2" t="s">
        <v>13471</v>
      </c>
      <c r="T1624" s="2" t="s">
        <v>13471</v>
      </c>
      <c r="U1624" s="1" t="s">
        <v>13463</v>
      </c>
      <c r="V1624" s="1" t="s">
        <v>13463</v>
      </c>
      <c r="W1624" s="1" t="s">
        <v>13472</v>
      </c>
      <c r="IV1624" s="1" t="s">
        <v>255</v>
      </c>
    </row>
    <row r="1625" ht="12.75" customHeight="1">
      <c r="A1625" s="1" t="s">
        <v>13473</v>
      </c>
      <c r="B1625" s="1" t="s">
        <v>11588</v>
      </c>
      <c r="C1625" s="1" t="s">
        <v>13447</v>
      </c>
      <c r="D1625" s="1" t="s">
        <v>366</v>
      </c>
      <c r="E1625" s="1" t="s">
        <v>259</v>
      </c>
      <c r="F1625" s="1" t="s">
        <v>527</v>
      </c>
      <c r="G1625" s="1" t="s">
        <v>1345</v>
      </c>
      <c r="H1625" s="1" t="s">
        <v>13474</v>
      </c>
      <c r="I1625" s="1" t="s">
        <v>557</v>
      </c>
      <c r="J1625" s="1" t="s">
        <v>13475</v>
      </c>
      <c r="K1625" s="1" t="s">
        <v>265</v>
      </c>
      <c r="L1625" s="1" t="s">
        <v>6328</v>
      </c>
      <c r="M1625" s="1" t="s">
        <v>13476</v>
      </c>
      <c r="N1625" s="1" t="s">
        <v>281</v>
      </c>
      <c r="O1625" s="1" t="s">
        <v>542</v>
      </c>
      <c r="P1625" s="1" t="s">
        <v>13477</v>
      </c>
      <c r="Q1625" s="1" t="s">
        <v>13478</v>
      </c>
      <c r="R1625" s="1" t="s">
        <v>13479</v>
      </c>
      <c r="S1625" s="2" t="s">
        <v>13480</v>
      </c>
      <c r="T1625" s="2" t="s">
        <v>13480</v>
      </c>
      <c r="U1625" s="1" t="s">
        <v>13473</v>
      </c>
      <c r="V1625" s="1" t="s">
        <v>13473</v>
      </c>
      <c r="W1625" s="1" t="s">
        <v>13481</v>
      </c>
      <c r="IV1625" s="1" t="s">
        <v>255</v>
      </c>
    </row>
    <row r="1626" ht="12.75" customHeight="1">
      <c r="A1626" s="1" t="s">
        <v>13482</v>
      </c>
      <c r="B1626" s="1" t="s">
        <v>13483</v>
      </c>
      <c r="C1626" s="1" t="s">
        <v>13447</v>
      </c>
      <c r="D1626" s="1" t="s">
        <v>258</v>
      </c>
      <c r="E1626" s="1" t="s">
        <v>259</v>
      </c>
      <c r="F1626" s="1" t="s">
        <v>276</v>
      </c>
      <c r="G1626" s="1" t="s">
        <v>472</v>
      </c>
      <c r="H1626" s="1" t="s">
        <v>13484</v>
      </c>
      <c r="I1626" s="1" t="s">
        <v>2117</v>
      </c>
      <c r="J1626" s="1" t="s">
        <v>13485</v>
      </c>
      <c r="K1626" s="1" t="s">
        <v>265</v>
      </c>
      <c r="L1626" s="1" t="s">
        <v>5540</v>
      </c>
      <c r="M1626" s="1" t="s">
        <v>8857</v>
      </c>
      <c r="N1626" s="1" t="s">
        <v>281</v>
      </c>
      <c r="O1626" s="1" t="s">
        <v>976</v>
      </c>
      <c r="P1626" s="1" t="s">
        <v>13486</v>
      </c>
      <c r="Q1626" s="1" t="s">
        <v>13487</v>
      </c>
      <c r="R1626" s="1" t="s">
        <v>13488</v>
      </c>
      <c r="S1626" s="2" t="s">
        <v>13489</v>
      </c>
      <c r="T1626" s="2" t="s">
        <v>13489</v>
      </c>
      <c r="U1626" s="1" t="s">
        <v>13482</v>
      </c>
      <c r="V1626" s="1" t="s">
        <v>13482</v>
      </c>
      <c r="W1626" s="1" t="s">
        <v>13490</v>
      </c>
      <c r="IV1626" s="1" t="s">
        <v>255</v>
      </c>
    </row>
    <row r="1627" ht="12.75" customHeight="1">
      <c r="A1627" s="1" t="s">
        <v>13491</v>
      </c>
      <c r="B1627" s="1" t="s">
        <v>13492</v>
      </c>
      <c r="C1627" s="1" t="s">
        <v>13447</v>
      </c>
      <c r="D1627" s="1" t="s">
        <v>2388</v>
      </c>
      <c r="E1627" s="1" t="s">
        <v>259</v>
      </c>
      <c r="F1627" s="1" t="s">
        <v>3238</v>
      </c>
      <c r="G1627" s="1" t="s">
        <v>13493</v>
      </c>
      <c r="H1627" s="1" t="s">
        <v>13494</v>
      </c>
      <c r="I1627" s="1" t="s">
        <v>2388</v>
      </c>
      <c r="J1627" s="1" t="s">
        <v>13495</v>
      </c>
      <c r="M1627" s="1" t="s">
        <v>13496</v>
      </c>
      <c r="N1627" s="1" t="s">
        <v>267</v>
      </c>
      <c r="O1627" s="1" t="s">
        <v>7835</v>
      </c>
      <c r="Q1627" s="1" t="s">
        <v>13497</v>
      </c>
      <c r="R1627" s="1" t="s">
        <v>13498</v>
      </c>
      <c r="S1627" s="2" t="s">
        <v>13499</v>
      </c>
      <c r="T1627" s="2" t="s">
        <v>13499</v>
      </c>
      <c r="U1627" s="1" t="s">
        <v>13491</v>
      </c>
      <c r="V1627" s="1" t="s">
        <v>13491</v>
      </c>
      <c r="W1627" s="1" t="s">
        <v>13500</v>
      </c>
      <c r="IV1627" s="1" t="s">
        <v>255</v>
      </c>
    </row>
    <row r="1628" ht="12.75" customHeight="1">
      <c r="A1628" s="1" t="s">
        <v>13501</v>
      </c>
      <c r="B1628" s="1" t="s">
        <v>13502</v>
      </c>
      <c r="C1628" s="1" t="s">
        <v>13447</v>
      </c>
      <c r="D1628" s="1" t="s">
        <v>258</v>
      </c>
      <c r="E1628" s="1" t="s">
        <v>259</v>
      </c>
      <c r="F1628" s="1" t="s">
        <v>260</v>
      </c>
      <c r="G1628" s="1" t="s">
        <v>581</v>
      </c>
      <c r="H1628" s="1" t="s">
        <v>5702</v>
      </c>
      <c r="I1628" s="1" t="s">
        <v>289</v>
      </c>
      <c r="J1628" s="1" t="s">
        <v>13503</v>
      </c>
      <c r="K1628" s="1" t="s">
        <v>265</v>
      </c>
      <c r="L1628" s="1" t="s">
        <v>5248</v>
      </c>
      <c r="M1628" s="1" t="s">
        <v>13504</v>
      </c>
      <c r="N1628" s="1" t="s">
        <v>281</v>
      </c>
      <c r="O1628" s="1" t="s">
        <v>1256</v>
      </c>
      <c r="P1628" s="1" t="s">
        <v>10388</v>
      </c>
      <c r="Q1628" s="1" t="s">
        <v>13505</v>
      </c>
      <c r="R1628" s="1" t="s">
        <v>13506</v>
      </c>
      <c r="S1628" s="2" t="s">
        <v>13507</v>
      </c>
      <c r="T1628" s="2" t="s">
        <v>13507</v>
      </c>
      <c r="U1628" s="1" t="s">
        <v>13501</v>
      </c>
      <c r="V1628" s="1" t="s">
        <v>13501</v>
      </c>
      <c r="W1628" s="1" t="s">
        <v>13508</v>
      </c>
      <c r="IV1628" s="1" t="s">
        <v>255</v>
      </c>
    </row>
    <row r="1629" ht="12.75" customHeight="1">
      <c r="A1629" s="1" t="s">
        <v>13509</v>
      </c>
      <c r="B1629" s="1" t="s">
        <v>13510</v>
      </c>
      <c r="C1629" s="1" t="s">
        <v>13447</v>
      </c>
      <c r="D1629" s="1" t="s">
        <v>366</v>
      </c>
      <c r="E1629" s="1" t="s">
        <v>259</v>
      </c>
      <c r="F1629" s="1" t="s">
        <v>527</v>
      </c>
      <c r="G1629" s="1" t="s">
        <v>528</v>
      </c>
      <c r="H1629" s="1" t="s">
        <v>10518</v>
      </c>
      <c r="I1629" s="1" t="s">
        <v>409</v>
      </c>
      <c r="J1629" s="1" t="s">
        <v>13511</v>
      </c>
      <c r="K1629" s="1" t="s">
        <v>265</v>
      </c>
      <c r="M1629" s="1" t="s">
        <v>13512</v>
      </c>
      <c r="N1629" s="1" t="s">
        <v>281</v>
      </c>
      <c r="O1629" s="1" t="s">
        <v>485</v>
      </c>
      <c r="P1629" s="1" t="s">
        <v>13513</v>
      </c>
      <c r="Q1629" s="1" t="s">
        <v>13514</v>
      </c>
      <c r="R1629" s="1" t="s">
        <v>13515</v>
      </c>
      <c r="S1629" s="2" t="s">
        <v>13516</v>
      </c>
      <c r="T1629" s="2" t="s">
        <v>13516</v>
      </c>
      <c r="U1629" s="1" t="s">
        <v>13509</v>
      </c>
      <c r="V1629" s="1" t="s">
        <v>13509</v>
      </c>
      <c r="W1629" s="1" t="s">
        <v>13517</v>
      </c>
      <c r="IV1629" s="1" t="s">
        <v>255</v>
      </c>
    </row>
    <row r="1630" ht="12.75" customHeight="1">
      <c r="A1630" s="1" t="s">
        <v>13518</v>
      </c>
      <c r="B1630" s="1" t="s">
        <v>13519</v>
      </c>
      <c r="C1630" s="1" t="s">
        <v>13447</v>
      </c>
      <c r="D1630" s="1" t="s">
        <v>258</v>
      </c>
      <c r="E1630" s="1" t="s">
        <v>259</v>
      </c>
      <c r="F1630" s="1" t="s">
        <v>260</v>
      </c>
      <c r="G1630" s="1" t="s">
        <v>1293</v>
      </c>
      <c r="H1630" s="1" t="s">
        <v>13520</v>
      </c>
      <c r="I1630" s="1" t="s">
        <v>263</v>
      </c>
      <c r="J1630" s="1" t="s">
        <v>13521</v>
      </c>
      <c r="K1630" s="1" t="s">
        <v>265</v>
      </c>
      <c r="L1630" s="1" t="s">
        <v>5410</v>
      </c>
      <c r="M1630" s="1" t="s">
        <v>714</v>
      </c>
      <c r="N1630" s="1" t="s">
        <v>281</v>
      </c>
      <c r="O1630" s="1" t="s">
        <v>13522</v>
      </c>
      <c r="P1630" s="1" t="s">
        <v>13523</v>
      </c>
      <c r="Q1630" s="1" t="s">
        <v>2352</v>
      </c>
      <c r="R1630" s="1" t="s">
        <v>13524</v>
      </c>
      <c r="S1630" s="2" t="s">
        <v>13525</v>
      </c>
      <c r="T1630" s="2" t="s">
        <v>13525</v>
      </c>
      <c r="U1630" s="1" t="s">
        <v>13518</v>
      </c>
      <c r="V1630" s="1" t="s">
        <v>13518</v>
      </c>
      <c r="W1630" s="1" t="s">
        <v>13526</v>
      </c>
      <c r="IV1630" s="1" t="s">
        <v>255</v>
      </c>
    </row>
    <row r="1631" ht="12.75" customHeight="1">
      <c r="A1631" s="1" t="s">
        <v>13527</v>
      </c>
      <c r="B1631" s="1" t="s">
        <v>13528</v>
      </c>
      <c r="C1631" s="1" t="s">
        <v>13447</v>
      </c>
      <c r="D1631" s="1" t="s">
        <v>258</v>
      </c>
      <c r="E1631" s="1" t="s">
        <v>259</v>
      </c>
      <c r="F1631" s="1" t="s">
        <v>260</v>
      </c>
      <c r="G1631" s="1" t="s">
        <v>320</v>
      </c>
      <c r="H1631" s="1" t="s">
        <v>13529</v>
      </c>
      <c r="I1631" s="1" t="s">
        <v>557</v>
      </c>
      <c r="J1631" s="1" t="s">
        <v>13530</v>
      </c>
      <c r="K1631" s="1" t="s">
        <v>265</v>
      </c>
      <c r="L1631" s="1" t="s">
        <v>5540</v>
      </c>
      <c r="M1631" s="1" t="s">
        <v>13531</v>
      </c>
      <c r="N1631" s="1" t="s">
        <v>281</v>
      </c>
      <c r="Q1631" s="1" t="s">
        <v>13532</v>
      </c>
      <c r="R1631" s="1" t="s">
        <v>13533</v>
      </c>
      <c r="S1631" s="2" t="s">
        <v>13534</v>
      </c>
      <c r="T1631" s="2" t="s">
        <v>13534</v>
      </c>
      <c r="U1631" s="1" t="s">
        <v>13527</v>
      </c>
      <c r="V1631" s="1" t="s">
        <v>13527</v>
      </c>
      <c r="W1631" s="1" t="s">
        <v>13535</v>
      </c>
      <c r="IV1631" s="1" t="s">
        <v>255</v>
      </c>
    </row>
    <row r="1632" ht="12.75" customHeight="1">
      <c r="A1632" s="1" t="s">
        <v>13536</v>
      </c>
      <c r="B1632" s="1" t="s">
        <v>13537</v>
      </c>
      <c r="C1632" s="1" t="s">
        <v>13447</v>
      </c>
      <c r="D1632" s="1" t="s">
        <v>258</v>
      </c>
      <c r="E1632" s="1" t="s">
        <v>259</v>
      </c>
      <c r="F1632" s="1" t="s">
        <v>260</v>
      </c>
      <c r="G1632" s="1" t="s">
        <v>320</v>
      </c>
      <c r="H1632" s="1" t="s">
        <v>1990</v>
      </c>
      <c r="I1632" s="1" t="s">
        <v>263</v>
      </c>
      <c r="J1632" s="1" t="s">
        <v>13538</v>
      </c>
      <c r="K1632" s="1" t="s">
        <v>265</v>
      </c>
      <c r="L1632" s="1" t="s">
        <v>5460</v>
      </c>
      <c r="M1632" s="1" t="s">
        <v>13539</v>
      </c>
      <c r="N1632" s="1" t="s">
        <v>281</v>
      </c>
      <c r="O1632" s="1" t="s">
        <v>392</v>
      </c>
      <c r="Q1632" s="1" t="s">
        <v>11081</v>
      </c>
      <c r="R1632" s="1" t="s">
        <v>13540</v>
      </c>
      <c r="S1632" s="2" t="s">
        <v>13541</v>
      </c>
      <c r="T1632" s="2" t="s">
        <v>13541</v>
      </c>
      <c r="U1632" s="1" t="s">
        <v>13536</v>
      </c>
      <c r="V1632" s="1" t="s">
        <v>13536</v>
      </c>
      <c r="W1632" s="1" t="s">
        <v>13542</v>
      </c>
      <c r="IV1632" s="1" t="s">
        <v>255</v>
      </c>
    </row>
    <row r="1633" ht="12.75" customHeight="1">
      <c r="A1633" s="1" t="s">
        <v>13543</v>
      </c>
      <c r="B1633" s="1" t="s">
        <v>13544</v>
      </c>
      <c r="C1633" s="1" t="s">
        <v>13447</v>
      </c>
      <c r="D1633" s="1" t="s">
        <v>258</v>
      </c>
      <c r="E1633" s="1" t="s">
        <v>259</v>
      </c>
      <c r="F1633" s="1" t="s">
        <v>260</v>
      </c>
      <c r="G1633" s="1" t="s">
        <v>1764</v>
      </c>
      <c r="H1633" s="1" t="s">
        <v>13545</v>
      </c>
      <c r="I1633" s="1" t="s">
        <v>263</v>
      </c>
      <c r="J1633" s="1" t="s">
        <v>13546</v>
      </c>
      <c r="K1633" s="1" t="s">
        <v>265</v>
      </c>
      <c r="M1633" s="1" t="s">
        <v>11825</v>
      </c>
      <c r="N1633" s="1" t="s">
        <v>281</v>
      </c>
      <c r="P1633" s="1" t="s">
        <v>13547</v>
      </c>
      <c r="Q1633" s="1" t="s">
        <v>13548</v>
      </c>
      <c r="R1633" s="1" t="s">
        <v>13549</v>
      </c>
      <c r="S1633" s="2" t="s">
        <v>13550</v>
      </c>
      <c r="T1633" s="2" t="s">
        <v>13550</v>
      </c>
      <c r="U1633" s="1" t="s">
        <v>13543</v>
      </c>
      <c r="V1633" s="1" t="s">
        <v>13543</v>
      </c>
      <c r="W1633" s="1" t="s">
        <v>13551</v>
      </c>
      <c r="IV1633" s="1" t="s">
        <v>255</v>
      </c>
    </row>
    <row r="1634" ht="12.75" customHeight="1">
      <c r="A1634" s="1" t="s">
        <v>13552</v>
      </c>
      <c r="B1634" s="1" t="s">
        <v>13553</v>
      </c>
      <c r="C1634" s="1" t="s">
        <v>13447</v>
      </c>
      <c r="D1634" s="1" t="s">
        <v>258</v>
      </c>
      <c r="E1634" s="1" t="s">
        <v>259</v>
      </c>
      <c r="F1634" s="1" t="s">
        <v>260</v>
      </c>
      <c r="G1634" s="1" t="s">
        <v>320</v>
      </c>
      <c r="H1634" s="1" t="s">
        <v>591</v>
      </c>
      <c r="I1634" s="1" t="s">
        <v>13554</v>
      </c>
      <c r="J1634" s="1" t="s">
        <v>13555</v>
      </c>
      <c r="K1634" s="1" t="s">
        <v>265</v>
      </c>
      <c r="L1634" s="1" t="s">
        <v>5025</v>
      </c>
      <c r="M1634" s="1" t="s">
        <v>313</v>
      </c>
      <c r="N1634" s="1" t="s">
        <v>281</v>
      </c>
      <c r="O1634" s="1" t="s">
        <v>723</v>
      </c>
      <c r="P1634" s="1" t="s">
        <v>13556</v>
      </c>
      <c r="Q1634" s="1" t="s">
        <v>11081</v>
      </c>
      <c r="R1634" s="1" t="s">
        <v>13557</v>
      </c>
      <c r="S1634" s="2" t="s">
        <v>13558</v>
      </c>
      <c r="T1634" s="2" t="s">
        <v>13558</v>
      </c>
      <c r="U1634" s="1" t="s">
        <v>13552</v>
      </c>
      <c r="V1634" s="1" t="s">
        <v>13552</v>
      </c>
      <c r="W1634" s="1" t="s">
        <v>13559</v>
      </c>
      <c r="IV1634" s="1" t="s">
        <v>255</v>
      </c>
    </row>
    <row r="1635" ht="12.75" customHeight="1">
      <c r="A1635" s="1" t="s">
        <v>13560</v>
      </c>
      <c r="B1635" s="1" t="s">
        <v>13561</v>
      </c>
      <c r="C1635" s="1" t="s">
        <v>13447</v>
      </c>
      <c r="D1635" s="1" t="s">
        <v>258</v>
      </c>
      <c r="E1635" s="1" t="s">
        <v>259</v>
      </c>
      <c r="F1635" s="1" t="s">
        <v>418</v>
      </c>
      <c r="G1635" s="1" t="s">
        <v>3708</v>
      </c>
      <c r="H1635" s="1" t="s">
        <v>3709</v>
      </c>
      <c r="I1635" s="1" t="s">
        <v>13562</v>
      </c>
      <c r="J1635" s="1" t="s">
        <v>13563</v>
      </c>
      <c r="K1635" s="1" t="s">
        <v>291</v>
      </c>
      <c r="L1635" s="1" t="s">
        <v>5274</v>
      </c>
      <c r="M1635" s="1" t="s">
        <v>13564</v>
      </c>
      <c r="N1635" s="1" t="s">
        <v>281</v>
      </c>
      <c r="Q1635" s="1" t="s">
        <v>13565</v>
      </c>
      <c r="R1635" s="1" t="s">
        <v>13566</v>
      </c>
      <c r="S1635" s="2" t="s">
        <v>13567</v>
      </c>
      <c r="T1635" s="2" t="s">
        <v>13567</v>
      </c>
      <c r="U1635" s="1" t="s">
        <v>13560</v>
      </c>
      <c r="V1635" s="1" t="s">
        <v>13560</v>
      </c>
      <c r="W1635" s="1" t="s">
        <v>13568</v>
      </c>
      <c r="IV1635" s="1" t="s">
        <v>255</v>
      </c>
    </row>
    <row r="1636" ht="12.75" customHeight="1">
      <c r="A1636" s="1" t="s">
        <v>13569</v>
      </c>
      <c r="B1636" s="1" t="s">
        <v>13561</v>
      </c>
      <c r="C1636" s="1" t="s">
        <v>13447</v>
      </c>
      <c r="D1636" s="1" t="s">
        <v>258</v>
      </c>
      <c r="E1636" s="1" t="s">
        <v>259</v>
      </c>
      <c r="F1636" s="1" t="s">
        <v>13570</v>
      </c>
      <c r="G1636" s="1" t="s">
        <v>13571</v>
      </c>
      <c r="I1636" s="1" t="s">
        <v>13039</v>
      </c>
      <c r="J1636" s="1" t="s">
        <v>13572</v>
      </c>
      <c r="M1636" s="1" t="s">
        <v>13287</v>
      </c>
      <c r="N1636" s="1" t="s">
        <v>267</v>
      </c>
      <c r="Q1636" s="1" t="s">
        <v>13573</v>
      </c>
      <c r="R1636" s="1" t="s">
        <v>13574</v>
      </c>
      <c r="S1636" s="2" t="s">
        <v>13575</v>
      </c>
      <c r="T1636" s="2" t="s">
        <v>13575</v>
      </c>
      <c r="U1636" s="1" t="s">
        <v>13569</v>
      </c>
      <c r="V1636" s="1" t="s">
        <v>13569</v>
      </c>
      <c r="W1636" s="1" t="s">
        <v>13576</v>
      </c>
      <c r="IV1636" s="1" t="s">
        <v>255</v>
      </c>
    </row>
    <row r="1637" ht="12.75" customHeight="1">
      <c r="A1637" s="1" t="s">
        <v>13577</v>
      </c>
      <c r="B1637" s="1" t="s">
        <v>13578</v>
      </c>
      <c r="C1637" s="1" t="s">
        <v>13447</v>
      </c>
      <c r="D1637" s="1" t="s">
        <v>299</v>
      </c>
      <c r="E1637" s="1" t="s">
        <v>259</v>
      </c>
      <c r="F1637" s="1" t="s">
        <v>527</v>
      </c>
      <c r="G1637" s="1" t="s">
        <v>2106</v>
      </c>
      <c r="H1637" s="1" t="s">
        <v>13579</v>
      </c>
      <c r="I1637" s="1" t="s">
        <v>381</v>
      </c>
      <c r="J1637" s="1" t="s">
        <v>13580</v>
      </c>
      <c r="K1637" s="1" t="s">
        <v>265</v>
      </c>
      <c r="L1637" s="1" t="s">
        <v>5106</v>
      </c>
      <c r="M1637" s="1" t="s">
        <v>13581</v>
      </c>
      <c r="P1637" s="1" t="s">
        <v>3679</v>
      </c>
      <c r="Q1637" s="1" t="s">
        <v>13582</v>
      </c>
      <c r="R1637" s="1" t="s">
        <v>13583</v>
      </c>
      <c r="S1637" s="2" t="s">
        <v>13584</v>
      </c>
      <c r="T1637" s="2" t="s">
        <v>13584</v>
      </c>
      <c r="U1637" s="1" t="s">
        <v>13577</v>
      </c>
      <c r="V1637" s="1" t="s">
        <v>13577</v>
      </c>
      <c r="W1637" s="1" t="s">
        <v>13585</v>
      </c>
      <c r="IV1637" s="1" t="s">
        <v>255</v>
      </c>
    </row>
    <row r="1638" ht="12.75" customHeight="1">
      <c r="A1638" s="1" t="s">
        <v>13586</v>
      </c>
      <c r="B1638" s="1" t="s">
        <v>13587</v>
      </c>
      <c r="C1638" s="1" t="s">
        <v>13447</v>
      </c>
      <c r="D1638" s="1" t="s">
        <v>258</v>
      </c>
      <c r="E1638" s="1" t="s">
        <v>259</v>
      </c>
      <c r="F1638" s="1" t="s">
        <v>260</v>
      </c>
      <c r="G1638" s="1" t="s">
        <v>320</v>
      </c>
      <c r="H1638" s="1" t="s">
        <v>591</v>
      </c>
      <c r="I1638" s="1" t="s">
        <v>263</v>
      </c>
      <c r="J1638" s="1" t="s">
        <v>13588</v>
      </c>
      <c r="K1638" s="1" t="s">
        <v>265</v>
      </c>
      <c r="L1638" s="1" t="s">
        <v>5033</v>
      </c>
      <c r="M1638" s="1" t="s">
        <v>3727</v>
      </c>
      <c r="N1638" s="1" t="s">
        <v>281</v>
      </c>
      <c r="Q1638" s="1" t="s">
        <v>11081</v>
      </c>
      <c r="R1638" s="1" t="s">
        <v>13589</v>
      </c>
      <c r="S1638" s="2" t="s">
        <v>13590</v>
      </c>
      <c r="T1638" s="2" t="s">
        <v>13590</v>
      </c>
      <c r="U1638" s="1" t="s">
        <v>13586</v>
      </c>
      <c r="V1638" s="1" t="s">
        <v>13586</v>
      </c>
      <c r="W1638" s="1" t="s">
        <v>13591</v>
      </c>
      <c r="IV1638" s="1" t="s">
        <v>255</v>
      </c>
    </row>
    <row r="1639" ht="12.75" customHeight="1">
      <c r="A1639" s="1" t="s">
        <v>13592</v>
      </c>
      <c r="B1639" s="1" t="s">
        <v>13593</v>
      </c>
      <c r="C1639" s="1" t="s">
        <v>13447</v>
      </c>
      <c r="D1639" s="1" t="s">
        <v>366</v>
      </c>
      <c r="E1639" s="1" t="s">
        <v>259</v>
      </c>
      <c r="F1639" s="1" t="s">
        <v>260</v>
      </c>
      <c r="G1639" s="1" t="s">
        <v>320</v>
      </c>
      <c r="H1639" s="1" t="s">
        <v>13594</v>
      </c>
      <c r="I1639" s="1" t="s">
        <v>13595</v>
      </c>
      <c r="J1639" s="1" t="s">
        <v>13596</v>
      </c>
      <c r="K1639" s="1" t="s">
        <v>265</v>
      </c>
      <c r="M1639" s="1" t="s">
        <v>13597</v>
      </c>
      <c r="N1639" s="1" t="s">
        <v>281</v>
      </c>
      <c r="P1639" s="1" t="s">
        <v>814</v>
      </c>
      <c r="Q1639" s="1" t="s">
        <v>13598</v>
      </c>
      <c r="R1639" s="1" t="s">
        <v>13599</v>
      </c>
      <c r="S1639" s="2" t="s">
        <v>13600</v>
      </c>
      <c r="T1639" s="2" t="s">
        <v>13600</v>
      </c>
      <c r="U1639" s="1" t="s">
        <v>13592</v>
      </c>
      <c r="V1639" s="1" t="s">
        <v>13592</v>
      </c>
      <c r="W1639" s="1" t="s">
        <v>13601</v>
      </c>
      <c r="IV1639" s="1" t="s">
        <v>255</v>
      </c>
    </row>
    <row r="1640" ht="12.75" customHeight="1">
      <c r="A1640" s="1" t="s">
        <v>13602</v>
      </c>
      <c r="B1640" s="1" t="s">
        <v>13603</v>
      </c>
      <c r="C1640" s="1" t="s">
        <v>13447</v>
      </c>
      <c r="D1640" s="1" t="s">
        <v>258</v>
      </c>
      <c r="E1640" s="1" t="s">
        <v>259</v>
      </c>
      <c r="F1640" s="1" t="s">
        <v>260</v>
      </c>
      <c r="G1640" s="1" t="s">
        <v>446</v>
      </c>
      <c r="H1640" s="1" t="s">
        <v>13604</v>
      </c>
      <c r="I1640" s="1" t="s">
        <v>263</v>
      </c>
      <c r="J1640" s="1" t="s">
        <v>13605</v>
      </c>
      <c r="K1640" s="1" t="s">
        <v>265</v>
      </c>
      <c r="L1640" s="1" t="s">
        <v>5122</v>
      </c>
      <c r="M1640" s="1" t="s">
        <v>8865</v>
      </c>
      <c r="N1640" s="1" t="s">
        <v>281</v>
      </c>
      <c r="O1640" s="1" t="s">
        <v>957</v>
      </c>
      <c r="Q1640" s="1" t="s">
        <v>450</v>
      </c>
      <c r="R1640" s="1" t="s">
        <v>13606</v>
      </c>
      <c r="S1640" s="2" t="s">
        <v>13607</v>
      </c>
      <c r="T1640" s="2" t="s">
        <v>13607</v>
      </c>
      <c r="U1640" s="1" t="s">
        <v>13602</v>
      </c>
      <c r="V1640" s="1" t="s">
        <v>13602</v>
      </c>
      <c r="W1640" s="1" t="s">
        <v>13608</v>
      </c>
      <c r="IV1640" s="1" t="s">
        <v>255</v>
      </c>
    </row>
    <row r="1641" ht="12.75" customHeight="1">
      <c r="A1641" s="1" t="s">
        <v>13609</v>
      </c>
      <c r="B1641" s="1" t="s">
        <v>13610</v>
      </c>
      <c r="C1641" s="1" t="s">
        <v>13447</v>
      </c>
      <c r="D1641" s="1" t="s">
        <v>258</v>
      </c>
      <c r="E1641" s="1" t="s">
        <v>259</v>
      </c>
      <c r="F1641" s="1" t="s">
        <v>260</v>
      </c>
      <c r="G1641" s="1" t="s">
        <v>320</v>
      </c>
      <c r="H1641" s="1" t="s">
        <v>13611</v>
      </c>
      <c r="I1641" s="1" t="s">
        <v>289</v>
      </c>
      <c r="J1641" s="1" t="s">
        <v>13612</v>
      </c>
      <c r="K1641" s="1" t="s">
        <v>265</v>
      </c>
      <c r="L1641" s="1" t="s">
        <v>6763</v>
      </c>
      <c r="M1641" s="1" t="s">
        <v>3181</v>
      </c>
      <c r="N1641" s="1" t="s">
        <v>281</v>
      </c>
      <c r="O1641" s="1" t="s">
        <v>1023</v>
      </c>
      <c r="P1641" s="1" t="s">
        <v>1288</v>
      </c>
      <c r="Q1641" s="1" t="s">
        <v>13613</v>
      </c>
      <c r="R1641" s="1" t="s">
        <v>13614</v>
      </c>
      <c r="S1641" s="2" t="s">
        <v>13615</v>
      </c>
      <c r="T1641" s="2" t="s">
        <v>13615</v>
      </c>
      <c r="U1641" s="1" t="s">
        <v>13609</v>
      </c>
      <c r="V1641" s="1" t="s">
        <v>13609</v>
      </c>
      <c r="W1641" s="1" t="s">
        <v>13616</v>
      </c>
      <c r="IV1641" s="1" t="s">
        <v>255</v>
      </c>
    </row>
    <row r="1642" ht="12.75" customHeight="1">
      <c r="A1642" s="1" t="s">
        <v>13617</v>
      </c>
      <c r="B1642" s="1" t="s">
        <v>13618</v>
      </c>
      <c r="C1642" s="1" t="s">
        <v>13447</v>
      </c>
      <c r="D1642" s="1" t="s">
        <v>258</v>
      </c>
      <c r="E1642" s="1" t="s">
        <v>259</v>
      </c>
      <c r="F1642" s="1" t="s">
        <v>260</v>
      </c>
      <c r="G1642" s="1" t="s">
        <v>320</v>
      </c>
      <c r="H1642" s="1" t="s">
        <v>591</v>
      </c>
      <c r="I1642" s="1" t="s">
        <v>263</v>
      </c>
      <c r="J1642" s="1" t="s">
        <v>13619</v>
      </c>
      <c r="K1642" s="1" t="s">
        <v>265</v>
      </c>
      <c r="L1642" s="1" t="s">
        <v>4985</v>
      </c>
      <c r="M1642" s="1" t="s">
        <v>13620</v>
      </c>
      <c r="N1642" s="1" t="s">
        <v>281</v>
      </c>
      <c r="P1642" s="1" t="s">
        <v>1504</v>
      </c>
      <c r="Q1642" s="1" t="s">
        <v>11081</v>
      </c>
      <c r="R1642" s="1" t="s">
        <v>13621</v>
      </c>
      <c r="S1642" s="2" t="s">
        <v>13622</v>
      </c>
      <c r="T1642" s="2" t="s">
        <v>13622</v>
      </c>
      <c r="U1642" s="1" t="s">
        <v>13617</v>
      </c>
      <c r="V1642" s="1" t="s">
        <v>13617</v>
      </c>
      <c r="W1642" s="1" t="s">
        <v>13623</v>
      </c>
      <c r="IV1642" s="1" t="s">
        <v>255</v>
      </c>
    </row>
    <row r="1643" ht="12.75" customHeight="1">
      <c r="A1643" s="1" t="s">
        <v>13624</v>
      </c>
      <c r="B1643" s="1" t="s">
        <v>13625</v>
      </c>
      <c r="C1643" s="1" t="s">
        <v>13447</v>
      </c>
      <c r="D1643" s="1" t="s">
        <v>299</v>
      </c>
      <c r="E1643" s="1" t="s">
        <v>259</v>
      </c>
      <c r="F1643" s="1" t="s">
        <v>276</v>
      </c>
      <c r="G1643" s="1" t="s">
        <v>330</v>
      </c>
      <c r="H1643" s="1" t="s">
        <v>13626</v>
      </c>
      <c r="I1643" s="1" t="s">
        <v>946</v>
      </c>
      <c r="J1643" s="1" t="s">
        <v>13627</v>
      </c>
      <c r="K1643" s="1" t="s">
        <v>265</v>
      </c>
      <c r="L1643" s="1" t="s">
        <v>5655</v>
      </c>
      <c r="M1643" s="1" t="s">
        <v>13628</v>
      </c>
      <c r="O1643" s="1" t="s">
        <v>851</v>
      </c>
      <c r="P1643" s="1" t="s">
        <v>4291</v>
      </c>
      <c r="Q1643" s="1" t="s">
        <v>13629</v>
      </c>
      <c r="R1643" s="1" t="s">
        <v>13630</v>
      </c>
      <c r="S1643" s="2" t="s">
        <v>13631</v>
      </c>
      <c r="T1643" s="2" t="s">
        <v>13631</v>
      </c>
      <c r="U1643" s="1" t="s">
        <v>13624</v>
      </c>
      <c r="V1643" s="1" t="s">
        <v>13624</v>
      </c>
      <c r="W1643" s="1" t="s">
        <v>13632</v>
      </c>
      <c r="IV1643" s="1" t="s">
        <v>255</v>
      </c>
    </row>
    <row r="1644" ht="12.75" customHeight="1">
      <c r="A1644" s="1" t="s">
        <v>13633</v>
      </c>
      <c r="B1644" s="1" t="s">
        <v>13634</v>
      </c>
      <c r="C1644" s="1" t="s">
        <v>13447</v>
      </c>
      <c r="D1644" s="1" t="s">
        <v>258</v>
      </c>
      <c r="E1644" s="1" t="s">
        <v>259</v>
      </c>
      <c r="F1644" s="1" t="s">
        <v>1168</v>
      </c>
      <c r="J1644" s="1" t="s">
        <v>13635</v>
      </c>
      <c r="K1644" s="1" t="s">
        <v>265</v>
      </c>
      <c r="L1644" s="1" t="s">
        <v>5460</v>
      </c>
      <c r="M1644" s="1" t="s">
        <v>266</v>
      </c>
      <c r="N1644" s="1" t="s">
        <v>267</v>
      </c>
      <c r="O1644" s="1" t="s">
        <v>476</v>
      </c>
      <c r="Q1644" s="1" t="s">
        <v>13636</v>
      </c>
      <c r="R1644" s="1" t="s">
        <v>13637</v>
      </c>
      <c r="S1644" s="2" t="s">
        <v>13638</v>
      </c>
      <c r="T1644" s="2" t="s">
        <v>13638</v>
      </c>
      <c r="U1644" s="1" t="s">
        <v>13633</v>
      </c>
      <c r="V1644" s="1" t="s">
        <v>13633</v>
      </c>
      <c r="W1644" s="1" t="s">
        <v>13639</v>
      </c>
      <c r="IV1644" s="1" t="s">
        <v>255</v>
      </c>
    </row>
    <row r="1645" ht="12.75" customHeight="1">
      <c r="A1645" s="1" t="s">
        <v>13640</v>
      </c>
      <c r="B1645" s="1" t="s">
        <v>13634</v>
      </c>
      <c r="C1645" s="1" t="s">
        <v>13447</v>
      </c>
      <c r="D1645" s="1" t="s">
        <v>258</v>
      </c>
      <c r="E1645" s="1" t="s">
        <v>259</v>
      </c>
      <c r="F1645" s="1" t="s">
        <v>260</v>
      </c>
      <c r="G1645" s="1" t="s">
        <v>320</v>
      </c>
      <c r="H1645" s="1" t="s">
        <v>591</v>
      </c>
      <c r="I1645" s="1" t="s">
        <v>868</v>
      </c>
      <c r="J1645" s="1" t="s">
        <v>13641</v>
      </c>
      <c r="K1645" s="1" t="s">
        <v>265</v>
      </c>
      <c r="L1645" s="1" t="s">
        <v>5893</v>
      </c>
      <c r="M1645" s="1" t="s">
        <v>13642</v>
      </c>
      <c r="N1645" s="1" t="s">
        <v>281</v>
      </c>
      <c r="O1645" s="1" t="s">
        <v>333</v>
      </c>
      <c r="P1645" s="1" t="s">
        <v>3017</v>
      </c>
      <c r="Q1645" s="1" t="s">
        <v>11081</v>
      </c>
      <c r="R1645" s="1" t="s">
        <v>13643</v>
      </c>
      <c r="S1645" s="2" t="s">
        <v>13644</v>
      </c>
      <c r="T1645" s="2" t="s">
        <v>13644</v>
      </c>
      <c r="U1645" s="1" t="s">
        <v>13640</v>
      </c>
      <c r="V1645" s="1" t="s">
        <v>13640</v>
      </c>
      <c r="W1645" s="1" t="s">
        <v>13645</v>
      </c>
      <c r="IV1645" s="1" t="s">
        <v>255</v>
      </c>
    </row>
    <row r="1646" ht="12.75" customHeight="1">
      <c r="A1646" s="1" t="s">
        <v>13646</v>
      </c>
      <c r="B1646" s="1" t="s">
        <v>13647</v>
      </c>
      <c r="C1646" s="1" t="s">
        <v>13447</v>
      </c>
      <c r="D1646" s="1" t="s">
        <v>258</v>
      </c>
      <c r="E1646" s="1" t="s">
        <v>259</v>
      </c>
      <c r="F1646" s="1" t="s">
        <v>260</v>
      </c>
      <c r="G1646" s="1" t="s">
        <v>320</v>
      </c>
      <c r="H1646" s="1" t="s">
        <v>591</v>
      </c>
      <c r="I1646" s="1" t="s">
        <v>289</v>
      </c>
      <c r="J1646" s="1" t="s">
        <v>302</v>
      </c>
      <c r="K1646" s="1" t="s">
        <v>265</v>
      </c>
      <c r="L1646" s="1" t="s">
        <v>13648</v>
      </c>
      <c r="M1646" s="1" t="s">
        <v>511</v>
      </c>
      <c r="N1646" s="1" t="s">
        <v>281</v>
      </c>
      <c r="O1646" s="1" t="s">
        <v>13649</v>
      </c>
      <c r="Q1646" s="1" t="s">
        <v>11081</v>
      </c>
      <c r="R1646" s="1" t="s">
        <v>13650</v>
      </c>
      <c r="S1646" s="2" t="s">
        <v>13651</v>
      </c>
      <c r="T1646" s="2" t="s">
        <v>13651</v>
      </c>
      <c r="U1646" s="1" t="s">
        <v>13646</v>
      </c>
      <c r="V1646" s="1" t="s">
        <v>13646</v>
      </c>
      <c r="W1646" s="1" t="s">
        <v>13652</v>
      </c>
      <c r="IV1646" s="1" t="s">
        <v>255</v>
      </c>
    </row>
    <row r="1647" ht="12.75" customHeight="1">
      <c r="A1647" s="1" t="s">
        <v>13646</v>
      </c>
      <c r="B1647" s="1" t="s">
        <v>13647</v>
      </c>
      <c r="C1647" s="1" t="s">
        <v>13447</v>
      </c>
      <c r="D1647" s="1" t="s">
        <v>258</v>
      </c>
      <c r="E1647" s="1" t="s">
        <v>259</v>
      </c>
      <c r="F1647" s="1" t="s">
        <v>527</v>
      </c>
      <c r="G1647" s="1" t="s">
        <v>2106</v>
      </c>
      <c r="H1647" s="1" t="s">
        <v>13653</v>
      </c>
      <c r="I1647" s="1" t="s">
        <v>263</v>
      </c>
      <c r="J1647" s="1" t="s">
        <v>13654</v>
      </c>
      <c r="K1647" s="1" t="s">
        <v>265</v>
      </c>
      <c r="L1647" s="1" t="s">
        <v>5088</v>
      </c>
      <c r="M1647" s="1" t="s">
        <v>13655</v>
      </c>
      <c r="N1647" s="1" t="s">
        <v>281</v>
      </c>
      <c r="P1647" s="1" t="s">
        <v>13656</v>
      </c>
      <c r="Q1647" s="1" t="s">
        <v>13657</v>
      </c>
      <c r="R1647" s="1" t="s">
        <v>13658</v>
      </c>
      <c r="S1647" s="2" t="s">
        <v>13659</v>
      </c>
      <c r="T1647" s="2" t="s">
        <v>13659</v>
      </c>
      <c r="U1647" s="1" t="s">
        <v>13646</v>
      </c>
      <c r="V1647" s="1" t="s">
        <v>13646</v>
      </c>
      <c r="W1647" s="1" t="s">
        <v>13660</v>
      </c>
      <c r="IV1647" s="1" t="s">
        <v>255</v>
      </c>
    </row>
    <row r="1648" ht="12.75" customHeight="1">
      <c r="A1648" s="1" t="s">
        <v>13661</v>
      </c>
      <c r="B1648" s="1" t="s">
        <v>13662</v>
      </c>
      <c r="C1648" s="1" t="s">
        <v>13447</v>
      </c>
      <c r="D1648" s="1" t="s">
        <v>258</v>
      </c>
      <c r="E1648" s="1" t="s">
        <v>259</v>
      </c>
      <c r="F1648" s="1" t="s">
        <v>260</v>
      </c>
      <c r="G1648" s="1" t="s">
        <v>1293</v>
      </c>
      <c r="H1648" s="1" t="s">
        <v>13663</v>
      </c>
      <c r="I1648" s="1" t="s">
        <v>263</v>
      </c>
      <c r="J1648" s="1" t="s">
        <v>13664</v>
      </c>
      <c r="K1648" s="1" t="s">
        <v>265</v>
      </c>
      <c r="L1648" s="1" t="s">
        <v>4970</v>
      </c>
      <c r="M1648" s="1" t="s">
        <v>13665</v>
      </c>
      <c r="N1648" s="1" t="s">
        <v>281</v>
      </c>
      <c r="O1648" s="1" t="s">
        <v>1752</v>
      </c>
      <c r="Q1648" s="1" t="s">
        <v>13666</v>
      </c>
      <c r="R1648" s="1" t="s">
        <v>13667</v>
      </c>
      <c r="S1648" s="2" t="s">
        <v>13668</v>
      </c>
      <c r="T1648" s="2" t="s">
        <v>13668</v>
      </c>
      <c r="U1648" s="1" t="s">
        <v>13661</v>
      </c>
      <c r="V1648" s="1" t="s">
        <v>13661</v>
      </c>
      <c r="W1648" s="1" t="s">
        <v>13669</v>
      </c>
      <c r="IV1648" s="1" t="s">
        <v>255</v>
      </c>
    </row>
    <row r="1649" ht="12.75" customHeight="1">
      <c r="A1649" s="1" t="s">
        <v>13670</v>
      </c>
      <c r="B1649" s="1" t="s">
        <v>13662</v>
      </c>
      <c r="C1649" s="1" t="s">
        <v>13447</v>
      </c>
      <c r="D1649" s="1" t="s">
        <v>258</v>
      </c>
      <c r="E1649" s="1" t="s">
        <v>259</v>
      </c>
      <c r="F1649" s="1" t="s">
        <v>276</v>
      </c>
      <c r="G1649" s="1" t="s">
        <v>2491</v>
      </c>
      <c r="H1649" s="1" t="s">
        <v>13671</v>
      </c>
      <c r="I1649" s="1" t="s">
        <v>263</v>
      </c>
      <c r="J1649" s="1" t="s">
        <v>13672</v>
      </c>
      <c r="K1649" s="1" t="s">
        <v>265</v>
      </c>
      <c r="M1649" s="1" t="s">
        <v>13673</v>
      </c>
      <c r="N1649" s="1" t="s">
        <v>281</v>
      </c>
      <c r="O1649" s="1" t="s">
        <v>282</v>
      </c>
      <c r="P1649" s="1" t="s">
        <v>4422</v>
      </c>
      <c r="Q1649" s="1" t="s">
        <v>13674</v>
      </c>
      <c r="R1649" s="1" t="s">
        <v>13675</v>
      </c>
      <c r="S1649" s="2" t="s">
        <v>13676</v>
      </c>
      <c r="T1649" s="2" t="s">
        <v>13676</v>
      </c>
      <c r="U1649" s="1" t="s">
        <v>13670</v>
      </c>
      <c r="V1649" s="1" t="s">
        <v>13670</v>
      </c>
      <c r="W1649" s="1" t="s">
        <v>13677</v>
      </c>
      <c r="IV1649" s="1" t="s">
        <v>255</v>
      </c>
    </row>
    <row r="1650" ht="12.75" customHeight="1">
      <c r="A1650" s="1" t="s">
        <v>13678</v>
      </c>
      <c r="B1650" s="1" t="s">
        <v>13679</v>
      </c>
      <c r="C1650" s="1" t="s">
        <v>13447</v>
      </c>
      <c r="D1650" s="1" t="s">
        <v>258</v>
      </c>
      <c r="E1650" s="1" t="s">
        <v>259</v>
      </c>
      <c r="F1650" s="1" t="s">
        <v>563</v>
      </c>
      <c r="G1650" s="1" t="s">
        <v>5301</v>
      </c>
      <c r="H1650" s="1" t="s">
        <v>13680</v>
      </c>
      <c r="I1650" s="1" t="s">
        <v>2117</v>
      </c>
      <c r="J1650" s="1" t="s">
        <v>13681</v>
      </c>
      <c r="K1650" s="1" t="s">
        <v>265</v>
      </c>
      <c r="L1650" s="1" t="s">
        <v>6793</v>
      </c>
      <c r="M1650" s="1" t="s">
        <v>13682</v>
      </c>
      <c r="N1650" s="1" t="s">
        <v>281</v>
      </c>
      <c r="O1650" s="1" t="s">
        <v>601</v>
      </c>
      <c r="Q1650" s="1" t="s">
        <v>13683</v>
      </c>
      <c r="R1650" s="1" t="s">
        <v>13684</v>
      </c>
      <c r="S1650" s="2" t="s">
        <v>13685</v>
      </c>
      <c r="T1650" s="2" t="s">
        <v>13685</v>
      </c>
      <c r="U1650" s="1" t="s">
        <v>13678</v>
      </c>
      <c r="V1650" s="1" t="s">
        <v>13678</v>
      </c>
      <c r="W1650" s="1" t="s">
        <v>13686</v>
      </c>
      <c r="IV1650" s="1" t="s">
        <v>255</v>
      </c>
    </row>
    <row r="1651" ht="12.75" customHeight="1">
      <c r="A1651" s="1" t="s">
        <v>13687</v>
      </c>
      <c r="B1651" s="1" t="s">
        <v>13688</v>
      </c>
      <c r="C1651" s="1" t="s">
        <v>13447</v>
      </c>
      <c r="D1651" s="1" t="s">
        <v>299</v>
      </c>
      <c r="E1651" s="1" t="s">
        <v>259</v>
      </c>
      <c r="F1651" s="1" t="s">
        <v>1168</v>
      </c>
      <c r="G1651" s="1" t="s">
        <v>1960</v>
      </c>
      <c r="H1651" s="1" t="s">
        <v>13689</v>
      </c>
      <c r="J1651" s="1" t="s">
        <v>13690</v>
      </c>
      <c r="K1651" s="1" t="s">
        <v>265</v>
      </c>
      <c r="L1651" s="1" t="s">
        <v>5163</v>
      </c>
      <c r="M1651" s="1" t="s">
        <v>6375</v>
      </c>
      <c r="P1651" s="1" t="s">
        <v>9999</v>
      </c>
      <c r="Q1651" s="1" t="s">
        <v>13691</v>
      </c>
      <c r="R1651" s="1" t="s">
        <v>13692</v>
      </c>
      <c r="S1651" s="2" t="s">
        <v>13693</v>
      </c>
      <c r="T1651" s="2" t="s">
        <v>13694</v>
      </c>
      <c r="U1651" s="1" t="s">
        <v>13687</v>
      </c>
      <c r="V1651" s="1" t="s">
        <v>13687</v>
      </c>
      <c r="W1651" s="1" t="s">
        <v>13695</v>
      </c>
      <c r="IV1651" s="1" t="s">
        <v>255</v>
      </c>
    </row>
    <row r="1652" ht="12.75" customHeight="1">
      <c r="A1652" s="1" t="s">
        <v>13696</v>
      </c>
      <c r="B1652" s="1" t="s">
        <v>13688</v>
      </c>
      <c r="C1652" s="1" t="s">
        <v>13447</v>
      </c>
      <c r="D1652" s="1" t="s">
        <v>299</v>
      </c>
      <c r="E1652" s="1" t="s">
        <v>259</v>
      </c>
      <c r="F1652" s="1" t="s">
        <v>7412</v>
      </c>
      <c r="G1652" s="1" t="s">
        <v>13697</v>
      </c>
      <c r="H1652" s="1" t="s">
        <v>13698</v>
      </c>
      <c r="I1652" s="1" t="s">
        <v>381</v>
      </c>
      <c r="J1652" s="1" t="s">
        <v>13699</v>
      </c>
      <c r="K1652" s="1" t="s">
        <v>265</v>
      </c>
      <c r="L1652" s="1" t="s">
        <v>5530</v>
      </c>
      <c r="M1652" s="1" t="s">
        <v>2896</v>
      </c>
      <c r="P1652" s="1" t="s">
        <v>9999</v>
      </c>
      <c r="Q1652" s="1" t="s">
        <v>13700</v>
      </c>
      <c r="R1652" s="1" t="s">
        <v>13701</v>
      </c>
      <c r="S1652" s="2" t="s">
        <v>13702</v>
      </c>
      <c r="T1652" s="2" t="s">
        <v>13703</v>
      </c>
      <c r="U1652" s="1" t="s">
        <v>13696</v>
      </c>
      <c r="V1652" s="1" t="s">
        <v>13696</v>
      </c>
      <c r="W1652" s="1" t="s">
        <v>13704</v>
      </c>
      <c r="IV1652" s="1" t="s">
        <v>255</v>
      </c>
    </row>
    <row r="1653" ht="12.75" customHeight="1">
      <c r="A1653" s="1" t="s">
        <v>13705</v>
      </c>
      <c r="B1653" s="1" t="s">
        <v>13706</v>
      </c>
      <c r="C1653" s="1" t="s">
        <v>13447</v>
      </c>
      <c r="D1653" s="1" t="s">
        <v>2388</v>
      </c>
      <c r="E1653" s="1" t="s">
        <v>259</v>
      </c>
      <c r="F1653" s="1" t="s">
        <v>1733</v>
      </c>
      <c r="H1653" s="1" t="s">
        <v>13707</v>
      </c>
      <c r="I1653" s="1" t="s">
        <v>2388</v>
      </c>
      <c r="J1653" s="1" t="s">
        <v>13708</v>
      </c>
      <c r="K1653" s="1" t="s">
        <v>265</v>
      </c>
      <c r="M1653" s="1" t="s">
        <v>266</v>
      </c>
      <c r="N1653" s="1" t="s">
        <v>267</v>
      </c>
      <c r="Q1653" s="1" t="s">
        <v>13709</v>
      </c>
      <c r="R1653" s="1" t="s">
        <v>13710</v>
      </c>
      <c r="S1653" s="2" t="s">
        <v>13711</v>
      </c>
      <c r="T1653" s="2" t="s">
        <v>13711</v>
      </c>
      <c r="U1653" s="1" t="s">
        <v>13705</v>
      </c>
      <c r="V1653" s="1" t="s">
        <v>13705</v>
      </c>
      <c r="W1653" s="1" t="s">
        <v>13712</v>
      </c>
      <c r="IV1653" s="1" t="s">
        <v>255</v>
      </c>
    </row>
    <row r="1654" ht="12.75" customHeight="1">
      <c r="A1654" s="1" t="s">
        <v>13713</v>
      </c>
      <c r="B1654" s="1" t="s">
        <v>13706</v>
      </c>
      <c r="C1654" s="1" t="s">
        <v>13447</v>
      </c>
      <c r="D1654" s="1" t="s">
        <v>258</v>
      </c>
      <c r="E1654" s="1" t="s">
        <v>259</v>
      </c>
      <c r="F1654" s="1" t="s">
        <v>563</v>
      </c>
      <c r="G1654" s="1" t="s">
        <v>13714</v>
      </c>
      <c r="H1654" s="1" t="s">
        <v>13715</v>
      </c>
      <c r="I1654" s="1" t="s">
        <v>263</v>
      </c>
      <c r="J1654" s="1" t="s">
        <v>13716</v>
      </c>
      <c r="K1654" s="1" t="s">
        <v>265</v>
      </c>
      <c r="L1654" s="1" t="s">
        <v>5530</v>
      </c>
      <c r="M1654" s="1" t="s">
        <v>266</v>
      </c>
      <c r="N1654" s="1" t="s">
        <v>267</v>
      </c>
      <c r="O1654" s="1" t="s">
        <v>851</v>
      </c>
      <c r="Q1654" s="1" t="s">
        <v>13717</v>
      </c>
      <c r="R1654" s="1" t="s">
        <v>13718</v>
      </c>
      <c r="S1654" s="2" t="s">
        <v>13719</v>
      </c>
      <c r="T1654" s="2" t="s">
        <v>13719</v>
      </c>
      <c r="U1654" s="1" t="s">
        <v>13713</v>
      </c>
      <c r="V1654" s="1" t="s">
        <v>13713</v>
      </c>
      <c r="W1654" s="1" t="s">
        <v>13720</v>
      </c>
      <c r="IV1654" s="1" t="s">
        <v>255</v>
      </c>
    </row>
    <row r="1655" ht="12.75" customHeight="1">
      <c r="A1655" s="1" t="s">
        <v>13721</v>
      </c>
      <c r="B1655" s="1" t="s">
        <v>13722</v>
      </c>
      <c r="C1655" s="1" t="s">
        <v>13447</v>
      </c>
      <c r="D1655" s="1" t="s">
        <v>258</v>
      </c>
      <c r="E1655" s="1" t="s">
        <v>259</v>
      </c>
      <c r="F1655" s="1" t="s">
        <v>527</v>
      </c>
      <c r="G1655" s="1" t="s">
        <v>2106</v>
      </c>
      <c r="H1655" s="1" t="s">
        <v>13723</v>
      </c>
      <c r="I1655" s="1" t="s">
        <v>263</v>
      </c>
      <c r="J1655" s="1" t="s">
        <v>13724</v>
      </c>
      <c r="K1655" s="1" t="s">
        <v>265</v>
      </c>
      <c r="M1655" s="1" t="s">
        <v>11885</v>
      </c>
      <c r="N1655" s="1" t="s">
        <v>281</v>
      </c>
      <c r="P1655" s="1" t="s">
        <v>5504</v>
      </c>
      <c r="Q1655" s="1" t="s">
        <v>13725</v>
      </c>
      <c r="R1655" s="1" t="s">
        <v>13726</v>
      </c>
      <c r="S1655" s="2" t="s">
        <v>13727</v>
      </c>
      <c r="T1655" s="2" t="s">
        <v>13727</v>
      </c>
      <c r="U1655" s="1" t="s">
        <v>13721</v>
      </c>
      <c r="V1655" s="1" t="s">
        <v>13721</v>
      </c>
      <c r="W1655" s="1" t="s">
        <v>13728</v>
      </c>
      <c r="IV1655" s="1" t="s">
        <v>255</v>
      </c>
    </row>
    <row r="1656" ht="12.75" customHeight="1">
      <c r="A1656" s="1" t="s">
        <v>13729</v>
      </c>
      <c r="B1656" s="1" t="s">
        <v>13730</v>
      </c>
      <c r="C1656" s="1" t="s">
        <v>13447</v>
      </c>
      <c r="D1656" s="1" t="s">
        <v>258</v>
      </c>
      <c r="E1656" s="1" t="s">
        <v>259</v>
      </c>
      <c r="F1656" s="1" t="s">
        <v>527</v>
      </c>
      <c r="G1656" s="1" t="s">
        <v>2106</v>
      </c>
      <c r="H1656" s="1" t="s">
        <v>13731</v>
      </c>
      <c r="I1656" s="1" t="s">
        <v>13732</v>
      </c>
      <c r="J1656" s="1" t="s">
        <v>13733</v>
      </c>
      <c r="K1656" s="1" t="s">
        <v>265</v>
      </c>
      <c r="L1656" s="1" t="s">
        <v>5479</v>
      </c>
      <c r="M1656" s="1" t="s">
        <v>13734</v>
      </c>
      <c r="N1656" s="1" t="s">
        <v>281</v>
      </c>
      <c r="O1656" s="1" t="s">
        <v>851</v>
      </c>
      <c r="P1656" s="1" t="s">
        <v>269</v>
      </c>
      <c r="Q1656" s="1" t="s">
        <v>13717</v>
      </c>
      <c r="R1656" s="1" t="s">
        <v>13735</v>
      </c>
      <c r="S1656" s="2" t="s">
        <v>13736</v>
      </c>
      <c r="T1656" s="2" t="s">
        <v>13736</v>
      </c>
      <c r="U1656" s="1" t="s">
        <v>13729</v>
      </c>
      <c r="V1656" s="1" t="s">
        <v>13729</v>
      </c>
      <c r="W1656" s="1" t="s">
        <v>13737</v>
      </c>
      <c r="IV1656" s="1" t="s">
        <v>255</v>
      </c>
    </row>
    <row r="1657" ht="12.75" customHeight="1">
      <c r="A1657" s="1" t="s">
        <v>13738</v>
      </c>
      <c r="B1657" s="1" t="s">
        <v>13739</v>
      </c>
      <c r="C1657" s="1" t="s">
        <v>13447</v>
      </c>
      <c r="D1657" s="1" t="s">
        <v>258</v>
      </c>
      <c r="E1657" s="1" t="s">
        <v>259</v>
      </c>
      <c r="F1657" s="1" t="s">
        <v>260</v>
      </c>
      <c r="G1657" s="1" t="s">
        <v>446</v>
      </c>
      <c r="H1657" s="1" t="s">
        <v>6083</v>
      </c>
      <c r="I1657" s="1" t="s">
        <v>835</v>
      </c>
      <c r="J1657" s="1" t="s">
        <v>13740</v>
      </c>
      <c r="K1657" s="1" t="s">
        <v>291</v>
      </c>
      <c r="L1657" s="1" t="s">
        <v>10278</v>
      </c>
      <c r="M1657" s="1" t="s">
        <v>13741</v>
      </c>
      <c r="N1657" s="1" t="s">
        <v>281</v>
      </c>
      <c r="O1657" s="1" t="s">
        <v>723</v>
      </c>
      <c r="Q1657" s="1" t="s">
        <v>450</v>
      </c>
      <c r="R1657" s="1" t="s">
        <v>13742</v>
      </c>
      <c r="S1657" s="2" t="s">
        <v>13743</v>
      </c>
      <c r="T1657" s="2" t="s">
        <v>13743</v>
      </c>
      <c r="U1657" s="1" t="s">
        <v>13738</v>
      </c>
      <c r="V1657" s="1" t="s">
        <v>13738</v>
      </c>
      <c r="W1657" s="1" t="s">
        <v>13744</v>
      </c>
      <c r="IV1657" s="1" t="s">
        <v>255</v>
      </c>
    </row>
    <row r="1658" ht="12.75" customHeight="1">
      <c r="A1658" s="1" t="s">
        <v>13745</v>
      </c>
      <c r="B1658" s="1" t="s">
        <v>13746</v>
      </c>
      <c r="C1658" s="1" t="s">
        <v>13447</v>
      </c>
      <c r="D1658" s="1" t="s">
        <v>258</v>
      </c>
      <c r="E1658" s="1" t="s">
        <v>259</v>
      </c>
      <c r="F1658" s="1" t="s">
        <v>563</v>
      </c>
      <c r="H1658" s="1" t="s">
        <v>5171</v>
      </c>
      <c r="I1658" s="1" t="s">
        <v>381</v>
      </c>
      <c r="J1658" s="1" t="s">
        <v>302</v>
      </c>
      <c r="K1658" s="1" t="s">
        <v>265</v>
      </c>
      <c r="M1658" s="1" t="s">
        <v>5391</v>
      </c>
      <c r="N1658" s="1" t="s">
        <v>281</v>
      </c>
      <c r="P1658" s="1" t="s">
        <v>13513</v>
      </c>
      <c r="Q1658" s="1" t="s">
        <v>13747</v>
      </c>
      <c r="R1658" s="1" t="s">
        <v>13748</v>
      </c>
      <c r="S1658" s="2" t="s">
        <v>13749</v>
      </c>
      <c r="T1658" s="2" t="s">
        <v>13749</v>
      </c>
      <c r="U1658" s="1" t="s">
        <v>13745</v>
      </c>
      <c r="V1658" s="1" t="s">
        <v>13745</v>
      </c>
      <c r="W1658" s="1" t="s">
        <v>13750</v>
      </c>
      <c r="IV1658" s="1" t="s">
        <v>255</v>
      </c>
    </row>
    <row r="1659" ht="12.75" customHeight="1">
      <c r="A1659" s="1" t="s">
        <v>13751</v>
      </c>
      <c r="B1659" s="1" t="s">
        <v>13752</v>
      </c>
      <c r="C1659" s="1" t="s">
        <v>13447</v>
      </c>
      <c r="D1659" s="1" t="s">
        <v>366</v>
      </c>
      <c r="E1659" s="1" t="s">
        <v>259</v>
      </c>
      <c r="F1659" s="1" t="s">
        <v>260</v>
      </c>
      <c r="G1659" s="1" t="s">
        <v>13753</v>
      </c>
      <c r="H1659" s="1" t="s">
        <v>13754</v>
      </c>
      <c r="I1659" s="1" t="s">
        <v>13755</v>
      </c>
      <c r="J1659" s="1" t="s">
        <v>13756</v>
      </c>
      <c r="M1659" s="1" t="s">
        <v>13757</v>
      </c>
      <c r="N1659" s="1" t="s">
        <v>281</v>
      </c>
      <c r="P1659" s="1" t="s">
        <v>13758</v>
      </c>
      <c r="Q1659" s="1" t="s">
        <v>13759</v>
      </c>
      <c r="R1659" s="1" t="s">
        <v>13760</v>
      </c>
      <c r="S1659" s="2" t="s">
        <v>13761</v>
      </c>
      <c r="T1659" s="2" t="s">
        <v>13761</v>
      </c>
      <c r="U1659" s="1" t="s">
        <v>13751</v>
      </c>
      <c r="V1659" s="1" t="s">
        <v>13751</v>
      </c>
      <c r="W1659" s="1" t="s">
        <v>13762</v>
      </c>
      <c r="IV1659" s="1" t="s">
        <v>255</v>
      </c>
    </row>
    <row r="1660" ht="12.75" customHeight="1">
      <c r="A1660" s="1" t="s">
        <v>13763</v>
      </c>
      <c r="B1660" s="1" t="s">
        <v>13752</v>
      </c>
      <c r="C1660" s="1" t="s">
        <v>13447</v>
      </c>
      <c r="D1660" s="1" t="s">
        <v>258</v>
      </c>
      <c r="E1660" s="1" t="s">
        <v>259</v>
      </c>
      <c r="F1660" s="1" t="s">
        <v>260</v>
      </c>
      <c r="G1660" s="1" t="s">
        <v>1293</v>
      </c>
      <c r="H1660" s="1" t="s">
        <v>13764</v>
      </c>
      <c r="I1660" s="1" t="s">
        <v>263</v>
      </c>
      <c r="J1660" s="1" t="s">
        <v>13765</v>
      </c>
      <c r="K1660" s="1" t="s">
        <v>265</v>
      </c>
      <c r="L1660" s="1" t="s">
        <v>5419</v>
      </c>
      <c r="M1660" s="1" t="s">
        <v>3892</v>
      </c>
      <c r="N1660" s="1" t="s">
        <v>281</v>
      </c>
      <c r="O1660" s="1" t="s">
        <v>282</v>
      </c>
      <c r="P1660" s="1" t="s">
        <v>13766</v>
      </c>
      <c r="Q1660" s="1" t="s">
        <v>551</v>
      </c>
      <c r="R1660" s="1" t="s">
        <v>13767</v>
      </c>
      <c r="S1660" s="2" t="s">
        <v>13768</v>
      </c>
      <c r="T1660" s="2" t="s">
        <v>13768</v>
      </c>
      <c r="U1660" s="1" t="s">
        <v>13763</v>
      </c>
      <c r="V1660" s="1" t="s">
        <v>13763</v>
      </c>
      <c r="W1660" s="1" t="s">
        <v>13769</v>
      </c>
      <c r="IV1660" s="1" t="s">
        <v>255</v>
      </c>
    </row>
    <row r="1661" ht="12.75" customHeight="1">
      <c r="A1661" s="1" t="s">
        <v>13770</v>
      </c>
      <c r="B1661" s="1" t="s">
        <v>13771</v>
      </c>
      <c r="C1661" s="1" t="s">
        <v>13447</v>
      </c>
      <c r="D1661" s="1" t="s">
        <v>299</v>
      </c>
      <c r="E1661" s="1" t="s">
        <v>259</v>
      </c>
      <c r="F1661" s="1" t="s">
        <v>260</v>
      </c>
      <c r="G1661" s="1" t="s">
        <v>261</v>
      </c>
      <c r="H1661" s="1" t="s">
        <v>13772</v>
      </c>
      <c r="I1661" s="1" t="s">
        <v>1815</v>
      </c>
      <c r="J1661" s="1" t="s">
        <v>13773</v>
      </c>
      <c r="K1661" s="1" t="s">
        <v>265</v>
      </c>
      <c r="M1661" s="1" t="s">
        <v>13774</v>
      </c>
      <c r="N1661" s="1" t="s">
        <v>281</v>
      </c>
      <c r="O1661" s="1" t="s">
        <v>485</v>
      </c>
      <c r="P1661" s="1" t="s">
        <v>13775</v>
      </c>
      <c r="Q1661" s="1" t="s">
        <v>13776</v>
      </c>
      <c r="R1661" s="1" t="s">
        <v>13777</v>
      </c>
      <c r="S1661" s="2" t="s">
        <v>13778</v>
      </c>
      <c r="T1661" s="2" t="s">
        <v>13778</v>
      </c>
      <c r="U1661" s="1" t="s">
        <v>13770</v>
      </c>
      <c r="V1661" s="1" t="s">
        <v>13770</v>
      </c>
      <c r="W1661" s="1" t="s">
        <v>13779</v>
      </c>
      <c r="IV1661" s="1" t="s">
        <v>255</v>
      </c>
    </row>
    <row r="1662" ht="12.75" customHeight="1">
      <c r="A1662" s="1" t="s">
        <v>13780</v>
      </c>
      <c r="B1662" s="1" t="s">
        <v>13771</v>
      </c>
      <c r="C1662" s="1" t="s">
        <v>13447</v>
      </c>
      <c r="D1662" s="1" t="s">
        <v>258</v>
      </c>
      <c r="E1662" s="1" t="s">
        <v>259</v>
      </c>
      <c r="F1662" s="1" t="s">
        <v>260</v>
      </c>
      <c r="G1662" s="1" t="s">
        <v>320</v>
      </c>
      <c r="H1662" s="1" t="s">
        <v>12284</v>
      </c>
      <c r="I1662" s="1" t="s">
        <v>263</v>
      </c>
      <c r="J1662" s="1" t="s">
        <v>13781</v>
      </c>
      <c r="K1662" s="1" t="s">
        <v>265</v>
      </c>
      <c r="L1662" s="1" t="s">
        <v>5540</v>
      </c>
      <c r="M1662" s="1" t="s">
        <v>323</v>
      </c>
      <c r="N1662" s="1" t="s">
        <v>281</v>
      </c>
      <c r="Q1662" s="1" t="s">
        <v>13613</v>
      </c>
      <c r="R1662" s="1" t="s">
        <v>13782</v>
      </c>
      <c r="S1662" s="2" t="s">
        <v>13783</v>
      </c>
      <c r="T1662" s="2" t="s">
        <v>13783</v>
      </c>
      <c r="U1662" s="1" t="s">
        <v>13780</v>
      </c>
      <c r="V1662" s="1" t="s">
        <v>13780</v>
      </c>
      <c r="W1662" s="1" t="s">
        <v>13784</v>
      </c>
      <c r="IV1662" s="1" t="s">
        <v>255</v>
      </c>
    </row>
    <row r="1663" ht="12.75" customHeight="1">
      <c r="A1663" s="1" t="s">
        <v>13785</v>
      </c>
      <c r="B1663" s="1" t="s">
        <v>13786</v>
      </c>
      <c r="C1663" s="1" t="s">
        <v>13447</v>
      </c>
      <c r="D1663" s="1" t="s">
        <v>258</v>
      </c>
      <c r="E1663" s="1" t="s">
        <v>259</v>
      </c>
      <c r="F1663" s="1" t="s">
        <v>527</v>
      </c>
      <c r="G1663" s="1" t="s">
        <v>2106</v>
      </c>
      <c r="H1663" s="1" t="s">
        <v>10473</v>
      </c>
      <c r="I1663" s="1" t="s">
        <v>2108</v>
      </c>
      <c r="J1663" s="1" t="s">
        <v>13787</v>
      </c>
      <c r="K1663" s="1" t="s">
        <v>265</v>
      </c>
      <c r="L1663" s="1" t="s">
        <v>5033</v>
      </c>
      <c r="M1663" s="1" t="s">
        <v>13788</v>
      </c>
      <c r="N1663" s="1" t="s">
        <v>281</v>
      </c>
      <c r="O1663" s="1" t="s">
        <v>523</v>
      </c>
      <c r="P1663" s="1" t="s">
        <v>9128</v>
      </c>
      <c r="Q1663" s="1" t="s">
        <v>13789</v>
      </c>
      <c r="R1663" s="1" t="s">
        <v>13790</v>
      </c>
      <c r="S1663" s="2" t="s">
        <v>13791</v>
      </c>
      <c r="T1663" s="2" t="s">
        <v>13791</v>
      </c>
      <c r="U1663" s="1" t="s">
        <v>13785</v>
      </c>
      <c r="V1663" s="1" t="s">
        <v>13785</v>
      </c>
      <c r="W1663" s="1" t="s">
        <v>13792</v>
      </c>
      <c r="IV1663" s="1" t="s">
        <v>255</v>
      </c>
    </row>
    <row r="1664" ht="12.75" customHeight="1">
      <c r="A1664" s="1" t="s">
        <v>13793</v>
      </c>
      <c r="B1664" s="1" t="s">
        <v>13794</v>
      </c>
      <c r="C1664" s="1" t="s">
        <v>13447</v>
      </c>
      <c r="D1664" s="1" t="s">
        <v>258</v>
      </c>
      <c r="E1664" s="1" t="s">
        <v>259</v>
      </c>
      <c r="F1664" s="1" t="s">
        <v>260</v>
      </c>
      <c r="G1664" s="1" t="s">
        <v>320</v>
      </c>
      <c r="H1664" s="1" t="s">
        <v>591</v>
      </c>
      <c r="I1664" s="1" t="s">
        <v>263</v>
      </c>
      <c r="J1664" s="1" t="s">
        <v>302</v>
      </c>
      <c r="K1664" s="1" t="s">
        <v>265</v>
      </c>
      <c r="L1664" s="1" t="s">
        <v>5182</v>
      </c>
      <c r="M1664" s="1" t="s">
        <v>10123</v>
      </c>
      <c r="N1664" s="1" t="s">
        <v>281</v>
      </c>
      <c r="O1664" s="1" t="s">
        <v>1646</v>
      </c>
      <c r="P1664" s="1" t="s">
        <v>12897</v>
      </c>
      <c r="Q1664" s="1" t="s">
        <v>11081</v>
      </c>
      <c r="R1664" s="1" t="s">
        <v>13795</v>
      </c>
      <c r="S1664" s="2" t="s">
        <v>13796</v>
      </c>
      <c r="T1664" s="2" t="s">
        <v>13796</v>
      </c>
      <c r="U1664" s="1" t="s">
        <v>13793</v>
      </c>
      <c r="V1664" s="1" t="s">
        <v>13793</v>
      </c>
      <c r="W1664" s="1" t="s">
        <v>13797</v>
      </c>
      <c r="IV1664" s="1" t="s">
        <v>255</v>
      </c>
    </row>
    <row r="1665" ht="12.75" customHeight="1">
      <c r="A1665" s="1" t="s">
        <v>13798</v>
      </c>
      <c r="B1665" s="1" t="s">
        <v>13799</v>
      </c>
      <c r="C1665" s="1" t="s">
        <v>13447</v>
      </c>
      <c r="D1665" s="1" t="s">
        <v>258</v>
      </c>
      <c r="E1665" s="1" t="s">
        <v>259</v>
      </c>
      <c r="F1665" s="1" t="s">
        <v>260</v>
      </c>
      <c r="G1665" s="1" t="s">
        <v>1764</v>
      </c>
      <c r="H1665" s="1" t="s">
        <v>13800</v>
      </c>
      <c r="I1665" s="1" t="s">
        <v>3456</v>
      </c>
      <c r="J1665" s="1" t="s">
        <v>13801</v>
      </c>
      <c r="K1665" s="1" t="s">
        <v>265</v>
      </c>
      <c r="M1665" s="1" t="s">
        <v>4779</v>
      </c>
      <c r="N1665" s="1" t="s">
        <v>281</v>
      </c>
      <c r="P1665" s="1" t="s">
        <v>13802</v>
      </c>
      <c r="Q1665" s="1" t="s">
        <v>13803</v>
      </c>
      <c r="R1665" s="1" t="s">
        <v>13804</v>
      </c>
      <c r="S1665" s="2" t="s">
        <v>13805</v>
      </c>
      <c r="T1665" s="2" t="s">
        <v>13805</v>
      </c>
      <c r="U1665" s="1" t="s">
        <v>13798</v>
      </c>
      <c r="V1665" s="1" t="s">
        <v>13798</v>
      </c>
      <c r="W1665" s="1" t="s">
        <v>13806</v>
      </c>
      <c r="IV1665" s="1" t="s">
        <v>255</v>
      </c>
    </row>
    <row r="1666" ht="12.75" customHeight="1">
      <c r="A1666" s="1" t="s">
        <v>13807</v>
      </c>
      <c r="B1666" s="1" t="s">
        <v>13808</v>
      </c>
      <c r="C1666" s="1" t="s">
        <v>13447</v>
      </c>
      <c r="D1666" s="1" t="s">
        <v>299</v>
      </c>
      <c r="E1666" s="1" t="s">
        <v>259</v>
      </c>
      <c r="F1666" s="1" t="s">
        <v>276</v>
      </c>
      <c r="G1666" s="1" t="s">
        <v>10481</v>
      </c>
      <c r="H1666" s="1" t="s">
        <v>9987</v>
      </c>
      <c r="M1666" s="1" t="s">
        <v>13809</v>
      </c>
      <c r="P1666" s="1" t="s">
        <v>9999</v>
      </c>
      <c r="Q1666" s="1" t="s">
        <v>13810</v>
      </c>
      <c r="R1666" s="1" t="s">
        <v>13811</v>
      </c>
      <c r="S1666" s="2" t="s">
        <v>13812</v>
      </c>
      <c r="T1666" s="2" t="s">
        <v>13812</v>
      </c>
      <c r="U1666" s="1" t="s">
        <v>13807</v>
      </c>
      <c r="V1666" s="1" t="s">
        <v>13807</v>
      </c>
      <c r="W1666" s="1" t="s">
        <v>13813</v>
      </c>
      <c r="IV1666" s="1" t="s">
        <v>255</v>
      </c>
    </row>
    <row r="1667" ht="12.75" customHeight="1">
      <c r="A1667" s="1" t="s">
        <v>13814</v>
      </c>
      <c r="B1667" s="1" t="s">
        <v>13815</v>
      </c>
      <c r="C1667" s="1" t="s">
        <v>13447</v>
      </c>
      <c r="D1667" s="1" t="s">
        <v>258</v>
      </c>
      <c r="E1667" s="1" t="s">
        <v>259</v>
      </c>
      <c r="F1667" s="1" t="s">
        <v>260</v>
      </c>
      <c r="G1667" s="1" t="s">
        <v>795</v>
      </c>
      <c r="H1667" s="1" t="s">
        <v>13816</v>
      </c>
      <c r="I1667" s="1" t="s">
        <v>868</v>
      </c>
      <c r="J1667" s="1" t="s">
        <v>13817</v>
      </c>
      <c r="K1667" s="1" t="s">
        <v>265</v>
      </c>
      <c r="L1667" s="1" t="s">
        <v>9005</v>
      </c>
      <c r="M1667" s="1" t="s">
        <v>10690</v>
      </c>
      <c r="N1667" s="1" t="s">
        <v>281</v>
      </c>
      <c r="O1667" s="1" t="s">
        <v>324</v>
      </c>
      <c r="P1667" s="1" t="s">
        <v>13818</v>
      </c>
      <c r="Q1667" s="1" t="s">
        <v>13819</v>
      </c>
      <c r="R1667" s="1" t="s">
        <v>13820</v>
      </c>
      <c r="S1667" s="2" t="s">
        <v>13821</v>
      </c>
      <c r="T1667" s="2" t="s">
        <v>13821</v>
      </c>
      <c r="U1667" s="1" t="s">
        <v>13814</v>
      </c>
      <c r="V1667" s="1" t="s">
        <v>13814</v>
      </c>
      <c r="W1667" s="1" t="s">
        <v>13822</v>
      </c>
      <c r="IV1667" s="1" t="s">
        <v>255</v>
      </c>
    </row>
    <row r="1668" ht="12.75" customHeight="1">
      <c r="A1668" s="1" t="s">
        <v>13823</v>
      </c>
      <c r="B1668" s="1" t="s">
        <v>13824</v>
      </c>
      <c r="C1668" s="1" t="s">
        <v>13447</v>
      </c>
      <c r="D1668" s="1" t="s">
        <v>299</v>
      </c>
      <c r="E1668" s="1" t="s">
        <v>259</v>
      </c>
      <c r="F1668" s="1" t="s">
        <v>2578</v>
      </c>
      <c r="G1668" s="1" t="s">
        <v>4847</v>
      </c>
      <c r="H1668" s="1" t="s">
        <v>13825</v>
      </c>
      <c r="I1668" s="1" t="s">
        <v>289</v>
      </c>
      <c r="J1668" s="1" t="s">
        <v>312</v>
      </c>
      <c r="K1668" s="1" t="s">
        <v>291</v>
      </c>
      <c r="L1668" s="1" t="s">
        <v>5743</v>
      </c>
      <c r="M1668" s="1" t="s">
        <v>13826</v>
      </c>
      <c r="P1668" s="1" t="s">
        <v>13827</v>
      </c>
      <c r="Q1668" s="1" t="s">
        <v>13700</v>
      </c>
      <c r="R1668" s="1" t="s">
        <v>13828</v>
      </c>
      <c r="S1668" s="2" t="s">
        <v>13829</v>
      </c>
      <c r="T1668" s="2" t="s">
        <v>13829</v>
      </c>
      <c r="U1668" s="1" t="s">
        <v>13823</v>
      </c>
      <c r="V1668" s="1" t="s">
        <v>13823</v>
      </c>
      <c r="W1668" s="1" t="s">
        <v>13830</v>
      </c>
      <c r="IV1668" s="1" t="s">
        <v>255</v>
      </c>
    </row>
    <row r="1669" ht="12.75" customHeight="1">
      <c r="A1669" s="1" t="s">
        <v>13831</v>
      </c>
      <c r="B1669" s="1" t="s">
        <v>13832</v>
      </c>
      <c r="C1669" s="1" t="s">
        <v>13447</v>
      </c>
      <c r="D1669" s="1" t="s">
        <v>258</v>
      </c>
      <c r="E1669" s="1" t="s">
        <v>259</v>
      </c>
      <c r="F1669" s="1" t="s">
        <v>260</v>
      </c>
      <c r="G1669" s="1" t="s">
        <v>795</v>
      </c>
      <c r="H1669" s="1" t="s">
        <v>7169</v>
      </c>
      <c r="I1669" s="1" t="s">
        <v>289</v>
      </c>
      <c r="J1669" s="1" t="s">
        <v>312</v>
      </c>
      <c r="K1669" s="1" t="s">
        <v>291</v>
      </c>
      <c r="L1669" s="1" t="s">
        <v>6440</v>
      </c>
      <c r="M1669" s="1" t="s">
        <v>13833</v>
      </c>
      <c r="N1669" s="1" t="s">
        <v>281</v>
      </c>
      <c r="O1669" s="1" t="s">
        <v>268</v>
      </c>
      <c r="Q1669" s="1" t="s">
        <v>13819</v>
      </c>
      <c r="R1669" s="1" t="s">
        <v>13834</v>
      </c>
      <c r="S1669" s="2" t="s">
        <v>13835</v>
      </c>
      <c r="T1669" s="2" t="s">
        <v>13835</v>
      </c>
      <c r="U1669" s="1" t="s">
        <v>13831</v>
      </c>
      <c r="V1669" s="1" t="s">
        <v>13831</v>
      </c>
      <c r="W1669" s="1" t="s">
        <v>13836</v>
      </c>
      <c r="IV1669" s="1" t="s">
        <v>255</v>
      </c>
    </row>
    <row r="1670" ht="12.75" customHeight="1">
      <c r="A1670" s="1" t="s">
        <v>13837</v>
      </c>
      <c r="B1670" s="1" t="s">
        <v>13838</v>
      </c>
      <c r="C1670" s="1" t="s">
        <v>13447</v>
      </c>
      <c r="D1670" s="1" t="s">
        <v>258</v>
      </c>
      <c r="E1670" s="1" t="s">
        <v>259</v>
      </c>
      <c r="F1670" s="1" t="s">
        <v>1168</v>
      </c>
      <c r="G1670" s="1" t="s">
        <v>1960</v>
      </c>
      <c r="H1670" s="1" t="s">
        <v>13839</v>
      </c>
      <c r="J1670" s="1" t="s">
        <v>12418</v>
      </c>
      <c r="K1670" s="1" t="s">
        <v>265</v>
      </c>
      <c r="M1670" s="1" t="s">
        <v>266</v>
      </c>
      <c r="N1670" s="1" t="s">
        <v>267</v>
      </c>
      <c r="P1670" s="1" t="s">
        <v>13840</v>
      </c>
      <c r="Q1670" s="1" t="s">
        <v>13841</v>
      </c>
      <c r="R1670" s="1" t="s">
        <v>13842</v>
      </c>
      <c r="S1670" s="2" t="s">
        <v>13843</v>
      </c>
      <c r="T1670" s="2" t="s">
        <v>13843</v>
      </c>
      <c r="U1670" s="1" t="s">
        <v>13837</v>
      </c>
      <c r="V1670" s="1" t="s">
        <v>13837</v>
      </c>
      <c r="W1670" s="1" t="s">
        <v>13844</v>
      </c>
      <c r="IV1670" s="1" t="s">
        <v>255</v>
      </c>
    </row>
    <row r="1671" ht="12.75" customHeight="1">
      <c r="A1671" s="1" t="s">
        <v>13845</v>
      </c>
      <c r="B1671" s="1" t="s">
        <v>13846</v>
      </c>
      <c r="C1671" s="1" t="s">
        <v>13447</v>
      </c>
      <c r="D1671" s="1" t="s">
        <v>258</v>
      </c>
      <c r="E1671" s="1" t="s">
        <v>259</v>
      </c>
      <c r="F1671" s="1" t="s">
        <v>260</v>
      </c>
      <c r="G1671" s="1" t="s">
        <v>320</v>
      </c>
      <c r="H1671" s="1" t="s">
        <v>591</v>
      </c>
      <c r="I1671" s="1" t="s">
        <v>835</v>
      </c>
      <c r="J1671" s="1" t="s">
        <v>302</v>
      </c>
      <c r="K1671" s="1" t="s">
        <v>265</v>
      </c>
      <c r="L1671" s="1" t="s">
        <v>5772</v>
      </c>
      <c r="M1671" s="1" t="s">
        <v>13847</v>
      </c>
      <c r="N1671" s="1" t="s">
        <v>281</v>
      </c>
      <c r="O1671" s="1" t="s">
        <v>773</v>
      </c>
      <c r="Q1671" s="1" t="s">
        <v>11081</v>
      </c>
      <c r="R1671" s="1" t="s">
        <v>13848</v>
      </c>
      <c r="S1671" s="2" t="s">
        <v>13849</v>
      </c>
      <c r="T1671" s="2" t="s">
        <v>13849</v>
      </c>
      <c r="U1671" s="1" t="s">
        <v>13845</v>
      </c>
      <c r="V1671" s="1" t="s">
        <v>13845</v>
      </c>
      <c r="W1671" s="1" t="s">
        <v>13850</v>
      </c>
      <c r="IV1671" s="1" t="s">
        <v>255</v>
      </c>
    </row>
    <row r="1672" ht="12.75" customHeight="1">
      <c r="A1672" s="1" t="s">
        <v>13851</v>
      </c>
      <c r="B1672" s="1" t="s">
        <v>13852</v>
      </c>
      <c r="C1672" s="1" t="s">
        <v>13447</v>
      </c>
      <c r="D1672" s="1" t="s">
        <v>258</v>
      </c>
      <c r="E1672" s="1" t="s">
        <v>259</v>
      </c>
      <c r="F1672" s="1" t="s">
        <v>260</v>
      </c>
      <c r="G1672" s="1" t="s">
        <v>320</v>
      </c>
      <c r="H1672" s="1" t="s">
        <v>9371</v>
      </c>
      <c r="I1672" s="1" t="s">
        <v>1984</v>
      </c>
      <c r="J1672" s="1" t="s">
        <v>302</v>
      </c>
      <c r="K1672" s="1" t="s">
        <v>265</v>
      </c>
      <c r="L1672" s="1" t="s">
        <v>5152</v>
      </c>
      <c r="M1672" s="1" t="s">
        <v>13853</v>
      </c>
      <c r="N1672" s="1" t="s">
        <v>281</v>
      </c>
      <c r="O1672" s="1" t="s">
        <v>476</v>
      </c>
      <c r="Q1672" s="1" t="s">
        <v>13854</v>
      </c>
      <c r="R1672" s="1" t="s">
        <v>13855</v>
      </c>
      <c r="S1672" s="2" t="s">
        <v>13856</v>
      </c>
      <c r="T1672" s="2" t="s">
        <v>13856</v>
      </c>
      <c r="U1672" s="1" t="s">
        <v>13851</v>
      </c>
      <c r="V1672" s="1" t="s">
        <v>13851</v>
      </c>
      <c r="W1672" s="1" t="s">
        <v>13857</v>
      </c>
      <c r="IV1672" s="1" t="s">
        <v>255</v>
      </c>
    </row>
    <row r="1673" ht="12.75" customHeight="1">
      <c r="A1673" s="1" t="s">
        <v>13858</v>
      </c>
      <c r="B1673" s="1" t="s">
        <v>13859</v>
      </c>
      <c r="C1673" s="1" t="s">
        <v>13447</v>
      </c>
      <c r="D1673" s="1" t="s">
        <v>258</v>
      </c>
      <c r="E1673" s="1" t="s">
        <v>259</v>
      </c>
      <c r="F1673" s="1" t="s">
        <v>260</v>
      </c>
      <c r="G1673" s="1" t="s">
        <v>795</v>
      </c>
      <c r="H1673" s="1" t="s">
        <v>13860</v>
      </c>
      <c r="I1673" s="1" t="s">
        <v>2117</v>
      </c>
      <c r="J1673" s="1" t="s">
        <v>13861</v>
      </c>
      <c r="K1673" s="1" t="s">
        <v>291</v>
      </c>
      <c r="L1673" s="1" t="s">
        <v>5182</v>
      </c>
      <c r="M1673" s="1" t="s">
        <v>323</v>
      </c>
      <c r="N1673" s="1" t="s">
        <v>281</v>
      </c>
      <c r="O1673" s="1" t="s">
        <v>851</v>
      </c>
      <c r="P1673" s="1" t="s">
        <v>13862</v>
      </c>
      <c r="Q1673" s="1" t="s">
        <v>450</v>
      </c>
      <c r="R1673" s="1" t="s">
        <v>13863</v>
      </c>
      <c r="S1673" s="2" t="s">
        <v>13864</v>
      </c>
      <c r="T1673" s="2" t="s">
        <v>13864</v>
      </c>
      <c r="U1673" s="1" t="s">
        <v>13858</v>
      </c>
      <c r="V1673" s="1" t="s">
        <v>13858</v>
      </c>
      <c r="W1673" s="1" t="s">
        <v>13865</v>
      </c>
      <c r="IV1673" s="1" t="s">
        <v>255</v>
      </c>
    </row>
    <row r="1674" ht="12.75" customHeight="1">
      <c r="A1674" s="1" t="s">
        <v>13866</v>
      </c>
      <c r="B1674" s="1" t="s">
        <v>13859</v>
      </c>
      <c r="C1674" s="1" t="s">
        <v>13447</v>
      </c>
      <c r="D1674" s="1" t="s">
        <v>258</v>
      </c>
      <c r="E1674" s="1" t="s">
        <v>259</v>
      </c>
      <c r="F1674" s="1" t="s">
        <v>260</v>
      </c>
      <c r="G1674" s="1" t="s">
        <v>320</v>
      </c>
      <c r="H1674" s="1" t="s">
        <v>12284</v>
      </c>
      <c r="I1674" s="1" t="s">
        <v>289</v>
      </c>
      <c r="J1674" s="1" t="s">
        <v>302</v>
      </c>
      <c r="K1674" s="1" t="s">
        <v>265</v>
      </c>
      <c r="L1674" s="1" t="s">
        <v>5144</v>
      </c>
      <c r="M1674" s="1" t="s">
        <v>6607</v>
      </c>
      <c r="N1674" s="1" t="s">
        <v>281</v>
      </c>
      <c r="O1674" s="1" t="s">
        <v>476</v>
      </c>
      <c r="Q1674" s="1" t="s">
        <v>13867</v>
      </c>
      <c r="R1674" s="1" t="s">
        <v>13868</v>
      </c>
      <c r="S1674" s="2" t="s">
        <v>13869</v>
      </c>
      <c r="T1674" s="2" t="s">
        <v>13869</v>
      </c>
      <c r="U1674" s="1" t="s">
        <v>13866</v>
      </c>
      <c r="V1674" s="1" t="s">
        <v>13866</v>
      </c>
      <c r="W1674" s="1" t="s">
        <v>13870</v>
      </c>
      <c r="IV1674" s="1" t="s">
        <v>255</v>
      </c>
    </row>
    <row r="1675" ht="12.75" customHeight="1">
      <c r="A1675" s="1" t="s">
        <v>13871</v>
      </c>
      <c r="B1675" s="1" t="s">
        <v>13872</v>
      </c>
      <c r="C1675" s="1" t="s">
        <v>13447</v>
      </c>
      <c r="D1675" s="1" t="s">
        <v>258</v>
      </c>
      <c r="E1675" s="1" t="s">
        <v>259</v>
      </c>
      <c r="F1675" s="1" t="s">
        <v>260</v>
      </c>
      <c r="G1675" s="1" t="s">
        <v>320</v>
      </c>
      <c r="H1675" s="1" t="s">
        <v>3756</v>
      </c>
      <c r="I1675" s="1" t="s">
        <v>381</v>
      </c>
      <c r="J1675" s="1" t="s">
        <v>13873</v>
      </c>
      <c r="K1675" s="1" t="s">
        <v>291</v>
      </c>
      <c r="L1675" s="1" t="s">
        <v>5797</v>
      </c>
      <c r="M1675" s="1" t="s">
        <v>13874</v>
      </c>
      <c r="N1675" s="1" t="s">
        <v>281</v>
      </c>
      <c r="P1675" s="1" t="s">
        <v>13875</v>
      </c>
      <c r="Q1675" s="1" t="s">
        <v>13876</v>
      </c>
      <c r="R1675" s="1" t="s">
        <v>13877</v>
      </c>
      <c r="S1675" s="2" t="s">
        <v>13878</v>
      </c>
      <c r="T1675" s="2" t="s">
        <v>13878</v>
      </c>
      <c r="U1675" s="1" t="s">
        <v>13871</v>
      </c>
      <c r="V1675" s="1" t="s">
        <v>13871</v>
      </c>
      <c r="W1675" s="1" t="s">
        <v>13879</v>
      </c>
      <c r="IV1675" s="1" t="s">
        <v>255</v>
      </c>
    </row>
    <row r="1676" ht="12.75" customHeight="1">
      <c r="A1676" s="1" t="s">
        <v>13880</v>
      </c>
      <c r="B1676" s="1" t="s">
        <v>13872</v>
      </c>
      <c r="C1676" s="1" t="s">
        <v>13447</v>
      </c>
      <c r="D1676" s="1" t="s">
        <v>258</v>
      </c>
      <c r="E1676" s="1" t="s">
        <v>259</v>
      </c>
      <c r="F1676" s="1" t="s">
        <v>260</v>
      </c>
      <c r="G1676" s="1" t="s">
        <v>320</v>
      </c>
      <c r="H1676" s="1" t="s">
        <v>3756</v>
      </c>
      <c r="I1676" s="1" t="s">
        <v>381</v>
      </c>
      <c r="J1676" s="1" t="s">
        <v>13881</v>
      </c>
      <c r="K1676" s="1" t="s">
        <v>265</v>
      </c>
      <c r="L1676" s="1" t="s">
        <v>5428</v>
      </c>
      <c r="M1676" s="1" t="s">
        <v>788</v>
      </c>
      <c r="N1676" s="1" t="s">
        <v>281</v>
      </c>
      <c r="P1676" s="1" t="s">
        <v>13875</v>
      </c>
      <c r="Q1676" s="1" t="s">
        <v>13876</v>
      </c>
      <c r="R1676" s="1" t="s">
        <v>13882</v>
      </c>
      <c r="S1676" s="2" t="s">
        <v>13883</v>
      </c>
      <c r="T1676" s="2" t="s">
        <v>13883</v>
      </c>
      <c r="U1676" s="1" t="s">
        <v>13880</v>
      </c>
      <c r="V1676" s="1" t="s">
        <v>13880</v>
      </c>
      <c r="W1676" s="1" t="s">
        <v>13884</v>
      </c>
      <c r="IV1676" s="1" t="s">
        <v>255</v>
      </c>
    </row>
    <row r="1677" ht="12.75" customHeight="1">
      <c r="A1677" s="1" t="s">
        <v>13885</v>
      </c>
      <c r="B1677" s="1" t="s">
        <v>13886</v>
      </c>
      <c r="C1677" s="1" t="s">
        <v>13447</v>
      </c>
      <c r="D1677" s="1" t="s">
        <v>258</v>
      </c>
      <c r="E1677" s="1" t="s">
        <v>259</v>
      </c>
      <c r="F1677" s="1" t="s">
        <v>260</v>
      </c>
      <c r="G1677" s="1" t="s">
        <v>320</v>
      </c>
      <c r="H1677" s="1" t="s">
        <v>13224</v>
      </c>
      <c r="I1677" s="1" t="s">
        <v>2117</v>
      </c>
      <c r="J1677" s="1" t="s">
        <v>13887</v>
      </c>
      <c r="K1677" s="1" t="s">
        <v>291</v>
      </c>
      <c r="L1677" s="1" t="s">
        <v>5096</v>
      </c>
      <c r="M1677" s="1" t="s">
        <v>6607</v>
      </c>
      <c r="N1677" s="1" t="s">
        <v>281</v>
      </c>
      <c r="O1677" s="1" t="s">
        <v>5949</v>
      </c>
      <c r="Q1677" s="1" t="s">
        <v>13888</v>
      </c>
      <c r="R1677" s="1" t="s">
        <v>13889</v>
      </c>
      <c r="S1677" s="2" t="s">
        <v>13890</v>
      </c>
      <c r="T1677" s="2" t="s">
        <v>13890</v>
      </c>
      <c r="U1677" s="1" t="s">
        <v>13885</v>
      </c>
      <c r="V1677" s="1" t="s">
        <v>13885</v>
      </c>
      <c r="W1677" s="1" t="s">
        <v>13891</v>
      </c>
      <c r="IV1677" s="1" t="s">
        <v>255</v>
      </c>
    </row>
    <row r="1678" ht="12.75" customHeight="1">
      <c r="A1678" s="1" t="s">
        <v>13892</v>
      </c>
      <c r="B1678" s="1" t="s">
        <v>13893</v>
      </c>
      <c r="C1678" s="1" t="s">
        <v>13447</v>
      </c>
      <c r="D1678" s="1" t="s">
        <v>366</v>
      </c>
      <c r="E1678" s="1" t="s">
        <v>259</v>
      </c>
      <c r="F1678" s="1" t="s">
        <v>260</v>
      </c>
      <c r="G1678" s="1" t="s">
        <v>320</v>
      </c>
      <c r="H1678" s="1" t="s">
        <v>13894</v>
      </c>
      <c r="I1678" s="1" t="s">
        <v>557</v>
      </c>
      <c r="J1678" s="1" t="s">
        <v>302</v>
      </c>
      <c r="K1678" s="1" t="s">
        <v>265</v>
      </c>
      <c r="M1678" s="1" t="s">
        <v>13895</v>
      </c>
      <c r="N1678" s="1" t="s">
        <v>281</v>
      </c>
      <c r="O1678" s="1" t="s">
        <v>485</v>
      </c>
      <c r="Q1678" s="1" t="s">
        <v>13896</v>
      </c>
      <c r="R1678" s="1" t="s">
        <v>13897</v>
      </c>
      <c r="S1678" s="2" t="s">
        <v>13898</v>
      </c>
      <c r="T1678" s="2" t="s">
        <v>13898</v>
      </c>
      <c r="U1678" s="1" t="s">
        <v>13892</v>
      </c>
      <c r="V1678" s="1" t="s">
        <v>13892</v>
      </c>
      <c r="W1678" s="1" t="s">
        <v>13899</v>
      </c>
      <c r="IV1678" s="1" t="s">
        <v>255</v>
      </c>
    </row>
    <row r="1679" ht="12.75" customHeight="1">
      <c r="A1679" s="1" t="s">
        <v>13900</v>
      </c>
      <c r="B1679" s="1" t="s">
        <v>13901</v>
      </c>
      <c r="C1679" s="1" t="s">
        <v>13447</v>
      </c>
      <c r="D1679" s="1" t="s">
        <v>258</v>
      </c>
      <c r="E1679" s="1" t="s">
        <v>259</v>
      </c>
      <c r="F1679" s="1" t="s">
        <v>418</v>
      </c>
      <c r="G1679" s="1" t="s">
        <v>13902</v>
      </c>
      <c r="H1679" s="1" t="s">
        <v>13903</v>
      </c>
      <c r="I1679" s="1" t="s">
        <v>381</v>
      </c>
      <c r="J1679" s="1" t="s">
        <v>13904</v>
      </c>
      <c r="K1679" s="1" t="s">
        <v>265</v>
      </c>
      <c r="L1679" s="1" t="s">
        <v>6328</v>
      </c>
      <c r="M1679" s="1" t="s">
        <v>13905</v>
      </c>
      <c r="N1679" s="1" t="s">
        <v>281</v>
      </c>
      <c r="O1679" s="1" t="s">
        <v>476</v>
      </c>
      <c r="Q1679" s="1" t="s">
        <v>13906</v>
      </c>
      <c r="R1679" s="1" t="s">
        <v>13907</v>
      </c>
      <c r="S1679" s="2" t="s">
        <v>13908</v>
      </c>
      <c r="T1679" s="2" t="s">
        <v>13908</v>
      </c>
      <c r="U1679" s="1" t="s">
        <v>13900</v>
      </c>
      <c r="V1679" s="1" t="s">
        <v>13900</v>
      </c>
      <c r="W1679" s="1" t="s">
        <v>13909</v>
      </c>
      <c r="IV1679" s="1" t="s">
        <v>255</v>
      </c>
    </row>
    <row r="1680" ht="12.75" customHeight="1">
      <c r="A1680" s="1" t="s">
        <v>13910</v>
      </c>
      <c r="B1680" s="1" t="s">
        <v>13911</v>
      </c>
      <c r="C1680" s="1" t="s">
        <v>13447</v>
      </c>
      <c r="D1680" s="1" t="s">
        <v>258</v>
      </c>
      <c r="E1680" s="1" t="s">
        <v>259</v>
      </c>
      <c r="F1680" s="1" t="s">
        <v>260</v>
      </c>
      <c r="G1680" s="1" t="s">
        <v>320</v>
      </c>
      <c r="H1680" s="1" t="s">
        <v>591</v>
      </c>
      <c r="I1680" s="1" t="s">
        <v>263</v>
      </c>
      <c r="J1680" s="1" t="s">
        <v>13912</v>
      </c>
      <c r="K1680" s="1" t="s">
        <v>291</v>
      </c>
      <c r="L1680" s="1" t="s">
        <v>5410</v>
      </c>
      <c r="M1680" s="1" t="s">
        <v>13913</v>
      </c>
      <c r="N1680" s="1" t="s">
        <v>281</v>
      </c>
      <c r="O1680" s="1" t="s">
        <v>476</v>
      </c>
      <c r="P1680" s="1" t="s">
        <v>13914</v>
      </c>
      <c r="Q1680" s="1" t="s">
        <v>13915</v>
      </c>
      <c r="R1680" s="1" t="s">
        <v>13916</v>
      </c>
      <c r="S1680" s="2" t="s">
        <v>13917</v>
      </c>
      <c r="T1680" s="2" t="s">
        <v>13917</v>
      </c>
      <c r="U1680" s="1" t="s">
        <v>13910</v>
      </c>
      <c r="V1680" s="1" t="s">
        <v>13910</v>
      </c>
      <c r="W1680" s="1" t="s">
        <v>13918</v>
      </c>
      <c r="IV1680" s="1" t="s">
        <v>255</v>
      </c>
    </row>
    <row r="1681" ht="12.75" customHeight="1">
      <c r="A1681" s="1" t="s">
        <v>13919</v>
      </c>
      <c r="B1681" s="1" t="s">
        <v>13920</v>
      </c>
      <c r="C1681" s="1" t="s">
        <v>13447</v>
      </c>
      <c r="D1681" s="1" t="s">
        <v>258</v>
      </c>
      <c r="E1681" s="1" t="s">
        <v>259</v>
      </c>
      <c r="F1681" s="1" t="s">
        <v>1168</v>
      </c>
      <c r="G1681" s="1" t="s">
        <v>1960</v>
      </c>
      <c r="H1681" s="1" t="s">
        <v>8717</v>
      </c>
      <c r="I1681" s="1" t="s">
        <v>2117</v>
      </c>
      <c r="J1681" s="1" t="s">
        <v>13921</v>
      </c>
      <c r="K1681" s="1" t="s">
        <v>265</v>
      </c>
      <c r="L1681" s="1" t="s">
        <v>6793</v>
      </c>
      <c r="M1681" s="1" t="s">
        <v>13922</v>
      </c>
      <c r="N1681" s="1" t="s">
        <v>267</v>
      </c>
      <c r="O1681" s="1" t="s">
        <v>576</v>
      </c>
      <c r="Q1681" s="1" t="s">
        <v>13923</v>
      </c>
      <c r="R1681" s="1" t="s">
        <v>13924</v>
      </c>
      <c r="S1681" s="2" t="s">
        <v>13925</v>
      </c>
      <c r="T1681" s="2" t="s">
        <v>13925</v>
      </c>
      <c r="U1681" s="1" t="s">
        <v>13919</v>
      </c>
      <c r="V1681" s="1" t="s">
        <v>13919</v>
      </c>
      <c r="W1681" s="1" t="s">
        <v>13926</v>
      </c>
      <c r="IV1681" s="1" t="s">
        <v>255</v>
      </c>
    </row>
    <row r="1682" ht="12.75" customHeight="1">
      <c r="A1682" s="1" t="s">
        <v>13927</v>
      </c>
      <c r="B1682" s="1" t="s">
        <v>13928</v>
      </c>
      <c r="C1682" s="1" t="s">
        <v>13447</v>
      </c>
      <c r="D1682" s="1" t="s">
        <v>258</v>
      </c>
      <c r="E1682" s="1" t="s">
        <v>259</v>
      </c>
      <c r="F1682" s="1" t="s">
        <v>260</v>
      </c>
      <c r="G1682" s="1" t="s">
        <v>261</v>
      </c>
      <c r="H1682" s="1" t="s">
        <v>13929</v>
      </c>
      <c r="I1682" s="1" t="s">
        <v>474</v>
      </c>
      <c r="J1682" s="1" t="s">
        <v>13930</v>
      </c>
      <c r="K1682" s="1" t="s">
        <v>265</v>
      </c>
      <c r="L1682" s="1" t="s">
        <v>5055</v>
      </c>
      <c r="M1682" s="1" t="s">
        <v>13931</v>
      </c>
      <c r="N1682" s="1" t="s">
        <v>281</v>
      </c>
      <c r="O1682" s="1" t="s">
        <v>5949</v>
      </c>
      <c r="Q1682" s="1" t="s">
        <v>2352</v>
      </c>
      <c r="R1682" s="1" t="s">
        <v>13932</v>
      </c>
      <c r="S1682" s="2" t="s">
        <v>13933</v>
      </c>
      <c r="T1682" s="2" t="s">
        <v>13933</v>
      </c>
      <c r="U1682" s="1" t="s">
        <v>13927</v>
      </c>
      <c r="V1682" s="1" t="s">
        <v>13927</v>
      </c>
      <c r="W1682" s="1" t="s">
        <v>13934</v>
      </c>
      <c r="IV1682" s="1" t="s">
        <v>255</v>
      </c>
    </row>
    <row r="1683" ht="12.75" customHeight="1">
      <c r="A1683" s="1" t="s">
        <v>13935</v>
      </c>
      <c r="B1683" s="1" t="s">
        <v>13936</v>
      </c>
      <c r="C1683" s="1" t="s">
        <v>13447</v>
      </c>
      <c r="D1683" s="1" t="s">
        <v>258</v>
      </c>
      <c r="E1683" s="1" t="s">
        <v>259</v>
      </c>
      <c r="F1683" s="1" t="s">
        <v>260</v>
      </c>
      <c r="G1683" s="1" t="s">
        <v>320</v>
      </c>
      <c r="H1683" s="1" t="s">
        <v>591</v>
      </c>
      <c r="I1683" s="1" t="s">
        <v>263</v>
      </c>
      <c r="J1683" s="1" t="s">
        <v>13937</v>
      </c>
      <c r="K1683" s="1" t="s">
        <v>265</v>
      </c>
      <c r="L1683" s="1" t="s">
        <v>5479</v>
      </c>
      <c r="M1683" s="1" t="s">
        <v>13938</v>
      </c>
      <c r="N1683" s="1" t="s">
        <v>281</v>
      </c>
      <c r="O1683" s="1" t="s">
        <v>882</v>
      </c>
      <c r="P1683" s="1" t="s">
        <v>7691</v>
      </c>
      <c r="Q1683" s="1" t="s">
        <v>11081</v>
      </c>
      <c r="R1683" s="1" t="s">
        <v>13939</v>
      </c>
      <c r="S1683" s="2" t="s">
        <v>13940</v>
      </c>
      <c r="T1683" s="2" t="s">
        <v>13940</v>
      </c>
      <c r="U1683" s="1" t="s">
        <v>13935</v>
      </c>
      <c r="V1683" s="1" t="s">
        <v>13935</v>
      </c>
      <c r="W1683" s="1" t="s">
        <v>13941</v>
      </c>
      <c r="IV1683" s="1" t="s">
        <v>255</v>
      </c>
    </row>
    <row r="1684" ht="12.75" customHeight="1">
      <c r="A1684" s="1" t="s">
        <v>13942</v>
      </c>
      <c r="B1684" s="1" t="s">
        <v>13943</v>
      </c>
      <c r="C1684" s="1" t="s">
        <v>13447</v>
      </c>
      <c r="D1684" s="1" t="s">
        <v>258</v>
      </c>
      <c r="E1684" s="1" t="s">
        <v>259</v>
      </c>
      <c r="F1684" s="1" t="s">
        <v>260</v>
      </c>
      <c r="G1684" s="1" t="s">
        <v>795</v>
      </c>
      <c r="H1684" s="1" t="s">
        <v>6290</v>
      </c>
      <c r="I1684" s="1" t="s">
        <v>1736</v>
      </c>
      <c r="J1684" s="1" t="s">
        <v>13944</v>
      </c>
      <c r="K1684" s="1" t="s">
        <v>291</v>
      </c>
      <c r="L1684" s="1" t="s">
        <v>5743</v>
      </c>
      <c r="M1684" s="1" t="s">
        <v>13945</v>
      </c>
      <c r="N1684" s="1" t="s">
        <v>281</v>
      </c>
      <c r="O1684" s="1" t="s">
        <v>1646</v>
      </c>
      <c r="P1684" s="1" t="s">
        <v>1535</v>
      </c>
      <c r="Q1684" s="1" t="s">
        <v>13946</v>
      </c>
      <c r="R1684" s="1" t="s">
        <v>13947</v>
      </c>
      <c r="S1684" s="2" t="s">
        <v>13948</v>
      </c>
      <c r="T1684" s="2" t="s">
        <v>13948</v>
      </c>
      <c r="U1684" s="1" t="s">
        <v>13942</v>
      </c>
      <c r="V1684" s="1" t="s">
        <v>13942</v>
      </c>
      <c r="W1684" s="1" t="s">
        <v>13949</v>
      </c>
      <c r="IV1684" s="1" t="s">
        <v>255</v>
      </c>
    </row>
    <row r="1685" ht="12.75" customHeight="1">
      <c r="A1685" s="1" t="s">
        <v>13950</v>
      </c>
      <c r="B1685" s="1" t="s">
        <v>13951</v>
      </c>
      <c r="C1685" s="1" t="s">
        <v>13447</v>
      </c>
      <c r="D1685" s="1" t="s">
        <v>258</v>
      </c>
      <c r="E1685" s="1" t="s">
        <v>259</v>
      </c>
      <c r="F1685" s="1" t="s">
        <v>276</v>
      </c>
      <c r="G1685" s="1" t="s">
        <v>2491</v>
      </c>
      <c r="H1685" s="1" t="s">
        <v>13952</v>
      </c>
      <c r="I1685" s="1" t="s">
        <v>263</v>
      </c>
      <c r="J1685" s="1" t="s">
        <v>13953</v>
      </c>
      <c r="K1685" s="1" t="s">
        <v>265</v>
      </c>
      <c r="L1685" s="1" t="s">
        <v>5772</v>
      </c>
      <c r="M1685" s="1" t="s">
        <v>13954</v>
      </c>
      <c r="N1685" s="1" t="s">
        <v>281</v>
      </c>
      <c r="O1685" s="1" t="s">
        <v>392</v>
      </c>
      <c r="P1685" s="1" t="s">
        <v>805</v>
      </c>
      <c r="Q1685" s="1" t="s">
        <v>13955</v>
      </c>
      <c r="R1685" s="1" t="s">
        <v>13956</v>
      </c>
      <c r="S1685" s="2" t="s">
        <v>13957</v>
      </c>
      <c r="T1685" s="2" t="s">
        <v>13957</v>
      </c>
      <c r="U1685" s="1" t="s">
        <v>13950</v>
      </c>
      <c r="V1685" s="1" t="s">
        <v>13950</v>
      </c>
      <c r="W1685" s="1" t="s">
        <v>13958</v>
      </c>
      <c r="IV1685" s="1" t="s">
        <v>255</v>
      </c>
    </row>
    <row r="1686" ht="12.75" customHeight="1">
      <c r="A1686" s="1" t="s">
        <v>13959</v>
      </c>
      <c r="B1686" s="1" t="s">
        <v>13960</v>
      </c>
      <c r="C1686" s="1" t="s">
        <v>13447</v>
      </c>
      <c r="D1686" s="1" t="s">
        <v>258</v>
      </c>
      <c r="E1686" s="1" t="s">
        <v>259</v>
      </c>
      <c r="F1686" s="1" t="s">
        <v>260</v>
      </c>
      <c r="G1686" s="1" t="s">
        <v>581</v>
      </c>
      <c r="H1686" s="1" t="s">
        <v>1153</v>
      </c>
      <c r="I1686" s="1" t="s">
        <v>381</v>
      </c>
      <c r="J1686" s="1" t="s">
        <v>13961</v>
      </c>
      <c r="K1686" s="1" t="s">
        <v>265</v>
      </c>
      <c r="L1686" s="1" t="s">
        <v>5274</v>
      </c>
      <c r="M1686" s="1" t="s">
        <v>13962</v>
      </c>
      <c r="N1686" s="1" t="s">
        <v>281</v>
      </c>
      <c r="O1686" s="1" t="s">
        <v>268</v>
      </c>
      <c r="P1686" s="1" t="s">
        <v>13963</v>
      </c>
      <c r="Q1686" s="1" t="s">
        <v>13964</v>
      </c>
      <c r="R1686" s="1" t="s">
        <v>13965</v>
      </c>
      <c r="S1686" s="2" t="s">
        <v>13966</v>
      </c>
      <c r="T1686" s="2" t="s">
        <v>13966</v>
      </c>
      <c r="U1686" s="1" t="s">
        <v>13959</v>
      </c>
      <c r="V1686" s="1" t="s">
        <v>13959</v>
      </c>
      <c r="W1686" s="1" t="s">
        <v>13967</v>
      </c>
      <c r="IV1686" s="1" t="s">
        <v>255</v>
      </c>
    </row>
    <row r="1687" ht="12.75" customHeight="1">
      <c r="A1687" s="1" t="s">
        <v>13968</v>
      </c>
      <c r="B1687" s="1" t="s">
        <v>13969</v>
      </c>
      <c r="C1687" s="1" t="s">
        <v>13447</v>
      </c>
      <c r="D1687" s="1" t="s">
        <v>366</v>
      </c>
      <c r="E1687" s="1" t="s">
        <v>259</v>
      </c>
      <c r="F1687" s="1" t="s">
        <v>260</v>
      </c>
      <c r="G1687" s="1" t="s">
        <v>581</v>
      </c>
      <c r="H1687" s="1" t="s">
        <v>13970</v>
      </c>
      <c r="I1687" s="1" t="s">
        <v>6220</v>
      </c>
      <c r="J1687" s="1" t="s">
        <v>13971</v>
      </c>
      <c r="M1687" s="1" t="s">
        <v>13972</v>
      </c>
      <c r="N1687" s="1" t="s">
        <v>281</v>
      </c>
      <c r="O1687" s="1" t="s">
        <v>485</v>
      </c>
      <c r="P1687" s="1" t="s">
        <v>13973</v>
      </c>
      <c r="Q1687" s="1" t="s">
        <v>13974</v>
      </c>
      <c r="R1687" s="1" t="s">
        <v>13975</v>
      </c>
      <c r="S1687" s="2" t="s">
        <v>13976</v>
      </c>
      <c r="T1687" s="2" t="s">
        <v>13976</v>
      </c>
      <c r="U1687" s="1" t="s">
        <v>13968</v>
      </c>
      <c r="V1687" s="1" t="s">
        <v>13968</v>
      </c>
      <c r="W1687" s="1" t="s">
        <v>13977</v>
      </c>
      <c r="IV1687" s="1" t="s">
        <v>255</v>
      </c>
    </row>
    <row r="1688" ht="12.75" customHeight="1">
      <c r="A1688" s="1" t="s">
        <v>13978</v>
      </c>
      <c r="B1688" s="1" t="s">
        <v>13979</v>
      </c>
      <c r="C1688" s="1" t="s">
        <v>13447</v>
      </c>
      <c r="D1688" s="1" t="s">
        <v>258</v>
      </c>
      <c r="E1688" s="1" t="s">
        <v>259</v>
      </c>
      <c r="F1688" s="1" t="s">
        <v>260</v>
      </c>
      <c r="G1688" s="1" t="s">
        <v>581</v>
      </c>
      <c r="H1688" s="1" t="s">
        <v>13980</v>
      </c>
      <c r="I1688" s="1" t="s">
        <v>263</v>
      </c>
      <c r="J1688" s="1" t="s">
        <v>13981</v>
      </c>
      <c r="K1688" s="1" t="s">
        <v>265</v>
      </c>
      <c r="L1688" s="1" t="s">
        <v>5938</v>
      </c>
      <c r="M1688" s="1" t="s">
        <v>6952</v>
      </c>
      <c r="N1688" s="1" t="s">
        <v>281</v>
      </c>
      <c r="O1688" s="1" t="s">
        <v>282</v>
      </c>
      <c r="Q1688" s="1" t="s">
        <v>2352</v>
      </c>
      <c r="R1688" s="1" t="s">
        <v>13982</v>
      </c>
      <c r="S1688" s="2" t="s">
        <v>13983</v>
      </c>
      <c r="T1688" s="2" t="s">
        <v>13983</v>
      </c>
      <c r="U1688" s="1" t="s">
        <v>13978</v>
      </c>
      <c r="V1688" s="1" t="s">
        <v>13978</v>
      </c>
      <c r="W1688" s="1" t="s">
        <v>13984</v>
      </c>
      <c r="IV1688" s="1" t="s">
        <v>255</v>
      </c>
    </row>
    <row r="1689" ht="12.75" customHeight="1">
      <c r="A1689" s="1" t="s">
        <v>13985</v>
      </c>
      <c r="B1689" s="1" t="s">
        <v>13986</v>
      </c>
      <c r="C1689" s="1" t="s">
        <v>13447</v>
      </c>
      <c r="D1689" s="1" t="s">
        <v>366</v>
      </c>
      <c r="E1689" s="1" t="s">
        <v>259</v>
      </c>
      <c r="F1689" s="1" t="s">
        <v>260</v>
      </c>
      <c r="G1689" s="1" t="s">
        <v>581</v>
      </c>
      <c r="H1689" s="1" t="s">
        <v>8497</v>
      </c>
      <c r="I1689" s="1" t="s">
        <v>381</v>
      </c>
      <c r="J1689" s="1" t="s">
        <v>13987</v>
      </c>
      <c r="K1689" s="1" t="s">
        <v>265</v>
      </c>
      <c r="L1689" s="1" t="s">
        <v>5540</v>
      </c>
      <c r="M1689" s="1" t="s">
        <v>13988</v>
      </c>
      <c r="N1689" s="1" t="s">
        <v>281</v>
      </c>
      <c r="O1689" s="1" t="s">
        <v>523</v>
      </c>
      <c r="P1689" s="1" t="s">
        <v>13989</v>
      </c>
      <c r="Q1689" s="1" t="s">
        <v>13990</v>
      </c>
      <c r="R1689" s="1" t="s">
        <v>13991</v>
      </c>
      <c r="S1689" s="2" t="s">
        <v>13992</v>
      </c>
      <c r="T1689" s="2" t="s">
        <v>13992</v>
      </c>
      <c r="U1689" s="1" t="s">
        <v>13985</v>
      </c>
      <c r="V1689" s="1" t="s">
        <v>13985</v>
      </c>
      <c r="W1689" s="1" t="s">
        <v>13993</v>
      </c>
      <c r="IV1689" s="1" t="s">
        <v>255</v>
      </c>
    </row>
    <row r="1690" ht="12.75" customHeight="1">
      <c r="A1690" s="1" t="s">
        <v>13994</v>
      </c>
      <c r="B1690" s="1" t="s">
        <v>13995</v>
      </c>
      <c r="C1690" s="1" t="s">
        <v>13447</v>
      </c>
      <c r="D1690" s="1" t="s">
        <v>258</v>
      </c>
      <c r="E1690" s="1" t="s">
        <v>259</v>
      </c>
      <c r="F1690" s="1" t="s">
        <v>1168</v>
      </c>
      <c r="G1690" s="1" t="s">
        <v>1960</v>
      </c>
      <c r="H1690" s="1" t="s">
        <v>7065</v>
      </c>
      <c r="I1690" s="1" t="s">
        <v>263</v>
      </c>
      <c r="J1690" s="1" t="s">
        <v>13996</v>
      </c>
      <c r="K1690" s="1" t="s">
        <v>265</v>
      </c>
      <c r="L1690" s="1" t="s">
        <v>5893</v>
      </c>
      <c r="M1690" s="1" t="s">
        <v>13997</v>
      </c>
      <c r="N1690" s="1" t="s">
        <v>281</v>
      </c>
      <c r="O1690" s="1" t="s">
        <v>392</v>
      </c>
      <c r="Q1690" s="1" t="s">
        <v>13998</v>
      </c>
      <c r="R1690" s="1" t="s">
        <v>13999</v>
      </c>
      <c r="S1690" s="2" t="s">
        <v>14000</v>
      </c>
      <c r="T1690" s="2" t="s">
        <v>14000</v>
      </c>
      <c r="U1690" s="1" t="s">
        <v>13994</v>
      </c>
      <c r="V1690" s="1" t="s">
        <v>13994</v>
      </c>
      <c r="W1690" s="1" t="s">
        <v>14001</v>
      </c>
      <c r="IV1690" s="1" t="s">
        <v>255</v>
      </c>
    </row>
    <row r="1691" ht="12.75" customHeight="1">
      <c r="A1691" s="1" t="s">
        <v>14002</v>
      </c>
      <c r="B1691" s="1" t="s">
        <v>14003</v>
      </c>
      <c r="C1691" s="1" t="s">
        <v>13447</v>
      </c>
      <c r="D1691" s="1" t="s">
        <v>258</v>
      </c>
      <c r="E1691" s="1" t="s">
        <v>259</v>
      </c>
      <c r="F1691" s="1" t="s">
        <v>260</v>
      </c>
      <c r="G1691" s="1" t="s">
        <v>743</v>
      </c>
      <c r="H1691" s="1" t="s">
        <v>14004</v>
      </c>
      <c r="I1691" s="1" t="s">
        <v>474</v>
      </c>
      <c r="J1691" s="1" t="s">
        <v>14005</v>
      </c>
      <c r="K1691" s="1" t="s">
        <v>291</v>
      </c>
      <c r="L1691" s="1" t="s">
        <v>500</v>
      </c>
      <c r="M1691" s="1" t="s">
        <v>4679</v>
      </c>
      <c r="N1691" s="1" t="s">
        <v>281</v>
      </c>
      <c r="O1691" s="1" t="s">
        <v>882</v>
      </c>
      <c r="P1691" s="1" t="s">
        <v>1680</v>
      </c>
      <c r="Q1691" s="1" t="s">
        <v>14006</v>
      </c>
      <c r="R1691" s="1" t="s">
        <v>14007</v>
      </c>
      <c r="S1691" s="2" t="s">
        <v>14008</v>
      </c>
      <c r="T1691" s="2" t="s">
        <v>14008</v>
      </c>
      <c r="U1691" s="1" t="s">
        <v>14002</v>
      </c>
      <c r="V1691" s="1" t="s">
        <v>14002</v>
      </c>
      <c r="W1691" s="1" t="s">
        <v>14009</v>
      </c>
      <c r="IV1691" s="1" t="s">
        <v>255</v>
      </c>
    </row>
    <row r="1692" ht="12.75" customHeight="1">
      <c r="A1692" s="1" t="s">
        <v>14010</v>
      </c>
      <c r="B1692" s="1" t="s">
        <v>14011</v>
      </c>
      <c r="C1692" s="1" t="s">
        <v>13447</v>
      </c>
      <c r="D1692" s="1" t="s">
        <v>258</v>
      </c>
      <c r="E1692" s="1" t="s">
        <v>259</v>
      </c>
      <c r="F1692" s="1" t="s">
        <v>260</v>
      </c>
      <c r="G1692" s="1" t="s">
        <v>320</v>
      </c>
      <c r="H1692" s="1" t="s">
        <v>321</v>
      </c>
      <c r="J1692" s="1" t="s">
        <v>302</v>
      </c>
      <c r="K1692" s="1" t="s">
        <v>265</v>
      </c>
      <c r="M1692" s="1" t="s">
        <v>14012</v>
      </c>
      <c r="N1692" s="1" t="s">
        <v>281</v>
      </c>
      <c r="O1692" s="1" t="s">
        <v>9261</v>
      </c>
      <c r="Q1692" s="1" t="s">
        <v>14013</v>
      </c>
      <c r="R1692" s="1" t="s">
        <v>14014</v>
      </c>
      <c r="S1692" s="2" t="s">
        <v>14015</v>
      </c>
      <c r="T1692" s="2" t="s">
        <v>14015</v>
      </c>
      <c r="U1692" s="1" t="s">
        <v>14010</v>
      </c>
      <c r="V1692" s="1" t="s">
        <v>14010</v>
      </c>
      <c r="W1692" s="1" t="s">
        <v>14016</v>
      </c>
      <c r="IV1692" s="1" t="s">
        <v>255</v>
      </c>
    </row>
    <row r="1693" ht="12.75" customHeight="1">
      <c r="A1693" s="1" t="s">
        <v>14017</v>
      </c>
      <c r="B1693" s="1" t="s">
        <v>14018</v>
      </c>
      <c r="C1693" s="1" t="s">
        <v>13447</v>
      </c>
      <c r="D1693" s="1" t="s">
        <v>258</v>
      </c>
      <c r="E1693" s="1" t="s">
        <v>259</v>
      </c>
      <c r="F1693" s="1" t="s">
        <v>260</v>
      </c>
      <c r="G1693" s="1" t="s">
        <v>320</v>
      </c>
      <c r="H1693" s="1" t="s">
        <v>13224</v>
      </c>
      <c r="I1693" s="1" t="s">
        <v>289</v>
      </c>
      <c r="J1693" s="1" t="s">
        <v>14019</v>
      </c>
      <c r="K1693" s="1" t="s">
        <v>291</v>
      </c>
      <c r="L1693" s="1" t="s">
        <v>1440</v>
      </c>
      <c r="M1693" s="1" t="s">
        <v>14020</v>
      </c>
      <c r="N1693" s="1" t="s">
        <v>281</v>
      </c>
      <c r="O1693" s="1" t="s">
        <v>523</v>
      </c>
      <c r="Q1693" s="1" t="s">
        <v>14021</v>
      </c>
      <c r="R1693" s="1" t="s">
        <v>14022</v>
      </c>
      <c r="S1693" s="2" t="s">
        <v>14023</v>
      </c>
      <c r="T1693" s="2" t="s">
        <v>14023</v>
      </c>
      <c r="U1693" s="1" t="s">
        <v>14017</v>
      </c>
      <c r="V1693" s="1" t="s">
        <v>14017</v>
      </c>
      <c r="W1693" s="1" t="s">
        <v>14024</v>
      </c>
      <c r="IV1693" s="1" t="s">
        <v>255</v>
      </c>
    </row>
    <row r="1694" ht="12.75" customHeight="1">
      <c r="A1694" s="1" t="s">
        <v>14025</v>
      </c>
      <c r="B1694" s="1" t="s">
        <v>14026</v>
      </c>
      <c r="C1694" s="1" t="s">
        <v>13447</v>
      </c>
      <c r="D1694" s="1" t="s">
        <v>366</v>
      </c>
      <c r="E1694" s="1" t="s">
        <v>259</v>
      </c>
      <c r="F1694" s="1" t="s">
        <v>276</v>
      </c>
      <c r="G1694" s="1" t="s">
        <v>330</v>
      </c>
      <c r="H1694" s="1" t="s">
        <v>14027</v>
      </c>
      <c r="I1694" s="1" t="s">
        <v>600</v>
      </c>
      <c r="J1694" s="1" t="s">
        <v>302</v>
      </c>
      <c r="K1694" s="1" t="s">
        <v>265</v>
      </c>
      <c r="L1694" s="1" t="s">
        <v>6671</v>
      </c>
      <c r="M1694" s="1" t="s">
        <v>14028</v>
      </c>
      <c r="N1694" s="1" t="s">
        <v>281</v>
      </c>
      <c r="O1694" s="1" t="s">
        <v>523</v>
      </c>
      <c r="P1694" s="1" t="s">
        <v>14029</v>
      </c>
      <c r="Q1694" s="1" t="s">
        <v>14030</v>
      </c>
      <c r="R1694" s="1" t="s">
        <v>14031</v>
      </c>
      <c r="S1694" s="2" t="s">
        <v>14032</v>
      </c>
      <c r="T1694" s="2" t="s">
        <v>14032</v>
      </c>
      <c r="U1694" s="1" t="s">
        <v>14025</v>
      </c>
      <c r="V1694" s="1" t="s">
        <v>14025</v>
      </c>
      <c r="W1694" s="1" t="s">
        <v>14033</v>
      </c>
      <c r="IV1694" s="1" t="s">
        <v>255</v>
      </c>
    </row>
    <row r="1695" ht="12.75" customHeight="1">
      <c r="A1695" s="1" t="s">
        <v>14034</v>
      </c>
      <c r="B1695" s="1" t="s">
        <v>14035</v>
      </c>
      <c r="C1695" s="1" t="s">
        <v>13447</v>
      </c>
      <c r="D1695" s="1" t="s">
        <v>299</v>
      </c>
      <c r="E1695" s="1" t="s">
        <v>259</v>
      </c>
      <c r="F1695" s="1" t="s">
        <v>260</v>
      </c>
      <c r="G1695" s="1" t="s">
        <v>320</v>
      </c>
      <c r="H1695" s="1" t="s">
        <v>14036</v>
      </c>
      <c r="J1695" s="1" t="s">
        <v>302</v>
      </c>
      <c r="K1695" s="1" t="s">
        <v>265</v>
      </c>
      <c r="M1695" s="1" t="s">
        <v>14037</v>
      </c>
      <c r="P1695" s="1" t="s">
        <v>3679</v>
      </c>
      <c r="Q1695" s="1" t="s">
        <v>14038</v>
      </c>
      <c r="R1695" s="1" t="s">
        <v>14039</v>
      </c>
      <c r="S1695" s="2" t="s">
        <v>14040</v>
      </c>
      <c r="T1695" s="2" t="s">
        <v>14040</v>
      </c>
      <c r="U1695" s="1" t="s">
        <v>14034</v>
      </c>
      <c r="V1695" s="1" t="s">
        <v>14034</v>
      </c>
      <c r="W1695" s="1" t="s">
        <v>14041</v>
      </c>
      <c r="X1695" s="1" t="s">
        <v>14042</v>
      </c>
      <c r="IV1695" s="1" t="s">
        <v>255</v>
      </c>
    </row>
    <row r="1696" ht="12.75" customHeight="1">
      <c r="A1696" s="1" t="s">
        <v>14043</v>
      </c>
      <c r="B1696" s="1" t="s">
        <v>14044</v>
      </c>
      <c r="C1696" s="1" t="s">
        <v>13447</v>
      </c>
      <c r="D1696" s="1" t="s">
        <v>258</v>
      </c>
      <c r="E1696" s="1" t="s">
        <v>259</v>
      </c>
      <c r="F1696" s="1" t="s">
        <v>260</v>
      </c>
      <c r="G1696" s="1" t="s">
        <v>320</v>
      </c>
      <c r="H1696" s="1" t="s">
        <v>14045</v>
      </c>
      <c r="I1696" s="1" t="s">
        <v>263</v>
      </c>
      <c r="J1696" s="1" t="s">
        <v>14046</v>
      </c>
      <c r="K1696" s="1" t="s">
        <v>265</v>
      </c>
      <c r="L1696" s="1" t="s">
        <v>9084</v>
      </c>
      <c r="M1696" s="1" t="s">
        <v>14047</v>
      </c>
      <c r="N1696" s="1" t="s">
        <v>281</v>
      </c>
      <c r="Q1696" s="1" t="s">
        <v>14048</v>
      </c>
      <c r="R1696" s="1" t="s">
        <v>14049</v>
      </c>
      <c r="S1696" s="2" t="s">
        <v>14050</v>
      </c>
      <c r="T1696" s="2" t="s">
        <v>14050</v>
      </c>
      <c r="U1696" s="1" t="s">
        <v>14043</v>
      </c>
      <c r="V1696" s="1" t="s">
        <v>14043</v>
      </c>
      <c r="W1696" s="1" t="s">
        <v>14051</v>
      </c>
      <c r="IV1696" s="1" t="s">
        <v>255</v>
      </c>
    </row>
    <row r="1697" ht="12.75" customHeight="1">
      <c r="A1697" s="1" t="s">
        <v>14052</v>
      </c>
      <c r="B1697" s="1" t="s">
        <v>14053</v>
      </c>
      <c r="C1697" s="1" t="s">
        <v>13447</v>
      </c>
      <c r="D1697" s="1" t="s">
        <v>258</v>
      </c>
      <c r="E1697" s="1" t="s">
        <v>259</v>
      </c>
      <c r="F1697" s="1" t="s">
        <v>260</v>
      </c>
      <c r="G1697" s="1" t="s">
        <v>320</v>
      </c>
      <c r="H1697" s="1" t="s">
        <v>1990</v>
      </c>
      <c r="I1697" s="1" t="s">
        <v>868</v>
      </c>
      <c r="J1697" s="1" t="s">
        <v>14054</v>
      </c>
      <c r="K1697" s="1" t="s">
        <v>291</v>
      </c>
      <c r="L1697" s="1" t="s">
        <v>5144</v>
      </c>
      <c r="M1697" s="1" t="s">
        <v>14055</v>
      </c>
      <c r="N1697" s="1" t="s">
        <v>281</v>
      </c>
      <c r="O1697" s="1" t="s">
        <v>616</v>
      </c>
      <c r="Q1697" s="1" t="s">
        <v>14056</v>
      </c>
      <c r="R1697" s="1" t="s">
        <v>14057</v>
      </c>
      <c r="S1697" s="2" t="s">
        <v>14058</v>
      </c>
      <c r="T1697" s="2" t="s">
        <v>14058</v>
      </c>
      <c r="U1697" s="1" t="s">
        <v>14052</v>
      </c>
      <c r="V1697" s="1" t="s">
        <v>14052</v>
      </c>
      <c r="W1697" s="1" t="s">
        <v>14059</v>
      </c>
      <c r="IV1697" s="1" t="s">
        <v>255</v>
      </c>
    </row>
    <row r="1698" ht="12.75" customHeight="1">
      <c r="A1698" s="1" t="s">
        <v>14060</v>
      </c>
      <c r="B1698" s="1" t="s">
        <v>14061</v>
      </c>
      <c r="C1698" s="1" t="s">
        <v>13447</v>
      </c>
      <c r="D1698" s="1" t="s">
        <v>366</v>
      </c>
      <c r="E1698" s="1" t="s">
        <v>259</v>
      </c>
      <c r="F1698" s="1" t="s">
        <v>260</v>
      </c>
      <c r="G1698" s="1" t="s">
        <v>320</v>
      </c>
      <c r="H1698" s="1" t="s">
        <v>14062</v>
      </c>
      <c r="I1698" s="1" t="s">
        <v>557</v>
      </c>
      <c r="J1698" s="1" t="s">
        <v>14063</v>
      </c>
      <c r="K1698" s="1" t="s">
        <v>265</v>
      </c>
      <c r="L1698" s="1" t="s">
        <v>5428</v>
      </c>
      <c r="M1698" s="1" t="s">
        <v>14064</v>
      </c>
      <c r="N1698" s="1" t="s">
        <v>281</v>
      </c>
      <c r="O1698" s="1" t="s">
        <v>485</v>
      </c>
      <c r="P1698" s="1" t="s">
        <v>14065</v>
      </c>
      <c r="Q1698" s="1" t="s">
        <v>14066</v>
      </c>
      <c r="R1698" s="1" t="s">
        <v>14067</v>
      </c>
      <c r="S1698" s="2" t="s">
        <v>14068</v>
      </c>
      <c r="T1698" s="2" t="s">
        <v>14068</v>
      </c>
      <c r="U1698" s="1" t="s">
        <v>14060</v>
      </c>
      <c r="V1698" s="1" t="s">
        <v>14060</v>
      </c>
      <c r="W1698" s="1" t="s">
        <v>14069</v>
      </c>
      <c r="IV1698" s="1" t="s">
        <v>255</v>
      </c>
    </row>
    <row r="1699" ht="12.75" customHeight="1">
      <c r="A1699" s="1" t="s">
        <v>14070</v>
      </c>
      <c r="B1699" s="1" t="s">
        <v>14071</v>
      </c>
      <c r="C1699" s="1" t="s">
        <v>13447</v>
      </c>
      <c r="D1699" s="1" t="s">
        <v>258</v>
      </c>
      <c r="E1699" s="1" t="s">
        <v>259</v>
      </c>
      <c r="F1699" s="1" t="s">
        <v>276</v>
      </c>
      <c r="G1699" s="1" t="s">
        <v>310</v>
      </c>
      <c r="H1699" s="1" t="s">
        <v>14072</v>
      </c>
      <c r="I1699" s="1" t="s">
        <v>263</v>
      </c>
      <c r="J1699" s="1" t="s">
        <v>14073</v>
      </c>
      <c r="K1699" s="1" t="s">
        <v>265</v>
      </c>
      <c r="L1699" s="1" t="s">
        <v>5540</v>
      </c>
      <c r="M1699" s="1" t="s">
        <v>14074</v>
      </c>
      <c r="N1699" s="1" t="s">
        <v>281</v>
      </c>
      <c r="O1699" s="1" t="s">
        <v>268</v>
      </c>
      <c r="P1699" s="1" t="s">
        <v>14075</v>
      </c>
      <c r="Q1699" s="1" t="s">
        <v>14076</v>
      </c>
      <c r="R1699" s="1" t="s">
        <v>14077</v>
      </c>
      <c r="S1699" s="2" t="s">
        <v>14078</v>
      </c>
      <c r="T1699" s="2" t="s">
        <v>14078</v>
      </c>
      <c r="U1699" s="1" t="s">
        <v>14070</v>
      </c>
      <c r="V1699" s="1" t="s">
        <v>14070</v>
      </c>
      <c r="W1699" s="1" t="s">
        <v>14079</v>
      </c>
      <c r="IV1699" s="1" t="s">
        <v>255</v>
      </c>
    </row>
    <row r="1700" ht="12.75" customHeight="1">
      <c r="A1700" s="1" t="s">
        <v>14080</v>
      </c>
      <c r="B1700" s="1" t="s">
        <v>14081</v>
      </c>
      <c r="C1700" s="1" t="s">
        <v>13447</v>
      </c>
      <c r="D1700" s="1" t="s">
        <v>258</v>
      </c>
      <c r="E1700" s="1" t="s">
        <v>259</v>
      </c>
      <c r="F1700" s="1" t="s">
        <v>527</v>
      </c>
      <c r="G1700" s="1" t="s">
        <v>528</v>
      </c>
      <c r="H1700" s="1" t="s">
        <v>2184</v>
      </c>
      <c r="I1700" s="1" t="s">
        <v>2117</v>
      </c>
      <c r="J1700" s="1" t="s">
        <v>14082</v>
      </c>
      <c r="K1700" s="1" t="s">
        <v>265</v>
      </c>
      <c r="L1700" s="1" t="s">
        <v>5540</v>
      </c>
      <c r="M1700" s="1" t="s">
        <v>2925</v>
      </c>
      <c r="N1700" s="1" t="s">
        <v>281</v>
      </c>
      <c r="O1700" s="1" t="s">
        <v>333</v>
      </c>
      <c r="P1700" s="1" t="s">
        <v>14083</v>
      </c>
      <c r="Q1700" s="1" t="s">
        <v>14084</v>
      </c>
      <c r="R1700" s="1" t="s">
        <v>14085</v>
      </c>
      <c r="S1700" s="2" t="s">
        <v>14086</v>
      </c>
      <c r="T1700" s="2" t="s">
        <v>14086</v>
      </c>
      <c r="U1700" s="1" t="s">
        <v>14080</v>
      </c>
      <c r="V1700" s="1" t="s">
        <v>14080</v>
      </c>
      <c r="W1700" s="1" t="s">
        <v>14087</v>
      </c>
      <c r="IV1700" s="1" t="s">
        <v>255</v>
      </c>
    </row>
    <row r="1701" ht="12.75" customHeight="1">
      <c r="A1701" s="1" t="s">
        <v>14088</v>
      </c>
      <c r="B1701" s="1" t="s">
        <v>14081</v>
      </c>
      <c r="C1701" s="1" t="s">
        <v>13447</v>
      </c>
      <c r="D1701" s="1" t="s">
        <v>258</v>
      </c>
      <c r="E1701" s="1" t="s">
        <v>259</v>
      </c>
      <c r="F1701" s="1" t="s">
        <v>1168</v>
      </c>
      <c r="G1701" s="1" t="s">
        <v>1960</v>
      </c>
      <c r="H1701" s="1" t="s">
        <v>2132</v>
      </c>
      <c r="I1701" s="1" t="s">
        <v>289</v>
      </c>
      <c r="J1701" s="1" t="s">
        <v>14089</v>
      </c>
      <c r="K1701" s="1" t="s">
        <v>265</v>
      </c>
      <c r="L1701" s="1" t="s">
        <v>5428</v>
      </c>
      <c r="M1701" s="1" t="s">
        <v>10155</v>
      </c>
      <c r="N1701" s="1" t="s">
        <v>281</v>
      </c>
      <c r="O1701" s="1" t="s">
        <v>485</v>
      </c>
      <c r="P1701" s="1" t="s">
        <v>402</v>
      </c>
      <c r="Q1701" s="1" t="s">
        <v>14090</v>
      </c>
      <c r="R1701" s="1" t="s">
        <v>14091</v>
      </c>
      <c r="S1701" s="2" t="s">
        <v>14092</v>
      </c>
      <c r="T1701" s="2" t="s">
        <v>14092</v>
      </c>
      <c r="U1701" s="1" t="s">
        <v>14088</v>
      </c>
      <c r="V1701" s="1" t="s">
        <v>14088</v>
      </c>
      <c r="W1701" s="1" t="s">
        <v>14093</v>
      </c>
      <c r="IV1701" s="1" t="s">
        <v>255</v>
      </c>
    </row>
    <row r="1702" ht="12.75" customHeight="1">
      <c r="A1702" s="1" t="s">
        <v>14094</v>
      </c>
      <c r="B1702" s="1" t="s">
        <v>14095</v>
      </c>
      <c r="C1702" s="1" t="s">
        <v>13447</v>
      </c>
      <c r="D1702" s="1" t="s">
        <v>258</v>
      </c>
      <c r="E1702" s="1" t="s">
        <v>259</v>
      </c>
      <c r="F1702" s="1" t="s">
        <v>260</v>
      </c>
      <c r="G1702" s="1" t="s">
        <v>320</v>
      </c>
      <c r="H1702" s="1" t="s">
        <v>14096</v>
      </c>
      <c r="I1702" s="1" t="s">
        <v>835</v>
      </c>
      <c r="J1702" s="1" t="s">
        <v>14097</v>
      </c>
      <c r="K1702" s="1" t="s">
        <v>265</v>
      </c>
      <c r="L1702" s="1" t="s">
        <v>5152</v>
      </c>
      <c r="M1702" s="1" t="s">
        <v>14098</v>
      </c>
      <c r="N1702" s="1" t="s">
        <v>281</v>
      </c>
      <c r="O1702" s="1" t="s">
        <v>1256</v>
      </c>
      <c r="Q1702" s="1" t="s">
        <v>14099</v>
      </c>
      <c r="R1702" s="1" t="s">
        <v>14100</v>
      </c>
      <c r="S1702" s="2" t="s">
        <v>14101</v>
      </c>
      <c r="T1702" s="2" t="s">
        <v>14101</v>
      </c>
      <c r="U1702" s="1" t="s">
        <v>14094</v>
      </c>
      <c r="V1702" s="1" t="s">
        <v>14094</v>
      </c>
      <c r="W1702" s="1" t="s">
        <v>14102</v>
      </c>
      <c r="IV1702" s="1" t="s">
        <v>255</v>
      </c>
    </row>
    <row r="1703" ht="12.75" customHeight="1">
      <c r="A1703" s="1" t="s">
        <v>14103</v>
      </c>
      <c r="B1703" s="1" t="s">
        <v>14104</v>
      </c>
      <c r="C1703" s="1" t="s">
        <v>13447</v>
      </c>
      <c r="D1703" s="1" t="s">
        <v>258</v>
      </c>
      <c r="E1703" s="1" t="s">
        <v>259</v>
      </c>
      <c r="F1703" s="1" t="s">
        <v>14105</v>
      </c>
      <c r="G1703" s="1" t="s">
        <v>14106</v>
      </c>
      <c r="H1703" s="1" t="s">
        <v>14107</v>
      </c>
      <c r="I1703" s="1" t="s">
        <v>557</v>
      </c>
      <c r="J1703" s="1" t="s">
        <v>14108</v>
      </c>
      <c r="K1703" s="1" t="s">
        <v>265</v>
      </c>
      <c r="M1703" s="1" t="s">
        <v>14109</v>
      </c>
      <c r="N1703" s="1" t="s">
        <v>267</v>
      </c>
      <c r="P1703" s="1" t="s">
        <v>14110</v>
      </c>
      <c r="Q1703" s="1" t="s">
        <v>12154</v>
      </c>
      <c r="R1703" s="1" t="s">
        <v>14111</v>
      </c>
      <c r="S1703" s="2" t="s">
        <v>14112</v>
      </c>
      <c r="T1703" s="2" t="s">
        <v>14112</v>
      </c>
      <c r="U1703" s="1" t="s">
        <v>14103</v>
      </c>
      <c r="V1703" s="1" t="s">
        <v>14103</v>
      </c>
      <c r="W1703" s="1" t="s">
        <v>14113</v>
      </c>
      <c r="IV1703" s="1" t="s">
        <v>255</v>
      </c>
    </row>
    <row r="1704" ht="12.75" customHeight="1">
      <c r="A1704" s="1" t="s">
        <v>14114</v>
      </c>
      <c r="B1704" s="1" t="s">
        <v>14115</v>
      </c>
      <c r="C1704" s="1" t="s">
        <v>13447</v>
      </c>
      <c r="D1704" s="1" t="s">
        <v>258</v>
      </c>
      <c r="E1704" s="1" t="s">
        <v>259</v>
      </c>
      <c r="F1704" s="1" t="s">
        <v>260</v>
      </c>
      <c r="G1704" s="1" t="s">
        <v>581</v>
      </c>
      <c r="H1704" s="1" t="s">
        <v>14116</v>
      </c>
      <c r="I1704" s="1" t="s">
        <v>263</v>
      </c>
      <c r="J1704" s="1" t="s">
        <v>14117</v>
      </c>
      <c r="K1704" s="1" t="s">
        <v>291</v>
      </c>
      <c r="L1704" s="1" t="s">
        <v>5797</v>
      </c>
      <c r="M1704" s="1" t="s">
        <v>14118</v>
      </c>
      <c r="N1704" s="1" t="s">
        <v>281</v>
      </c>
      <c r="O1704" s="1" t="s">
        <v>392</v>
      </c>
      <c r="P1704" s="1" t="s">
        <v>8333</v>
      </c>
      <c r="Q1704" s="1" t="s">
        <v>14119</v>
      </c>
      <c r="R1704" s="1" t="s">
        <v>14120</v>
      </c>
      <c r="S1704" s="2" t="s">
        <v>14121</v>
      </c>
      <c r="T1704" s="2" t="s">
        <v>14121</v>
      </c>
      <c r="U1704" s="1" t="s">
        <v>14114</v>
      </c>
      <c r="V1704" s="1" t="s">
        <v>14114</v>
      </c>
      <c r="W1704" s="1" t="s">
        <v>14122</v>
      </c>
      <c r="IV1704" s="1" t="s">
        <v>255</v>
      </c>
    </row>
    <row r="1705" ht="12.75" customHeight="1">
      <c r="A1705" s="1" t="s">
        <v>14123</v>
      </c>
      <c r="B1705" s="1" t="s">
        <v>14124</v>
      </c>
      <c r="C1705" s="1" t="s">
        <v>13447</v>
      </c>
      <c r="D1705" s="1" t="s">
        <v>299</v>
      </c>
      <c r="E1705" s="1" t="s">
        <v>259</v>
      </c>
      <c r="F1705" s="1" t="s">
        <v>527</v>
      </c>
      <c r="G1705" s="1" t="s">
        <v>528</v>
      </c>
      <c r="H1705" s="1" t="s">
        <v>6344</v>
      </c>
      <c r="I1705" s="1" t="s">
        <v>289</v>
      </c>
      <c r="J1705" s="1" t="s">
        <v>14125</v>
      </c>
      <c r="K1705" s="1" t="s">
        <v>265</v>
      </c>
      <c r="L1705" s="1" t="s">
        <v>5163</v>
      </c>
      <c r="M1705" s="1" t="s">
        <v>5327</v>
      </c>
      <c r="P1705" s="1" t="s">
        <v>9999</v>
      </c>
      <c r="Q1705" s="1" t="s">
        <v>14126</v>
      </c>
      <c r="R1705" s="1" t="s">
        <v>14127</v>
      </c>
      <c r="S1705" s="2" t="s">
        <v>14128</v>
      </c>
      <c r="T1705" s="2" t="s">
        <v>14128</v>
      </c>
      <c r="U1705" s="1" t="s">
        <v>14123</v>
      </c>
      <c r="V1705" s="1" t="s">
        <v>14123</v>
      </c>
      <c r="W1705" s="1" t="s">
        <v>14129</v>
      </c>
      <c r="IV1705" s="1" t="s">
        <v>255</v>
      </c>
    </row>
    <row r="1706" ht="12.75" customHeight="1">
      <c r="A1706" s="1" t="s">
        <v>14130</v>
      </c>
      <c r="B1706" s="1" t="s">
        <v>14131</v>
      </c>
      <c r="C1706" s="1" t="s">
        <v>13447</v>
      </c>
      <c r="D1706" s="1" t="s">
        <v>258</v>
      </c>
      <c r="E1706" s="1" t="s">
        <v>259</v>
      </c>
      <c r="F1706" s="1" t="s">
        <v>378</v>
      </c>
      <c r="G1706" s="1" t="s">
        <v>9471</v>
      </c>
      <c r="H1706" s="1" t="s">
        <v>9696</v>
      </c>
      <c r="I1706" s="1" t="s">
        <v>263</v>
      </c>
      <c r="J1706" s="1" t="s">
        <v>14132</v>
      </c>
      <c r="K1706" s="1" t="s">
        <v>265</v>
      </c>
      <c r="L1706" s="1" t="s">
        <v>6440</v>
      </c>
      <c r="M1706" s="1" t="s">
        <v>3500</v>
      </c>
      <c r="N1706" s="1" t="s">
        <v>281</v>
      </c>
      <c r="O1706" s="1" t="s">
        <v>601</v>
      </c>
      <c r="P1706" s="1" t="s">
        <v>14133</v>
      </c>
      <c r="Q1706" s="1" t="s">
        <v>14134</v>
      </c>
      <c r="R1706" s="1" t="s">
        <v>14135</v>
      </c>
      <c r="S1706" s="2" t="s">
        <v>14136</v>
      </c>
      <c r="T1706" s="2" t="s">
        <v>14136</v>
      </c>
      <c r="U1706" s="1" t="s">
        <v>14130</v>
      </c>
      <c r="V1706" s="1" t="s">
        <v>14130</v>
      </c>
      <c r="W1706" s="1" t="s">
        <v>14137</v>
      </c>
      <c r="IV1706" s="1" t="s">
        <v>255</v>
      </c>
    </row>
    <row r="1707" ht="12.75" customHeight="1">
      <c r="A1707" s="1" t="s">
        <v>14138</v>
      </c>
      <c r="B1707" s="1" t="s">
        <v>14139</v>
      </c>
      <c r="C1707" s="1" t="s">
        <v>13447</v>
      </c>
      <c r="D1707" s="1" t="s">
        <v>258</v>
      </c>
      <c r="E1707" s="1" t="s">
        <v>259</v>
      </c>
      <c r="F1707" s="1" t="s">
        <v>276</v>
      </c>
      <c r="G1707" s="1" t="s">
        <v>310</v>
      </c>
      <c r="H1707" s="1" t="s">
        <v>14140</v>
      </c>
      <c r="I1707" s="1" t="s">
        <v>263</v>
      </c>
      <c r="J1707" s="1" t="s">
        <v>14141</v>
      </c>
      <c r="K1707" s="1" t="s">
        <v>265</v>
      </c>
      <c r="L1707" s="1" t="s">
        <v>5540</v>
      </c>
      <c r="M1707" s="1" t="s">
        <v>14142</v>
      </c>
      <c r="N1707" s="1" t="s">
        <v>281</v>
      </c>
      <c r="O1707" s="1" t="s">
        <v>773</v>
      </c>
      <c r="P1707" s="1" t="s">
        <v>14143</v>
      </c>
      <c r="Q1707" s="1" t="s">
        <v>14144</v>
      </c>
      <c r="R1707" s="1" t="s">
        <v>14145</v>
      </c>
      <c r="S1707" s="2" t="s">
        <v>14146</v>
      </c>
      <c r="T1707" s="2" t="s">
        <v>14146</v>
      </c>
      <c r="U1707" s="1" t="s">
        <v>14138</v>
      </c>
      <c r="V1707" s="1" t="s">
        <v>14138</v>
      </c>
      <c r="W1707" s="1" t="s">
        <v>14147</v>
      </c>
      <c r="IV1707" s="1" t="s">
        <v>255</v>
      </c>
    </row>
    <row r="1708" ht="12.75" customHeight="1">
      <c r="A1708" s="1" t="s">
        <v>14148</v>
      </c>
      <c r="B1708" s="1" t="s">
        <v>14149</v>
      </c>
      <c r="C1708" s="1" t="s">
        <v>13447</v>
      </c>
      <c r="D1708" s="1" t="s">
        <v>258</v>
      </c>
      <c r="E1708" s="1" t="s">
        <v>259</v>
      </c>
      <c r="F1708" s="1" t="s">
        <v>260</v>
      </c>
      <c r="G1708" s="1" t="s">
        <v>581</v>
      </c>
      <c r="H1708" s="1" t="s">
        <v>14150</v>
      </c>
      <c r="I1708" s="1" t="s">
        <v>868</v>
      </c>
      <c r="J1708" s="1" t="s">
        <v>14151</v>
      </c>
      <c r="K1708" s="1" t="s">
        <v>291</v>
      </c>
      <c r="L1708" s="1" t="s">
        <v>5540</v>
      </c>
      <c r="M1708" s="1" t="s">
        <v>14152</v>
      </c>
      <c r="N1708" s="1" t="s">
        <v>281</v>
      </c>
      <c r="O1708" s="1" t="s">
        <v>523</v>
      </c>
      <c r="P1708" s="1" t="s">
        <v>14153</v>
      </c>
      <c r="Q1708" s="1" t="s">
        <v>14154</v>
      </c>
      <c r="R1708" s="1" t="s">
        <v>14155</v>
      </c>
      <c r="S1708" s="2" t="s">
        <v>14156</v>
      </c>
      <c r="T1708" s="2" t="s">
        <v>14156</v>
      </c>
      <c r="U1708" s="1" t="s">
        <v>14148</v>
      </c>
      <c r="V1708" s="1" t="s">
        <v>14148</v>
      </c>
      <c r="W1708" s="1" t="s">
        <v>14157</v>
      </c>
      <c r="IV1708" s="1" t="s">
        <v>255</v>
      </c>
    </row>
    <row r="1709" ht="12.75" customHeight="1">
      <c r="A1709" s="1" t="s">
        <v>14158</v>
      </c>
      <c r="B1709" s="1" t="s">
        <v>14159</v>
      </c>
      <c r="C1709" s="1" t="s">
        <v>13447</v>
      </c>
      <c r="D1709" s="1" t="s">
        <v>299</v>
      </c>
      <c r="E1709" s="1" t="s">
        <v>259</v>
      </c>
      <c r="F1709" s="1" t="s">
        <v>260</v>
      </c>
      <c r="G1709" s="1" t="s">
        <v>581</v>
      </c>
      <c r="H1709" s="1" t="s">
        <v>14150</v>
      </c>
      <c r="I1709" s="1" t="s">
        <v>574</v>
      </c>
      <c r="J1709" s="1" t="s">
        <v>14160</v>
      </c>
      <c r="K1709" s="1" t="s">
        <v>265</v>
      </c>
      <c r="L1709" s="1" t="s">
        <v>5994</v>
      </c>
      <c r="M1709" s="1" t="s">
        <v>14161</v>
      </c>
      <c r="O1709" s="1" t="s">
        <v>1963</v>
      </c>
      <c r="P1709" s="1" t="s">
        <v>3679</v>
      </c>
      <c r="Q1709" s="2" t="s">
        <v>14162</v>
      </c>
      <c r="R1709" s="1" t="s">
        <v>14163</v>
      </c>
      <c r="S1709" s="2" t="s">
        <v>14164</v>
      </c>
      <c r="T1709" s="2" t="s">
        <v>14164</v>
      </c>
      <c r="U1709" s="1" t="s">
        <v>14158</v>
      </c>
      <c r="V1709" s="1" t="s">
        <v>14158</v>
      </c>
      <c r="W1709" s="1" t="s">
        <v>14165</v>
      </c>
      <c r="IV1709" s="1" t="s">
        <v>255</v>
      </c>
    </row>
    <row r="1710" ht="12.75" customHeight="1">
      <c r="A1710" s="1" t="s">
        <v>14166</v>
      </c>
      <c r="B1710" s="1" t="s">
        <v>14167</v>
      </c>
      <c r="C1710" s="1" t="s">
        <v>13447</v>
      </c>
      <c r="D1710" s="1" t="s">
        <v>258</v>
      </c>
      <c r="E1710" s="1" t="s">
        <v>259</v>
      </c>
      <c r="F1710" s="1" t="s">
        <v>276</v>
      </c>
      <c r="G1710" s="1" t="s">
        <v>330</v>
      </c>
      <c r="H1710" s="1" t="s">
        <v>14168</v>
      </c>
      <c r="I1710" s="1" t="s">
        <v>835</v>
      </c>
      <c r="J1710" s="1" t="s">
        <v>302</v>
      </c>
      <c r="K1710" s="1" t="s">
        <v>265</v>
      </c>
      <c r="L1710" s="1" t="s">
        <v>5025</v>
      </c>
      <c r="M1710" s="1" t="s">
        <v>313</v>
      </c>
      <c r="N1710" s="1" t="s">
        <v>281</v>
      </c>
      <c r="O1710" s="1" t="s">
        <v>851</v>
      </c>
      <c r="Q1710" s="1" t="s">
        <v>14169</v>
      </c>
      <c r="R1710" s="1" t="s">
        <v>14170</v>
      </c>
      <c r="S1710" s="2" t="s">
        <v>14171</v>
      </c>
      <c r="T1710" s="2" t="s">
        <v>14171</v>
      </c>
      <c r="U1710" s="1" t="s">
        <v>14166</v>
      </c>
      <c r="V1710" s="1" t="s">
        <v>14166</v>
      </c>
      <c r="W1710" s="1" t="s">
        <v>14172</v>
      </c>
      <c r="IV1710" s="1" t="s">
        <v>255</v>
      </c>
    </row>
    <row r="1711" ht="12.75" customHeight="1">
      <c r="A1711" s="1" t="s">
        <v>14173</v>
      </c>
      <c r="B1711" s="1" t="s">
        <v>14174</v>
      </c>
      <c r="C1711" s="1" t="s">
        <v>13447</v>
      </c>
      <c r="D1711" s="1" t="s">
        <v>258</v>
      </c>
      <c r="E1711" s="1" t="s">
        <v>259</v>
      </c>
      <c r="F1711" s="1" t="s">
        <v>276</v>
      </c>
      <c r="G1711" s="1" t="s">
        <v>330</v>
      </c>
      <c r="H1711" s="1" t="s">
        <v>14175</v>
      </c>
      <c r="I1711" s="1" t="s">
        <v>289</v>
      </c>
      <c r="J1711" s="1" t="s">
        <v>302</v>
      </c>
      <c r="K1711" s="1" t="s">
        <v>265</v>
      </c>
      <c r="M1711" s="1" t="s">
        <v>14176</v>
      </c>
      <c r="N1711" s="1" t="s">
        <v>281</v>
      </c>
      <c r="Q1711" s="1" t="s">
        <v>14169</v>
      </c>
      <c r="R1711" s="1" t="s">
        <v>14177</v>
      </c>
      <c r="S1711" s="2" t="s">
        <v>14178</v>
      </c>
      <c r="T1711" s="2" t="s">
        <v>14178</v>
      </c>
      <c r="U1711" s="1" t="s">
        <v>14173</v>
      </c>
      <c r="V1711" s="1" t="s">
        <v>14173</v>
      </c>
      <c r="W1711" s="1" t="s">
        <v>14179</v>
      </c>
      <c r="IV1711" s="1" t="s">
        <v>255</v>
      </c>
    </row>
    <row r="1712" ht="12.75" customHeight="1">
      <c r="A1712" s="1" t="s">
        <v>14180</v>
      </c>
      <c r="B1712" s="1" t="s">
        <v>14174</v>
      </c>
      <c r="C1712" s="1" t="s">
        <v>13447</v>
      </c>
      <c r="D1712" s="1" t="s">
        <v>656</v>
      </c>
      <c r="E1712" s="1" t="s">
        <v>259</v>
      </c>
      <c r="F1712" s="1" t="s">
        <v>276</v>
      </c>
      <c r="G1712" s="1" t="s">
        <v>2491</v>
      </c>
      <c r="H1712" s="1" t="s">
        <v>14181</v>
      </c>
      <c r="I1712" s="1" t="s">
        <v>557</v>
      </c>
      <c r="J1712" s="1" t="s">
        <v>14182</v>
      </c>
      <c r="K1712" s="1" t="s">
        <v>265</v>
      </c>
      <c r="M1712" s="1" t="s">
        <v>14183</v>
      </c>
      <c r="N1712" s="1" t="s">
        <v>281</v>
      </c>
      <c r="O1712" s="1" t="s">
        <v>723</v>
      </c>
      <c r="P1712" s="1" t="s">
        <v>14184</v>
      </c>
      <c r="Q1712" s="1" t="s">
        <v>14185</v>
      </c>
      <c r="R1712" s="1" t="s">
        <v>14186</v>
      </c>
      <c r="S1712" s="2" t="s">
        <v>14187</v>
      </c>
      <c r="T1712" s="2" t="s">
        <v>14187</v>
      </c>
      <c r="U1712" s="1" t="s">
        <v>14180</v>
      </c>
      <c r="V1712" s="1" t="s">
        <v>14180</v>
      </c>
      <c r="W1712" s="1" t="s">
        <v>14188</v>
      </c>
      <c r="IV1712" s="1" t="s">
        <v>255</v>
      </c>
    </row>
    <row r="1713" ht="12.75" customHeight="1">
      <c r="A1713" s="1" t="s">
        <v>14189</v>
      </c>
      <c r="B1713" s="1" t="s">
        <v>14190</v>
      </c>
      <c r="C1713" s="1" t="s">
        <v>13447</v>
      </c>
      <c r="D1713" s="1" t="s">
        <v>258</v>
      </c>
      <c r="E1713" s="1" t="s">
        <v>259</v>
      </c>
      <c r="F1713" s="1" t="s">
        <v>527</v>
      </c>
      <c r="G1713" s="1" t="s">
        <v>528</v>
      </c>
      <c r="H1713" s="1" t="s">
        <v>10518</v>
      </c>
      <c r="I1713" s="1" t="s">
        <v>263</v>
      </c>
      <c r="J1713" s="1" t="s">
        <v>14191</v>
      </c>
      <c r="K1713" s="1" t="s">
        <v>265</v>
      </c>
      <c r="L1713" s="1" t="s">
        <v>5540</v>
      </c>
      <c r="M1713" s="1" t="s">
        <v>14192</v>
      </c>
      <c r="N1713" s="1" t="s">
        <v>281</v>
      </c>
      <c r="O1713" s="1" t="s">
        <v>1963</v>
      </c>
      <c r="P1713" s="1" t="s">
        <v>8752</v>
      </c>
      <c r="Q1713" s="1" t="s">
        <v>14193</v>
      </c>
      <c r="R1713" s="1" t="s">
        <v>14194</v>
      </c>
      <c r="S1713" s="2" t="s">
        <v>14195</v>
      </c>
      <c r="T1713" s="2" t="s">
        <v>14195</v>
      </c>
      <c r="U1713" s="1" t="s">
        <v>14189</v>
      </c>
      <c r="V1713" s="1" t="s">
        <v>14189</v>
      </c>
      <c r="W1713" s="1" t="s">
        <v>14196</v>
      </c>
      <c r="IV1713" s="1" t="s">
        <v>255</v>
      </c>
    </row>
    <row r="1714" ht="12.75" customHeight="1">
      <c r="A1714" s="1" t="s">
        <v>14197</v>
      </c>
      <c r="B1714" s="1" t="s">
        <v>14198</v>
      </c>
      <c r="C1714" s="1" t="s">
        <v>13447</v>
      </c>
      <c r="D1714" s="1" t="s">
        <v>258</v>
      </c>
      <c r="E1714" s="1" t="s">
        <v>259</v>
      </c>
      <c r="F1714" s="1" t="s">
        <v>7822</v>
      </c>
      <c r="G1714" s="1" t="s">
        <v>7823</v>
      </c>
      <c r="H1714" s="1" t="s">
        <v>14199</v>
      </c>
      <c r="I1714" s="1" t="s">
        <v>289</v>
      </c>
      <c r="J1714" s="1" t="s">
        <v>14200</v>
      </c>
      <c r="K1714" s="1" t="s">
        <v>291</v>
      </c>
      <c r="L1714" s="1" t="s">
        <v>5479</v>
      </c>
      <c r="M1714" s="1" t="s">
        <v>14201</v>
      </c>
      <c r="N1714" s="1" t="s">
        <v>267</v>
      </c>
      <c r="O1714" s="1" t="s">
        <v>601</v>
      </c>
      <c r="P1714" s="1" t="s">
        <v>402</v>
      </c>
      <c r="Q1714" s="1" t="s">
        <v>14202</v>
      </c>
      <c r="R1714" s="1" t="s">
        <v>14203</v>
      </c>
      <c r="S1714" s="2" t="s">
        <v>14204</v>
      </c>
      <c r="T1714" s="2" t="s">
        <v>14204</v>
      </c>
      <c r="U1714" s="1" t="s">
        <v>14197</v>
      </c>
      <c r="V1714" s="1" t="s">
        <v>14197</v>
      </c>
      <c r="W1714" s="1" t="s">
        <v>14205</v>
      </c>
      <c r="IV1714" s="1" t="s">
        <v>255</v>
      </c>
    </row>
    <row r="1715" ht="12.75" customHeight="1">
      <c r="A1715" s="1" t="s">
        <v>14206</v>
      </c>
      <c r="B1715" s="1" t="s">
        <v>14198</v>
      </c>
      <c r="C1715" s="1" t="s">
        <v>13447</v>
      </c>
      <c r="D1715" s="1" t="s">
        <v>656</v>
      </c>
      <c r="E1715" s="1" t="s">
        <v>259</v>
      </c>
      <c r="F1715" s="1" t="s">
        <v>260</v>
      </c>
      <c r="G1715" s="1" t="s">
        <v>581</v>
      </c>
      <c r="H1715" s="1" t="s">
        <v>14207</v>
      </c>
      <c r="I1715" s="1" t="s">
        <v>564</v>
      </c>
      <c r="J1715" s="1" t="s">
        <v>14208</v>
      </c>
      <c r="K1715" s="1" t="s">
        <v>265</v>
      </c>
      <c r="L1715" s="1" t="s">
        <v>5448</v>
      </c>
      <c r="M1715" s="1" t="s">
        <v>14209</v>
      </c>
      <c r="N1715" s="1" t="s">
        <v>281</v>
      </c>
      <c r="O1715" s="1" t="s">
        <v>485</v>
      </c>
      <c r="P1715" s="1" t="s">
        <v>14210</v>
      </c>
      <c r="Q1715" s="1" t="s">
        <v>14211</v>
      </c>
      <c r="R1715" s="1" t="s">
        <v>14212</v>
      </c>
      <c r="S1715" s="2" t="s">
        <v>14213</v>
      </c>
      <c r="T1715" s="2" t="s">
        <v>14213</v>
      </c>
      <c r="U1715" s="1" t="s">
        <v>14206</v>
      </c>
      <c r="V1715" s="1" t="s">
        <v>14206</v>
      </c>
      <c r="W1715" s="1" t="s">
        <v>14214</v>
      </c>
      <c r="IV1715" s="1" t="s">
        <v>255</v>
      </c>
    </row>
    <row r="1716" ht="12.75" customHeight="1">
      <c r="A1716" s="1" t="s">
        <v>14215</v>
      </c>
      <c r="B1716" s="1" t="s">
        <v>14216</v>
      </c>
      <c r="C1716" s="1" t="s">
        <v>13447</v>
      </c>
      <c r="D1716" s="1" t="s">
        <v>656</v>
      </c>
      <c r="E1716" s="1" t="s">
        <v>2414</v>
      </c>
      <c r="F1716" s="1" t="s">
        <v>5398</v>
      </c>
      <c r="G1716" s="1" t="s">
        <v>14217</v>
      </c>
      <c r="I1716" s="1" t="s">
        <v>14218</v>
      </c>
      <c r="J1716" s="1" t="s">
        <v>14219</v>
      </c>
      <c r="K1716" s="1" t="s">
        <v>265</v>
      </c>
      <c r="L1716" s="1" t="s">
        <v>14220</v>
      </c>
      <c r="M1716" s="1" t="s">
        <v>14221</v>
      </c>
      <c r="N1716" s="1" t="s">
        <v>281</v>
      </c>
      <c r="P1716" s="1" t="s">
        <v>1248</v>
      </c>
      <c r="Q1716" s="1" t="s">
        <v>14222</v>
      </c>
      <c r="R1716" s="1" t="s">
        <v>14223</v>
      </c>
      <c r="S1716" s="2" t="s">
        <v>14224</v>
      </c>
      <c r="T1716" s="2" t="s">
        <v>14224</v>
      </c>
      <c r="U1716" s="1" t="s">
        <v>14215</v>
      </c>
      <c r="V1716" s="1" t="s">
        <v>14215</v>
      </c>
      <c r="W1716" s="1" t="s">
        <v>14225</v>
      </c>
      <c r="IV1716" s="1" t="s">
        <v>255</v>
      </c>
    </row>
    <row r="1717" ht="12.75" customHeight="1">
      <c r="A1717" s="1" t="s">
        <v>14226</v>
      </c>
      <c r="B1717" s="1" t="s">
        <v>14227</v>
      </c>
      <c r="C1717" s="1" t="s">
        <v>13447</v>
      </c>
      <c r="D1717" s="1" t="s">
        <v>258</v>
      </c>
      <c r="E1717" s="1" t="s">
        <v>259</v>
      </c>
      <c r="F1717" s="1" t="s">
        <v>527</v>
      </c>
      <c r="G1717" s="1" t="s">
        <v>528</v>
      </c>
      <c r="H1717" s="1" t="s">
        <v>14228</v>
      </c>
      <c r="I1717" s="1" t="s">
        <v>381</v>
      </c>
      <c r="J1717" s="1" t="s">
        <v>14229</v>
      </c>
      <c r="K1717" s="1" t="s">
        <v>265</v>
      </c>
      <c r="L1717" s="1" t="s">
        <v>5530</v>
      </c>
      <c r="M1717" s="1" t="s">
        <v>14230</v>
      </c>
      <c r="N1717" s="1" t="s">
        <v>281</v>
      </c>
      <c r="O1717" s="1" t="s">
        <v>1023</v>
      </c>
      <c r="Q1717" s="1" t="s">
        <v>14231</v>
      </c>
      <c r="R1717" s="1" t="s">
        <v>14232</v>
      </c>
      <c r="S1717" s="2" t="s">
        <v>14233</v>
      </c>
      <c r="T1717" s="2" t="s">
        <v>14233</v>
      </c>
      <c r="U1717" s="1" t="s">
        <v>14226</v>
      </c>
      <c r="V1717" s="1" t="s">
        <v>14226</v>
      </c>
      <c r="W1717" s="1" t="s">
        <v>14234</v>
      </c>
      <c r="IV1717" s="1" t="s">
        <v>255</v>
      </c>
    </row>
    <row r="1718" ht="12.75" customHeight="1">
      <c r="A1718" s="1" t="s">
        <v>14235</v>
      </c>
      <c r="B1718" s="1" t="s">
        <v>14236</v>
      </c>
      <c r="C1718" s="1" t="s">
        <v>13447</v>
      </c>
      <c r="D1718" s="1" t="s">
        <v>656</v>
      </c>
      <c r="E1718" s="1" t="s">
        <v>2414</v>
      </c>
      <c r="F1718" s="1" t="s">
        <v>5398</v>
      </c>
      <c r="G1718" s="1" t="s">
        <v>14237</v>
      </c>
      <c r="I1718" s="1" t="s">
        <v>14218</v>
      </c>
      <c r="J1718" s="1" t="s">
        <v>14238</v>
      </c>
      <c r="K1718" s="1" t="s">
        <v>291</v>
      </c>
      <c r="L1718" s="1" t="s">
        <v>14239</v>
      </c>
      <c r="M1718" s="1" t="s">
        <v>14240</v>
      </c>
      <c r="N1718" s="1" t="s">
        <v>281</v>
      </c>
      <c r="Q1718" s="1" t="s">
        <v>14241</v>
      </c>
      <c r="R1718" s="1" t="s">
        <v>14242</v>
      </c>
      <c r="S1718" s="2" t="s">
        <v>14243</v>
      </c>
      <c r="T1718" s="2" t="s">
        <v>14243</v>
      </c>
      <c r="U1718" s="1" t="s">
        <v>14235</v>
      </c>
      <c r="V1718" s="1" t="s">
        <v>14235</v>
      </c>
      <c r="W1718" s="1" t="s">
        <v>14244</v>
      </c>
      <c r="IV1718" s="1" t="s">
        <v>255</v>
      </c>
    </row>
    <row r="1719" ht="12.75" customHeight="1">
      <c r="A1719" s="1" t="s">
        <v>14245</v>
      </c>
      <c r="B1719" s="1" t="s">
        <v>14246</v>
      </c>
      <c r="C1719" s="1" t="s">
        <v>13447</v>
      </c>
      <c r="D1719" s="1" t="s">
        <v>258</v>
      </c>
      <c r="E1719" s="1" t="s">
        <v>259</v>
      </c>
      <c r="F1719" s="1" t="s">
        <v>260</v>
      </c>
      <c r="G1719" s="1" t="s">
        <v>261</v>
      </c>
      <c r="H1719" s="1" t="s">
        <v>2860</v>
      </c>
      <c r="I1719" s="1" t="s">
        <v>14247</v>
      </c>
      <c r="J1719" s="1" t="s">
        <v>14248</v>
      </c>
      <c r="K1719" s="1" t="s">
        <v>265</v>
      </c>
      <c r="M1719" s="1" t="s">
        <v>14249</v>
      </c>
      <c r="N1719" s="1" t="s">
        <v>281</v>
      </c>
      <c r="O1719" s="1" t="s">
        <v>14250</v>
      </c>
      <c r="Q1719" s="1" t="s">
        <v>2352</v>
      </c>
      <c r="R1719" s="1" t="s">
        <v>14251</v>
      </c>
      <c r="S1719" s="2" t="s">
        <v>14252</v>
      </c>
      <c r="T1719" s="2" t="s">
        <v>14252</v>
      </c>
      <c r="U1719" s="1" t="s">
        <v>14245</v>
      </c>
      <c r="V1719" s="1" t="s">
        <v>14245</v>
      </c>
      <c r="W1719" s="1" t="s">
        <v>14253</v>
      </c>
      <c r="IV1719" s="1" t="s">
        <v>255</v>
      </c>
    </row>
    <row r="1720" ht="12.75" customHeight="1">
      <c r="A1720" s="1" t="s">
        <v>14254</v>
      </c>
      <c r="B1720" s="1" t="s">
        <v>14255</v>
      </c>
      <c r="C1720" s="1" t="s">
        <v>13447</v>
      </c>
      <c r="D1720" s="1" t="s">
        <v>258</v>
      </c>
      <c r="E1720" s="1" t="s">
        <v>259</v>
      </c>
      <c r="F1720" s="1" t="s">
        <v>276</v>
      </c>
      <c r="G1720" s="1" t="s">
        <v>472</v>
      </c>
      <c r="H1720" s="1" t="s">
        <v>14256</v>
      </c>
      <c r="I1720" s="1" t="s">
        <v>474</v>
      </c>
      <c r="J1720" s="1" t="s">
        <v>14257</v>
      </c>
      <c r="K1720" s="1" t="s">
        <v>265</v>
      </c>
      <c r="L1720" s="1" t="s">
        <v>4985</v>
      </c>
      <c r="M1720" s="1" t="s">
        <v>14258</v>
      </c>
      <c r="N1720" s="1" t="s">
        <v>281</v>
      </c>
      <c r="O1720" s="1" t="s">
        <v>851</v>
      </c>
      <c r="P1720" s="1" t="s">
        <v>14259</v>
      </c>
      <c r="Q1720" s="1" t="s">
        <v>7913</v>
      </c>
      <c r="R1720" s="1" t="s">
        <v>14260</v>
      </c>
      <c r="S1720" s="2" t="s">
        <v>14261</v>
      </c>
      <c r="T1720" s="2" t="s">
        <v>14261</v>
      </c>
      <c r="U1720" s="1" t="s">
        <v>14254</v>
      </c>
      <c r="V1720" s="1" t="s">
        <v>14254</v>
      </c>
      <c r="W1720" s="1" t="s">
        <v>14262</v>
      </c>
      <c r="IV1720" s="1" t="s">
        <v>255</v>
      </c>
    </row>
    <row r="1721" ht="12.75" customHeight="1">
      <c r="A1721" s="1" t="s">
        <v>14263</v>
      </c>
      <c r="B1721" s="1" t="s">
        <v>14264</v>
      </c>
      <c r="C1721" s="1" t="s">
        <v>13447</v>
      </c>
      <c r="D1721" s="1" t="s">
        <v>299</v>
      </c>
      <c r="E1721" s="1" t="s">
        <v>259</v>
      </c>
      <c r="F1721" s="1" t="s">
        <v>418</v>
      </c>
      <c r="G1721" s="1" t="s">
        <v>4967</v>
      </c>
      <c r="H1721" s="1" t="s">
        <v>14265</v>
      </c>
      <c r="I1721" s="1" t="s">
        <v>6373</v>
      </c>
      <c r="J1721" s="1" t="s">
        <v>14266</v>
      </c>
      <c r="K1721" s="1" t="s">
        <v>265</v>
      </c>
      <c r="M1721" s="1" t="s">
        <v>14267</v>
      </c>
      <c r="O1721" s="1" t="s">
        <v>957</v>
      </c>
      <c r="P1721" s="1" t="s">
        <v>3679</v>
      </c>
      <c r="Q1721" s="1" t="s">
        <v>14268</v>
      </c>
      <c r="R1721" s="1" t="s">
        <v>14269</v>
      </c>
      <c r="S1721" s="2" t="s">
        <v>14270</v>
      </c>
      <c r="T1721" s="2" t="s">
        <v>14270</v>
      </c>
      <c r="U1721" s="1" t="s">
        <v>14263</v>
      </c>
      <c r="V1721" s="1" t="s">
        <v>14263</v>
      </c>
      <c r="W1721" s="1" t="s">
        <v>14271</v>
      </c>
      <c r="IV1721" s="1" t="s">
        <v>255</v>
      </c>
    </row>
    <row r="1722" ht="12.75" customHeight="1">
      <c r="A1722" s="1" t="s">
        <v>14272</v>
      </c>
      <c r="B1722" s="1" t="s">
        <v>14273</v>
      </c>
      <c r="C1722" s="1" t="s">
        <v>13447</v>
      </c>
      <c r="D1722" s="1" t="s">
        <v>258</v>
      </c>
      <c r="E1722" s="1" t="s">
        <v>259</v>
      </c>
      <c r="F1722" s="1" t="s">
        <v>276</v>
      </c>
      <c r="G1722" s="1" t="s">
        <v>330</v>
      </c>
      <c r="H1722" s="1" t="s">
        <v>14274</v>
      </c>
      <c r="I1722" s="1" t="s">
        <v>289</v>
      </c>
      <c r="J1722" s="1" t="s">
        <v>14275</v>
      </c>
      <c r="K1722" s="1" t="s">
        <v>291</v>
      </c>
      <c r="L1722" s="1" t="s">
        <v>6440</v>
      </c>
      <c r="M1722" s="1" t="s">
        <v>266</v>
      </c>
      <c r="N1722" s="1" t="s">
        <v>267</v>
      </c>
      <c r="O1722" s="1" t="s">
        <v>14276</v>
      </c>
      <c r="P1722" s="1" t="s">
        <v>1356</v>
      </c>
      <c r="Q1722" s="1" t="s">
        <v>7913</v>
      </c>
      <c r="R1722" s="1" t="s">
        <v>14277</v>
      </c>
      <c r="S1722" s="2" t="s">
        <v>14278</v>
      </c>
      <c r="T1722" s="2" t="s">
        <v>14278</v>
      </c>
      <c r="U1722" s="1" t="s">
        <v>14272</v>
      </c>
      <c r="V1722" s="1" t="s">
        <v>14272</v>
      </c>
      <c r="W1722" s="1" t="s">
        <v>14279</v>
      </c>
      <c r="IV1722" s="1" t="s">
        <v>255</v>
      </c>
    </row>
    <row r="1723" ht="12.75" customHeight="1">
      <c r="A1723" s="1" t="s">
        <v>14280</v>
      </c>
      <c r="B1723" s="1" t="s">
        <v>14281</v>
      </c>
      <c r="C1723" s="1" t="s">
        <v>13447</v>
      </c>
      <c r="D1723" s="1" t="s">
        <v>258</v>
      </c>
      <c r="E1723" s="1" t="s">
        <v>259</v>
      </c>
      <c r="F1723" s="1" t="s">
        <v>260</v>
      </c>
      <c r="G1723" s="1" t="s">
        <v>320</v>
      </c>
      <c r="H1723" s="1" t="s">
        <v>12610</v>
      </c>
      <c r="I1723" s="1" t="s">
        <v>263</v>
      </c>
      <c r="J1723" s="1" t="s">
        <v>302</v>
      </c>
      <c r="K1723" s="1" t="s">
        <v>265</v>
      </c>
      <c r="L1723" s="1" t="s">
        <v>6440</v>
      </c>
      <c r="M1723" s="1" t="s">
        <v>14282</v>
      </c>
      <c r="N1723" s="1" t="s">
        <v>281</v>
      </c>
      <c r="O1723" s="1" t="s">
        <v>4694</v>
      </c>
      <c r="P1723" s="1" t="s">
        <v>1265</v>
      </c>
      <c r="Q1723" s="1" t="s">
        <v>14283</v>
      </c>
      <c r="R1723" s="1" t="s">
        <v>14284</v>
      </c>
      <c r="S1723" s="2" t="s">
        <v>14285</v>
      </c>
      <c r="T1723" s="2" t="s">
        <v>14285</v>
      </c>
      <c r="U1723" s="1" t="s">
        <v>14280</v>
      </c>
      <c r="V1723" s="1" t="s">
        <v>14280</v>
      </c>
      <c r="W1723" s="1" t="s">
        <v>14286</v>
      </c>
      <c r="IV1723" s="1" t="s">
        <v>255</v>
      </c>
    </row>
    <row r="1724" ht="12.75" customHeight="1">
      <c r="A1724" s="1" t="s">
        <v>14287</v>
      </c>
      <c r="B1724" s="1" t="s">
        <v>14288</v>
      </c>
      <c r="C1724" s="1" t="s">
        <v>13447</v>
      </c>
      <c r="D1724" s="1" t="s">
        <v>258</v>
      </c>
      <c r="E1724" s="1" t="s">
        <v>259</v>
      </c>
      <c r="F1724" s="1" t="s">
        <v>527</v>
      </c>
      <c r="G1724" s="1" t="s">
        <v>2106</v>
      </c>
      <c r="H1724" s="1" t="s">
        <v>14289</v>
      </c>
      <c r="I1724" s="1" t="s">
        <v>6702</v>
      </c>
      <c r="J1724" s="1" t="s">
        <v>14290</v>
      </c>
      <c r="K1724" s="1" t="s">
        <v>265</v>
      </c>
      <c r="L1724" s="1" t="s">
        <v>9005</v>
      </c>
      <c r="M1724" s="1" t="s">
        <v>14291</v>
      </c>
      <c r="N1724" s="1" t="s">
        <v>281</v>
      </c>
      <c r="P1724" s="1" t="s">
        <v>14292</v>
      </c>
      <c r="Q1724" s="1" t="s">
        <v>14293</v>
      </c>
      <c r="R1724" s="1" t="s">
        <v>14294</v>
      </c>
      <c r="S1724" s="2" t="s">
        <v>14295</v>
      </c>
      <c r="T1724" s="2" t="s">
        <v>14295</v>
      </c>
      <c r="U1724" s="1" t="s">
        <v>14287</v>
      </c>
      <c r="V1724" s="1" t="s">
        <v>14287</v>
      </c>
      <c r="W1724" s="1" t="s">
        <v>14296</v>
      </c>
      <c r="IV1724" s="1" t="s">
        <v>255</v>
      </c>
    </row>
    <row r="1725" ht="12.75" customHeight="1">
      <c r="A1725" s="1" t="s">
        <v>14297</v>
      </c>
      <c r="B1725" s="1" t="s">
        <v>14298</v>
      </c>
      <c r="C1725" s="1" t="s">
        <v>14299</v>
      </c>
      <c r="D1725" s="1" t="s">
        <v>258</v>
      </c>
      <c r="E1725" s="1" t="s">
        <v>259</v>
      </c>
      <c r="F1725" s="1" t="s">
        <v>260</v>
      </c>
      <c r="G1725" s="1" t="s">
        <v>1293</v>
      </c>
      <c r="H1725" s="1" t="s">
        <v>14300</v>
      </c>
      <c r="I1725" s="1" t="s">
        <v>263</v>
      </c>
      <c r="J1725" s="1" t="s">
        <v>14301</v>
      </c>
      <c r="K1725" s="1" t="s">
        <v>265</v>
      </c>
      <c r="L1725" s="1" t="s">
        <v>5216</v>
      </c>
      <c r="M1725" s="1" t="s">
        <v>14302</v>
      </c>
      <c r="N1725" s="1" t="s">
        <v>281</v>
      </c>
      <c r="O1725" s="1" t="s">
        <v>723</v>
      </c>
      <c r="P1725" s="1" t="s">
        <v>269</v>
      </c>
      <c r="Q1725" s="1" t="s">
        <v>14303</v>
      </c>
      <c r="R1725" s="1" t="s">
        <v>14304</v>
      </c>
      <c r="S1725" s="2" t="s">
        <v>14305</v>
      </c>
      <c r="T1725" s="2" t="s">
        <v>14305</v>
      </c>
      <c r="U1725" s="1" t="s">
        <v>14297</v>
      </c>
      <c r="V1725" s="1" t="s">
        <v>14297</v>
      </c>
      <c r="W1725" s="1" t="s">
        <v>14306</v>
      </c>
      <c r="IV1725" s="1" t="s">
        <v>255</v>
      </c>
    </row>
    <row r="1726" ht="12.75" customHeight="1">
      <c r="A1726" s="1" t="s">
        <v>14307</v>
      </c>
      <c r="B1726" s="1" t="s">
        <v>14308</v>
      </c>
      <c r="C1726" s="1" t="s">
        <v>14299</v>
      </c>
      <c r="D1726" s="1" t="s">
        <v>258</v>
      </c>
      <c r="E1726" s="1" t="s">
        <v>259</v>
      </c>
      <c r="F1726" s="1" t="s">
        <v>260</v>
      </c>
      <c r="G1726" s="1" t="s">
        <v>581</v>
      </c>
      <c r="H1726" s="1" t="s">
        <v>13176</v>
      </c>
      <c r="I1726" s="1" t="s">
        <v>289</v>
      </c>
      <c r="J1726" s="1" t="s">
        <v>14309</v>
      </c>
      <c r="K1726" s="1" t="s">
        <v>265</v>
      </c>
      <c r="L1726" s="1" t="s">
        <v>5248</v>
      </c>
      <c r="M1726" s="1" t="s">
        <v>4164</v>
      </c>
      <c r="N1726" s="1" t="s">
        <v>281</v>
      </c>
      <c r="O1726" s="1" t="s">
        <v>2855</v>
      </c>
      <c r="P1726" s="1" t="s">
        <v>402</v>
      </c>
      <c r="Q1726" s="1" t="s">
        <v>14310</v>
      </c>
      <c r="R1726" s="1" t="s">
        <v>14311</v>
      </c>
      <c r="S1726" s="2" t="s">
        <v>14312</v>
      </c>
      <c r="T1726" s="2" t="s">
        <v>14312</v>
      </c>
      <c r="U1726" s="1" t="s">
        <v>14307</v>
      </c>
      <c r="V1726" s="1" t="s">
        <v>14307</v>
      </c>
      <c r="W1726" s="1" t="s">
        <v>14313</v>
      </c>
      <c r="IV1726" s="1" t="s">
        <v>255</v>
      </c>
    </row>
    <row r="1727" ht="12.75" customHeight="1">
      <c r="A1727" s="1" t="s">
        <v>14314</v>
      </c>
      <c r="B1727" s="1" t="s">
        <v>14315</v>
      </c>
      <c r="C1727" s="1" t="s">
        <v>14299</v>
      </c>
      <c r="D1727" s="1" t="s">
        <v>656</v>
      </c>
      <c r="E1727" s="1" t="s">
        <v>2414</v>
      </c>
      <c r="F1727" s="1" t="s">
        <v>5398</v>
      </c>
      <c r="G1727" s="1" t="s">
        <v>14316</v>
      </c>
      <c r="I1727" s="1" t="s">
        <v>14218</v>
      </c>
      <c r="J1727" s="1" t="s">
        <v>14317</v>
      </c>
      <c r="M1727" s="1" t="s">
        <v>14318</v>
      </c>
      <c r="N1727" s="1" t="s">
        <v>281</v>
      </c>
      <c r="O1727" s="1" t="s">
        <v>268</v>
      </c>
      <c r="P1727" s="1" t="s">
        <v>2084</v>
      </c>
      <c r="Q1727" s="1" t="s">
        <v>14319</v>
      </c>
      <c r="R1727" s="1" t="s">
        <v>14320</v>
      </c>
      <c r="S1727" s="2" t="s">
        <v>14321</v>
      </c>
      <c r="T1727" s="2" t="s">
        <v>14321</v>
      </c>
      <c r="U1727" s="1" t="s">
        <v>14314</v>
      </c>
      <c r="V1727" s="1" t="s">
        <v>14314</v>
      </c>
      <c r="W1727" s="1" t="s">
        <v>14322</v>
      </c>
      <c r="IV1727" s="1" t="s">
        <v>255</v>
      </c>
    </row>
    <row r="1728" ht="12.75" customHeight="1">
      <c r="A1728" s="1" t="s">
        <v>14323</v>
      </c>
      <c r="B1728" s="1" t="s">
        <v>14324</v>
      </c>
      <c r="C1728" s="1" t="s">
        <v>14299</v>
      </c>
      <c r="D1728" s="1" t="s">
        <v>258</v>
      </c>
      <c r="E1728" s="1" t="s">
        <v>259</v>
      </c>
      <c r="F1728" s="1" t="s">
        <v>276</v>
      </c>
      <c r="G1728" s="1" t="s">
        <v>330</v>
      </c>
      <c r="H1728" s="1" t="s">
        <v>14325</v>
      </c>
      <c r="I1728" s="1" t="s">
        <v>381</v>
      </c>
      <c r="J1728" s="1" t="s">
        <v>14326</v>
      </c>
      <c r="K1728" s="1" t="s">
        <v>265</v>
      </c>
      <c r="L1728" s="1" t="s">
        <v>5655</v>
      </c>
      <c r="M1728" s="1" t="s">
        <v>14327</v>
      </c>
      <c r="N1728" s="1" t="s">
        <v>281</v>
      </c>
      <c r="O1728" s="1" t="s">
        <v>851</v>
      </c>
      <c r="P1728" s="1" t="s">
        <v>14328</v>
      </c>
      <c r="Q1728" s="1" t="s">
        <v>14329</v>
      </c>
      <c r="R1728" s="1" t="s">
        <v>14330</v>
      </c>
      <c r="S1728" s="2" t="s">
        <v>14331</v>
      </c>
      <c r="T1728" s="2" t="s">
        <v>14331</v>
      </c>
      <c r="U1728" s="1" t="s">
        <v>14323</v>
      </c>
      <c r="V1728" s="1" t="s">
        <v>14323</v>
      </c>
      <c r="W1728" s="1" t="s">
        <v>14332</v>
      </c>
      <c r="IV1728" s="1" t="s">
        <v>255</v>
      </c>
    </row>
    <row r="1729" ht="12.75" customHeight="1">
      <c r="A1729" s="1" t="s">
        <v>14333</v>
      </c>
      <c r="B1729" s="1" t="s">
        <v>14334</v>
      </c>
      <c r="C1729" s="1" t="s">
        <v>14299</v>
      </c>
      <c r="D1729" s="1" t="s">
        <v>656</v>
      </c>
      <c r="E1729" s="1" t="s">
        <v>259</v>
      </c>
      <c r="F1729" s="1" t="s">
        <v>276</v>
      </c>
      <c r="G1729" s="1" t="s">
        <v>2491</v>
      </c>
      <c r="H1729" s="1" t="s">
        <v>14335</v>
      </c>
      <c r="I1729" s="1" t="s">
        <v>557</v>
      </c>
      <c r="J1729" s="1" t="s">
        <v>14336</v>
      </c>
      <c r="M1729" s="1" t="s">
        <v>14337</v>
      </c>
      <c r="N1729" s="1" t="s">
        <v>281</v>
      </c>
      <c r="O1729" s="1" t="s">
        <v>882</v>
      </c>
      <c r="P1729" s="1" t="s">
        <v>14338</v>
      </c>
      <c r="Q1729" s="1" t="s">
        <v>14339</v>
      </c>
      <c r="R1729" s="1" t="s">
        <v>14340</v>
      </c>
      <c r="S1729" s="2" t="s">
        <v>14341</v>
      </c>
      <c r="T1729" s="2" t="s">
        <v>14341</v>
      </c>
      <c r="U1729" s="1" t="s">
        <v>14333</v>
      </c>
      <c r="V1729" s="1" t="s">
        <v>14333</v>
      </c>
      <c r="W1729" s="1" t="s">
        <v>14342</v>
      </c>
      <c r="IV1729" s="1" t="s">
        <v>255</v>
      </c>
    </row>
    <row r="1730" ht="12.75" customHeight="1">
      <c r="A1730" s="1" t="s">
        <v>14343</v>
      </c>
      <c r="B1730" s="1" t="s">
        <v>14344</v>
      </c>
      <c r="C1730" s="1" t="s">
        <v>14299</v>
      </c>
      <c r="D1730" s="1" t="s">
        <v>258</v>
      </c>
      <c r="E1730" s="1" t="s">
        <v>259</v>
      </c>
      <c r="F1730" s="1" t="s">
        <v>260</v>
      </c>
      <c r="G1730" s="1" t="s">
        <v>320</v>
      </c>
      <c r="H1730" s="1" t="s">
        <v>14345</v>
      </c>
      <c r="I1730" s="1" t="s">
        <v>263</v>
      </c>
      <c r="J1730" s="1" t="s">
        <v>14346</v>
      </c>
      <c r="K1730" s="1" t="s">
        <v>265</v>
      </c>
      <c r="L1730" s="1" t="s">
        <v>6353</v>
      </c>
      <c r="M1730" s="1" t="s">
        <v>2911</v>
      </c>
      <c r="N1730" s="1" t="s">
        <v>281</v>
      </c>
      <c r="Q1730" s="1" t="s">
        <v>14347</v>
      </c>
      <c r="R1730" s="1" t="s">
        <v>14348</v>
      </c>
      <c r="S1730" s="2" t="s">
        <v>14349</v>
      </c>
      <c r="T1730" s="2" t="s">
        <v>14349</v>
      </c>
      <c r="U1730" s="1" t="s">
        <v>14343</v>
      </c>
      <c r="V1730" s="1" t="s">
        <v>14343</v>
      </c>
      <c r="W1730" s="1" t="s">
        <v>14350</v>
      </c>
      <c r="IV1730" s="1" t="s">
        <v>255</v>
      </c>
    </row>
    <row r="1731" ht="12.75" customHeight="1">
      <c r="A1731" s="1" t="s">
        <v>14351</v>
      </c>
      <c r="B1731" s="1" t="s">
        <v>14352</v>
      </c>
      <c r="C1731" s="1" t="s">
        <v>14299</v>
      </c>
      <c r="D1731" s="1" t="s">
        <v>258</v>
      </c>
      <c r="E1731" s="1" t="s">
        <v>259</v>
      </c>
      <c r="F1731" s="1" t="s">
        <v>260</v>
      </c>
      <c r="G1731" s="1" t="s">
        <v>320</v>
      </c>
      <c r="H1731" s="1" t="s">
        <v>11768</v>
      </c>
      <c r="I1731" s="1" t="s">
        <v>263</v>
      </c>
      <c r="J1731" s="1" t="s">
        <v>14353</v>
      </c>
      <c r="K1731" s="1" t="s">
        <v>265</v>
      </c>
      <c r="L1731" s="1" t="s">
        <v>4970</v>
      </c>
      <c r="M1731" s="1" t="s">
        <v>14354</v>
      </c>
      <c r="N1731" s="1" t="s">
        <v>281</v>
      </c>
      <c r="O1731" s="1" t="s">
        <v>476</v>
      </c>
      <c r="P1731" s="1" t="s">
        <v>1265</v>
      </c>
      <c r="Q1731" s="1" t="s">
        <v>11081</v>
      </c>
      <c r="R1731" s="1" t="s">
        <v>14355</v>
      </c>
      <c r="S1731" s="2" t="s">
        <v>14356</v>
      </c>
      <c r="T1731" s="2" t="s">
        <v>14356</v>
      </c>
      <c r="U1731" s="1" t="s">
        <v>14351</v>
      </c>
      <c r="V1731" s="1" t="s">
        <v>14351</v>
      </c>
      <c r="W1731" s="1" t="s">
        <v>14357</v>
      </c>
      <c r="IV1731" s="1" t="s">
        <v>255</v>
      </c>
    </row>
    <row r="1732" ht="12.75" customHeight="1">
      <c r="A1732" s="1" t="s">
        <v>14358</v>
      </c>
      <c r="B1732" s="1" t="s">
        <v>14359</v>
      </c>
      <c r="C1732" s="1" t="s">
        <v>14299</v>
      </c>
      <c r="D1732" s="1" t="s">
        <v>656</v>
      </c>
      <c r="E1732" s="1" t="s">
        <v>259</v>
      </c>
      <c r="F1732" s="1" t="s">
        <v>276</v>
      </c>
      <c r="G1732" s="1" t="s">
        <v>277</v>
      </c>
      <c r="H1732" s="1" t="s">
        <v>14360</v>
      </c>
      <c r="I1732" s="1" t="s">
        <v>557</v>
      </c>
      <c r="J1732" s="1" t="s">
        <v>14361</v>
      </c>
      <c r="M1732" s="1" t="s">
        <v>14362</v>
      </c>
      <c r="N1732" s="1" t="s">
        <v>281</v>
      </c>
      <c r="P1732" s="1" t="s">
        <v>14363</v>
      </c>
      <c r="Q1732" s="1" t="s">
        <v>14364</v>
      </c>
      <c r="R1732" s="1" t="s">
        <v>14365</v>
      </c>
      <c r="S1732" s="2" t="s">
        <v>14366</v>
      </c>
      <c r="T1732" s="2" t="s">
        <v>14366</v>
      </c>
      <c r="U1732" s="1" t="s">
        <v>14358</v>
      </c>
      <c r="V1732" s="1" t="s">
        <v>14358</v>
      </c>
      <c r="W1732" s="1" t="s">
        <v>14367</v>
      </c>
      <c r="IV1732" s="1" t="s">
        <v>255</v>
      </c>
    </row>
    <row r="1733" ht="12.75" customHeight="1">
      <c r="A1733" s="1" t="s">
        <v>14368</v>
      </c>
      <c r="B1733" s="1" t="s">
        <v>14359</v>
      </c>
      <c r="C1733" s="1" t="s">
        <v>14299</v>
      </c>
      <c r="D1733" s="1" t="s">
        <v>258</v>
      </c>
      <c r="E1733" s="1" t="s">
        <v>259</v>
      </c>
      <c r="F1733" s="1" t="s">
        <v>276</v>
      </c>
      <c r="G1733" s="1" t="s">
        <v>277</v>
      </c>
      <c r="H1733" s="1" t="s">
        <v>14369</v>
      </c>
      <c r="I1733" s="1" t="s">
        <v>263</v>
      </c>
      <c r="J1733" s="1" t="s">
        <v>14370</v>
      </c>
      <c r="K1733" s="1" t="s">
        <v>265</v>
      </c>
      <c r="L1733" s="1" t="s">
        <v>5025</v>
      </c>
      <c r="M1733" s="1" t="s">
        <v>14371</v>
      </c>
      <c r="N1733" s="1" t="s">
        <v>281</v>
      </c>
      <c r="O1733" s="1" t="s">
        <v>601</v>
      </c>
      <c r="P1733" s="1" t="s">
        <v>2218</v>
      </c>
      <c r="Q1733" s="1" t="s">
        <v>14372</v>
      </c>
      <c r="R1733" s="1" t="s">
        <v>14373</v>
      </c>
      <c r="S1733" s="2" t="s">
        <v>14374</v>
      </c>
      <c r="T1733" s="2" t="s">
        <v>14374</v>
      </c>
      <c r="U1733" s="1" t="s">
        <v>14368</v>
      </c>
      <c r="V1733" s="1" t="s">
        <v>14368</v>
      </c>
      <c r="W1733" s="1" t="s">
        <v>14375</v>
      </c>
      <c r="IV1733" s="1" t="s">
        <v>255</v>
      </c>
    </row>
    <row r="1734" ht="12.75" customHeight="1">
      <c r="A1734" s="1" t="s">
        <v>14376</v>
      </c>
      <c r="B1734" s="1" t="s">
        <v>14359</v>
      </c>
      <c r="C1734" s="1" t="s">
        <v>14299</v>
      </c>
      <c r="D1734" s="1" t="s">
        <v>258</v>
      </c>
      <c r="E1734" s="1" t="s">
        <v>259</v>
      </c>
      <c r="F1734" s="1" t="s">
        <v>527</v>
      </c>
      <c r="G1734" s="1" t="s">
        <v>528</v>
      </c>
      <c r="H1734" s="1" t="s">
        <v>10518</v>
      </c>
      <c r="I1734" s="1" t="s">
        <v>263</v>
      </c>
      <c r="J1734" s="1" t="s">
        <v>14377</v>
      </c>
      <c r="K1734" s="1" t="s">
        <v>265</v>
      </c>
      <c r="L1734" s="1" t="s">
        <v>5274</v>
      </c>
      <c r="M1734" s="1" t="s">
        <v>14378</v>
      </c>
      <c r="N1734" s="1" t="s">
        <v>281</v>
      </c>
      <c r="O1734" s="1" t="s">
        <v>392</v>
      </c>
      <c r="Q1734" s="1" t="s">
        <v>14379</v>
      </c>
      <c r="R1734" s="1" t="s">
        <v>14380</v>
      </c>
      <c r="S1734" s="2" t="s">
        <v>14381</v>
      </c>
      <c r="T1734" s="2" t="s">
        <v>14381</v>
      </c>
      <c r="U1734" s="1" t="s">
        <v>14376</v>
      </c>
      <c r="V1734" s="1" t="s">
        <v>14376</v>
      </c>
      <c r="W1734" s="1" t="s">
        <v>14382</v>
      </c>
      <c r="IV1734" s="1" t="s">
        <v>255</v>
      </c>
    </row>
    <row r="1735" ht="12.75" customHeight="1">
      <c r="A1735" s="1" t="s">
        <v>14383</v>
      </c>
      <c r="B1735" s="1" t="s">
        <v>14384</v>
      </c>
      <c r="C1735" s="1" t="s">
        <v>14299</v>
      </c>
      <c r="D1735" s="1" t="s">
        <v>258</v>
      </c>
      <c r="E1735" s="1" t="s">
        <v>259</v>
      </c>
      <c r="F1735" s="1" t="s">
        <v>481</v>
      </c>
      <c r="G1735" s="1" t="s">
        <v>12691</v>
      </c>
      <c r="H1735" s="1" t="s">
        <v>14385</v>
      </c>
      <c r="I1735" s="1" t="s">
        <v>381</v>
      </c>
      <c r="J1735" s="1" t="s">
        <v>14386</v>
      </c>
      <c r="M1735" s="1" t="s">
        <v>511</v>
      </c>
      <c r="N1735" s="1" t="s">
        <v>281</v>
      </c>
      <c r="O1735" s="1" t="s">
        <v>440</v>
      </c>
      <c r="Q1735" s="1" t="s">
        <v>14387</v>
      </c>
      <c r="R1735" s="1" t="s">
        <v>14388</v>
      </c>
      <c r="S1735" s="2" t="s">
        <v>14389</v>
      </c>
      <c r="T1735" s="2" t="s">
        <v>14389</v>
      </c>
      <c r="U1735" s="1" t="s">
        <v>14383</v>
      </c>
      <c r="V1735" s="1" t="s">
        <v>14383</v>
      </c>
      <c r="W1735" s="1" t="s">
        <v>14390</v>
      </c>
      <c r="IV1735" s="1" t="s">
        <v>255</v>
      </c>
    </row>
    <row r="1736" ht="12.75" customHeight="1">
      <c r="A1736" s="1" t="s">
        <v>14391</v>
      </c>
      <c r="B1736" s="1" t="s">
        <v>14392</v>
      </c>
      <c r="C1736" s="1" t="s">
        <v>14299</v>
      </c>
      <c r="D1736" s="1" t="s">
        <v>258</v>
      </c>
      <c r="E1736" s="1" t="s">
        <v>259</v>
      </c>
      <c r="F1736" s="1" t="s">
        <v>260</v>
      </c>
      <c r="G1736" s="1" t="s">
        <v>320</v>
      </c>
      <c r="H1736" s="1" t="s">
        <v>7372</v>
      </c>
      <c r="I1736" s="1" t="s">
        <v>263</v>
      </c>
      <c r="J1736" s="1" t="s">
        <v>14393</v>
      </c>
      <c r="K1736" s="1" t="s">
        <v>265</v>
      </c>
      <c r="L1736" s="1" t="s">
        <v>500</v>
      </c>
      <c r="M1736" s="1" t="s">
        <v>2911</v>
      </c>
      <c r="N1736" s="1" t="s">
        <v>281</v>
      </c>
      <c r="O1736" s="1" t="s">
        <v>485</v>
      </c>
      <c r="P1736" s="1" t="s">
        <v>1265</v>
      </c>
      <c r="Q1736" s="1" t="s">
        <v>14394</v>
      </c>
      <c r="R1736" s="1" t="s">
        <v>14395</v>
      </c>
      <c r="S1736" s="2" t="s">
        <v>14396</v>
      </c>
      <c r="T1736" s="2" t="s">
        <v>14396</v>
      </c>
      <c r="U1736" s="1" t="s">
        <v>14391</v>
      </c>
      <c r="V1736" s="1" t="s">
        <v>14391</v>
      </c>
      <c r="W1736" s="1" t="s">
        <v>14397</v>
      </c>
      <c r="IV1736" s="1" t="s">
        <v>255</v>
      </c>
    </row>
    <row r="1737" ht="12.75" customHeight="1">
      <c r="A1737" s="1" t="s">
        <v>14398</v>
      </c>
      <c r="B1737" s="1" t="s">
        <v>14399</v>
      </c>
      <c r="C1737" s="1" t="s">
        <v>14299</v>
      </c>
      <c r="D1737" s="1" t="s">
        <v>258</v>
      </c>
      <c r="E1737" s="1" t="s">
        <v>259</v>
      </c>
      <c r="F1737" s="1" t="s">
        <v>260</v>
      </c>
      <c r="G1737" s="1" t="s">
        <v>320</v>
      </c>
      <c r="H1737" s="1" t="s">
        <v>14400</v>
      </c>
      <c r="I1737" s="1" t="s">
        <v>263</v>
      </c>
      <c r="J1737" s="1" t="s">
        <v>14401</v>
      </c>
      <c r="K1737" s="1" t="s">
        <v>265</v>
      </c>
      <c r="L1737" s="1" t="s">
        <v>5163</v>
      </c>
      <c r="M1737" s="1" t="s">
        <v>932</v>
      </c>
      <c r="N1737" s="1" t="s">
        <v>281</v>
      </c>
      <c r="O1737" s="1" t="s">
        <v>293</v>
      </c>
      <c r="Q1737" s="1" t="s">
        <v>11081</v>
      </c>
      <c r="R1737" s="1" t="s">
        <v>14402</v>
      </c>
      <c r="S1737" s="2" t="s">
        <v>14403</v>
      </c>
      <c r="T1737" s="2" t="s">
        <v>14403</v>
      </c>
      <c r="U1737" s="1" t="s">
        <v>14398</v>
      </c>
      <c r="V1737" s="1" t="s">
        <v>14398</v>
      </c>
      <c r="W1737" s="1" t="s">
        <v>14404</v>
      </c>
      <c r="IV1737" s="1" t="s">
        <v>255</v>
      </c>
    </row>
    <row r="1738" ht="12.75" customHeight="1">
      <c r="A1738" s="1" t="s">
        <v>14405</v>
      </c>
      <c r="B1738" s="1" t="s">
        <v>14406</v>
      </c>
      <c r="C1738" s="1" t="s">
        <v>14299</v>
      </c>
      <c r="D1738" s="1" t="s">
        <v>656</v>
      </c>
      <c r="E1738" s="1" t="s">
        <v>259</v>
      </c>
      <c r="F1738" s="1" t="s">
        <v>481</v>
      </c>
      <c r="J1738" s="1" t="s">
        <v>14407</v>
      </c>
      <c r="M1738" s="1" t="s">
        <v>14408</v>
      </c>
      <c r="N1738" s="1" t="s">
        <v>281</v>
      </c>
      <c r="P1738" s="1" t="s">
        <v>14184</v>
      </c>
      <c r="Q1738" s="1" t="s">
        <v>14409</v>
      </c>
      <c r="R1738" s="1" t="s">
        <v>14410</v>
      </c>
      <c r="S1738" s="2" t="s">
        <v>14411</v>
      </c>
      <c r="T1738" s="2" t="s">
        <v>14411</v>
      </c>
      <c r="U1738" s="1" t="s">
        <v>14405</v>
      </c>
      <c r="V1738" s="1" t="s">
        <v>14405</v>
      </c>
      <c r="W1738" s="1" t="s">
        <v>14412</v>
      </c>
      <c r="IV1738" s="1" t="s">
        <v>255</v>
      </c>
    </row>
    <row r="1739" ht="12.75" customHeight="1">
      <c r="A1739" s="1" t="s">
        <v>14413</v>
      </c>
      <c r="B1739" s="1" t="s">
        <v>14414</v>
      </c>
      <c r="C1739" s="1" t="s">
        <v>14299</v>
      </c>
      <c r="D1739" s="1" t="s">
        <v>366</v>
      </c>
      <c r="E1739" s="1" t="s">
        <v>259</v>
      </c>
      <c r="F1739" s="1" t="s">
        <v>527</v>
      </c>
      <c r="G1739" s="1" t="s">
        <v>528</v>
      </c>
      <c r="H1739" s="1" t="s">
        <v>14415</v>
      </c>
      <c r="I1739" s="1" t="s">
        <v>5919</v>
      </c>
      <c r="J1739" s="1" t="s">
        <v>14416</v>
      </c>
      <c r="K1739" s="1" t="s">
        <v>265</v>
      </c>
      <c r="L1739" s="1" t="s">
        <v>4978</v>
      </c>
      <c r="M1739" s="1" t="s">
        <v>14417</v>
      </c>
      <c r="N1739" s="1" t="s">
        <v>281</v>
      </c>
      <c r="O1739" s="1" t="s">
        <v>1023</v>
      </c>
      <c r="P1739" s="1" t="s">
        <v>14418</v>
      </c>
      <c r="Q1739" s="1" t="s">
        <v>14084</v>
      </c>
      <c r="R1739" s="1" t="s">
        <v>14419</v>
      </c>
      <c r="S1739" s="2" t="s">
        <v>14420</v>
      </c>
      <c r="T1739" s="2" t="s">
        <v>14420</v>
      </c>
      <c r="U1739" s="1" t="s">
        <v>14413</v>
      </c>
      <c r="V1739" s="1" t="s">
        <v>14413</v>
      </c>
      <c r="W1739" s="1" t="s">
        <v>14421</v>
      </c>
      <c r="IV1739" s="1" t="s">
        <v>255</v>
      </c>
    </row>
    <row r="1740" ht="12.75" customHeight="1">
      <c r="A1740" s="1" t="s">
        <v>14422</v>
      </c>
      <c r="B1740" s="1" t="s">
        <v>14423</v>
      </c>
      <c r="C1740" s="1" t="s">
        <v>14299</v>
      </c>
      <c r="D1740" s="1" t="s">
        <v>258</v>
      </c>
      <c r="E1740" s="1" t="s">
        <v>259</v>
      </c>
      <c r="F1740" s="1" t="s">
        <v>260</v>
      </c>
      <c r="G1740" s="1" t="s">
        <v>320</v>
      </c>
      <c r="H1740" s="1" t="s">
        <v>14400</v>
      </c>
      <c r="I1740" s="1" t="s">
        <v>263</v>
      </c>
      <c r="J1740" s="1" t="s">
        <v>14424</v>
      </c>
      <c r="K1740" s="1" t="s">
        <v>265</v>
      </c>
      <c r="L1740" s="1" t="s">
        <v>5025</v>
      </c>
      <c r="M1740" s="1" t="s">
        <v>9957</v>
      </c>
      <c r="N1740" s="1" t="s">
        <v>281</v>
      </c>
      <c r="O1740" s="1" t="s">
        <v>476</v>
      </c>
      <c r="P1740" s="1" t="s">
        <v>341</v>
      </c>
      <c r="Q1740" s="1" t="s">
        <v>11081</v>
      </c>
      <c r="R1740" s="1" t="s">
        <v>14425</v>
      </c>
      <c r="S1740" s="2" t="s">
        <v>14426</v>
      </c>
      <c r="T1740" s="2" t="s">
        <v>14426</v>
      </c>
      <c r="U1740" s="1" t="s">
        <v>14422</v>
      </c>
      <c r="V1740" s="1" t="s">
        <v>14422</v>
      </c>
      <c r="W1740" s="1" t="s">
        <v>14427</v>
      </c>
      <c r="IV1740" s="1" t="s">
        <v>255</v>
      </c>
    </row>
    <row r="1741" ht="12.75" customHeight="1">
      <c r="A1741" s="1" t="s">
        <v>14428</v>
      </c>
      <c r="B1741" s="1" t="s">
        <v>14429</v>
      </c>
      <c r="C1741" s="1" t="s">
        <v>14299</v>
      </c>
      <c r="D1741" s="1" t="s">
        <v>258</v>
      </c>
      <c r="E1741" s="1" t="s">
        <v>259</v>
      </c>
      <c r="F1741" s="1" t="s">
        <v>260</v>
      </c>
      <c r="G1741" s="1" t="s">
        <v>261</v>
      </c>
      <c r="H1741" s="1" t="s">
        <v>14430</v>
      </c>
      <c r="I1741" s="1" t="s">
        <v>263</v>
      </c>
      <c r="J1741" s="1" t="s">
        <v>14431</v>
      </c>
      <c r="K1741" s="1" t="s">
        <v>265</v>
      </c>
      <c r="L1741" s="1" t="s">
        <v>6328</v>
      </c>
      <c r="M1741" s="1" t="s">
        <v>1955</v>
      </c>
      <c r="N1741" s="1" t="s">
        <v>281</v>
      </c>
      <c r="O1741" s="1" t="s">
        <v>4694</v>
      </c>
      <c r="Q1741" s="1" t="s">
        <v>551</v>
      </c>
      <c r="R1741" s="1" t="s">
        <v>14432</v>
      </c>
      <c r="S1741" s="2" t="s">
        <v>14433</v>
      </c>
      <c r="T1741" s="2" t="s">
        <v>14433</v>
      </c>
      <c r="U1741" s="1" t="s">
        <v>14428</v>
      </c>
      <c r="V1741" s="1" t="s">
        <v>14428</v>
      </c>
      <c r="W1741" s="1" t="s">
        <v>14434</v>
      </c>
      <c r="IV1741" s="1" t="s">
        <v>255</v>
      </c>
    </row>
    <row r="1742" ht="12.75" customHeight="1">
      <c r="A1742" s="1" t="s">
        <v>14435</v>
      </c>
      <c r="B1742" s="1" t="s">
        <v>14429</v>
      </c>
      <c r="C1742" s="1" t="s">
        <v>14299</v>
      </c>
      <c r="D1742" s="1" t="s">
        <v>258</v>
      </c>
      <c r="E1742" s="1" t="s">
        <v>259</v>
      </c>
      <c r="F1742" s="1" t="s">
        <v>260</v>
      </c>
      <c r="G1742" s="1" t="s">
        <v>261</v>
      </c>
      <c r="H1742" s="1" t="s">
        <v>14436</v>
      </c>
      <c r="I1742" s="1" t="s">
        <v>263</v>
      </c>
      <c r="J1742" s="1" t="s">
        <v>14437</v>
      </c>
      <c r="K1742" s="1" t="s">
        <v>265</v>
      </c>
      <c r="L1742" s="1" t="s">
        <v>5274</v>
      </c>
      <c r="M1742" s="1" t="s">
        <v>14438</v>
      </c>
      <c r="N1742" s="1" t="s">
        <v>281</v>
      </c>
      <c r="O1742" s="1" t="s">
        <v>460</v>
      </c>
      <c r="P1742" s="1" t="s">
        <v>14439</v>
      </c>
      <c r="Q1742" s="1" t="s">
        <v>551</v>
      </c>
      <c r="R1742" s="1" t="s">
        <v>14440</v>
      </c>
      <c r="S1742" s="2" t="s">
        <v>14441</v>
      </c>
      <c r="T1742" s="2" t="s">
        <v>14441</v>
      </c>
      <c r="U1742" s="1" t="s">
        <v>14435</v>
      </c>
      <c r="V1742" s="1" t="s">
        <v>14435</v>
      </c>
      <c r="W1742" s="1" t="s">
        <v>14442</v>
      </c>
      <c r="IV1742" s="1" t="s">
        <v>255</v>
      </c>
    </row>
    <row r="1743" ht="12.75" customHeight="1">
      <c r="A1743" s="1" t="s">
        <v>14443</v>
      </c>
      <c r="B1743" s="1" t="s">
        <v>14444</v>
      </c>
      <c r="C1743" s="1" t="s">
        <v>14299</v>
      </c>
      <c r="D1743" s="1" t="s">
        <v>258</v>
      </c>
      <c r="E1743" s="1" t="s">
        <v>259</v>
      </c>
      <c r="F1743" s="1" t="s">
        <v>260</v>
      </c>
      <c r="G1743" s="1" t="s">
        <v>320</v>
      </c>
      <c r="H1743" s="1" t="s">
        <v>14445</v>
      </c>
      <c r="I1743" s="1" t="s">
        <v>835</v>
      </c>
      <c r="J1743" s="1" t="s">
        <v>302</v>
      </c>
      <c r="K1743" s="1" t="s">
        <v>265</v>
      </c>
      <c r="L1743" s="1" t="s">
        <v>5540</v>
      </c>
      <c r="M1743" s="1" t="s">
        <v>3831</v>
      </c>
      <c r="N1743" s="1" t="s">
        <v>281</v>
      </c>
      <c r="P1743" s="1" t="s">
        <v>7691</v>
      </c>
      <c r="Q1743" s="1" t="s">
        <v>14446</v>
      </c>
      <c r="R1743" s="1" t="s">
        <v>14447</v>
      </c>
      <c r="S1743" s="2" t="s">
        <v>14448</v>
      </c>
      <c r="T1743" s="2" t="s">
        <v>14448</v>
      </c>
      <c r="U1743" s="1" t="s">
        <v>14443</v>
      </c>
      <c r="V1743" s="1" t="s">
        <v>14443</v>
      </c>
      <c r="W1743" s="1" t="s">
        <v>14449</v>
      </c>
      <c r="IV1743" s="1" t="s">
        <v>255</v>
      </c>
    </row>
    <row r="1744" ht="12.75" customHeight="1">
      <c r="A1744" s="1" t="s">
        <v>14450</v>
      </c>
      <c r="B1744" s="1" t="s">
        <v>14451</v>
      </c>
      <c r="C1744" s="1" t="s">
        <v>14299</v>
      </c>
      <c r="D1744" s="1" t="s">
        <v>258</v>
      </c>
      <c r="E1744" s="1" t="s">
        <v>259</v>
      </c>
      <c r="F1744" s="1" t="s">
        <v>14452</v>
      </c>
      <c r="G1744" s="1" t="s">
        <v>14453</v>
      </c>
      <c r="H1744" s="1" t="s">
        <v>14454</v>
      </c>
      <c r="I1744" s="1" t="s">
        <v>868</v>
      </c>
      <c r="J1744" s="1" t="s">
        <v>14455</v>
      </c>
      <c r="K1744" s="1" t="s">
        <v>265</v>
      </c>
      <c r="L1744" s="1" t="s">
        <v>6763</v>
      </c>
      <c r="M1744" s="1" t="s">
        <v>14456</v>
      </c>
      <c r="N1744" s="1" t="s">
        <v>281</v>
      </c>
      <c r="O1744" s="1" t="s">
        <v>314</v>
      </c>
      <c r="P1744" s="1" t="s">
        <v>780</v>
      </c>
      <c r="Q1744" s="1" t="s">
        <v>14457</v>
      </c>
      <c r="R1744" s="1" t="s">
        <v>14458</v>
      </c>
      <c r="S1744" s="2" t="s">
        <v>14459</v>
      </c>
      <c r="T1744" s="2" t="s">
        <v>14459</v>
      </c>
      <c r="U1744" s="1" t="s">
        <v>14450</v>
      </c>
      <c r="V1744" s="1" t="s">
        <v>14450</v>
      </c>
      <c r="W1744" s="1" t="s">
        <v>14460</v>
      </c>
      <c r="IV1744" s="1" t="s">
        <v>255</v>
      </c>
    </row>
    <row r="1745" ht="12.75" customHeight="1">
      <c r="A1745" s="1" t="s">
        <v>14461</v>
      </c>
      <c r="B1745" s="1" t="s">
        <v>14462</v>
      </c>
      <c r="C1745" s="1" t="s">
        <v>14299</v>
      </c>
      <c r="D1745" s="1" t="s">
        <v>258</v>
      </c>
      <c r="E1745" s="1" t="s">
        <v>259</v>
      </c>
      <c r="F1745" s="1" t="s">
        <v>527</v>
      </c>
      <c r="G1745" s="1" t="s">
        <v>2106</v>
      </c>
      <c r="H1745" s="1" t="s">
        <v>14463</v>
      </c>
      <c r="I1745" s="1" t="s">
        <v>14464</v>
      </c>
      <c r="J1745" s="1" t="s">
        <v>14465</v>
      </c>
      <c r="K1745" s="1" t="s">
        <v>265</v>
      </c>
      <c r="L1745" s="1" t="s">
        <v>5460</v>
      </c>
      <c r="M1745" s="1" t="s">
        <v>4779</v>
      </c>
      <c r="N1745" s="1" t="s">
        <v>281</v>
      </c>
      <c r="O1745" s="1" t="s">
        <v>957</v>
      </c>
      <c r="P1745" s="1" t="s">
        <v>2084</v>
      </c>
      <c r="Q1745" s="1" t="s">
        <v>14466</v>
      </c>
      <c r="R1745" s="1" t="s">
        <v>14467</v>
      </c>
      <c r="S1745" s="2" t="s">
        <v>14468</v>
      </c>
      <c r="T1745" s="2" t="s">
        <v>14468</v>
      </c>
      <c r="U1745" s="1" t="s">
        <v>14461</v>
      </c>
      <c r="V1745" s="1" t="s">
        <v>14461</v>
      </c>
      <c r="W1745" s="1" t="s">
        <v>14469</v>
      </c>
      <c r="IV1745" s="1" t="s">
        <v>255</v>
      </c>
    </row>
    <row r="1746" ht="12.75" customHeight="1">
      <c r="A1746" s="1" t="s">
        <v>14470</v>
      </c>
      <c r="B1746" s="1" t="s">
        <v>14471</v>
      </c>
      <c r="C1746" s="1" t="s">
        <v>14299</v>
      </c>
      <c r="D1746" s="1" t="s">
        <v>258</v>
      </c>
      <c r="E1746" s="1" t="s">
        <v>259</v>
      </c>
      <c r="F1746" s="1" t="s">
        <v>260</v>
      </c>
      <c r="G1746" s="1" t="s">
        <v>261</v>
      </c>
      <c r="H1746" s="1" t="s">
        <v>14472</v>
      </c>
      <c r="I1746" s="1" t="s">
        <v>263</v>
      </c>
      <c r="J1746" s="1" t="s">
        <v>14473</v>
      </c>
      <c r="K1746" s="1" t="s">
        <v>265</v>
      </c>
      <c r="L1746" s="1" t="s">
        <v>5106</v>
      </c>
      <c r="M1746" s="1" t="s">
        <v>1114</v>
      </c>
      <c r="N1746" s="1" t="s">
        <v>281</v>
      </c>
      <c r="O1746" s="1" t="s">
        <v>851</v>
      </c>
      <c r="P1746" s="1" t="s">
        <v>269</v>
      </c>
      <c r="Q1746" s="1" t="s">
        <v>551</v>
      </c>
      <c r="R1746" s="1" t="s">
        <v>14474</v>
      </c>
      <c r="S1746" s="2" t="s">
        <v>14475</v>
      </c>
      <c r="T1746" s="2" t="s">
        <v>14475</v>
      </c>
      <c r="U1746" s="1" t="s">
        <v>14470</v>
      </c>
      <c r="V1746" s="1" t="s">
        <v>14470</v>
      </c>
      <c r="W1746" s="1" t="s">
        <v>14476</v>
      </c>
      <c r="IV1746" s="1" t="s">
        <v>255</v>
      </c>
    </row>
    <row r="1747" ht="12.75" customHeight="1">
      <c r="A1747" s="1" t="s">
        <v>14477</v>
      </c>
      <c r="B1747" s="1" t="s">
        <v>14478</v>
      </c>
      <c r="C1747" s="1" t="s">
        <v>14299</v>
      </c>
      <c r="D1747" s="1" t="s">
        <v>258</v>
      </c>
      <c r="E1747" s="1" t="s">
        <v>259</v>
      </c>
      <c r="F1747" s="1" t="s">
        <v>260</v>
      </c>
      <c r="G1747" s="1" t="s">
        <v>261</v>
      </c>
      <c r="H1747" s="1" t="s">
        <v>14479</v>
      </c>
      <c r="I1747" s="1" t="s">
        <v>263</v>
      </c>
      <c r="J1747" s="1" t="s">
        <v>14480</v>
      </c>
      <c r="K1747" s="1" t="s">
        <v>291</v>
      </c>
      <c r="L1747" s="1" t="s">
        <v>5460</v>
      </c>
      <c r="M1747" s="1" t="s">
        <v>2925</v>
      </c>
      <c r="N1747" s="1" t="s">
        <v>281</v>
      </c>
      <c r="O1747" s="1" t="s">
        <v>984</v>
      </c>
      <c r="P1747" s="1" t="s">
        <v>14481</v>
      </c>
      <c r="Q1747" s="1" t="s">
        <v>14482</v>
      </c>
      <c r="R1747" s="1" t="s">
        <v>14483</v>
      </c>
      <c r="S1747" s="2" t="s">
        <v>14484</v>
      </c>
      <c r="T1747" s="2" t="s">
        <v>14484</v>
      </c>
      <c r="U1747" s="1" t="s">
        <v>14477</v>
      </c>
      <c r="V1747" s="1" t="s">
        <v>14477</v>
      </c>
      <c r="W1747" s="1" t="s">
        <v>14485</v>
      </c>
      <c r="IV1747" s="1" t="s">
        <v>255</v>
      </c>
    </row>
    <row r="1748" ht="12.75" customHeight="1">
      <c r="A1748" s="1" t="s">
        <v>14486</v>
      </c>
      <c r="B1748" s="1" t="s">
        <v>14487</v>
      </c>
      <c r="C1748" s="1" t="s">
        <v>14299</v>
      </c>
      <c r="D1748" s="1" t="s">
        <v>366</v>
      </c>
      <c r="E1748" s="1" t="s">
        <v>259</v>
      </c>
      <c r="F1748" s="1" t="s">
        <v>260</v>
      </c>
      <c r="G1748" s="1" t="s">
        <v>320</v>
      </c>
      <c r="H1748" s="1" t="s">
        <v>1539</v>
      </c>
      <c r="I1748" s="1" t="s">
        <v>835</v>
      </c>
      <c r="J1748" s="1" t="s">
        <v>14488</v>
      </c>
      <c r="K1748" s="1" t="s">
        <v>265</v>
      </c>
      <c r="L1748" s="1" t="s">
        <v>5540</v>
      </c>
      <c r="M1748" s="1" t="s">
        <v>14489</v>
      </c>
      <c r="N1748" s="1" t="s">
        <v>281</v>
      </c>
      <c r="O1748" s="1" t="s">
        <v>13649</v>
      </c>
      <c r="Q1748" s="1" t="s">
        <v>14490</v>
      </c>
      <c r="R1748" s="1" t="s">
        <v>14491</v>
      </c>
      <c r="S1748" s="2" t="s">
        <v>14492</v>
      </c>
      <c r="T1748" s="2" t="s">
        <v>14492</v>
      </c>
      <c r="U1748" s="1" t="s">
        <v>14486</v>
      </c>
      <c r="V1748" s="1" t="s">
        <v>14486</v>
      </c>
      <c r="W1748" s="1" t="s">
        <v>14493</v>
      </c>
      <c r="IV1748" s="1" t="s">
        <v>255</v>
      </c>
    </row>
    <row r="1749" ht="12.75" customHeight="1">
      <c r="A1749" s="1" t="s">
        <v>14494</v>
      </c>
      <c r="B1749" s="1" t="s">
        <v>14495</v>
      </c>
      <c r="C1749" s="1" t="s">
        <v>14299</v>
      </c>
      <c r="D1749" s="1" t="s">
        <v>258</v>
      </c>
      <c r="E1749" s="1" t="s">
        <v>259</v>
      </c>
      <c r="F1749" s="1" t="s">
        <v>260</v>
      </c>
      <c r="G1749" s="1" t="s">
        <v>581</v>
      </c>
      <c r="H1749" s="1" t="s">
        <v>11921</v>
      </c>
      <c r="I1749" s="1" t="s">
        <v>263</v>
      </c>
      <c r="J1749" s="1" t="s">
        <v>14496</v>
      </c>
      <c r="K1749" s="1" t="s">
        <v>265</v>
      </c>
      <c r="L1749" s="1" t="s">
        <v>5410</v>
      </c>
      <c r="M1749" s="1" t="s">
        <v>714</v>
      </c>
      <c r="N1749" s="1" t="s">
        <v>281</v>
      </c>
      <c r="O1749" s="1" t="s">
        <v>601</v>
      </c>
      <c r="P1749" s="1" t="s">
        <v>14497</v>
      </c>
      <c r="Q1749" s="1" t="s">
        <v>14498</v>
      </c>
      <c r="R1749" s="1" t="s">
        <v>14499</v>
      </c>
      <c r="S1749" s="2" t="s">
        <v>14500</v>
      </c>
      <c r="T1749" s="2" t="s">
        <v>14500</v>
      </c>
      <c r="U1749" s="1" t="s">
        <v>14494</v>
      </c>
      <c r="V1749" s="1" t="s">
        <v>14494</v>
      </c>
      <c r="W1749" s="1" t="s">
        <v>14501</v>
      </c>
      <c r="IV1749" s="1" t="s">
        <v>255</v>
      </c>
    </row>
    <row r="1750" ht="12.75" customHeight="1">
      <c r="A1750" s="1" t="s">
        <v>14502</v>
      </c>
      <c r="B1750" s="1" t="s">
        <v>14503</v>
      </c>
      <c r="C1750" s="1" t="s">
        <v>14299</v>
      </c>
      <c r="D1750" s="1" t="s">
        <v>258</v>
      </c>
      <c r="E1750" s="1" t="s">
        <v>259</v>
      </c>
      <c r="F1750" s="1" t="s">
        <v>14504</v>
      </c>
      <c r="G1750" s="1" t="s">
        <v>14505</v>
      </c>
      <c r="H1750" s="1" t="s">
        <v>14506</v>
      </c>
      <c r="I1750" s="1" t="s">
        <v>474</v>
      </c>
      <c r="J1750" s="1" t="s">
        <v>14507</v>
      </c>
      <c r="K1750" s="1" t="s">
        <v>291</v>
      </c>
      <c r="L1750" s="1" t="s">
        <v>5448</v>
      </c>
      <c r="M1750" s="1" t="s">
        <v>14508</v>
      </c>
      <c r="N1750" s="1" t="s">
        <v>281</v>
      </c>
      <c r="O1750" s="1" t="s">
        <v>616</v>
      </c>
      <c r="P1750" s="1" t="s">
        <v>14509</v>
      </c>
      <c r="Q1750" s="1" t="s">
        <v>14510</v>
      </c>
      <c r="R1750" s="1" t="s">
        <v>14511</v>
      </c>
      <c r="S1750" s="2" t="s">
        <v>14512</v>
      </c>
      <c r="T1750" s="2" t="s">
        <v>14512</v>
      </c>
      <c r="U1750" s="1" t="s">
        <v>14502</v>
      </c>
      <c r="V1750" s="1" t="s">
        <v>14502</v>
      </c>
      <c r="W1750" s="1" t="s">
        <v>14513</v>
      </c>
      <c r="IV1750" s="1" t="s">
        <v>255</v>
      </c>
    </row>
    <row r="1751" ht="12.75" customHeight="1">
      <c r="A1751" s="1" t="s">
        <v>14514</v>
      </c>
      <c r="B1751" s="1" t="s">
        <v>14515</v>
      </c>
      <c r="C1751" s="1" t="s">
        <v>14299</v>
      </c>
      <c r="D1751" s="1" t="s">
        <v>258</v>
      </c>
      <c r="E1751" s="1" t="s">
        <v>259</v>
      </c>
      <c r="F1751" s="1" t="s">
        <v>260</v>
      </c>
      <c r="G1751" s="1" t="s">
        <v>320</v>
      </c>
      <c r="H1751" s="1" t="s">
        <v>1539</v>
      </c>
      <c r="I1751" s="1" t="s">
        <v>14516</v>
      </c>
      <c r="J1751" s="1" t="s">
        <v>14517</v>
      </c>
      <c r="K1751" s="1" t="s">
        <v>265</v>
      </c>
      <c r="L1751" s="1" t="s">
        <v>5293</v>
      </c>
      <c r="M1751" s="1" t="s">
        <v>14518</v>
      </c>
      <c r="N1751" s="1" t="s">
        <v>281</v>
      </c>
      <c r="O1751" s="1" t="s">
        <v>7026</v>
      </c>
      <c r="Q1751" s="1" t="s">
        <v>11081</v>
      </c>
      <c r="R1751" s="1" t="s">
        <v>14519</v>
      </c>
      <c r="S1751" s="2" t="s">
        <v>14520</v>
      </c>
      <c r="T1751" s="2" t="s">
        <v>14520</v>
      </c>
      <c r="U1751" s="1" t="s">
        <v>14514</v>
      </c>
      <c r="V1751" s="1" t="s">
        <v>14514</v>
      </c>
      <c r="W1751" s="1" t="s">
        <v>14521</v>
      </c>
      <c r="IV1751" s="1" t="s">
        <v>255</v>
      </c>
    </row>
    <row r="1752" ht="12.75" customHeight="1">
      <c r="A1752" s="1" t="s">
        <v>14522</v>
      </c>
      <c r="B1752" s="1" t="s">
        <v>14523</v>
      </c>
      <c r="C1752" s="1" t="s">
        <v>14299</v>
      </c>
      <c r="D1752" s="1" t="s">
        <v>258</v>
      </c>
      <c r="E1752" s="1" t="s">
        <v>259</v>
      </c>
      <c r="F1752" s="1" t="s">
        <v>418</v>
      </c>
      <c r="G1752" s="1" t="s">
        <v>1007</v>
      </c>
      <c r="H1752" s="1" t="s">
        <v>7057</v>
      </c>
      <c r="I1752" s="1" t="s">
        <v>946</v>
      </c>
      <c r="J1752" s="1" t="s">
        <v>14524</v>
      </c>
      <c r="K1752" s="1" t="s">
        <v>265</v>
      </c>
      <c r="L1752" s="1" t="s">
        <v>5428</v>
      </c>
      <c r="M1752" s="1" t="s">
        <v>14525</v>
      </c>
      <c r="N1752" s="1" t="s">
        <v>281</v>
      </c>
      <c r="Q1752" s="1" t="s">
        <v>14526</v>
      </c>
      <c r="R1752" s="1" t="s">
        <v>14527</v>
      </c>
      <c r="S1752" s="2" t="s">
        <v>14528</v>
      </c>
      <c r="T1752" s="2" t="s">
        <v>14528</v>
      </c>
      <c r="U1752" s="1" t="s">
        <v>14522</v>
      </c>
      <c r="V1752" s="1" t="s">
        <v>14522</v>
      </c>
      <c r="W1752" s="1" t="s">
        <v>14529</v>
      </c>
      <c r="IV1752" s="1" t="s">
        <v>255</v>
      </c>
    </row>
    <row r="1753" ht="12.75" customHeight="1">
      <c r="A1753" s="1" t="s">
        <v>14530</v>
      </c>
      <c r="B1753" s="1" t="s">
        <v>14531</v>
      </c>
      <c r="C1753" s="1" t="s">
        <v>14299</v>
      </c>
      <c r="D1753" s="1" t="s">
        <v>258</v>
      </c>
      <c r="E1753" s="1" t="s">
        <v>259</v>
      </c>
      <c r="F1753" s="1" t="s">
        <v>527</v>
      </c>
      <c r="G1753" s="1" t="s">
        <v>2106</v>
      </c>
      <c r="H1753" s="1" t="s">
        <v>14532</v>
      </c>
      <c r="I1753" s="1" t="s">
        <v>2108</v>
      </c>
      <c r="J1753" s="1" t="s">
        <v>14533</v>
      </c>
      <c r="K1753" s="1" t="s">
        <v>265</v>
      </c>
      <c r="L1753" s="1" t="s">
        <v>4985</v>
      </c>
      <c r="M1753" s="1" t="s">
        <v>14534</v>
      </c>
      <c r="N1753" s="1" t="s">
        <v>281</v>
      </c>
      <c r="O1753" s="1" t="s">
        <v>616</v>
      </c>
      <c r="P1753" s="1" t="s">
        <v>269</v>
      </c>
      <c r="Q1753" s="1" t="s">
        <v>14535</v>
      </c>
      <c r="R1753" s="1" t="s">
        <v>14536</v>
      </c>
      <c r="S1753" s="2" t="s">
        <v>14537</v>
      </c>
      <c r="T1753" s="2" t="s">
        <v>14537</v>
      </c>
      <c r="U1753" s="1" t="s">
        <v>14530</v>
      </c>
      <c r="V1753" s="1" t="s">
        <v>14530</v>
      </c>
      <c r="W1753" s="1" t="s">
        <v>14538</v>
      </c>
      <c r="IV1753" s="1" t="s">
        <v>255</v>
      </c>
    </row>
    <row r="1754" ht="12.75" customHeight="1">
      <c r="A1754" s="1" t="s">
        <v>14539</v>
      </c>
      <c r="B1754" s="1" t="s">
        <v>14540</v>
      </c>
      <c r="C1754" s="1" t="s">
        <v>14299</v>
      </c>
      <c r="D1754" s="1" t="s">
        <v>258</v>
      </c>
      <c r="E1754" s="1" t="s">
        <v>259</v>
      </c>
      <c r="F1754" s="1" t="s">
        <v>276</v>
      </c>
      <c r="G1754" s="1" t="s">
        <v>310</v>
      </c>
      <c r="H1754" s="1" t="s">
        <v>14541</v>
      </c>
      <c r="I1754" s="1" t="s">
        <v>263</v>
      </c>
      <c r="J1754" s="1" t="s">
        <v>14542</v>
      </c>
      <c r="K1754" s="1" t="s">
        <v>265</v>
      </c>
      <c r="L1754" s="1" t="s">
        <v>5797</v>
      </c>
      <c r="M1754" s="1" t="s">
        <v>2970</v>
      </c>
      <c r="N1754" s="1" t="s">
        <v>281</v>
      </c>
      <c r="P1754" s="1" t="s">
        <v>14543</v>
      </c>
      <c r="Q1754" s="1" t="s">
        <v>14544</v>
      </c>
      <c r="R1754" s="1" t="s">
        <v>14545</v>
      </c>
      <c r="S1754" s="1" t="s">
        <v>14546</v>
      </c>
      <c r="T1754" s="1" t="s">
        <v>14546</v>
      </c>
      <c r="U1754" s="1" t="s">
        <v>14539</v>
      </c>
      <c r="V1754" s="1" t="s">
        <v>14539</v>
      </c>
      <c r="W1754" s="1" t="s">
        <v>14547</v>
      </c>
      <c r="IV1754" s="1" t="s">
        <v>255</v>
      </c>
    </row>
    <row r="1755" ht="12.75" customHeight="1">
      <c r="A1755" s="1" t="s">
        <v>14548</v>
      </c>
      <c r="B1755" s="1" t="s">
        <v>14549</v>
      </c>
      <c r="C1755" s="1" t="s">
        <v>14299</v>
      </c>
      <c r="D1755" s="1" t="s">
        <v>258</v>
      </c>
      <c r="E1755" s="1" t="s">
        <v>259</v>
      </c>
      <c r="F1755" s="1" t="s">
        <v>276</v>
      </c>
      <c r="G1755" s="1" t="s">
        <v>2491</v>
      </c>
      <c r="H1755" s="1" t="s">
        <v>14550</v>
      </c>
      <c r="I1755" s="1" t="s">
        <v>263</v>
      </c>
      <c r="J1755" s="1" t="s">
        <v>14551</v>
      </c>
      <c r="K1755" s="1" t="s">
        <v>265</v>
      </c>
      <c r="L1755" s="1" t="s">
        <v>5274</v>
      </c>
      <c r="M1755" s="1" t="s">
        <v>2146</v>
      </c>
      <c r="N1755" s="1" t="s">
        <v>281</v>
      </c>
      <c r="O1755" s="1" t="s">
        <v>11869</v>
      </c>
      <c r="P1755" s="1" t="s">
        <v>14552</v>
      </c>
      <c r="Q1755" s="1" t="s">
        <v>7913</v>
      </c>
      <c r="R1755" s="1" t="s">
        <v>14553</v>
      </c>
      <c r="S1755" s="2" t="s">
        <v>14554</v>
      </c>
      <c r="T1755" s="2" t="s">
        <v>14554</v>
      </c>
      <c r="U1755" s="1" t="s">
        <v>14548</v>
      </c>
      <c r="V1755" s="1" t="s">
        <v>14548</v>
      </c>
      <c r="W1755" s="1" t="s">
        <v>14555</v>
      </c>
      <c r="IV1755" s="1" t="s">
        <v>255</v>
      </c>
    </row>
    <row r="1756" ht="12.75" customHeight="1">
      <c r="A1756" s="1" t="s">
        <v>14556</v>
      </c>
      <c r="B1756" s="1" t="s">
        <v>14557</v>
      </c>
      <c r="C1756" s="1" t="s">
        <v>14299</v>
      </c>
      <c r="D1756" s="1" t="s">
        <v>258</v>
      </c>
      <c r="E1756" s="1" t="s">
        <v>259</v>
      </c>
      <c r="F1756" s="1" t="s">
        <v>276</v>
      </c>
      <c r="G1756" s="1" t="s">
        <v>472</v>
      </c>
      <c r="H1756" s="1" t="s">
        <v>14558</v>
      </c>
      <c r="I1756" s="1" t="s">
        <v>263</v>
      </c>
      <c r="J1756" s="1" t="s">
        <v>14559</v>
      </c>
      <c r="K1756" s="1" t="s">
        <v>265</v>
      </c>
      <c r="L1756" s="1" t="s">
        <v>5655</v>
      </c>
      <c r="M1756" s="1" t="s">
        <v>14560</v>
      </c>
      <c r="N1756" s="1" t="s">
        <v>281</v>
      </c>
      <c r="O1756" s="1" t="s">
        <v>957</v>
      </c>
      <c r="P1756" s="1" t="s">
        <v>11636</v>
      </c>
      <c r="Q1756" s="1" t="s">
        <v>7913</v>
      </c>
      <c r="R1756" s="1" t="s">
        <v>14561</v>
      </c>
      <c r="S1756" s="2" t="s">
        <v>14562</v>
      </c>
      <c r="T1756" s="2" t="s">
        <v>14562</v>
      </c>
      <c r="U1756" s="1" t="s">
        <v>14556</v>
      </c>
      <c r="V1756" s="1" t="s">
        <v>14556</v>
      </c>
      <c r="W1756" s="1" t="s">
        <v>14563</v>
      </c>
      <c r="IV1756" s="1" t="s">
        <v>255</v>
      </c>
    </row>
    <row r="1757" ht="12.75" customHeight="1">
      <c r="A1757" s="1" t="s">
        <v>14564</v>
      </c>
      <c r="B1757" s="1" t="s">
        <v>14565</v>
      </c>
      <c r="C1757" s="1" t="s">
        <v>14299</v>
      </c>
      <c r="D1757" s="1" t="s">
        <v>299</v>
      </c>
      <c r="E1757" s="1" t="s">
        <v>259</v>
      </c>
      <c r="F1757" s="1" t="s">
        <v>260</v>
      </c>
      <c r="G1757" s="1" t="s">
        <v>320</v>
      </c>
      <c r="H1757" s="1" t="s">
        <v>14566</v>
      </c>
      <c r="I1757" s="1" t="s">
        <v>263</v>
      </c>
      <c r="J1757" s="1" t="s">
        <v>14567</v>
      </c>
      <c r="K1757" s="1" t="s">
        <v>265</v>
      </c>
      <c r="M1757" s="1" t="s">
        <v>14568</v>
      </c>
      <c r="O1757" s="1" t="s">
        <v>976</v>
      </c>
      <c r="P1757" s="1" t="s">
        <v>2044</v>
      </c>
      <c r="Q1757" s="1" t="s">
        <v>14569</v>
      </c>
      <c r="R1757" s="1" t="s">
        <v>14570</v>
      </c>
      <c r="S1757" s="2" t="s">
        <v>14571</v>
      </c>
      <c r="T1757" s="2" t="s">
        <v>14571</v>
      </c>
      <c r="U1757" s="1" t="s">
        <v>14564</v>
      </c>
      <c r="V1757" s="1" t="s">
        <v>14564</v>
      </c>
      <c r="W1757" s="1" t="s">
        <v>14572</v>
      </c>
      <c r="IV1757" s="1" t="s">
        <v>255</v>
      </c>
    </row>
    <row r="1758" ht="12.75" customHeight="1">
      <c r="A1758" s="1" t="s">
        <v>14573</v>
      </c>
      <c r="B1758" s="1" t="s">
        <v>14574</v>
      </c>
      <c r="C1758" s="1" t="s">
        <v>14299</v>
      </c>
      <c r="D1758" s="1" t="s">
        <v>258</v>
      </c>
      <c r="E1758" s="1" t="s">
        <v>259</v>
      </c>
      <c r="F1758" s="1" t="s">
        <v>260</v>
      </c>
      <c r="G1758" s="1" t="s">
        <v>795</v>
      </c>
      <c r="H1758" s="1" t="s">
        <v>4777</v>
      </c>
      <c r="I1758" s="1" t="s">
        <v>2581</v>
      </c>
      <c r="J1758" s="1" t="s">
        <v>14575</v>
      </c>
      <c r="K1758" s="1" t="s">
        <v>291</v>
      </c>
      <c r="L1758" s="1" t="s">
        <v>5001</v>
      </c>
      <c r="M1758" s="1" t="s">
        <v>14576</v>
      </c>
      <c r="N1758" s="1" t="s">
        <v>281</v>
      </c>
      <c r="O1758" s="1" t="s">
        <v>523</v>
      </c>
      <c r="P1758" s="1" t="s">
        <v>1535</v>
      </c>
      <c r="Q1758" s="1" t="s">
        <v>14577</v>
      </c>
      <c r="R1758" s="1" t="s">
        <v>14578</v>
      </c>
      <c r="S1758" s="2" t="s">
        <v>14579</v>
      </c>
      <c r="T1758" s="2" t="s">
        <v>14579</v>
      </c>
      <c r="U1758" s="1" t="s">
        <v>14573</v>
      </c>
      <c r="V1758" s="1" t="s">
        <v>14573</v>
      </c>
      <c r="W1758" s="1" t="s">
        <v>14580</v>
      </c>
      <c r="IV1758" s="1" t="s">
        <v>255</v>
      </c>
    </row>
    <row r="1759" ht="12.75" customHeight="1">
      <c r="A1759" s="1" t="s">
        <v>14581</v>
      </c>
      <c r="B1759" s="1" t="s">
        <v>14582</v>
      </c>
      <c r="C1759" s="1" t="s">
        <v>14299</v>
      </c>
      <c r="D1759" s="1" t="s">
        <v>258</v>
      </c>
      <c r="E1759" s="1" t="s">
        <v>259</v>
      </c>
      <c r="F1759" s="1" t="s">
        <v>260</v>
      </c>
      <c r="G1759" s="1" t="s">
        <v>795</v>
      </c>
      <c r="H1759" s="1" t="s">
        <v>6978</v>
      </c>
      <c r="I1759" s="1" t="s">
        <v>263</v>
      </c>
      <c r="J1759" s="1" t="s">
        <v>14583</v>
      </c>
      <c r="K1759" s="1" t="s">
        <v>265</v>
      </c>
      <c r="L1759" s="1" t="s">
        <v>5025</v>
      </c>
      <c r="M1759" s="1" t="s">
        <v>266</v>
      </c>
      <c r="N1759" s="1" t="s">
        <v>267</v>
      </c>
      <c r="O1759" s="1" t="s">
        <v>1023</v>
      </c>
      <c r="Q1759" s="1" t="s">
        <v>14584</v>
      </c>
      <c r="R1759" s="1" t="s">
        <v>14585</v>
      </c>
      <c r="S1759" s="2" t="s">
        <v>14586</v>
      </c>
      <c r="T1759" s="2" t="s">
        <v>14586</v>
      </c>
      <c r="U1759" s="1" t="s">
        <v>14581</v>
      </c>
      <c r="V1759" s="1" t="s">
        <v>14581</v>
      </c>
      <c r="W1759" s="1" t="s">
        <v>14587</v>
      </c>
      <c r="IV1759" s="1" t="s">
        <v>255</v>
      </c>
    </row>
    <row r="1760" ht="12.75" customHeight="1">
      <c r="A1760" s="1" t="s">
        <v>14588</v>
      </c>
      <c r="B1760" s="1" t="s">
        <v>14589</v>
      </c>
      <c r="C1760" s="1" t="s">
        <v>14299</v>
      </c>
      <c r="D1760" s="1" t="s">
        <v>258</v>
      </c>
      <c r="E1760" s="1" t="s">
        <v>259</v>
      </c>
      <c r="F1760" s="1" t="s">
        <v>276</v>
      </c>
      <c r="G1760" s="1" t="s">
        <v>310</v>
      </c>
      <c r="H1760" s="1" t="s">
        <v>14590</v>
      </c>
      <c r="I1760" s="1" t="s">
        <v>868</v>
      </c>
      <c r="J1760" s="1" t="s">
        <v>14591</v>
      </c>
      <c r="K1760" s="1" t="s">
        <v>265</v>
      </c>
      <c r="L1760" s="1" t="s">
        <v>5540</v>
      </c>
      <c r="M1760" s="1" t="s">
        <v>14592</v>
      </c>
      <c r="N1760" s="1" t="s">
        <v>281</v>
      </c>
      <c r="O1760" s="1" t="s">
        <v>10674</v>
      </c>
      <c r="Q1760" s="1" t="s">
        <v>14593</v>
      </c>
      <c r="R1760" s="1" t="s">
        <v>14594</v>
      </c>
      <c r="S1760" s="2" t="s">
        <v>14595</v>
      </c>
      <c r="T1760" s="2" t="s">
        <v>14595</v>
      </c>
      <c r="U1760" s="1" t="s">
        <v>14588</v>
      </c>
      <c r="V1760" s="1" t="s">
        <v>14588</v>
      </c>
      <c r="W1760" s="1" t="s">
        <v>14596</v>
      </c>
      <c r="IV1760" s="1" t="s">
        <v>255</v>
      </c>
    </row>
    <row r="1761" ht="12.75" customHeight="1">
      <c r="A1761" s="1" t="s">
        <v>14597</v>
      </c>
      <c r="B1761" s="1" t="s">
        <v>14598</v>
      </c>
      <c r="C1761" s="1" t="s">
        <v>14299</v>
      </c>
      <c r="D1761" s="1" t="s">
        <v>258</v>
      </c>
      <c r="E1761" s="1" t="s">
        <v>259</v>
      </c>
      <c r="F1761" s="1" t="s">
        <v>260</v>
      </c>
      <c r="G1761" s="1" t="s">
        <v>446</v>
      </c>
      <c r="H1761" s="1" t="s">
        <v>8054</v>
      </c>
      <c r="I1761" s="1" t="s">
        <v>835</v>
      </c>
      <c r="J1761" s="1" t="s">
        <v>14599</v>
      </c>
      <c r="K1761" s="1" t="s">
        <v>291</v>
      </c>
      <c r="L1761" s="1" t="s">
        <v>5025</v>
      </c>
      <c r="M1761" s="1" t="s">
        <v>14600</v>
      </c>
      <c r="N1761" s="1" t="s">
        <v>281</v>
      </c>
      <c r="O1761" s="1" t="s">
        <v>7112</v>
      </c>
      <c r="P1761" s="1" t="s">
        <v>1356</v>
      </c>
      <c r="Q1761" s="1" t="s">
        <v>14601</v>
      </c>
      <c r="R1761" s="1" t="s">
        <v>14602</v>
      </c>
      <c r="S1761" s="2" t="s">
        <v>14603</v>
      </c>
      <c r="T1761" s="2" t="s">
        <v>14603</v>
      </c>
      <c r="U1761" s="1" t="s">
        <v>14597</v>
      </c>
      <c r="V1761" s="1" t="s">
        <v>14597</v>
      </c>
      <c r="W1761" s="1" t="s">
        <v>14604</v>
      </c>
      <c r="IV1761" s="1" t="s">
        <v>255</v>
      </c>
    </row>
    <row r="1762" ht="12.75" customHeight="1">
      <c r="A1762" s="1" t="s">
        <v>14605</v>
      </c>
      <c r="B1762" s="1" t="s">
        <v>14606</v>
      </c>
      <c r="C1762" s="1" t="s">
        <v>14299</v>
      </c>
      <c r="D1762" s="1" t="s">
        <v>258</v>
      </c>
      <c r="E1762" s="1" t="s">
        <v>259</v>
      </c>
      <c r="F1762" s="1" t="s">
        <v>276</v>
      </c>
      <c r="G1762" s="1" t="s">
        <v>2491</v>
      </c>
      <c r="H1762" s="1" t="s">
        <v>14607</v>
      </c>
      <c r="I1762" s="1" t="s">
        <v>263</v>
      </c>
      <c r="J1762" s="1" t="s">
        <v>14608</v>
      </c>
      <c r="K1762" s="1" t="s">
        <v>265</v>
      </c>
      <c r="L1762" s="1" t="s">
        <v>5772</v>
      </c>
      <c r="M1762" s="1" t="s">
        <v>7521</v>
      </c>
      <c r="N1762" s="1" t="s">
        <v>281</v>
      </c>
      <c r="O1762" s="1" t="s">
        <v>616</v>
      </c>
      <c r="P1762" s="1" t="s">
        <v>14609</v>
      </c>
      <c r="Q1762" s="1" t="s">
        <v>14610</v>
      </c>
      <c r="R1762" s="1" t="s">
        <v>14611</v>
      </c>
      <c r="S1762" s="2" t="s">
        <v>14612</v>
      </c>
      <c r="T1762" s="2" t="s">
        <v>14612</v>
      </c>
      <c r="U1762" s="1" t="s">
        <v>14605</v>
      </c>
      <c r="V1762" s="1" t="s">
        <v>14605</v>
      </c>
      <c r="W1762" s="1" t="s">
        <v>14613</v>
      </c>
      <c r="IV1762" s="1" t="s">
        <v>255</v>
      </c>
    </row>
    <row r="1763" ht="12.75" customHeight="1">
      <c r="A1763" s="1" t="s">
        <v>14614</v>
      </c>
      <c r="B1763" s="1" t="s">
        <v>14615</v>
      </c>
      <c r="C1763" s="1" t="s">
        <v>14299</v>
      </c>
      <c r="D1763" s="1" t="s">
        <v>258</v>
      </c>
      <c r="E1763" s="1" t="s">
        <v>259</v>
      </c>
      <c r="F1763" s="1" t="s">
        <v>260</v>
      </c>
      <c r="G1763" s="1" t="s">
        <v>320</v>
      </c>
      <c r="H1763" s="1" t="s">
        <v>1539</v>
      </c>
      <c r="I1763" s="1" t="s">
        <v>14464</v>
      </c>
      <c r="J1763" s="1" t="s">
        <v>14616</v>
      </c>
      <c r="K1763" s="1" t="s">
        <v>265</v>
      </c>
      <c r="L1763" s="1" t="s">
        <v>7558</v>
      </c>
      <c r="M1763" s="1" t="s">
        <v>4779</v>
      </c>
      <c r="N1763" s="1" t="s">
        <v>281</v>
      </c>
      <c r="O1763" s="1" t="s">
        <v>5949</v>
      </c>
      <c r="Q1763" s="1" t="s">
        <v>11081</v>
      </c>
      <c r="R1763" s="1" t="s">
        <v>14617</v>
      </c>
      <c r="S1763" s="2" t="s">
        <v>14618</v>
      </c>
      <c r="T1763" s="2" t="s">
        <v>14618</v>
      </c>
      <c r="U1763" s="1" t="s">
        <v>14614</v>
      </c>
      <c r="V1763" s="1" t="s">
        <v>14614</v>
      </c>
      <c r="W1763" s="1" t="s">
        <v>14619</v>
      </c>
      <c r="IV1763" s="1" t="s">
        <v>255</v>
      </c>
    </row>
    <row r="1764" ht="12.75" customHeight="1">
      <c r="A1764" s="1" t="s">
        <v>14620</v>
      </c>
      <c r="B1764" s="1" t="s">
        <v>14615</v>
      </c>
      <c r="C1764" s="1" t="s">
        <v>14299</v>
      </c>
      <c r="D1764" s="1" t="s">
        <v>366</v>
      </c>
      <c r="E1764" s="1" t="s">
        <v>259</v>
      </c>
      <c r="F1764" s="1" t="s">
        <v>455</v>
      </c>
      <c r="H1764" s="1" t="s">
        <v>14621</v>
      </c>
      <c r="I1764" s="1" t="s">
        <v>14622</v>
      </c>
      <c r="J1764" s="1" t="s">
        <v>14623</v>
      </c>
      <c r="K1764" s="1" t="s">
        <v>265</v>
      </c>
      <c r="L1764" s="1" t="s">
        <v>6440</v>
      </c>
      <c r="M1764" s="1" t="s">
        <v>14624</v>
      </c>
      <c r="N1764" s="1" t="s">
        <v>267</v>
      </c>
      <c r="P1764" s="1" t="s">
        <v>14625</v>
      </c>
      <c r="Q1764" s="1" t="s">
        <v>14626</v>
      </c>
      <c r="R1764" s="1" t="s">
        <v>14627</v>
      </c>
      <c r="S1764" s="2" t="s">
        <v>14628</v>
      </c>
      <c r="T1764" s="2" t="s">
        <v>14628</v>
      </c>
      <c r="U1764" s="1" t="s">
        <v>14620</v>
      </c>
      <c r="V1764" s="1" t="s">
        <v>14620</v>
      </c>
      <c r="W1764" s="1" t="s">
        <v>14629</v>
      </c>
      <c r="IV1764" s="1" t="s">
        <v>255</v>
      </c>
    </row>
    <row r="1765" ht="12.75" customHeight="1">
      <c r="A1765" s="1" t="s">
        <v>14630</v>
      </c>
      <c r="B1765" s="1" t="s">
        <v>14631</v>
      </c>
      <c r="C1765" s="1" t="s">
        <v>14299</v>
      </c>
      <c r="D1765" s="1" t="s">
        <v>258</v>
      </c>
      <c r="E1765" s="1" t="s">
        <v>259</v>
      </c>
      <c r="F1765" s="1" t="s">
        <v>276</v>
      </c>
      <c r="G1765" s="1" t="s">
        <v>2491</v>
      </c>
      <c r="H1765" s="1" t="s">
        <v>14632</v>
      </c>
      <c r="I1765" s="1" t="s">
        <v>474</v>
      </c>
      <c r="J1765" s="1" t="s">
        <v>14633</v>
      </c>
      <c r="K1765" s="1" t="s">
        <v>265</v>
      </c>
      <c r="L1765" s="1" t="s">
        <v>4970</v>
      </c>
      <c r="M1765" s="1" t="s">
        <v>266</v>
      </c>
      <c r="N1765" s="1" t="s">
        <v>267</v>
      </c>
      <c r="O1765" s="1" t="s">
        <v>495</v>
      </c>
      <c r="P1765" s="1" t="s">
        <v>269</v>
      </c>
      <c r="Q1765" s="1" t="s">
        <v>14634</v>
      </c>
      <c r="R1765" s="1" t="s">
        <v>14635</v>
      </c>
      <c r="S1765" s="2" t="s">
        <v>14636</v>
      </c>
      <c r="T1765" s="2" t="s">
        <v>14636</v>
      </c>
      <c r="U1765" s="1" t="s">
        <v>14630</v>
      </c>
      <c r="V1765" s="1" t="s">
        <v>14630</v>
      </c>
      <c r="W1765" s="1" t="s">
        <v>14637</v>
      </c>
      <c r="IV1765" s="1" t="s">
        <v>255</v>
      </c>
    </row>
    <row r="1766" ht="12.75" customHeight="1">
      <c r="A1766" s="1" t="s">
        <v>14638</v>
      </c>
      <c r="B1766" s="1" t="s">
        <v>14631</v>
      </c>
      <c r="C1766" s="1" t="s">
        <v>14299</v>
      </c>
      <c r="D1766" s="1" t="s">
        <v>258</v>
      </c>
      <c r="E1766" s="1" t="s">
        <v>259</v>
      </c>
      <c r="F1766" s="1" t="s">
        <v>260</v>
      </c>
      <c r="G1766" s="1" t="s">
        <v>261</v>
      </c>
      <c r="H1766" s="1" t="s">
        <v>14639</v>
      </c>
      <c r="I1766" s="1" t="s">
        <v>263</v>
      </c>
      <c r="J1766" s="1" t="s">
        <v>14640</v>
      </c>
      <c r="K1766" s="1" t="s">
        <v>265</v>
      </c>
      <c r="L1766" s="1" t="s">
        <v>5088</v>
      </c>
      <c r="M1766" s="1" t="s">
        <v>14456</v>
      </c>
      <c r="N1766" s="1" t="s">
        <v>281</v>
      </c>
      <c r="O1766" s="1" t="s">
        <v>851</v>
      </c>
      <c r="P1766" s="1" t="s">
        <v>14641</v>
      </c>
      <c r="Q1766" s="1" t="s">
        <v>14642</v>
      </c>
      <c r="R1766" s="1" t="s">
        <v>14643</v>
      </c>
      <c r="S1766" s="2" t="s">
        <v>14644</v>
      </c>
      <c r="T1766" s="2" t="s">
        <v>14644</v>
      </c>
      <c r="U1766" s="1" t="s">
        <v>14638</v>
      </c>
      <c r="V1766" s="1" t="s">
        <v>14638</v>
      </c>
      <c r="W1766" s="1" t="s">
        <v>14645</v>
      </c>
      <c r="IV1766" s="1" t="s">
        <v>255</v>
      </c>
    </row>
    <row r="1767" ht="12.75" customHeight="1">
      <c r="A1767" s="1" t="s">
        <v>14646</v>
      </c>
      <c r="B1767" s="1" t="s">
        <v>14647</v>
      </c>
      <c r="C1767" s="1" t="s">
        <v>14299</v>
      </c>
      <c r="D1767" s="1" t="s">
        <v>299</v>
      </c>
      <c r="E1767" s="1" t="s">
        <v>259</v>
      </c>
      <c r="F1767" s="1" t="s">
        <v>260</v>
      </c>
      <c r="G1767" s="1" t="s">
        <v>795</v>
      </c>
      <c r="H1767" s="1" t="s">
        <v>14648</v>
      </c>
      <c r="I1767" s="1" t="s">
        <v>14649</v>
      </c>
      <c r="J1767" s="1" t="s">
        <v>14650</v>
      </c>
      <c r="K1767" s="1" t="s">
        <v>265</v>
      </c>
      <c r="L1767" s="1" t="s">
        <v>5163</v>
      </c>
      <c r="M1767" s="1" t="s">
        <v>14651</v>
      </c>
      <c r="O1767" s="1" t="s">
        <v>485</v>
      </c>
      <c r="P1767" s="1" t="s">
        <v>2044</v>
      </c>
      <c r="Q1767" s="1" t="s">
        <v>14601</v>
      </c>
      <c r="R1767" s="1" t="s">
        <v>14652</v>
      </c>
      <c r="S1767" s="2" t="s">
        <v>14653</v>
      </c>
      <c r="T1767" s="2" t="s">
        <v>14653</v>
      </c>
      <c r="U1767" s="1" t="s">
        <v>14646</v>
      </c>
      <c r="V1767" s="1" t="s">
        <v>14646</v>
      </c>
      <c r="W1767" s="1" t="s">
        <v>14654</v>
      </c>
      <c r="IV1767" s="1" t="s">
        <v>255</v>
      </c>
    </row>
    <row r="1768" ht="12.75" customHeight="1">
      <c r="A1768" s="1" t="s">
        <v>14655</v>
      </c>
      <c r="B1768" s="1" t="s">
        <v>14656</v>
      </c>
      <c r="C1768" s="1" t="s">
        <v>14299</v>
      </c>
      <c r="D1768" s="1" t="s">
        <v>258</v>
      </c>
      <c r="E1768" s="1" t="s">
        <v>259</v>
      </c>
      <c r="F1768" s="1" t="s">
        <v>260</v>
      </c>
      <c r="G1768" s="1" t="s">
        <v>795</v>
      </c>
      <c r="H1768" s="1" t="s">
        <v>14657</v>
      </c>
      <c r="I1768" s="1" t="s">
        <v>289</v>
      </c>
      <c r="J1768" s="1" t="s">
        <v>14658</v>
      </c>
      <c r="K1768" s="1" t="s">
        <v>265</v>
      </c>
      <c r="L1768" s="1" t="s">
        <v>6008</v>
      </c>
      <c r="M1768" s="1" t="s">
        <v>14659</v>
      </c>
      <c r="N1768" s="1" t="s">
        <v>281</v>
      </c>
      <c r="O1768" s="1" t="s">
        <v>957</v>
      </c>
      <c r="P1768" s="1" t="s">
        <v>14660</v>
      </c>
      <c r="Q1768" s="1" t="s">
        <v>14601</v>
      </c>
      <c r="R1768" s="1" t="s">
        <v>14661</v>
      </c>
      <c r="S1768" s="2" t="s">
        <v>14662</v>
      </c>
      <c r="T1768" s="2" t="s">
        <v>14662</v>
      </c>
      <c r="U1768" s="1" t="s">
        <v>14655</v>
      </c>
      <c r="V1768" s="1" t="s">
        <v>14655</v>
      </c>
      <c r="W1768" s="1" t="s">
        <v>14663</v>
      </c>
      <c r="IV1768" s="1" t="s">
        <v>255</v>
      </c>
    </row>
    <row r="1769" ht="12.75" customHeight="1">
      <c r="A1769" s="1" t="s">
        <v>14664</v>
      </c>
      <c r="B1769" s="1" t="s">
        <v>14665</v>
      </c>
      <c r="C1769" s="1" t="s">
        <v>14299</v>
      </c>
      <c r="D1769" s="1" t="s">
        <v>258</v>
      </c>
      <c r="E1769" s="1" t="s">
        <v>259</v>
      </c>
      <c r="F1769" s="1" t="s">
        <v>260</v>
      </c>
      <c r="G1769" s="1" t="s">
        <v>1764</v>
      </c>
      <c r="H1769" s="1" t="s">
        <v>14666</v>
      </c>
      <c r="I1769" s="1" t="s">
        <v>1984</v>
      </c>
      <c r="J1769" s="1" t="s">
        <v>14667</v>
      </c>
      <c r="K1769" s="1" t="s">
        <v>265</v>
      </c>
      <c r="L1769" s="1" t="s">
        <v>5017</v>
      </c>
      <c r="M1769" s="1" t="s">
        <v>2911</v>
      </c>
      <c r="N1769" s="1" t="s">
        <v>281</v>
      </c>
      <c r="O1769" s="1" t="s">
        <v>1711</v>
      </c>
      <c r="Q1769" s="1" t="s">
        <v>14668</v>
      </c>
      <c r="R1769" s="1" t="s">
        <v>14669</v>
      </c>
      <c r="S1769" s="2" t="s">
        <v>14670</v>
      </c>
      <c r="T1769" s="2" t="s">
        <v>14670</v>
      </c>
      <c r="U1769" s="1" t="s">
        <v>14664</v>
      </c>
      <c r="V1769" s="1" t="s">
        <v>14664</v>
      </c>
      <c r="W1769" s="1" t="s">
        <v>14671</v>
      </c>
      <c r="IV1769" s="1" t="s">
        <v>255</v>
      </c>
    </row>
    <row r="1770" ht="12.75" customHeight="1">
      <c r="A1770" s="1" t="s">
        <v>14672</v>
      </c>
      <c r="B1770" s="1" t="s">
        <v>14673</v>
      </c>
      <c r="C1770" s="1" t="s">
        <v>14299</v>
      </c>
      <c r="D1770" s="1" t="s">
        <v>299</v>
      </c>
      <c r="E1770" s="1" t="s">
        <v>259</v>
      </c>
      <c r="F1770" s="1" t="s">
        <v>527</v>
      </c>
      <c r="G1770" s="1" t="s">
        <v>2106</v>
      </c>
      <c r="H1770" s="1" t="s">
        <v>14674</v>
      </c>
      <c r="M1770" s="1" t="s">
        <v>14675</v>
      </c>
      <c r="P1770" s="1" t="s">
        <v>9999</v>
      </c>
      <c r="Q1770" s="1" t="s">
        <v>14676</v>
      </c>
      <c r="R1770" s="1" t="s">
        <v>14677</v>
      </c>
      <c r="S1770" s="2" t="s">
        <v>14678</v>
      </c>
      <c r="T1770" s="2" t="s">
        <v>14678</v>
      </c>
      <c r="U1770" s="1" t="s">
        <v>14672</v>
      </c>
      <c r="V1770" s="1" t="s">
        <v>14672</v>
      </c>
      <c r="W1770" s="1" t="s">
        <v>14679</v>
      </c>
      <c r="IV1770" s="1" t="s">
        <v>255</v>
      </c>
    </row>
    <row r="1771" ht="12.75" customHeight="1">
      <c r="A1771" s="1" t="s">
        <v>14680</v>
      </c>
      <c r="B1771" s="1" t="s">
        <v>14681</v>
      </c>
      <c r="C1771" s="1" t="s">
        <v>14299</v>
      </c>
      <c r="D1771" s="1" t="s">
        <v>258</v>
      </c>
      <c r="E1771" s="1" t="s">
        <v>259</v>
      </c>
      <c r="F1771" s="1" t="s">
        <v>260</v>
      </c>
      <c r="G1771" s="1" t="s">
        <v>446</v>
      </c>
      <c r="H1771" s="1" t="s">
        <v>14682</v>
      </c>
      <c r="I1771" s="1" t="s">
        <v>263</v>
      </c>
      <c r="J1771" s="1" t="s">
        <v>14683</v>
      </c>
      <c r="K1771" s="1" t="s">
        <v>265</v>
      </c>
      <c r="L1771" s="1" t="s">
        <v>5122</v>
      </c>
      <c r="M1771" s="1" t="s">
        <v>14684</v>
      </c>
      <c r="N1771" s="1" t="s">
        <v>281</v>
      </c>
      <c r="O1771" s="1" t="s">
        <v>392</v>
      </c>
      <c r="P1771" s="1" t="s">
        <v>14685</v>
      </c>
      <c r="Q1771" s="1" t="s">
        <v>450</v>
      </c>
      <c r="R1771" s="1" t="s">
        <v>14686</v>
      </c>
      <c r="S1771" s="2" t="s">
        <v>14687</v>
      </c>
      <c r="T1771" s="2" t="s">
        <v>14687</v>
      </c>
      <c r="U1771" s="1" t="s">
        <v>14680</v>
      </c>
      <c r="V1771" s="1" t="s">
        <v>14680</v>
      </c>
      <c r="W1771" s="1" t="s">
        <v>14688</v>
      </c>
      <c r="IV1771" s="1" t="s">
        <v>255</v>
      </c>
    </row>
    <row r="1772" ht="12.75" customHeight="1">
      <c r="A1772" s="1" t="s">
        <v>14689</v>
      </c>
      <c r="B1772" s="1" t="s">
        <v>14690</v>
      </c>
      <c r="C1772" s="1" t="s">
        <v>14299</v>
      </c>
      <c r="D1772" s="1" t="s">
        <v>258</v>
      </c>
      <c r="E1772" s="1" t="s">
        <v>259</v>
      </c>
      <c r="F1772" s="1" t="s">
        <v>260</v>
      </c>
      <c r="G1772" s="1" t="s">
        <v>795</v>
      </c>
      <c r="H1772" s="1" t="s">
        <v>6112</v>
      </c>
      <c r="I1772" s="1" t="s">
        <v>289</v>
      </c>
      <c r="J1772" s="1" t="s">
        <v>14691</v>
      </c>
      <c r="K1772" s="1" t="s">
        <v>265</v>
      </c>
      <c r="L1772" s="1" t="s">
        <v>5182</v>
      </c>
      <c r="M1772" s="1" t="s">
        <v>14692</v>
      </c>
      <c r="N1772" s="1" t="s">
        <v>281</v>
      </c>
      <c r="O1772" s="1" t="s">
        <v>5276</v>
      </c>
      <c r="Q1772" s="1" t="s">
        <v>450</v>
      </c>
      <c r="R1772" s="1" t="s">
        <v>14693</v>
      </c>
      <c r="S1772" s="2" t="s">
        <v>14694</v>
      </c>
      <c r="T1772" s="2" t="s">
        <v>14694</v>
      </c>
      <c r="U1772" s="1" t="s">
        <v>14689</v>
      </c>
      <c r="V1772" s="1" t="s">
        <v>14689</v>
      </c>
      <c r="W1772" s="1" t="s">
        <v>14695</v>
      </c>
      <c r="IV1772" s="1" t="s">
        <v>255</v>
      </c>
    </row>
    <row r="1773" ht="12.75" customHeight="1">
      <c r="A1773" s="1" t="s">
        <v>14696</v>
      </c>
      <c r="B1773" s="1" t="s">
        <v>14697</v>
      </c>
      <c r="C1773" s="1" t="s">
        <v>14299</v>
      </c>
      <c r="D1773" s="1" t="s">
        <v>299</v>
      </c>
      <c r="E1773" s="1" t="s">
        <v>259</v>
      </c>
      <c r="F1773" s="1" t="s">
        <v>508</v>
      </c>
      <c r="G1773" s="1" t="s">
        <v>14698</v>
      </c>
      <c r="H1773" s="1" t="s">
        <v>14699</v>
      </c>
      <c r="I1773" s="1" t="s">
        <v>557</v>
      </c>
      <c r="J1773" s="1" t="s">
        <v>14700</v>
      </c>
      <c r="K1773" s="1" t="s">
        <v>265</v>
      </c>
      <c r="M1773" s="1" t="s">
        <v>14701</v>
      </c>
      <c r="P1773" s="1" t="s">
        <v>3679</v>
      </c>
      <c r="Q1773" s="1" t="s">
        <v>14702</v>
      </c>
      <c r="R1773" s="1" t="s">
        <v>14703</v>
      </c>
      <c r="S1773" s="2" t="s">
        <v>14704</v>
      </c>
      <c r="T1773" s="2" t="s">
        <v>14704</v>
      </c>
      <c r="U1773" s="1" t="s">
        <v>14696</v>
      </c>
      <c r="V1773" s="1" t="s">
        <v>14696</v>
      </c>
      <c r="W1773" s="1" t="s">
        <v>14705</v>
      </c>
      <c r="IV1773" s="1" t="s">
        <v>255</v>
      </c>
    </row>
    <row r="1774" ht="12.75" customHeight="1">
      <c r="A1774" s="1" t="s">
        <v>14706</v>
      </c>
      <c r="B1774" s="1" t="s">
        <v>14707</v>
      </c>
      <c r="C1774" s="1" t="s">
        <v>14299</v>
      </c>
      <c r="D1774" s="1" t="s">
        <v>258</v>
      </c>
      <c r="E1774" s="1" t="s">
        <v>259</v>
      </c>
      <c r="F1774" s="1" t="s">
        <v>260</v>
      </c>
      <c r="G1774" s="1" t="s">
        <v>320</v>
      </c>
      <c r="H1774" s="1" t="s">
        <v>14708</v>
      </c>
      <c r="I1774" s="1" t="s">
        <v>835</v>
      </c>
      <c r="J1774" s="1" t="s">
        <v>14709</v>
      </c>
      <c r="K1774" s="1" t="s">
        <v>291</v>
      </c>
      <c r="L1774" s="1" t="s">
        <v>5144</v>
      </c>
      <c r="M1774" s="1" t="s">
        <v>14710</v>
      </c>
      <c r="N1774" s="1" t="s">
        <v>281</v>
      </c>
      <c r="O1774" s="1" t="s">
        <v>601</v>
      </c>
      <c r="Q1774" s="1" t="s">
        <v>14711</v>
      </c>
      <c r="R1774" s="1" t="s">
        <v>14712</v>
      </c>
      <c r="S1774" s="2" t="s">
        <v>14713</v>
      </c>
      <c r="T1774" s="2" t="s">
        <v>14713</v>
      </c>
      <c r="U1774" s="1" t="s">
        <v>14706</v>
      </c>
      <c r="V1774" s="1" t="s">
        <v>14706</v>
      </c>
      <c r="W1774" s="1" t="s">
        <v>14714</v>
      </c>
      <c r="IV1774" s="1" t="s">
        <v>255</v>
      </c>
    </row>
    <row r="1775" ht="12.75" customHeight="1">
      <c r="A1775" s="1" t="s">
        <v>14715</v>
      </c>
      <c r="B1775" s="1" t="s">
        <v>14716</v>
      </c>
      <c r="C1775" s="1" t="s">
        <v>14299</v>
      </c>
      <c r="D1775" s="1" t="s">
        <v>258</v>
      </c>
      <c r="E1775" s="1" t="s">
        <v>259</v>
      </c>
      <c r="F1775" s="1" t="s">
        <v>260</v>
      </c>
      <c r="G1775" s="1" t="s">
        <v>320</v>
      </c>
      <c r="H1775" s="1" t="s">
        <v>3167</v>
      </c>
      <c r="I1775" s="1" t="s">
        <v>263</v>
      </c>
      <c r="J1775" s="1" t="s">
        <v>14717</v>
      </c>
      <c r="K1775" s="1" t="s">
        <v>265</v>
      </c>
      <c r="L1775" s="1" t="s">
        <v>6059</v>
      </c>
      <c r="M1775" s="1" t="s">
        <v>14718</v>
      </c>
      <c r="N1775" s="1" t="s">
        <v>281</v>
      </c>
      <c r="O1775" s="1" t="s">
        <v>392</v>
      </c>
      <c r="Q1775" s="1" t="s">
        <v>14711</v>
      </c>
      <c r="R1775" s="1" t="s">
        <v>14719</v>
      </c>
      <c r="S1775" s="2" t="s">
        <v>14720</v>
      </c>
      <c r="T1775" s="2" t="s">
        <v>14720</v>
      </c>
      <c r="U1775" s="1" t="s">
        <v>14715</v>
      </c>
      <c r="V1775" s="1" t="s">
        <v>14715</v>
      </c>
      <c r="W1775" s="1" t="s">
        <v>14721</v>
      </c>
      <c r="IV1775" s="1" t="s">
        <v>255</v>
      </c>
    </row>
    <row r="1776" ht="12.75" customHeight="1">
      <c r="A1776" s="1" t="s">
        <v>14722</v>
      </c>
      <c r="B1776" s="1" t="s">
        <v>14723</v>
      </c>
      <c r="C1776" s="1" t="s">
        <v>14299</v>
      </c>
      <c r="D1776" s="1" t="s">
        <v>299</v>
      </c>
      <c r="E1776" s="1" t="s">
        <v>259</v>
      </c>
      <c r="F1776" s="1" t="s">
        <v>260</v>
      </c>
      <c r="G1776" s="1" t="s">
        <v>320</v>
      </c>
      <c r="H1776" s="1" t="s">
        <v>14724</v>
      </c>
      <c r="I1776" s="1" t="s">
        <v>263</v>
      </c>
      <c r="J1776" s="1" t="s">
        <v>14725</v>
      </c>
      <c r="K1776" s="1" t="s">
        <v>265</v>
      </c>
      <c r="L1776" s="1" t="s">
        <v>6328</v>
      </c>
      <c r="M1776" s="1" t="s">
        <v>14726</v>
      </c>
      <c r="O1776" s="1" t="s">
        <v>1824</v>
      </c>
      <c r="P1776" s="1" t="s">
        <v>2044</v>
      </c>
      <c r="Q1776" s="1" t="s">
        <v>14711</v>
      </c>
      <c r="R1776" s="1" t="s">
        <v>14727</v>
      </c>
      <c r="S1776" s="2" t="s">
        <v>14728</v>
      </c>
      <c r="T1776" s="2" t="s">
        <v>14728</v>
      </c>
      <c r="U1776" s="1" t="s">
        <v>14722</v>
      </c>
      <c r="V1776" s="1" t="s">
        <v>14722</v>
      </c>
      <c r="W1776" s="1" t="s">
        <v>14729</v>
      </c>
      <c r="IV1776" s="1" t="s">
        <v>255</v>
      </c>
    </row>
    <row r="1777" ht="12.75" customHeight="1">
      <c r="A1777" s="1" t="s">
        <v>14730</v>
      </c>
      <c r="B1777" s="1" t="s">
        <v>14731</v>
      </c>
      <c r="C1777" s="1" t="s">
        <v>14299</v>
      </c>
      <c r="D1777" s="1" t="s">
        <v>299</v>
      </c>
      <c r="E1777" s="1" t="s">
        <v>259</v>
      </c>
      <c r="F1777" s="1" t="s">
        <v>14732</v>
      </c>
      <c r="I1777" s="1" t="s">
        <v>289</v>
      </c>
      <c r="J1777" s="1" t="s">
        <v>14733</v>
      </c>
      <c r="K1777" s="1" t="s">
        <v>265</v>
      </c>
      <c r="M1777" s="1" t="s">
        <v>14734</v>
      </c>
      <c r="P1777" s="1" t="s">
        <v>9999</v>
      </c>
      <c r="Q1777" s="1" t="s">
        <v>9456</v>
      </c>
      <c r="R1777" s="1" t="s">
        <v>14735</v>
      </c>
      <c r="S1777" s="2" t="s">
        <v>14736</v>
      </c>
      <c r="T1777" s="2" t="s">
        <v>14736</v>
      </c>
      <c r="U1777" s="1" t="s">
        <v>14730</v>
      </c>
      <c r="V1777" s="1" t="s">
        <v>14730</v>
      </c>
      <c r="W1777" s="1" t="s">
        <v>14737</v>
      </c>
      <c r="IV1777" s="1" t="s">
        <v>255</v>
      </c>
    </row>
    <row r="1778" ht="12.75" customHeight="1">
      <c r="A1778" s="1" t="s">
        <v>14738</v>
      </c>
      <c r="B1778" s="1" t="s">
        <v>14731</v>
      </c>
      <c r="C1778" s="1" t="s">
        <v>14299</v>
      </c>
      <c r="D1778" s="1" t="s">
        <v>366</v>
      </c>
      <c r="E1778" s="1" t="s">
        <v>259</v>
      </c>
      <c r="F1778" s="1" t="s">
        <v>1232</v>
      </c>
      <c r="G1778" s="1" t="s">
        <v>14739</v>
      </c>
      <c r="H1778" s="1" t="s">
        <v>14740</v>
      </c>
      <c r="I1778" s="1" t="s">
        <v>14741</v>
      </c>
      <c r="J1778" s="1" t="s">
        <v>14742</v>
      </c>
      <c r="K1778" s="1" t="s">
        <v>265</v>
      </c>
      <c r="L1778" s="1" t="s">
        <v>5479</v>
      </c>
      <c r="M1778" s="1" t="s">
        <v>14743</v>
      </c>
      <c r="N1778" s="1" t="s">
        <v>281</v>
      </c>
      <c r="P1778" s="1" t="s">
        <v>14744</v>
      </c>
      <c r="Q1778" s="1" t="s">
        <v>14745</v>
      </c>
      <c r="R1778" s="1" t="s">
        <v>14746</v>
      </c>
      <c r="S1778" s="2" t="s">
        <v>14747</v>
      </c>
      <c r="T1778" s="2" t="s">
        <v>14747</v>
      </c>
      <c r="U1778" s="1" t="s">
        <v>14738</v>
      </c>
      <c r="V1778" s="1" t="s">
        <v>14738</v>
      </c>
      <c r="W1778" s="1" t="s">
        <v>14748</v>
      </c>
      <c r="IV1778" s="1" t="s">
        <v>255</v>
      </c>
    </row>
    <row r="1779" ht="12.75" customHeight="1">
      <c r="A1779" s="1" t="s">
        <v>14749</v>
      </c>
      <c r="B1779" s="1" t="s">
        <v>14750</v>
      </c>
      <c r="C1779" s="1" t="s">
        <v>14299</v>
      </c>
      <c r="D1779" s="1" t="s">
        <v>299</v>
      </c>
      <c r="E1779" s="1" t="s">
        <v>259</v>
      </c>
      <c r="F1779" s="1" t="s">
        <v>276</v>
      </c>
      <c r="J1779" s="1" t="s">
        <v>14751</v>
      </c>
      <c r="M1779" s="1" t="s">
        <v>14752</v>
      </c>
      <c r="P1779" s="1" t="s">
        <v>4291</v>
      </c>
      <c r="Q1779" s="1" t="s">
        <v>14753</v>
      </c>
      <c r="R1779" s="1" t="s">
        <v>14754</v>
      </c>
      <c r="S1779" s="1" t="s">
        <v>14755</v>
      </c>
      <c r="T1779" s="1" t="s">
        <v>14755</v>
      </c>
      <c r="U1779" s="1" t="s">
        <v>14749</v>
      </c>
      <c r="V1779" s="1" t="s">
        <v>14749</v>
      </c>
      <c r="W1779" s="1" t="s">
        <v>14756</v>
      </c>
      <c r="IV1779" s="1" t="s">
        <v>255</v>
      </c>
    </row>
    <row r="1780" ht="12.75" customHeight="1">
      <c r="A1780" s="1" t="s">
        <v>14757</v>
      </c>
      <c r="B1780" s="1" t="s">
        <v>14758</v>
      </c>
      <c r="C1780" s="1" t="s">
        <v>14299</v>
      </c>
      <c r="D1780" s="1" t="s">
        <v>258</v>
      </c>
      <c r="E1780" s="1" t="s">
        <v>259</v>
      </c>
      <c r="F1780" s="1" t="s">
        <v>260</v>
      </c>
      <c r="G1780" s="1" t="s">
        <v>446</v>
      </c>
      <c r="H1780" s="1" t="s">
        <v>14759</v>
      </c>
      <c r="I1780" s="1" t="s">
        <v>289</v>
      </c>
      <c r="J1780" s="1" t="s">
        <v>14760</v>
      </c>
      <c r="K1780" s="1" t="s">
        <v>265</v>
      </c>
      <c r="L1780" s="1" t="s">
        <v>5410</v>
      </c>
      <c r="M1780" s="1" t="s">
        <v>14761</v>
      </c>
      <c r="N1780" s="1" t="s">
        <v>281</v>
      </c>
      <c r="O1780" s="1" t="s">
        <v>5871</v>
      </c>
      <c r="P1780" s="1" t="s">
        <v>14762</v>
      </c>
      <c r="Q1780" s="1" t="s">
        <v>450</v>
      </c>
      <c r="R1780" s="1" t="s">
        <v>14763</v>
      </c>
      <c r="S1780" s="2" t="s">
        <v>14764</v>
      </c>
      <c r="T1780" s="2" t="s">
        <v>14764</v>
      </c>
      <c r="U1780" s="1" t="s">
        <v>14757</v>
      </c>
      <c r="V1780" s="1" t="s">
        <v>14757</v>
      </c>
      <c r="W1780" s="1" t="s">
        <v>14765</v>
      </c>
      <c r="IV1780" s="1" t="s">
        <v>255</v>
      </c>
    </row>
    <row r="1781" ht="12.75" customHeight="1">
      <c r="A1781" s="1" t="s">
        <v>14766</v>
      </c>
      <c r="B1781" s="1" t="s">
        <v>14767</v>
      </c>
      <c r="C1781" s="1" t="s">
        <v>14299</v>
      </c>
      <c r="D1781" s="1" t="s">
        <v>258</v>
      </c>
      <c r="E1781" s="1" t="s">
        <v>259</v>
      </c>
      <c r="F1781" s="1" t="s">
        <v>260</v>
      </c>
      <c r="G1781" s="1" t="s">
        <v>1764</v>
      </c>
      <c r="H1781" s="1" t="s">
        <v>14768</v>
      </c>
      <c r="I1781" s="1" t="s">
        <v>14769</v>
      </c>
      <c r="J1781" s="1" t="s">
        <v>14770</v>
      </c>
      <c r="K1781" s="1" t="s">
        <v>291</v>
      </c>
      <c r="L1781" s="1" t="s">
        <v>5182</v>
      </c>
      <c r="M1781" s="1" t="s">
        <v>2911</v>
      </c>
      <c r="N1781" s="1" t="s">
        <v>281</v>
      </c>
      <c r="O1781" s="1" t="s">
        <v>476</v>
      </c>
      <c r="P1781" s="1" t="s">
        <v>14771</v>
      </c>
      <c r="Q1781" s="1" t="s">
        <v>450</v>
      </c>
      <c r="R1781" s="1" t="s">
        <v>14772</v>
      </c>
      <c r="S1781" s="2" t="s">
        <v>14773</v>
      </c>
      <c r="T1781" s="2" t="s">
        <v>14773</v>
      </c>
      <c r="U1781" s="1" t="s">
        <v>14766</v>
      </c>
      <c r="V1781" s="1" t="s">
        <v>14766</v>
      </c>
      <c r="W1781" s="1" t="s">
        <v>14774</v>
      </c>
      <c r="IV1781" s="1" t="s">
        <v>255</v>
      </c>
    </row>
    <row r="1782" ht="12.75" customHeight="1">
      <c r="A1782" s="1" t="s">
        <v>14775</v>
      </c>
      <c r="B1782" s="1" t="s">
        <v>14776</v>
      </c>
      <c r="C1782" s="1" t="s">
        <v>14299</v>
      </c>
      <c r="D1782" s="1" t="s">
        <v>258</v>
      </c>
      <c r="E1782" s="1" t="s">
        <v>259</v>
      </c>
      <c r="F1782" s="1" t="s">
        <v>260</v>
      </c>
      <c r="G1782" s="1" t="s">
        <v>320</v>
      </c>
      <c r="H1782" s="1" t="s">
        <v>14777</v>
      </c>
      <c r="I1782" s="1" t="s">
        <v>868</v>
      </c>
      <c r="J1782" s="1" t="s">
        <v>14778</v>
      </c>
      <c r="K1782" s="1" t="s">
        <v>265</v>
      </c>
      <c r="L1782" s="1" t="s">
        <v>5033</v>
      </c>
      <c r="M1782" s="1" t="s">
        <v>967</v>
      </c>
      <c r="N1782" s="1" t="s">
        <v>281</v>
      </c>
      <c r="O1782" s="1" t="s">
        <v>392</v>
      </c>
      <c r="Q1782" s="1" t="s">
        <v>3162</v>
      </c>
      <c r="R1782" s="1" t="s">
        <v>14779</v>
      </c>
      <c r="S1782" s="2" t="s">
        <v>14780</v>
      </c>
      <c r="T1782" s="2" t="s">
        <v>14780</v>
      </c>
      <c r="U1782" s="1" t="s">
        <v>14775</v>
      </c>
      <c r="V1782" s="1" t="s">
        <v>14775</v>
      </c>
      <c r="W1782" s="1" t="s">
        <v>14781</v>
      </c>
      <c r="IV1782" s="1" t="s">
        <v>255</v>
      </c>
    </row>
    <row r="1783" ht="12.75" customHeight="1">
      <c r="A1783" s="1" t="s">
        <v>14782</v>
      </c>
      <c r="B1783" s="1" t="s">
        <v>14783</v>
      </c>
      <c r="C1783" s="1" t="s">
        <v>14299</v>
      </c>
      <c r="D1783" s="1" t="s">
        <v>258</v>
      </c>
      <c r="E1783" s="1" t="s">
        <v>259</v>
      </c>
      <c r="F1783" s="1" t="s">
        <v>260</v>
      </c>
      <c r="G1783" s="1" t="s">
        <v>320</v>
      </c>
      <c r="H1783" s="1" t="s">
        <v>14345</v>
      </c>
      <c r="I1783" s="1" t="s">
        <v>557</v>
      </c>
      <c r="J1783" s="1" t="s">
        <v>14784</v>
      </c>
      <c r="K1783" s="1" t="s">
        <v>265</v>
      </c>
      <c r="L1783" s="1" t="s">
        <v>5122</v>
      </c>
      <c r="M1783" s="1" t="s">
        <v>3986</v>
      </c>
      <c r="N1783" s="1" t="s">
        <v>281</v>
      </c>
      <c r="O1783" s="1" t="s">
        <v>392</v>
      </c>
      <c r="P1783" s="1" t="s">
        <v>1356</v>
      </c>
      <c r="Q1783" s="1" t="s">
        <v>3162</v>
      </c>
      <c r="R1783" s="1" t="s">
        <v>14785</v>
      </c>
      <c r="S1783" s="2" t="s">
        <v>14786</v>
      </c>
      <c r="T1783" s="2" t="s">
        <v>14786</v>
      </c>
      <c r="U1783" s="1" t="s">
        <v>14782</v>
      </c>
      <c r="V1783" s="1" t="s">
        <v>14782</v>
      </c>
      <c r="W1783" s="1" t="s">
        <v>14787</v>
      </c>
      <c r="IV1783" s="1" t="s">
        <v>255</v>
      </c>
    </row>
    <row r="1784" ht="12.75" customHeight="1">
      <c r="A1784" s="1" t="s">
        <v>14788</v>
      </c>
      <c r="B1784" s="1" t="s">
        <v>14789</v>
      </c>
      <c r="C1784" s="1" t="s">
        <v>14299</v>
      </c>
      <c r="D1784" s="1" t="s">
        <v>258</v>
      </c>
      <c r="E1784" s="1" t="s">
        <v>259</v>
      </c>
      <c r="F1784" s="1" t="s">
        <v>260</v>
      </c>
      <c r="G1784" s="1" t="s">
        <v>320</v>
      </c>
      <c r="H1784" s="1" t="s">
        <v>14790</v>
      </c>
      <c r="I1784" s="1" t="s">
        <v>14791</v>
      </c>
      <c r="J1784" s="1" t="s">
        <v>14792</v>
      </c>
      <c r="K1784" s="1" t="s">
        <v>291</v>
      </c>
      <c r="L1784" s="1" t="s">
        <v>5182</v>
      </c>
      <c r="M1784" s="1" t="s">
        <v>14793</v>
      </c>
      <c r="N1784" s="1" t="s">
        <v>267</v>
      </c>
      <c r="O1784" s="1" t="s">
        <v>1824</v>
      </c>
      <c r="P1784" s="1" t="s">
        <v>14794</v>
      </c>
      <c r="Q1784" s="1" t="s">
        <v>3162</v>
      </c>
      <c r="R1784" s="1" t="s">
        <v>14795</v>
      </c>
      <c r="S1784" s="2" t="s">
        <v>14796</v>
      </c>
      <c r="T1784" s="2" t="s">
        <v>14796</v>
      </c>
      <c r="U1784" s="1" t="s">
        <v>14788</v>
      </c>
      <c r="V1784" s="1" t="s">
        <v>14788</v>
      </c>
      <c r="W1784" s="1" t="s">
        <v>14797</v>
      </c>
      <c r="IV1784" s="1" t="s">
        <v>255</v>
      </c>
    </row>
    <row r="1785" ht="12.75" customHeight="1">
      <c r="A1785" s="1" t="s">
        <v>14798</v>
      </c>
      <c r="B1785" s="1" t="s">
        <v>14799</v>
      </c>
      <c r="C1785" s="1" t="s">
        <v>14299</v>
      </c>
      <c r="D1785" s="1" t="s">
        <v>258</v>
      </c>
      <c r="E1785" s="1" t="s">
        <v>259</v>
      </c>
      <c r="F1785" s="1" t="s">
        <v>14800</v>
      </c>
      <c r="G1785" s="1" t="s">
        <v>14801</v>
      </c>
      <c r="H1785" s="1" t="s">
        <v>14802</v>
      </c>
      <c r="I1785" s="1" t="s">
        <v>289</v>
      </c>
      <c r="J1785" s="1" t="s">
        <v>14803</v>
      </c>
      <c r="K1785" s="1" t="s">
        <v>291</v>
      </c>
      <c r="L1785" s="1" t="s">
        <v>5743</v>
      </c>
      <c r="M1785" s="1" t="s">
        <v>266</v>
      </c>
      <c r="N1785" s="1" t="s">
        <v>267</v>
      </c>
      <c r="O1785" s="1" t="s">
        <v>485</v>
      </c>
      <c r="P1785" s="1" t="s">
        <v>14804</v>
      </c>
      <c r="Q1785" s="1" t="s">
        <v>14805</v>
      </c>
      <c r="R1785" s="1" t="s">
        <v>14806</v>
      </c>
      <c r="S1785" s="2" t="s">
        <v>14807</v>
      </c>
      <c r="T1785" s="2" t="s">
        <v>14807</v>
      </c>
      <c r="U1785" s="1" t="s">
        <v>14798</v>
      </c>
      <c r="V1785" s="1" t="s">
        <v>14798</v>
      </c>
      <c r="W1785" s="1" t="s">
        <v>14808</v>
      </c>
      <c r="IV1785" s="1" t="s">
        <v>255</v>
      </c>
    </row>
    <row r="1786" ht="12.75" customHeight="1">
      <c r="A1786" s="1" t="s">
        <v>14809</v>
      </c>
      <c r="B1786" s="1" t="s">
        <v>14810</v>
      </c>
      <c r="C1786" s="1" t="s">
        <v>14299</v>
      </c>
      <c r="D1786" s="1" t="s">
        <v>258</v>
      </c>
      <c r="E1786" s="1" t="s">
        <v>259</v>
      </c>
      <c r="F1786" s="1" t="s">
        <v>612</v>
      </c>
      <c r="G1786" s="1" t="s">
        <v>12491</v>
      </c>
      <c r="H1786" s="1" t="s">
        <v>14811</v>
      </c>
      <c r="I1786" s="1" t="s">
        <v>263</v>
      </c>
      <c r="J1786" s="1" t="s">
        <v>14812</v>
      </c>
      <c r="K1786" s="1" t="s">
        <v>265</v>
      </c>
      <c r="M1786" s="1" t="s">
        <v>2911</v>
      </c>
      <c r="N1786" s="1" t="s">
        <v>281</v>
      </c>
      <c r="O1786" s="1" t="s">
        <v>533</v>
      </c>
      <c r="Q1786" s="2" t="s">
        <v>14813</v>
      </c>
      <c r="R1786" s="1" t="s">
        <v>14814</v>
      </c>
      <c r="S1786" s="2" t="s">
        <v>14815</v>
      </c>
      <c r="T1786" s="2" t="s">
        <v>14815</v>
      </c>
      <c r="U1786" s="1" t="s">
        <v>14809</v>
      </c>
      <c r="V1786" s="1" t="s">
        <v>14809</v>
      </c>
      <c r="W1786" s="1" t="s">
        <v>14816</v>
      </c>
      <c r="IV1786" s="1" t="s">
        <v>255</v>
      </c>
    </row>
    <row r="1787" ht="12.75" customHeight="1">
      <c r="A1787" s="1" t="s">
        <v>14817</v>
      </c>
      <c r="B1787" s="1" t="s">
        <v>14818</v>
      </c>
      <c r="C1787" s="1" t="s">
        <v>14299</v>
      </c>
      <c r="D1787" s="1" t="s">
        <v>299</v>
      </c>
      <c r="E1787" s="1" t="s">
        <v>259</v>
      </c>
      <c r="F1787" s="1" t="s">
        <v>260</v>
      </c>
      <c r="G1787" s="1" t="s">
        <v>581</v>
      </c>
      <c r="H1787" s="1" t="s">
        <v>398</v>
      </c>
      <c r="I1787" s="1" t="s">
        <v>289</v>
      </c>
      <c r="J1787" s="1" t="s">
        <v>14819</v>
      </c>
      <c r="K1787" s="1" t="s">
        <v>265</v>
      </c>
      <c r="L1787" s="1" t="s">
        <v>9005</v>
      </c>
      <c r="M1787" s="1" t="s">
        <v>14820</v>
      </c>
      <c r="O1787" s="1" t="s">
        <v>314</v>
      </c>
      <c r="P1787" s="1" t="s">
        <v>3679</v>
      </c>
      <c r="Q1787" s="1" t="s">
        <v>14821</v>
      </c>
      <c r="R1787" s="1" t="s">
        <v>14822</v>
      </c>
      <c r="S1787" s="2" t="s">
        <v>14823</v>
      </c>
      <c r="T1787" s="2" t="s">
        <v>14823</v>
      </c>
      <c r="U1787" s="1" t="s">
        <v>14817</v>
      </c>
      <c r="V1787" s="1" t="s">
        <v>14817</v>
      </c>
      <c r="W1787" s="1" t="s">
        <v>14824</v>
      </c>
      <c r="IV1787" s="1" t="s">
        <v>255</v>
      </c>
    </row>
    <row r="1788" ht="12.75" customHeight="1">
      <c r="A1788" s="1" t="s">
        <v>14825</v>
      </c>
      <c r="B1788" s="1" t="s">
        <v>14826</v>
      </c>
      <c r="C1788" s="1" t="s">
        <v>14299</v>
      </c>
      <c r="D1788" s="1" t="s">
        <v>258</v>
      </c>
      <c r="E1788" s="1" t="s">
        <v>259</v>
      </c>
      <c r="F1788" s="1" t="s">
        <v>260</v>
      </c>
      <c r="G1788" s="1" t="s">
        <v>320</v>
      </c>
      <c r="H1788" s="1" t="s">
        <v>14827</v>
      </c>
      <c r="I1788" s="1" t="s">
        <v>289</v>
      </c>
      <c r="J1788" s="1" t="s">
        <v>302</v>
      </c>
      <c r="K1788" s="1" t="s">
        <v>265</v>
      </c>
      <c r="L1788" s="1" t="s">
        <v>5460</v>
      </c>
      <c r="M1788" s="1" t="s">
        <v>323</v>
      </c>
      <c r="N1788" s="1" t="s">
        <v>281</v>
      </c>
      <c r="O1788" s="1" t="s">
        <v>485</v>
      </c>
      <c r="P1788" s="1" t="s">
        <v>14828</v>
      </c>
      <c r="Q1788" s="1" t="s">
        <v>14829</v>
      </c>
      <c r="R1788" s="1" t="s">
        <v>14830</v>
      </c>
      <c r="S1788" s="2" t="s">
        <v>14831</v>
      </c>
      <c r="T1788" s="2" t="s">
        <v>14831</v>
      </c>
      <c r="U1788" s="1" t="s">
        <v>14825</v>
      </c>
      <c r="V1788" s="1" t="s">
        <v>14825</v>
      </c>
      <c r="W1788" s="1" t="s">
        <v>14832</v>
      </c>
      <c r="IV1788" s="1" t="s">
        <v>255</v>
      </c>
    </row>
    <row r="1789" ht="12.75" customHeight="1">
      <c r="A1789" s="1" t="s">
        <v>14833</v>
      </c>
      <c r="B1789" s="1" t="s">
        <v>14834</v>
      </c>
      <c r="C1789" s="1" t="s">
        <v>14299</v>
      </c>
      <c r="D1789" s="1" t="s">
        <v>258</v>
      </c>
      <c r="E1789" s="1" t="s">
        <v>259</v>
      </c>
      <c r="F1789" s="1" t="s">
        <v>10037</v>
      </c>
      <c r="G1789" s="1" t="s">
        <v>14835</v>
      </c>
      <c r="H1789" s="1" t="s">
        <v>14836</v>
      </c>
      <c r="I1789" s="1" t="s">
        <v>946</v>
      </c>
      <c r="J1789" s="1" t="s">
        <v>14837</v>
      </c>
      <c r="K1789" s="1" t="s">
        <v>291</v>
      </c>
      <c r="L1789" s="1" t="s">
        <v>4939</v>
      </c>
      <c r="M1789" s="1" t="s">
        <v>1615</v>
      </c>
      <c r="N1789" s="1" t="s">
        <v>281</v>
      </c>
      <c r="P1789" s="1" t="s">
        <v>14838</v>
      </c>
      <c r="Q1789" s="1" t="s">
        <v>14839</v>
      </c>
      <c r="R1789" s="1" t="s">
        <v>14840</v>
      </c>
      <c r="S1789" s="2" t="s">
        <v>14841</v>
      </c>
      <c r="T1789" s="2" t="s">
        <v>14841</v>
      </c>
      <c r="U1789" s="1" t="s">
        <v>14833</v>
      </c>
      <c r="V1789" s="1" t="s">
        <v>14833</v>
      </c>
      <c r="W1789" s="1" t="s">
        <v>14842</v>
      </c>
      <c r="IV1789" s="1" t="s">
        <v>255</v>
      </c>
    </row>
    <row r="1790" ht="12.75" customHeight="1">
      <c r="A1790" s="1" t="s">
        <v>14843</v>
      </c>
      <c r="B1790" s="1" t="s">
        <v>14844</v>
      </c>
      <c r="C1790" s="1" t="s">
        <v>14299</v>
      </c>
      <c r="D1790" s="1" t="s">
        <v>258</v>
      </c>
      <c r="E1790" s="1" t="s">
        <v>259</v>
      </c>
      <c r="F1790" s="1" t="s">
        <v>260</v>
      </c>
      <c r="G1790" s="1" t="s">
        <v>795</v>
      </c>
      <c r="H1790" s="1" t="s">
        <v>7169</v>
      </c>
      <c r="I1790" s="1" t="s">
        <v>539</v>
      </c>
      <c r="J1790" s="1" t="s">
        <v>14845</v>
      </c>
      <c r="K1790" s="1" t="s">
        <v>291</v>
      </c>
      <c r="L1790" s="1" t="s">
        <v>5152</v>
      </c>
      <c r="M1790" s="1" t="s">
        <v>14846</v>
      </c>
      <c r="N1790" s="1" t="s">
        <v>281</v>
      </c>
      <c r="O1790" s="1" t="s">
        <v>14847</v>
      </c>
      <c r="Q1790" s="1" t="s">
        <v>14848</v>
      </c>
      <c r="R1790" s="1" t="s">
        <v>14849</v>
      </c>
      <c r="S1790" s="2" t="s">
        <v>14850</v>
      </c>
      <c r="T1790" s="2" t="s">
        <v>14850</v>
      </c>
      <c r="U1790" s="1" t="s">
        <v>14843</v>
      </c>
      <c r="V1790" s="1" t="s">
        <v>14843</v>
      </c>
      <c r="W1790" s="1" t="s">
        <v>14851</v>
      </c>
      <c r="IV1790" s="1" t="s">
        <v>255</v>
      </c>
    </row>
    <row r="1791" ht="12.75" customHeight="1">
      <c r="A1791" s="1" t="s">
        <v>14852</v>
      </c>
      <c r="B1791" s="1" t="s">
        <v>14853</v>
      </c>
      <c r="C1791" s="1" t="s">
        <v>14299</v>
      </c>
      <c r="D1791" s="1" t="s">
        <v>299</v>
      </c>
      <c r="E1791" s="1" t="s">
        <v>259</v>
      </c>
      <c r="F1791" s="1" t="s">
        <v>260</v>
      </c>
      <c r="G1791" s="1" t="s">
        <v>1111</v>
      </c>
      <c r="H1791" s="1" t="s">
        <v>14854</v>
      </c>
      <c r="I1791" s="1" t="s">
        <v>263</v>
      </c>
      <c r="J1791" s="1" t="s">
        <v>14855</v>
      </c>
      <c r="K1791" s="1" t="s">
        <v>265</v>
      </c>
      <c r="L1791" s="1" t="s">
        <v>5163</v>
      </c>
      <c r="M1791" s="1" t="s">
        <v>14856</v>
      </c>
      <c r="O1791" s="1" t="s">
        <v>851</v>
      </c>
      <c r="P1791" s="1" t="s">
        <v>14857</v>
      </c>
      <c r="Q1791" s="1" t="s">
        <v>14858</v>
      </c>
      <c r="R1791" s="1" t="s">
        <v>14859</v>
      </c>
      <c r="S1791" s="2" t="s">
        <v>14860</v>
      </c>
      <c r="T1791" s="2" t="s">
        <v>14860</v>
      </c>
      <c r="U1791" s="1" t="s">
        <v>14852</v>
      </c>
      <c r="V1791" s="1" t="s">
        <v>14852</v>
      </c>
      <c r="W1791" s="1" t="s">
        <v>14861</v>
      </c>
      <c r="IV1791" s="1" t="s">
        <v>255</v>
      </c>
    </row>
    <row r="1792" ht="12.75" customHeight="1">
      <c r="A1792" s="1" t="s">
        <v>14862</v>
      </c>
      <c r="B1792" s="1" t="s">
        <v>14863</v>
      </c>
      <c r="C1792" s="1" t="s">
        <v>14299</v>
      </c>
      <c r="D1792" s="1" t="s">
        <v>258</v>
      </c>
      <c r="E1792" s="1" t="s">
        <v>259</v>
      </c>
      <c r="F1792" s="1" t="s">
        <v>527</v>
      </c>
      <c r="G1792" s="1" t="s">
        <v>2106</v>
      </c>
      <c r="H1792" s="1" t="s">
        <v>13579</v>
      </c>
      <c r="I1792" s="1" t="s">
        <v>14864</v>
      </c>
      <c r="J1792" s="1" t="s">
        <v>14865</v>
      </c>
      <c r="K1792" s="1" t="s">
        <v>265</v>
      </c>
      <c r="L1792" s="1" t="s">
        <v>5410</v>
      </c>
      <c r="M1792" s="1" t="s">
        <v>266</v>
      </c>
      <c r="N1792" s="1" t="s">
        <v>267</v>
      </c>
      <c r="O1792" s="1" t="s">
        <v>2971</v>
      </c>
      <c r="P1792" s="1" t="s">
        <v>269</v>
      </c>
      <c r="Q1792" s="1" t="s">
        <v>14866</v>
      </c>
      <c r="R1792" s="1" t="s">
        <v>14867</v>
      </c>
      <c r="S1792" s="2" t="s">
        <v>14868</v>
      </c>
      <c r="T1792" s="2" t="s">
        <v>14868</v>
      </c>
      <c r="U1792" s="1" t="s">
        <v>14862</v>
      </c>
      <c r="V1792" s="1" t="s">
        <v>14862</v>
      </c>
      <c r="W1792" s="1" t="s">
        <v>14869</v>
      </c>
      <c r="IV1792" s="1" t="s">
        <v>255</v>
      </c>
    </row>
    <row r="1793" ht="12.75" customHeight="1">
      <c r="A1793" s="1" t="s">
        <v>14870</v>
      </c>
      <c r="B1793" s="1" t="s">
        <v>14871</v>
      </c>
      <c r="C1793" s="1" t="s">
        <v>14299</v>
      </c>
      <c r="D1793" s="1" t="s">
        <v>258</v>
      </c>
      <c r="E1793" s="1" t="s">
        <v>259</v>
      </c>
      <c r="F1793" s="1" t="s">
        <v>260</v>
      </c>
      <c r="G1793" s="1" t="s">
        <v>1764</v>
      </c>
      <c r="H1793" s="1" t="s">
        <v>14872</v>
      </c>
      <c r="I1793" s="1" t="s">
        <v>835</v>
      </c>
      <c r="J1793" s="1" t="s">
        <v>302</v>
      </c>
      <c r="K1793" s="1" t="s">
        <v>265</v>
      </c>
      <c r="L1793" s="1" t="s">
        <v>5081</v>
      </c>
      <c r="M1793" s="1" t="s">
        <v>14873</v>
      </c>
      <c r="N1793" s="1" t="s">
        <v>281</v>
      </c>
      <c r="O1793" s="1" t="s">
        <v>957</v>
      </c>
      <c r="Q1793" s="1" t="s">
        <v>14874</v>
      </c>
      <c r="R1793" s="1" t="s">
        <v>14875</v>
      </c>
      <c r="S1793" s="2" t="s">
        <v>14876</v>
      </c>
      <c r="T1793" s="2" t="s">
        <v>14876</v>
      </c>
      <c r="U1793" s="1" t="s">
        <v>14870</v>
      </c>
      <c r="V1793" s="1" t="s">
        <v>14870</v>
      </c>
      <c r="W1793" s="1" t="s">
        <v>14877</v>
      </c>
      <c r="IV1793" s="1" t="s">
        <v>255</v>
      </c>
    </row>
    <row r="1794" ht="12.75" customHeight="1">
      <c r="A1794" s="1" t="s">
        <v>14878</v>
      </c>
      <c r="B1794" s="1" t="s">
        <v>14879</v>
      </c>
      <c r="C1794" s="1" t="s">
        <v>14299</v>
      </c>
      <c r="D1794" s="1" t="s">
        <v>258</v>
      </c>
      <c r="E1794" s="1" t="s">
        <v>259</v>
      </c>
      <c r="F1794" s="1" t="s">
        <v>260</v>
      </c>
      <c r="G1794" s="1" t="s">
        <v>320</v>
      </c>
      <c r="H1794" s="1" t="s">
        <v>5112</v>
      </c>
      <c r="I1794" s="1" t="s">
        <v>289</v>
      </c>
      <c r="J1794" s="1" t="s">
        <v>14880</v>
      </c>
      <c r="K1794" s="1" t="s">
        <v>265</v>
      </c>
      <c r="L1794" s="1" t="s">
        <v>5893</v>
      </c>
      <c r="M1794" s="1" t="s">
        <v>2911</v>
      </c>
      <c r="N1794" s="1" t="s">
        <v>281</v>
      </c>
      <c r="O1794" s="1" t="s">
        <v>333</v>
      </c>
      <c r="P1794" s="1" t="s">
        <v>14881</v>
      </c>
      <c r="Q1794" s="1" t="s">
        <v>14882</v>
      </c>
      <c r="R1794" s="1" t="s">
        <v>14883</v>
      </c>
      <c r="S1794" s="2" t="s">
        <v>14884</v>
      </c>
      <c r="T1794" s="2" t="s">
        <v>14884</v>
      </c>
      <c r="U1794" s="1" t="s">
        <v>14878</v>
      </c>
      <c r="V1794" s="1" t="s">
        <v>14878</v>
      </c>
      <c r="W1794" s="1" t="s">
        <v>14885</v>
      </c>
      <c r="IV1794" s="1" t="s">
        <v>255</v>
      </c>
    </row>
    <row r="1795" ht="12.75" customHeight="1">
      <c r="A1795" s="1" t="s">
        <v>14886</v>
      </c>
      <c r="B1795" s="1" t="s">
        <v>14887</v>
      </c>
      <c r="C1795" s="1" t="s">
        <v>14299</v>
      </c>
      <c r="D1795" s="1" t="s">
        <v>258</v>
      </c>
      <c r="E1795" s="1" t="s">
        <v>259</v>
      </c>
      <c r="F1795" s="1" t="s">
        <v>260</v>
      </c>
      <c r="G1795" s="1" t="s">
        <v>320</v>
      </c>
      <c r="H1795" s="1" t="s">
        <v>14888</v>
      </c>
      <c r="I1795" s="1" t="s">
        <v>14889</v>
      </c>
      <c r="J1795" s="1" t="s">
        <v>14890</v>
      </c>
      <c r="K1795" s="1" t="s">
        <v>291</v>
      </c>
      <c r="M1795" s="1" t="s">
        <v>14891</v>
      </c>
      <c r="N1795" s="1" t="s">
        <v>281</v>
      </c>
      <c r="O1795" s="1" t="s">
        <v>919</v>
      </c>
      <c r="P1795" s="1" t="s">
        <v>14892</v>
      </c>
      <c r="Q1795" s="1" t="s">
        <v>14893</v>
      </c>
      <c r="R1795" s="1" t="s">
        <v>14894</v>
      </c>
      <c r="S1795" s="2" t="s">
        <v>14895</v>
      </c>
      <c r="T1795" s="2" t="s">
        <v>14895</v>
      </c>
      <c r="U1795" s="1" t="s">
        <v>14886</v>
      </c>
      <c r="V1795" s="1" t="s">
        <v>14886</v>
      </c>
      <c r="W1795" s="1" t="s">
        <v>14896</v>
      </c>
      <c r="IV1795" s="1" t="s">
        <v>255</v>
      </c>
    </row>
    <row r="1796" ht="12.75" customHeight="1">
      <c r="A1796" s="1" t="s">
        <v>14897</v>
      </c>
      <c r="B1796" s="1" t="s">
        <v>14898</v>
      </c>
      <c r="C1796" s="1" t="s">
        <v>14299</v>
      </c>
      <c r="D1796" s="1" t="s">
        <v>258</v>
      </c>
      <c r="E1796" s="1" t="s">
        <v>259</v>
      </c>
      <c r="F1796" s="1" t="s">
        <v>527</v>
      </c>
      <c r="G1796" s="1" t="s">
        <v>528</v>
      </c>
      <c r="H1796" s="1" t="s">
        <v>14899</v>
      </c>
      <c r="I1796" s="1" t="s">
        <v>263</v>
      </c>
      <c r="J1796" s="1" t="s">
        <v>14900</v>
      </c>
      <c r="K1796" s="1" t="s">
        <v>265</v>
      </c>
      <c r="L1796" s="1" t="s">
        <v>4978</v>
      </c>
      <c r="M1796" s="1" t="s">
        <v>14901</v>
      </c>
      <c r="N1796" s="1" t="s">
        <v>281</v>
      </c>
      <c r="O1796" s="1" t="s">
        <v>851</v>
      </c>
      <c r="P1796" s="1" t="s">
        <v>8752</v>
      </c>
      <c r="Q1796" s="1" t="s">
        <v>14902</v>
      </c>
      <c r="R1796" s="1" t="s">
        <v>14903</v>
      </c>
      <c r="S1796" s="2" t="s">
        <v>14904</v>
      </c>
      <c r="T1796" s="2" t="s">
        <v>14904</v>
      </c>
      <c r="U1796" s="1" t="s">
        <v>14897</v>
      </c>
      <c r="V1796" s="1" t="s">
        <v>14897</v>
      </c>
      <c r="W1796" s="1" t="s">
        <v>14905</v>
      </c>
      <c r="IV1796" s="1" t="s">
        <v>255</v>
      </c>
    </row>
    <row r="1797" ht="12.75" customHeight="1">
      <c r="A1797" s="1" t="s">
        <v>14906</v>
      </c>
      <c r="B1797" s="1" t="s">
        <v>14907</v>
      </c>
      <c r="C1797" s="1" t="s">
        <v>14299</v>
      </c>
      <c r="D1797" s="1" t="s">
        <v>258</v>
      </c>
      <c r="E1797" s="1" t="s">
        <v>259</v>
      </c>
      <c r="F1797" s="1" t="s">
        <v>276</v>
      </c>
      <c r="G1797" s="1" t="s">
        <v>330</v>
      </c>
      <c r="H1797" s="1" t="s">
        <v>14908</v>
      </c>
      <c r="I1797" s="1" t="s">
        <v>381</v>
      </c>
      <c r="J1797" s="1" t="s">
        <v>14909</v>
      </c>
      <c r="K1797" s="1" t="s">
        <v>6320</v>
      </c>
      <c r="M1797" s="1" t="s">
        <v>14910</v>
      </c>
      <c r="N1797" s="1" t="s">
        <v>281</v>
      </c>
      <c r="P1797" s="1" t="s">
        <v>1633</v>
      </c>
      <c r="Q1797" s="1" t="s">
        <v>14911</v>
      </c>
      <c r="R1797" s="1" t="s">
        <v>14912</v>
      </c>
      <c r="S1797" s="2" t="s">
        <v>14913</v>
      </c>
      <c r="T1797" s="2" t="s">
        <v>14913</v>
      </c>
      <c r="U1797" s="1" t="s">
        <v>14906</v>
      </c>
      <c r="V1797" s="1" t="s">
        <v>14906</v>
      </c>
      <c r="W1797" s="1" t="s">
        <v>14914</v>
      </c>
      <c r="IV1797" s="1" t="s">
        <v>255</v>
      </c>
    </row>
    <row r="1798" ht="12.75" customHeight="1">
      <c r="A1798" s="1" t="s">
        <v>14915</v>
      </c>
      <c r="B1798" s="1" t="s">
        <v>14916</v>
      </c>
      <c r="C1798" s="1" t="s">
        <v>14299</v>
      </c>
      <c r="D1798" s="1" t="s">
        <v>656</v>
      </c>
      <c r="E1798" s="1" t="s">
        <v>259</v>
      </c>
      <c r="F1798" s="1" t="s">
        <v>260</v>
      </c>
      <c r="G1798" s="1" t="s">
        <v>581</v>
      </c>
      <c r="H1798" s="1" t="s">
        <v>14917</v>
      </c>
      <c r="I1798" s="1" t="s">
        <v>564</v>
      </c>
      <c r="J1798" s="1" t="s">
        <v>14918</v>
      </c>
      <c r="M1798" s="1" t="s">
        <v>738</v>
      </c>
      <c r="N1798" s="1" t="s">
        <v>281</v>
      </c>
      <c r="O1798" s="1" t="s">
        <v>851</v>
      </c>
      <c r="P1798" s="1" t="s">
        <v>8264</v>
      </c>
      <c r="Q1798" s="1" t="s">
        <v>14498</v>
      </c>
      <c r="R1798" s="1" t="s">
        <v>14919</v>
      </c>
      <c r="S1798" s="2" t="s">
        <v>14920</v>
      </c>
      <c r="T1798" s="2" t="s">
        <v>14920</v>
      </c>
      <c r="U1798" s="1" t="s">
        <v>14915</v>
      </c>
      <c r="V1798" s="1" t="s">
        <v>14915</v>
      </c>
      <c r="W1798" s="1" t="s">
        <v>14921</v>
      </c>
      <c r="IV1798" s="1" t="s">
        <v>255</v>
      </c>
    </row>
    <row r="1799" ht="12.75" customHeight="1">
      <c r="A1799" s="1" t="s">
        <v>14922</v>
      </c>
      <c r="B1799" s="1" t="s">
        <v>14923</v>
      </c>
      <c r="C1799" s="1" t="s">
        <v>14299</v>
      </c>
      <c r="D1799" s="1" t="s">
        <v>258</v>
      </c>
      <c r="E1799" s="1" t="s">
        <v>259</v>
      </c>
      <c r="F1799" s="1" t="s">
        <v>10274</v>
      </c>
      <c r="I1799" s="1" t="s">
        <v>557</v>
      </c>
      <c r="J1799" s="1" t="s">
        <v>14924</v>
      </c>
      <c r="K1799" s="1" t="s">
        <v>265</v>
      </c>
      <c r="M1799" s="1" t="s">
        <v>5391</v>
      </c>
      <c r="N1799" s="1" t="s">
        <v>281</v>
      </c>
      <c r="P1799" s="1" t="s">
        <v>1302</v>
      </c>
      <c r="Q1799" s="1" t="s">
        <v>14925</v>
      </c>
      <c r="R1799" s="1" t="s">
        <v>14926</v>
      </c>
      <c r="S1799" s="2" t="s">
        <v>14927</v>
      </c>
      <c r="T1799" s="2" t="s">
        <v>14927</v>
      </c>
      <c r="U1799" s="1" t="s">
        <v>14922</v>
      </c>
      <c r="V1799" s="1" t="s">
        <v>14922</v>
      </c>
      <c r="W1799" s="1" t="s">
        <v>14928</v>
      </c>
      <c r="IV1799" s="1" t="s">
        <v>255</v>
      </c>
    </row>
    <row r="1800" ht="12.75" customHeight="1">
      <c r="A1800" s="1" t="s">
        <v>14929</v>
      </c>
      <c r="B1800" s="1" t="s">
        <v>14930</v>
      </c>
      <c r="C1800" s="1" t="s">
        <v>14299</v>
      </c>
      <c r="D1800" s="1" t="s">
        <v>2388</v>
      </c>
      <c r="E1800" s="1" t="s">
        <v>259</v>
      </c>
      <c r="F1800" s="1" t="s">
        <v>260</v>
      </c>
      <c r="G1800" s="1" t="s">
        <v>795</v>
      </c>
      <c r="H1800" s="1" t="s">
        <v>14931</v>
      </c>
      <c r="I1800" s="1" t="s">
        <v>2388</v>
      </c>
      <c r="J1800" s="1" t="s">
        <v>14932</v>
      </c>
      <c r="K1800" s="1" t="s">
        <v>265</v>
      </c>
      <c r="L1800" s="1" t="s">
        <v>14933</v>
      </c>
      <c r="M1800" s="1" t="s">
        <v>1114</v>
      </c>
      <c r="N1800" s="1" t="s">
        <v>281</v>
      </c>
      <c r="Q1800" s="1" t="s">
        <v>14934</v>
      </c>
      <c r="R1800" s="1" t="s">
        <v>14935</v>
      </c>
      <c r="S1800" s="2" t="s">
        <v>14936</v>
      </c>
      <c r="T1800" s="2" t="s">
        <v>14936</v>
      </c>
      <c r="U1800" s="1" t="s">
        <v>14929</v>
      </c>
      <c r="V1800" s="1" t="s">
        <v>14929</v>
      </c>
      <c r="W1800" s="1" t="s">
        <v>14937</v>
      </c>
      <c r="IV1800" s="1" t="s">
        <v>255</v>
      </c>
    </row>
    <row r="1801" ht="12.75" customHeight="1">
      <c r="A1801" s="1" t="s">
        <v>14938</v>
      </c>
      <c r="B1801" s="1" t="s">
        <v>14930</v>
      </c>
      <c r="C1801" s="1" t="s">
        <v>14299</v>
      </c>
      <c r="D1801" s="1" t="s">
        <v>258</v>
      </c>
      <c r="E1801" s="1" t="s">
        <v>259</v>
      </c>
      <c r="F1801" s="1" t="s">
        <v>260</v>
      </c>
      <c r="G1801" s="1" t="s">
        <v>581</v>
      </c>
      <c r="H1801" s="1" t="s">
        <v>14939</v>
      </c>
      <c r="I1801" s="1" t="s">
        <v>263</v>
      </c>
      <c r="J1801" s="1" t="s">
        <v>14940</v>
      </c>
      <c r="K1801" s="1" t="s">
        <v>265</v>
      </c>
      <c r="L1801" s="1" t="s">
        <v>5072</v>
      </c>
      <c r="M1801" s="1" t="s">
        <v>859</v>
      </c>
      <c r="N1801" s="1" t="s">
        <v>281</v>
      </c>
      <c r="O1801" s="1" t="s">
        <v>984</v>
      </c>
      <c r="P1801" s="1" t="s">
        <v>14941</v>
      </c>
      <c r="Q1801" s="1" t="s">
        <v>14942</v>
      </c>
      <c r="R1801" s="1" t="s">
        <v>14943</v>
      </c>
      <c r="S1801" s="2" t="s">
        <v>14944</v>
      </c>
      <c r="T1801" s="2" t="s">
        <v>14944</v>
      </c>
      <c r="U1801" s="1" t="s">
        <v>14938</v>
      </c>
      <c r="V1801" s="1" t="s">
        <v>14938</v>
      </c>
      <c r="W1801" s="1" t="s">
        <v>14945</v>
      </c>
      <c r="IV1801" s="1" t="s">
        <v>255</v>
      </c>
    </row>
    <row r="1802" ht="12.75" customHeight="1">
      <c r="A1802" s="1" t="s">
        <v>14946</v>
      </c>
      <c r="B1802" s="1" t="s">
        <v>14947</v>
      </c>
      <c r="C1802" s="1" t="s">
        <v>14299</v>
      </c>
      <c r="D1802" s="1" t="s">
        <v>366</v>
      </c>
      <c r="E1802" s="1" t="s">
        <v>259</v>
      </c>
      <c r="F1802" s="1" t="s">
        <v>276</v>
      </c>
      <c r="G1802" s="1" t="s">
        <v>310</v>
      </c>
      <c r="H1802" s="1" t="s">
        <v>14948</v>
      </c>
      <c r="I1802" s="1" t="s">
        <v>557</v>
      </c>
      <c r="J1802" s="1" t="s">
        <v>302</v>
      </c>
      <c r="K1802" s="1" t="s">
        <v>265</v>
      </c>
      <c r="L1802" s="1" t="s">
        <v>6328</v>
      </c>
      <c r="M1802" s="1" t="s">
        <v>14949</v>
      </c>
      <c r="N1802" s="1" t="s">
        <v>281</v>
      </c>
      <c r="O1802" s="1" t="s">
        <v>6897</v>
      </c>
      <c r="P1802" s="1" t="s">
        <v>4078</v>
      </c>
      <c r="Q1802" s="1" t="s">
        <v>14950</v>
      </c>
      <c r="R1802" s="1" t="s">
        <v>14951</v>
      </c>
      <c r="S1802" s="2" t="s">
        <v>14952</v>
      </c>
      <c r="T1802" s="2" t="s">
        <v>14952</v>
      </c>
      <c r="U1802" s="1" t="s">
        <v>14946</v>
      </c>
      <c r="V1802" s="1" t="s">
        <v>14946</v>
      </c>
      <c r="W1802" s="1" t="s">
        <v>14953</v>
      </c>
      <c r="IV1802" s="1" t="s">
        <v>255</v>
      </c>
    </row>
    <row r="1803" ht="12.75" customHeight="1">
      <c r="A1803" s="1" t="s">
        <v>14954</v>
      </c>
      <c r="B1803" s="1" t="s">
        <v>14955</v>
      </c>
      <c r="C1803" s="1" t="s">
        <v>14299</v>
      </c>
      <c r="D1803" s="1" t="s">
        <v>258</v>
      </c>
      <c r="E1803" s="1" t="s">
        <v>259</v>
      </c>
      <c r="F1803" s="1" t="s">
        <v>276</v>
      </c>
      <c r="G1803" s="1" t="s">
        <v>310</v>
      </c>
      <c r="H1803" s="1" t="s">
        <v>14956</v>
      </c>
      <c r="M1803" s="1" t="s">
        <v>14957</v>
      </c>
      <c r="N1803" s="1" t="s">
        <v>281</v>
      </c>
      <c r="Q1803" s="1" t="s">
        <v>14958</v>
      </c>
      <c r="R1803" s="1" t="s">
        <v>14959</v>
      </c>
      <c r="S1803" s="2" t="s">
        <v>14960</v>
      </c>
      <c r="T1803" s="2" t="s">
        <v>14960</v>
      </c>
      <c r="U1803" s="1" t="s">
        <v>14954</v>
      </c>
      <c r="V1803" s="1" t="s">
        <v>14954</v>
      </c>
      <c r="W1803" s="1" t="s">
        <v>14961</v>
      </c>
      <c r="IV1803" s="1" t="s">
        <v>255</v>
      </c>
    </row>
    <row r="1804" ht="12.75" customHeight="1">
      <c r="A1804" s="1" t="s">
        <v>14962</v>
      </c>
      <c r="B1804" s="1" t="s">
        <v>14963</v>
      </c>
      <c r="C1804" s="1" t="s">
        <v>14299</v>
      </c>
      <c r="D1804" s="1" t="s">
        <v>258</v>
      </c>
      <c r="E1804" s="1" t="s">
        <v>259</v>
      </c>
      <c r="F1804" s="1" t="s">
        <v>276</v>
      </c>
      <c r="G1804" s="1" t="s">
        <v>11676</v>
      </c>
      <c r="H1804" s="1" t="s">
        <v>14964</v>
      </c>
      <c r="I1804" s="1" t="s">
        <v>381</v>
      </c>
      <c r="J1804" s="1" t="s">
        <v>14965</v>
      </c>
      <c r="K1804" s="1" t="s">
        <v>265</v>
      </c>
      <c r="L1804" s="1" t="s">
        <v>5460</v>
      </c>
      <c r="M1804" s="1" t="s">
        <v>14966</v>
      </c>
      <c r="N1804" s="1" t="s">
        <v>281</v>
      </c>
      <c r="P1804" s="1" t="s">
        <v>14967</v>
      </c>
      <c r="Q1804" s="1" t="s">
        <v>14968</v>
      </c>
      <c r="R1804" s="1" t="s">
        <v>14969</v>
      </c>
      <c r="S1804" s="2" t="s">
        <v>14970</v>
      </c>
      <c r="T1804" s="2" t="s">
        <v>14970</v>
      </c>
      <c r="U1804" s="1" t="s">
        <v>14962</v>
      </c>
      <c r="V1804" s="1" t="s">
        <v>14962</v>
      </c>
      <c r="W1804" s="1" t="s">
        <v>14971</v>
      </c>
      <c r="IV1804" s="1" t="s">
        <v>255</v>
      </c>
    </row>
    <row r="1805" ht="12.75" customHeight="1">
      <c r="A1805" s="1" t="s">
        <v>14972</v>
      </c>
      <c r="B1805" s="1" t="s">
        <v>14963</v>
      </c>
      <c r="C1805" s="1" t="s">
        <v>14299</v>
      </c>
      <c r="D1805" s="1" t="s">
        <v>258</v>
      </c>
      <c r="E1805" s="1" t="s">
        <v>259</v>
      </c>
      <c r="F1805" s="1" t="s">
        <v>276</v>
      </c>
      <c r="G1805" s="1" t="s">
        <v>310</v>
      </c>
      <c r="H1805" s="1" t="s">
        <v>14973</v>
      </c>
      <c r="I1805" s="1" t="s">
        <v>263</v>
      </c>
      <c r="J1805" s="1" t="s">
        <v>14974</v>
      </c>
      <c r="K1805" s="1" t="s">
        <v>265</v>
      </c>
      <c r="L1805" s="1" t="s">
        <v>5772</v>
      </c>
      <c r="M1805" s="1" t="s">
        <v>1955</v>
      </c>
      <c r="N1805" s="1" t="s">
        <v>281</v>
      </c>
      <c r="O1805" s="1" t="s">
        <v>14975</v>
      </c>
      <c r="P1805" s="1" t="s">
        <v>11636</v>
      </c>
      <c r="Q1805" s="1" t="s">
        <v>14976</v>
      </c>
      <c r="R1805" s="1" t="s">
        <v>14977</v>
      </c>
      <c r="S1805" s="2" t="s">
        <v>14978</v>
      </c>
      <c r="T1805" s="2" t="s">
        <v>14978</v>
      </c>
      <c r="U1805" s="1" t="s">
        <v>14972</v>
      </c>
      <c r="V1805" s="1" t="s">
        <v>14972</v>
      </c>
      <c r="W1805" s="1" t="s">
        <v>14979</v>
      </c>
      <c r="IV1805" s="1" t="s">
        <v>255</v>
      </c>
    </row>
    <row r="1806" ht="12.75" customHeight="1">
      <c r="A1806" s="1" t="s">
        <v>14980</v>
      </c>
      <c r="B1806" s="1" t="s">
        <v>14981</v>
      </c>
      <c r="C1806" s="1" t="s">
        <v>14299</v>
      </c>
      <c r="D1806" s="1" t="s">
        <v>258</v>
      </c>
      <c r="E1806" s="1" t="s">
        <v>259</v>
      </c>
      <c r="F1806" s="1" t="s">
        <v>260</v>
      </c>
      <c r="G1806" s="1" t="s">
        <v>320</v>
      </c>
      <c r="H1806" s="1" t="s">
        <v>14982</v>
      </c>
      <c r="I1806" s="1" t="s">
        <v>835</v>
      </c>
      <c r="J1806" s="1" t="s">
        <v>14983</v>
      </c>
      <c r="K1806" s="1" t="s">
        <v>291</v>
      </c>
      <c r="L1806" s="1" t="s">
        <v>5318</v>
      </c>
      <c r="M1806" s="1" t="s">
        <v>14984</v>
      </c>
      <c r="N1806" s="1" t="s">
        <v>281</v>
      </c>
      <c r="P1806" s="1" t="s">
        <v>14985</v>
      </c>
      <c r="Q1806" s="1" t="s">
        <v>14986</v>
      </c>
      <c r="R1806" s="1" t="s">
        <v>14987</v>
      </c>
      <c r="S1806" s="2" t="s">
        <v>14988</v>
      </c>
      <c r="T1806" s="2" t="s">
        <v>14988</v>
      </c>
      <c r="U1806" s="1" t="s">
        <v>14980</v>
      </c>
      <c r="V1806" s="1" t="s">
        <v>14980</v>
      </c>
      <c r="W1806" s="1" t="s">
        <v>14989</v>
      </c>
      <c r="IV1806" s="1" t="s">
        <v>255</v>
      </c>
    </row>
    <row r="1807" ht="12.75" customHeight="1">
      <c r="A1807" s="1" t="s">
        <v>14990</v>
      </c>
      <c r="B1807" s="1" t="s">
        <v>14991</v>
      </c>
      <c r="C1807" s="1" t="s">
        <v>14299</v>
      </c>
      <c r="D1807" s="1" t="s">
        <v>299</v>
      </c>
      <c r="E1807" s="1" t="s">
        <v>259</v>
      </c>
      <c r="F1807" s="1" t="s">
        <v>260</v>
      </c>
      <c r="G1807" s="1" t="s">
        <v>320</v>
      </c>
      <c r="H1807" s="1" t="s">
        <v>14992</v>
      </c>
      <c r="I1807" s="1" t="s">
        <v>263</v>
      </c>
      <c r="J1807" s="1" t="s">
        <v>14993</v>
      </c>
      <c r="K1807" s="1" t="s">
        <v>265</v>
      </c>
      <c r="L1807" s="1" t="s">
        <v>4985</v>
      </c>
      <c r="M1807" s="1" t="s">
        <v>14994</v>
      </c>
      <c r="P1807" s="1" t="s">
        <v>2044</v>
      </c>
      <c r="Q1807" s="1" t="s">
        <v>14995</v>
      </c>
      <c r="R1807" s="1" t="s">
        <v>14996</v>
      </c>
      <c r="S1807" s="2" t="s">
        <v>14997</v>
      </c>
      <c r="T1807" s="2" t="s">
        <v>14997</v>
      </c>
      <c r="U1807" s="1" t="s">
        <v>14990</v>
      </c>
      <c r="V1807" s="1" t="s">
        <v>14990</v>
      </c>
      <c r="W1807" s="1" t="s">
        <v>14998</v>
      </c>
      <c r="IV1807" s="1" t="s">
        <v>255</v>
      </c>
    </row>
    <row r="1808" ht="12.75" customHeight="1">
      <c r="A1808" s="1" t="s">
        <v>14999</v>
      </c>
      <c r="B1808" s="1" t="s">
        <v>15000</v>
      </c>
      <c r="C1808" s="1" t="s">
        <v>14299</v>
      </c>
      <c r="D1808" s="1" t="s">
        <v>258</v>
      </c>
      <c r="E1808" s="1" t="s">
        <v>259</v>
      </c>
      <c r="F1808" s="1" t="s">
        <v>260</v>
      </c>
      <c r="G1808" s="1" t="s">
        <v>1764</v>
      </c>
      <c r="H1808" s="1" t="s">
        <v>15001</v>
      </c>
      <c r="I1808" s="1" t="s">
        <v>263</v>
      </c>
      <c r="J1808" s="1" t="s">
        <v>15002</v>
      </c>
      <c r="K1808" s="1" t="s">
        <v>265</v>
      </c>
      <c r="L1808" s="1" t="s">
        <v>5088</v>
      </c>
      <c r="M1808" s="1" t="s">
        <v>15003</v>
      </c>
      <c r="N1808" s="1" t="s">
        <v>281</v>
      </c>
      <c r="O1808" s="1" t="s">
        <v>512</v>
      </c>
      <c r="Q1808" s="1" t="s">
        <v>15004</v>
      </c>
      <c r="R1808" s="1" t="s">
        <v>15005</v>
      </c>
      <c r="S1808" s="2" t="s">
        <v>15006</v>
      </c>
      <c r="T1808" s="2" t="s">
        <v>15006</v>
      </c>
      <c r="U1808" s="1" t="s">
        <v>14999</v>
      </c>
      <c r="V1808" s="1" t="s">
        <v>14999</v>
      </c>
      <c r="W1808" s="1" t="s">
        <v>15007</v>
      </c>
      <c r="IV1808" s="1" t="s">
        <v>255</v>
      </c>
    </row>
    <row r="1809" ht="12.75" customHeight="1">
      <c r="A1809" s="1" t="s">
        <v>15008</v>
      </c>
      <c r="B1809" s="1" t="s">
        <v>15009</v>
      </c>
      <c r="C1809" s="1" t="s">
        <v>14299</v>
      </c>
      <c r="D1809" s="1" t="s">
        <v>258</v>
      </c>
      <c r="E1809" s="1" t="s">
        <v>259</v>
      </c>
      <c r="F1809" s="1" t="s">
        <v>260</v>
      </c>
      <c r="G1809" s="1" t="s">
        <v>320</v>
      </c>
      <c r="H1809" s="1" t="s">
        <v>818</v>
      </c>
      <c r="J1809" s="1" t="s">
        <v>15010</v>
      </c>
      <c r="K1809" s="1" t="s">
        <v>291</v>
      </c>
      <c r="M1809" s="1" t="s">
        <v>15011</v>
      </c>
      <c r="N1809" s="1" t="s">
        <v>281</v>
      </c>
      <c r="P1809" s="1" t="s">
        <v>15012</v>
      </c>
      <c r="Q1809" s="1" t="s">
        <v>15013</v>
      </c>
      <c r="R1809" s="1" t="s">
        <v>15014</v>
      </c>
      <c r="S1809" s="2" t="s">
        <v>15015</v>
      </c>
      <c r="T1809" s="2" t="s">
        <v>15015</v>
      </c>
      <c r="U1809" s="1" t="s">
        <v>15008</v>
      </c>
      <c r="V1809" s="1" t="s">
        <v>15008</v>
      </c>
      <c r="W1809" s="1" t="s">
        <v>15016</v>
      </c>
      <c r="IV1809" s="1" t="s">
        <v>255</v>
      </c>
    </row>
    <row r="1810" ht="12.75" customHeight="1">
      <c r="A1810" s="1" t="s">
        <v>15008</v>
      </c>
      <c r="B1810" s="1" t="s">
        <v>15009</v>
      </c>
      <c r="C1810" s="1" t="s">
        <v>14299</v>
      </c>
      <c r="D1810" s="1" t="s">
        <v>299</v>
      </c>
      <c r="E1810" s="1" t="s">
        <v>259</v>
      </c>
      <c r="F1810" s="1" t="s">
        <v>15017</v>
      </c>
      <c r="G1810" s="1" t="s">
        <v>15018</v>
      </c>
      <c r="H1810" s="1" t="s">
        <v>15019</v>
      </c>
      <c r="I1810" s="1" t="s">
        <v>15020</v>
      </c>
      <c r="J1810" s="1" t="s">
        <v>312</v>
      </c>
      <c r="K1810" s="1" t="s">
        <v>291</v>
      </c>
      <c r="M1810" s="1" t="s">
        <v>15021</v>
      </c>
      <c r="P1810" s="1" t="s">
        <v>2044</v>
      </c>
      <c r="Q1810" s="1" t="s">
        <v>15022</v>
      </c>
      <c r="R1810" s="1" t="s">
        <v>15023</v>
      </c>
      <c r="S1810" s="2" t="s">
        <v>15024</v>
      </c>
      <c r="T1810" s="2" t="s">
        <v>15024</v>
      </c>
      <c r="U1810" s="1" t="s">
        <v>15008</v>
      </c>
      <c r="V1810" s="1" t="s">
        <v>15008</v>
      </c>
      <c r="W1810" s="1" t="s">
        <v>15025</v>
      </c>
      <c r="IV1810" s="1" t="s">
        <v>255</v>
      </c>
    </row>
    <row r="1811" ht="12.75" customHeight="1">
      <c r="A1811" s="1" t="s">
        <v>15026</v>
      </c>
      <c r="B1811" s="1" t="s">
        <v>15027</v>
      </c>
      <c r="C1811" s="1" t="s">
        <v>14299</v>
      </c>
      <c r="D1811" s="1" t="s">
        <v>258</v>
      </c>
      <c r="E1811" s="1" t="s">
        <v>259</v>
      </c>
      <c r="F1811" s="1" t="s">
        <v>527</v>
      </c>
      <c r="G1811" s="1" t="s">
        <v>2106</v>
      </c>
      <c r="H1811" s="1" t="s">
        <v>13653</v>
      </c>
      <c r="I1811" s="1" t="s">
        <v>263</v>
      </c>
      <c r="J1811" s="1" t="s">
        <v>15028</v>
      </c>
      <c r="K1811" s="1" t="s">
        <v>265</v>
      </c>
      <c r="L1811" s="1">
        <v>32.0</v>
      </c>
      <c r="M1811" s="1" t="s">
        <v>15029</v>
      </c>
      <c r="N1811" s="1" t="s">
        <v>281</v>
      </c>
      <c r="O1811" s="1" t="s">
        <v>5276</v>
      </c>
      <c r="P1811" s="1" t="s">
        <v>15030</v>
      </c>
      <c r="Q1811" s="1" t="s">
        <v>15031</v>
      </c>
      <c r="R1811" s="1" t="s">
        <v>15032</v>
      </c>
      <c r="S1811" s="2" t="s">
        <v>15033</v>
      </c>
      <c r="T1811" s="2" t="s">
        <v>15033</v>
      </c>
      <c r="U1811" s="1" t="s">
        <v>15026</v>
      </c>
      <c r="V1811" s="1" t="s">
        <v>15026</v>
      </c>
      <c r="W1811" s="1" t="s">
        <v>15034</v>
      </c>
      <c r="IV1811" s="1" t="s">
        <v>255</v>
      </c>
    </row>
    <row r="1812" ht="12.75" customHeight="1">
      <c r="A1812" s="1" t="s">
        <v>15035</v>
      </c>
      <c r="B1812" s="1" t="s">
        <v>15036</v>
      </c>
      <c r="C1812" s="1" t="s">
        <v>14299</v>
      </c>
      <c r="D1812" s="1" t="s">
        <v>258</v>
      </c>
      <c r="E1812" s="1" t="s">
        <v>259</v>
      </c>
      <c r="F1812" s="1" t="s">
        <v>276</v>
      </c>
      <c r="G1812" s="1" t="s">
        <v>310</v>
      </c>
      <c r="I1812" s="1" t="s">
        <v>263</v>
      </c>
      <c r="J1812" s="1" t="s">
        <v>15037</v>
      </c>
      <c r="K1812" s="1" t="s">
        <v>265</v>
      </c>
      <c r="M1812" s="1" t="s">
        <v>13655</v>
      </c>
      <c r="N1812" s="1" t="s">
        <v>281</v>
      </c>
      <c r="Q1812" s="1" t="s">
        <v>15038</v>
      </c>
      <c r="R1812" s="1" t="s">
        <v>15039</v>
      </c>
      <c r="S1812" s="2" t="s">
        <v>15040</v>
      </c>
      <c r="T1812" s="2" t="s">
        <v>15040</v>
      </c>
      <c r="U1812" s="1" t="s">
        <v>15035</v>
      </c>
      <c r="V1812" s="1" t="s">
        <v>15035</v>
      </c>
      <c r="W1812" s="1" t="s">
        <v>15041</v>
      </c>
      <c r="IV1812" s="1" t="s">
        <v>255</v>
      </c>
    </row>
    <row r="1813" ht="12.75" customHeight="1">
      <c r="A1813" s="1" t="s">
        <v>15042</v>
      </c>
      <c r="B1813" s="1" t="s">
        <v>15043</v>
      </c>
      <c r="C1813" s="1" t="s">
        <v>14299</v>
      </c>
      <c r="D1813" s="1" t="s">
        <v>258</v>
      </c>
      <c r="E1813" s="1" t="s">
        <v>259</v>
      </c>
      <c r="F1813" s="1" t="s">
        <v>15044</v>
      </c>
      <c r="H1813" s="1" t="s">
        <v>15045</v>
      </c>
      <c r="I1813" s="1" t="s">
        <v>263</v>
      </c>
      <c r="J1813" s="1" t="s">
        <v>15046</v>
      </c>
      <c r="K1813" s="1" t="s">
        <v>265</v>
      </c>
      <c r="M1813" s="1" t="s">
        <v>484</v>
      </c>
      <c r="N1813" s="1" t="s">
        <v>281</v>
      </c>
      <c r="O1813" s="1" t="s">
        <v>333</v>
      </c>
      <c r="Q1813" s="1" t="s">
        <v>15047</v>
      </c>
      <c r="R1813" s="1" t="s">
        <v>15048</v>
      </c>
      <c r="S1813" s="2" t="s">
        <v>15049</v>
      </c>
      <c r="T1813" s="2" t="s">
        <v>15049</v>
      </c>
      <c r="U1813" s="1" t="s">
        <v>15042</v>
      </c>
      <c r="V1813" s="1" t="s">
        <v>15042</v>
      </c>
      <c r="W1813" s="1" t="s">
        <v>15050</v>
      </c>
      <c r="IV1813" s="1" t="s">
        <v>255</v>
      </c>
    </row>
    <row r="1814" ht="12.75" customHeight="1">
      <c r="A1814" s="1" t="s">
        <v>15051</v>
      </c>
      <c r="B1814" s="1" t="s">
        <v>15052</v>
      </c>
      <c r="C1814" s="1" t="s">
        <v>14299</v>
      </c>
      <c r="D1814" s="1" t="s">
        <v>258</v>
      </c>
      <c r="E1814" s="1" t="s">
        <v>259</v>
      </c>
      <c r="F1814" s="1" t="s">
        <v>276</v>
      </c>
      <c r="G1814" s="1" t="s">
        <v>472</v>
      </c>
      <c r="H1814" s="1" t="s">
        <v>15053</v>
      </c>
      <c r="I1814" s="1" t="s">
        <v>600</v>
      </c>
      <c r="J1814" s="1" t="s">
        <v>15054</v>
      </c>
      <c r="K1814" s="1" t="s">
        <v>265</v>
      </c>
      <c r="L1814" s="1">
        <v>26.0</v>
      </c>
      <c r="M1814" s="1" t="s">
        <v>266</v>
      </c>
      <c r="N1814" s="1" t="s">
        <v>267</v>
      </c>
      <c r="O1814" s="1" t="s">
        <v>1023</v>
      </c>
      <c r="P1814" s="1" t="s">
        <v>15055</v>
      </c>
      <c r="Q1814" s="1" t="s">
        <v>7913</v>
      </c>
      <c r="R1814" s="1" t="s">
        <v>15056</v>
      </c>
      <c r="S1814" s="2" t="s">
        <v>15057</v>
      </c>
      <c r="T1814" s="2" t="s">
        <v>15057</v>
      </c>
      <c r="U1814" s="1" t="s">
        <v>15051</v>
      </c>
      <c r="V1814" s="1" t="s">
        <v>15051</v>
      </c>
      <c r="W1814" s="1" t="s">
        <v>15058</v>
      </c>
      <c r="IV1814" s="1" t="s">
        <v>255</v>
      </c>
    </row>
    <row r="1815" ht="12.75" customHeight="1">
      <c r="A1815" s="1" t="s">
        <v>15059</v>
      </c>
      <c r="B1815" s="1" t="s">
        <v>15060</v>
      </c>
      <c r="C1815" s="1" t="s">
        <v>14299</v>
      </c>
      <c r="D1815" s="1" t="s">
        <v>366</v>
      </c>
      <c r="E1815" s="1" t="s">
        <v>259</v>
      </c>
      <c r="F1815" s="1" t="s">
        <v>260</v>
      </c>
      <c r="G1815" s="1" t="s">
        <v>15061</v>
      </c>
      <c r="H1815" s="1" t="s">
        <v>15062</v>
      </c>
      <c r="I1815" s="1" t="s">
        <v>15063</v>
      </c>
      <c r="J1815" s="1" t="s">
        <v>15064</v>
      </c>
      <c r="K1815" s="1" t="s">
        <v>265</v>
      </c>
      <c r="L1815" s="1">
        <v>45.0</v>
      </c>
      <c r="M1815" s="1" t="s">
        <v>15065</v>
      </c>
      <c r="N1815" s="1" t="s">
        <v>281</v>
      </c>
      <c r="O1815" s="1" t="s">
        <v>882</v>
      </c>
      <c r="P1815" s="1" t="s">
        <v>15066</v>
      </c>
      <c r="Q1815" s="1" t="s">
        <v>15067</v>
      </c>
      <c r="R1815" s="1" t="s">
        <v>15068</v>
      </c>
      <c r="S1815" s="2" t="s">
        <v>15069</v>
      </c>
      <c r="T1815" s="2" t="s">
        <v>15069</v>
      </c>
      <c r="U1815" s="1" t="s">
        <v>15059</v>
      </c>
      <c r="V1815" s="1" t="s">
        <v>15059</v>
      </c>
      <c r="W1815" s="1" t="s">
        <v>15070</v>
      </c>
      <c r="IV1815" s="1" t="s">
        <v>255</v>
      </c>
    </row>
    <row r="1816" ht="12.75" customHeight="1">
      <c r="A1816" s="1" t="s">
        <v>15071</v>
      </c>
      <c r="B1816" s="1" t="s">
        <v>15072</v>
      </c>
      <c r="C1816" s="1" t="s">
        <v>14299</v>
      </c>
      <c r="D1816" s="1" t="s">
        <v>299</v>
      </c>
      <c r="E1816" s="1" t="s">
        <v>259</v>
      </c>
      <c r="F1816" s="1" t="s">
        <v>527</v>
      </c>
      <c r="G1816" s="1" t="s">
        <v>1345</v>
      </c>
      <c r="H1816" s="1" t="s">
        <v>15073</v>
      </c>
      <c r="J1816" s="1" t="s">
        <v>15074</v>
      </c>
      <c r="K1816" s="1" t="s">
        <v>265</v>
      </c>
      <c r="L1816" s="1">
        <v>51.0</v>
      </c>
      <c r="M1816" s="1" t="s">
        <v>15075</v>
      </c>
      <c r="P1816" s="1" t="s">
        <v>3679</v>
      </c>
      <c r="Q1816" s="1" t="s">
        <v>15076</v>
      </c>
      <c r="R1816" s="1" t="s">
        <v>15077</v>
      </c>
      <c r="S1816" s="2" t="s">
        <v>15078</v>
      </c>
      <c r="T1816" s="2" t="s">
        <v>15078</v>
      </c>
      <c r="U1816" s="1" t="s">
        <v>15071</v>
      </c>
      <c r="V1816" s="1" t="s">
        <v>15071</v>
      </c>
      <c r="W1816" s="1" t="s">
        <v>15079</v>
      </c>
      <c r="IV1816" s="1" t="s">
        <v>255</v>
      </c>
    </row>
    <row r="1817" ht="12.75" customHeight="1">
      <c r="A1817" s="1" t="s">
        <v>15080</v>
      </c>
      <c r="B1817" s="1" t="s">
        <v>15081</v>
      </c>
      <c r="C1817" s="1" t="s">
        <v>14299</v>
      </c>
      <c r="D1817" s="1" t="s">
        <v>366</v>
      </c>
      <c r="E1817" s="1" t="s">
        <v>259</v>
      </c>
      <c r="F1817" s="1" t="s">
        <v>367</v>
      </c>
      <c r="G1817" s="1" t="s">
        <v>368</v>
      </c>
      <c r="H1817" s="1" t="s">
        <v>15082</v>
      </c>
      <c r="I1817" s="1" t="s">
        <v>557</v>
      </c>
      <c r="J1817" s="1" t="s">
        <v>15083</v>
      </c>
      <c r="K1817" s="1" t="s">
        <v>265</v>
      </c>
      <c r="M1817" s="1" t="s">
        <v>15084</v>
      </c>
      <c r="N1817" s="1" t="s">
        <v>281</v>
      </c>
      <c r="O1817" s="1" t="s">
        <v>1023</v>
      </c>
      <c r="P1817" s="1" t="s">
        <v>15085</v>
      </c>
      <c r="Q1817" s="1" t="s">
        <v>9456</v>
      </c>
      <c r="R1817" s="1" t="s">
        <v>15086</v>
      </c>
      <c r="S1817" s="2" t="s">
        <v>15087</v>
      </c>
      <c r="T1817" s="2" t="s">
        <v>15087</v>
      </c>
      <c r="U1817" s="1" t="s">
        <v>15080</v>
      </c>
      <c r="V1817" s="1" t="s">
        <v>15080</v>
      </c>
      <c r="W1817" s="1" t="s">
        <v>15088</v>
      </c>
      <c r="IV1817" s="1" t="s">
        <v>255</v>
      </c>
    </row>
    <row r="1818" ht="12.75" customHeight="1">
      <c r="A1818" s="1" t="s">
        <v>15089</v>
      </c>
      <c r="B1818" s="1" t="s">
        <v>15090</v>
      </c>
      <c r="C1818" s="1" t="s">
        <v>14299</v>
      </c>
      <c r="D1818" s="1" t="s">
        <v>258</v>
      </c>
      <c r="E1818" s="1" t="s">
        <v>259</v>
      </c>
      <c r="F1818" s="1" t="s">
        <v>2632</v>
      </c>
      <c r="G1818" s="1" t="s">
        <v>15091</v>
      </c>
      <c r="I1818" s="1" t="s">
        <v>946</v>
      </c>
      <c r="J1818" s="1" t="s">
        <v>302</v>
      </c>
      <c r="K1818" s="1" t="s">
        <v>265</v>
      </c>
      <c r="M1818" s="1" t="s">
        <v>15092</v>
      </c>
      <c r="N1818" s="1" t="s">
        <v>281</v>
      </c>
      <c r="Q1818" s="1" t="s">
        <v>15093</v>
      </c>
      <c r="R1818" s="1" t="s">
        <v>15094</v>
      </c>
      <c r="S1818" s="2" t="s">
        <v>15095</v>
      </c>
      <c r="T1818" s="2" t="s">
        <v>15095</v>
      </c>
      <c r="U1818" s="1" t="s">
        <v>15089</v>
      </c>
      <c r="V1818" s="1" t="s">
        <v>15089</v>
      </c>
      <c r="W1818" s="1" t="s">
        <v>15096</v>
      </c>
      <c r="IV1818" s="1" t="s">
        <v>255</v>
      </c>
    </row>
    <row r="1819" ht="12.75" customHeight="1">
      <c r="A1819" s="1" t="s">
        <v>15097</v>
      </c>
      <c r="B1819" s="1" t="s">
        <v>15098</v>
      </c>
      <c r="C1819" s="1" t="s">
        <v>14299</v>
      </c>
      <c r="D1819" s="1" t="s">
        <v>258</v>
      </c>
      <c r="E1819" s="1" t="s">
        <v>259</v>
      </c>
      <c r="F1819" s="1" t="s">
        <v>276</v>
      </c>
      <c r="G1819" s="1" t="s">
        <v>330</v>
      </c>
      <c r="H1819" s="1" t="s">
        <v>15099</v>
      </c>
      <c r="I1819" s="1" t="s">
        <v>289</v>
      </c>
      <c r="J1819" s="1" t="s">
        <v>15100</v>
      </c>
      <c r="K1819" s="1" t="s">
        <v>265</v>
      </c>
      <c r="L1819" s="1">
        <v>18.0</v>
      </c>
      <c r="M1819" s="1" t="s">
        <v>15101</v>
      </c>
      <c r="N1819" s="1" t="s">
        <v>281</v>
      </c>
      <c r="P1819" s="1" t="s">
        <v>1356</v>
      </c>
      <c r="Q1819" s="1" t="s">
        <v>15102</v>
      </c>
      <c r="R1819" s="1" t="s">
        <v>15103</v>
      </c>
      <c r="S1819" s="2" t="s">
        <v>15104</v>
      </c>
      <c r="T1819" s="2" t="s">
        <v>15104</v>
      </c>
      <c r="U1819" s="1" t="s">
        <v>15097</v>
      </c>
      <c r="V1819" s="1" t="s">
        <v>15097</v>
      </c>
      <c r="W1819" s="1" t="s">
        <v>15105</v>
      </c>
      <c r="IV1819" s="1" t="s">
        <v>255</v>
      </c>
    </row>
    <row r="1820" ht="12.75" customHeight="1">
      <c r="A1820" s="1" t="s">
        <v>15106</v>
      </c>
      <c r="B1820" s="1" t="s">
        <v>15107</v>
      </c>
      <c r="C1820" s="1" t="s">
        <v>14299</v>
      </c>
      <c r="D1820" s="1" t="s">
        <v>366</v>
      </c>
      <c r="E1820" s="1" t="s">
        <v>259</v>
      </c>
      <c r="F1820" s="1" t="s">
        <v>260</v>
      </c>
      <c r="G1820" s="1" t="s">
        <v>320</v>
      </c>
      <c r="H1820" s="1" t="s">
        <v>15108</v>
      </c>
      <c r="I1820" s="1" t="s">
        <v>381</v>
      </c>
      <c r="J1820" s="1" t="s">
        <v>15109</v>
      </c>
      <c r="K1820" s="1" t="s">
        <v>265</v>
      </c>
      <c r="M1820" s="1" t="s">
        <v>15110</v>
      </c>
      <c r="N1820" s="1" t="s">
        <v>281</v>
      </c>
      <c r="P1820" s="1" t="s">
        <v>15111</v>
      </c>
      <c r="Q1820" s="2" t="s">
        <v>15112</v>
      </c>
      <c r="R1820" s="1" t="s">
        <v>15113</v>
      </c>
      <c r="S1820" s="2" t="s">
        <v>15114</v>
      </c>
      <c r="T1820" s="2" t="s">
        <v>15114</v>
      </c>
      <c r="U1820" s="1" t="s">
        <v>15106</v>
      </c>
      <c r="V1820" s="1" t="s">
        <v>15106</v>
      </c>
      <c r="W1820" s="1" t="s">
        <v>15115</v>
      </c>
      <c r="IV1820" s="1" t="s">
        <v>255</v>
      </c>
    </row>
    <row r="1821" ht="12.75" customHeight="1">
      <c r="A1821" s="1" t="s">
        <v>15116</v>
      </c>
      <c r="B1821" s="1" t="s">
        <v>15117</v>
      </c>
      <c r="C1821" s="1" t="s">
        <v>14299</v>
      </c>
      <c r="D1821" s="1" t="s">
        <v>258</v>
      </c>
      <c r="E1821" s="1" t="s">
        <v>259</v>
      </c>
      <c r="F1821" s="1" t="s">
        <v>260</v>
      </c>
      <c r="G1821" s="1" t="s">
        <v>581</v>
      </c>
      <c r="H1821" s="1" t="s">
        <v>15118</v>
      </c>
      <c r="I1821" s="1" t="s">
        <v>263</v>
      </c>
      <c r="J1821" s="1" t="s">
        <v>15119</v>
      </c>
      <c r="K1821" s="1" t="s">
        <v>265</v>
      </c>
      <c r="M1821" s="1" t="s">
        <v>15120</v>
      </c>
      <c r="N1821" s="1" t="s">
        <v>281</v>
      </c>
      <c r="O1821" s="1" t="s">
        <v>293</v>
      </c>
      <c r="P1821" s="1" t="s">
        <v>15121</v>
      </c>
      <c r="Q1821" s="1" t="s">
        <v>15122</v>
      </c>
      <c r="R1821" s="1" t="s">
        <v>15123</v>
      </c>
      <c r="S1821" s="2" t="s">
        <v>15124</v>
      </c>
      <c r="T1821" s="2" t="s">
        <v>15124</v>
      </c>
      <c r="U1821" s="1" t="s">
        <v>15116</v>
      </c>
      <c r="V1821" s="1" t="s">
        <v>15116</v>
      </c>
      <c r="W1821" s="1" t="s">
        <v>15125</v>
      </c>
      <c r="IV1821" s="1" t="s">
        <v>255</v>
      </c>
    </row>
    <row r="1822" ht="12.75" customHeight="1">
      <c r="A1822" s="1" t="s">
        <v>15126</v>
      </c>
      <c r="B1822" s="1" t="s">
        <v>15127</v>
      </c>
      <c r="C1822" s="1" t="s">
        <v>14299</v>
      </c>
      <c r="D1822" s="1" t="s">
        <v>258</v>
      </c>
      <c r="E1822" s="1" t="s">
        <v>259</v>
      </c>
      <c r="F1822" s="1" t="s">
        <v>260</v>
      </c>
      <c r="G1822" s="1" t="s">
        <v>320</v>
      </c>
      <c r="H1822" s="1" t="s">
        <v>5161</v>
      </c>
      <c r="I1822" s="1" t="s">
        <v>381</v>
      </c>
      <c r="J1822" s="1" t="s">
        <v>302</v>
      </c>
      <c r="K1822" s="1" t="s">
        <v>265</v>
      </c>
      <c r="M1822" s="1" t="s">
        <v>3274</v>
      </c>
      <c r="N1822" s="1" t="s">
        <v>281</v>
      </c>
      <c r="P1822" s="1" t="s">
        <v>15128</v>
      </c>
      <c r="Q1822" s="1" t="s">
        <v>15129</v>
      </c>
      <c r="R1822" s="1" t="s">
        <v>15130</v>
      </c>
      <c r="S1822" s="2" t="s">
        <v>15131</v>
      </c>
      <c r="T1822" s="2" t="s">
        <v>15131</v>
      </c>
      <c r="U1822" s="1" t="s">
        <v>15126</v>
      </c>
      <c r="V1822" s="1" t="s">
        <v>15126</v>
      </c>
      <c r="W1822" s="1" t="s">
        <v>15132</v>
      </c>
      <c r="IV1822" s="1" t="s">
        <v>255</v>
      </c>
    </row>
    <row r="1823" ht="12.75" customHeight="1">
      <c r="A1823" s="1" t="s">
        <v>15133</v>
      </c>
      <c r="B1823" s="1" t="s">
        <v>15134</v>
      </c>
      <c r="C1823" s="1" t="s">
        <v>14299</v>
      </c>
      <c r="D1823" s="1" t="s">
        <v>258</v>
      </c>
      <c r="E1823" s="1" t="s">
        <v>259</v>
      </c>
      <c r="F1823" s="1" t="s">
        <v>1168</v>
      </c>
      <c r="G1823" s="1" t="s">
        <v>12062</v>
      </c>
      <c r="H1823" s="1" t="s">
        <v>15135</v>
      </c>
      <c r="I1823" s="1" t="s">
        <v>263</v>
      </c>
      <c r="J1823" s="1" t="s">
        <v>15136</v>
      </c>
      <c r="K1823" s="1" t="s">
        <v>265</v>
      </c>
      <c r="L1823" s="1" t="s">
        <v>5017</v>
      </c>
      <c r="M1823" s="1" t="s">
        <v>15137</v>
      </c>
      <c r="N1823" s="1" t="s">
        <v>281</v>
      </c>
      <c r="Q1823" s="1" t="s">
        <v>15138</v>
      </c>
      <c r="R1823" s="1" t="s">
        <v>15139</v>
      </c>
      <c r="S1823" s="2" t="s">
        <v>15140</v>
      </c>
      <c r="T1823" s="2" t="s">
        <v>15140</v>
      </c>
      <c r="U1823" s="1" t="s">
        <v>15133</v>
      </c>
      <c r="V1823" s="1" t="s">
        <v>15133</v>
      </c>
      <c r="W1823" s="1" t="s">
        <v>15141</v>
      </c>
      <c r="IV1823" s="1" t="s">
        <v>255</v>
      </c>
    </row>
    <row r="1824" ht="12.75" customHeight="1">
      <c r="A1824" s="1" t="s">
        <v>15142</v>
      </c>
      <c r="B1824" s="1" t="s">
        <v>15143</v>
      </c>
      <c r="C1824" s="1" t="s">
        <v>14299</v>
      </c>
      <c r="D1824" s="1" t="s">
        <v>258</v>
      </c>
      <c r="E1824" s="1" t="s">
        <v>259</v>
      </c>
      <c r="F1824" s="1" t="s">
        <v>2430</v>
      </c>
      <c r="G1824" s="1" t="s">
        <v>15144</v>
      </c>
      <c r="H1824" s="1" t="s">
        <v>15145</v>
      </c>
      <c r="I1824" s="1" t="s">
        <v>289</v>
      </c>
      <c r="J1824" s="1" t="s">
        <v>15146</v>
      </c>
      <c r="K1824" s="1" t="s">
        <v>265</v>
      </c>
      <c r="L1824" s="1">
        <v>19.0</v>
      </c>
      <c r="M1824" s="1" t="s">
        <v>15147</v>
      </c>
      <c r="N1824" s="1" t="s">
        <v>281</v>
      </c>
      <c r="P1824" s="1" t="s">
        <v>15148</v>
      </c>
      <c r="Q1824" s="1" t="s">
        <v>15149</v>
      </c>
      <c r="R1824" s="1" t="s">
        <v>15150</v>
      </c>
      <c r="S1824" s="2" t="s">
        <v>15151</v>
      </c>
      <c r="T1824" s="2" t="s">
        <v>15151</v>
      </c>
      <c r="U1824" s="1" t="s">
        <v>15142</v>
      </c>
      <c r="V1824" s="1" t="s">
        <v>15142</v>
      </c>
      <c r="W1824" s="1" t="s">
        <v>15152</v>
      </c>
      <c r="IV1824" s="1" t="s">
        <v>255</v>
      </c>
    </row>
    <row r="1825" ht="12.75" customHeight="1">
      <c r="A1825" s="1" t="s">
        <v>15153</v>
      </c>
      <c r="B1825" s="1" t="s">
        <v>15154</v>
      </c>
      <c r="C1825" s="1" t="s">
        <v>14299</v>
      </c>
      <c r="D1825" s="1" t="s">
        <v>366</v>
      </c>
      <c r="E1825" s="1" t="s">
        <v>259</v>
      </c>
      <c r="F1825" s="1" t="s">
        <v>276</v>
      </c>
      <c r="G1825" s="1" t="s">
        <v>277</v>
      </c>
      <c r="H1825" s="1" t="s">
        <v>15155</v>
      </c>
      <c r="I1825" s="1" t="s">
        <v>381</v>
      </c>
      <c r="J1825" s="1" t="s">
        <v>15156</v>
      </c>
      <c r="K1825" s="1" t="s">
        <v>265</v>
      </c>
      <c r="M1825" s="1" t="s">
        <v>15157</v>
      </c>
      <c r="N1825" s="1" t="s">
        <v>281</v>
      </c>
      <c r="P1825" s="1" t="s">
        <v>2084</v>
      </c>
      <c r="Q1825" s="1" t="s">
        <v>15158</v>
      </c>
      <c r="R1825" s="1" t="s">
        <v>15159</v>
      </c>
      <c r="S1825" s="2" t="s">
        <v>15160</v>
      </c>
      <c r="T1825" s="2" t="s">
        <v>15160</v>
      </c>
      <c r="U1825" s="1" t="s">
        <v>15153</v>
      </c>
      <c r="V1825" s="1" t="s">
        <v>15153</v>
      </c>
      <c r="W1825" s="1" t="s">
        <v>15161</v>
      </c>
      <c r="IV1825" s="1" t="s">
        <v>255</v>
      </c>
    </row>
    <row r="1826" ht="12.75" customHeight="1">
      <c r="A1826" s="1" t="s">
        <v>15162</v>
      </c>
      <c r="B1826" s="1" t="s">
        <v>15163</v>
      </c>
      <c r="C1826" s="1" t="s">
        <v>14299</v>
      </c>
      <c r="D1826" s="1" t="s">
        <v>366</v>
      </c>
      <c r="E1826" s="1" t="s">
        <v>259</v>
      </c>
      <c r="F1826" s="1" t="s">
        <v>276</v>
      </c>
      <c r="G1826" s="1" t="s">
        <v>277</v>
      </c>
      <c r="H1826" s="1" t="s">
        <v>15164</v>
      </c>
      <c r="I1826" s="1" t="s">
        <v>15165</v>
      </c>
      <c r="J1826" s="1" t="s">
        <v>7936</v>
      </c>
      <c r="M1826" s="1" t="s">
        <v>15166</v>
      </c>
      <c r="N1826" s="1" t="s">
        <v>281</v>
      </c>
      <c r="O1826" s="1" t="s">
        <v>1023</v>
      </c>
      <c r="P1826" s="1" t="s">
        <v>15167</v>
      </c>
      <c r="Q1826" s="1" t="s">
        <v>15158</v>
      </c>
      <c r="R1826" s="1" t="s">
        <v>15168</v>
      </c>
      <c r="S1826" s="2" t="s">
        <v>15169</v>
      </c>
      <c r="T1826" s="2" t="s">
        <v>15169</v>
      </c>
      <c r="U1826" s="1" t="s">
        <v>15162</v>
      </c>
      <c r="V1826" s="1" t="s">
        <v>15162</v>
      </c>
      <c r="W1826" s="1" t="s">
        <v>15170</v>
      </c>
      <c r="IV1826" s="1" t="s">
        <v>255</v>
      </c>
    </row>
    <row r="1827" ht="12.75" customHeight="1">
      <c r="A1827" s="1" t="s">
        <v>15171</v>
      </c>
      <c r="B1827" s="1" t="s">
        <v>15172</v>
      </c>
      <c r="C1827" s="1" t="s">
        <v>14299</v>
      </c>
      <c r="D1827" s="1" t="s">
        <v>656</v>
      </c>
      <c r="E1827" s="1" t="s">
        <v>259</v>
      </c>
      <c r="F1827" s="1" t="s">
        <v>367</v>
      </c>
      <c r="G1827" s="1" t="s">
        <v>368</v>
      </c>
      <c r="H1827" s="1" t="s">
        <v>15173</v>
      </c>
      <c r="I1827" s="1" t="s">
        <v>15174</v>
      </c>
      <c r="J1827" s="1" t="s">
        <v>15175</v>
      </c>
      <c r="K1827" s="1" t="s">
        <v>265</v>
      </c>
      <c r="L1827" s="1" t="s">
        <v>4951</v>
      </c>
      <c r="M1827" s="1" t="s">
        <v>15176</v>
      </c>
      <c r="N1827" s="1" t="s">
        <v>281</v>
      </c>
      <c r="O1827" s="1" t="s">
        <v>723</v>
      </c>
      <c r="P1827" s="1" t="s">
        <v>269</v>
      </c>
      <c r="Q1827" s="1" t="s">
        <v>15177</v>
      </c>
      <c r="R1827" s="1" t="s">
        <v>15178</v>
      </c>
      <c r="S1827" s="2" t="s">
        <v>15179</v>
      </c>
      <c r="T1827" s="2" t="s">
        <v>15179</v>
      </c>
      <c r="U1827" s="1" t="s">
        <v>15171</v>
      </c>
      <c r="V1827" s="1" t="s">
        <v>15171</v>
      </c>
      <c r="W1827" s="1" t="s">
        <v>15180</v>
      </c>
      <c r="IV1827" s="1" t="s">
        <v>255</v>
      </c>
    </row>
    <row r="1828" ht="12.75" customHeight="1">
      <c r="A1828" s="1" t="s">
        <v>15181</v>
      </c>
      <c r="B1828" s="1" t="s">
        <v>15182</v>
      </c>
      <c r="C1828" s="1" t="s">
        <v>15183</v>
      </c>
      <c r="D1828" s="1" t="s">
        <v>299</v>
      </c>
      <c r="E1828" s="1" t="s">
        <v>259</v>
      </c>
      <c r="F1828" s="1" t="s">
        <v>15184</v>
      </c>
      <c r="G1828" s="1" t="s">
        <v>10517</v>
      </c>
      <c r="H1828" s="1" t="s">
        <v>15185</v>
      </c>
      <c r="I1828" s="1" t="s">
        <v>15186</v>
      </c>
      <c r="J1828" s="1" t="s">
        <v>15187</v>
      </c>
      <c r="K1828" s="1" t="s">
        <v>291</v>
      </c>
      <c r="L1828" s="1" t="s">
        <v>5152</v>
      </c>
      <c r="M1828" s="1" t="s">
        <v>1114</v>
      </c>
      <c r="P1828" s="1" t="s">
        <v>4291</v>
      </c>
      <c r="Q1828" s="1" t="s">
        <v>9456</v>
      </c>
      <c r="R1828" s="1" t="s">
        <v>15188</v>
      </c>
      <c r="S1828" s="2" t="s">
        <v>15189</v>
      </c>
      <c r="T1828" s="2" t="s">
        <v>15189</v>
      </c>
      <c r="U1828" s="1" t="s">
        <v>15181</v>
      </c>
      <c r="V1828" s="1" t="s">
        <v>15181</v>
      </c>
      <c r="W1828" s="1" t="s">
        <v>15190</v>
      </c>
      <c r="IV1828" s="1" t="s">
        <v>255</v>
      </c>
    </row>
    <row r="1829" ht="12.75" customHeight="1">
      <c r="A1829" s="1" t="s">
        <v>15191</v>
      </c>
      <c r="B1829" s="1" t="s">
        <v>15192</v>
      </c>
      <c r="C1829" s="1" t="s">
        <v>15183</v>
      </c>
      <c r="D1829" s="1" t="s">
        <v>258</v>
      </c>
      <c r="E1829" s="1" t="s">
        <v>259</v>
      </c>
      <c r="F1829" s="1" t="s">
        <v>276</v>
      </c>
      <c r="G1829" s="1" t="s">
        <v>2491</v>
      </c>
      <c r="H1829" s="1" t="s">
        <v>15193</v>
      </c>
      <c r="I1829" s="1" t="s">
        <v>15194</v>
      </c>
      <c r="J1829" s="1" t="s">
        <v>15195</v>
      </c>
      <c r="K1829" s="1" t="s">
        <v>265</v>
      </c>
      <c r="L1829" s="1">
        <v>18.0</v>
      </c>
      <c r="M1829" s="1" t="s">
        <v>266</v>
      </c>
      <c r="N1829" s="1" t="s">
        <v>267</v>
      </c>
      <c r="O1829" s="1" t="s">
        <v>3628</v>
      </c>
      <c r="P1829" s="1" t="s">
        <v>15196</v>
      </c>
      <c r="Q1829" s="1" t="s">
        <v>15197</v>
      </c>
      <c r="R1829" s="1" t="s">
        <v>15198</v>
      </c>
      <c r="S1829" s="2" t="s">
        <v>15199</v>
      </c>
      <c r="T1829" s="2" t="s">
        <v>15199</v>
      </c>
      <c r="U1829" s="1" t="s">
        <v>15191</v>
      </c>
      <c r="V1829" s="1" t="s">
        <v>15191</v>
      </c>
      <c r="W1829" s="1" t="s">
        <v>15200</v>
      </c>
      <c r="IV1829" s="1" t="s">
        <v>255</v>
      </c>
    </row>
    <row r="1830" ht="12.75" customHeight="1">
      <c r="A1830" s="1" t="s">
        <v>15201</v>
      </c>
      <c r="B1830" s="1" t="s">
        <v>15202</v>
      </c>
      <c r="C1830" s="1" t="s">
        <v>15183</v>
      </c>
      <c r="D1830" s="1" t="s">
        <v>258</v>
      </c>
      <c r="E1830" s="1" t="s">
        <v>259</v>
      </c>
      <c r="F1830" s="1" t="s">
        <v>276</v>
      </c>
      <c r="G1830" s="1" t="s">
        <v>330</v>
      </c>
      <c r="H1830" s="1" t="s">
        <v>15203</v>
      </c>
      <c r="I1830" s="1" t="s">
        <v>381</v>
      </c>
      <c r="J1830" s="1" t="s">
        <v>15204</v>
      </c>
      <c r="K1830" s="1" t="s">
        <v>265</v>
      </c>
      <c r="L1830" s="1">
        <v>38.0</v>
      </c>
      <c r="M1830" s="1" t="s">
        <v>14793</v>
      </c>
      <c r="N1830" s="1" t="s">
        <v>267</v>
      </c>
      <c r="O1830" s="1" t="s">
        <v>476</v>
      </c>
      <c r="P1830" s="1" t="s">
        <v>1356</v>
      </c>
      <c r="Q1830" s="1" t="s">
        <v>15205</v>
      </c>
      <c r="R1830" s="1" t="s">
        <v>15206</v>
      </c>
      <c r="S1830" s="2" t="s">
        <v>15207</v>
      </c>
      <c r="T1830" s="2" t="s">
        <v>15207</v>
      </c>
      <c r="U1830" s="1" t="s">
        <v>15201</v>
      </c>
      <c r="V1830" s="1" t="s">
        <v>15201</v>
      </c>
      <c r="W1830" s="1" t="s">
        <v>15208</v>
      </c>
      <c r="IV1830" s="1" t="s">
        <v>255</v>
      </c>
    </row>
    <row r="1831" ht="12.75" customHeight="1">
      <c r="A1831" s="1" t="s">
        <v>15209</v>
      </c>
      <c r="B1831" s="1" t="s">
        <v>15210</v>
      </c>
      <c r="C1831" s="1" t="s">
        <v>15183</v>
      </c>
      <c r="D1831" s="1" t="s">
        <v>258</v>
      </c>
      <c r="E1831" s="1" t="s">
        <v>259</v>
      </c>
      <c r="F1831" s="1" t="s">
        <v>527</v>
      </c>
      <c r="G1831" s="1" t="s">
        <v>528</v>
      </c>
      <c r="H1831" s="1" t="s">
        <v>10518</v>
      </c>
      <c r="I1831" s="1" t="s">
        <v>263</v>
      </c>
      <c r="J1831" s="1" t="s">
        <v>15211</v>
      </c>
      <c r="K1831" s="1" t="s">
        <v>265</v>
      </c>
      <c r="L1831" s="1">
        <v>20.0</v>
      </c>
      <c r="M1831" s="1" t="s">
        <v>15212</v>
      </c>
      <c r="N1831" s="1" t="s">
        <v>281</v>
      </c>
      <c r="O1831" s="1" t="s">
        <v>601</v>
      </c>
      <c r="P1831" s="1" t="s">
        <v>8752</v>
      </c>
      <c r="Q1831" s="1" t="s">
        <v>15213</v>
      </c>
      <c r="R1831" s="1" t="s">
        <v>15214</v>
      </c>
      <c r="S1831" s="2" t="s">
        <v>15215</v>
      </c>
      <c r="T1831" s="2" t="s">
        <v>15215</v>
      </c>
      <c r="U1831" s="1" t="s">
        <v>15209</v>
      </c>
      <c r="V1831" s="1" t="s">
        <v>15209</v>
      </c>
      <c r="W1831" s="1" t="s">
        <v>15216</v>
      </c>
      <c r="IV1831" s="1" t="s">
        <v>255</v>
      </c>
    </row>
    <row r="1832" ht="12.75" customHeight="1">
      <c r="A1832" s="1" t="s">
        <v>15217</v>
      </c>
      <c r="B1832" s="1" t="s">
        <v>15218</v>
      </c>
      <c r="C1832" s="1" t="s">
        <v>15183</v>
      </c>
      <c r="D1832" s="1" t="s">
        <v>258</v>
      </c>
      <c r="E1832" s="1" t="s">
        <v>259</v>
      </c>
      <c r="F1832" s="1" t="s">
        <v>527</v>
      </c>
      <c r="G1832" s="1" t="s">
        <v>528</v>
      </c>
      <c r="H1832" s="1" t="s">
        <v>15219</v>
      </c>
      <c r="I1832" s="1" t="s">
        <v>1736</v>
      </c>
      <c r="J1832" s="1" t="s">
        <v>15220</v>
      </c>
      <c r="K1832" s="1" t="s">
        <v>265</v>
      </c>
      <c r="L1832" s="1">
        <v>16.0</v>
      </c>
      <c r="M1832" s="1" t="s">
        <v>15221</v>
      </c>
      <c r="N1832" s="1" t="s">
        <v>281</v>
      </c>
      <c r="P1832" s="1" t="s">
        <v>8752</v>
      </c>
      <c r="Q1832" s="1" t="s">
        <v>15213</v>
      </c>
      <c r="R1832" s="1" t="s">
        <v>15222</v>
      </c>
      <c r="S1832" s="2" t="s">
        <v>15223</v>
      </c>
      <c r="T1832" s="2" t="s">
        <v>15223</v>
      </c>
      <c r="U1832" s="1" t="s">
        <v>15217</v>
      </c>
      <c r="V1832" s="1" t="s">
        <v>15217</v>
      </c>
      <c r="W1832" s="1" t="s">
        <v>15224</v>
      </c>
      <c r="IV1832" s="1" t="s">
        <v>255</v>
      </c>
    </row>
    <row r="1833" ht="12.75" customHeight="1">
      <c r="A1833" s="1" t="s">
        <v>15225</v>
      </c>
      <c r="B1833" s="1" t="s">
        <v>15226</v>
      </c>
      <c r="C1833" s="1" t="s">
        <v>15183</v>
      </c>
      <c r="D1833" s="1" t="s">
        <v>258</v>
      </c>
      <c r="E1833" s="1" t="s">
        <v>259</v>
      </c>
      <c r="F1833" s="1" t="s">
        <v>527</v>
      </c>
      <c r="G1833" s="1" t="s">
        <v>2106</v>
      </c>
      <c r="H1833" s="1" t="s">
        <v>15227</v>
      </c>
      <c r="I1833" s="1" t="s">
        <v>289</v>
      </c>
      <c r="J1833" s="1" t="s">
        <v>15228</v>
      </c>
      <c r="K1833" s="1" t="s">
        <v>291</v>
      </c>
      <c r="L1833" s="1">
        <v>77.0</v>
      </c>
      <c r="M1833" s="1" t="s">
        <v>266</v>
      </c>
      <c r="N1833" s="1" t="s">
        <v>267</v>
      </c>
      <c r="O1833" s="1" t="s">
        <v>533</v>
      </c>
      <c r="P1833" s="1" t="s">
        <v>15055</v>
      </c>
      <c r="Q1833" s="1" t="s">
        <v>14293</v>
      </c>
      <c r="R1833" s="1" t="s">
        <v>15229</v>
      </c>
      <c r="S1833" s="2" t="s">
        <v>15230</v>
      </c>
      <c r="T1833" s="2" t="s">
        <v>15230</v>
      </c>
      <c r="U1833" s="1" t="s">
        <v>15225</v>
      </c>
      <c r="V1833" s="1" t="s">
        <v>15225</v>
      </c>
      <c r="W1833" s="1" t="s">
        <v>15231</v>
      </c>
      <c r="IV1833" s="1" t="s">
        <v>255</v>
      </c>
    </row>
    <row r="1834" ht="12.75" customHeight="1">
      <c r="A1834" s="1" t="s">
        <v>15232</v>
      </c>
      <c r="B1834" s="1" t="s">
        <v>15233</v>
      </c>
      <c r="C1834" s="1" t="s">
        <v>15183</v>
      </c>
      <c r="D1834" s="1" t="s">
        <v>258</v>
      </c>
      <c r="E1834" s="1" t="s">
        <v>259</v>
      </c>
      <c r="F1834" s="1" t="s">
        <v>260</v>
      </c>
      <c r="G1834" s="1" t="s">
        <v>261</v>
      </c>
      <c r="H1834" s="1" t="s">
        <v>3597</v>
      </c>
      <c r="I1834" s="1" t="s">
        <v>263</v>
      </c>
      <c r="J1834" s="1" t="s">
        <v>15234</v>
      </c>
      <c r="K1834" s="1" t="s">
        <v>15235</v>
      </c>
      <c r="L1834" s="1">
        <v>38.0</v>
      </c>
      <c r="M1834" s="1" t="s">
        <v>15236</v>
      </c>
      <c r="N1834" s="1" t="s">
        <v>281</v>
      </c>
      <c r="O1834" s="1" t="s">
        <v>268</v>
      </c>
      <c r="P1834" s="1" t="s">
        <v>15237</v>
      </c>
      <c r="Q1834" s="1" t="s">
        <v>14642</v>
      </c>
      <c r="R1834" s="1" t="s">
        <v>15238</v>
      </c>
      <c r="S1834" s="2" t="s">
        <v>15239</v>
      </c>
      <c r="T1834" s="2" t="s">
        <v>15239</v>
      </c>
      <c r="U1834" s="1" t="s">
        <v>15232</v>
      </c>
      <c r="V1834" s="1" t="s">
        <v>15232</v>
      </c>
      <c r="W1834" s="1" t="s">
        <v>15240</v>
      </c>
      <c r="IV1834" s="1" t="s">
        <v>255</v>
      </c>
    </row>
    <row r="1835" ht="12.75" customHeight="1">
      <c r="A1835" s="1" t="s">
        <v>15241</v>
      </c>
      <c r="B1835" s="1" t="s">
        <v>15233</v>
      </c>
      <c r="C1835" s="1" t="s">
        <v>15183</v>
      </c>
      <c r="D1835" s="1" t="s">
        <v>258</v>
      </c>
      <c r="E1835" s="1" t="s">
        <v>259</v>
      </c>
      <c r="F1835" s="1" t="s">
        <v>14800</v>
      </c>
      <c r="G1835" s="1" t="s">
        <v>14801</v>
      </c>
      <c r="H1835" s="1" t="s">
        <v>15242</v>
      </c>
      <c r="I1835" s="1" t="s">
        <v>600</v>
      </c>
      <c r="J1835" s="1" t="s">
        <v>15243</v>
      </c>
      <c r="K1835" s="1" t="s">
        <v>265</v>
      </c>
      <c r="L1835" s="1" t="s">
        <v>500</v>
      </c>
      <c r="M1835" s="1" t="s">
        <v>5391</v>
      </c>
      <c r="N1835" s="1" t="s">
        <v>281</v>
      </c>
      <c r="O1835" s="1" t="s">
        <v>576</v>
      </c>
      <c r="Q1835" s="1" t="s">
        <v>15244</v>
      </c>
      <c r="R1835" s="1" t="s">
        <v>15245</v>
      </c>
      <c r="S1835" s="2" t="s">
        <v>15246</v>
      </c>
      <c r="T1835" s="2" t="s">
        <v>15246</v>
      </c>
      <c r="U1835" s="1" t="s">
        <v>15241</v>
      </c>
      <c r="V1835" s="1" t="s">
        <v>15241</v>
      </c>
      <c r="W1835" s="1" t="s">
        <v>15247</v>
      </c>
      <c r="IV1835" s="1" t="s">
        <v>255</v>
      </c>
    </row>
    <row r="1836" ht="12.75" customHeight="1">
      <c r="A1836" s="1" t="s">
        <v>15248</v>
      </c>
      <c r="B1836" s="1" t="s">
        <v>15249</v>
      </c>
      <c r="C1836" s="1" t="s">
        <v>15183</v>
      </c>
      <c r="D1836" s="1" t="s">
        <v>258</v>
      </c>
      <c r="E1836" s="1" t="s">
        <v>259</v>
      </c>
      <c r="F1836" s="1" t="s">
        <v>481</v>
      </c>
      <c r="G1836" s="1" t="s">
        <v>3643</v>
      </c>
      <c r="H1836" s="1" t="s">
        <v>3644</v>
      </c>
      <c r="I1836" s="1" t="s">
        <v>946</v>
      </c>
      <c r="J1836" s="1" t="s">
        <v>1009</v>
      </c>
      <c r="M1836" s="1" t="s">
        <v>4270</v>
      </c>
      <c r="N1836" s="1" t="s">
        <v>281</v>
      </c>
      <c r="P1836" s="1" t="s">
        <v>2084</v>
      </c>
      <c r="Q1836" s="1" t="s">
        <v>15250</v>
      </c>
      <c r="R1836" s="1" t="s">
        <v>15251</v>
      </c>
      <c r="S1836" s="2" t="s">
        <v>15252</v>
      </c>
      <c r="T1836" s="2" t="s">
        <v>15252</v>
      </c>
      <c r="U1836" s="1" t="s">
        <v>15248</v>
      </c>
      <c r="V1836" s="1" t="s">
        <v>15248</v>
      </c>
      <c r="W1836" s="1" t="s">
        <v>15253</v>
      </c>
      <c r="IV1836" s="1" t="s">
        <v>255</v>
      </c>
    </row>
    <row r="1837" ht="12.75" customHeight="1">
      <c r="A1837" s="1" t="s">
        <v>15254</v>
      </c>
      <c r="B1837" s="1" t="s">
        <v>15255</v>
      </c>
      <c r="C1837" s="1" t="s">
        <v>15183</v>
      </c>
      <c r="D1837" s="1" t="s">
        <v>258</v>
      </c>
      <c r="E1837" s="1" t="s">
        <v>259</v>
      </c>
      <c r="F1837" s="1" t="s">
        <v>2430</v>
      </c>
      <c r="G1837" s="1" t="s">
        <v>15256</v>
      </c>
      <c r="H1837" s="1" t="s">
        <v>15257</v>
      </c>
      <c r="I1837" s="1" t="s">
        <v>946</v>
      </c>
      <c r="J1837" s="1" t="s">
        <v>302</v>
      </c>
      <c r="K1837" s="1" t="s">
        <v>265</v>
      </c>
      <c r="L1837" s="1">
        <v>40.0</v>
      </c>
      <c r="M1837" s="1" t="s">
        <v>5174</v>
      </c>
      <c r="N1837" s="1" t="s">
        <v>281</v>
      </c>
      <c r="O1837" s="1" t="s">
        <v>1023</v>
      </c>
      <c r="P1837" s="1" t="s">
        <v>15258</v>
      </c>
      <c r="Q1837" s="1" t="s">
        <v>3162</v>
      </c>
      <c r="R1837" s="1" t="s">
        <v>15259</v>
      </c>
      <c r="S1837" s="2" t="s">
        <v>15260</v>
      </c>
      <c r="T1837" s="2" t="s">
        <v>15260</v>
      </c>
      <c r="U1837" s="1" t="s">
        <v>15254</v>
      </c>
      <c r="V1837" s="1" t="s">
        <v>15254</v>
      </c>
      <c r="W1837" s="1" t="s">
        <v>15261</v>
      </c>
      <c r="IV1837" s="1" t="s">
        <v>255</v>
      </c>
    </row>
    <row r="1838" ht="12.75" customHeight="1">
      <c r="A1838" s="1" t="s">
        <v>15262</v>
      </c>
      <c r="B1838" s="1" t="s">
        <v>15263</v>
      </c>
      <c r="C1838" s="1" t="s">
        <v>15183</v>
      </c>
      <c r="D1838" s="1" t="s">
        <v>299</v>
      </c>
      <c r="E1838" s="1" t="s">
        <v>259</v>
      </c>
      <c r="F1838" s="1" t="s">
        <v>367</v>
      </c>
      <c r="G1838" s="1" t="s">
        <v>368</v>
      </c>
      <c r="H1838" s="1" t="s">
        <v>15264</v>
      </c>
      <c r="M1838" s="1" t="s">
        <v>1114</v>
      </c>
      <c r="P1838" s="1" t="s">
        <v>3679</v>
      </c>
      <c r="Q1838" s="1" t="s">
        <v>15265</v>
      </c>
      <c r="R1838" s="1" t="s">
        <v>15266</v>
      </c>
      <c r="S1838" s="2" t="s">
        <v>15267</v>
      </c>
      <c r="T1838" s="2" t="s">
        <v>15267</v>
      </c>
      <c r="U1838" s="1" t="s">
        <v>15262</v>
      </c>
      <c r="V1838" s="1" t="s">
        <v>15262</v>
      </c>
      <c r="W1838" s="1" t="s">
        <v>15268</v>
      </c>
      <c r="IV1838" s="1" t="s">
        <v>255</v>
      </c>
    </row>
    <row r="1839" ht="12.75" customHeight="1">
      <c r="A1839" s="1" t="s">
        <v>15269</v>
      </c>
      <c r="B1839" s="1" t="s">
        <v>15263</v>
      </c>
      <c r="C1839" s="1" t="s">
        <v>15183</v>
      </c>
      <c r="D1839" s="1" t="s">
        <v>258</v>
      </c>
      <c r="E1839" s="1" t="s">
        <v>259</v>
      </c>
      <c r="F1839" s="1" t="s">
        <v>527</v>
      </c>
      <c r="G1839" s="1" t="s">
        <v>2106</v>
      </c>
      <c r="H1839" s="1" t="s">
        <v>15270</v>
      </c>
      <c r="I1839" s="1" t="s">
        <v>15271</v>
      </c>
      <c r="J1839" s="1" t="s">
        <v>15272</v>
      </c>
      <c r="K1839" s="1" t="s">
        <v>265</v>
      </c>
      <c r="L1839" s="1">
        <v>52.0</v>
      </c>
      <c r="M1839" s="1" t="s">
        <v>15273</v>
      </c>
      <c r="N1839" s="1" t="s">
        <v>281</v>
      </c>
      <c r="O1839" s="1" t="s">
        <v>957</v>
      </c>
      <c r="P1839" s="1" t="s">
        <v>15274</v>
      </c>
      <c r="Q1839" s="1" t="s">
        <v>14293</v>
      </c>
      <c r="R1839" s="1" t="s">
        <v>15275</v>
      </c>
      <c r="S1839" s="2" t="s">
        <v>15276</v>
      </c>
      <c r="T1839" s="2" t="s">
        <v>15276</v>
      </c>
      <c r="U1839" s="1" t="s">
        <v>15269</v>
      </c>
      <c r="V1839" s="1" t="s">
        <v>15269</v>
      </c>
      <c r="W1839" s="1" t="s">
        <v>15277</v>
      </c>
      <c r="IV1839" s="1" t="s">
        <v>255</v>
      </c>
    </row>
    <row r="1840" ht="12.75" customHeight="1">
      <c r="A1840" s="1" t="s">
        <v>15278</v>
      </c>
      <c r="B1840" s="1" t="s">
        <v>15279</v>
      </c>
      <c r="C1840" s="1" t="s">
        <v>15183</v>
      </c>
      <c r="D1840" s="1" t="s">
        <v>258</v>
      </c>
      <c r="E1840" s="1" t="s">
        <v>259</v>
      </c>
      <c r="F1840" s="1" t="s">
        <v>276</v>
      </c>
      <c r="G1840" s="1" t="s">
        <v>310</v>
      </c>
      <c r="H1840" s="1" t="s">
        <v>15280</v>
      </c>
      <c r="I1840" s="1" t="s">
        <v>263</v>
      </c>
      <c r="J1840" s="1" t="s">
        <v>15281</v>
      </c>
      <c r="K1840" s="1" t="s">
        <v>265</v>
      </c>
      <c r="L1840" s="1">
        <v>59.0</v>
      </c>
      <c r="M1840" s="1" t="s">
        <v>15282</v>
      </c>
      <c r="N1840" s="1" t="s">
        <v>281</v>
      </c>
      <c r="O1840" s="1" t="s">
        <v>485</v>
      </c>
      <c r="P1840" s="1" t="s">
        <v>15283</v>
      </c>
      <c r="Q1840" s="1" t="s">
        <v>15284</v>
      </c>
      <c r="R1840" s="1" t="s">
        <v>15285</v>
      </c>
      <c r="S1840" s="2" t="s">
        <v>15286</v>
      </c>
      <c r="T1840" s="2" t="s">
        <v>15286</v>
      </c>
      <c r="U1840" s="1" t="s">
        <v>15278</v>
      </c>
      <c r="V1840" s="1" t="s">
        <v>15278</v>
      </c>
      <c r="W1840" s="1" t="s">
        <v>15287</v>
      </c>
      <c r="IV1840" s="1" t="s">
        <v>255</v>
      </c>
    </row>
    <row r="1841" ht="12.75" customHeight="1">
      <c r="A1841" s="1" t="s">
        <v>15288</v>
      </c>
      <c r="B1841" s="1" t="s">
        <v>15289</v>
      </c>
      <c r="C1841" s="1" t="s">
        <v>15183</v>
      </c>
      <c r="D1841" s="1" t="s">
        <v>258</v>
      </c>
      <c r="E1841" s="1" t="s">
        <v>259</v>
      </c>
      <c r="F1841" s="1" t="s">
        <v>260</v>
      </c>
      <c r="G1841" s="1" t="s">
        <v>261</v>
      </c>
      <c r="H1841" s="1" t="s">
        <v>15290</v>
      </c>
      <c r="I1841" s="1" t="s">
        <v>263</v>
      </c>
      <c r="J1841" s="1" t="s">
        <v>15291</v>
      </c>
      <c r="K1841" s="1" t="s">
        <v>265</v>
      </c>
      <c r="M1841" s="1" t="s">
        <v>7041</v>
      </c>
      <c r="N1841" s="1" t="s">
        <v>281</v>
      </c>
      <c r="O1841" s="1" t="s">
        <v>1389</v>
      </c>
      <c r="P1841" s="1" t="s">
        <v>15292</v>
      </c>
      <c r="Q1841" s="1" t="s">
        <v>551</v>
      </c>
      <c r="R1841" s="1" t="s">
        <v>15293</v>
      </c>
      <c r="S1841" s="2" t="s">
        <v>15294</v>
      </c>
      <c r="T1841" s="2" t="s">
        <v>15294</v>
      </c>
      <c r="U1841" s="1" t="s">
        <v>15288</v>
      </c>
      <c r="V1841" s="1" t="s">
        <v>15288</v>
      </c>
      <c r="W1841" s="1" t="s">
        <v>15295</v>
      </c>
      <c r="IV1841" s="1" t="s">
        <v>255</v>
      </c>
    </row>
    <row r="1842" ht="12.75" customHeight="1">
      <c r="A1842" s="1" t="s">
        <v>15296</v>
      </c>
      <c r="B1842" s="1" t="s">
        <v>15297</v>
      </c>
      <c r="C1842" s="1" t="s">
        <v>15183</v>
      </c>
      <c r="D1842" s="1" t="s">
        <v>258</v>
      </c>
      <c r="E1842" s="1" t="s">
        <v>259</v>
      </c>
      <c r="F1842" s="1" t="s">
        <v>260</v>
      </c>
      <c r="G1842" s="1" t="s">
        <v>581</v>
      </c>
      <c r="H1842" s="1" t="s">
        <v>15298</v>
      </c>
      <c r="I1842" s="1" t="s">
        <v>381</v>
      </c>
      <c r="J1842" s="1" t="s">
        <v>15299</v>
      </c>
      <c r="K1842" s="1" t="s">
        <v>265</v>
      </c>
      <c r="L1842" s="1">
        <v>34.0</v>
      </c>
      <c r="M1842" s="1" t="s">
        <v>15300</v>
      </c>
      <c r="N1842" s="1" t="s">
        <v>281</v>
      </c>
      <c r="O1842" s="1" t="s">
        <v>6953</v>
      </c>
      <c r="P1842" s="1" t="s">
        <v>15301</v>
      </c>
      <c r="Q1842" s="1" t="s">
        <v>15302</v>
      </c>
      <c r="R1842" s="1" t="s">
        <v>15303</v>
      </c>
      <c r="S1842" s="2" t="s">
        <v>15304</v>
      </c>
      <c r="T1842" s="2" t="s">
        <v>15304</v>
      </c>
      <c r="U1842" s="1" t="s">
        <v>15296</v>
      </c>
      <c r="V1842" s="1" t="s">
        <v>15296</v>
      </c>
      <c r="W1842" s="1" t="s">
        <v>15305</v>
      </c>
      <c r="IV1842" s="1" t="s">
        <v>255</v>
      </c>
    </row>
    <row r="1843" ht="12.75" customHeight="1">
      <c r="A1843" s="1" t="s">
        <v>15306</v>
      </c>
      <c r="B1843" s="1" t="s">
        <v>15297</v>
      </c>
      <c r="C1843" s="1" t="s">
        <v>15183</v>
      </c>
      <c r="D1843" s="1" t="s">
        <v>258</v>
      </c>
      <c r="E1843" s="1" t="s">
        <v>259</v>
      </c>
      <c r="F1843" s="1" t="s">
        <v>527</v>
      </c>
      <c r="G1843" s="1" t="s">
        <v>528</v>
      </c>
      <c r="H1843" s="1" t="s">
        <v>15307</v>
      </c>
      <c r="I1843" s="1" t="s">
        <v>263</v>
      </c>
      <c r="J1843" s="1" t="s">
        <v>15308</v>
      </c>
      <c r="K1843" s="1" t="s">
        <v>265</v>
      </c>
      <c r="L1843" s="1">
        <v>34.0</v>
      </c>
      <c r="M1843" s="1" t="s">
        <v>15309</v>
      </c>
      <c r="N1843" s="1" t="s">
        <v>281</v>
      </c>
      <c r="O1843" s="1" t="s">
        <v>957</v>
      </c>
      <c r="P1843" s="1" t="s">
        <v>15310</v>
      </c>
      <c r="Q1843" s="1" t="s">
        <v>15311</v>
      </c>
      <c r="R1843" s="1" t="s">
        <v>15312</v>
      </c>
      <c r="S1843" s="2" t="s">
        <v>15313</v>
      </c>
      <c r="T1843" s="2" t="s">
        <v>15313</v>
      </c>
      <c r="U1843" s="1" t="s">
        <v>15306</v>
      </c>
      <c r="V1843" s="1" t="s">
        <v>15306</v>
      </c>
      <c r="W1843" s="1" t="s">
        <v>15314</v>
      </c>
      <c r="IV1843" s="1" t="s">
        <v>255</v>
      </c>
    </row>
    <row r="1844" ht="12.75" customHeight="1">
      <c r="A1844" s="1" t="s">
        <v>15315</v>
      </c>
      <c r="B1844" s="1" t="s">
        <v>15316</v>
      </c>
      <c r="C1844" s="1" t="s">
        <v>15183</v>
      </c>
      <c r="D1844" s="1" t="s">
        <v>258</v>
      </c>
      <c r="E1844" s="1" t="s">
        <v>259</v>
      </c>
      <c r="F1844" s="1" t="s">
        <v>563</v>
      </c>
      <c r="G1844" s="1" t="s">
        <v>15317</v>
      </c>
      <c r="H1844" s="1" t="s">
        <v>15318</v>
      </c>
      <c r="I1844" s="1" t="s">
        <v>2117</v>
      </c>
      <c r="J1844" s="1" t="s">
        <v>15319</v>
      </c>
      <c r="K1844" s="1" t="s">
        <v>265</v>
      </c>
      <c r="L1844" s="1">
        <v>15.0</v>
      </c>
      <c r="M1844" s="1" t="s">
        <v>3986</v>
      </c>
      <c r="N1844" s="1" t="s">
        <v>281</v>
      </c>
      <c r="O1844" s="1" t="s">
        <v>550</v>
      </c>
      <c r="P1844" s="1" t="s">
        <v>15320</v>
      </c>
      <c r="Q1844" s="1" t="s">
        <v>15321</v>
      </c>
      <c r="R1844" s="1" t="s">
        <v>15322</v>
      </c>
      <c r="S1844" s="2" t="s">
        <v>15323</v>
      </c>
      <c r="T1844" s="2" t="s">
        <v>15323</v>
      </c>
      <c r="U1844" s="1" t="s">
        <v>15315</v>
      </c>
      <c r="V1844" s="1" t="s">
        <v>15315</v>
      </c>
      <c r="W1844" s="1" t="s">
        <v>15324</v>
      </c>
      <c r="IV1844" s="1" t="s">
        <v>255</v>
      </c>
    </row>
    <row r="1845" ht="12.75" customHeight="1">
      <c r="A1845" s="1" t="s">
        <v>15325</v>
      </c>
      <c r="B1845" s="1" t="s">
        <v>15326</v>
      </c>
      <c r="C1845" s="1" t="s">
        <v>15183</v>
      </c>
      <c r="D1845" s="1" t="s">
        <v>258</v>
      </c>
      <c r="E1845" s="1" t="s">
        <v>259</v>
      </c>
      <c r="F1845" s="1" t="s">
        <v>260</v>
      </c>
      <c r="G1845" s="1" t="s">
        <v>261</v>
      </c>
      <c r="H1845" s="1" t="s">
        <v>15327</v>
      </c>
      <c r="I1845" s="1" t="s">
        <v>263</v>
      </c>
      <c r="J1845" s="1" t="s">
        <v>15328</v>
      </c>
      <c r="K1845" s="1" t="s">
        <v>265</v>
      </c>
      <c r="L1845" s="1">
        <v>16.0</v>
      </c>
      <c r="M1845" s="1" t="s">
        <v>13954</v>
      </c>
      <c r="N1845" s="1" t="s">
        <v>281</v>
      </c>
      <c r="O1845" s="1" t="s">
        <v>882</v>
      </c>
      <c r="Q1845" s="1" t="s">
        <v>551</v>
      </c>
      <c r="R1845" s="1" t="s">
        <v>15329</v>
      </c>
      <c r="S1845" s="2" t="s">
        <v>15330</v>
      </c>
      <c r="T1845" s="2" t="s">
        <v>15330</v>
      </c>
      <c r="U1845" s="1" t="s">
        <v>15325</v>
      </c>
      <c r="V1845" s="1" t="s">
        <v>15325</v>
      </c>
      <c r="W1845" s="1" t="s">
        <v>15331</v>
      </c>
      <c r="IV1845" s="1" t="s">
        <v>255</v>
      </c>
    </row>
    <row r="1846" ht="12.75" customHeight="1">
      <c r="A1846" s="1" t="s">
        <v>15332</v>
      </c>
      <c r="B1846" s="1" t="s">
        <v>15333</v>
      </c>
      <c r="C1846" s="1" t="s">
        <v>15183</v>
      </c>
      <c r="D1846" s="1" t="s">
        <v>258</v>
      </c>
      <c r="E1846" s="1" t="s">
        <v>259</v>
      </c>
      <c r="F1846" s="1" t="s">
        <v>260</v>
      </c>
      <c r="G1846" s="1" t="s">
        <v>261</v>
      </c>
      <c r="H1846" s="1" t="s">
        <v>15334</v>
      </c>
      <c r="I1846" s="1" t="s">
        <v>263</v>
      </c>
      <c r="J1846" s="1" t="s">
        <v>15335</v>
      </c>
      <c r="K1846" s="1" t="s">
        <v>265</v>
      </c>
      <c r="L1846" s="1">
        <v>40.0</v>
      </c>
      <c r="M1846" s="1" t="s">
        <v>15336</v>
      </c>
      <c r="N1846" s="1" t="s">
        <v>281</v>
      </c>
      <c r="O1846" s="1" t="s">
        <v>1023</v>
      </c>
      <c r="Q1846" s="1" t="s">
        <v>551</v>
      </c>
      <c r="R1846" s="1" t="s">
        <v>15337</v>
      </c>
      <c r="S1846" s="2" t="s">
        <v>15338</v>
      </c>
      <c r="T1846" s="2" t="s">
        <v>15338</v>
      </c>
      <c r="U1846" s="1" t="s">
        <v>15332</v>
      </c>
      <c r="V1846" s="1" t="s">
        <v>15332</v>
      </c>
      <c r="W1846" s="1" t="s">
        <v>15339</v>
      </c>
      <c r="IV1846" s="1" t="s">
        <v>255</v>
      </c>
    </row>
    <row r="1847" ht="12.75" customHeight="1">
      <c r="A1847" s="1" t="s">
        <v>15340</v>
      </c>
      <c r="B1847" s="1" t="s">
        <v>15341</v>
      </c>
      <c r="C1847" s="1" t="s">
        <v>15183</v>
      </c>
      <c r="D1847" s="1" t="s">
        <v>656</v>
      </c>
      <c r="E1847" s="1" t="s">
        <v>259</v>
      </c>
      <c r="F1847" s="1" t="s">
        <v>276</v>
      </c>
      <c r="G1847" s="1" t="s">
        <v>330</v>
      </c>
      <c r="H1847" s="1" t="s">
        <v>11313</v>
      </c>
      <c r="I1847" s="1" t="s">
        <v>15342</v>
      </c>
      <c r="J1847" s="1" t="s">
        <v>15343</v>
      </c>
      <c r="M1847" s="1" t="s">
        <v>8480</v>
      </c>
      <c r="N1847" s="1" t="s">
        <v>281</v>
      </c>
      <c r="O1847" s="1" t="s">
        <v>723</v>
      </c>
      <c r="P1847" s="1" t="s">
        <v>15344</v>
      </c>
      <c r="Q1847" s="1" t="s">
        <v>551</v>
      </c>
      <c r="R1847" s="1" t="s">
        <v>15345</v>
      </c>
      <c r="S1847" s="2" t="s">
        <v>15346</v>
      </c>
      <c r="T1847" s="2" t="s">
        <v>15346</v>
      </c>
      <c r="U1847" s="1" t="s">
        <v>15340</v>
      </c>
      <c r="V1847" s="1" t="s">
        <v>15340</v>
      </c>
      <c r="W1847" s="1" t="s">
        <v>15347</v>
      </c>
      <c r="IV1847" s="1" t="s">
        <v>255</v>
      </c>
    </row>
    <row r="1848" ht="12.75" customHeight="1">
      <c r="A1848" s="1" t="s">
        <v>15348</v>
      </c>
      <c r="B1848" s="1" t="s">
        <v>15349</v>
      </c>
      <c r="C1848" s="1" t="s">
        <v>15183</v>
      </c>
      <c r="D1848" s="1" t="s">
        <v>258</v>
      </c>
      <c r="E1848" s="1" t="s">
        <v>259</v>
      </c>
      <c r="F1848" s="1" t="s">
        <v>260</v>
      </c>
      <c r="G1848" s="1" t="s">
        <v>1293</v>
      </c>
      <c r="H1848" s="1" t="s">
        <v>15350</v>
      </c>
      <c r="I1848" s="1" t="s">
        <v>263</v>
      </c>
      <c r="J1848" s="1" t="s">
        <v>9825</v>
      </c>
      <c r="K1848" s="1" t="s">
        <v>265</v>
      </c>
      <c r="L1848" s="1">
        <v>26.0</v>
      </c>
      <c r="M1848" s="1" t="s">
        <v>2925</v>
      </c>
      <c r="N1848" s="1" t="s">
        <v>281</v>
      </c>
      <c r="O1848" s="1" t="s">
        <v>576</v>
      </c>
      <c r="P1848" s="1" t="s">
        <v>269</v>
      </c>
      <c r="Q1848" s="1" t="s">
        <v>15351</v>
      </c>
      <c r="R1848" s="1" t="s">
        <v>15352</v>
      </c>
      <c r="S1848" s="2" t="s">
        <v>15353</v>
      </c>
      <c r="T1848" s="2" t="s">
        <v>15353</v>
      </c>
      <c r="U1848" s="1" t="s">
        <v>15348</v>
      </c>
      <c r="V1848" s="1" t="s">
        <v>15348</v>
      </c>
      <c r="W1848" s="1" t="s">
        <v>15354</v>
      </c>
      <c r="IV1848" s="1" t="s">
        <v>255</v>
      </c>
    </row>
    <row r="1849" ht="12.75" customHeight="1">
      <c r="A1849" s="1" t="s">
        <v>15355</v>
      </c>
      <c r="B1849" s="1" t="s">
        <v>15356</v>
      </c>
      <c r="C1849" s="1" t="s">
        <v>15183</v>
      </c>
      <c r="D1849" s="1" t="s">
        <v>299</v>
      </c>
      <c r="E1849" s="1" t="s">
        <v>259</v>
      </c>
      <c r="F1849" s="1" t="s">
        <v>260</v>
      </c>
      <c r="G1849" s="1" t="s">
        <v>1764</v>
      </c>
      <c r="H1849" s="1" t="s">
        <v>10926</v>
      </c>
      <c r="I1849" s="1" t="s">
        <v>3456</v>
      </c>
      <c r="J1849" s="1" t="s">
        <v>302</v>
      </c>
      <c r="K1849" s="1" t="s">
        <v>265</v>
      </c>
      <c r="M1849" s="1" t="s">
        <v>15357</v>
      </c>
      <c r="O1849" s="1" t="s">
        <v>15358</v>
      </c>
      <c r="P1849" s="1" t="s">
        <v>2693</v>
      </c>
      <c r="Q1849" s="1" t="s">
        <v>15359</v>
      </c>
      <c r="R1849" s="1" t="s">
        <v>15360</v>
      </c>
      <c r="S1849" s="2" t="s">
        <v>15361</v>
      </c>
      <c r="T1849" s="2" t="s">
        <v>15361</v>
      </c>
      <c r="U1849" s="1" t="s">
        <v>15355</v>
      </c>
      <c r="V1849" s="1" t="s">
        <v>15355</v>
      </c>
      <c r="W1849" s="1" t="s">
        <v>15362</v>
      </c>
      <c r="IV1849" s="1" t="s">
        <v>255</v>
      </c>
    </row>
    <row r="1850" ht="12.75" customHeight="1">
      <c r="A1850" s="1" t="s">
        <v>15363</v>
      </c>
      <c r="B1850" s="1" t="s">
        <v>15364</v>
      </c>
      <c r="C1850" s="1" t="s">
        <v>15183</v>
      </c>
      <c r="D1850" s="1" t="s">
        <v>258</v>
      </c>
      <c r="E1850" s="1" t="s">
        <v>259</v>
      </c>
      <c r="F1850" s="1" t="s">
        <v>1168</v>
      </c>
      <c r="G1850" s="1" t="s">
        <v>1960</v>
      </c>
      <c r="H1850" s="1" t="s">
        <v>15365</v>
      </c>
      <c r="I1850" s="1" t="s">
        <v>289</v>
      </c>
      <c r="J1850" s="1" t="s">
        <v>12418</v>
      </c>
      <c r="M1850" s="1" t="s">
        <v>266</v>
      </c>
      <c r="N1850" s="1" t="s">
        <v>267</v>
      </c>
      <c r="Q1850" s="1" t="s">
        <v>15366</v>
      </c>
      <c r="R1850" s="1" t="s">
        <v>15367</v>
      </c>
      <c r="S1850" s="2" t="s">
        <v>15368</v>
      </c>
      <c r="T1850" s="2" t="s">
        <v>15368</v>
      </c>
      <c r="U1850" s="1" t="s">
        <v>15363</v>
      </c>
      <c r="V1850" s="1" t="s">
        <v>15363</v>
      </c>
      <c r="W1850" s="1" t="s">
        <v>15369</v>
      </c>
      <c r="IV1850" s="1" t="s">
        <v>255</v>
      </c>
    </row>
    <row r="1851" ht="12.75" customHeight="1">
      <c r="A1851" s="1" t="s">
        <v>15370</v>
      </c>
      <c r="B1851" s="1" t="s">
        <v>15371</v>
      </c>
      <c r="C1851" s="1" t="s">
        <v>15183</v>
      </c>
      <c r="D1851" s="1" t="s">
        <v>258</v>
      </c>
      <c r="E1851" s="1" t="s">
        <v>259</v>
      </c>
      <c r="F1851" s="1" t="s">
        <v>260</v>
      </c>
      <c r="G1851" s="1" t="s">
        <v>15372</v>
      </c>
      <c r="H1851" s="1" t="s">
        <v>15373</v>
      </c>
      <c r="I1851" s="1" t="s">
        <v>12805</v>
      </c>
      <c r="J1851" s="1" t="s">
        <v>15374</v>
      </c>
      <c r="K1851" s="1" t="s">
        <v>291</v>
      </c>
      <c r="L1851" s="1">
        <v>17.0</v>
      </c>
      <c r="M1851" s="1" t="s">
        <v>15375</v>
      </c>
      <c r="N1851" s="1" t="s">
        <v>281</v>
      </c>
      <c r="O1851" s="1" t="s">
        <v>1863</v>
      </c>
      <c r="P1851" s="1" t="s">
        <v>15376</v>
      </c>
      <c r="Q1851" s="1" t="s">
        <v>450</v>
      </c>
      <c r="R1851" s="1" t="s">
        <v>15377</v>
      </c>
      <c r="S1851" s="2" t="s">
        <v>15378</v>
      </c>
      <c r="T1851" s="2" t="s">
        <v>15378</v>
      </c>
      <c r="U1851" s="1" t="s">
        <v>15370</v>
      </c>
      <c r="V1851" s="1" t="s">
        <v>15370</v>
      </c>
      <c r="W1851" s="1" t="s">
        <v>15379</v>
      </c>
      <c r="IV1851" s="1" t="s">
        <v>255</v>
      </c>
    </row>
    <row r="1852" ht="12.75" customHeight="1">
      <c r="A1852" s="1" t="s">
        <v>15380</v>
      </c>
      <c r="B1852" s="1" t="s">
        <v>15381</v>
      </c>
      <c r="C1852" s="1" t="s">
        <v>15183</v>
      </c>
      <c r="D1852" s="1" t="s">
        <v>258</v>
      </c>
      <c r="E1852" s="1" t="s">
        <v>259</v>
      </c>
      <c r="F1852" s="1" t="s">
        <v>260</v>
      </c>
      <c r="G1852" s="1" t="s">
        <v>320</v>
      </c>
      <c r="H1852" s="1" t="s">
        <v>15382</v>
      </c>
      <c r="I1852" s="1" t="s">
        <v>1984</v>
      </c>
      <c r="J1852" s="1" t="s">
        <v>15383</v>
      </c>
      <c r="K1852" s="1" t="s">
        <v>291</v>
      </c>
      <c r="L1852" s="1">
        <v>38.0</v>
      </c>
      <c r="M1852" s="1" t="s">
        <v>2408</v>
      </c>
      <c r="N1852" s="1" t="s">
        <v>281</v>
      </c>
      <c r="O1852" s="1" t="s">
        <v>333</v>
      </c>
      <c r="Q1852" s="1" t="s">
        <v>15384</v>
      </c>
      <c r="R1852" s="1" t="s">
        <v>15385</v>
      </c>
      <c r="S1852" s="2" t="s">
        <v>15386</v>
      </c>
      <c r="T1852" s="2" t="s">
        <v>15386</v>
      </c>
      <c r="U1852" s="1" t="s">
        <v>15380</v>
      </c>
      <c r="V1852" s="1" t="s">
        <v>15380</v>
      </c>
      <c r="W1852" s="1" t="s">
        <v>15387</v>
      </c>
      <c r="IV1852" s="1" t="s">
        <v>255</v>
      </c>
    </row>
    <row r="1853" ht="12.75" customHeight="1">
      <c r="A1853" s="1" t="s">
        <v>15388</v>
      </c>
      <c r="B1853" s="1" t="s">
        <v>15389</v>
      </c>
      <c r="C1853" s="1" t="s">
        <v>15183</v>
      </c>
      <c r="D1853" s="1" t="s">
        <v>258</v>
      </c>
      <c r="E1853" s="1" t="s">
        <v>259</v>
      </c>
      <c r="F1853" s="1" t="s">
        <v>1168</v>
      </c>
      <c r="G1853" s="1" t="s">
        <v>1960</v>
      </c>
      <c r="H1853" s="1" t="s">
        <v>7065</v>
      </c>
      <c r="I1853" s="1" t="s">
        <v>7773</v>
      </c>
      <c r="J1853" s="1" t="s">
        <v>15390</v>
      </c>
      <c r="K1853" s="1" t="s">
        <v>265</v>
      </c>
      <c r="L1853" s="1">
        <v>24.0</v>
      </c>
      <c r="M1853" s="1" t="s">
        <v>15391</v>
      </c>
      <c r="N1853" s="1" t="s">
        <v>281</v>
      </c>
      <c r="O1853" s="1" t="s">
        <v>476</v>
      </c>
      <c r="P1853" s="1" t="s">
        <v>4430</v>
      </c>
      <c r="Q1853" s="1" t="s">
        <v>15392</v>
      </c>
      <c r="R1853" s="1" t="s">
        <v>15393</v>
      </c>
      <c r="S1853" s="2" t="s">
        <v>15394</v>
      </c>
      <c r="T1853" s="2" t="s">
        <v>15394</v>
      </c>
      <c r="U1853" s="1" t="s">
        <v>15388</v>
      </c>
      <c r="V1853" s="1" t="s">
        <v>15388</v>
      </c>
      <c r="W1853" s="1" t="s">
        <v>15395</v>
      </c>
      <c r="IV1853" s="1" t="s">
        <v>255</v>
      </c>
    </row>
    <row r="1854" ht="12.75" customHeight="1">
      <c r="A1854" s="1" t="s">
        <v>15396</v>
      </c>
      <c r="B1854" s="1" t="s">
        <v>15397</v>
      </c>
      <c r="C1854" s="1" t="s">
        <v>15183</v>
      </c>
      <c r="D1854" s="1" t="s">
        <v>258</v>
      </c>
      <c r="E1854" s="1" t="s">
        <v>259</v>
      </c>
      <c r="F1854" s="1" t="s">
        <v>260</v>
      </c>
      <c r="G1854" s="1" t="s">
        <v>261</v>
      </c>
      <c r="H1854" s="1" t="s">
        <v>15398</v>
      </c>
      <c r="I1854" s="1" t="s">
        <v>263</v>
      </c>
      <c r="J1854" s="1" t="s">
        <v>15399</v>
      </c>
      <c r="K1854" s="1" t="s">
        <v>265</v>
      </c>
      <c r="M1854" s="1" t="s">
        <v>323</v>
      </c>
      <c r="N1854" s="1" t="s">
        <v>281</v>
      </c>
      <c r="O1854" s="1" t="s">
        <v>333</v>
      </c>
      <c r="P1854" s="1" t="s">
        <v>15400</v>
      </c>
      <c r="Q1854" s="1" t="s">
        <v>551</v>
      </c>
      <c r="R1854" s="1" t="s">
        <v>15401</v>
      </c>
      <c r="S1854" s="2" t="s">
        <v>15402</v>
      </c>
      <c r="T1854" s="2" t="s">
        <v>15402</v>
      </c>
      <c r="U1854" s="1" t="s">
        <v>15396</v>
      </c>
      <c r="V1854" s="1" t="s">
        <v>15396</v>
      </c>
      <c r="W1854" s="1" t="s">
        <v>15403</v>
      </c>
      <c r="IV1854" s="1" t="s">
        <v>255</v>
      </c>
    </row>
    <row r="1855" ht="12.75" customHeight="1">
      <c r="A1855" s="1" t="s">
        <v>15404</v>
      </c>
      <c r="B1855" s="1" t="s">
        <v>15405</v>
      </c>
      <c r="C1855" s="1" t="s">
        <v>15183</v>
      </c>
      <c r="D1855" s="1" t="s">
        <v>258</v>
      </c>
      <c r="E1855" s="1" t="s">
        <v>259</v>
      </c>
      <c r="F1855" s="1" t="s">
        <v>260</v>
      </c>
      <c r="G1855" s="1" t="s">
        <v>261</v>
      </c>
      <c r="H1855" s="1" t="s">
        <v>15406</v>
      </c>
      <c r="I1855" s="1" t="s">
        <v>946</v>
      </c>
      <c r="J1855" s="1" t="s">
        <v>15407</v>
      </c>
      <c r="K1855" s="1" t="s">
        <v>265</v>
      </c>
      <c r="L1855" s="1">
        <v>50.0</v>
      </c>
      <c r="M1855" s="1" t="s">
        <v>266</v>
      </c>
      <c r="N1855" s="1" t="s">
        <v>267</v>
      </c>
      <c r="O1855" s="1" t="s">
        <v>282</v>
      </c>
      <c r="P1855" s="1" t="s">
        <v>15408</v>
      </c>
      <c r="Q1855" s="1" t="s">
        <v>15409</v>
      </c>
      <c r="R1855" s="1" t="s">
        <v>15410</v>
      </c>
      <c r="S1855" s="2" t="s">
        <v>15411</v>
      </c>
      <c r="T1855" s="2" t="s">
        <v>15411</v>
      </c>
      <c r="U1855" s="1" t="s">
        <v>15404</v>
      </c>
      <c r="V1855" s="1" t="s">
        <v>15404</v>
      </c>
      <c r="W1855" s="1" t="s">
        <v>15412</v>
      </c>
      <c r="IV1855" s="1" t="s">
        <v>255</v>
      </c>
    </row>
    <row r="1856" ht="12.75" customHeight="1">
      <c r="A1856" s="1" t="s">
        <v>15413</v>
      </c>
      <c r="B1856" s="1" t="s">
        <v>15414</v>
      </c>
      <c r="C1856" s="1" t="s">
        <v>15183</v>
      </c>
      <c r="D1856" s="1" t="s">
        <v>258</v>
      </c>
      <c r="E1856" s="1" t="s">
        <v>259</v>
      </c>
      <c r="F1856" s="1" t="s">
        <v>260</v>
      </c>
      <c r="G1856" s="1" t="s">
        <v>320</v>
      </c>
      <c r="H1856" s="1" t="s">
        <v>15415</v>
      </c>
      <c r="I1856" s="1" t="s">
        <v>289</v>
      </c>
      <c r="J1856" s="1" t="s">
        <v>15416</v>
      </c>
      <c r="K1856" s="1" t="s">
        <v>265</v>
      </c>
      <c r="L1856" s="1">
        <v>47.0</v>
      </c>
      <c r="M1856" s="1" t="s">
        <v>15417</v>
      </c>
      <c r="N1856" s="1" t="s">
        <v>281</v>
      </c>
      <c r="O1856" s="1" t="s">
        <v>440</v>
      </c>
      <c r="P1856" s="1" t="s">
        <v>15418</v>
      </c>
      <c r="Q1856" s="1" t="s">
        <v>15419</v>
      </c>
      <c r="R1856" s="1" t="s">
        <v>15420</v>
      </c>
      <c r="S1856" s="2" t="s">
        <v>15421</v>
      </c>
      <c r="T1856" s="2" t="s">
        <v>15421</v>
      </c>
      <c r="U1856" s="1" t="s">
        <v>15413</v>
      </c>
      <c r="V1856" s="1" t="s">
        <v>15413</v>
      </c>
      <c r="W1856" s="1" t="s">
        <v>15422</v>
      </c>
      <c r="IV1856" s="1" t="s">
        <v>255</v>
      </c>
    </row>
    <row r="1857" ht="12.75" customHeight="1">
      <c r="A1857" s="1" t="s">
        <v>15423</v>
      </c>
      <c r="B1857" s="1" t="s">
        <v>15424</v>
      </c>
      <c r="C1857" s="1" t="s">
        <v>15183</v>
      </c>
      <c r="D1857" s="1" t="s">
        <v>258</v>
      </c>
      <c r="E1857" s="1" t="s">
        <v>259</v>
      </c>
      <c r="F1857" s="1" t="s">
        <v>276</v>
      </c>
      <c r="G1857" s="1" t="s">
        <v>310</v>
      </c>
      <c r="H1857" s="1" t="s">
        <v>12642</v>
      </c>
      <c r="I1857" s="1" t="s">
        <v>381</v>
      </c>
      <c r="J1857" s="1" t="s">
        <v>302</v>
      </c>
      <c r="K1857" s="1" t="s">
        <v>265</v>
      </c>
      <c r="L1857" s="1">
        <v>30.0</v>
      </c>
      <c r="M1857" s="1" t="s">
        <v>1817</v>
      </c>
      <c r="N1857" s="1" t="s">
        <v>281</v>
      </c>
      <c r="O1857" s="1" t="s">
        <v>1023</v>
      </c>
      <c r="Q1857" s="1" t="s">
        <v>7913</v>
      </c>
      <c r="R1857" s="1" t="s">
        <v>15425</v>
      </c>
      <c r="S1857" s="2" t="s">
        <v>15426</v>
      </c>
      <c r="T1857" s="2" t="s">
        <v>15426</v>
      </c>
      <c r="U1857" s="1" t="s">
        <v>15423</v>
      </c>
      <c r="V1857" s="1" t="s">
        <v>15423</v>
      </c>
      <c r="W1857" s="1" t="s">
        <v>15427</v>
      </c>
      <c r="IV1857" s="1" t="s">
        <v>255</v>
      </c>
    </row>
    <row r="1858" ht="12.75" customHeight="1">
      <c r="A1858" s="1" t="s">
        <v>15428</v>
      </c>
      <c r="B1858" s="1" t="s">
        <v>15429</v>
      </c>
      <c r="C1858" s="1" t="s">
        <v>15183</v>
      </c>
      <c r="D1858" s="1" t="s">
        <v>656</v>
      </c>
      <c r="E1858" s="1" t="s">
        <v>259</v>
      </c>
      <c r="F1858" s="1" t="s">
        <v>527</v>
      </c>
      <c r="G1858" s="1" t="s">
        <v>1345</v>
      </c>
      <c r="H1858" s="1" t="s">
        <v>15430</v>
      </c>
      <c r="I1858" s="1" t="s">
        <v>557</v>
      </c>
      <c r="J1858" s="1" t="s">
        <v>15431</v>
      </c>
      <c r="M1858" s="1" t="s">
        <v>15432</v>
      </c>
      <c r="N1858" s="1" t="s">
        <v>281</v>
      </c>
      <c r="P1858" s="1" t="s">
        <v>15433</v>
      </c>
      <c r="Q1858" s="1" t="s">
        <v>15434</v>
      </c>
      <c r="R1858" s="1" t="s">
        <v>15435</v>
      </c>
      <c r="S1858" s="2" t="s">
        <v>15436</v>
      </c>
      <c r="T1858" s="2" t="s">
        <v>15436</v>
      </c>
      <c r="U1858" s="1" t="s">
        <v>15428</v>
      </c>
      <c r="V1858" s="1" t="s">
        <v>15428</v>
      </c>
      <c r="W1858" s="1" t="s">
        <v>15437</v>
      </c>
      <c r="IV1858" s="1" t="s">
        <v>255</v>
      </c>
    </row>
    <row r="1859" ht="12.75" customHeight="1">
      <c r="A1859" s="1" t="s">
        <v>15438</v>
      </c>
      <c r="B1859" s="1" t="s">
        <v>15439</v>
      </c>
      <c r="C1859" s="1" t="s">
        <v>15183</v>
      </c>
      <c r="D1859" s="1" t="s">
        <v>258</v>
      </c>
      <c r="E1859" s="1" t="s">
        <v>259</v>
      </c>
      <c r="F1859" s="1" t="s">
        <v>260</v>
      </c>
      <c r="G1859" s="1" t="s">
        <v>320</v>
      </c>
      <c r="H1859" s="1" t="s">
        <v>15440</v>
      </c>
      <c r="I1859" s="1" t="s">
        <v>263</v>
      </c>
      <c r="J1859" s="1" t="s">
        <v>15441</v>
      </c>
      <c r="K1859" s="1" t="s">
        <v>291</v>
      </c>
      <c r="L1859" s="1">
        <v>20.0</v>
      </c>
      <c r="M1859" s="1" t="s">
        <v>4779</v>
      </c>
      <c r="N1859" s="1" t="s">
        <v>281</v>
      </c>
      <c r="O1859" s="1" t="s">
        <v>476</v>
      </c>
      <c r="Q1859" s="1" t="s">
        <v>450</v>
      </c>
      <c r="R1859" s="1" t="s">
        <v>15442</v>
      </c>
      <c r="S1859" s="2" t="s">
        <v>15443</v>
      </c>
      <c r="T1859" s="2" t="s">
        <v>15443</v>
      </c>
      <c r="U1859" s="1" t="s">
        <v>15438</v>
      </c>
      <c r="V1859" s="1" t="s">
        <v>15438</v>
      </c>
      <c r="W1859" s="1" t="s">
        <v>15444</v>
      </c>
      <c r="IV1859" s="1" t="s">
        <v>255</v>
      </c>
    </row>
    <row r="1860" ht="12.75" customHeight="1">
      <c r="A1860" s="1" t="s">
        <v>15445</v>
      </c>
      <c r="B1860" s="1" t="s">
        <v>15446</v>
      </c>
      <c r="C1860" s="1" t="s">
        <v>15183</v>
      </c>
      <c r="D1860" s="1" t="s">
        <v>258</v>
      </c>
      <c r="E1860" s="1" t="s">
        <v>259</v>
      </c>
      <c r="F1860" s="1" t="s">
        <v>8978</v>
      </c>
      <c r="G1860" s="1" t="s">
        <v>15447</v>
      </c>
      <c r="H1860" s="1" t="s">
        <v>15448</v>
      </c>
      <c r="I1860" s="1" t="s">
        <v>15449</v>
      </c>
      <c r="J1860" s="1" t="s">
        <v>15450</v>
      </c>
      <c r="K1860" s="1" t="s">
        <v>265</v>
      </c>
      <c r="M1860" s="1" t="s">
        <v>15451</v>
      </c>
      <c r="N1860" s="1" t="s">
        <v>281</v>
      </c>
      <c r="P1860" s="1" t="s">
        <v>269</v>
      </c>
      <c r="Q1860" s="1" t="s">
        <v>15452</v>
      </c>
      <c r="R1860" s="1" t="s">
        <v>15453</v>
      </c>
      <c r="S1860" s="2" t="s">
        <v>15454</v>
      </c>
      <c r="T1860" s="2" t="s">
        <v>15454</v>
      </c>
      <c r="U1860" s="1" t="s">
        <v>15445</v>
      </c>
      <c r="V1860" s="1" t="s">
        <v>15445</v>
      </c>
      <c r="W1860" s="1" t="s">
        <v>15455</v>
      </c>
      <c r="IV1860" s="1" t="s">
        <v>255</v>
      </c>
    </row>
    <row r="1861" ht="12.75" customHeight="1">
      <c r="A1861" s="1" t="s">
        <v>15456</v>
      </c>
      <c r="B1861" s="1" t="s">
        <v>15457</v>
      </c>
      <c r="C1861" s="1" t="s">
        <v>15183</v>
      </c>
      <c r="D1861" s="1" t="s">
        <v>258</v>
      </c>
      <c r="E1861" s="1" t="s">
        <v>259</v>
      </c>
      <c r="F1861" s="1" t="s">
        <v>260</v>
      </c>
      <c r="G1861" s="1" t="s">
        <v>446</v>
      </c>
      <c r="H1861" s="1" t="s">
        <v>447</v>
      </c>
      <c r="I1861" s="1" t="s">
        <v>263</v>
      </c>
      <c r="J1861" s="1" t="s">
        <v>15458</v>
      </c>
      <c r="K1861" s="1" t="s">
        <v>291</v>
      </c>
      <c r="L1861" s="1" t="s">
        <v>5797</v>
      </c>
      <c r="M1861" s="1" t="s">
        <v>6607</v>
      </c>
      <c r="N1861" s="1" t="s">
        <v>281</v>
      </c>
      <c r="O1861" s="1" t="s">
        <v>333</v>
      </c>
      <c r="Q1861" s="1" t="s">
        <v>15459</v>
      </c>
      <c r="R1861" s="1" t="s">
        <v>15460</v>
      </c>
      <c r="S1861" s="2" t="s">
        <v>15461</v>
      </c>
      <c r="T1861" s="2" t="s">
        <v>15461</v>
      </c>
      <c r="U1861" s="1" t="s">
        <v>15456</v>
      </c>
      <c r="V1861" s="1" t="s">
        <v>15456</v>
      </c>
      <c r="W1861" s="1" t="s">
        <v>15462</v>
      </c>
      <c r="IV1861" s="1" t="s">
        <v>255</v>
      </c>
    </row>
    <row r="1862" ht="12.75" customHeight="1">
      <c r="A1862" s="1" t="s">
        <v>15463</v>
      </c>
      <c r="B1862" s="1" t="s">
        <v>15464</v>
      </c>
      <c r="C1862" s="1" t="s">
        <v>15183</v>
      </c>
      <c r="D1862" s="1" t="s">
        <v>258</v>
      </c>
      <c r="E1862" s="1" t="s">
        <v>259</v>
      </c>
      <c r="F1862" s="1" t="s">
        <v>260</v>
      </c>
      <c r="G1862" s="1" t="s">
        <v>446</v>
      </c>
      <c r="H1862" s="1" t="s">
        <v>11978</v>
      </c>
      <c r="I1862" s="1" t="s">
        <v>289</v>
      </c>
      <c r="J1862" s="1" t="s">
        <v>15465</v>
      </c>
      <c r="K1862" s="1" t="s">
        <v>291</v>
      </c>
      <c r="L1862" s="1">
        <v>13.0</v>
      </c>
      <c r="M1862" s="1" t="s">
        <v>15466</v>
      </c>
      <c r="N1862" s="1" t="s">
        <v>281</v>
      </c>
      <c r="O1862" s="1" t="s">
        <v>773</v>
      </c>
      <c r="P1862" s="1" t="s">
        <v>14685</v>
      </c>
      <c r="Q1862" s="1" t="s">
        <v>450</v>
      </c>
      <c r="R1862" s="1" t="s">
        <v>15467</v>
      </c>
      <c r="S1862" s="2" t="s">
        <v>15468</v>
      </c>
      <c r="T1862" s="2" t="s">
        <v>15468</v>
      </c>
      <c r="U1862" s="1" t="s">
        <v>15463</v>
      </c>
      <c r="V1862" s="1" t="s">
        <v>15463</v>
      </c>
      <c r="W1862" s="1" t="s">
        <v>15469</v>
      </c>
      <c r="IV1862" s="1" t="s">
        <v>255</v>
      </c>
    </row>
    <row r="1863" ht="12.75" customHeight="1">
      <c r="A1863" s="1" t="s">
        <v>15470</v>
      </c>
      <c r="B1863" s="1" t="s">
        <v>15464</v>
      </c>
      <c r="C1863" s="1" t="s">
        <v>15183</v>
      </c>
      <c r="D1863" s="1" t="s">
        <v>258</v>
      </c>
      <c r="E1863" s="1" t="s">
        <v>259</v>
      </c>
      <c r="F1863" s="1" t="s">
        <v>260</v>
      </c>
      <c r="G1863" s="1" t="s">
        <v>1764</v>
      </c>
      <c r="H1863" s="1" t="s">
        <v>15471</v>
      </c>
      <c r="I1863" s="1" t="s">
        <v>289</v>
      </c>
      <c r="J1863" s="1" t="s">
        <v>15472</v>
      </c>
      <c r="K1863" s="1" t="s">
        <v>291</v>
      </c>
      <c r="L1863" s="1">
        <v>19.0</v>
      </c>
      <c r="M1863" s="1" t="s">
        <v>4779</v>
      </c>
      <c r="N1863" s="1" t="s">
        <v>281</v>
      </c>
      <c r="O1863" s="1" t="s">
        <v>523</v>
      </c>
      <c r="P1863" s="1" t="s">
        <v>15473</v>
      </c>
      <c r="Q1863" s="1" t="s">
        <v>15474</v>
      </c>
      <c r="R1863" s="1" t="s">
        <v>15475</v>
      </c>
      <c r="S1863" s="2" t="s">
        <v>15476</v>
      </c>
      <c r="T1863" s="2" t="s">
        <v>15476</v>
      </c>
      <c r="U1863" s="1" t="s">
        <v>15470</v>
      </c>
      <c r="V1863" s="1" t="s">
        <v>15470</v>
      </c>
      <c r="W1863" s="1" t="s">
        <v>15477</v>
      </c>
      <c r="IV1863" s="1" t="s">
        <v>255</v>
      </c>
    </row>
    <row r="1864" ht="12.75" customHeight="1">
      <c r="A1864" s="1" t="s">
        <v>15478</v>
      </c>
      <c r="B1864" s="1" t="s">
        <v>15479</v>
      </c>
      <c r="C1864" s="1" t="s">
        <v>15183</v>
      </c>
      <c r="D1864" s="1" t="s">
        <v>258</v>
      </c>
      <c r="E1864" s="1" t="s">
        <v>259</v>
      </c>
      <c r="F1864" s="1" t="s">
        <v>260</v>
      </c>
      <c r="G1864" s="1" t="s">
        <v>1764</v>
      </c>
      <c r="H1864" s="1" t="s">
        <v>15480</v>
      </c>
      <c r="I1864" s="1" t="s">
        <v>15481</v>
      </c>
      <c r="J1864" s="1" t="s">
        <v>15482</v>
      </c>
      <c r="K1864" s="1" t="s">
        <v>265</v>
      </c>
      <c r="L1864" s="1">
        <v>11.0</v>
      </c>
      <c r="M1864" s="1" t="s">
        <v>15483</v>
      </c>
      <c r="N1864" s="1" t="s">
        <v>281</v>
      </c>
      <c r="O1864" s="1" t="s">
        <v>860</v>
      </c>
      <c r="P1864" s="1" t="s">
        <v>1356</v>
      </c>
      <c r="Q1864" s="1" t="s">
        <v>15484</v>
      </c>
      <c r="R1864" s="1" t="s">
        <v>15485</v>
      </c>
      <c r="S1864" s="2" t="s">
        <v>15486</v>
      </c>
      <c r="T1864" s="2" t="s">
        <v>15486</v>
      </c>
      <c r="U1864" s="1" t="s">
        <v>15478</v>
      </c>
      <c r="V1864" s="1" t="s">
        <v>15478</v>
      </c>
      <c r="W1864" s="1" t="s">
        <v>15487</v>
      </c>
      <c r="IV1864" s="1" t="s">
        <v>255</v>
      </c>
    </row>
    <row r="1865" ht="12.75" customHeight="1">
      <c r="A1865" s="1" t="s">
        <v>15488</v>
      </c>
      <c r="B1865" s="1" t="s">
        <v>15489</v>
      </c>
      <c r="C1865" s="1" t="s">
        <v>15183</v>
      </c>
      <c r="D1865" s="1" t="s">
        <v>656</v>
      </c>
      <c r="E1865" s="1" t="s">
        <v>259</v>
      </c>
      <c r="F1865" s="1" t="s">
        <v>276</v>
      </c>
      <c r="G1865" s="1" t="s">
        <v>472</v>
      </c>
      <c r="H1865" s="1" t="s">
        <v>15490</v>
      </c>
      <c r="I1865" s="1" t="s">
        <v>557</v>
      </c>
      <c r="J1865" s="1" t="s">
        <v>15491</v>
      </c>
      <c r="M1865" s="1" t="s">
        <v>15492</v>
      </c>
      <c r="N1865" s="1" t="s">
        <v>281</v>
      </c>
      <c r="P1865" s="1" t="s">
        <v>14609</v>
      </c>
      <c r="Q1865" s="1" t="s">
        <v>15493</v>
      </c>
      <c r="R1865" s="1" t="s">
        <v>15494</v>
      </c>
      <c r="S1865" s="2" t="s">
        <v>15495</v>
      </c>
      <c r="T1865" s="2" t="s">
        <v>15495</v>
      </c>
      <c r="U1865" s="1" t="s">
        <v>15488</v>
      </c>
      <c r="V1865" s="1" t="s">
        <v>15488</v>
      </c>
      <c r="W1865" s="1" t="s">
        <v>15496</v>
      </c>
      <c r="IV1865" s="1" t="s">
        <v>255</v>
      </c>
    </row>
    <row r="1866" ht="12.75" customHeight="1">
      <c r="A1866" s="1" t="s">
        <v>15497</v>
      </c>
      <c r="B1866" s="1" t="s">
        <v>15498</v>
      </c>
      <c r="C1866" s="1" t="s">
        <v>15183</v>
      </c>
      <c r="D1866" s="1" t="s">
        <v>258</v>
      </c>
      <c r="E1866" s="1" t="s">
        <v>259</v>
      </c>
      <c r="F1866" s="1" t="s">
        <v>2646</v>
      </c>
      <c r="G1866" s="1" t="s">
        <v>15499</v>
      </c>
      <c r="H1866" s="1" t="s">
        <v>15500</v>
      </c>
      <c r="I1866" s="1" t="s">
        <v>15501</v>
      </c>
      <c r="J1866" s="1" t="s">
        <v>15502</v>
      </c>
      <c r="K1866" s="1" t="s">
        <v>265</v>
      </c>
      <c r="L1866" s="1">
        <v>51.0</v>
      </c>
      <c r="M1866" s="1" t="s">
        <v>15503</v>
      </c>
      <c r="N1866" s="1" t="s">
        <v>281</v>
      </c>
      <c r="P1866" s="1" t="s">
        <v>15504</v>
      </c>
      <c r="Q1866" s="1" t="s">
        <v>15505</v>
      </c>
      <c r="R1866" s="1" t="s">
        <v>15506</v>
      </c>
      <c r="S1866" s="2" t="s">
        <v>15507</v>
      </c>
      <c r="T1866" s="2" t="s">
        <v>15507</v>
      </c>
      <c r="U1866" s="1" t="s">
        <v>15497</v>
      </c>
      <c r="V1866" s="1" t="s">
        <v>15497</v>
      </c>
      <c r="W1866" s="1" t="s">
        <v>15508</v>
      </c>
      <c r="IV1866" s="1" t="s">
        <v>255</v>
      </c>
    </row>
    <row r="1867" ht="12.75" customHeight="1">
      <c r="A1867" s="1" t="s">
        <v>15509</v>
      </c>
      <c r="B1867" s="1" t="s">
        <v>15510</v>
      </c>
      <c r="C1867" s="1" t="s">
        <v>15183</v>
      </c>
      <c r="D1867" s="1" t="s">
        <v>258</v>
      </c>
      <c r="E1867" s="1" t="s">
        <v>259</v>
      </c>
      <c r="F1867" s="1" t="s">
        <v>276</v>
      </c>
      <c r="G1867" s="1" t="s">
        <v>472</v>
      </c>
      <c r="H1867" s="1" t="s">
        <v>15511</v>
      </c>
      <c r="I1867" s="1" t="s">
        <v>263</v>
      </c>
      <c r="J1867" s="1" t="s">
        <v>15512</v>
      </c>
      <c r="K1867" s="1" t="s">
        <v>265</v>
      </c>
      <c r="L1867" s="1">
        <v>30.0</v>
      </c>
      <c r="M1867" s="1" t="s">
        <v>15513</v>
      </c>
      <c r="N1867" s="1" t="s">
        <v>267</v>
      </c>
      <c r="O1867" s="1" t="s">
        <v>7042</v>
      </c>
      <c r="P1867" s="1" t="s">
        <v>15514</v>
      </c>
      <c r="Q1867" s="1" t="s">
        <v>7913</v>
      </c>
      <c r="R1867" s="1" t="s">
        <v>15515</v>
      </c>
      <c r="S1867" s="2" t="s">
        <v>15516</v>
      </c>
      <c r="T1867" s="2" t="s">
        <v>15516</v>
      </c>
      <c r="U1867" s="1" t="s">
        <v>15509</v>
      </c>
      <c r="V1867" s="1" t="s">
        <v>15509</v>
      </c>
      <c r="W1867" s="1" t="s">
        <v>15517</v>
      </c>
      <c r="IV1867" s="1" t="s">
        <v>255</v>
      </c>
    </row>
    <row r="1868" ht="12.75" customHeight="1">
      <c r="A1868" s="1" t="s">
        <v>15518</v>
      </c>
      <c r="B1868" s="1" t="s">
        <v>15519</v>
      </c>
      <c r="C1868" s="1" t="s">
        <v>15183</v>
      </c>
      <c r="D1868" s="1" t="s">
        <v>258</v>
      </c>
      <c r="E1868" s="1" t="s">
        <v>259</v>
      </c>
      <c r="F1868" s="1" t="s">
        <v>1516</v>
      </c>
      <c r="G1868" s="1" t="s">
        <v>10321</v>
      </c>
      <c r="H1868" s="1" t="s">
        <v>15520</v>
      </c>
      <c r="I1868" s="1" t="s">
        <v>600</v>
      </c>
      <c r="J1868" s="1" t="s">
        <v>15521</v>
      </c>
      <c r="K1868" s="1" t="s">
        <v>291</v>
      </c>
      <c r="L1868" s="1" t="s">
        <v>350</v>
      </c>
      <c r="M1868" s="1" t="s">
        <v>15522</v>
      </c>
      <c r="N1868" s="1" t="s">
        <v>281</v>
      </c>
      <c r="P1868" s="1" t="s">
        <v>15523</v>
      </c>
      <c r="Q1868" s="1" t="s">
        <v>15524</v>
      </c>
      <c r="R1868" s="1" t="s">
        <v>15525</v>
      </c>
      <c r="S1868" s="2" t="s">
        <v>15526</v>
      </c>
      <c r="T1868" s="2" t="s">
        <v>15526</v>
      </c>
      <c r="U1868" s="1" t="s">
        <v>15518</v>
      </c>
      <c r="V1868" s="1" t="s">
        <v>15518</v>
      </c>
      <c r="W1868" s="1" t="s">
        <v>15527</v>
      </c>
      <c r="IV1868" s="1" t="s">
        <v>255</v>
      </c>
    </row>
    <row r="1869" ht="12.75" customHeight="1">
      <c r="A1869" s="1" t="s">
        <v>15528</v>
      </c>
      <c r="B1869" s="1" t="s">
        <v>15519</v>
      </c>
      <c r="C1869" s="1" t="s">
        <v>15183</v>
      </c>
      <c r="D1869" s="1" t="s">
        <v>258</v>
      </c>
      <c r="E1869" s="1" t="s">
        <v>259</v>
      </c>
      <c r="F1869" s="1" t="s">
        <v>260</v>
      </c>
      <c r="G1869" s="1" t="s">
        <v>3806</v>
      </c>
      <c r="H1869" s="1" t="s">
        <v>15529</v>
      </c>
      <c r="I1869" s="1" t="s">
        <v>835</v>
      </c>
      <c r="J1869" s="1" t="s">
        <v>15530</v>
      </c>
      <c r="K1869" s="1" t="s">
        <v>265</v>
      </c>
      <c r="L1869" s="1">
        <v>7.0</v>
      </c>
      <c r="M1869" s="1" t="s">
        <v>15282</v>
      </c>
      <c r="N1869" s="1" t="s">
        <v>281</v>
      </c>
      <c r="O1869" s="1" t="s">
        <v>5871</v>
      </c>
      <c r="P1869" s="1" t="s">
        <v>698</v>
      </c>
      <c r="Q1869" s="1" t="s">
        <v>450</v>
      </c>
      <c r="R1869" s="1" t="s">
        <v>15531</v>
      </c>
      <c r="S1869" s="2" t="s">
        <v>15532</v>
      </c>
      <c r="T1869" s="2" t="s">
        <v>15532</v>
      </c>
      <c r="U1869" s="1" t="s">
        <v>15528</v>
      </c>
      <c r="V1869" s="1" t="s">
        <v>15528</v>
      </c>
      <c r="W1869" s="1" t="s">
        <v>15533</v>
      </c>
      <c r="IV1869" s="1" t="s">
        <v>255</v>
      </c>
    </row>
    <row r="1870" ht="12.75" customHeight="1">
      <c r="A1870" s="1" t="s">
        <v>15534</v>
      </c>
      <c r="B1870" s="1" t="s">
        <v>15535</v>
      </c>
      <c r="C1870" s="1" t="s">
        <v>15183</v>
      </c>
      <c r="D1870" s="1" t="s">
        <v>258</v>
      </c>
      <c r="E1870" s="1" t="s">
        <v>259</v>
      </c>
      <c r="F1870" s="1" t="s">
        <v>260</v>
      </c>
      <c r="G1870" s="1" t="s">
        <v>261</v>
      </c>
      <c r="H1870" s="1" t="s">
        <v>9235</v>
      </c>
      <c r="I1870" s="1" t="s">
        <v>263</v>
      </c>
      <c r="J1870" s="1" t="s">
        <v>15536</v>
      </c>
      <c r="K1870" s="1" t="s">
        <v>265</v>
      </c>
      <c r="L1870" s="1" t="s">
        <v>5994</v>
      </c>
      <c r="M1870" s="1" t="s">
        <v>15537</v>
      </c>
      <c r="N1870" s="1" t="s">
        <v>281</v>
      </c>
      <c r="O1870" s="1" t="s">
        <v>576</v>
      </c>
      <c r="P1870" s="1" t="s">
        <v>15538</v>
      </c>
      <c r="Q1870" s="1" t="s">
        <v>15539</v>
      </c>
      <c r="R1870" s="1" t="s">
        <v>15540</v>
      </c>
      <c r="S1870" s="2" t="s">
        <v>15541</v>
      </c>
      <c r="T1870" s="2" t="s">
        <v>15541</v>
      </c>
      <c r="U1870" s="1" t="s">
        <v>15534</v>
      </c>
      <c r="V1870" s="1" t="s">
        <v>15534</v>
      </c>
      <c r="W1870" s="1" t="s">
        <v>15542</v>
      </c>
      <c r="IV1870" s="1" t="s">
        <v>255</v>
      </c>
    </row>
    <row r="1871" ht="12.75" customHeight="1">
      <c r="A1871" s="1" t="s">
        <v>15543</v>
      </c>
      <c r="B1871" s="1" t="s">
        <v>15535</v>
      </c>
      <c r="C1871" s="1" t="s">
        <v>15183</v>
      </c>
      <c r="D1871" s="1" t="s">
        <v>299</v>
      </c>
      <c r="E1871" s="1" t="s">
        <v>259</v>
      </c>
      <c r="F1871" s="1" t="s">
        <v>276</v>
      </c>
      <c r="G1871" s="1" t="s">
        <v>472</v>
      </c>
      <c r="H1871" s="1" t="s">
        <v>2853</v>
      </c>
      <c r="I1871" s="1" t="s">
        <v>8365</v>
      </c>
      <c r="J1871" s="1" t="s">
        <v>15544</v>
      </c>
      <c r="K1871" s="1" t="s">
        <v>265</v>
      </c>
      <c r="M1871" s="1" t="s">
        <v>15545</v>
      </c>
      <c r="P1871" s="1" t="s">
        <v>3679</v>
      </c>
      <c r="Q1871" s="1" t="s">
        <v>15546</v>
      </c>
      <c r="R1871" s="1" t="s">
        <v>15547</v>
      </c>
      <c r="S1871" s="2" t="s">
        <v>15548</v>
      </c>
      <c r="T1871" s="2" t="s">
        <v>15548</v>
      </c>
      <c r="U1871" s="1" t="s">
        <v>15543</v>
      </c>
      <c r="V1871" s="1" t="s">
        <v>15543</v>
      </c>
      <c r="W1871" s="1" t="s">
        <v>15549</v>
      </c>
      <c r="IV1871" s="1" t="s">
        <v>255</v>
      </c>
    </row>
    <row r="1872" ht="12.75" customHeight="1">
      <c r="A1872" s="1" t="s">
        <v>15550</v>
      </c>
      <c r="B1872" s="1" t="s">
        <v>15551</v>
      </c>
      <c r="C1872" s="1" t="s">
        <v>15183</v>
      </c>
      <c r="D1872" s="1" t="s">
        <v>258</v>
      </c>
      <c r="E1872" s="1" t="s">
        <v>259</v>
      </c>
      <c r="F1872" s="1" t="s">
        <v>260</v>
      </c>
      <c r="G1872" s="1" t="s">
        <v>320</v>
      </c>
      <c r="H1872" s="1" t="s">
        <v>15552</v>
      </c>
      <c r="I1872" s="1" t="s">
        <v>15553</v>
      </c>
      <c r="J1872" s="1" t="s">
        <v>5143</v>
      </c>
      <c r="K1872" s="1" t="s">
        <v>291</v>
      </c>
      <c r="M1872" s="1" t="s">
        <v>323</v>
      </c>
      <c r="N1872" s="1" t="s">
        <v>281</v>
      </c>
      <c r="Q1872" s="1" t="s">
        <v>15554</v>
      </c>
      <c r="R1872" s="1" t="s">
        <v>15555</v>
      </c>
      <c r="S1872" s="2" t="s">
        <v>15556</v>
      </c>
      <c r="T1872" s="2" t="s">
        <v>15556</v>
      </c>
      <c r="U1872" s="1" t="s">
        <v>15550</v>
      </c>
      <c r="V1872" s="1" t="s">
        <v>15550</v>
      </c>
      <c r="W1872" s="1" t="s">
        <v>15557</v>
      </c>
      <c r="IV1872" s="1" t="s">
        <v>255</v>
      </c>
    </row>
    <row r="1873" ht="12.75" customHeight="1">
      <c r="A1873" s="1" t="s">
        <v>15558</v>
      </c>
      <c r="B1873" s="1" t="s">
        <v>15559</v>
      </c>
      <c r="C1873" s="1" t="s">
        <v>15183</v>
      </c>
      <c r="D1873" s="1" t="s">
        <v>258</v>
      </c>
      <c r="E1873" s="1" t="s">
        <v>259</v>
      </c>
      <c r="F1873" s="1" t="s">
        <v>276</v>
      </c>
      <c r="G1873" s="1" t="s">
        <v>472</v>
      </c>
      <c r="H1873" s="1" t="s">
        <v>3619</v>
      </c>
      <c r="I1873" s="1" t="s">
        <v>2117</v>
      </c>
      <c r="J1873" s="1" t="s">
        <v>15560</v>
      </c>
      <c r="K1873" s="1" t="s">
        <v>265</v>
      </c>
      <c r="L1873" s="1">
        <v>17.0</v>
      </c>
      <c r="M1873" s="1" t="s">
        <v>15561</v>
      </c>
      <c r="N1873" s="1" t="s">
        <v>281</v>
      </c>
      <c r="O1873" s="1" t="s">
        <v>1963</v>
      </c>
      <c r="P1873" s="1" t="s">
        <v>15562</v>
      </c>
      <c r="Q1873" s="1" t="s">
        <v>7913</v>
      </c>
      <c r="R1873" s="1" t="s">
        <v>15563</v>
      </c>
      <c r="S1873" s="2" t="s">
        <v>15564</v>
      </c>
      <c r="T1873" s="2" t="s">
        <v>15564</v>
      </c>
      <c r="U1873" s="1" t="s">
        <v>15558</v>
      </c>
      <c r="V1873" s="1" t="s">
        <v>15558</v>
      </c>
      <c r="W1873" s="1" t="s">
        <v>15565</v>
      </c>
      <c r="IV1873" s="1" t="s">
        <v>255</v>
      </c>
    </row>
    <row r="1874" ht="12.75" customHeight="1">
      <c r="A1874" s="1" t="s">
        <v>15566</v>
      </c>
      <c r="B1874" s="1" t="s">
        <v>15559</v>
      </c>
      <c r="C1874" s="1" t="s">
        <v>15183</v>
      </c>
      <c r="D1874" s="1" t="s">
        <v>258</v>
      </c>
      <c r="E1874" s="1" t="s">
        <v>259</v>
      </c>
      <c r="F1874" s="1" t="s">
        <v>260</v>
      </c>
      <c r="G1874" s="1" t="s">
        <v>320</v>
      </c>
      <c r="H1874" s="1" t="s">
        <v>15567</v>
      </c>
      <c r="I1874" s="1" t="s">
        <v>289</v>
      </c>
      <c r="J1874" s="1" t="s">
        <v>15568</v>
      </c>
      <c r="K1874" s="1" t="s">
        <v>265</v>
      </c>
      <c r="L1874" s="1">
        <v>8.0</v>
      </c>
      <c r="M1874" s="1" t="s">
        <v>15569</v>
      </c>
      <c r="N1874" s="1" t="s">
        <v>281</v>
      </c>
      <c r="O1874" s="1" t="s">
        <v>601</v>
      </c>
      <c r="P1874" s="1" t="s">
        <v>15418</v>
      </c>
      <c r="Q1874" s="1" t="s">
        <v>15570</v>
      </c>
      <c r="R1874" s="1" t="s">
        <v>15571</v>
      </c>
      <c r="S1874" s="2" t="s">
        <v>15572</v>
      </c>
      <c r="T1874" s="2" t="s">
        <v>15572</v>
      </c>
      <c r="U1874" s="1" t="s">
        <v>15566</v>
      </c>
      <c r="V1874" s="1" t="s">
        <v>15566</v>
      </c>
      <c r="W1874" s="1" t="s">
        <v>15573</v>
      </c>
      <c r="IV1874" s="1" t="s">
        <v>255</v>
      </c>
    </row>
    <row r="1875" ht="12.75" customHeight="1">
      <c r="A1875" s="1" t="s">
        <v>15574</v>
      </c>
      <c r="B1875" s="1" t="s">
        <v>15575</v>
      </c>
      <c r="C1875" s="1" t="s">
        <v>15183</v>
      </c>
      <c r="D1875" s="1" t="s">
        <v>258</v>
      </c>
      <c r="E1875" s="1" t="s">
        <v>259</v>
      </c>
      <c r="F1875" s="1" t="s">
        <v>527</v>
      </c>
      <c r="G1875" s="1" t="s">
        <v>2106</v>
      </c>
      <c r="H1875" s="1" t="s">
        <v>2534</v>
      </c>
      <c r="I1875" s="1" t="s">
        <v>15576</v>
      </c>
      <c r="J1875" s="1" t="s">
        <v>15577</v>
      </c>
      <c r="K1875" s="1" t="s">
        <v>265</v>
      </c>
      <c r="L1875" s="1">
        <v>21.0</v>
      </c>
      <c r="M1875" s="1" t="s">
        <v>15578</v>
      </c>
      <c r="N1875" s="1" t="s">
        <v>267</v>
      </c>
      <c r="O1875" s="1" t="s">
        <v>616</v>
      </c>
      <c r="P1875" s="1" t="s">
        <v>269</v>
      </c>
      <c r="Q1875" s="1" t="s">
        <v>15579</v>
      </c>
      <c r="R1875" s="1" t="s">
        <v>15580</v>
      </c>
      <c r="S1875" s="2" t="s">
        <v>15581</v>
      </c>
      <c r="T1875" s="2" t="s">
        <v>15581</v>
      </c>
      <c r="U1875" s="1" t="s">
        <v>15574</v>
      </c>
      <c r="V1875" s="1" t="s">
        <v>15574</v>
      </c>
      <c r="W1875" s="1" t="s">
        <v>15582</v>
      </c>
      <c r="IV1875" s="1" t="s">
        <v>255</v>
      </c>
    </row>
    <row r="1876" ht="12.75" customHeight="1">
      <c r="A1876" s="1" t="s">
        <v>15583</v>
      </c>
      <c r="B1876" s="1" t="s">
        <v>15584</v>
      </c>
      <c r="C1876" s="1" t="s">
        <v>15183</v>
      </c>
      <c r="D1876" s="1" t="s">
        <v>258</v>
      </c>
      <c r="E1876" s="1" t="s">
        <v>259</v>
      </c>
      <c r="F1876" s="1" t="s">
        <v>260</v>
      </c>
      <c r="G1876" s="1" t="s">
        <v>1764</v>
      </c>
      <c r="H1876" s="1" t="s">
        <v>15585</v>
      </c>
      <c r="I1876" s="1" t="s">
        <v>835</v>
      </c>
      <c r="J1876" s="1" t="s">
        <v>15586</v>
      </c>
      <c r="K1876" s="1" t="s">
        <v>265</v>
      </c>
      <c r="L1876" s="1">
        <v>16.0</v>
      </c>
      <c r="M1876" s="1" t="s">
        <v>15587</v>
      </c>
      <c r="N1876" s="1" t="s">
        <v>281</v>
      </c>
      <c r="O1876" s="1" t="s">
        <v>4815</v>
      </c>
      <c r="P1876" s="1" t="s">
        <v>15588</v>
      </c>
      <c r="Q1876" s="1" t="s">
        <v>15589</v>
      </c>
      <c r="R1876" s="1" t="s">
        <v>15590</v>
      </c>
      <c r="S1876" s="2" t="s">
        <v>15591</v>
      </c>
      <c r="T1876" s="2" t="s">
        <v>15591</v>
      </c>
      <c r="U1876" s="1" t="s">
        <v>15583</v>
      </c>
      <c r="V1876" s="1" t="s">
        <v>15583</v>
      </c>
      <c r="W1876" s="1" t="s">
        <v>15592</v>
      </c>
      <c r="IV1876" s="1" t="s">
        <v>255</v>
      </c>
    </row>
    <row r="1877" ht="12.75" customHeight="1">
      <c r="A1877" s="1" t="s">
        <v>15593</v>
      </c>
      <c r="B1877" s="1" t="s">
        <v>15594</v>
      </c>
      <c r="C1877" s="1" t="s">
        <v>15183</v>
      </c>
      <c r="D1877" s="1" t="s">
        <v>258</v>
      </c>
      <c r="E1877" s="1" t="s">
        <v>259</v>
      </c>
      <c r="F1877" s="1" t="s">
        <v>1168</v>
      </c>
      <c r="G1877" s="1" t="s">
        <v>1960</v>
      </c>
      <c r="H1877" s="1" t="s">
        <v>15595</v>
      </c>
      <c r="I1877" s="1" t="s">
        <v>289</v>
      </c>
      <c r="J1877" s="1" t="s">
        <v>15596</v>
      </c>
      <c r="K1877" s="1" t="s">
        <v>265</v>
      </c>
      <c r="L1877" s="1">
        <v>17.0</v>
      </c>
      <c r="M1877" s="1" t="s">
        <v>15597</v>
      </c>
      <c r="N1877" s="1" t="s">
        <v>281</v>
      </c>
      <c r="O1877" s="1" t="s">
        <v>293</v>
      </c>
      <c r="P1877" s="1" t="s">
        <v>1356</v>
      </c>
      <c r="Q1877" s="1" t="s">
        <v>15598</v>
      </c>
      <c r="R1877" s="1" t="s">
        <v>15599</v>
      </c>
      <c r="S1877" s="2" t="s">
        <v>15600</v>
      </c>
      <c r="T1877" s="2" t="s">
        <v>15600</v>
      </c>
      <c r="U1877" s="1" t="s">
        <v>15593</v>
      </c>
      <c r="V1877" s="1" t="s">
        <v>15593</v>
      </c>
      <c r="W1877" s="1" t="s">
        <v>15601</v>
      </c>
      <c r="IV1877" s="1" t="s">
        <v>255</v>
      </c>
    </row>
    <row r="1878" ht="12.75" customHeight="1">
      <c r="A1878" s="1" t="s">
        <v>15602</v>
      </c>
      <c r="B1878" s="1" t="s">
        <v>15603</v>
      </c>
      <c r="C1878" s="1" t="s">
        <v>15183</v>
      </c>
      <c r="D1878" s="1" t="s">
        <v>258</v>
      </c>
      <c r="E1878" s="1" t="s">
        <v>259</v>
      </c>
      <c r="F1878" s="1" t="s">
        <v>260</v>
      </c>
      <c r="G1878" s="1" t="s">
        <v>261</v>
      </c>
      <c r="H1878" s="1" t="s">
        <v>15604</v>
      </c>
      <c r="I1878" s="1" t="s">
        <v>263</v>
      </c>
      <c r="J1878" s="1" t="s">
        <v>15605</v>
      </c>
      <c r="K1878" s="1" t="s">
        <v>265</v>
      </c>
      <c r="L1878" s="1">
        <v>44.0</v>
      </c>
      <c r="M1878" s="1" t="s">
        <v>1114</v>
      </c>
      <c r="N1878" s="1" t="s">
        <v>281</v>
      </c>
      <c r="O1878" s="1" t="s">
        <v>851</v>
      </c>
      <c r="P1878" s="1" t="s">
        <v>15606</v>
      </c>
      <c r="Q1878" s="1" t="s">
        <v>15607</v>
      </c>
      <c r="R1878" s="1" t="s">
        <v>15608</v>
      </c>
      <c r="S1878" s="2" t="s">
        <v>15609</v>
      </c>
      <c r="T1878" s="2" t="s">
        <v>15609</v>
      </c>
      <c r="U1878" s="1" t="s">
        <v>15602</v>
      </c>
      <c r="V1878" s="1" t="s">
        <v>15602</v>
      </c>
      <c r="W1878" s="1" t="s">
        <v>15610</v>
      </c>
      <c r="IV1878" s="1" t="s">
        <v>255</v>
      </c>
    </row>
    <row r="1879" ht="12.75" customHeight="1">
      <c r="A1879" s="1" t="s">
        <v>15611</v>
      </c>
      <c r="B1879" s="1" t="s">
        <v>15594</v>
      </c>
      <c r="C1879" s="1" t="s">
        <v>15183</v>
      </c>
      <c r="D1879" s="1" t="s">
        <v>258</v>
      </c>
      <c r="E1879" s="1" t="s">
        <v>259</v>
      </c>
      <c r="F1879" s="1" t="s">
        <v>260</v>
      </c>
      <c r="G1879" s="1" t="s">
        <v>320</v>
      </c>
      <c r="H1879" s="1" t="s">
        <v>9945</v>
      </c>
      <c r="I1879" s="1" t="s">
        <v>15612</v>
      </c>
      <c r="J1879" s="1" t="s">
        <v>302</v>
      </c>
      <c r="K1879" s="1" t="s">
        <v>265</v>
      </c>
      <c r="L1879" s="1">
        <v>9.0</v>
      </c>
      <c r="M1879" s="1" t="s">
        <v>15613</v>
      </c>
      <c r="N1879" s="1" t="s">
        <v>281</v>
      </c>
      <c r="O1879" s="1" t="s">
        <v>1256</v>
      </c>
      <c r="Q1879" s="1" t="s">
        <v>15614</v>
      </c>
      <c r="R1879" s="1" t="s">
        <v>15615</v>
      </c>
      <c r="S1879" s="1" t="s">
        <v>15616</v>
      </c>
      <c r="T1879" s="1" t="s">
        <v>15616</v>
      </c>
      <c r="U1879" s="1" t="s">
        <v>15611</v>
      </c>
      <c r="V1879" s="1" t="s">
        <v>15611</v>
      </c>
      <c r="W1879" s="1" t="s">
        <v>15617</v>
      </c>
      <c r="IV1879" s="1" t="s">
        <v>255</v>
      </c>
    </row>
    <row r="1880" ht="12.75" customHeight="1">
      <c r="A1880" s="1" t="s">
        <v>15618</v>
      </c>
      <c r="B1880" s="1" t="s">
        <v>15619</v>
      </c>
      <c r="C1880" s="1" t="s">
        <v>15183</v>
      </c>
      <c r="D1880" s="1" t="s">
        <v>299</v>
      </c>
      <c r="E1880" s="1" t="s">
        <v>259</v>
      </c>
      <c r="F1880" s="1" t="s">
        <v>260</v>
      </c>
      <c r="G1880" s="1" t="s">
        <v>320</v>
      </c>
      <c r="H1880" s="1" t="s">
        <v>15620</v>
      </c>
      <c r="I1880" s="1" t="s">
        <v>289</v>
      </c>
      <c r="J1880" s="1" t="s">
        <v>302</v>
      </c>
      <c r="K1880" s="1" t="s">
        <v>265</v>
      </c>
      <c r="L1880" s="1">
        <v>9.0</v>
      </c>
      <c r="M1880" s="1" t="s">
        <v>15621</v>
      </c>
      <c r="P1880" s="1" t="s">
        <v>2044</v>
      </c>
      <c r="Q1880" s="1" t="s">
        <v>15419</v>
      </c>
      <c r="R1880" s="1" t="s">
        <v>15622</v>
      </c>
      <c r="S1880" s="2" t="s">
        <v>15623</v>
      </c>
      <c r="T1880" s="2" t="s">
        <v>15623</v>
      </c>
      <c r="U1880" s="1" t="s">
        <v>15618</v>
      </c>
      <c r="V1880" s="1" t="s">
        <v>15618</v>
      </c>
      <c r="W1880" s="1" t="s">
        <v>15624</v>
      </c>
      <c r="IV1880" s="1" t="s">
        <v>255</v>
      </c>
    </row>
    <row r="1881" ht="12.75" customHeight="1">
      <c r="A1881" s="1" t="s">
        <v>15625</v>
      </c>
      <c r="B1881" s="1" t="s">
        <v>15619</v>
      </c>
      <c r="C1881" s="1" t="s">
        <v>15183</v>
      </c>
      <c r="D1881" s="1" t="s">
        <v>258</v>
      </c>
      <c r="E1881" s="1" t="s">
        <v>259</v>
      </c>
      <c r="F1881" s="1" t="s">
        <v>260</v>
      </c>
      <c r="G1881" s="1" t="s">
        <v>320</v>
      </c>
      <c r="H1881" s="1" t="s">
        <v>818</v>
      </c>
      <c r="J1881" s="1" t="s">
        <v>15626</v>
      </c>
      <c r="K1881" s="1" t="s">
        <v>291</v>
      </c>
      <c r="L1881" s="1">
        <v>9.0</v>
      </c>
      <c r="M1881" s="1" t="s">
        <v>323</v>
      </c>
      <c r="N1881" s="1" t="s">
        <v>281</v>
      </c>
      <c r="O1881" s="1" t="s">
        <v>485</v>
      </c>
      <c r="Q1881" s="1" t="s">
        <v>15627</v>
      </c>
      <c r="R1881" s="1" t="s">
        <v>15628</v>
      </c>
      <c r="S1881" s="2" t="s">
        <v>15629</v>
      </c>
      <c r="T1881" s="2" t="s">
        <v>15629</v>
      </c>
      <c r="U1881" s="1" t="s">
        <v>15625</v>
      </c>
      <c r="V1881" s="1" t="s">
        <v>15625</v>
      </c>
      <c r="W1881" s="1" t="s">
        <v>15630</v>
      </c>
      <c r="IV1881" s="1" t="s">
        <v>255</v>
      </c>
    </row>
    <row r="1882" ht="12.75" customHeight="1">
      <c r="A1882" s="1" t="s">
        <v>15631</v>
      </c>
      <c r="B1882" s="1" t="s">
        <v>15619</v>
      </c>
      <c r="C1882" s="1" t="s">
        <v>15183</v>
      </c>
      <c r="D1882" s="1" t="s">
        <v>258</v>
      </c>
      <c r="E1882" s="1" t="s">
        <v>259</v>
      </c>
      <c r="F1882" s="1" t="s">
        <v>1168</v>
      </c>
      <c r="G1882" s="1" t="s">
        <v>1960</v>
      </c>
      <c r="H1882" s="1" t="s">
        <v>1961</v>
      </c>
      <c r="I1882" s="1" t="s">
        <v>835</v>
      </c>
      <c r="J1882" s="1" t="s">
        <v>15632</v>
      </c>
      <c r="K1882" s="1" t="s">
        <v>291</v>
      </c>
      <c r="L1882" s="1">
        <v>24.0</v>
      </c>
      <c r="M1882" s="1" t="s">
        <v>15633</v>
      </c>
      <c r="N1882" s="1" t="s">
        <v>281</v>
      </c>
      <c r="O1882" s="1" t="s">
        <v>282</v>
      </c>
      <c r="Q1882" s="1" t="s">
        <v>15634</v>
      </c>
      <c r="R1882" s="1" t="s">
        <v>15635</v>
      </c>
      <c r="S1882" s="2" t="s">
        <v>15636</v>
      </c>
      <c r="T1882" s="2" t="s">
        <v>15636</v>
      </c>
      <c r="U1882" s="1" t="s">
        <v>15631</v>
      </c>
      <c r="V1882" s="1" t="s">
        <v>15631</v>
      </c>
      <c r="W1882" s="1" t="s">
        <v>15637</v>
      </c>
      <c r="IV1882" s="1" t="s">
        <v>255</v>
      </c>
    </row>
    <row r="1883" ht="12.75" customHeight="1">
      <c r="A1883" s="1" t="s">
        <v>15638</v>
      </c>
      <c r="B1883" s="1" t="s">
        <v>15639</v>
      </c>
      <c r="C1883" s="1" t="s">
        <v>15183</v>
      </c>
      <c r="D1883" s="1" t="s">
        <v>366</v>
      </c>
      <c r="E1883" s="1" t="s">
        <v>259</v>
      </c>
      <c r="F1883" s="1" t="s">
        <v>418</v>
      </c>
      <c r="G1883" s="1" t="s">
        <v>1007</v>
      </c>
      <c r="H1883" s="1" t="s">
        <v>3788</v>
      </c>
      <c r="I1883" s="1" t="s">
        <v>15640</v>
      </c>
      <c r="J1883" s="1" t="s">
        <v>15641</v>
      </c>
      <c r="K1883" s="1" t="s">
        <v>265</v>
      </c>
      <c r="L1883" s="1">
        <v>63.0</v>
      </c>
      <c r="M1883" s="1" t="s">
        <v>11379</v>
      </c>
      <c r="N1883" s="1" t="s">
        <v>281</v>
      </c>
      <c r="O1883" s="1" t="s">
        <v>616</v>
      </c>
      <c r="P1883" s="1" t="s">
        <v>15642</v>
      </c>
      <c r="Q1883" s="1" t="s">
        <v>15643</v>
      </c>
      <c r="R1883" s="1" t="s">
        <v>15644</v>
      </c>
      <c r="S1883" s="2" t="s">
        <v>15645</v>
      </c>
      <c r="T1883" s="2" t="s">
        <v>15645</v>
      </c>
      <c r="U1883" s="1" t="s">
        <v>15638</v>
      </c>
      <c r="V1883" s="1" t="s">
        <v>15638</v>
      </c>
      <c r="W1883" s="1" t="s">
        <v>15646</v>
      </c>
      <c r="IV1883" s="1" t="s">
        <v>255</v>
      </c>
    </row>
    <row r="1884" ht="12.75" customHeight="1">
      <c r="A1884" s="1" t="s">
        <v>15647</v>
      </c>
      <c r="B1884" s="1" t="s">
        <v>15648</v>
      </c>
      <c r="C1884" s="1" t="s">
        <v>15183</v>
      </c>
      <c r="D1884" s="1" t="s">
        <v>258</v>
      </c>
      <c r="E1884" s="1" t="s">
        <v>259</v>
      </c>
      <c r="F1884" s="1" t="s">
        <v>260</v>
      </c>
      <c r="G1884" s="1" t="s">
        <v>1764</v>
      </c>
      <c r="H1884" s="1" t="s">
        <v>15649</v>
      </c>
      <c r="I1884" s="1" t="s">
        <v>15650</v>
      </c>
      <c r="J1884" s="1" t="s">
        <v>15651</v>
      </c>
      <c r="K1884" s="1" t="s">
        <v>265</v>
      </c>
      <c r="L1884" s="1">
        <v>28.0</v>
      </c>
      <c r="M1884" s="1" t="s">
        <v>1955</v>
      </c>
      <c r="N1884" s="1" t="s">
        <v>281</v>
      </c>
      <c r="O1884" s="1" t="s">
        <v>523</v>
      </c>
      <c r="P1884" s="1" t="s">
        <v>15652</v>
      </c>
      <c r="Q1884" s="1" t="s">
        <v>15653</v>
      </c>
      <c r="R1884" s="1" t="s">
        <v>15654</v>
      </c>
      <c r="S1884" s="2" t="s">
        <v>15655</v>
      </c>
      <c r="T1884" s="2" t="s">
        <v>15655</v>
      </c>
      <c r="U1884" s="1" t="s">
        <v>15647</v>
      </c>
      <c r="V1884" s="1" t="s">
        <v>15647</v>
      </c>
      <c r="W1884" s="1" t="s">
        <v>15656</v>
      </c>
      <c r="IV1884" s="1" t="s">
        <v>255</v>
      </c>
    </row>
    <row r="1885" ht="12.75" customHeight="1">
      <c r="A1885" s="1" t="s">
        <v>15657</v>
      </c>
      <c r="B1885" s="1" t="s">
        <v>15658</v>
      </c>
      <c r="C1885" s="1" t="s">
        <v>15183</v>
      </c>
      <c r="D1885" s="1" t="s">
        <v>258</v>
      </c>
      <c r="E1885" s="1" t="s">
        <v>259</v>
      </c>
      <c r="F1885" s="1" t="s">
        <v>1168</v>
      </c>
      <c r="G1885" s="1" t="s">
        <v>1960</v>
      </c>
      <c r="H1885" s="1" t="s">
        <v>15659</v>
      </c>
      <c r="I1885" s="1" t="s">
        <v>289</v>
      </c>
      <c r="J1885" s="1" t="s">
        <v>15660</v>
      </c>
      <c r="K1885" s="1" t="s">
        <v>265</v>
      </c>
      <c r="L1885" s="1" t="s">
        <v>5410</v>
      </c>
      <c r="M1885" s="1" t="s">
        <v>266</v>
      </c>
      <c r="N1885" s="1" t="s">
        <v>267</v>
      </c>
      <c r="O1885" s="1" t="s">
        <v>485</v>
      </c>
      <c r="Q1885" s="1" t="s">
        <v>15661</v>
      </c>
      <c r="R1885" s="1" t="s">
        <v>15662</v>
      </c>
      <c r="S1885" s="2" t="s">
        <v>15663</v>
      </c>
      <c r="T1885" s="2" t="s">
        <v>15663</v>
      </c>
      <c r="U1885" s="1" t="s">
        <v>15657</v>
      </c>
      <c r="V1885" s="1" t="s">
        <v>15657</v>
      </c>
      <c r="W1885" s="1" t="s">
        <v>15664</v>
      </c>
      <c r="IV1885" s="1" t="s">
        <v>255</v>
      </c>
    </row>
    <row r="1886" ht="12.75" customHeight="1">
      <c r="A1886" s="1" t="s">
        <v>15665</v>
      </c>
      <c r="B1886" s="1" t="s">
        <v>15666</v>
      </c>
      <c r="C1886" s="1" t="s">
        <v>15183</v>
      </c>
      <c r="D1886" s="1" t="s">
        <v>258</v>
      </c>
      <c r="E1886" s="1" t="s">
        <v>259</v>
      </c>
      <c r="F1886" s="1" t="s">
        <v>276</v>
      </c>
      <c r="G1886" s="1" t="s">
        <v>310</v>
      </c>
      <c r="H1886" s="1" t="s">
        <v>15667</v>
      </c>
      <c r="I1886" s="1" t="s">
        <v>946</v>
      </c>
      <c r="J1886" s="1" t="s">
        <v>15668</v>
      </c>
      <c r="K1886" s="1" t="s">
        <v>265</v>
      </c>
      <c r="M1886" s="1" t="s">
        <v>15669</v>
      </c>
      <c r="N1886" s="1" t="s">
        <v>281</v>
      </c>
      <c r="O1886" s="1" t="s">
        <v>957</v>
      </c>
      <c r="P1886" s="1" t="s">
        <v>15670</v>
      </c>
      <c r="Q1886" s="1" t="s">
        <v>7913</v>
      </c>
      <c r="R1886" s="1" t="s">
        <v>15671</v>
      </c>
      <c r="S1886" s="2" t="s">
        <v>15672</v>
      </c>
      <c r="T1886" s="2" t="s">
        <v>15672</v>
      </c>
      <c r="U1886" s="1" t="s">
        <v>15665</v>
      </c>
      <c r="V1886" s="1" t="s">
        <v>15665</v>
      </c>
      <c r="W1886" s="1" t="s">
        <v>15673</v>
      </c>
      <c r="IV1886" s="1" t="s">
        <v>255</v>
      </c>
    </row>
    <row r="1887" ht="12.75" customHeight="1">
      <c r="A1887" s="1" t="s">
        <v>15674</v>
      </c>
      <c r="B1887" s="1" t="s">
        <v>15675</v>
      </c>
      <c r="C1887" s="1" t="s">
        <v>15183</v>
      </c>
      <c r="D1887" s="1" t="s">
        <v>656</v>
      </c>
      <c r="E1887" s="1" t="s">
        <v>259</v>
      </c>
      <c r="F1887" s="1" t="s">
        <v>367</v>
      </c>
      <c r="G1887" s="1" t="s">
        <v>368</v>
      </c>
      <c r="H1887" s="1" t="s">
        <v>15676</v>
      </c>
      <c r="I1887" s="1" t="s">
        <v>557</v>
      </c>
      <c r="J1887" s="1" t="s">
        <v>15677</v>
      </c>
      <c r="M1887" s="1" t="s">
        <v>15678</v>
      </c>
      <c r="N1887" s="1" t="s">
        <v>281</v>
      </c>
      <c r="P1887" s="1" t="s">
        <v>15679</v>
      </c>
      <c r="Q1887" s="1" t="s">
        <v>7913</v>
      </c>
      <c r="R1887" s="1" t="s">
        <v>15680</v>
      </c>
      <c r="S1887" s="2" t="s">
        <v>15681</v>
      </c>
      <c r="T1887" s="2" t="s">
        <v>15681</v>
      </c>
      <c r="U1887" s="1" t="s">
        <v>15674</v>
      </c>
      <c r="V1887" s="1" t="s">
        <v>15674</v>
      </c>
      <c r="W1887" s="1" t="s">
        <v>15682</v>
      </c>
      <c r="IV1887" s="1" t="s">
        <v>255</v>
      </c>
    </row>
    <row r="1888" ht="12.75" customHeight="1">
      <c r="A1888" s="1" t="s">
        <v>15683</v>
      </c>
      <c r="B1888" s="1" t="s">
        <v>15684</v>
      </c>
      <c r="C1888" s="1" t="s">
        <v>15183</v>
      </c>
      <c r="D1888" s="1" t="s">
        <v>258</v>
      </c>
      <c r="E1888" s="1" t="s">
        <v>259</v>
      </c>
      <c r="F1888" s="1" t="s">
        <v>7822</v>
      </c>
      <c r="G1888" s="1" t="s">
        <v>15685</v>
      </c>
      <c r="H1888" s="1" t="s">
        <v>15686</v>
      </c>
      <c r="I1888" s="1" t="s">
        <v>15687</v>
      </c>
      <c r="J1888" s="1" t="s">
        <v>15688</v>
      </c>
      <c r="K1888" s="1" t="s">
        <v>265</v>
      </c>
      <c r="M1888" s="1" t="s">
        <v>15689</v>
      </c>
      <c r="N1888" s="1" t="s">
        <v>267</v>
      </c>
      <c r="P1888" s="1" t="s">
        <v>15690</v>
      </c>
      <c r="Q1888" s="1" t="s">
        <v>15691</v>
      </c>
      <c r="R1888" s="1" t="s">
        <v>15692</v>
      </c>
      <c r="S1888" s="2" t="s">
        <v>15693</v>
      </c>
      <c r="T1888" s="2" t="s">
        <v>15693</v>
      </c>
      <c r="U1888" s="1" t="s">
        <v>15683</v>
      </c>
      <c r="V1888" s="1" t="s">
        <v>15683</v>
      </c>
      <c r="W1888" s="1" t="s">
        <v>15694</v>
      </c>
      <c r="IV1888" s="1" t="s">
        <v>255</v>
      </c>
    </row>
    <row r="1889" ht="12.75" customHeight="1">
      <c r="A1889" s="1" t="s">
        <v>15695</v>
      </c>
      <c r="B1889" s="1" t="s">
        <v>15684</v>
      </c>
      <c r="C1889" s="1" t="s">
        <v>15183</v>
      </c>
      <c r="D1889" s="1" t="s">
        <v>299</v>
      </c>
      <c r="E1889" s="1" t="s">
        <v>259</v>
      </c>
      <c r="F1889" s="1" t="s">
        <v>7822</v>
      </c>
      <c r="G1889" s="1" t="s">
        <v>15685</v>
      </c>
      <c r="H1889" s="1" t="s">
        <v>15686</v>
      </c>
      <c r="I1889" s="1" t="s">
        <v>15687</v>
      </c>
      <c r="J1889" s="1" t="s">
        <v>15696</v>
      </c>
      <c r="K1889" s="1" t="s">
        <v>265</v>
      </c>
      <c r="M1889" s="1" t="s">
        <v>15697</v>
      </c>
      <c r="N1889" s="1" t="s">
        <v>267</v>
      </c>
      <c r="P1889" s="1" t="s">
        <v>13041</v>
      </c>
      <c r="Q1889" s="1" t="s">
        <v>15691</v>
      </c>
      <c r="R1889" s="1" t="s">
        <v>15698</v>
      </c>
      <c r="S1889" s="2" t="s">
        <v>15699</v>
      </c>
      <c r="T1889" s="2" t="s">
        <v>15699</v>
      </c>
      <c r="U1889" s="1" t="s">
        <v>15695</v>
      </c>
      <c r="V1889" s="1" t="s">
        <v>15695</v>
      </c>
      <c r="W1889" s="1" t="s">
        <v>15700</v>
      </c>
      <c r="IV1889" s="1" t="s">
        <v>255</v>
      </c>
    </row>
    <row r="1890" ht="12.75" customHeight="1">
      <c r="A1890" s="1" t="s">
        <v>15701</v>
      </c>
      <c r="B1890" s="1" t="s">
        <v>15702</v>
      </c>
      <c r="C1890" s="1" t="s">
        <v>15183</v>
      </c>
      <c r="D1890" s="1" t="s">
        <v>258</v>
      </c>
      <c r="E1890" s="1" t="s">
        <v>259</v>
      </c>
      <c r="F1890" s="1" t="s">
        <v>260</v>
      </c>
      <c r="G1890" s="1" t="s">
        <v>581</v>
      </c>
      <c r="H1890" s="1" t="s">
        <v>8117</v>
      </c>
      <c r="I1890" s="1" t="s">
        <v>263</v>
      </c>
      <c r="J1890" s="1" t="s">
        <v>15703</v>
      </c>
      <c r="K1890" s="1" t="s">
        <v>265</v>
      </c>
      <c r="L1890" s="1">
        <v>57.0</v>
      </c>
      <c r="M1890" s="1" t="s">
        <v>15704</v>
      </c>
      <c r="N1890" s="1" t="s">
        <v>267</v>
      </c>
      <c r="O1890" s="1" t="s">
        <v>15705</v>
      </c>
      <c r="P1890" s="1" t="s">
        <v>402</v>
      </c>
      <c r="Q1890" s="1" t="s">
        <v>15706</v>
      </c>
      <c r="R1890" s="1" t="s">
        <v>15707</v>
      </c>
      <c r="S1890" s="2" t="s">
        <v>15708</v>
      </c>
      <c r="T1890" s="2" t="s">
        <v>15708</v>
      </c>
      <c r="U1890" s="1" t="s">
        <v>15701</v>
      </c>
      <c r="V1890" s="1" t="s">
        <v>15701</v>
      </c>
      <c r="W1890" s="1" t="s">
        <v>15709</v>
      </c>
      <c r="IV1890" s="1" t="s">
        <v>255</v>
      </c>
    </row>
    <row r="1891" ht="12.75" customHeight="1">
      <c r="A1891" s="1" t="s">
        <v>15710</v>
      </c>
      <c r="B1891" s="1" t="s">
        <v>15711</v>
      </c>
      <c r="C1891" s="1" t="s">
        <v>15183</v>
      </c>
      <c r="D1891" s="1" t="s">
        <v>258</v>
      </c>
      <c r="E1891" s="1" t="s">
        <v>259</v>
      </c>
      <c r="F1891" s="1" t="s">
        <v>527</v>
      </c>
      <c r="G1891" s="1" t="s">
        <v>2106</v>
      </c>
      <c r="H1891" s="1" t="s">
        <v>15712</v>
      </c>
      <c r="I1891" s="1" t="s">
        <v>263</v>
      </c>
      <c r="J1891" s="1" t="s">
        <v>15713</v>
      </c>
      <c r="K1891" s="1" t="s">
        <v>265</v>
      </c>
      <c r="L1891" s="1">
        <v>16.0</v>
      </c>
      <c r="M1891" s="1" t="s">
        <v>15714</v>
      </c>
      <c r="N1891" s="1" t="s">
        <v>281</v>
      </c>
      <c r="O1891" s="1" t="s">
        <v>1023</v>
      </c>
      <c r="P1891" s="1" t="s">
        <v>15715</v>
      </c>
      <c r="Q1891" s="1" t="s">
        <v>15716</v>
      </c>
      <c r="R1891" s="1" t="s">
        <v>15717</v>
      </c>
      <c r="S1891" s="2" t="s">
        <v>15718</v>
      </c>
      <c r="T1891" s="2" t="s">
        <v>15718</v>
      </c>
      <c r="U1891" s="1" t="s">
        <v>15710</v>
      </c>
      <c r="V1891" s="1" t="s">
        <v>15710</v>
      </c>
      <c r="W1891" s="1" t="s">
        <v>15719</v>
      </c>
      <c r="IV1891" s="1" t="s">
        <v>255</v>
      </c>
    </row>
    <row r="1892" ht="12.75" customHeight="1">
      <c r="A1892" s="1" t="s">
        <v>15720</v>
      </c>
      <c r="B1892" s="1" t="s">
        <v>15721</v>
      </c>
      <c r="C1892" s="1" t="s">
        <v>15183</v>
      </c>
      <c r="D1892" s="1" t="s">
        <v>299</v>
      </c>
      <c r="E1892" s="1" t="s">
        <v>259</v>
      </c>
      <c r="F1892" s="1" t="s">
        <v>260</v>
      </c>
      <c r="G1892" s="1" t="s">
        <v>581</v>
      </c>
      <c r="H1892" s="1" t="s">
        <v>15722</v>
      </c>
      <c r="I1892" s="1" t="s">
        <v>263</v>
      </c>
      <c r="J1892" s="1" t="s">
        <v>15723</v>
      </c>
      <c r="K1892" s="1" t="s">
        <v>291</v>
      </c>
      <c r="L1892" s="1">
        <v>22.0</v>
      </c>
      <c r="M1892" s="1" t="s">
        <v>15724</v>
      </c>
      <c r="P1892" s="1" t="s">
        <v>9999</v>
      </c>
      <c r="Q1892" s="1" t="s">
        <v>15725</v>
      </c>
      <c r="R1892" s="1" t="s">
        <v>15726</v>
      </c>
      <c r="S1892" s="2" t="s">
        <v>15727</v>
      </c>
      <c r="T1892" s="2" t="s">
        <v>15727</v>
      </c>
      <c r="U1892" s="1" t="s">
        <v>15720</v>
      </c>
      <c r="V1892" s="1" t="s">
        <v>15720</v>
      </c>
      <c r="W1892" s="1" t="s">
        <v>15728</v>
      </c>
      <c r="IV1892" s="1" t="s">
        <v>255</v>
      </c>
    </row>
    <row r="1893" ht="12.75" customHeight="1">
      <c r="A1893" s="1" t="s">
        <v>15729</v>
      </c>
      <c r="B1893" s="1" t="s">
        <v>15730</v>
      </c>
      <c r="C1893" s="1" t="s">
        <v>15183</v>
      </c>
      <c r="D1893" s="1" t="s">
        <v>258</v>
      </c>
      <c r="E1893" s="1" t="s">
        <v>259</v>
      </c>
      <c r="F1893" s="1" t="s">
        <v>260</v>
      </c>
      <c r="G1893" s="1" t="s">
        <v>320</v>
      </c>
      <c r="H1893" s="1" t="s">
        <v>2483</v>
      </c>
      <c r="J1893" s="1" t="s">
        <v>15731</v>
      </c>
      <c r="K1893" s="1" t="s">
        <v>265</v>
      </c>
      <c r="L1893" s="1">
        <v>26.0</v>
      </c>
      <c r="M1893" s="1" t="s">
        <v>4779</v>
      </c>
      <c r="N1893" s="1" t="s">
        <v>281</v>
      </c>
      <c r="Q1893" s="1" t="s">
        <v>15732</v>
      </c>
      <c r="R1893" s="1" t="s">
        <v>15733</v>
      </c>
      <c r="S1893" s="2" t="s">
        <v>15734</v>
      </c>
      <c r="T1893" s="2" t="s">
        <v>15734</v>
      </c>
      <c r="U1893" s="1" t="s">
        <v>15729</v>
      </c>
      <c r="V1893" s="1" t="s">
        <v>15729</v>
      </c>
      <c r="W1893" s="1" t="s">
        <v>15735</v>
      </c>
      <c r="IV1893" s="1" t="s">
        <v>255</v>
      </c>
    </row>
    <row r="1894" ht="12.75" customHeight="1">
      <c r="A1894" s="1" t="s">
        <v>15736</v>
      </c>
      <c r="B1894" s="1" t="s">
        <v>15730</v>
      </c>
      <c r="C1894" s="1" t="s">
        <v>15183</v>
      </c>
      <c r="D1894" s="1" t="s">
        <v>258</v>
      </c>
      <c r="E1894" s="1" t="s">
        <v>259</v>
      </c>
      <c r="F1894" s="1" t="s">
        <v>260</v>
      </c>
      <c r="G1894" s="1" t="s">
        <v>320</v>
      </c>
      <c r="H1894" s="1" t="s">
        <v>15737</v>
      </c>
      <c r="I1894" s="1" t="s">
        <v>263</v>
      </c>
      <c r="J1894" s="1" t="s">
        <v>15738</v>
      </c>
      <c r="K1894" s="1" t="s">
        <v>265</v>
      </c>
      <c r="L1894" s="1">
        <v>20.0</v>
      </c>
      <c r="M1894" s="1" t="s">
        <v>15739</v>
      </c>
      <c r="N1894" s="1" t="s">
        <v>281</v>
      </c>
      <c r="O1894" s="1" t="s">
        <v>576</v>
      </c>
      <c r="P1894" s="1" t="s">
        <v>15740</v>
      </c>
      <c r="Q1894" s="1" t="s">
        <v>15741</v>
      </c>
      <c r="R1894" s="1" t="s">
        <v>15742</v>
      </c>
      <c r="S1894" s="2" t="s">
        <v>15743</v>
      </c>
      <c r="T1894" s="2" t="s">
        <v>15743</v>
      </c>
      <c r="U1894" s="1" t="s">
        <v>15736</v>
      </c>
      <c r="V1894" s="1" t="s">
        <v>15736</v>
      </c>
      <c r="W1894" s="1" t="s">
        <v>15744</v>
      </c>
      <c r="IV1894" s="1" t="s">
        <v>255</v>
      </c>
    </row>
    <row r="1895" ht="12.75" customHeight="1">
      <c r="A1895" s="1" t="s">
        <v>15745</v>
      </c>
      <c r="B1895" s="1" t="s">
        <v>15746</v>
      </c>
      <c r="C1895" s="1" t="s">
        <v>15183</v>
      </c>
      <c r="D1895" s="1" t="s">
        <v>258</v>
      </c>
      <c r="E1895" s="1" t="s">
        <v>259</v>
      </c>
      <c r="F1895" s="1" t="s">
        <v>1168</v>
      </c>
      <c r="G1895" s="1" t="s">
        <v>1960</v>
      </c>
      <c r="H1895" s="1" t="s">
        <v>15595</v>
      </c>
      <c r="I1895" s="1" t="s">
        <v>2117</v>
      </c>
      <c r="J1895" s="1" t="s">
        <v>15747</v>
      </c>
      <c r="K1895" s="1" t="s">
        <v>265</v>
      </c>
      <c r="L1895" s="1">
        <v>22.0</v>
      </c>
      <c r="M1895" s="1" t="s">
        <v>15748</v>
      </c>
      <c r="N1895" s="1" t="s">
        <v>281</v>
      </c>
      <c r="O1895" s="1" t="s">
        <v>976</v>
      </c>
      <c r="P1895" s="1" t="s">
        <v>15749</v>
      </c>
      <c r="Q1895" s="1" t="s">
        <v>15750</v>
      </c>
      <c r="R1895" s="1" t="s">
        <v>15751</v>
      </c>
      <c r="S1895" s="2" t="s">
        <v>15752</v>
      </c>
      <c r="T1895" s="2" t="s">
        <v>15752</v>
      </c>
      <c r="U1895" s="1" t="s">
        <v>15745</v>
      </c>
      <c r="V1895" s="1" t="s">
        <v>15745</v>
      </c>
      <c r="W1895" s="1" t="s">
        <v>15753</v>
      </c>
      <c r="IV1895" s="1" t="s">
        <v>255</v>
      </c>
    </row>
    <row r="1896" ht="12.75" customHeight="1">
      <c r="A1896" s="1" t="s">
        <v>15754</v>
      </c>
      <c r="B1896" s="1" t="s">
        <v>15755</v>
      </c>
      <c r="C1896" s="1" t="s">
        <v>15183</v>
      </c>
      <c r="D1896" s="1" t="s">
        <v>258</v>
      </c>
      <c r="E1896" s="1" t="s">
        <v>259</v>
      </c>
      <c r="F1896" s="1" t="s">
        <v>260</v>
      </c>
      <c r="G1896" s="1" t="s">
        <v>320</v>
      </c>
      <c r="H1896" s="1" t="s">
        <v>3928</v>
      </c>
      <c r="I1896" s="1" t="s">
        <v>263</v>
      </c>
      <c r="J1896" s="1" t="s">
        <v>302</v>
      </c>
      <c r="K1896" s="1" t="s">
        <v>265</v>
      </c>
      <c r="M1896" s="1" t="s">
        <v>2408</v>
      </c>
      <c r="N1896" s="1" t="s">
        <v>281</v>
      </c>
      <c r="O1896" s="1" t="s">
        <v>616</v>
      </c>
      <c r="P1896" s="1" t="s">
        <v>15749</v>
      </c>
      <c r="Q1896" s="1" t="s">
        <v>15756</v>
      </c>
      <c r="R1896" s="1" t="s">
        <v>15757</v>
      </c>
      <c r="S1896" s="2" t="s">
        <v>15758</v>
      </c>
      <c r="T1896" s="2" t="s">
        <v>15758</v>
      </c>
      <c r="U1896" s="1" t="s">
        <v>15754</v>
      </c>
      <c r="V1896" s="1" t="s">
        <v>15754</v>
      </c>
      <c r="W1896" s="1" t="s">
        <v>15759</v>
      </c>
      <c r="IV1896" s="1" t="s">
        <v>255</v>
      </c>
    </row>
    <row r="1897" ht="12.75" customHeight="1">
      <c r="A1897" s="1" t="s">
        <v>15760</v>
      </c>
      <c r="B1897" s="1" t="s">
        <v>15761</v>
      </c>
      <c r="C1897" s="1" t="s">
        <v>15183</v>
      </c>
      <c r="D1897" s="1" t="s">
        <v>258</v>
      </c>
      <c r="E1897" s="1" t="s">
        <v>259</v>
      </c>
      <c r="F1897" s="1" t="s">
        <v>563</v>
      </c>
      <c r="G1897" s="1" t="s">
        <v>15762</v>
      </c>
      <c r="H1897" s="1" t="s">
        <v>15763</v>
      </c>
      <c r="I1897" s="1" t="s">
        <v>263</v>
      </c>
      <c r="J1897" s="1" t="s">
        <v>15764</v>
      </c>
      <c r="K1897" s="1" t="s">
        <v>265</v>
      </c>
      <c r="L1897" s="1" t="s">
        <v>5460</v>
      </c>
      <c r="M1897" s="1" t="s">
        <v>7138</v>
      </c>
      <c r="N1897" s="1" t="s">
        <v>281</v>
      </c>
      <c r="O1897" s="1" t="s">
        <v>15765</v>
      </c>
      <c r="P1897" s="1" t="s">
        <v>1302</v>
      </c>
      <c r="Q1897" s="1" t="s">
        <v>15766</v>
      </c>
      <c r="R1897" s="1" t="s">
        <v>15767</v>
      </c>
      <c r="S1897" s="2" t="s">
        <v>15768</v>
      </c>
      <c r="T1897" s="2" t="s">
        <v>15768</v>
      </c>
      <c r="U1897" s="1" t="s">
        <v>15760</v>
      </c>
      <c r="V1897" s="1" t="s">
        <v>15760</v>
      </c>
      <c r="W1897" s="1" t="s">
        <v>15769</v>
      </c>
      <c r="IV1897" s="1" t="s">
        <v>255</v>
      </c>
    </row>
    <row r="1898" ht="12.75" customHeight="1">
      <c r="A1898" s="1" t="s">
        <v>15770</v>
      </c>
      <c r="B1898" s="1" t="s">
        <v>15761</v>
      </c>
      <c r="C1898" s="1" t="s">
        <v>15183</v>
      </c>
      <c r="D1898" s="1" t="s">
        <v>258</v>
      </c>
      <c r="E1898" s="1" t="s">
        <v>259</v>
      </c>
      <c r="F1898" s="1" t="s">
        <v>260</v>
      </c>
      <c r="G1898" s="1" t="s">
        <v>320</v>
      </c>
      <c r="H1898" s="1" t="s">
        <v>6997</v>
      </c>
      <c r="I1898" s="1" t="s">
        <v>289</v>
      </c>
      <c r="J1898" s="1" t="s">
        <v>15771</v>
      </c>
      <c r="K1898" s="1" t="s">
        <v>265</v>
      </c>
      <c r="L1898" s="1">
        <v>61.0</v>
      </c>
      <c r="M1898" s="1" t="s">
        <v>15772</v>
      </c>
      <c r="N1898" s="1" t="s">
        <v>281</v>
      </c>
      <c r="O1898" s="1" t="s">
        <v>1132</v>
      </c>
      <c r="Q1898" s="1" t="s">
        <v>15419</v>
      </c>
      <c r="R1898" s="1" t="s">
        <v>15773</v>
      </c>
      <c r="S1898" s="2" t="s">
        <v>15774</v>
      </c>
      <c r="T1898" s="2" t="s">
        <v>15774</v>
      </c>
      <c r="U1898" s="1" t="s">
        <v>15770</v>
      </c>
      <c r="V1898" s="1" t="s">
        <v>15770</v>
      </c>
      <c r="W1898" s="1" t="s">
        <v>15775</v>
      </c>
      <c r="IV1898" s="1" t="s">
        <v>255</v>
      </c>
    </row>
    <row r="1899" ht="12.75" customHeight="1">
      <c r="A1899" s="1" t="s">
        <v>15776</v>
      </c>
      <c r="B1899" s="1" t="s">
        <v>15777</v>
      </c>
      <c r="C1899" s="1" t="s">
        <v>15183</v>
      </c>
      <c r="D1899" s="1" t="s">
        <v>258</v>
      </c>
      <c r="E1899" s="1" t="s">
        <v>259</v>
      </c>
      <c r="F1899" s="1" t="s">
        <v>260</v>
      </c>
      <c r="G1899" s="1" t="s">
        <v>581</v>
      </c>
      <c r="H1899" s="1" t="s">
        <v>15778</v>
      </c>
      <c r="I1899" s="1" t="s">
        <v>600</v>
      </c>
      <c r="J1899" s="1" t="s">
        <v>15779</v>
      </c>
      <c r="K1899" s="1" t="s">
        <v>291</v>
      </c>
      <c r="M1899" s="1" t="s">
        <v>642</v>
      </c>
      <c r="N1899" s="1" t="s">
        <v>281</v>
      </c>
      <c r="O1899" s="1" t="s">
        <v>324</v>
      </c>
      <c r="P1899" s="1" t="s">
        <v>14685</v>
      </c>
      <c r="Q1899" s="1" t="s">
        <v>14498</v>
      </c>
      <c r="R1899" s="1" t="s">
        <v>15780</v>
      </c>
      <c r="S1899" s="2" t="s">
        <v>15781</v>
      </c>
      <c r="T1899" s="2" t="s">
        <v>15781</v>
      </c>
      <c r="U1899" s="1" t="s">
        <v>15776</v>
      </c>
      <c r="V1899" s="1" t="s">
        <v>15776</v>
      </c>
      <c r="W1899" s="1" t="s">
        <v>15782</v>
      </c>
      <c r="IV1899" s="1" t="s">
        <v>255</v>
      </c>
    </row>
    <row r="1900" ht="12.75" customHeight="1">
      <c r="A1900" s="1" t="s">
        <v>15783</v>
      </c>
      <c r="B1900" s="1" t="s">
        <v>15784</v>
      </c>
      <c r="C1900" s="1" t="s">
        <v>15183</v>
      </c>
      <c r="D1900" s="1" t="s">
        <v>258</v>
      </c>
      <c r="E1900" s="1" t="s">
        <v>259</v>
      </c>
      <c r="F1900" s="1" t="s">
        <v>367</v>
      </c>
      <c r="G1900" s="1" t="s">
        <v>368</v>
      </c>
      <c r="H1900" s="1" t="s">
        <v>15785</v>
      </c>
      <c r="I1900" s="1" t="s">
        <v>381</v>
      </c>
      <c r="J1900" s="1" t="s">
        <v>15786</v>
      </c>
      <c r="K1900" s="1" t="s">
        <v>265</v>
      </c>
      <c r="M1900" s="1" t="s">
        <v>1114</v>
      </c>
      <c r="N1900" s="1" t="s">
        <v>281</v>
      </c>
      <c r="O1900" s="1" t="s">
        <v>1256</v>
      </c>
      <c r="P1900" s="1" t="s">
        <v>11636</v>
      </c>
      <c r="Q1900" s="1" t="s">
        <v>15787</v>
      </c>
      <c r="R1900" s="1" t="s">
        <v>15788</v>
      </c>
      <c r="S1900" s="2" t="s">
        <v>15789</v>
      </c>
      <c r="T1900" s="2" t="s">
        <v>15789</v>
      </c>
      <c r="U1900" s="1" t="s">
        <v>15783</v>
      </c>
      <c r="V1900" s="1" t="s">
        <v>15783</v>
      </c>
      <c r="W1900" s="1" t="s">
        <v>15790</v>
      </c>
      <c r="IV1900" s="1" t="s">
        <v>255</v>
      </c>
    </row>
    <row r="1901" ht="12.75" customHeight="1">
      <c r="A1901" s="1" t="s">
        <v>15791</v>
      </c>
      <c r="B1901" s="1" t="s">
        <v>15792</v>
      </c>
      <c r="C1901" s="1" t="s">
        <v>15183</v>
      </c>
      <c r="D1901" s="1" t="s">
        <v>258</v>
      </c>
      <c r="E1901" s="1" t="s">
        <v>259</v>
      </c>
      <c r="F1901" s="1" t="s">
        <v>260</v>
      </c>
      <c r="G1901" s="1" t="s">
        <v>581</v>
      </c>
      <c r="H1901" s="1" t="s">
        <v>15793</v>
      </c>
      <c r="I1901" s="1" t="s">
        <v>263</v>
      </c>
      <c r="J1901" s="1" t="s">
        <v>15794</v>
      </c>
      <c r="K1901" s="1" t="s">
        <v>265</v>
      </c>
      <c r="L1901" s="1">
        <v>51.0</v>
      </c>
      <c r="M1901" s="1" t="s">
        <v>1955</v>
      </c>
      <c r="N1901" s="1" t="s">
        <v>281</v>
      </c>
      <c r="O1901" s="1" t="s">
        <v>1931</v>
      </c>
      <c r="P1901" s="1" t="s">
        <v>15795</v>
      </c>
      <c r="Q1901" s="1" t="s">
        <v>15796</v>
      </c>
      <c r="R1901" s="1" t="s">
        <v>15797</v>
      </c>
      <c r="S1901" s="2" t="s">
        <v>15798</v>
      </c>
      <c r="T1901" s="2" t="s">
        <v>15798</v>
      </c>
      <c r="U1901" s="1" t="s">
        <v>15791</v>
      </c>
      <c r="V1901" s="1" t="s">
        <v>15791</v>
      </c>
      <c r="W1901" s="1" t="s">
        <v>15799</v>
      </c>
      <c r="IV1901" s="1" t="s">
        <v>255</v>
      </c>
    </row>
    <row r="1902" ht="12.75" customHeight="1">
      <c r="A1902" s="1" t="s">
        <v>15800</v>
      </c>
      <c r="B1902" s="1" t="s">
        <v>15801</v>
      </c>
      <c r="C1902" s="1" t="s">
        <v>15183</v>
      </c>
      <c r="D1902" s="1" t="s">
        <v>258</v>
      </c>
      <c r="E1902" s="1" t="s">
        <v>259</v>
      </c>
      <c r="F1902" s="1" t="s">
        <v>276</v>
      </c>
      <c r="G1902" s="1" t="s">
        <v>472</v>
      </c>
      <c r="H1902" s="1" t="s">
        <v>15802</v>
      </c>
      <c r="I1902" s="1" t="s">
        <v>381</v>
      </c>
      <c r="J1902" s="1" t="s">
        <v>6762</v>
      </c>
      <c r="K1902" s="1" t="s">
        <v>265</v>
      </c>
      <c r="L1902" s="1">
        <v>47.0</v>
      </c>
      <c r="M1902" s="1" t="s">
        <v>15803</v>
      </c>
      <c r="N1902" s="1" t="s">
        <v>281</v>
      </c>
      <c r="P1902" s="1" t="s">
        <v>15804</v>
      </c>
      <c r="Q1902" s="1" t="s">
        <v>15805</v>
      </c>
      <c r="R1902" s="1" t="s">
        <v>15806</v>
      </c>
      <c r="S1902" s="2" t="s">
        <v>15807</v>
      </c>
      <c r="T1902" s="2" t="s">
        <v>15807</v>
      </c>
      <c r="U1902" s="1" t="s">
        <v>15800</v>
      </c>
      <c r="V1902" s="1" t="s">
        <v>15800</v>
      </c>
      <c r="W1902" s="1" t="s">
        <v>15808</v>
      </c>
      <c r="IV1902" s="1" t="s">
        <v>255</v>
      </c>
    </row>
    <row r="1903" ht="12.75" customHeight="1">
      <c r="A1903" s="1" t="s">
        <v>15809</v>
      </c>
      <c r="B1903" s="1" t="s">
        <v>15810</v>
      </c>
      <c r="C1903" s="1" t="s">
        <v>15183</v>
      </c>
      <c r="D1903" s="1" t="s">
        <v>258</v>
      </c>
      <c r="E1903" s="1" t="s">
        <v>259</v>
      </c>
      <c r="F1903" s="1" t="s">
        <v>1168</v>
      </c>
      <c r="G1903" s="1" t="s">
        <v>1960</v>
      </c>
      <c r="H1903" s="1" t="s">
        <v>1961</v>
      </c>
      <c r="I1903" s="1" t="s">
        <v>289</v>
      </c>
      <c r="J1903" s="1" t="s">
        <v>15811</v>
      </c>
      <c r="K1903" s="1" t="s">
        <v>265</v>
      </c>
      <c r="L1903" s="1">
        <v>29.0</v>
      </c>
      <c r="M1903" s="1" t="s">
        <v>15812</v>
      </c>
      <c r="N1903" s="1" t="s">
        <v>267</v>
      </c>
      <c r="O1903" s="1" t="s">
        <v>616</v>
      </c>
      <c r="Q1903" s="1" t="s">
        <v>15813</v>
      </c>
      <c r="R1903" s="1" t="s">
        <v>15814</v>
      </c>
      <c r="S1903" s="2" t="s">
        <v>15815</v>
      </c>
      <c r="T1903" s="2" t="s">
        <v>15815</v>
      </c>
      <c r="U1903" s="1" t="s">
        <v>15809</v>
      </c>
      <c r="V1903" s="1" t="s">
        <v>15809</v>
      </c>
      <c r="W1903" s="1" t="s">
        <v>15816</v>
      </c>
      <c r="IV1903" s="1" t="s">
        <v>255</v>
      </c>
    </row>
    <row r="1904" ht="12.75" customHeight="1">
      <c r="A1904" s="1" t="s">
        <v>15817</v>
      </c>
      <c r="B1904" s="1" t="s">
        <v>15818</v>
      </c>
      <c r="C1904" s="1" t="s">
        <v>15183</v>
      </c>
      <c r="D1904" s="1" t="s">
        <v>258</v>
      </c>
      <c r="E1904" s="1" t="s">
        <v>259</v>
      </c>
      <c r="F1904" s="1" t="s">
        <v>367</v>
      </c>
      <c r="G1904" s="1" t="s">
        <v>15819</v>
      </c>
      <c r="H1904" s="1" t="s">
        <v>15820</v>
      </c>
      <c r="I1904" s="1" t="s">
        <v>263</v>
      </c>
      <c r="J1904" s="1" t="s">
        <v>15821</v>
      </c>
      <c r="K1904" s="1" t="s">
        <v>265</v>
      </c>
      <c r="L1904" s="1">
        <v>15.0</v>
      </c>
      <c r="M1904" s="1" t="s">
        <v>15822</v>
      </c>
      <c r="N1904" s="1" t="s">
        <v>281</v>
      </c>
      <c r="O1904" s="1" t="s">
        <v>512</v>
      </c>
      <c r="P1904" s="1" t="s">
        <v>15823</v>
      </c>
      <c r="Q1904" s="1" t="s">
        <v>15824</v>
      </c>
      <c r="R1904" s="1" t="s">
        <v>15825</v>
      </c>
      <c r="S1904" s="2" t="s">
        <v>15826</v>
      </c>
      <c r="T1904" s="2" t="s">
        <v>15826</v>
      </c>
      <c r="U1904" s="1" t="s">
        <v>15817</v>
      </c>
      <c r="V1904" s="1" t="s">
        <v>15817</v>
      </c>
      <c r="W1904" s="1" t="s">
        <v>15827</v>
      </c>
      <c r="IV1904" s="1" t="s">
        <v>255</v>
      </c>
    </row>
    <row r="1905" ht="12.75" customHeight="1">
      <c r="A1905" s="1" t="s">
        <v>15828</v>
      </c>
      <c r="B1905" s="1" t="s">
        <v>15829</v>
      </c>
      <c r="C1905" s="1" t="s">
        <v>15183</v>
      </c>
      <c r="D1905" s="1" t="s">
        <v>258</v>
      </c>
      <c r="E1905" s="1" t="s">
        <v>259</v>
      </c>
      <c r="F1905" s="1" t="s">
        <v>276</v>
      </c>
      <c r="G1905" s="1" t="s">
        <v>310</v>
      </c>
      <c r="H1905" s="1" t="s">
        <v>15830</v>
      </c>
      <c r="I1905" s="1" t="s">
        <v>289</v>
      </c>
      <c r="J1905" s="1" t="s">
        <v>302</v>
      </c>
      <c r="K1905" s="1" t="s">
        <v>265</v>
      </c>
      <c r="M1905" s="1" t="s">
        <v>15831</v>
      </c>
      <c r="N1905" s="1" t="s">
        <v>281</v>
      </c>
      <c r="Q1905" s="1" t="s">
        <v>15832</v>
      </c>
      <c r="R1905" s="1" t="s">
        <v>15833</v>
      </c>
      <c r="S1905" s="2" t="s">
        <v>15834</v>
      </c>
      <c r="T1905" s="2" t="s">
        <v>15834</v>
      </c>
      <c r="U1905" s="1" t="s">
        <v>15828</v>
      </c>
      <c r="V1905" s="1" t="s">
        <v>15828</v>
      </c>
      <c r="W1905" s="1" t="s">
        <v>15835</v>
      </c>
      <c r="IV1905" s="1" t="s">
        <v>255</v>
      </c>
    </row>
    <row r="1906" ht="12.75" customHeight="1">
      <c r="A1906" s="1" t="s">
        <v>15836</v>
      </c>
      <c r="B1906" s="1" t="s">
        <v>15837</v>
      </c>
      <c r="C1906" s="1" t="s">
        <v>15183</v>
      </c>
      <c r="D1906" s="1" t="s">
        <v>299</v>
      </c>
      <c r="E1906" s="1" t="s">
        <v>259</v>
      </c>
      <c r="F1906" s="1" t="s">
        <v>276</v>
      </c>
      <c r="G1906" s="1" t="s">
        <v>330</v>
      </c>
      <c r="H1906" s="1" t="s">
        <v>15838</v>
      </c>
      <c r="I1906" s="1" t="s">
        <v>15640</v>
      </c>
      <c r="J1906" s="1" t="s">
        <v>15839</v>
      </c>
      <c r="K1906" s="1" t="s">
        <v>265</v>
      </c>
      <c r="L1906" s="1">
        <v>31.0</v>
      </c>
      <c r="M1906" s="1" t="s">
        <v>15840</v>
      </c>
      <c r="O1906" s="1" t="s">
        <v>851</v>
      </c>
      <c r="P1906" s="1" t="s">
        <v>2044</v>
      </c>
      <c r="Q1906" s="1" t="s">
        <v>15841</v>
      </c>
      <c r="R1906" s="1" t="s">
        <v>15842</v>
      </c>
      <c r="S1906" s="2" t="s">
        <v>15843</v>
      </c>
      <c r="T1906" s="2" t="s">
        <v>15843</v>
      </c>
      <c r="U1906" s="1" t="s">
        <v>15836</v>
      </c>
      <c r="V1906" s="1" t="s">
        <v>15836</v>
      </c>
      <c r="W1906" s="1" t="s">
        <v>15844</v>
      </c>
      <c r="IV1906" s="1" t="s">
        <v>255</v>
      </c>
    </row>
    <row r="1907" ht="12.75" customHeight="1">
      <c r="A1907" s="1" t="s">
        <v>15845</v>
      </c>
      <c r="B1907" s="1" t="s">
        <v>15846</v>
      </c>
      <c r="C1907" s="1" t="s">
        <v>15183</v>
      </c>
      <c r="D1907" s="1" t="s">
        <v>258</v>
      </c>
      <c r="E1907" s="1" t="s">
        <v>259</v>
      </c>
      <c r="F1907" s="1" t="s">
        <v>1516</v>
      </c>
      <c r="H1907" s="1" t="s">
        <v>15847</v>
      </c>
      <c r="I1907" s="1" t="s">
        <v>600</v>
      </c>
      <c r="J1907" s="1" t="s">
        <v>15848</v>
      </c>
      <c r="K1907" s="1" t="s">
        <v>265</v>
      </c>
      <c r="M1907" s="1" t="s">
        <v>266</v>
      </c>
      <c r="N1907" s="1" t="s">
        <v>267</v>
      </c>
      <c r="Q1907" s="1" t="s">
        <v>15849</v>
      </c>
      <c r="R1907" s="1" t="s">
        <v>15850</v>
      </c>
      <c r="S1907" s="2" t="s">
        <v>15851</v>
      </c>
      <c r="T1907" s="2" t="s">
        <v>15851</v>
      </c>
      <c r="U1907" s="1" t="s">
        <v>15845</v>
      </c>
      <c r="V1907" s="1" t="s">
        <v>15845</v>
      </c>
      <c r="W1907" s="1" t="s">
        <v>15852</v>
      </c>
      <c r="IV1907" s="1" t="s">
        <v>255</v>
      </c>
    </row>
    <row r="1908" ht="12.75" customHeight="1">
      <c r="A1908" s="1" t="s">
        <v>15853</v>
      </c>
      <c r="B1908" s="1" t="s">
        <v>15854</v>
      </c>
      <c r="C1908" s="1" t="s">
        <v>15183</v>
      </c>
      <c r="D1908" s="1" t="s">
        <v>258</v>
      </c>
      <c r="E1908" s="1" t="s">
        <v>259</v>
      </c>
      <c r="F1908" s="1" t="s">
        <v>276</v>
      </c>
      <c r="G1908" s="1" t="s">
        <v>310</v>
      </c>
      <c r="H1908" s="1" t="s">
        <v>15855</v>
      </c>
      <c r="I1908" s="1" t="s">
        <v>600</v>
      </c>
      <c r="J1908" s="1" t="s">
        <v>15856</v>
      </c>
      <c r="K1908" s="1" t="s">
        <v>265</v>
      </c>
      <c r="L1908" s="1">
        <v>22.0</v>
      </c>
      <c r="M1908" s="1" t="s">
        <v>2925</v>
      </c>
      <c r="N1908" s="1" t="s">
        <v>281</v>
      </c>
      <c r="P1908" s="1" t="s">
        <v>15857</v>
      </c>
      <c r="Q1908" s="1" t="s">
        <v>7913</v>
      </c>
      <c r="R1908" s="1" t="s">
        <v>15858</v>
      </c>
      <c r="S1908" s="2" t="s">
        <v>15859</v>
      </c>
      <c r="T1908" s="2" t="s">
        <v>15859</v>
      </c>
      <c r="U1908" s="1" t="s">
        <v>15853</v>
      </c>
      <c r="V1908" s="1" t="s">
        <v>15853</v>
      </c>
      <c r="W1908" s="1" t="s">
        <v>15860</v>
      </c>
      <c r="IV1908" s="1" t="s">
        <v>255</v>
      </c>
    </row>
    <row r="1909" ht="12.75" customHeight="1">
      <c r="A1909" s="1" t="s">
        <v>15861</v>
      </c>
      <c r="B1909" s="1" t="s">
        <v>15862</v>
      </c>
      <c r="C1909" s="1" t="s">
        <v>15183</v>
      </c>
      <c r="D1909" s="1" t="s">
        <v>258</v>
      </c>
      <c r="E1909" s="1" t="s">
        <v>259</v>
      </c>
      <c r="F1909" s="1" t="s">
        <v>276</v>
      </c>
      <c r="G1909" s="1" t="s">
        <v>472</v>
      </c>
      <c r="H1909" s="1" t="s">
        <v>15863</v>
      </c>
      <c r="I1909" s="1" t="s">
        <v>474</v>
      </c>
      <c r="J1909" s="1" t="s">
        <v>15864</v>
      </c>
      <c r="K1909" s="1" t="s">
        <v>265</v>
      </c>
      <c r="L1909" s="1">
        <v>46.0</v>
      </c>
      <c r="M1909" s="1" t="s">
        <v>10155</v>
      </c>
      <c r="N1909" s="1" t="s">
        <v>281</v>
      </c>
      <c r="O1909" s="1" t="s">
        <v>8499</v>
      </c>
      <c r="P1909" s="1" t="s">
        <v>15865</v>
      </c>
      <c r="Q1909" s="1" t="s">
        <v>7913</v>
      </c>
      <c r="R1909" s="1" t="s">
        <v>15866</v>
      </c>
      <c r="S1909" s="2" t="s">
        <v>15867</v>
      </c>
      <c r="T1909" s="2" t="s">
        <v>15867</v>
      </c>
      <c r="U1909" s="1" t="s">
        <v>15861</v>
      </c>
      <c r="V1909" s="1" t="s">
        <v>15861</v>
      </c>
      <c r="W1909" s="1" t="s">
        <v>15868</v>
      </c>
      <c r="IV1909" s="1" t="s">
        <v>255</v>
      </c>
    </row>
    <row r="1910" ht="12.75" customHeight="1">
      <c r="A1910" s="1" t="s">
        <v>15869</v>
      </c>
      <c r="B1910" s="1" t="s">
        <v>15870</v>
      </c>
      <c r="C1910" s="1" t="s">
        <v>15183</v>
      </c>
      <c r="D1910" s="1" t="s">
        <v>258</v>
      </c>
      <c r="E1910" s="1" t="s">
        <v>259</v>
      </c>
      <c r="F1910" s="1" t="s">
        <v>15871</v>
      </c>
      <c r="G1910" s="1" t="s">
        <v>15872</v>
      </c>
      <c r="H1910" s="1" t="s">
        <v>15873</v>
      </c>
      <c r="I1910" s="1" t="s">
        <v>263</v>
      </c>
      <c r="J1910" s="1" t="s">
        <v>15874</v>
      </c>
      <c r="K1910" s="1" t="s">
        <v>265</v>
      </c>
      <c r="L1910" s="1" t="s">
        <v>6440</v>
      </c>
      <c r="M1910" s="1" t="s">
        <v>15875</v>
      </c>
      <c r="N1910" s="1" t="s">
        <v>281</v>
      </c>
      <c r="P1910" s="1" t="s">
        <v>15876</v>
      </c>
      <c r="Q1910" s="1" t="s">
        <v>15877</v>
      </c>
      <c r="R1910" s="1" t="s">
        <v>15878</v>
      </c>
      <c r="S1910" s="2" t="s">
        <v>15879</v>
      </c>
      <c r="T1910" s="2" t="s">
        <v>15879</v>
      </c>
      <c r="U1910" s="1" t="s">
        <v>15869</v>
      </c>
      <c r="V1910" s="1" t="s">
        <v>15869</v>
      </c>
      <c r="W1910" s="1" t="s">
        <v>15880</v>
      </c>
      <c r="IV1910" s="1" t="s">
        <v>255</v>
      </c>
    </row>
    <row r="1911" ht="12.75" customHeight="1">
      <c r="A1911" s="1" t="s">
        <v>15881</v>
      </c>
      <c r="B1911" s="1" t="s">
        <v>15882</v>
      </c>
      <c r="C1911" s="1" t="s">
        <v>15183</v>
      </c>
      <c r="D1911" s="1" t="s">
        <v>299</v>
      </c>
      <c r="E1911" s="1" t="s">
        <v>259</v>
      </c>
      <c r="F1911" s="1" t="s">
        <v>367</v>
      </c>
      <c r="G1911" s="1" t="s">
        <v>15883</v>
      </c>
      <c r="H1911" s="1" t="s">
        <v>15884</v>
      </c>
      <c r="I1911" s="1" t="s">
        <v>539</v>
      </c>
      <c r="J1911" s="1" t="s">
        <v>302</v>
      </c>
      <c r="K1911" s="1" t="s">
        <v>265</v>
      </c>
      <c r="M1911" s="1" t="s">
        <v>15885</v>
      </c>
      <c r="P1911" s="1" t="s">
        <v>15886</v>
      </c>
      <c r="Q1911" s="1" t="s">
        <v>15887</v>
      </c>
      <c r="R1911" s="1" t="s">
        <v>15888</v>
      </c>
      <c r="S1911" s="2" t="s">
        <v>15889</v>
      </c>
      <c r="T1911" s="2" t="s">
        <v>15889</v>
      </c>
      <c r="U1911" s="1" t="s">
        <v>15881</v>
      </c>
      <c r="V1911" s="1" t="s">
        <v>15881</v>
      </c>
      <c r="W1911" s="1" t="s">
        <v>15890</v>
      </c>
      <c r="IV1911" s="1" t="s">
        <v>255</v>
      </c>
    </row>
    <row r="1912" ht="12.75" customHeight="1">
      <c r="A1912" s="1" t="s">
        <v>15891</v>
      </c>
      <c r="B1912" s="1" t="s">
        <v>15892</v>
      </c>
      <c r="C1912" s="1" t="s">
        <v>15183</v>
      </c>
      <c r="D1912" s="1" t="s">
        <v>258</v>
      </c>
      <c r="E1912" s="1" t="s">
        <v>259</v>
      </c>
      <c r="F1912" s="1" t="s">
        <v>15044</v>
      </c>
      <c r="G1912" s="1" t="s">
        <v>15893</v>
      </c>
      <c r="H1912" s="1" t="s">
        <v>15894</v>
      </c>
      <c r="I1912" s="1" t="s">
        <v>289</v>
      </c>
      <c r="J1912" s="1" t="s">
        <v>15895</v>
      </c>
      <c r="K1912" s="1" t="s">
        <v>265</v>
      </c>
      <c r="M1912" s="1" t="s">
        <v>15896</v>
      </c>
      <c r="N1912" s="1" t="s">
        <v>281</v>
      </c>
      <c r="O1912" s="1" t="s">
        <v>293</v>
      </c>
      <c r="P1912" s="1" t="s">
        <v>15897</v>
      </c>
      <c r="Q1912" s="1" t="s">
        <v>15898</v>
      </c>
      <c r="R1912" s="1" t="s">
        <v>15899</v>
      </c>
      <c r="S1912" s="2" t="s">
        <v>15900</v>
      </c>
      <c r="T1912" s="2" t="s">
        <v>15900</v>
      </c>
      <c r="U1912" s="1" t="s">
        <v>15891</v>
      </c>
      <c r="V1912" s="1" t="s">
        <v>15891</v>
      </c>
      <c r="W1912" s="1" t="s">
        <v>15901</v>
      </c>
      <c r="IV1912" s="1" t="s">
        <v>255</v>
      </c>
    </row>
    <row r="1913" ht="12.75" customHeight="1">
      <c r="A1913" s="1" t="s">
        <v>15902</v>
      </c>
      <c r="B1913" s="1" t="s">
        <v>15892</v>
      </c>
      <c r="C1913" s="1" t="s">
        <v>15183</v>
      </c>
      <c r="D1913" s="1" t="s">
        <v>258</v>
      </c>
      <c r="E1913" s="1" t="s">
        <v>259</v>
      </c>
      <c r="F1913" s="1" t="s">
        <v>15044</v>
      </c>
      <c r="G1913" s="1" t="s">
        <v>15893</v>
      </c>
      <c r="H1913" s="1" t="s">
        <v>15903</v>
      </c>
      <c r="I1913" s="1" t="s">
        <v>381</v>
      </c>
      <c r="J1913" s="1" t="s">
        <v>15904</v>
      </c>
      <c r="K1913" s="1" t="s">
        <v>265</v>
      </c>
      <c r="L1913" s="1">
        <v>40.0</v>
      </c>
      <c r="M1913" s="1" t="s">
        <v>484</v>
      </c>
      <c r="N1913" s="1" t="s">
        <v>281</v>
      </c>
      <c r="O1913" s="1" t="s">
        <v>851</v>
      </c>
      <c r="P1913" s="1" t="s">
        <v>15905</v>
      </c>
      <c r="Q1913" s="1" t="s">
        <v>15898</v>
      </c>
      <c r="R1913" s="1" t="s">
        <v>15906</v>
      </c>
      <c r="S1913" s="2" t="s">
        <v>15907</v>
      </c>
      <c r="T1913" s="2" t="s">
        <v>15907</v>
      </c>
      <c r="U1913" s="1" t="s">
        <v>15902</v>
      </c>
      <c r="V1913" s="1" t="s">
        <v>15902</v>
      </c>
      <c r="W1913" s="1" t="s">
        <v>15908</v>
      </c>
      <c r="IV1913" s="1" t="s">
        <v>255</v>
      </c>
    </row>
    <row r="1914" ht="12.75" customHeight="1">
      <c r="A1914" s="1" t="s">
        <v>15909</v>
      </c>
      <c r="B1914" s="1" t="s">
        <v>15910</v>
      </c>
      <c r="C1914" s="1" t="s">
        <v>15183</v>
      </c>
      <c r="D1914" s="1" t="s">
        <v>656</v>
      </c>
      <c r="E1914" s="1" t="s">
        <v>259</v>
      </c>
      <c r="F1914" s="1" t="s">
        <v>527</v>
      </c>
      <c r="G1914" s="1" t="s">
        <v>1345</v>
      </c>
      <c r="H1914" s="1" t="s">
        <v>15911</v>
      </c>
      <c r="I1914" s="1" t="s">
        <v>15912</v>
      </c>
      <c r="J1914" s="1" t="s">
        <v>15913</v>
      </c>
      <c r="K1914" s="1" t="s">
        <v>265</v>
      </c>
      <c r="M1914" s="1" t="s">
        <v>15914</v>
      </c>
      <c r="N1914" s="1" t="s">
        <v>281</v>
      </c>
      <c r="P1914" s="1" t="s">
        <v>15915</v>
      </c>
      <c r="Q1914" s="1" t="s">
        <v>15916</v>
      </c>
      <c r="R1914" s="1" t="s">
        <v>15917</v>
      </c>
      <c r="S1914" s="2" t="s">
        <v>15918</v>
      </c>
      <c r="T1914" s="2" t="s">
        <v>15918</v>
      </c>
      <c r="U1914" s="1" t="s">
        <v>15909</v>
      </c>
      <c r="V1914" s="1" t="s">
        <v>15909</v>
      </c>
      <c r="W1914" s="1" t="s">
        <v>15919</v>
      </c>
      <c r="IV1914" s="1" t="s">
        <v>255</v>
      </c>
    </row>
    <row r="1915" ht="12.75" customHeight="1">
      <c r="A1915" s="1" t="s">
        <v>15920</v>
      </c>
      <c r="B1915" s="1" t="s">
        <v>15921</v>
      </c>
      <c r="C1915" s="1" t="s">
        <v>15183</v>
      </c>
      <c r="D1915" s="1" t="s">
        <v>258</v>
      </c>
      <c r="E1915" s="1" t="s">
        <v>259</v>
      </c>
      <c r="F1915" s="1" t="s">
        <v>276</v>
      </c>
      <c r="G1915" s="1" t="s">
        <v>310</v>
      </c>
      <c r="H1915" s="1" t="s">
        <v>15922</v>
      </c>
      <c r="I1915" s="1" t="s">
        <v>946</v>
      </c>
      <c r="J1915" s="1" t="s">
        <v>15923</v>
      </c>
      <c r="K1915" s="1" t="s">
        <v>265</v>
      </c>
      <c r="M1915" s="1" t="s">
        <v>15924</v>
      </c>
      <c r="N1915" s="1" t="s">
        <v>281</v>
      </c>
      <c r="O1915" s="1" t="s">
        <v>360</v>
      </c>
      <c r="P1915" s="1" t="s">
        <v>15925</v>
      </c>
      <c r="Q1915" s="1" t="s">
        <v>7913</v>
      </c>
      <c r="R1915" s="1" t="s">
        <v>15926</v>
      </c>
      <c r="S1915" s="2" t="s">
        <v>15927</v>
      </c>
      <c r="T1915" s="2" t="s">
        <v>15927</v>
      </c>
      <c r="U1915" s="1" t="s">
        <v>15920</v>
      </c>
      <c r="V1915" s="1" t="s">
        <v>15920</v>
      </c>
      <c r="W1915" s="1" t="s">
        <v>15928</v>
      </c>
      <c r="IV1915" s="1" t="s">
        <v>255</v>
      </c>
    </row>
    <row r="1916" ht="12.75" customHeight="1">
      <c r="A1916" s="1" t="s">
        <v>15929</v>
      </c>
      <c r="B1916" s="1" t="s">
        <v>15930</v>
      </c>
      <c r="C1916" s="1" t="s">
        <v>15183</v>
      </c>
      <c r="D1916" s="1" t="s">
        <v>258</v>
      </c>
      <c r="E1916" s="1" t="s">
        <v>259</v>
      </c>
      <c r="F1916" s="1" t="s">
        <v>527</v>
      </c>
      <c r="G1916" s="1" t="s">
        <v>528</v>
      </c>
      <c r="H1916" s="1" t="s">
        <v>15931</v>
      </c>
      <c r="I1916" s="1" t="s">
        <v>263</v>
      </c>
      <c r="J1916" s="1" t="s">
        <v>15932</v>
      </c>
      <c r="K1916" s="1" t="s">
        <v>265</v>
      </c>
      <c r="L1916" s="1">
        <v>22.0</v>
      </c>
      <c r="M1916" s="1" t="s">
        <v>14846</v>
      </c>
      <c r="N1916" s="1" t="s">
        <v>281</v>
      </c>
      <c r="P1916" s="1" t="s">
        <v>8752</v>
      </c>
      <c r="Q1916" s="1" t="s">
        <v>15933</v>
      </c>
      <c r="R1916" s="1" t="s">
        <v>15934</v>
      </c>
      <c r="S1916" s="2" t="s">
        <v>15935</v>
      </c>
      <c r="T1916" s="2" t="s">
        <v>15935</v>
      </c>
      <c r="U1916" s="1" t="s">
        <v>15929</v>
      </c>
      <c r="V1916" s="1" t="s">
        <v>15929</v>
      </c>
      <c r="W1916" s="1" t="s">
        <v>15936</v>
      </c>
      <c r="IV1916" s="1" t="s">
        <v>255</v>
      </c>
    </row>
    <row r="1917" ht="12.75" customHeight="1">
      <c r="A1917" s="1" t="s">
        <v>15937</v>
      </c>
      <c r="B1917" s="1" t="s">
        <v>15938</v>
      </c>
      <c r="C1917" s="1" t="s">
        <v>15183</v>
      </c>
      <c r="D1917" s="1" t="s">
        <v>299</v>
      </c>
      <c r="E1917" s="1" t="s">
        <v>259</v>
      </c>
      <c r="F1917" s="1" t="s">
        <v>367</v>
      </c>
      <c r="G1917" s="1" t="s">
        <v>368</v>
      </c>
      <c r="H1917" s="1" t="s">
        <v>15939</v>
      </c>
      <c r="I1917" s="1" t="s">
        <v>15940</v>
      </c>
      <c r="J1917" s="1" t="s">
        <v>15941</v>
      </c>
      <c r="K1917" s="1" t="s">
        <v>265</v>
      </c>
      <c r="M1917" s="1" t="s">
        <v>15942</v>
      </c>
      <c r="O1917" s="1" t="s">
        <v>485</v>
      </c>
      <c r="P1917" s="1" t="s">
        <v>3679</v>
      </c>
      <c r="Q1917" s="1" t="s">
        <v>15943</v>
      </c>
      <c r="R1917" s="1" t="s">
        <v>15944</v>
      </c>
      <c r="S1917" s="2" t="s">
        <v>15945</v>
      </c>
      <c r="T1917" s="2" t="s">
        <v>15945</v>
      </c>
      <c r="U1917" s="1" t="s">
        <v>15937</v>
      </c>
      <c r="V1917" s="1" t="s">
        <v>15937</v>
      </c>
      <c r="W1917" s="1" t="s">
        <v>15946</v>
      </c>
      <c r="IV1917" s="1" t="s">
        <v>255</v>
      </c>
    </row>
    <row r="1918" ht="12.75" customHeight="1">
      <c r="A1918" s="1" t="s">
        <v>15947</v>
      </c>
      <c r="B1918" s="1" t="s">
        <v>15938</v>
      </c>
      <c r="C1918" s="1" t="s">
        <v>15183</v>
      </c>
      <c r="D1918" s="1" t="s">
        <v>2388</v>
      </c>
      <c r="E1918" s="1" t="s">
        <v>259</v>
      </c>
      <c r="F1918" s="1" t="s">
        <v>1516</v>
      </c>
      <c r="G1918" s="1" t="s">
        <v>10321</v>
      </c>
      <c r="H1918" s="1" t="s">
        <v>15948</v>
      </c>
      <c r="I1918" s="1" t="s">
        <v>15949</v>
      </c>
      <c r="J1918" s="1" t="s">
        <v>15950</v>
      </c>
      <c r="M1918" s="1" t="s">
        <v>15951</v>
      </c>
      <c r="N1918" s="1" t="s">
        <v>267</v>
      </c>
      <c r="O1918" s="1" t="s">
        <v>1280</v>
      </c>
      <c r="Q1918" s="1" t="s">
        <v>15952</v>
      </c>
      <c r="R1918" s="1" t="s">
        <v>15953</v>
      </c>
      <c r="S1918" s="2" t="s">
        <v>15954</v>
      </c>
      <c r="T1918" s="2" t="s">
        <v>15954</v>
      </c>
      <c r="U1918" s="1" t="s">
        <v>15947</v>
      </c>
      <c r="V1918" s="1" t="s">
        <v>15947</v>
      </c>
      <c r="W1918" s="1" t="s">
        <v>15955</v>
      </c>
      <c r="IV1918" s="1" t="s">
        <v>255</v>
      </c>
    </row>
    <row r="1919" ht="12.75" customHeight="1">
      <c r="A1919" s="1" t="s">
        <v>15956</v>
      </c>
      <c r="B1919" s="1" t="s">
        <v>15183</v>
      </c>
      <c r="C1919" s="1" t="s">
        <v>15183</v>
      </c>
      <c r="D1919" s="1" t="s">
        <v>258</v>
      </c>
      <c r="E1919" s="1" t="s">
        <v>259</v>
      </c>
      <c r="F1919" s="1" t="s">
        <v>276</v>
      </c>
      <c r="G1919" s="1" t="s">
        <v>472</v>
      </c>
      <c r="H1919" s="1" t="s">
        <v>15957</v>
      </c>
      <c r="I1919" s="1" t="s">
        <v>263</v>
      </c>
      <c r="J1919" s="1" t="s">
        <v>15958</v>
      </c>
      <c r="K1919" s="1" t="s">
        <v>265</v>
      </c>
      <c r="M1919" s="1" t="s">
        <v>15959</v>
      </c>
      <c r="N1919" s="1" t="s">
        <v>281</v>
      </c>
      <c r="O1919" s="1" t="s">
        <v>957</v>
      </c>
      <c r="Q1919" s="1" t="s">
        <v>15960</v>
      </c>
      <c r="R1919" s="1" t="s">
        <v>15961</v>
      </c>
      <c r="S1919" s="2" t="s">
        <v>15962</v>
      </c>
      <c r="T1919" s="2" t="s">
        <v>15962</v>
      </c>
      <c r="U1919" s="1" t="s">
        <v>15956</v>
      </c>
      <c r="V1919" s="1" t="s">
        <v>15956</v>
      </c>
      <c r="W1919" s="1" t="s">
        <v>15963</v>
      </c>
      <c r="IV1919" s="1" t="s">
        <v>255</v>
      </c>
    </row>
    <row r="1920" ht="12.75" customHeight="1">
      <c r="A1920" s="1" t="s">
        <v>15964</v>
      </c>
      <c r="B1920" s="1" t="s">
        <v>15965</v>
      </c>
      <c r="C1920" s="1" t="s">
        <v>15966</v>
      </c>
      <c r="D1920" s="1" t="s">
        <v>656</v>
      </c>
      <c r="E1920" s="1" t="s">
        <v>259</v>
      </c>
      <c r="F1920" s="1" t="s">
        <v>527</v>
      </c>
      <c r="G1920" s="1" t="s">
        <v>1345</v>
      </c>
      <c r="H1920" s="1" t="s">
        <v>15967</v>
      </c>
      <c r="J1920" s="1" t="s">
        <v>15968</v>
      </c>
      <c r="M1920" s="1" t="s">
        <v>15969</v>
      </c>
      <c r="N1920" s="1" t="s">
        <v>281</v>
      </c>
      <c r="P1920" s="1" t="s">
        <v>15970</v>
      </c>
      <c r="Q1920" s="1" t="s">
        <v>15971</v>
      </c>
      <c r="R1920" s="1" t="s">
        <v>15972</v>
      </c>
      <c r="S1920" s="2" t="s">
        <v>15973</v>
      </c>
      <c r="T1920" s="2" t="s">
        <v>15973</v>
      </c>
      <c r="U1920" s="1" t="s">
        <v>15964</v>
      </c>
      <c r="V1920" s="1" t="s">
        <v>15964</v>
      </c>
      <c r="W1920" s="1" t="s">
        <v>15974</v>
      </c>
      <c r="IV1920" s="1" t="s">
        <v>255</v>
      </c>
    </row>
    <row r="1921" ht="12.75" customHeight="1">
      <c r="A1921" s="1" t="s">
        <v>15975</v>
      </c>
      <c r="B1921" s="1" t="s">
        <v>15976</v>
      </c>
      <c r="C1921" s="1" t="s">
        <v>15966</v>
      </c>
      <c r="D1921" s="1" t="s">
        <v>299</v>
      </c>
      <c r="E1921" s="1" t="s">
        <v>259</v>
      </c>
      <c r="F1921" s="1" t="s">
        <v>260</v>
      </c>
      <c r="G1921" s="1" t="s">
        <v>320</v>
      </c>
      <c r="H1921" s="1" t="s">
        <v>15977</v>
      </c>
      <c r="I1921" s="1" t="s">
        <v>289</v>
      </c>
      <c r="J1921" s="1" t="s">
        <v>15978</v>
      </c>
      <c r="K1921" s="1" t="s">
        <v>265</v>
      </c>
      <c r="L1921" s="1">
        <v>28.0</v>
      </c>
      <c r="M1921" s="1" t="s">
        <v>15979</v>
      </c>
      <c r="P1921" s="1" t="s">
        <v>13041</v>
      </c>
      <c r="Q1921" s="1" t="s">
        <v>15980</v>
      </c>
      <c r="R1921" s="1" t="s">
        <v>15981</v>
      </c>
      <c r="S1921" s="2" t="s">
        <v>15982</v>
      </c>
      <c r="T1921" s="2" t="s">
        <v>15982</v>
      </c>
      <c r="U1921" s="1" t="s">
        <v>15975</v>
      </c>
      <c r="V1921" s="1" t="s">
        <v>15975</v>
      </c>
      <c r="W1921" s="1" t="s">
        <v>15983</v>
      </c>
      <c r="IV1921" s="1" t="s">
        <v>255</v>
      </c>
    </row>
    <row r="1922" ht="12.75" customHeight="1">
      <c r="A1922" s="1" t="s">
        <v>15984</v>
      </c>
      <c r="B1922" s="1" t="s">
        <v>15985</v>
      </c>
      <c r="C1922" s="1" t="s">
        <v>15966</v>
      </c>
      <c r="D1922" s="1" t="s">
        <v>258</v>
      </c>
      <c r="E1922" s="1" t="s">
        <v>259</v>
      </c>
      <c r="F1922" s="1" t="s">
        <v>260</v>
      </c>
      <c r="G1922" s="1" t="s">
        <v>320</v>
      </c>
      <c r="H1922" s="1" t="s">
        <v>3174</v>
      </c>
      <c r="I1922" s="1" t="s">
        <v>289</v>
      </c>
      <c r="J1922" s="1" t="s">
        <v>302</v>
      </c>
      <c r="K1922" s="1" t="s">
        <v>265</v>
      </c>
      <c r="L1922" s="1" t="s">
        <v>5144</v>
      </c>
      <c r="M1922" s="1" t="s">
        <v>323</v>
      </c>
      <c r="N1922" s="1" t="s">
        <v>281</v>
      </c>
      <c r="O1922" s="1" t="s">
        <v>1672</v>
      </c>
      <c r="Q1922" s="1" t="s">
        <v>15986</v>
      </c>
      <c r="R1922" s="1" t="s">
        <v>15987</v>
      </c>
      <c r="S1922" s="2" t="s">
        <v>15988</v>
      </c>
      <c r="T1922" s="2" t="s">
        <v>15988</v>
      </c>
      <c r="U1922" s="1" t="s">
        <v>15984</v>
      </c>
      <c r="V1922" s="1" t="s">
        <v>15984</v>
      </c>
      <c r="W1922" s="1" t="s">
        <v>15989</v>
      </c>
      <c r="IV1922" s="1" t="s">
        <v>255</v>
      </c>
    </row>
    <row r="1923" ht="12.75" customHeight="1">
      <c r="A1923" s="1" t="s">
        <v>15990</v>
      </c>
      <c r="B1923" s="1" t="s">
        <v>15985</v>
      </c>
      <c r="C1923" s="1" t="s">
        <v>15966</v>
      </c>
      <c r="D1923" s="1" t="s">
        <v>258</v>
      </c>
      <c r="E1923" s="1" t="s">
        <v>259</v>
      </c>
      <c r="F1923" s="1" t="s">
        <v>367</v>
      </c>
      <c r="G1923" s="1" t="s">
        <v>15991</v>
      </c>
      <c r="H1923" s="1" t="s">
        <v>15992</v>
      </c>
      <c r="I1923" s="1" t="s">
        <v>15993</v>
      </c>
      <c r="J1923" s="1" t="s">
        <v>15994</v>
      </c>
      <c r="K1923" s="1" t="s">
        <v>265</v>
      </c>
      <c r="L1923" s="1">
        <v>45.0</v>
      </c>
      <c r="M1923" s="1" t="s">
        <v>266</v>
      </c>
      <c r="N1923" s="1" t="s">
        <v>267</v>
      </c>
      <c r="O1923" s="1" t="s">
        <v>1218</v>
      </c>
      <c r="Q1923" s="1" t="s">
        <v>15995</v>
      </c>
      <c r="R1923" s="1" t="s">
        <v>15996</v>
      </c>
      <c r="S1923" s="2" t="s">
        <v>15997</v>
      </c>
      <c r="T1923" s="2" t="s">
        <v>15997</v>
      </c>
      <c r="U1923" s="1" t="s">
        <v>15990</v>
      </c>
      <c r="V1923" s="1" t="s">
        <v>15990</v>
      </c>
      <c r="W1923" s="1" t="s">
        <v>15998</v>
      </c>
      <c r="IV1923" s="1" t="s">
        <v>255</v>
      </c>
    </row>
    <row r="1924" ht="12.75" customHeight="1">
      <c r="A1924" s="1" t="s">
        <v>15999</v>
      </c>
      <c r="B1924" s="1" t="s">
        <v>16000</v>
      </c>
      <c r="C1924" s="1" t="s">
        <v>15966</v>
      </c>
      <c r="D1924" s="1" t="s">
        <v>258</v>
      </c>
      <c r="E1924" s="1" t="s">
        <v>259</v>
      </c>
      <c r="F1924" s="1" t="s">
        <v>276</v>
      </c>
      <c r="G1924" s="1" t="s">
        <v>277</v>
      </c>
      <c r="H1924" s="1" t="s">
        <v>16001</v>
      </c>
      <c r="I1924" s="1" t="s">
        <v>16002</v>
      </c>
      <c r="J1924" s="1" t="s">
        <v>16003</v>
      </c>
      <c r="K1924" s="1" t="s">
        <v>265</v>
      </c>
      <c r="L1924" s="1">
        <v>36.0</v>
      </c>
      <c r="M1924" s="1" t="s">
        <v>16004</v>
      </c>
      <c r="N1924" s="1" t="s">
        <v>281</v>
      </c>
      <c r="O1924" s="1" t="s">
        <v>1389</v>
      </c>
      <c r="Q1924" s="1" t="s">
        <v>15434</v>
      </c>
      <c r="R1924" s="1" t="s">
        <v>16005</v>
      </c>
      <c r="S1924" s="2" t="s">
        <v>16006</v>
      </c>
      <c r="T1924" s="2" t="s">
        <v>16006</v>
      </c>
      <c r="U1924" s="1" t="s">
        <v>15999</v>
      </c>
      <c r="V1924" s="1" t="s">
        <v>15999</v>
      </c>
      <c r="W1924" s="1" t="s">
        <v>16007</v>
      </c>
      <c r="IV1924" s="1" t="s">
        <v>255</v>
      </c>
    </row>
    <row r="1925" ht="12.75" customHeight="1">
      <c r="A1925" s="1" t="s">
        <v>16008</v>
      </c>
      <c r="B1925" s="1" t="s">
        <v>16009</v>
      </c>
      <c r="C1925" s="1" t="s">
        <v>15966</v>
      </c>
      <c r="D1925" s="1" t="s">
        <v>258</v>
      </c>
      <c r="E1925" s="1" t="s">
        <v>259</v>
      </c>
      <c r="F1925" s="1" t="s">
        <v>276</v>
      </c>
      <c r="G1925" s="1" t="s">
        <v>472</v>
      </c>
      <c r="H1925" s="1" t="s">
        <v>16010</v>
      </c>
      <c r="I1925" s="1" t="s">
        <v>289</v>
      </c>
      <c r="J1925" s="1" t="s">
        <v>16011</v>
      </c>
      <c r="K1925" s="1" t="s">
        <v>265</v>
      </c>
      <c r="M1925" s="1" t="s">
        <v>16012</v>
      </c>
      <c r="N1925" s="1" t="s">
        <v>281</v>
      </c>
      <c r="O1925" s="1" t="s">
        <v>392</v>
      </c>
      <c r="P1925" s="1" t="s">
        <v>16013</v>
      </c>
      <c r="Q1925" s="1" t="s">
        <v>15434</v>
      </c>
      <c r="R1925" s="1" t="s">
        <v>16014</v>
      </c>
      <c r="S1925" s="2" t="s">
        <v>16015</v>
      </c>
      <c r="T1925" s="2" t="s">
        <v>16015</v>
      </c>
      <c r="U1925" s="1" t="s">
        <v>16008</v>
      </c>
      <c r="V1925" s="1" t="s">
        <v>16008</v>
      </c>
      <c r="W1925" s="1" t="s">
        <v>16016</v>
      </c>
      <c r="IV1925" s="1" t="s">
        <v>255</v>
      </c>
    </row>
    <row r="1926" ht="12.75" customHeight="1">
      <c r="A1926" s="1" t="s">
        <v>16017</v>
      </c>
      <c r="B1926" s="1" t="s">
        <v>16009</v>
      </c>
      <c r="C1926" s="1" t="s">
        <v>15966</v>
      </c>
      <c r="D1926" s="1" t="s">
        <v>258</v>
      </c>
      <c r="E1926" s="1" t="s">
        <v>259</v>
      </c>
      <c r="F1926" s="1" t="s">
        <v>276</v>
      </c>
      <c r="G1926" s="1" t="s">
        <v>472</v>
      </c>
      <c r="H1926" s="1" t="s">
        <v>16010</v>
      </c>
      <c r="I1926" s="1" t="s">
        <v>289</v>
      </c>
      <c r="J1926" s="1" t="s">
        <v>16018</v>
      </c>
      <c r="K1926" s="1" t="s">
        <v>265</v>
      </c>
      <c r="M1926" s="1" t="s">
        <v>16019</v>
      </c>
      <c r="N1926" s="1" t="s">
        <v>281</v>
      </c>
      <c r="O1926" s="1" t="s">
        <v>392</v>
      </c>
      <c r="P1926" s="1" t="s">
        <v>16013</v>
      </c>
      <c r="Q1926" s="1" t="s">
        <v>15434</v>
      </c>
      <c r="R1926" s="1" t="s">
        <v>16020</v>
      </c>
      <c r="S1926" s="2" t="s">
        <v>16021</v>
      </c>
      <c r="T1926" s="2" t="s">
        <v>16021</v>
      </c>
      <c r="U1926" s="1" t="s">
        <v>16017</v>
      </c>
      <c r="V1926" s="1" t="s">
        <v>16017</v>
      </c>
      <c r="W1926" s="1" t="s">
        <v>16022</v>
      </c>
      <c r="IV1926" s="1" t="s">
        <v>255</v>
      </c>
    </row>
    <row r="1927" ht="12.75" customHeight="1">
      <c r="A1927" s="1" t="s">
        <v>16023</v>
      </c>
      <c r="B1927" s="1" t="s">
        <v>16024</v>
      </c>
      <c r="C1927" s="1" t="s">
        <v>15966</v>
      </c>
      <c r="D1927" s="1" t="s">
        <v>258</v>
      </c>
      <c r="E1927" s="1" t="s">
        <v>259</v>
      </c>
      <c r="F1927" s="1" t="s">
        <v>527</v>
      </c>
      <c r="G1927" s="1" t="s">
        <v>1345</v>
      </c>
      <c r="H1927" s="1" t="s">
        <v>16025</v>
      </c>
      <c r="I1927" s="1" t="s">
        <v>381</v>
      </c>
      <c r="J1927" s="1" t="s">
        <v>16026</v>
      </c>
      <c r="K1927" s="1" t="s">
        <v>265</v>
      </c>
      <c r="L1927" s="1">
        <v>21.0</v>
      </c>
      <c r="M1927" s="1" t="s">
        <v>16027</v>
      </c>
      <c r="N1927" s="1" t="s">
        <v>267</v>
      </c>
      <c r="O1927" s="1" t="s">
        <v>16028</v>
      </c>
      <c r="P1927" s="1" t="s">
        <v>16029</v>
      </c>
      <c r="Q1927" s="1" t="s">
        <v>3162</v>
      </c>
      <c r="R1927" s="1" t="s">
        <v>16030</v>
      </c>
      <c r="S1927" s="2" t="s">
        <v>16031</v>
      </c>
      <c r="T1927" s="2" t="s">
        <v>16031</v>
      </c>
      <c r="U1927" s="1" t="s">
        <v>16023</v>
      </c>
      <c r="V1927" s="1" t="s">
        <v>16023</v>
      </c>
      <c r="W1927" s="1" t="s">
        <v>16032</v>
      </c>
      <c r="IV1927" s="1" t="s">
        <v>255</v>
      </c>
    </row>
    <row r="1928" ht="12.75" customHeight="1">
      <c r="A1928" s="1" t="s">
        <v>16033</v>
      </c>
      <c r="B1928" s="1" t="s">
        <v>16034</v>
      </c>
      <c r="C1928" s="1" t="s">
        <v>15966</v>
      </c>
      <c r="D1928" s="1" t="s">
        <v>258</v>
      </c>
      <c r="E1928" s="1" t="s">
        <v>259</v>
      </c>
      <c r="F1928" s="1" t="s">
        <v>260</v>
      </c>
      <c r="G1928" s="1" t="s">
        <v>320</v>
      </c>
      <c r="H1928" s="1" t="s">
        <v>1990</v>
      </c>
      <c r="I1928" s="1" t="s">
        <v>263</v>
      </c>
      <c r="J1928" s="1" t="s">
        <v>16035</v>
      </c>
      <c r="K1928" s="1" t="s">
        <v>291</v>
      </c>
      <c r="L1928" s="1" t="s">
        <v>5428</v>
      </c>
      <c r="M1928" s="1" t="s">
        <v>16036</v>
      </c>
      <c r="N1928" s="1" t="s">
        <v>281</v>
      </c>
      <c r="O1928" s="1" t="s">
        <v>882</v>
      </c>
      <c r="P1928" s="1" t="s">
        <v>1265</v>
      </c>
      <c r="Q1928" s="1" t="s">
        <v>16037</v>
      </c>
      <c r="R1928" s="1" t="s">
        <v>16038</v>
      </c>
      <c r="S1928" s="2" t="s">
        <v>16039</v>
      </c>
      <c r="T1928" s="2" t="s">
        <v>16039</v>
      </c>
      <c r="U1928" s="1" t="s">
        <v>16033</v>
      </c>
      <c r="V1928" s="1" t="s">
        <v>16033</v>
      </c>
      <c r="W1928" s="1" t="s">
        <v>16040</v>
      </c>
      <c r="IV1928" s="1" t="s">
        <v>255</v>
      </c>
    </row>
    <row r="1929" ht="12.75" customHeight="1">
      <c r="A1929" s="1" t="s">
        <v>16041</v>
      </c>
      <c r="B1929" s="1" t="s">
        <v>16042</v>
      </c>
      <c r="C1929" s="1" t="s">
        <v>15966</v>
      </c>
      <c r="D1929" s="1" t="s">
        <v>258</v>
      </c>
      <c r="E1929" s="1" t="s">
        <v>259</v>
      </c>
      <c r="F1929" s="1" t="s">
        <v>16043</v>
      </c>
      <c r="G1929" s="1" t="s">
        <v>16044</v>
      </c>
      <c r="H1929" s="1" t="s">
        <v>16045</v>
      </c>
      <c r="I1929" s="1" t="s">
        <v>11902</v>
      </c>
      <c r="J1929" s="1" t="s">
        <v>16046</v>
      </c>
      <c r="K1929" s="1" t="s">
        <v>265</v>
      </c>
      <c r="L1929" s="1">
        <v>35.0</v>
      </c>
      <c r="M1929" s="1" t="s">
        <v>16047</v>
      </c>
      <c r="N1929" s="1" t="s">
        <v>281</v>
      </c>
      <c r="P1929" s="1" t="s">
        <v>6961</v>
      </c>
      <c r="Q1929" s="1" t="s">
        <v>16048</v>
      </c>
      <c r="R1929" s="1" t="s">
        <v>16049</v>
      </c>
      <c r="S1929" s="2" t="s">
        <v>16050</v>
      </c>
      <c r="T1929" s="2" t="s">
        <v>16050</v>
      </c>
      <c r="U1929" s="1" t="s">
        <v>16041</v>
      </c>
      <c r="V1929" s="1" t="s">
        <v>16041</v>
      </c>
      <c r="W1929" s="1" t="s">
        <v>16051</v>
      </c>
      <c r="IV1929" s="1" t="s">
        <v>255</v>
      </c>
    </row>
    <row r="1930" ht="12.75" customHeight="1">
      <c r="A1930" s="1" t="s">
        <v>16052</v>
      </c>
      <c r="B1930" s="1" t="s">
        <v>16053</v>
      </c>
      <c r="C1930" s="1" t="s">
        <v>15966</v>
      </c>
      <c r="D1930" s="1" t="s">
        <v>258</v>
      </c>
      <c r="E1930" s="1" t="s">
        <v>259</v>
      </c>
      <c r="F1930" s="1" t="s">
        <v>260</v>
      </c>
      <c r="G1930" s="1" t="s">
        <v>320</v>
      </c>
      <c r="H1930" s="1" t="s">
        <v>16054</v>
      </c>
      <c r="I1930" s="1" t="s">
        <v>263</v>
      </c>
      <c r="J1930" s="1" t="s">
        <v>16055</v>
      </c>
      <c r="K1930" s="1" t="s">
        <v>265</v>
      </c>
      <c r="L1930" s="1" t="s">
        <v>5479</v>
      </c>
      <c r="M1930" s="1" t="s">
        <v>4495</v>
      </c>
      <c r="N1930" s="1" t="s">
        <v>281</v>
      </c>
      <c r="Q1930" s="1" t="s">
        <v>11081</v>
      </c>
      <c r="R1930" s="1" t="s">
        <v>16056</v>
      </c>
      <c r="S1930" s="2" t="s">
        <v>16057</v>
      </c>
      <c r="T1930" s="2" t="s">
        <v>16057</v>
      </c>
      <c r="U1930" s="1" t="s">
        <v>16052</v>
      </c>
      <c r="V1930" s="1" t="s">
        <v>16052</v>
      </c>
      <c r="W1930" s="1" t="s">
        <v>16058</v>
      </c>
      <c r="IV1930" s="1" t="s">
        <v>255</v>
      </c>
    </row>
    <row r="1931" ht="12.75" customHeight="1">
      <c r="A1931" s="1" t="s">
        <v>16059</v>
      </c>
      <c r="B1931" s="1" t="s">
        <v>16060</v>
      </c>
      <c r="C1931" s="1" t="s">
        <v>15966</v>
      </c>
      <c r="D1931" s="1" t="s">
        <v>258</v>
      </c>
      <c r="E1931" s="1" t="s">
        <v>259</v>
      </c>
      <c r="F1931" s="1" t="s">
        <v>1516</v>
      </c>
      <c r="G1931" s="1" t="s">
        <v>10321</v>
      </c>
      <c r="H1931" s="1" t="s">
        <v>16061</v>
      </c>
      <c r="I1931" s="1" t="s">
        <v>600</v>
      </c>
      <c r="J1931" s="1" t="s">
        <v>16062</v>
      </c>
      <c r="K1931" s="1" t="s">
        <v>265</v>
      </c>
      <c r="M1931" s="1" t="s">
        <v>16063</v>
      </c>
      <c r="N1931" s="1" t="s">
        <v>281</v>
      </c>
      <c r="P1931" s="1" t="s">
        <v>16064</v>
      </c>
      <c r="Q1931" s="1" t="s">
        <v>16065</v>
      </c>
      <c r="R1931" s="1" t="s">
        <v>16066</v>
      </c>
      <c r="S1931" s="2" t="s">
        <v>16067</v>
      </c>
      <c r="T1931" s="2" t="s">
        <v>16067</v>
      </c>
      <c r="U1931" s="1" t="s">
        <v>16059</v>
      </c>
      <c r="V1931" s="1" t="s">
        <v>16059</v>
      </c>
      <c r="W1931" s="1" t="s">
        <v>16068</v>
      </c>
      <c r="IV1931" s="1" t="s">
        <v>255</v>
      </c>
    </row>
    <row r="1932" ht="12.75" customHeight="1">
      <c r="A1932" s="1" t="s">
        <v>16069</v>
      </c>
      <c r="B1932" s="1" t="s">
        <v>16060</v>
      </c>
      <c r="C1932" s="1" t="s">
        <v>15966</v>
      </c>
      <c r="D1932" s="1" t="s">
        <v>258</v>
      </c>
      <c r="E1932" s="1" t="s">
        <v>259</v>
      </c>
      <c r="F1932" s="1" t="s">
        <v>527</v>
      </c>
      <c r="G1932" s="1" t="s">
        <v>1345</v>
      </c>
      <c r="H1932" s="1" t="s">
        <v>16070</v>
      </c>
      <c r="I1932" s="1" t="s">
        <v>15912</v>
      </c>
      <c r="J1932" s="1" t="s">
        <v>16071</v>
      </c>
      <c r="M1932" s="1" t="s">
        <v>16072</v>
      </c>
      <c r="N1932" s="1" t="s">
        <v>281</v>
      </c>
      <c r="P1932" s="1" t="s">
        <v>269</v>
      </c>
      <c r="Q1932" s="1" t="s">
        <v>15971</v>
      </c>
      <c r="R1932" s="1" t="s">
        <v>16073</v>
      </c>
      <c r="S1932" s="2" t="s">
        <v>16074</v>
      </c>
      <c r="T1932" s="2" t="s">
        <v>16074</v>
      </c>
      <c r="U1932" s="1" t="s">
        <v>16069</v>
      </c>
      <c r="V1932" s="1" t="s">
        <v>16069</v>
      </c>
      <c r="W1932" s="1" t="s">
        <v>16075</v>
      </c>
      <c r="IV1932" s="1" t="s">
        <v>255</v>
      </c>
    </row>
    <row r="1933" ht="12.75" customHeight="1">
      <c r="A1933" s="1" t="s">
        <v>16076</v>
      </c>
      <c r="B1933" s="1" t="s">
        <v>16077</v>
      </c>
      <c r="C1933" s="1" t="s">
        <v>15966</v>
      </c>
      <c r="D1933" s="1" t="s">
        <v>258</v>
      </c>
      <c r="E1933" s="1" t="s">
        <v>259</v>
      </c>
      <c r="F1933" s="1" t="s">
        <v>276</v>
      </c>
      <c r="G1933" s="1" t="s">
        <v>310</v>
      </c>
      <c r="H1933" s="1" t="s">
        <v>16078</v>
      </c>
      <c r="I1933" s="1" t="s">
        <v>868</v>
      </c>
      <c r="J1933" s="1" t="s">
        <v>302</v>
      </c>
      <c r="K1933" s="1" t="s">
        <v>265</v>
      </c>
      <c r="M1933" s="1" t="s">
        <v>16079</v>
      </c>
      <c r="N1933" s="1" t="s">
        <v>281</v>
      </c>
      <c r="O1933" s="1" t="s">
        <v>10674</v>
      </c>
      <c r="Q1933" s="1" t="s">
        <v>16080</v>
      </c>
      <c r="R1933" s="1" t="s">
        <v>16081</v>
      </c>
      <c r="S1933" s="2" t="s">
        <v>16082</v>
      </c>
      <c r="T1933" s="2" t="s">
        <v>16082</v>
      </c>
      <c r="U1933" s="1" t="s">
        <v>16076</v>
      </c>
      <c r="V1933" s="1" t="s">
        <v>16076</v>
      </c>
      <c r="W1933" s="1" t="s">
        <v>16083</v>
      </c>
      <c r="IV1933" s="1" t="s">
        <v>255</v>
      </c>
    </row>
    <row r="1934" ht="12.75" customHeight="1">
      <c r="A1934" s="1" t="s">
        <v>16084</v>
      </c>
      <c r="B1934" s="1" t="s">
        <v>16085</v>
      </c>
      <c r="C1934" s="1" t="s">
        <v>15966</v>
      </c>
      <c r="D1934" s="1" t="s">
        <v>366</v>
      </c>
      <c r="E1934" s="1" t="s">
        <v>259</v>
      </c>
      <c r="F1934" s="1" t="s">
        <v>10723</v>
      </c>
      <c r="G1934" s="1" t="s">
        <v>16086</v>
      </c>
      <c r="I1934" s="1" t="s">
        <v>381</v>
      </c>
      <c r="J1934" s="1" t="s">
        <v>16087</v>
      </c>
      <c r="K1934" s="1" t="s">
        <v>265</v>
      </c>
      <c r="M1934" s="1" t="s">
        <v>11379</v>
      </c>
      <c r="N1934" s="1" t="s">
        <v>281</v>
      </c>
      <c r="P1934" s="1" t="s">
        <v>16088</v>
      </c>
      <c r="Q1934" s="1" t="s">
        <v>15434</v>
      </c>
      <c r="R1934" s="1" t="s">
        <v>16089</v>
      </c>
      <c r="S1934" s="2" t="s">
        <v>16090</v>
      </c>
      <c r="T1934" s="2" t="s">
        <v>16090</v>
      </c>
      <c r="U1934" s="1" t="s">
        <v>16084</v>
      </c>
      <c r="V1934" s="1" t="s">
        <v>16084</v>
      </c>
      <c r="W1934" s="1" t="s">
        <v>16091</v>
      </c>
      <c r="IV1934" s="1" t="s">
        <v>255</v>
      </c>
    </row>
    <row r="1935" ht="12.75" customHeight="1">
      <c r="A1935" s="1" t="s">
        <v>16092</v>
      </c>
      <c r="B1935" s="1" t="s">
        <v>16093</v>
      </c>
      <c r="C1935" s="1" t="s">
        <v>15966</v>
      </c>
      <c r="D1935" s="1" t="s">
        <v>258</v>
      </c>
      <c r="E1935" s="1" t="s">
        <v>259</v>
      </c>
      <c r="F1935" s="1" t="s">
        <v>260</v>
      </c>
      <c r="G1935" s="1" t="s">
        <v>320</v>
      </c>
      <c r="H1935" s="1" t="s">
        <v>16094</v>
      </c>
      <c r="I1935" s="1" t="s">
        <v>263</v>
      </c>
      <c r="J1935" s="1" t="s">
        <v>16095</v>
      </c>
      <c r="K1935" s="1" t="s">
        <v>265</v>
      </c>
      <c r="L1935" s="1" t="s">
        <v>5025</v>
      </c>
      <c r="M1935" s="1" t="s">
        <v>16096</v>
      </c>
      <c r="N1935" s="1" t="s">
        <v>281</v>
      </c>
      <c r="O1935" s="1" t="s">
        <v>616</v>
      </c>
      <c r="P1935" s="1" t="s">
        <v>15473</v>
      </c>
      <c r="Q1935" s="1" t="s">
        <v>16097</v>
      </c>
      <c r="R1935" s="1" t="s">
        <v>16098</v>
      </c>
      <c r="S1935" s="2" t="s">
        <v>16099</v>
      </c>
      <c r="T1935" s="2" t="s">
        <v>16099</v>
      </c>
      <c r="U1935" s="1" t="s">
        <v>16092</v>
      </c>
      <c r="V1935" s="1" t="s">
        <v>16092</v>
      </c>
      <c r="W1935" s="1" t="s">
        <v>16100</v>
      </c>
      <c r="IV1935" s="1" t="s">
        <v>255</v>
      </c>
    </row>
    <row r="1936" ht="12.75" customHeight="1">
      <c r="A1936" s="1" t="s">
        <v>16101</v>
      </c>
      <c r="B1936" s="1" t="s">
        <v>16093</v>
      </c>
      <c r="C1936" s="1" t="s">
        <v>15966</v>
      </c>
      <c r="D1936" s="1" t="s">
        <v>258</v>
      </c>
      <c r="E1936" s="1" t="s">
        <v>259</v>
      </c>
      <c r="F1936" s="1" t="s">
        <v>276</v>
      </c>
      <c r="G1936" s="1" t="s">
        <v>310</v>
      </c>
      <c r="H1936" s="1" t="s">
        <v>16102</v>
      </c>
      <c r="I1936" s="1" t="s">
        <v>263</v>
      </c>
      <c r="J1936" s="1" t="s">
        <v>16103</v>
      </c>
      <c r="K1936" s="1" t="s">
        <v>265</v>
      </c>
      <c r="L1936" s="1">
        <v>22.0</v>
      </c>
      <c r="M1936" s="1" t="s">
        <v>16104</v>
      </c>
      <c r="N1936" s="1" t="s">
        <v>281</v>
      </c>
      <c r="O1936" s="1" t="s">
        <v>333</v>
      </c>
      <c r="P1936" s="1" t="s">
        <v>16105</v>
      </c>
      <c r="Q1936" s="1" t="s">
        <v>16106</v>
      </c>
      <c r="R1936" s="1" t="s">
        <v>16107</v>
      </c>
      <c r="S1936" s="2" t="s">
        <v>16108</v>
      </c>
      <c r="T1936" s="2" t="s">
        <v>16108</v>
      </c>
      <c r="U1936" s="1" t="s">
        <v>16101</v>
      </c>
      <c r="V1936" s="1" t="s">
        <v>16101</v>
      </c>
      <c r="W1936" s="1" t="s">
        <v>16109</v>
      </c>
      <c r="IV1936" s="1" t="s">
        <v>255</v>
      </c>
    </row>
    <row r="1937" ht="12.75" customHeight="1">
      <c r="A1937" s="1" t="s">
        <v>16110</v>
      </c>
      <c r="B1937" s="1" t="s">
        <v>16093</v>
      </c>
      <c r="C1937" s="1" t="s">
        <v>15966</v>
      </c>
      <c r="D1937" s="1" t="s">
        <v>258</v>
      </c>
      <c r="E1937" s="1" t="s">
        <v>259</v>
      </c>
      <c r="F1937" s="1" t="s">
        <v>260</v>
      </c>
      <c r="G1937" s="1" t="s">
        <v>581</v>
      </c>
      <c r="H1937" s="1" t="s">
        <v>16111</v>
      </c>
      <c r="I1937" s="1" t="s">
        <v>263</v>
      </c>
      <c r="J1937" s="1" t="s">
        <v>16112</v>
      </c>
      <c r="K1937" s="1" t="s">
        <v>291</v>
      </c>
      <c r="L1937" s="1">
        <v>13.0</v>
      </c>
      <c r="M1937" s="1" t="s">
        <v>16113</v>
      </c>
      <c r="N1937" s="1" t="s">
        <v>281</v>
      </c>
      <c r="O1937" s="1" t="s">
        <v>976</v>
      </c>
      <c r="P1937" s="1" t="s">
        <v>13178</v>
      </c>
      <c r="Q1937" s="1" t="s">
        <v>16114</v>
      </c>
      <c r="R1937" s="1" t="s">
        <v>16115</v>
      </c>
      <c r="S1937" s="2" t="s">
        <v>16116</v>
      </c>
      <c r="T1937" s="2" t="s">
        <v>16116</v>
      </c>
      <c r="U1937" s="1" t="s">
        <v>16110</v>
      </c>
      <c r="V1937" s="1" t="s">
        <v>16110</v>
      </c>
      <c r="W1937" s="1" t="s">
        <v>16117</v>
      </c>
      <c r="IV1937" s="1" t="s">
        <v>255</v>
      </c>
    </row>
    <row r="1938" ht="12.75" customHeight="1">
      <c r="A1938" s="1" t="s">
        <v>16118</v>
      </c>
      <c r="B1938" s="1" t="s">
        <v>16119</v>
      </c>
      <c r="C1938" s="1" t="s">
        <v>15966</v>
      </c>
      <c r="D1938" s="1" t="s">
        <v>258</v>
      </c>
      <c r="E1938" s="1" t="s">
        <v>259</v>
      </c>
      <c r="F1938" s="1" t="s">
        <v>260</v>
      </c>
      <c r="G1938" s="1" t="s">
        <v>320</v>
      </c>
      <c r="H1938" s="1" t="s">
        <v>591</v>
      </c>
      <c r="I1938" s="1" t="s">
        <v>263</v>
      </c>
      <c r="J1938" s="1" t="s">
        <v>16120</v>
      </c>
      <c r="K1938" s="1" t="s">
        <v>265</v>
      </c>
      <c r="L1938" s="1" t="s">
        <v>6671</v>
      </c>
      <c r="M1938" s="1" t="s">
        <v>16121</v>
      </c>
      <c r="N1938" s="1" t="s">
        <v>281</v>
      </c>
      <c r="O1938" s="1" t="s">
        <v>1083</v>
      </c>
      <c r="Q1938" s="1" t="s">
        <v>11081</v>
      </c>
      <c r="R1938" s="1" t="s">
        <v>16122</v>
      </c>
      <c r="S1938" s="2" t="s">
        <v>16123</v>
      </c>
      <c r="T1938" s="2" t="s">
        <v>16123</v>
      </c>
      <c r="U1938" s="1" t="s">
        <v>16118</v>
      </c>
      <c r="V1938" s="1" t="s">
        <v>16118</v>
      </c>
      <c r="W1938" s="1" t="s">
        <v>16124</v>
      </c>
      <c r="IV1938" s="1" t="s">
        <v>255</v>
      </c>
    </row>
    <row r="1939" ht="12.75" customHeight="1">
      <c r="A1939" s="1" t="s">
        <v>16125</v>
      </c>
      <c r="B1939" s="1" t="s">
        <v>16126</v>
      </c>
      <c r="C1939" s="1" t="s">
        <v>15966</v>
      </c>
      <c r="D1939" s="1" t="s">
        <v>299</v>
      </c>
      <c r="E1939" s="1" t="s">
        <v>259</v>
      </c>
      <c r="F1939" s="1" t="s">
        <v>260</v>
      </c>
      <c r="G1939" s="1" t="s">
        <v>581</v>
      </c>
      <c r="H1939" s="1" t="s">
        <v>16127</v>
      </c>
      <c r="I1939" s="1" t="s">
        <v>600</v>
      </c>
      <c r="J1939" s="1" t="s">
        <v>16128</v>
      </c>
      <c r="K1939" s="1" t="s">
        <v>265</v>
      </c>
      <c r="L1939" s="1">
        <v>56.0</v>
      </c>
      <c r="M1939" s="1" t="s">
        <v>16129</v>
      </c>
      <c r="O1939" s="1" t="s">
        <v>1083</v>
      </c>
      <c r="P1939" s="1" t="s">
        <v>2044</v>
      </c>
      <c r="Q1939" s="1" t="s">
        <v>16130</v>
      </c>
      <c r="R1939" s="1" t="s">
        <v>16131</v>
      </c>
      <c r="S1939" s="2" t="s">
        <v>16132</v>
      </c>
      <c r="T1939" s="2" t="s">
        <v>16132</v>
      </c>
      <c r="U1939" s="1" t="s">
        <v>16125</v>
      </c>
      <c r="V1939" s="1" t="s">
        <v>16125</v>
      </c>
      <c r="W1939" s="1" t="s">
        <v>16133</v>
      </c>
      <c r="IV1939" s="1" t="s">
        <v>255</v>
      </c>
    </row>
    <row r="1940" ht="12.75" customHeight="1">
      <c r="A1940" s="1" t="s">
        <v>16134</v>
      </c>
      <c r="B1940" s="1" t="s">
        <v>16135</v>
      </c>
      <c r="C1940" s="1" t="s">
        <v>15966</v>
      </c>
      <c r="D1940" s="1" t="s">
        <v>258</v>
      </c>
      <c r="E1940" s="1" t="s">
        <v>259</v>
      </c>
      <c r="F1940" s="1" t="s">
        <v>260</v>
      </c>
      <c r="G1940" s="1" t="s">
        <v>320</v>
      </c>
      <c r="H1940" s="1" t="s">
        <v>16136</v>
      </c>
      <c r="I1940" s="1" t="s">
        <v>263</v>
      </c>
      <c r="J1940" s="1" t="s">
        <v>302</v>
      </c>
      <c r="K1940" s="1" t="s">
        <v>265</v>
      </c>
      <c r="L1940" s="1">
        <v>19.0</v>
      </c>
      <c r="M1940" s="1" t="s">
        <v>323</v>
      </c>
      <c r="N1940" s="1" t="s">
        <v>281</v>
      </c>
      <c r="O1940" s="1" t="s">
        <v>16137</v>
      </c>
      <c r="P1940" s="1" t="s">
        <v>15418</v>
      </c>
      <c r="Q1940" s="1" t="s">
        <v>13613</v>
      </c>
      <c r="R1940" s="1" t="s">
        <v>16138</v>
      </c>
      <c r="S1940" s="2" t="s">
        <v>16139</v>
      </c>
      <c r="T1940" s="2" t="s">
        <v>16139</v>
      </c>
      <c r="U1940" s="1" t="s">
        <v>16134</v>
      </c>
      <c r="V1940" s="1" t="s">
        <v>16134</v>
      </c>
      <c r="W1940" s="1" t="s">
        <v>16140</v>
      </c>
      <c r="IV1940" s="1" t="s">
        <v>255</v>
      </c>
    </row>
    <row r="1941" ht="12.75" customHeight="1">
      <c r="A1941" s="1" t="s">
        <v>16141</v>
      </c>
      <c r="B1941" s="1" t="s">
        <v>16142</v>
      </c>
      <c r="C1941" s="1" t="s">
        <v>15966</v>
      </c>
      <c r="D1941" s="1" t="s">
        <v>299</v>
      </c>
      <c r="E1941" s="1" t="s">
        <v>259</v>
      </c>
      <c r="F1941" s="1" t="s">
        <v>260</v>
      </c>
      <c r="G1941" s="1" t="s">
        <v>320</v>
      </c>
      <c r="H1941" s="1" t="s">
        <v>16143</v>
      </c>
      <c r="I1941" s="1" t="s">
        <v>16144</v>
      </c>
      <c r="J1941" s="1" t="s">
        <v>302</v>
      </c>
      <c r="K1941" s="1" t="s">
        <v>265</v>
      </c>
      <c r="M1941" s="1" t="s">
        <v>16145</v>
      </c>
      <c r="N1941" s="1" t="s">
        <v>267</v>
      </c>
      <c r="O1941" s="1" t="s">
        <v>16137</v>
      </c>
      <c r="P1941" s="1" t="s">
        <v>9999</v>
      </c>
      <c r="Q1941" s="1" t="s">
        <v>16146</v>
      </c>
      <c r="R1941" s="1" t="s">
        <v>16147</v>
      </c>
      <c r="S1941" s="2" t="s">
        <v>16148</v>
      </c>
      <c r="T1941" s="2" t="s">
        <v>16148</v>
      </c>
      <c r="U1941" s="1" t="s">
        <v>16141</v>
      </c>
      <c r="V1941" s="1" t="s">
        <v>16141</v>
      </c>
      <c r="W1941" s="1" t="s">
        <v>16149</v>
      </c>
      <c r="IV1941" s="1" t="s">
        <v>255</v>
      </c>
    </row>
    <row r="1942" ht="12.75" customHeight="1">
      <c r="A1942" s="1" t="s">
        <v>16150</v>
      </c>
      <c r="B1942" s="1" t="s">
        <v>16151</v>
      </c>
      <c r="C1942" s="1" t="s">
        <v>15966</v>
      </c>
      <c r="D1942" s="1" t="s">
        <v>258</v>
      </c>
      <c r="E1942" s="1" t="s">
        <v>259</v>
      </c>
      <c r="F1942" s="1" t="s">
        <v>260</v>
      </c>
      <c r="G1942" s="1" t="s">
        <v>320</v>
      </c>
      <c r="H1942" s="1" t="s">
        <v>2483</v>
      </c>
      <c r="I1942" s="1" t="s">
        <v>263</v>
      </c>
      <c r="J1942" s="1" t="s">
        <v>312</v>
      </c>
      <c r="K1942" s="1" t="s">
        <v>291</v>
      </c>
      <c r="M1942" s="1" t="s">
        <v>16152</v>
      </c>
      <c r="N1942" s="1" t="s">
        <v>281</v>
      </c>
      <c r="O1942" s="1" t="s">
        <v>616</v>
      </c>
      <c r="Q1942" s="1" t="s">
        <v>15434</v>
      </c>
      <c r="R1942" s="1" t="s">
        <v>16153</v>
      </c>
      <c r="S1942" s="2" t="s">
        <v>16154</v>
      </c>
      <c r="T1942" s="2" t="s">
        <v>16154</v>
      </c>
      <c r="U1942" s="1" t="s">
        <v>16150</v>
      </c>
      <c r="V1942" s="1" t="s">
        <v>16150</v>
      </c>
      <c r="W1942" s="1" t="s">
        <v>16155</v>
      </c>
      <c r="IV1942" s="1" t="s">
        <v>255</v>
      </c>
    </row>
    <row r="1943" ht="12.75" customHeight="1">
      <c r="A1943" s="1" t="s">
        <v>16156</v>
      </c>
      <c r="B1943" s="1" t="s">
        <v>16151</v>
      </c>
      <c r="C1943" s="1" t="s">
        <v>15966</v>
      </c>
      <c r="D1943" s="1" t="s">
        <v>258</v>
      </c>
      <c r="E1943" s="1" t="s">
        <v>259</v>
      </c>
      <c r="F1943" s="1" t="s">
        <v>260</v>
      </c>
      <c r="G1943" s="1" t="s">
        <v>320</v>
      </c>
      <c r="H1943" s="1" t="s">
        <v>16157</v>
      </c>
      <c r="I1943" s="1" t="s">
        <v>263</v>
      </c>
      <c r="J1943" s="1" t="s">
        <v>302</v>
      </c>
      <c r="K1943" s="1" t="s">
        <v>265</v>
      </c>
      <c r="L1943" s="1">
        <v>18.0</v>
      </c>
      <c r="M1943" s="1" t="s">
        <v>16158</v>
      </c>
      <c r="N1943" s="1" t="s">
        <v>281</v>
      </c>
      <c r="O1943" s="1" t="s">
        <v>293</v>
      </c>
      <c r="Q1943" s="1" t="s">
        <v>16159</v>
      </c>
      <c r="R1943" s="1" t="s">
        <v>16160</v>
      </c>
      <c r="S1943" s="2" t="s">
        <v>16161</v>
      </c>
      <c r="T1943" s="2" t="s">
        <v>16161</v>
      </c>
      <c r="U1943" s="1" t="s">
        <v>16156</v>
      </c>
      <c r="V1943" s="1" t="s">
        <v>16156</v>
      </c>
      <c r="W1943" s="1" t="s">
        <v>16162</v>
      </c>
      <c r="IV1943" s="1" t="s">
        <v>255</v>
      </c>
    </row>
    <row r="1944" ht="12.75" customHeight="1">
      <c r="A1944" s="1" t="s">
        <v>16163</v>
      </c>
      <c r="B1944" s="1" t="s">
        <v>16151</v>
      </c>
      <c r="C1944" s="1" t="s">
        <v>15966</v>
      </c>
      <c r="D1944" s="1" t="s">
        <v>366</v>
      </c>
      <c r="E1944" s="1" t="s">
        <v>259</v>
      </c>
      <c r="F1944" s="1" t="s">
        <v>260</v>
      </c>
      <c r="G1944" s="1" t="s">
        <v>320</v>
      </c>
      <c r="H1944" s="1" t="s">
        <v>16054</v>
      </c>
      <c r="I1944" s="1" t="s">
        <v>263</v>
      </c>
      <c r="J1944" s="1" t="s">
        <v>16164</v>
      </c>
      <c r="K1944" s="1" t="s">
        <v>265</v>
      </c>
      <c r="L1944" s="1">
        <v>30.0</v>
      </c>
      <c r="M1944" s="1" t="s">
        <v>16165</v>
      </c>
      <c r="N1944" s="1" t="s">
        <v>281</v>
      </c>
      <c r="O1944" s="1" t="s">
        <v>1023</v>
      </c>
      <c r="Q1944" s="1" t="s">
        <v>11081</v>
      </c>
      <c r="R1944" s="1" t="s">
        <v>16166</v>
      </c>
      <c r="S1944" s="2" t="s">
        <v>16167</v>
      </c>
      <c r="T1944" s="2" t="s">
        <v>16167</v>
      </c>
      <c r="U1944" s="1" t="s">
        <v>16163</v>
      </c>
      <c r="V1944" s="1" t="s">
        <v>16163</v>
      </c>
      <c r="W1944" s="1" t="s">
        <v>16168</v>
      </c>
      <c r="IV1944" s="1" t="s">
        <v>255</v>
      </c>
    </row>
    <row r="1945" ht="12.75" customHeight="1">
      <c r="A1945" s="1" t="s">
        <v>16169</v>
      </c>
      <c r="B1945" s="1" t="s">
        <v>16151</v>
      </c>
      <c r="C1945" s="1" t="s">
        <v>15966</v>
      </c>
      <c r="D1945" s="1" t="s">
        <v>258</v>
      </c>
      <c r="E1945" s="1" t="s">
        <v>259</v>
      </c>
      <c r="F1945" s="1" t="s">
        <v>260</v>
      </c>
      <c r="G1945" s="1" t="s">
        <v>320</v>
      </c>
      <c r="H1945" s="1" t="s">
        <v>16170</v>
      </c>
      <c r="I1945" s="1" t="s">
        <v>16171</v>
      </c>
      <c r="J1945" s="1" t="s">
        <v>16172</v>
      </c>
      <c r="K1945" s="1" t="s">
        <v>265</v>
      </c>
      <c r="L1945" s="1">
        <v>50.0</v>
      </c>
      <c r="M1945" s="1" t="s">
        <v>2911</v>
      </c>
      <c r="N1945" s="1" t="s">
        <v>281</v>
      </c>
      <c r="O1945" s="1" t="s">
        <v>16173</v>
      </c>
      <c r="Q1945" s="1" t="s">
        <v>16174</v>
      </c>
      <c r="R1945" s="1" t="s">
        <v>16175</v>
      </c>
      <c r="S1945" s="2" t="s">
        <v>16176</v>
      </c>
      <c r="T1945" s="2" t="s">
        <v>16176</v>
      </c>
      <c r="U1945" s="1" t="s">
        <v>16169</v>
      </c>
      <c r="V1945" s="1" t="s">
        <v>16169</v>
      </c>
      <c r="W1945" s="1" t="s">
        <v>16177</v>
      </c>
      <c r="IV1945" s="1" t="s">
        <v>255</v>
      </c>
    </row>
    <row r="1946" ht="12.75" customHeight="1">
      <c r="A1946" s="1" t="s">
        <v>16178</v>
      </c>
      <c r="B1946" s="1" t="s">
        <v>16151</v>
      </c>
      <c r="C1946" s="1" t="s">
        <v>15966</v>
      </c>
      <c r="D1946" s="1" t="s">
        <v>258</v>
      </c>
      <c r="E1946" s="1" t="s">
        <v>259</v>
      </c>
      <c r="F1946" s="1" t="s">
        <v>260</v>
      </c>
      <c r="G1946" s="1" t="s">
        <v>581</v>
      </c>
      <c r="H1946" s="1" t="s">
        <v>16179</v>
      </c>
      <c r="I1946" s="1" t="s">
        <v>16180</v>
      </c>
      <c r="J1946" s="1" t="s">
        <v>16181</v>
      </c>
      <c r="K1946" s="1" t="s">
        <v>291</v>
      </c>
      <c r="L1946" s="1">
        <v>41.0</v>
      </c>
      <c r="M1946" s="1" t="s">
        <v>16182</v>
      </c>
      <c r="N1946" s="1" t="s">
        <v>281</v>
      </c>
      <c r="O1946" s="1" t="s">
        <v>16183</v>
      </c>
      <c r="P1946" s="1" t="s">
        <v>16184</v>
      </c>
      <c r="Q1946" s="1" t="s">
        <v>16185</v>
      </c>
      <c r="R1946" s="1" t="s">
        <v>16186</v>
      </c>
      <c r="S1946" s="2" t="s">
        <v>16187</v>
      </c>
      <c r="T1946" s="2" t="s">
        <v>16187</v>
      </c>
      <c r="U1946" s="1" t="s">
        <v>16178</v>
      </c>
      <c r="V1946" s="1" t="s">
        <v>16178</v>
      </c>
      <c r="W1946" s="1" t="s">
        <v>16188</v>
      </c>
      <c r="IV1946" s="1" t="s">
        <v>255</v>
      </c>
    </row>
    <row r="1947" ht="12.75" customHeight="1">
      <c r="A1947" s="1" t="s">
        <v>16189</v>
      </c>
      <c r="B1947" s="1" t="s">
        <v>16190</v>
      </c>
      <c r="C1947" s="1" t="s">
        <v>15966</v>
      </c>
      <c r="D1947" s="1" t="s">
        <v>258</v>
      </c>
      <c r="E1947" s="1" t="s">
        <v>259</v>
      </c>
      <c r="F1947" s="1" t="s">
        <v>378</v>
      </c>
      <c r="G1947" s="1" t="s">
        <v>16191</v>
      </c>
      <c r="H1947" s="1" t="s">
        <v>16192</v>
      </c>
      <c r="I1947" s="1" t="s">
        <v>16193</v>
      </c>
      <c r="J1947" s="1" t="s">
        <v>16194</v>
      </c>
      <c r="K1947" s="1" t="s">
        <v>265</v>
      </c>
      <c r="L1947" s="1" t="s">
        <v>5772</v>
      </c>
      <c r="M1947" s="1" t="s">
        <v>16195</v>
      </c>
      <c r="N1947" s="1" t="s">
        <v>267</v>
      </c>
      <c r="O1947" s="1" t="s">
        <v>1218</v>
      </c>
      <c r="Q1947" s="1" t="s">
        <v>16196</v>
      </c>
      <c r="R1947" s="1" t="s">
        <v>16197</v>
      </c>
      <c r="S1947" s="2" t="s">
        <v>16198</v>
      </c>
      <c r="T1947" s="2" t="s">
        <v>16198</v>
      </c>
      <c r="U1947" s="1" t="s">
        <v>16189</v>
      </c>
      <c r="V1947" s="1" t="s">
        <v>16189</v>
      </c>
      <c r="W1947" s="1" t="s">
        <v>16199</v>
      </c>
      <c r="IV1947" s="1" t="s">
        <v>255</v>
      </c>
    </row>
    <row r="1948" ht="12.75" customHeight="1">
      <c r="A1948" s="1" t="s">
        <v>16200</v>
      </c>
      <c r="B1948" s="1" t="s">
        <v>16201</v>
      </c>
      <c r="C1948" s="1" t="s">
        <v>15966</v>
      </c>
      <c r="D1948" s="1" t="s">
        <v>258</v>
      </c>
      <c r="E1948" s="1" t="s">
        <v>259</v>
      </c>
      <c r="F1948" s="1" t="s">
        <v>260</v>
      </c>
      <c r="G1948" s="1" t="s">
        <v>320</v>
      </c>
      <c r="H1948" s="1" t="s">
        <v>16202</v>
      </c>
      <c r="I1948" s="1" t="s">
        <v>263</v>
      </c>
      <c r="J1948" s="1" t="s">
        <v>16203</v>
      </c>
      <c r="K1948" s="1" t="s">
        <v>265</v>
      </c>
      <c r="L1948" s="1">
        <v>16.0</v>
      </c>
      <c r="M1948" s="1" t="s">
        <v>16204</v>
      </c>
      <c r="N1948" s="1" t="s">
        <v>281</v>
      </c>
      <c r="O1948" s="1" t="s">
        <v>1931</v>
      </c>
      <c r="Q1948" s="1" t="s">
        <v>16205</v>
      </c>
      <c r="R1948" s="1" t="s">
        <v>16206</v>
      </c>
      <c r="S1948" s="2" t="s">
        <v>16207</v>
      </c>
      <c r="T1948" s="2" t="s">
        <v>16207</v>
      </c>
      <c r="U1948" s="1" t="s">
        <v>16200</v>
      </c>
      <c r="V1948" s="1" t="s">
        <v>16200</v>
      </c>
      <c r="W1948" s="1" t="s">
        <v>16208</v>
      </c>
      <c r="IV1948" s="1" t="s">
        <v>255</v>
      </c>
    </row>
    <row r="1949" ht="12.75" customHeight="1">
      <c r="A1949" s="1" t="s">
        <v>16209</v>
      </c>
      <c r="B1949" s="1" t="s">
        <v>16210</v>
      </c>
      <c r="C1949" s="1" t="s">
        <v>15966</v>
      </c>
      <c r="D1949" s="1" t="s">
        <v>258</v>
      </c>
      <c r="E1949" s="1" t="s">
        <v>259</v>
      </c>
      <c r="F1949" s="1" t="s">
        <v>260</v>
      </c>
      <c r="G1949" s="1" t="s">
        <v>320</v>
      </c>
      <c r="H1949" s="1" t="s">
        <v>11768</v>
      </c>
      <c r="I1949" s="1" t="s">
        <v>263</v>
      </c>
      <c r="J1949" s="1" t="s">
        <v>16211</v>
      </c>
      <c r="K1949" s="1" t="s">
        <v>265</v>
      </c>
      <c r="L1949" s="1">
        <v>21.0</v>
      </c>
      <c r="M1949" s="1" t="s">
        <v>2911</v>
      </c>
      <c r="N1949" s="1" t="s">
        <v>281</v>
      </c>
      <c r="O1949" s="1" t="s">
        <v>2855</v>
      </c>
      <c r="Q1949" s="1" t="s">
        <v>16212</v>
      </c>
      <c r="R1949" s="1" t="s">
        <v>16213</v>
      </c>
      <c r="S1949" s="2" t="s">
        <v>16214</v>
      </c>
      <c r="T1949" s="2" t="s">
        <v>16214</v>
      </c>
      <c r="U1949" s="1" t="s">
        <v>16209</v>
      </c>
      <c r="V1949" s="1" t="s">
        <v>16209</v>
      </c>
      <c r="W1949" s="1" t="s">
        <v>16215</v>
      </c>
      <c r="IV1949" s="1" t="s">
        <v>255</v>
      </c>
    </row>
    <row r="1950" ht="12.75" customHeight="1">
      <c r="A1950" s="1" t="s">
        <v>16216</v>
      </c>
      <c r="B1950" s="1" t="s">
        <v>16217</v>
      </c>
      <c r="C1950" s="1" t="s">
        <v>15966</v>
      </c>
      <c r="D1950" s="1" t="s">
        <v>258</v>
      </c>
      <c r="E1950" s="1" t="s">
        <v>259</v>
      </c>
      <c r="F1950" s="1" t="s">
        <v>260</v>
      </c>
      <c r="G1950" s="1" t="s">
        <v>320</v>
      </c>
      <c r="H1950" s="1" t="s">
        <v>11768</v>
      </c>
      <c r="I1950" s="1" t="s">
        <v>263</v>
      </c>
      <c r="J1950" s="1" t="s">
        <v>16218</v>
      </c>
      <c r="K1950" s="1" t="s">
        <v>265</v>
      </c>
      <c r="L1950" s="1" t="s">
        <v>5033</v>
      </c>
      <c r="M1950" s="1" t="s">
        <v>16219</v>
      </c>
      <c r="N1950" s="1" t="s">
        <v>281</v>
      </c>
      <c r="O1950" s="1" t="s">
        <v>523</v>
      </c>
      <c r="Q1950" s="1" t="s">
        <v>11081</v>
      </c>
      <c r="R1950" s="1" t="s">
        <v>16220</v>
      </c>
      <c r="S1950" s="2" t="s">
        <v>16221</v>
      </c>
      <c r="T1950" s="2" t="s">
        <v>16221</v>
      </c>
      <c r="U1950" s="1" t="s">
        <v>16216</v>
      </c>
      <c r="V1950" s="1" t="s">
        <v>16216</v>
      </c>
      <c r="W1950" s="1" t="s">
        <v>16222</v>
      </c>
      <c r="IV1950" s="1" t="s">
        <v>255</v>
      </c>
    </row>
    <row r="1951" ht="12.75" customHeight="1">
      <c r="A1951" s="1" t="s">
        <v>16223</v>
      </c>
      <c r="B1951" s="1" t="s">
        <v>16224</v>
      </c>
      <c r="C1951" s="1" t="s">
        <v>15966</v>
      </c>
      <c r="D1951" s="1" t="s">
        <v>258</v>
      </c>
      <c r="E1951" s="1" t="s">
        <v>259</v>
      </c>
      <c r="F1951" s="1" t="s">
        <v>260</v>
      </c>
      <c r="G1951" s="1" t="s">
        <v>320</v>
      </c>
      <c r="H1951" s="1" t="s">
        <v>591</v>
      </c>
      <c r="I1951" s="1" t="s">
        <v>263</v>
      </c>
      <c r="J1951" s="1" t="s">
        <v>16225</v>
      </c>
      <c r="K1951" s="1" t="s">
        <v>265</v>
      </c>
      <c r="L1951" s="1" t="s">
        <v>5163</v>
      </c>
      <c r="M1951" s="1" t="s">
        <v>16226</v>
      </c>
      <c r="N1951" s="1" t="s">
        <v>281</v>
      </c>
      <c r="O1951" s="1" t="s">
        <v>1023</v>
      </c>
      <c r="Q1951" s="1" t="s">
        <v>11081</v>
      </c>
      <c r="R1951" s="1" t="s">
        <v>16227</v>
      </c>
      <c r="S1951" s="2" t="s">
        <v>16228</v>
      </c>
      <c r="T1951" s="2" t="s">
        <v>16228</v>
      </c>
      <c r="U1951" s="1" t="s">
        <v>16223</v>
      </c>
      <c r="V1951" s="1" t="s">
        <v>16223</v>
      </c>
      <c r="W1951" s="1" t="s">
        <v>16229</v>
      </c>
      <c r="IV1951" s="1" t="s">
        <v>255</v>
      </c>
    </row>
    <row r="1952" ht="12.75" customHeight="1">
      <c r="A1952" s="1" t="s">
        <v>16230</v>
      </c>
      <c r="B1952" s="1" t="s">
        <v>16231</v>
      </c>
      <c r="C1952" s="1" t="s">
        <v>15966</v>
      </c>
      <c r="D1952" s="1" t="s">
        <v>258</v>
      </c>
      <c r="E1952" s="1" t="s">
        <v>259</v>
      </c>
      <c r="F1952" s="1" t="s">
        <v>260</v>
      </c>
      <c r="G1952" s="1" t="s">
        <v>320</v>
      </c>
      <c r="H1952" s="1" t="s">
        <v>591</v>
      </c>
      <c r="I1952" s="1" t="s">
        <v>263</v>
      </c>
      <c r="J1952" s="1" t="s">
        <v>16232</v>
      </c>
      <c r="K1952" s="1" t="s">
        <v>265</v>
      </c>
      <c r="L1952" s="1" t="s">
        <v>5216</v>
      </c>
      <c r="M1952" s="1" t="s">
        <v>16233</v>
      </c>
      <c r="N1952" s="1" t="s">
        <v>281</v>
      </c>
      <c r="O1952" s="1" t="s">
        <v>16234</v>
      </c>
      <c r="P1952" s="1" t="s">
        <v>3017</v>
      </c>
      <c r="Q1952" s="1" t="s">
        <v>11081</v>
      </c>
      <c r="R1952" s="1" t="s">
        <v>16235</v>
      </c>
      <c r="S1952" s="2" t="s">
        <v>16236</v>
      </c>
      <c r="T1952" s="2" t="s">
        <v>16236</v>
      </c>
      <c r="U1952" s="1" t="s">
        <v>16230</v>
      </c>
      <c r="V1952" s="1" t="s">
        <v>16230</v>
      </c>
      <c r="W1952" s="1" t="s">
        <v>16237</v>
      </c>
      <c r="IV1952" s="1" t="s">
        <v>255</v>
      </c>
    </row>
    <row r="1953" ht="12.75" customHeight="1">
      <c r="A1953" s="1" t="s">
        <v>16238</v>
      </c>
      <c r="B1953" s="1" t="s">
        <v>16231</v>
      </c>
      <c r="C1953" s="1" t="s">
        <v>15966</v>
      </c>
      <c r="D1953" s="1" t="s">
        <v>656</v>
      </c>
      <c r="E1953" s="1" t="s">
        <v>259</v>
      </c>
      <c r="F1953" s="1" t="s">
        <v>527</v>
      </c>
      <c r="G1953" s="1" t="s">
        <v>2106</v>
      </c>
      <c r="H1953" s="1" t="s">
        <v>16239</v>
      </c>
      <c r="I1953" s="1" t="s">
        <v>903</v>
      </c>
      <c r="J1953" s="1" t="s">
        <v>16240</v>
      </c>
      <c r="L1953" s="1" t="s">
        <v>16241</v>
      </c>
      <c r="M1953" s="1" t="s">
        <v>16242</v>
      </c>
      <c r="N1953" s="1" t="s">
        <v>281</v>
      </c>
      <c r="O1953" s="1" t="s">
        <v>401</v>
      </c>
      <c r="P1953" s="1" t="s">
        <v>16243</v>
      </c>
      <c r="Q1953" s="1" t="s">
        <v>16244</v>
      </c>
      <c r="R1953" s="1" t="s">
        <v>16245</v>
      </c>
      <c r="S1953" s="2" t="s">
        <v>16246</v>
      </c>
      <c r="T1953" s="2" t="s">
        <v>16246</v>
      </c>
      <c r="U1953" s="1" t="s">
        <v>16238</v>
      </c>
      <c r="V1953" s="1" t="s">
        <v>16238</v>
      </c>
      <c r="W1953" s="1" t="s">
        <v>16247</v>
      </c>
      <c r="IV1953" s="1" t="s">
        <v>255</v>
      </c>
    </row>
    <row r="1954" ht="12.75" customHeight="1">
      <c r="A1954" s="1" t="s">
        <v>16248</v>
      </c>
      <c r="B1954" s="1" t="s">
        <v>16231</v>
      </c>
      <c r="C1954" s="1" t="s">
        <v>15966</v>
      </c>
      <c r="D1954" s="1" t="s">
        <v>299</v>
      </c>
      <c r="E1954" s="1" t="s">
        <v>259</v>
      </c>
      <c r="F1954" s="1" t="s">
        <v>260</v>
      </c>
      <c r="G1954" s="1" t="s">
        <v>320</v>
      </c>
      <c r="H1954" s="1" t="s">
        <v>16249</v>
      </c>
      <c r="I1954" s="1" t="s">
        <v>289</v>
      </c>
      <c r="J1954" s="1" t="s">
        <v>312</v>
      </c>
      <c r="K1954" s="1" t="s">
        <v>291</v>
      </c>
      <c r="L1954" s="1" t="s">
        <v>16250</v>
      </c>
      <c r="M1954" s="1" t="s">
        <v>16251</v>
      </c>
      <c r="O1954" s="1" t="s">
        <v>268</v>
      </c>
      <c r="P1954" s="1" t="s">
        <v>15886</v>
      </c>
      <c r="Q1954" s="1" t="s">
        <v>16252</v>
      </c>
      <c r="R1954" s="1" t="s">
        <v>16253</v>
      </c>
      <c r="S1954" s="2" t="s">
        <v>16254</v>
      </c>
      <c r="T1954" s="2" t="s">
        <v>16254</v>
      </c>
      <c r="U1954" s="1" t="s">
        <v>16248</v>
      </c>
      <c r="V1954" s="1" t="s">
        <v>16248</v>
      </c>
      <c r="W1954" s="1" t="s">
        <v>16255</v>
      </c>
      <c r="IV1954" s="1" t="s">
        <v>255</v>
      </c>
    </row>
    <row r="1955" ht="12.75" customHeight="1">
      <c r="A1955" s="1" t="s">
        <v>16256</v>
      </c>
      <c r="B1955" s="1" t="s">
        <v>16257</v>
      </c>
      <c r="C1955" s="1" t="s">
        <v>15966</v>
      </c>
      <c r="D1955" s="1" t="s">
        <v>258</v>
      </c>
      <c r="E1955" s="1" t="s">
        <v>259</v>
      </c>
      <c r="F1955" s="1" t="s">
        <v>260</v>
      </c>
      <c r="G1955" s="1" t="s">
        <v>320</v>
      </c>
      <c r="H1955" s="1" t="s">
        <v>16258</v>
      </c>
      <c r="I1955" s="1" t="s">
        <v>2117</v>
      </c>
      <c r="J1955" s="1" t="s">
        <v>16259</v>
      </c>
      <c r="K1955" s="1" t="s">
        <v>265</v>
      </c>
      <c r="L1955" s="1">
        <v>18.0</v>
      </c>
      <c r="M1955" s="1" t="s">
        <v>16260</v>
      </c>
      <c r="N1955" s="1" t="s">
        <v>281</v>
      </c>
      <c r="O1955" s="1" t="s">
        <v>16261</v>
      </c>
      <c r="P1955" s="1" t="s">
        <v>341</v>
      </c>
      <c r="Q1955" s="1" t="s">
        <v>16262</v>
      </c>
      <c r="R1955" s="1" t="s">
        <v>16263</v>
      </c>
      <c r="S1955" s="2" t="s">
        <v>16264</v>
      </c>
      <c r="T1955" s="2" t="s">
        <v>16264</v>
      </c>
      <c r="U1955" s="1" t="s">
        <v>16256</v>
      </c>
      <c r="V1955" s="1" t="s">
        <v>16256</v>
      </c>
      <c r="W1955" s="1" t="s">
        <v>16265</v>
      </c>
      <c r="IV1955" s="1" t="s">
        <v>255</v>
      </c>
    </row>
    <row r="1956" ht="12.75" customHeight="1">
      <c r="A1956" s="1" t="s">
        <v>16266</v>
      </c>
      <c r="B1956" s="1" t="s">
        <v>16257</v>
      </c>
      <c r="C1956" s="1" t="s">
        <v>15966</v>
      </c>
      <c r="D1956" s="1" t="s">
        <v>258</v>
      </c>
      <c r="E1956" s="1" t="s">
        <v>259</v>
      </c>
      <c r="F1956" s="1" t="s">
        <v>260</v>
      </c>
      <c r="G1956" s="1" t="s">
        <v>795</v>
      </c>
      <c r="H1956" s="1" t="s">
        <v>6112</v>
      </c>
      <c r="I1956" s="1" t="s">
        <v>16267</v>
      </c>
      <c r="J1956" s="1" t="s">
        <v>16268</v>
      </c>
      <c r="K1956" s="1" t="s">
        <v>265</v>
      </c>
      <c r="L1956" s="1">
        <v>15.0</v>
      </c>
      <c r="M1956" s="1" t="s">
        <v>16269</v>
      </c>
      <c r="N1956" s="1" t="s">
        <v>281</v>
      </c>
      <c r="O1956" s="1" t="s">
        <v>485</v>
      </c>
      <c r="P1956" s="1" t="s">
        <v>715</v>
      </c>
      <c r="Q1956" s="1" t="s">
        <v>16270</v>
      </c>
      <c r="R1956" s="1" t="s">
        <v>16271</v>
      </c>
      <c r="S1956" s="2" t="s">
        <v>16272</v>
      </c>
      <c r="T1956" s="2" t="s">
        <v>16272</v>
      </c>
      <c r="U1956" s="1" t="s">
        <v>16266</v>
      </c>
      <c r="V1956" s="1" t="s">
        <v>16266</v>
      </c>
      <c r="W1956" s="1" t="s">
        <v>16273</v>
      </c>
      <c r="IV1956" s="1" t="s">
        <v>255</v>
      </c>
    </row>
    <row r="1957" ht="12.75" customHeight="1">
      <c r="A1957" s="1" t="s">
        <v>16274</v>
      </c>
      <c r="B1957" s="1" t="s">
        <v>16275</v>
      </c>
      <c r="C1957" s="1" t="s">
        <v>15966</v>
      </c>
      <c r="D1957" s="1" t="s">
        <v>258</v>
      </c>
      <c r="E1957" s="1" t="s">
        <v>259</v>
      </c>
      <c r="F1957" s="1" t="s">
        <v>527</v>
      </c>
      <c r="G1957" s="1" t="s">
        <v>2106</v>
      </c>
      <c r="H1957" s="1" t="s">
        <v>16276</v>
      </c>
      <c r="I1957" s="1" t="s">
        <v>2117</v>
      </c>
      <c r="J1957" s="1" t="s">
        <v>16277</v>
      </c>
      <c r="K1957" s="1" t="s">
        <v>265</v>
      </c>
      <c r="L1957" s="1">
        <v>19.0</v>
      </c>
      <c r="M1957" s="1" t="s">
        <v>16278</v>
      </c>
      <c r="N1957" s="1" t="s">
        <v>267</v>
      </c>
      <c r="O1957" s="1" t="s">
        <v>293</v>
      </c>
      <c r="P1957" s="1" t="s">
        <v>269</v>
      </c>
      <c r="Q1957" s="1" t="s">
        <v>16279</v>
      </c>
      <c r="R1957" s="1" t="s">
        <v>16280</v>
      </c>
      <c r="S1957" s="2" t="s">
        <v>16281</v>
      </c>
      <c r="T1957" s="2" t="s">
        <v>16281</v>
      </c>
      <c r="U1957" s="1" t="s">
        <v>16274</v>
      </c>
      <c r="V1957" s="1" t="s">
        <v>16274</v>
      </c>
      <c r="W1957" s="1" t="s">
        <v>16282</v>
      </c>
      <c r="IV1957" s="1" t="s">
        <v>255</v>
      </c>
    </row>
    <row r="1958" ht="12.75" customHeight="1">
      <c r="A1958" s="1" t="s">
        <v>16283</v>
      </c>
      <c r="B1958" s="1" t="s">
        <v>16284</v>
      </c>
      <c r="C1958" s="1" t="s">
        <v>15966</v>
      </c>
      <c r="D1958" s="1" t="s">
        <v>258</v>
      </c>
      <c r="E1958" s="1" t="s">
        <v>259</v>
      </c>
      <c r="F1958" s="1" t="s">
        <v>260</v>
      </c>
      <c r="G1958" s="1" t="s">
        <v>320</v>
      </c>
      <c r="H1958" s="1" t="s">
        <v>14777</v>
      </c>
      <c r="I1958" s="1" t="s">
        <v>16285</v>
      </c>
      <c r="J1958" s="1" t="s">
        <v>302</v>
      </c>
      <c r="K1958" s="1" t="s">
        <v>265</v>
      </c>
      <c r="M1958" s="1" t="s">
        <v>16286</v>
      </c>
      <c r="N1958" s="1" t="s">
        <v>281</v>
      </c>
      <c r="Q1958" s="1" t="s">
        <v>16287</v>
      </c>
      <c r="R1958" s="1" t="s">
        <v>16288</v>
      </c>
      <c r="S1958" s="2" t="s">
        <v>16289</v>
      </c>
      <c r="T1958" s="2" t="s">
        <v>16289</v>
      </c>
      <c r="U1958" s="1" t="s">
        <v>16283</v>
      </c>
      <c r="V1958" s="1" t="s">
        <v>16283</v>
      </c>
      <c r="W1958" s="1" t="s">
        <v>16290</v>
      </c>
      <c r="IV1958" s="1" t="s">
        <v>255</v>
      </c>
    </row>
    <row r="1959" ht="12.75" customHeight="1">
      <c r="A1959" s="1" t="s">
        <v>16291</v>
      </c>
      <c r="B1959" s="1" t="s">
        <v>16292</v>
      </c>
      <c r="C1959" s="1" t="s">
        <v>15966</v>
      </c>
      <c r="D1959" s="1" t="s">
        <v>366</v>
      </c>
      <c r="E1959" s="1" t="s">
        <v>259</v>
      </c>
      <c r="F1959" s="1" t="s">
        <v>260</v>
      </c>
      <c r="G1959" s="1" t="s">
        <v>1764</v>
      </c>
      <c r="H1959" s="1" t="s">
        <v>16293</v>
      </c>
      <c r="I1959" s="1" t="s">
        <v>557</v>
      </c>
      <c r="J1959" s="1" t="s">
        <v>16294</v>
      </c>
      <c r="K1959" s="1" t="s">
        <v>265</v>
      </c>
      <c r="M1959" s="1" t="s">
        <v>16295</v>
      </c>
      <c r="N1959" s="1" t="s">
        <v>281</v>
      </c>
      <c r="O1959" s="1" t="s">
        <v>1083</v>
      </c>
      <c r="P1959" s="1" t="s">
        <v>15740</v>
      </c>
      <c r="Q1959" s="2" t="s">
        <v>16296</v>
      </c>
      <c r="R1959" s="1" t="s">
        <v>16297</v>
      </c>
      <c r="S1959" s="2" t="s">
        <v>16298</v>
      </c>
      <c r="T1959" s="2" t="s">
        <v>16298</v>
      </c>
      <c r="U1959" s="1" t="s">
        <v>16291</v>
      </c>
      <c r="V1959" s="1" t="s">
        <v>16291</v>
      </c>
      <c r="W1959" s="1" t="s">
        <v>16299</v>
      </c>
      <c r="IV1959" s="1" t="s">
        <v>255</v>
      </c>
    </row>
    <row r="1960" ht="12.75" customHeight="1">
      <c r="A1960" s="1" t="s">
        <v>16300</v>
      </c>
      <c r="B1960" s="1" t="s">
        <v>16301</v>
      </c>
      <c r="C1960" s="1" t="s">
        <v>15966</v>
      </c>
      <c r="D1960" s="1" t="s">
        <v>258</v>
      </c>
      <c r="E1960" s="1" t="s">
        <v>259</v>
      </c>
      <c r="F1960" s="1" t="s">
        <v>260</v>
      </c>
      <c r="G1960" s="1" t="s">
        <v>261</v>
      </c>
      <c r="H1960" s="1" t="s">
        <v>16302</v>
      </c>
      <c r="I1960" s="1" t="s">
        <v>16303</v>
      </c>
      <c r="J1960" s="1" t="s">
        <v>16304</v>
      </c>
      <c r="K1960" s="1" t="s">
        <v>291</v>
      </c>
      <c r="L1960" s="1">
        <v>50.0</v>
      </c>
      <c r="M1960" s="1" t="s">
        <v>16305</v>
      </c>
      <c r="N1960" s="1" t="s">
        <v>267</v>
      </c>
      <c r="O1960" s="1" t="s">
        <v>2021</v>
      </c>
      <c r="P1960" s="1" t="s">
        <v>16306</v>
      </c>
      <c r="Q1960" s="1" t="s">
        <v>14642</v>
      </c>
      <c r="R1960" s="1" t="s">
        <v>16307</v>
      </c>
      <c r="S1960" s="2" t="s">
        <v>16308</v>
      </c>
      <c r="T1960" s="2" t="s">
        <v>16308</v>
      </c>
      <c r="U1960" s="1" t="s">
        <v>16300</v>
      </c>
      <c r="V1960" s="1" t="s">
        <v>16300</v>
      </c>
      <c r="W1960" s="1" t="s">
        <v>16309</v>
      </c>
      <c r="IV1960" s="1" t="s">
        <v>255</v>
      </c>
    </row>
    <row r="1961" ht="12.75" customHeight="1">
      <c r="A1961" s="1" t="s">
        <v>16310</v>
      </c>
      <c r="B1961" s="1" t="s">
        <v>16311</v>
      </c>
      <c r="C1961" s="1" t="s">
        <v>15966</v>
      </c>
      <c r="D1961" s="1" t="s">
        <v>299</v>
      </c>
      <c r="E1961" s="1" t="s">
        <v>259</v>
      </c>
      <c r="F1961" s="1" t="s">
        <v>260</v>
      </c>
      <c r="G1961" s="1" t="s">
        <v>261</v>
      </c>
      <c r="H1961" s="1" t="s">
        <v>16312</v>
      </c>
      <c r="I1961" s="1" t="s">
        <v>289</v>
      </c>
      <c r="J1961" s="1" t="s">
        <v>302</v>
      </c>
      <c r="K1961" s="1" t="s">
        <v>265</v>
      </c>
      <c r="L1961" s="1">
        <v>31.0</v>
      </c>
      <c r="M1961" s="1" t="s">
        <v>16313</v>
      </c>
      <c r="O1961" s="1" t="s">
        <v>16314</v>
      </c>
      <c r="P1961" s="1" t="s">
        <v>2044</v>
      </c>
      <c r="Q1961" s="1" t="s">
        <v>16315</v>
      </c>
      <c r="R1961" s="1" t="s">
        <v>16316</v>
      </c>
      <c r="S1961" s="2" t="s">
        <v>16317</v>
      </c>
      <c r="T1961" s="2" t="s">
        <v>16317</v>
      </c>
      <c r="U1961" s="1" t="s">
        <v>16310</v>
      </c>
      <c r="V1961" s="1" t="s">
        <v>16310</v>
      </c>
      <c r="W1961" s="1" t="s">
        <v>16318</v>
      </c>
      <c r="IV1961" s="1" t="s">
        <v>255</v>
      </c>
    </row>
    <row r="1962" ht="12.75" customHeight="1">
      <c r="A1962" s="1" t="s">
        <v>16319</v>
      </c>
      <c r="B1962" s="1" t="s">
        <v>16320</v>
      </c>
      <c r="C1962" s="1" t="s">
        <v>15966</v>
      </c>
      <c r="D1962" s="1" t="s">
        <v>258</v>
      </c>
      <c r="E1962" s="1" t="s">
        <v>259</v>
      </c>
      <c r="F1962" s="1" t="s">
        <v>527</v>
      </c>
      <c r="G1962" s="1" t="s">
        <v>528</v>
      </c>
      <c r="H1962" s="1" t="s">
        <v>15307</v>
      </c>
      <c r="I1962" s="1" t="s">
        <v>16171</v>
      </c>
      <c r="J1962" s="1" t="s">
        <v>16321</v>
      </c>
      <c r="K1962" s="1" t="s">
        <v>265</v>
      </c>
      <c r="L1962" s="1">
        <v>16.0</v>
      </c>
      <c r="M1962" s="1" t="s">
        <v>16322</v>
      </c>
      <c r="N1962" s="1" t="s">
        <v>281</v>
      </c>
      <c r="O1962" s="1" t="s">
        <v>314</v>
      </c>
      <c r="P1962" s="1" t="s">
        <v>16323</v>
      </c>
      <c r="Q1962" s="1" t="s">
        <v>16324</v>
      </c>
      <c r="R1962" s="1" t="s">
        <v>16325</v>
      </c>
      <c r="S1962" s="2" t="s">
        <v>16326</v>
      </c>
      <c r="T1962" s="2" t="s">
        <v>16326</v>
      </c>
      <c r="U1962" s="1" t="s">
        <v>16319</v>
      </c>
      <c r="V1962" s="1" t="s">
        <v>16319</v>
      </c>
      <c r="W1962" s="1" t="s">
        <v>16327</v>
      </c>
      <c r="IV1962" s="1" t="s">
        <v>255</v>
      </c>
    </row>
    <row r="1963" ht="12.75" customHeight="1">
      <c r="A1963" s="1" t="s">
        <v>16328</v>
      </c>
      <c r="B1963" s="1" t="s">
        <v>16329</v>
      </c>
      <c r="C1963" s="1" t="s">
        <v>15966</v>
      </c>
      <c r="D1963" s="1" t="s">
        <v>258</v>
      </c>
      <c r="E1963" s="1" t="s">
        <v>259</v>
      </c>
      <c r="F1963" s="1" t="s">
        <v>276</v>
      </c>
      <c r="G1963" s="1" t="s">
        <v>11676</v>
      </c>
      <c r="H1963" s="1" t="s">
        <v>16330</v>
      </c>
      <c r="I1963" s="1" t="s">
        <v>15912</v>
      </c>
      <c r="J1963" s="1" t="s">
        <v>16331</v>
      </c>
      <c r="K1963" s="1" t="s">
        <v>265</v>
      </c>
      <c r="L1963" s="1" t="s">
        <v>5088</v>
      </c>
      <c r="M1963" s="1" t="s">
        <v>16332</v>
      </c>
      <c r="N1963" s="1" t="s">
        <v>281</v>
      </c>
      <c r="Q1963" s="1" t="s">
        <v>16333</v>
      </c>
      <c r="R1963" s="1" t="s">
        <v>16334</v>
      </c>
      <c r="S1963" s="2" t="s">
        <v>16335</v>
      </c>
      <c r="T1963" s="2" t="s">
        <v>16335</v>
      </c>
      <c r="U1963" s="1" t="s">
        <v>16328</v>
      </c>
      <c r="V1963" s="1" t="s">
        <v>16328</v>
      </c>
      <c r="W1963" s="1" t="s">
        <v>16336</v>
      </c>
      <c r="IV1963" s="1" t="s">
        <v>255</v>
      </c>
    </row>
    <row r="1964" ht="12.75" customHeight="1">
      <c r="A1964" s="1" t="s">
        <v>16337</v>
      </c>
      <c r="B1964" s="1" t="s">
        <v>16338</v>
      </c>
      <c r="C1964" s="1" t="s">
        <v>15966</v>
      </c>
      <c r="D1964" s="1" t="s">
        <v>258</v>
      </c>
      <c r="E1964" s="1" t="s">
        <v>259</v>
      </c>
      <c r="F1964" s="1" t="s">
        <v>260</v>
      </c>
      <c r="G1964" s="1" t="s">
        <v>320</v>
      </c>
      <c r="H1964" s="1" t="s">
        <v>11768</v>
      </c>
      <c r="I1964" s="1" t="s">
        <v>263</v>
      </c>
      <c r="J1964" s="1" t="s">
        <v>16339</v>
      </c>
      <c r="K1964" s="1" t="s">
        <v>265</v>
      </c>
      <c r="L1964" s="1" t="s">
        <v>5025</v>
      </c>
      <c r="M1964" s="1" t="s">
        <v>16340</v>
      </c>
      <c r="N1964" s="1" t="s">
        <v>281</v>
      </c>
      <c r="O1964" s="1" t="s">
        <v>2971</v>
      </c>
      <c r="Q1964" s="1" t="s">
        <v>11081</v>
      </c>
      <c r="R1964" s="1" t="s">
        <v>16341</v>
      </c>
      <c r="S1964" s="2" t="s">
        <v>16342</v>
      </c>
      <c r="T1964" s="2" t="s">
        <v>16342</v>
      </c>
      <c r="U1964" s="1" t="s">
        <v>16337</v>
      </c>
      <c r="V1964" s="1" t="s">
        <v>16337</v>
      </c>
      <c r="W1964" s="1" t="s">
        <v>16343</v>
      </c>
      <c r="IV1964" s="1" t="s">
        <v>255</v>
      </c>
    </row>
    <row r="1965" ht="12.75" customHeight="1">
      <c r="A1965" s="1" t="s">
        <v>16344</v>
      </c>
      <c r="B1965" s="1" t="s">
        <v>16345</v>
      </c>
      <c r="C1965" s="1" t="s">
        <v>15966</v>
      </c>
      <c r="D1965" s="1" t="s">
        <v>258</v>
      </c>
      <c r="E1965" s="1" t="s">
        <v>259</v>
      </c>
      <c r="F1965" s="1" t="s">
        <v>260</v>
      </c>
      <c r="G1965" s="1" t="s">
        <v>320</v>
      </c>
      <c r="H1965" s="1" t="s">
        <v>1990</v>
      </c>
      <c r="I1965" s="1" t="s">
        <v>835</v>
      </c>
      <c r="J1965" s="1" t="s">
        <v>16346</v>
      </c>
      <c r="K1965" s="1" t="s">
        <v>291</v>
      </c>
      <c r="L1965" s="1" t="s">
        <v>5540</v>
      </c>
      <c r="M1965" s="1" t="s">
        <v>16347</v>
      </c>
      <c r="N1965" s="1" t="s">
        <v>281</v>
      </c>
      <c r="O1965" s="1" t="s">
        <v>16348</v>
      </c>
      <c r="Q1965" s="1" t="s">
        <v>11081</v>
      </c>
      <c r="R1965" s="1" t="s">
        <v>16349</v>
      </c>
      <c r="S1965" s="2" t="s">
        <v>16350</v>
      </c>
      <c r="T1965" s="2" t="s">
        <v>16350</v>
      </c>
      <c r="U1965" s="1" t="s">
        <v>16344</v>
      </c>
      <c r="V1965" s="1" t="s">
        <v>16344</v>
      </c>
      <c r="W1965" s="1" t="s">
        <v>16351</v>
      </c>
      <c r="IV1965" s="1" t="s">
        <v>255</v>
      </c>
    </row>
    <row r="1966" ht="12.75" customHeight="1">
      <c r="A1966" s="1" t="s">
        <v>16352</v>
      </c>
      <c r="B1966" s="1" t="s">
        <v>16353</v>
      </c>
      <c r="C1966" s="1" t="s">
        <v>15966</v>
      </c>
      <c r="D1966" s="1" t="s">
        <v>258</v>
      </c>
      <c r="E1966" s="1" t="s">
        <v>259</v>
      </c>
      <c r="F1966" s="1" t="s">
        <v>418</v>
      </c>
      <c r="G1966" s="1" t="s">
        <v>1007</v>
      </c>
      <c r="H1966" s="1" t="s">
        <v>16354</v>
      </c>
      <c r="I1966" s="1" t="s">
        <v>381</v>
      </c>
      <c r="J1966" s="1" t="s">
        <v>16355</v>
      </c>
      <c r="K1966" s="1" t="s">
        <v>265</v>
      </c>
      <c r="L1966" s="1">
        <v>58.0</v>
      </c>
      <c r="M1966" s="1" t="s">
        <v>7138</v>
      </c>
      <c r="N1966" s="1" t="s">
        <v>281</v>
      </c>
      <c r="O1966" s="1" t="s">
        <v>293</v>
      </c>
      <c r="P1966" s="1" t="s">
        <v>16356</v>
      </c>
      <c r="Q1966" s="1" t="s">
        <v>16357</v>
      </c>
      <c r="R1966" s="1" t="s">
        <v>16358</v>
      </c>
      <c r="S1966" s="2" t="s">
        <v>16359</v>
      </c>
      <c r="T1966" s="2" t="s">
        <v>16359</v>
      </c>
      <c r="U1966" s="1" t="s">
        <v>16352</v>
      </c>
      <c r="V1966" s="1" t="s">
        <v>16352</v>
      </c>
      <c r="W1966" s="1" t="s">
        <v>16360</v>
      </c>
      <c r="IV1966" s="1" t="s">
        <v>255</v>
      </c>
    </row>
    <row r="1967" ht="12.75" customHeight="1">
      <c r="A1967" s="1" t="s">
        <v>16361</v>
      </c>
      <c r="B1967" s="1" t="s">
        <v>16362</v>
      </c>
      <c r="C1967" s="1" t="s">
        <v>15966</v>
      </c>
      <c r="D1967" s="1" t="s">
        <v>366</v>
      </c>
      <c r="E1967" s="1" t="s">
        <v>259</v>
      </c>
      <c r="F1967" s="1" t="s">
        <v>260</v>
      </c>
      <c r="G1967" s="1" t="s">
        <v>320</v>
      </c>
      <c r="H1967" s="1" t="s">
        <v>16363</v>
      </c>
      <c r="I1967" s="1" t="s">
        <v>16364</v>
      </c>
      <c r="J1967" s="1" t="s">
        <v>16365</v>
      </c>
      <c r="K1967" s="1" t="s">
        <v>265</v>
      </c>
      <c r="L1967" s="1" t="s">
        <v>5114</v>
      </c>
      <c r="M1967" s="1" t="s">
        <v>16366</v>
      </c>
      <c r="N1967" s="1" t="s">
        <v>281</v>
      </c>
      <c r="O1967" s="1" t="s">
        <v>16367</v>
      </c>
      <c r="P1967" s="1" t="s">
        <v>780</v>
      </c>
      <c r="Q1967" s="1" t="s">
        <v>11081</v>
      </c>
      <c r="R1967" s="1" t="s">
        <v>16368</v>
      </c>
      <c r="S1967" s="2" t="s">
        <v>16369</v>
      </c>
      <c r="T1967" s="2" t="s">
        <v>16369</v>
      </c>
      <c r="U1967" s="1" t="s">
        <v>16361</v>
      </c>
      <c r="V1967" s="1" t="s">
        <v>16361</v>
      </c>
      <c r="W1967" s="1" t="s">
        <v>16370</v>
      </c>
      <c r="IV1967" s="1" t="s">
        <v>255</v>
      </c>
    </row>
    <row r="1968" ht="12.75" customHeight="1">
      <c r="A1968" s="1" t="s">
        <v>16371</v>
      </c>
      <c r="B1968" s="1" t="s">
        <v>16362</v>
      </c>
      <c r="C1968" s="1" t="s">
        <v>15966</v>
      </c>
      <c r="D1968" s="1" t="s">
        <v>258</v>
      </c>
      <c r="E1968" s="1" t="s">
        <v>259</v>
      </c>
      <c r="F1968" s="1" t="s">
        <v>260</v>
      </c>
      <c r="G1968" s="1" t="s">
        <v>320</v>
      </c>
      <c r="H1968" s="1" t="s">
        <v>16372</v>
      </c>
      <c r="I1968" s="1" t="s">
        <v>263</v>
      </c>
      <c r="J1968" s="1" t="s">
        <v>16373</v>
      </c>
      <c r="K1968" s="1" t="s">
        <v>265</v>
      </c>
      <c r="L1968" s="1" t="s">
        <v>6440</v>
      </c>
      <c r="M1968" s="1" t="s">
        <v>2911</v>
      </c>
      <c r="N1968" s="1" t="s">
        <v>281</v>
      </c>
      <c r="P1968" s="1" t="s">
        <v>16374</v>
      </c>
      <c r="Q1968" s="1" t="s">
        <v>16375</v>
      </c>
      <c r="R1968" s="1" t="s">
        <v>16376</v>
      </c>
      <c r="S1968" s="2" t="s">
        <v>16377</v>
      </c>
      <c r="T1968" s="2" t="s">
        <v>16377</v>
      </c>
      <c r="U1968" s="1" t="s">
        <v>16371</v>
      </c>
      <c r="V1968" s="1" t="s">
        <v>16371</v>
      </c>
      <c r="W1968" s="1" t="s">
        <v>16378</v>
      </c>
      <c r="IV1968" s="1" t="s">
        <v>255</v>
      </c>
    </row>
    <row r="1969" ht="12.75" customHeight="1">
      <c r="A1969" s="1" t="s">
        <v>16379</v>
      </c>
      <c r="B1969" s="1" t="s">
        <v>16380</v>
      </c>
      <c r="C1969" s="1" t="s">
        <v>15966</v>
      </c>
      <c r="D1969" s="1" t="s">
        <v>258</v>
      </c>
      <c r="E1969" s="1" t="s">
        <v>259</v>
      </c>
      <c r="F1969" s="1" t="s">
        <v>418</v>
      </c>
      <c r="G1969" s="1" t="s">
        <v>1007</v>
      </c>
      <c r="H1969" s="1" t="s">
        <v>16381</v>
      </c>
      <c r="I1969" s="1" t="s">
        <v>381</v>
      </c>
      <c r="J1969" s="1" t="s">
        <v>16382</v>
      </c>
      <c r="K1969" s="1" t="s">
        <v>265</v>
      </c>
      <c r="L1969" s="1">
        <v>39.0</v>
      </c>
      <c r="M1969" s="1" t="s">
        <v>7742</v>
      </c>
      <c r="N1969" s="1" t="s">
        <v>281</v>
      </c>
      <c r="O1969" s="1" t="s">
        <v>7190</v>
      </c>
      <c r="P1969" s="1" t="s">
        <v>16383</v>
      </c>
      <c r="Q1969" s="1" t="s">
        <v>16384</v>
      </c>
      <c r="R1969" s="1" t="s">
        <v>16385</v>
      </c>
      <c r="S1969" s="2" t="s">
        <v>16386</v>
      </c>
      <c r="T1969" s="2" t="s">
        <v>16386</v>
      </c>
      <c r="U1969" s="1" t="s">
        <v>16379</v>
      </c>
      <c r="V1969" s="1" t="s">
        <v>16379</v>
      </c>
      <c r="W1969" s="1" t="s">
        <v>16387</v>
      </c>
      <c r="IV1969" s="1" t="s">
        <v>255</v>
      </c>
    </row>
    <row r="1970" ht="12.75" customHeight="1">
      <c r="A1970" s="1" t="s">
        <v>16388</v>
      </c>
      <c r="B1970" s="1" t="s">
        <v>16389</v>
      </c>
      <c r="C1970" s="1" t="s">
        <v>15966</v>
      </c>
      <c r="D1970" s="1" t="s">
        <v>258</v>
      </c>
      <c r="E1970" s="1" t="s">
        <v>259</v>
      </c>
      <c r="F1970" s="1" t="s">
        <v>260</v>
      </c>
      <c r="G1970" s="1" t="s">
        <v>320</v>
      </c>
      <c r="H1970" s="1" t="s">
        <v>834</v>
      </c>
      <c r="I1970" s="1" t="s">
        <v>381</v>
      </c>
      <c r="J1970" s="1" t="s">
        <v>16390</v>
      </c>
      <c r="K1970" s="1" t="s">
        <v>265</v>
      </c>
      <c r="M1970" s="1" t="s">
        <v>7763</v>
      </c>
      <c r="N1970" s="1" t="s">
        <v>281</v>
      </c>
      <c r="P1970" s="1" t="s">
        <v>16391</v>
      </c>
      <c r="Q1970" s="1" t="s">
        <v>16392</v>
      </c>
      <c r="R1970" s="1" t="s">
        <v>16393</v>
      </c>
      <c r="S1970" s="2" t="s">
        <v>16394</v>
      </c>
      <c r="T1970" s="2" t="s">
        <v>16394</v>
      </c>
      <c r="U1970" s="1" t="s">
        <v>16388</v>
      </c>
      <c r="V1970" s="1" t="s">
        <v>16388</v>
      </c>
      <c r="W1970" s="1" t="s">
        <v>16395</v>
      </c>
      <c r="IV1970" s="1" t="s">
        <v>255</v>
      </c>
    </row>
    <row r="1971" ht="12.75" customHeight="1">
      <c r="A1971" s="1" t="s">
        <v>16396</v>
      </c>
      <c r="B1971" s="1" t="s">
        <v>16397</v>
      </c>
      <c r="C1971" s="1" t="s">
        <v>15966</v>
      </c>
      <c r="D1971" s="1" t="s">
        <v>258</v>
      </c>
      <c r="E1971" s="1" t="s">
        <v>259</v>
      </c>
      <c r="F1971" s="1" t="s">
        <v>630</v>
      </c>
      <c r="G1971" s="1" t="s">
        <v>6448</v>
      </c>
      <c r="H1971" s="1" t="s">
        <v>631</v>
      </c>
      <c r="I1971" s="1" t="s">
        <v>381</v>
      </c>
      <c r="J1971" s="1" t="s">
        <v>302</v>
      </c>
      <c r="K1971" s="1" t="s">
        <v>265</v>
      </c>
      <c r="M1971" s="1" t="s">
        <v>2925</v>
      </c>
      <c r="N1971" s="1" t="s">
        <v>281</v>
      </c>
      <c r="Q1971" s="1" t="s">
        <v>16398</v>
      </c>
      <c r="R1971" s="1" t="s">
        <v>16399</v>
      </c>
      <c r="S1971" s="2" t="s">
        <v>16400</v>
      </c>
      <c r="T1971" s="2" t="s">
        <v>16400</v>
      </c>
      <c r="U1971" s="1" t="s">
        <v>16396</v>
      </c>
      <c r="V1971" s="1" t="s">
        <v>16396</v>
      </c>
      <c r="W1971" s="1" t="s">
        <v>16401</v>
      </c>
      <c r="IV1971" s="1" t="s">
        <v>255</v>
      </c>
    </row>
    <row r="1972" ht="12.75" customHeight="1">
      <c r="A1972" s="1" t="s">
        <v>16402</v>
      </c>
      <c r="B1972" s="1" t="s">
        <v>16389</v>
      </c>
      <c r="C1972" s="1" t="s">
        <v>15966</v>
      </c>
      <c r="D1972" s="1" t="s">
        <v>258</v>
      </c>
      <c r="E1972" s="1" t="s">
        <v>259</v>
      </c>
      <c r="F1972" s="1" t="s">
        <v>367</v>
      </c>
      <c r="G1972" s="1" t="s">
        <v>15991</v>
      </c>
      <c r="H1972" s="1" t="s">
        <v>16403</v>
      </c>
      <c r="I1972" s="1" t="s">
        <v>600</v>
      </c>
      <c r="J1972" s="1" t="s">
        <v>16404</v>
      </c>
      <c r="K1972" s="1" t="s">
        <v>265</v>
      </c>
      <c r="M1972" s="1" t="s">
        <v>16405</v>
      </c>
      <c r="N1972" s="1" t="s">
        <v>281</v>
      </c>
      <c r="P1972" s="1" t="s">
        <v>1997</v>
      </c>
      <c r="Q1972" s="1" t="s">
        <v>16406</v>
      </c>
      <c r="R1972" s="1" t="s">
        <v>16407</v>
      </c>
      <c r="S1972" s="2" t="s">
        <v>16408</v>
      </c>
      <c r="T1972" s="2" t="s">
        <v>16408</v>
      </c>
      <c r="U1972" s="1" t="s">
        <v>16402</v>
      </c>
      <c r="V1972" s="1" t="s">
        <v>16402</v>
      </c>
      <c r="W1972" s="1" t="s">
        <v>16409</v>
      </c>
      <c r="IV1972" s="1" t="s">
        <v>255</v>
      </c>
    </row>
    <row r="1973" ht="12.75" customHeight="1">
      <c r="A1973" s="1" t="s">
        <v>16410</v>
      </c>
      <c r="B1973" s="1" t="s">
        <v>16411</v>
      </c>
      <c r="C1973" s="1" t="s">
        <v>15966</v>
      </c>
      <c r="D1973" s="1" t="s">
        <v>258</v>
      </c>
      <c r="E1973" s="1" t="s">
        <v>259</v>
      </c>
      <c r="F1973" s="1" t="s">
        <v>260</v>
      </c>
      <c r="G1973" s="1" t="s">
        <v>320</v>
      </c>
      <c r="H1973" s="1" t="s">
        <v>591</v>
      </c>
      <c r="I1973" s="1" t="s">
        <v>263</v>
      </c>
      <c r="J1973" s="1" t="s">
        <v>16412</v>
      </c>
      <c r="K1973" s="1" t="s">
        <v>265</v>
      </c>
      <c r="L1973" s="1">
        <v>17.0</v>
      </c>
      <c r="M1973" s="1" t="s">
        <v>16413</v>
      </c>
      <c r="N1973" s="1" t="s">
        <v>281</v>
      </c>
      <c r="O1973" s="1" t="s">
        <v>16414</v>
      </c>
      <c r="P1973" s="1" t="s">
        <v>16356</v>
      </c>
      <c r="Q1973" s="1" t="s">
        <v>11081</v>
      </c>
      <c r="R1973" s="1" t="s">
        <v>16415</v>
      </c>
      <c r="S1973" s="2" t="s">
        <v>16416</v>
      </c>
      <c r="T1973" s="2" t="s">
        <v>16416</v>
      </c>
      <c r="U1973" s="1" t="s">
        <v>16410</v>
      </c>
      <c r="V1973" s="1" t="s">
        <v>16410</v>
      </c>
      <c r="W1973" s="1" t="s">
        <v>16417</v>
      </c>
      <c r="IV1973" s="1" t="s">
        <v>255</v>
      </c>
    </row>
    <row r="1974" ht="12.75" customHeight="1">
      <c r="A1974" s="1" t="s">
        <v>16418</v>
      </c>
      <c r="B1974" s="1" t="s">
        <v>16419</v>
      </c>
      <c r="C1974" s="1" t="s">
        <v>15966</v>
      </c>
      <c r="D1974" s="1" t="s">
        <v>258</v>
      </c>
      <c r="E1974" s="1" t="s">
        <v>259</v>
      </c>
      <c r="F1974" s="1" t="s">
        <v>260</v>
      </c>
      <c r="G1974" s="1" t="s">
        <v>320</v>
      </c>
      <c r="H1974" s="1" t="s">
        <v>16420</v>
      </c>
      <c r="I1974" s="1" t="s">
        <v>263</v>
      </c>
      <c r="J1974" s="1" t="s">
        <v>16421</v>
      </c>
      <c r="K1974" s="1" t="s">
        <v>265</v>
      </c>
      <c r="L1974" s="1">
        <v>15.0</v>
      </c>
      <c r="M1974" s="1" t="s">
        <v>16269</v>
      </c>
      <c r="N1974" s="1" t="s">
        <v>281</v>
      </c>
      <c r="O1974" s="1" t="s">
        <v>957</v>
      </c>
      <c r="P1974" s="1" t="s">
        <v>16422</v>
      </c>
      <c r="Q1974" s="1" t="s">
        <v>14829</v>
      </c>
      <c r="R1974" s="1" t="s">
        <v>16423</v>
      </c>
      <c r="S1974" s="2" t="s">
        <v>16424</v>
      </c>
      <c r="T1974" s="2" t="s">
        <v>16424</v>
      </c>
      <c r="U1974" s="1" t="s">
        <v>16418</v>
      </c>
      <c r="V1974" s="1" t="s">
        <v>16418</v>
      </c>
      <c r="W1974" s="1" t="s">
        <v>16425</v>
      </c>
      <c r="IV1974" s="1" t="s">
        <v>255</v>
      </c>
    </row>
    <row r="1975" ht="12.75" customHeight="1">
      <c r="A1975" s="1" t="s">
        <v>16426</v>
      </c>
      <c r="B1975" s="1" t="s">
        <v>16427</v>
      </c>
      <c r="C1975" s="1" t="s">
        <v>15966</v>
      </c>
      <c r="D1975" s="1" t="s">
        <v>258</v>
      </c>
      <c r="E1975" s="1" t="s">
        <v>259</v>
      </c>
      <c r="F1975" s="1" t="s">
        <v>1168</v>
      </c>
      <c r="G1975" s="1" t="s">
        <v>1960</v>
      </c>
      <c r="H1975" s="1" t="s">
        <v>10792</v>
      </c>
      <c r="J1975" s="1" t="s">
        <v>16428</v>
      </c>
      <c r="K1975" s="1" t="s">
        <v>265</v>
      </c>
      <c r="M1975" s="1" t="s">
        <v>266</v>
      </c>
      <c r="N1975" s="1" t="s">
        <v>267</v>
      </c>
      <c r="Q1975" s="1" t="s">
        <v>16429</v>
      </c>
      <c r="R1975" s="1" t="s">
        <v>16430</v>
      </c>
      <c r="S1975" s="2" t="s">
        <v>16431</v>
      </c>
      <c r="T1975" s="2" t="s">
        <v>16431</v>
      </c>
      <c r="U1975" s="1" t="s">
        <v>16426</v>
      </c>
      <c r="V1975" s="1" t="s">
        <v>16426</v>
      </c>
      <c r="W1975" s="1" t="s">
        <v>16432</v>
      </c>
      <c r="IV1975" s="1" t="s">
        <v>255</v>
      </c>
    </row>
    <row r="1976" ht="12.75" customHeight="1">
      <c r="A1976" s="1" t="s">
        <v>16433</v>
      </c>
      <c r="B1976" s="1" t="s">
        <v>16427</v>
      </c>
      <c r="C1976" s="1" t="s">
        <v>15966</v>
      </c>
      <c r="D1976" s="1" t="s">
        <v>258</v>
      </c>
      <c r="E1976" s="1" t="s">
        <v>259</v>
      </c>
      <c r="F1976" s="1" t="s">
        <v>260</v>
      </c>
      <c r="G1976" s="1" t="s">
        <v>320</v>
      </c>
      <c r="H1976" s="1" t="s">
        <v>16434</v>
      </c>
      <c r="I1976" s="1" t="s">
        <v>868</v>
      </c>
      <c r="J1976" s="1" t="s">
        <v>16435</v>
      </c>
      <c r="K1976" s="1" t="s">
        <v>291</v>
      </c>
      <c r="L1976" s="1">
        <v>12.0</v>
      </c>
      <c r="M1976" s="1" t="s">
        <v>16436</v>
      </c>
      <c r="N1976" s="1" t="s">
        <v>281</v>
      </c>
      <c r="O1976" s="1" t="s">
        <v>485</v>
      </c>
      <c r="P1976" s="1" t="s">
        <v>16437</v>
      </c>
      <c r="Q1976" s="1" t="s">
        <v>16438</v>
      </c>
      <c r="R1976" s="1" t="s">
        <v>16439</v>
      </c>
      <c r="S1976" s="2" t="s">
        <v>16440</v>
      </c>
      <c r="T1976" s="2" t="s">
        <v>16440</v>
      </c>
      <c r="U1976" s="1" t="s">
        <v>16433</v>
      </c>
      <c r="V1976" s="1" t="s">
        <v>16433</v>
      </c>
      <c r="W1976" s="1" t="s">
        <v>16441</v>
      </c>
      <c r="IV1976" s="1" t="s">
        <v>255</v>
      </c>
    </row>
    <row r="1977" ht="12.75" customHeight="1">
      <c r="A1977" s="1" t="s">
        <v>16442</v>
      </c>
      <c r="B1977" s="1" t="s">
        <v>16427</v>
      </c>
      <c r="C1977" s="1" t="s">
        <v>15966</v>
      </c>
      <c r="D1977" s="1" t="s">
        <v>258</v>
      </c>
      <c r="E1977" s="1" t="s">
        <v>259</v>
      </c>
      <c r="F1977" s="1" t="s">
        <v>260</v>
      </c>
      <c r="G1977" s="1" t="s">
        <v>581</v>
      </c>
      <c r="H1977" s="1" t="s">
        <v>16443</v>
      </c>
      <c r="I1977" s="1" t="s">
        <v>16444</v>
      </c>
      <c r="J1977" s="1" t="s">
        <v>16445</v>
      </c>
      <c r="K1977" s="1" t="s">
        <v>265</v>
      </c>
      <c r="L1977" s="1">
        <v>60.0</v>
      </c>
      <c r="M1977" s="1" t="s">
        <v>4779</v>
      </c>
      <c r="N1977" s="1" t="s">
        <v>281</v>
      </c>
      <c r="O1977" s="1" t="s">
        <v>314</v>
      </c>
      <c r="P1977" s="1" t="s">
        <v>16446</v>
      </c>
      <c r="Q1977" s="1" t="s">
        <v>14119</v>
      </c>
      <c r="R1977" s="1" t="s">
        <v>16447</v>
      </c>
      <c r="S1977" s="2" t="s">
        <v>16448</v>
      </c>
      <c r="T1977" s="2" t="s">
        <v>16448</v>
      </c>
      <c r="U1977" s="1" t="s">
        <v>16442</v>
      </c>
      <c r="V1977" s="1" t="s">
        <v>16442</v>
      </c>
      <c r="W1977" s="1" t="s">
        <v>16449</v>
      </c>
      <c r="IV1977" s="1" t="s">
        <v>255</v>
      </c>
    </row>
    <row r="1978" ht="12.75" customHeight="1">
      <c r="A1978" s="1" t="s">
        <v>16450</v>
      </c>
      <c r="B1978" s="1" t="s">
        <v>16451</v>
      </c>
      <c r="C1978" s="1" t="s">
        <v>15966</v>
      </c>
      <c r="D1978" s="1" t="s">
        <v>258</v>
      </c>
      <c r="E1978" s="1" t="s">
        <v>259</v>
      </c>
      <c r="F1978" s="1" t="s">
        <v>260</v>
      </c>
      <c r="G1978" s="1" t="s">
        <v>16452</v>
      </c>
      <c r="I1978" s="1" t="s">
        <v>289</v>
      </c>
      <c r="J1978" s="1" t="s">
        <v>16453</v>
      </c>
      <c r="K1978" s="1" t="s">
        <v>265</v>
      </c>
      <c r="L1978" s="1">
        <v>51.0</v>
      </c>
      <c r="M1978" s="1" t="s">
        <v>10155</v>
      </c>
      <c r="N1978" s="1" t="s">
        <v>281</v>
      </c>
      <c r="O1978" s="1" t="s">
        <v>485</v>
      </c>
      <c r="P1978" s="1" t="s">
        <v>16356</v>
      </c>
      <c r="Q1978" s="1" t="s">
        <v>16454</v>
      </c>
      <c r="R1978" s="1" t="s">
        <v>16455</v>
      </c>
      <c r="S1978" s="2" t="s">
        <v>16456</v>
      </c>
      <c r="T1978" s="2" t="s">
        <v>16456</v>
      </c>
      <c r="U1978" s="1" t="s">
        <v>16450</v>
      </c>
      <c r="V1978" s="1" t="s">
        <v>16450</v>
      </c>
      <c r="W1978" s="1" t="s">
        <v>16457</v>
      </c>
      <c r="IV1978" s="1" t="s">
        <v>255</v>
      </c>
    </row>
    <row r="1979" ht="12.75" customHeight="1">
      <c r="A1979" s="1" t="s">
        <v>16458</v>
      </c>
      <c r="B1979" s="1" t="s">
        <v>16459</v>
      </c>
      <c r="C1979" s="1" t="s">
        <v>15966</v>
      </c>
      <c r="D1979" s="1" t="s">
        <v>258</v>
      </c>
      <c r="E1979" s="1" t="s">
        <v>259</v>
      </c>
      <c r="F1979" s="1" t="s">
        <v>260</v>
      </c>
      <c r="G1979" s="1" t="s">
        <v>446</v>
      </c>
      <c r="H1979" s="1" t="s">
        <v>6083</v>
      </c>
      <c r="I1979" s="1" t="s">
        <v>2477</v>
      </c>
      <c r="J1979" s="1" t="s">
        <v>16460</v>
      </c>
      <c r="K1979" s="1" t="s">
        <v>265</v>
      </c>
      <c r="L1979" s="1">
        <v>33.0</v>
      </c>
      <c r="M1979" s="1" t="s">
        <v>6794</v>
      </c>
      <c r="N1979" s="1" t="s">
        <v>281</v>
      </c>
      <c r="O1979" s="1" t="s">
        <v>1963</v>
      </c>
      <c r="P1979" s="1" t="s">
        <v>16461</v>
      </c>
      <c r="Q1979" s="1" t="s">
        <v>450</v>
      </c>
      <c r="R1979" s="1" t="s">
        <v>16462</v>
      </c>
      <c r="S1979" s="2" t="s">
        <v>16463</v>
      </c>
      <c r="T1979" s="2" t="s">
        <v>16463</v>
      </c>
      <c r="U1979" s="1" t="s">
        <v>16458</v>
      </c>
      <c r="V1979" s="1" t="s">
        <v>16458</v>
      </c>
      <c r="W1979" s="1" t="s">
        <v>16464</v>
      </c>
      <c r="IV1979" s="1" t="s">
        <v>255</v>
      </c>
    </row>
    <row r="1980" ht="12.75" customHeight="1">
      <c r="A1980" s="1" t="s">
        <v>16465</v>
      </c>
      <c r="B1980" s="1" t="s">
        <v>16466</v>
      </c>
      <c r="C1980" s="1" t="s">
        <v>15966</v>
      </c>
      <c r="D1980" s="1" t="s">
        <v>258</v>
      </c>
      <c r="E1980" s="1" t="s">
        <v>259</v>
      </c>
      <c r="F1980" s="1" t="s">
        <v>260</v>
      </c>
      <c r="G1980" s="1" t="s">
        <v>320</v>
      </c>
      <c r="H1980" s="1" t="s">
        <v>1539</v>
      </c>
      <c r="I1980" s="1" t="s">
        <v>263</v>
      </c>
      <c r="J1980" s="1" t="s">
        <v>16467</v>
      </c>
      <c r="L1980" s="1" t="s">
        <v>5540</v>
      </c>
      <c r="M1980" s="1" t="s">
        <v>16468</v>
      </c>
      <c r="N1980" s="1" t="s">
        <v>281</v>
      </c>
      <c r="O1980" s="1" t="s">
        <v>828</v>
      </c>
      <c r="Q1980" s="1" t="s">
        <v>11081</v>
      </c>
      <c r="R1980" s="1" t="s">
        <v>16469</v>
      </c>
      <c r="S1980" s="2" t="s">
        <v>16470</v>
      </c>
      <c r="T1980" s="2" t="s">
        <v>16470</v>
      </c>
      <c r="U1980" s="1" t="s">
        <v>16465</v>
      </c>
      <c r="V1980" s="1" t="s">
        <v>16465</v>
      </c>
      <c r="W1980" s="1" t="s">
        <v>16471</v>
      </c>
      <c r="IV1980" s="1" t="s">
        <v>255</v>
      </c>
    </row>
    <row r="1981" ht="12.75" customHeight="1">
      <c r="A1981" s="1" t="s">
        <v>16472</v>
      </c>
      <c r="B1981" s="1" t="s">
        <v>16473</v>
      </c>
      <c r="C1981" s="1" t="s">
        <v>15966</v>
      </c>
      <c r="D1981" s="1" t="s">
        <v>299</v>
      </c>
      <c r="E1981" s="1" t="s">
        <v>259</v>
      </c>
      <c r="F1981" s="1" t="s">
        <v>260</v>
      </c>
      <c r="G1981" s="1" t="s">
        <v>795</v>
      </c>
      <c r="H1981" s="1" t="s">
        <v>16474</v>
      </c>
      <c r="I1981" s="1" t="s">
        <v>289</v>
      </c>
      <c r="J1981" s="1" t="s">
        <v>312</v>
      </c>
      <c r="K1981" s="1" t="s">
        <v>291</v>
      </c>
      <c r="L1981" s="1">
        <v>22.0</v>
      </c>
      <c r="M1981" s="1" t="s">
        <v>14846</v>
      </c>
      <c r="P1981" s="1" t="s">
        <v>2044</v>
      </c>
      <c r="Q1981" s="1" t="s">
        <v>15213</v>
      </c>
      <c r="R1981" s="1" t="s">
        <v>16475</v>
      </c>
      <c r="S1981" s="2" t="s">
        <v>16476</v>
      </c>
      <c r="T1981" s="2" t="s">
        <v>16476</v>
      </c>
      <c r="U1981" s="1" t="s">
        <v>16472</v>
      </c>
      <c r="V1981" s="1" t="s">
        <v>16472</v>
      </c>
      <c r="W1981" s="1" t="s">
        <v>16477</v>
      </c>
      <c r="IV1981" s="1" t="s">
        <v>255</v>
      </c>
    </row>
    <row r="1982" ht="12.75" customHeight="1">
      <c r="A1982" s="1" t="s">
        <v>16478</v>
      </c>
      <c r="B1982" s="1" t="s">
        <v>16479</v>
      </c>
      <c r="C1982" s="1" t="s">
        <v>15966</v>
      </c>
      <c r="D1982" s="1" t="s">
        <v>258</v>
      </c>
      <c r="E1982" s="1" t="s">
        <v>259</v>
      </c>
      <c r="F1982" s="1" t="s">
        <v>260</v>
      </c>
      <c r="G1982" s="1" t="s">
        <v>320</v>
      </c>
      <c r="H1982" s="1" t="s">
        <v>16480</v>
      </c>
      <c r="I1982" s="1" t="s">
        <v>263</v>
      </c>
      <c r="J1982" s="1" t="s">
        <v>16481</v>
      </c>
      <c r="K1982" s="1" t="s">
        <v>265</v>
      </c>
      <c r="L1982" s="1">
        <v>18.0</v>
      </c>
      <c r="M1982" s="1" t="s">
        <v>16482</v>
      </c>
      <c r="N1982" s="1" t="s">
        <v>281</v>
      </c>
      <c r="O1982" s="1" t="s">
        <v>324</v>
      </c>
      <c r="Q1982" s="1" t="s">
        <v>14048</v>
      </c>
      <c r="R1982" s="1" t="s">
        <v>16483</v>
      </c>
      <c r="S1982" s="2" t="s">
        <v>16484</v>
      </c>
      <c r="T1982" s="2" t="s">
        <v>16484</v>
      </c>
      <c r="U1982" s="1" t="s">
        <v>16478</v>
      </c>
      <c r="V1982" s="1" t="s">
        <v>16478</v>
      </c>
      <c r="W1982" s="1" t="s">
        <v>16485</v>
      </c>
      <c r="IV1982" s="1" t="s">
        <v>255</v>
      </c>
    </row>
    <row r="1983" ht="12.75" customHeight="1">
      <c r="A1983" s="1" t="s">
        <v>16486</v>
      </c>
      <c r="B1983" s="1" t="s">
        <v>16487</v>
      </c>
      <c r="C1983" s="1" t="s">
        <v>15966</v>
      </c>
      <c r="D1983" s="1" t="s">
        <v>258</v>
      </c>
      <c r="E1983" s="1" t="s">
        <v>259</v>
      </c>
      <c r="F1983" s="1" t="s">
        <v>260</v>
      </c>
      <c r="G1983" s="1" t="s">
        <v>320</v>
      </c>
      <c r="H1983" s="1" t="s">
        <v>14445</v>
      </c>
      <c r="I1983" s="1" t="s">
        <v>835</v>
      </c>
      <c r="J1983" s="1" t="s">
        <v>16488</v>
      </c>
      <c r="K1983" s="1" t="s">
        <v>265</v>
      </c>
      <c r="L1983" s="1">
        <v>22.0</v>
      </c>
      <c r="M1983" s="1" t="s">
        <v>2911</v>
      </c>
      <c r="N1983" s="1" t="s">
        <v>281</v>
      </c>
      <c r="O1983" s="1" t="s">
        <v>16489</v>
      </c>
      <c r="P1983" s="1" t="s">
        <v>3924</v>
      </c>
      <c r="Q1983" s="1" t="s">
        <v>16490</v>
      </c>
      <c r="R1983" s="1" t="s">
        <v>16491</v>
      </c>
      <c r="S1983" s="2" t="s">
        <v>16492</v>
      </c>
      <c r="T1983" s="2" t="s">
        <v>16492</v>
      </c>
      <c r="U1983" s="1" t="s">
        <v>16486</v>
      </c>
      <c r="V1983" s="1" t="s">
        <v>16486</v>
      </c>
      <c r="W1983" s="1" t="s">
        <v>16493</v>
      </c>
      <c r="IV1983" s="1" t="s">
        <v>255</v>
      </c>
    </row>
    <row r="1984" ht="12.75" customHeight="1">
      <c r="A1984" s="1" t="s">
        <v>16494</v>
      </c>
      <c r="B1984" s="1" t="s">
        <v>16495</v>
      </c>
      <c r="C1984" s="1" t="s">
        <v>15966</v>
      </c>
      <c r="D1984" s="1" t="s">
        <v>258</v>
      </c>
      <c r="E1984" s="1" t="s">
        <v>259</v>
      </c>
      <c r="F1984" s="1" t="s">
        <v>260</v>
      </c>
      <c r="G1984" s="1" t="s">
        <v>581</v>
      </c>
      <c r="H1984" s="1" t="s">
        <v>16496</v>
      </c>
      <c r="I1984" s="1" t="s">
        <v>289</v>
      </c>
      <c r="J1984" s="1" t="s">
        <v>16497</v>
      </c>
      <c r="K1984" s="1" t="s">
        <v>265</v>
      </c>
      <c r="L1984" s="1">
        <v>20.0</v>
      </c>
      <c r="M1984" s="1" t="s">
        <v>16498</v>
      </c>
      <c r="N1984" s="1" t="s">
        <v>281</v>
      </c>
      <c r="O1984" s="1" t="s">
        <v>2855</v>
      </c>
      <c r="P1984" s="1" t="s">
        <v>16499</v>
      </c>
      <c r="Q1984" s="1" t="s">
        <v>16500</v>
      </c>
      <c r="R1984" s="1" t="s">
        <v>16501</v>
      </c>
      <c r="S1984" s="2" t="s">
        <v>16502</v>
      </c>
      <c r="T1984" s="2" t="s">
        <v>16502</v>
      </c>
      <c r="U1984" s="1" t="s">
        <v>16494</v>
      </c>
      <c r="V1984" s="1" t="s">
        <v>16494</v>
      </c>
      <c r="W1984" s="1" t="s">
        <v>16503</v>
      </c>
      <c r="IV1984" s="1" t="s">
        <v>255</v>
      </c>
    </row>
    <row r="1985" ht="12.75" customHeight="1">
      <c r="A1985" s="1" t="s">
        <v>16504</v>
      </c>
      <c r="B1985" s="1" t="s">
        <v>16505</v>
      </c>
      <c r="C1985" s="1" t="s">
        <v>15966</v>
      </c>
      <c r="D1985" s="1" t="s">
        <v>366</v>
      </c>
      <c r="E1985" s="1" t="s">
        <v>259</v>
      </c>
      <c r="F1985" s="1" t="s">
        <v>260</v>
      </c>
      <c r="G1985" s="1" t="s">
        <v>320</v>
      </c>
      <c r="H1985" s="1" t="s">
        <v>591</v>
      </c>
      <c r="I1985" s="1" t="s">
        <v>263</v>
      </c>
      <c r="J1985" s="1" t="s">
        <v>16506</v>
      </c>
      <c r="K1985" s="1" t="s">
        <v>265</v>
      </c>
      <c r="L1985" s="1">
        <v>34.0</v>
      </c>
      <c r="M1985" s="1" t="s">
        <v>16507</v>
      </c>
      <c r="N1985" s="1" t="s">
        <v>281</v>
      </c>
      <c r="O1985" s="1" t="s">
        <v>7682</v>
      </c>
      <c r="P1985" s="1" t="s">
        <v>698</v>
      </c>
      <c r="Q1985" s="1" t="s">
        <v>16508</v>
      </c>
      <c r="R1985" s="1" t="s">
        <v>16509</v>
      </c>
      <c r="S1985" s="2" t="s">
        <v>16510</v>
      </c>
      <c r="T1985" s="2" t="s">
        <v>16510</v>
      </c>
      <c r="U1985" s="1" t="s">
        <v>16504</v>
      </c>
      <c r="V1985" s="1" t="s">
        <v>16504</v>
      </c>
      <c r="W1985" s="1" t="s">
        <v>16511</v>
      </c>
      <c r="IV1985" s="1" t="s">
        <v>255</v>
      </c>
    </row>
    <row r="1986" ht="12.75" customHeight="1">
      <c r="A1986" s="1" t="s">
        <v>16512</v>
      </c>
      <c r="B1986" s="1" t="s">
        <v>16513</v>
      </c>
      <c r="C1986" s="1" t="s">
        <v>15966</v>
      </c>
      <c r="D1986" s="1" t="s">
        <v>258</v>
      </c>
      <c r="E1986" s="1" t="s">
        <v>259</v>
      </c>
      <c r="F1986" s="1" t="s">
        <v>260</v>
      </c>
      <c r="G1986" s="1" t="s">
        <v>320</v>
      </c>
      <c r="H1986" s="1" t="s">
        <v>15567</v>
      </c>
      <c r="I1986" s="1" t="s">
        <v>1984</v>
      </c>
      <c r="J1986" s="1" t="s">
        <v>16514</v>
      </c>
      <c r="K1986" s="1" t="s">
        <v>291</v>
      </c>
      <c r="L1986" s="1" t="s">
        <v>5096</v>
      </c>
      <c r="M1986" s="1" t="s">
        <v>6207</v>
      </c>
      <c r="N1986" s="1" t="s">
        <v>281</v>
      </c>
      <c r="O1986" s="1" t="s">
        <v>1083</v>
      </c>
      <c r="Q1986" s="1" t="s">
        <v>11081</v>
      </c>
      <c r="R1986" s="1" t="s">
        <v>16515</v>
      </c>
      <c r="S1986" s="2" t="s">
        <v>16516</v>
      </c>
      <c r="T1986" s="2" t="s">
        <v>16516</v>
      </c>
      <c r="U1986" s="1" t="s">
        <v>16512</v>
      </c>
      <c r="V1986" s="1" t="s">
        <v>16512</v>
      </c>
      <c r="W1986" s="1" t="s">
        <v>16517</v>
      </c>
      <c r="IV1986" s="1" t="s">
        <v>255</v>
      </c>
    </row>
    <row r="1987" ht="12.75" customHeight="1">
      <c r="A1987" s="1" t="s">
        <v>16518</v>
      </c>
      <c r="B1987" s="1" t="s">
        <v>16519</v>
      </c>
      <c r="C1987" s="1" t="s">
        <v>15966</v>
      </c>
      <c r="D1987" s="1" t="s">
        <v>258</v>
      </c>
      <c r="E1987" s="1" t="s">
        <v>259</v>
      </c>
      <c r="F1987" s="1" t="s">
        <v>3238</v>
      </c>
      <c r="G1987" s="1" t="s">
        <v>16520</v>
      </c>
      <c r="H1987" s="1" t="s">
        <v>16521</v>
      </c>
      <c r="J1987" s="1" t="s">
        <v>16522</v>
      </c>
      <c r="M1987" s="1" t="s">
        <v>16523</v>
      </c>
      <c r="N1987" s="1" t="s">
        <v>281</v>
      </c>
      <c r="P1987" s="1" t="s">
        <v>269</v>
      </c>
      <c r="Q1987" s="1" t="s">
        <v>16524</v>
      </c>
      <c r="R1987" s="1" t="s">
        <v>16525</v>
      </c>
      <c r="S1987" s="2" t="s">
        <v>16526</v>
      </c>
      <c r="T1987" s="2" t="s">
        <v>16526</v>
      </c>
      <c r="U1987" s="1" t="s">
        <v>16518</v>
      </c>
      <c r="V1987" s="1" t="s">
        <v>16518</v>
      </c>
      <c r="W1987" s="1" t="s">
        <v>16527</v>
      </c>
      <c r="IV1987" s="1" t="s">
        <v>255</v>
      </c>
    </row>
    <row r="1988" ht="12.75" customHeight="1">
      <c r="A1988" s="1" t="s">
        <v>16528</v>
      </c>
      <c r="B1988" s="1" t="s">
        <v>16529</v>
      </c>
      <c r="C1988" s="1" t="s">
        <v>15966</v>
      </c>
      <c r="D1988" s="1" t="s">
        <v>366</v>
      </c>
      <c r="E1988" s="1" t="s">
        <v>259</v>
      </c>
      <c r="F1988" s="1" t="s">
        <v>1168</v>
      </c>
      <c r="G1988" s="1" t="s">
        <v>16530</v>
      </c>
      <c r="H1988" s="1" t="s">
        <v>16531</v>
      </c>
      <c r="I1988" s="1" t="s">
        <v>16532</v>
      </c>
      <c r="J1988" s="1" t="s">
        <v>302</v>
      </c>
      <c r="K1988" s="1" t="s">
        <v>265</v>
      </c>
      <c r="M1988" s="1" t="s">
        <v>16533</v>
      </c>
      <c r="N1988" s="1" t="s">
        <v>281</v>
      </c>
      <c r="Q1988" s="1" t="s">
        <v>16534</v>
      </c>
      <c r="R1988" s="1" t="s">
        <v>16535</v>
      </c>
      <c r="S1988" s="2" t="s">
        <v>16536</v>
      </c>
      <c r="T1988" s="2" t="s">
        <v>16536</v>
      </c>
      <c r="U1988" s="1" t="s">
        <v>16528</v>
      </c>
      <c r="V1988" s="1" t="s">
        <v>16528</v>
      </c>
      <c r="W1988" s="1" t="s">
        <v>16537</v>
      </c>
      <c r="IV1988" s="1" t="s">
        <v>255</v>
      </c>
    </row>
    <row r="1989" ht="12.75" customHeight="1">
      <c r="A1989" s="1" t="s">
        <v>16538</v>
      </c>
      <c r="B1989" s="1" t="s">
        <v>16539</v>
      </c>
      <c r="C1989" s="1" t="s">
        <v>15966</v>
      </c>
      <c r="D1989" s="1" t="s">
        <v>258</v>
      </c>
      <c r="E1989" s="1" t="s">
        <v>259</v>
      </c>
      <c r="F1989" s="1" t="s">
        <v>1168</v>
      </c>
      <c r="G1989" s="1" t="s">
        <v>16530</v>
      </c>
      <c r="H1989" s="1" t="s">
        <v>16531</v>
      </c>
      <c r="I1989" s="1" t="s">
        <v>7084</v>
      </c>
      <c r="J1989" s="1" t="s">
        <v>16540</v>
      </c>
      <c r="K1989" s="1" t="s">
        <v>265</v>
      </c>
      <c r="L1989" s="1">
        <v>16.0</v>
      </c>
      <c r="M1989" s="1" t="s">
        <v>16541</v>
      </c>
      <c r="N1989" s="1" t="s">
        <v>281</v>
      </c>
      <c r="O1989" s="1" t="s">
        <v>919</v>
      </c>
      <c r="Q1989" s="1" t="s">
        <v>16542</v>
      </c>
      <c r="R1989" s="1" t="s">
        <v>16543</v>
      </c>
      <c r="S1989" s="2" t="s">
        <v>16544</v>
      </c>
      <c r="T1989" s="2" t="s">
        <v>16544</v>
      </c>
      <c r="U1989" s="1" t="s">
        <v>16538</v>
      </c>
      <c r="V1989" s="1" t="s">
        <v>16538</v>
      </c>
      <c r="W1989" s="1" t="s">
        <v>16545</v>
      </c>
      <c r="IV1989" s="1" t="s">
        <v>255</v>
      </c>
    </row>
    <row r="1990" ht="12.75" customHeight="1">
      <c r="A1990" s="1" t="s">
        <v>16546</v>
      </c>
      <c r="B1990" s="1" t="s">
        <v>16547</v>
      </c>
      <c r="C1990" s="1" t="s">
        <v>15966</v>
      </c>
      <c r="D1990" s="1" t="s">
        <v>258</v>
      </c>
      <c r="E1990" s="1" t="s">
        <v>259</v>
      </c>
      <c r="F1990" s="1" t="s">
        <v>1168</v>
      </c>
      <c r="G1990" s="1" t="s">
        <v>1960</v>
      </c>
      <c r="H1990" s="1" t="s">
        <v>16548</v>
      </c>
      <c r="I1990" s="1" t="s">
        <v>263</v>
      </c>
      <c r="J1990" s="1" t="s">
        <v>16549</v>
      </c>
      <c r="K1990" s="1" t="s">
        <v>265</v>
      </c>
      <c r="L1990" s="1">
        <v>17.0</v>
      </c>
      <c r="M1990" s="1" t="s">
        <v>16550</v>
      </c>
      <c r="N1990" s="1" t="s">
        <v>281</v>
      </c>
      <c r="O1990" s="1" t="s">
        <v>773</v>
      </c>
      <c r="P1990" s="1" t="s">
        <v>1356</v>
      </c>
      <c r="Q1990" s="1" t="s">
        <v>16551</v>
      </c>
      <c r="R1990" s="1" t="s">
        <v>16552</v>
      </c>
      <c r="S1990" s="2" t="s">
        <v>16553</v>
      </c>
      <c r="T1990" s="2" t="s">
        <v>16553</v>
      </c>
      <c r="U1990" s="1" t="s">
        <v>16546</v>
      </c>
      <c r="V1990" s="1" t="s">
        <v>16546</v>
      </c>
      <c r="W1990" s="1" t="s">
        <v>16554</v>
      </c>
      <c r="IV1990" s="1" t="s">
        <v>255</v>
      </c>
    </row>
    <row r="1991" ht="12.75" customHeight="1">
      <c r="A1991" s="1" t="s">
        <v>16555</v>
      </c>
      <c r="B1991" s="1" t="s">
        <v>16547</v>
      </c>
      <c r="C1991" s="1" t="s">
        <v>15966</v>
      </c>
      <c r="D1991" s="1" t="s">
        <v>258</v>
      </c>
      <c r="E1991" s="1" t="s">
        <v>259</v>
      </c>
      <c r="F1991" s="1" t="s">
        <v>1168</v>
      </c>
      <c r="G1991" s="1" t="s">
        <v>16530</v>
      </c>
      <c r="H1991" s="1" t="s">
        <v>16531</v>
      </c>
      <c r="I1991" s="1" t="s">
        <v>289</v>
      </c>
      <c r="J1991" s="1" t="s">
        <v>302</v>
      </c>
      <c r="K1991" s="1" t="s">
        <v>265</v>
      </c>
      <c r="L1991" s="1">
        <v>7.0</v>
      </c>
      <c r="M1991" s="1" t="s">
        <v>16556</v>
      </c>
      <c r="N1991" s="1" t="s">
        <v>281</v>
      </c>
      <c r="Q1991" s="1" t="s">
        <v>14048</v>
      </c>
      <c r="R1991" s="1" t="s">
        <v>16557</v>
      </c>
      <c r="S1991" s="2" t="s">
        <v>16558</v>
      </c>
      <c r="T1991" s="2" t="s">
        <v>16558</v>
      </c>
      <c r="U1991" s="1" t="s">
        <v>16555</v>
      </c>
      <c r="V1991" s="1" t="s">
        <v>16555</v>
      </c>
      <c r="W1991" s="1" t="s">
        <v>16559</v>
      </c>
      <c r="IV1991" s="1" t="s">
        <v>255</v>
      </c>
    </row>
    <row r="1992" ht="12.75" customHeight="1">
      <c r="A1992" s="1" t="s">
        <v>16560</v>
      </c>
      <c r="B1992" s="1" t="s">
        <v>16561</v>
      </c>
      <c r="C1992" s="1" t="s">
        <v>15966</v>
      </c>
      <c r="D1992" s="1" t="s">
        <v>258</v>
      </c>
      <c r="E1992" s="1" t="s">
        <v>259</v>
      </c>
      <c r="F1992" s="1" t="s">
        <v>260</v>
      </c>
      <c r="G1992" s="1" t="s">
        <v>320</v>
      </c>
      <c r="H1992" s="1" t="s">
        <v>16562</v>
      </c>
      <c r="I1992" s="1" t="s">
        <v>263</v>
      </c>
      <c r="J1992" s="1" t="s">
        <v>16563</v>
      </c>
      <c r="K1992" s="1" t="s">
        <v>265</v>
      </c>
      <c r="L1992" s="1">
        <v>36.0</v>
      </c>
      <c r="M1992" s="1" t="s">
        <v>484</v>
      </c>
      <c r="N1992" s="1" t="s">
        <v>281</v>
      </c>
      <c r="O1992" s="1" t="s">
        <v>293</v>
      </c>
      <c r="P1992" s="1" t="s">
        <v>16356</v>
      </c>
      <c r="Q1992" s="1" t="s">
        <v>16564</v>
      </c>
      <c r="R1992" s="1" t="s">
        <v>16565</v>
      </c>
      <c r="S1992" s="2" t="s">
        <v>16566</v>
      </c>
      <c r="T1992" s="2" t="s">
        <v>16566</v>
      </c>
      <c r="U1992" s="1" t="s">
        <v>16560</v>
      </c>
      <c r="V1992" s="1" t="s">
        <v>16560</v>
      </c>
      <c r="W1992" s="1" t="s">
        <v>16567</v>
      </c>
      <c r="IV1992" s="1" t="s">
        <v>255</v>
      </c>
    </row>
    <row r="1993" ht="12.75" customHeight="1">
      <c r="A1993" s="1" t="s">
        <v>16568</v>
      </c>
      <c r="B1993" s="1" t="s">
        <v>16561</v>
      </c>
      <c r="C1993" s="1" t="s">
        <v>15966</v>
      </c>
      <c r="D1993" s="1" t="s">
        <v>258</v>
      </c>
      <c r="E1993" s="1" t="s">
        <v>259</v>
      </c>
      <c r="F1993" s="1" t="s">
        <v>260</v>
      </c>
      <c r="G1993" s="1" t="s">
        <v>320</v>
      </c>
      <c r="H1993" s="1" t="s">
        <v>16569</v>
      </c>
      <c r="I1993" s="1" t="s">
        <v>263</v>
      </c>
      <c r="J1993" s="1" t="s">
        <v>302</v>
      </c>
      <c r="K1993" s="1" t="s">
        <v>265</v>
      </c>
      <c r="L1993" s="1">
        <v>17.0</v>
      </c>
      <c r="M1993" s="1" t="s">
        <v>13361</v>
      </c>
      <c r="N1993" s="1" t="s">
        <v>281</v>
      </c>
      <c r="O1993" s="1" t="s">
        <v>268</v>
      </c>
      <c r="P1993" s="1" t="s">
        <v>16356</v>
      </c>
      <c r="Q1993" s="1" t="s">
        <v>16570</v>
      </c>
      <c r="R1993" s="1" t="s">
        <v>16571</v>
      </c>
      <c r="S1993" s="2" t="s">
        <v>16572</v>
      </c>
      <c r="T1993" s="2" t="s">
        <v>16572</v>
      </c>
      <c r="U1993" s="1" t="s">
        <v>16568</v>
      </c>
      <c r="V1993" s="1" t="s">
        <v>16568</v>
      </c>
      <c r="W1993" s="1" t="s">
        <v>16573</v>
      </c>
      <c r="IV1993" s="1" t="s">
        <v>255</v>
      </c>
    </row>
    <row r="1994" ht="12.75" customHeight="1">
      <c r="A1994" s="1" t="s">
        <v>16574</v>
      </c>
      <c r="B1994" s="1" t="s">
        <v>16575</v>
      </c>
      <c r="C1994" s="1" t="s">
        <v>15966</v>
      </c>
      <c r="D1994" s="1" t="s">
        <v>258</v>
      </c>
      <c r="E1994" s="1" t="s">
        <v>259</v>
      </c>
      <c r="F1994" s="1" t="s">
        <v>260</v>
      </c>
      <c r="G1994" s="1" t="s">
        <v>320</v>
      </c>
      <c r="H1994" s="1" t="s">
        <v>1855</v>
      </c>
      <c r="I1994" s="1" t="s">
        <v>263</v>
      </c>
      <c r="J1994" s="1" t="s">
        <v>16576</v>
      </c>
      <c r="K1994" s="1" t="s">
        <v>265</v>
      </c>
      <c r="L1994" s="1">
        <v>30.0</v>
      </c>
      <c r="M1994" s="1" t="s">
        <v>2911</v>
      </c>
      <c r="N1994" s="1" t="s">
        <v>281</v>
      </c>
      <c r="O1994" s="1" t="s">
        <v>485</v>
      </c>
      <c r="P1994" s="1" t="s">
        <v>16356</v>
      </c>
      <c r="Q1994" s="1" t="s">
        <v>16577</v>
      </c>
      <c r="R1994" s="1" t="s">
        <v>16578</v>
      </c>
      <c r="S1994" s="2" t="s">
        <v>16579</v>
      </c>
      <c r="T1994" s="2" t="s">
        <v>16579</v>
      </c>
      <c r="U1994" s="1" t="s">
        <v>16574</v>
      </c>
      <c r="V1994" s="1" t="s">
        <v>16574</v>
      </c>
      <c r="W1994" s="1" t="s">
        <v>16580</v>
      </c>
      <c r="IV1994" s="1" t="s">
        <v>255</v>
      </c>
    </row>
    <row r="1995" ht="12.75" customHeight="1">
      <c r="A1995" s="1" t="s">
        <v>16581</v>
      </c>
      <c r="B1995" s="1" t="s">
        <v>16575</v>
      </c>
      <c r="C1995" s="1" t="s">
        <v>15966</v>
      </c>
      <c r="D1995" s="1" t="s">
        <v>258</v>
      </c>
      <c r="E1995" s="1" t="s">
        <v>259</v>
      </c>
      <c r="F1995" s="1" t="s">
        <v>260</v>
      </c>
      <c r="G1995" s="1" t="s">
        <v>320</v>
      </c>
      <c r="H1995" s="1" t="s">
        <v>16582</v>
      </c>
      <c r="I1995" s="1" t="s">
        <v>263</v>
      </c>
      <c r="J1995" s="1" t="s">
        <v>16583</v>
      </c>
      <c r="K1995" s="1" t="s">
        <v>265</v>
      </c>
      <c r="L1995" s="1">
        <v>23.0</v>
      </c>
      <c r="M1995" s="1" t="s">
        <v>16584</v>
      </c>
      <c r="N1995" s="1" t="s">
        <v>281</v>
      </c>
      <c r="O1995" s="1" t="s">
        <v>576</v>
      </c>
      <c r="P1995" s="1" t="s">
        <v>16585</v>
      </c>
      <c r="Q1995" s="1" t="s">
        <v>16586</v>
      </c>
      <c r="R1995" s="1" t="s">
        <v>16587</v>
      </c>
      <c r="S1995" s="2" t="s">
        <v>16588</v>
      </c>
      <c r="T1995" s="2" t="s">
        <v>16588</v>
      </c>
      <c r="U1995" s="1" t="s">
        <v>16581</v>
      </c>
      <c r="V1995" s="1" t="s">
        <v>16581</v>
      </c>
      <c r="W1995" s="1" t="s">
        <v>16589</v>
      </c>
      <c r="IV1995" s="1" t="s">
        <v>255</v>
      </c>
    </row>
    <row r="1996" ht="12.75" customHeight="1">
      <c r="A1996" s="1" t="s">
        <v>16590</v>
      </c>
      <c r="B1996" s="1" t="s">
        <v>16575</v>
      </c>
      <c r="C1996" s="1" t="s">
        <v>15966</v>
      </c>
      <c r="D1996" s="1" t="s">
        <v>258</v>
      </c>
      <c r="E1996" s="1" t="s">
        <v>259</v>
      </c>
      <c r="F1996" s="1" t="s">
        <v>260</v>
      </c>
      <c r="G1996" s="1" t="s">
        <v>320</v>
      </c>
      <c r="H1996" s="1" t="s">
        <v>591</v>
      </c>
      <c r="I1996" s="1" t="s">
        <v>263</v>
      </c>
      <c r="J1996" s="1" t="s">
        <v>16591</v>
      </c>
      <c r="K1996" s="1" t="s">
        <v>265</v>
      </c>
      <c r="L1996" s="1">
        <v>18.0</v>
      </c>
      <c r="M1996" s="1" t="s">
        <v>16592</v>
      </c>
      <c r="N1996" s="1" t="s">
        <v>281</v>
      </c>
      <c r="O1996" s="1" t="s">
        <v>7835</v>
      </c>
      <c r="P1996" s="1" t="s">
        <v>16356</v>
      </c>
      <c r="Q1996" s="1" t="s">
        <v>16593</v>
      </c>
      <c r="R1996" s="1" t="s">
        <v>16594</v>
      </c>
      <c r="S1996" s="2" t="s">
        <v>16595</v>
      </c>
      <c r="T1996" s="2" t="s">
        <v>16595</v>
      </c>
      <c r="U1996" s="1" t="s">
        <v>16590</v>
      </c>
      <c r="V1996" s="1" t="s">
        <v>16590</v>
      </c>
      <c r="W1996" s="1" t="s">
        <v>16596</v>
      </c>
      <c r="IV1996" s="1" t="s">
        <v>255</v>
      </c>
    </row>
    <row r="1997" ht="12.75" customHeight="1">
      <c r="A1997" s="1" t="s">
        <v>16597</v>
      </c>
      <c r="B1997" s="1" t="s">
        <v>16598</v>
      </c>
      <c r="C1997" s="1" t="s">
        <v>15966</v>
      </c>
      <c r="D1997" s="1" t="s">
        <v>258</v>
      </c>
      <c r="E1997" s="1" t="s">
        <v>259</v>
      </c>
      <c r="F1997" s="1" t="s">
        <v>260</v>
      </c>
      <c r="G1997" s="1" t="s">
        <v>320</v>
      </c>
      <c r="H1997" s="1" t="s">
        <v>16599</v>
      </c>
      <c r="I1997" s="1" t="s">
        <v>12805</v>
      </c>
      <c r="J1997" s="1" t="s">
        <v>16600</v>
      </c>
      <c r="K1997" s="1" t="s">
        <v>265</v>
      </c>
      <c r="L1997" s="1">
        <v>11.0</v>
      </c>
      <c r="M1997" s="1" t="s">
        <v>2911</v>
      </c>
      <c r="N1997" s="1" t="s">
        <v>281</v>
      </c>
      <c r="O1997" s="1" t="s">
        <v>3344</v>
      </c>
      <c r="P1997" s="1" t="s">
        <v>16601</v>
      </c>
      <c r="Q1997" s="1" t="s">
        <v>16602</v>
      </c>
      <c r="R1997" s="1" t="s">
        <v>16603</v>
      </c>
      <c r="S1997" s="2" t="s">
        <v>16604</v>
      </c>
      <c r="T1997" s="2" t="s">
        <v>16604</v>
      </c>
      <c r="U1997" s="1" t="s">
        <v>16597</v>
      </c>
      <c r="V1997" s="1" t="s">
        <v>16597</v>
      </c>
      <c r="W1997" s="1" t="s">
        <v>16605</v>
      </c>
      <c r="IV1997" s="1" t="s">
        <v>255</v>
      </c>
    </row>
    <row r="1998" ht="12.75" customHeight="1">
      <c r="A1998" s="1" t="s">
        <v>16606</v>
      </c>
      <c r="B1998" s="1" t="s">
        <v>16607</v>
      </c>
      <c r="C1998" s="1" t="s">
        <v>15966</v>
      </c>
      <c r="D1998" s="1" t="s">
        <v>258</v>
      </c>
      <c r="E1998" s="1" t="s">
        <v>259</v>
      </c>
      <c r="F1998" s="1" t="s">
        <v>260</v>
      </c>
      <c r="G1998" s="1" t="s">
        <v>320</v>
      </c>
      <c r="H1998" s="1" t="s">
        <v>16608</v>
      </c>
      <c r="I1998" s="1" t="s">
        <v>263</v>
      </c>
      <c r="J1998" s="1" t="s">
        <v>302</v>
      </c>
      <c r="K1998" s="1" t="s">
        <v>265</v>
      </c>
      <c r="L1998" s="1">
        <v>12.0</v>
      </c>
      <c r="M1998" s="1" t="s">
        <v>16609</v>
      </c>
      <c r="N1998" s="1" t="s">
        <v>281</v>
      </c>
      <c r="O1998" s="1" t="s">
        <v>3123</v>
      </c>
      <c r="P1998" s="1" t="s">
        <v>16356</v>
      </c>
      <c r="Q1998" s="1" t="s">
        <v>16610</v>
      </c>
      <c r="R1998" s="1" t="s">
        <v>16611</v>
      </c>
      <c r="S1998" s="2" t="s">
        <v>16612</v>
      </c>
      <c r="T1998" s="2" t="s">
        <v>16612</v>
      </c>
      <c r="U1998" s="1" t="s">
        <v>16606</v>
      </c>
      <c r="V1998" s="1" t="s">
        <v>16606</v>
      </c>
      <c r="W1998" s="1" t="s">
        <v>16613</v>
      </c>
      <c r="IV1998" s="1" t="s">
        <v>255</v>
      </c>
    </row>
    <row r="1999" ht="12.75" customHeight="1">
      <c r="A1999" s="1" t="s">
        <v>16614</v>
      </c>
      <c r="B1999" s="1" t="s">
        <v>16615</v>
      </c>
      <c r="C1999" s="1" t="s">
        <v>15966</v>
      </c>
      <c r="D1999" s="1" t="s">
        <v>258</v>
      </c>
      <c r="E1999" s="1" t="s">
        <v>259</v>
      </c>
      <c r="F1999" s="1" t="s">
        <v>260</v>
      </c>
      <c r="G1999" s="1" t="s">
        <v>320</v>
      </c>
      <c r="H1999" s="1" t="s">
        <v>16434</v>
      </c>
      <c r="I1999" s="1" t="s">
        <v>16616</v>
      </c>
      <c r="J1999" s="1" t="s">
        <v>16617</v>
      </c>
      <c r="K1999" s="1" t="s">
        <v>265</v>
      </c>
      <c r="L1999" s="1">
        <v>20.0</v>
      </c>
      <c r="M1999" s="1" t="s">
        <v>16618</v>
      </c>
      <c r="N1999" s="1" t="s">
        <v>281</v>
      </c>
      <c r="O1999" s="1" t="s">
        <v>476</v>
      </c>
      <c r="P1999" s="1" t="s">
        <v>16619</v>
      </c>
      <c r="Q1999" s="1" t="s">
        <v>16620</v>
      </c>
      <c r="R1999" s="1" t="s">
        <v>16621</v>
      </c>
      <c r="S1999" s="2" t="s">
        <v>16622</v>
      </c>
      <c r="T1999" s="2" t="s">
        <v>16622</v>
      </c>
      <c r="U1999" s="1" t="s">
        <v>16614</v>
      </c>
      <c r="V1999" s="1" t="s">
        <v>16614</v>
      </c>
      <c r="W1999" s="1" t="s">
        <v>16623</v>
      </c>
      <c r="IV1999" s="1" t="s">
        <v>255</v>
      </c>
    </row>
    <row r="2000" ht="12.75" customHeight="1">
      <c r="A2000" s="1" t="s">
        <v>16624</v>
      </c>
      <c r="B2000" s="1" t="s">
        <v>16625</v>
      </c>
      <c r="C2000" s="1" t="s">
        <v>15966</v>
      </c>
      <c r="D2000" s="1" t="s">
        <v>258</v>
      </c>
      <c r="E2000" s="1" t="s">
        <v>259</v>
      </c>
      <c r="F2000" s="1" t="s">
        <v>15044</v>
      </c>
      <c r="G2000" s="1" t="s">
        <v>16626</v>
      </c>
      <c r="H2000" s="1" t="s">
        <v>16627</v>
      </c>
      <c r="I2000" s="1" t="s">
        <v>263</v>
      </c>
      <c r="J2000" s="1" t="s">
        <v>16628</v>
      </c>
      <c r="K2000" s="1" t="s">
        <v>265</v>
      </c>
      <c r="L2000" s="1">
        <v>28.0</v>
      </c>
      <c r="M2000" s="1" t="s">
        <v>16629</v>
      </c>
      <c r="N2000" s="1" t="s">
        <v>281</v>
      </c>
      <c r="O2000" s="1" t="s">
        <v>16137</v>
      </c>
      <c r="P2000" s="1" t="s">
        <v>16630</v>
      </c>
      <c r="Q2000" s="1" t="s">
        <v>16631</v>
      </c>
      <c r="R2000" s="1" t="s">
        <v>16632</v>
      </c>
      <c r="S2000" s="2" t="s">
        <v>16633</v>
      </c>
      <c r="T2000" s="2" t="s">
        <v>16633</v>
      </c>
      <c r="U2000" s="1" t="s">
        <v>16624</v>
      </c>
      <c r="V2000" s="1" t="s">
        <v>16624</v>
      </c>
      <c r="W2000" s="1" t="s">
        <v>16634</v>
      </c>
      <c r="IV2000" s="1" t="s">
        <v>255</v>
      </c>
    </row>
    <row r="2001" ht="12.75" customHeight="1">
      <c r="A2001" s="1" t="s">
        <v>16635</v>
      </c>
      <c r="B2001" s="1" t="s">
        <v>16636</v>
      </c>
      <c r="C2001" s="1" t="s">
        <v>15966</v>
      </c>
      <c r="D2001" s="1" t="s">
        <v>258</v>
      </c>
      <c r="E2001" s="1" t="s">
        <v>259</v>
      </c>
      <c r="F2001" s="1" t="s">
        <v>260</v>
      </c>
      <c r="G2001" s="1" t="s">
        <v>320</v>
      </c>
      <c r="H2001" s="1" t="s">
        <v>3174</v>
      </c>
      <c r="I2001" s="1" t="s">
        <v>263</v>
      </c>
      <c r="J2001" s="1" t="s">
        <v>16637</v>
      </c>
      <c r="K2001" s="1" t="s">
        <v>265</v>
      </c>
      <c r="M2001" s="1" t="s">
        <v>16204</v>
      </c>
      <c r="N2001" s="1" t="s">
        <v>281</v>
      </c>
      <c r="O2001" s="1" t="s">
        <v>10674</v>
      </c>
      <c r="Q2001" s="1" t="s">
        <v>16638</v>
      </c>
      <c r="R2001" s="1" t="s">
        <v>16639</v>
      </c>
      <c r="S2001" s="2" t="s">
        <v>16640</v>
      </c>
      <c r="T2001" s="2" t="s">
        <v>16640</v>
      </c>
      <c r="U2001" s="1" t="s">
        <v>16635</v>
      </c>
      <c r="V2001" s="1" t="s">
        <v>16635</v>
      </c>
      <c r="W2001" s="1" t="s">
        <v>16641</v>
      </c>
      <c r="IV2001" s="1" t="s">
        <v>255</v>
      </c>
    </row>
    <row r="2002" ht="12.75" customHeight="1">
      <c r="A2002" s="1" t="s">
        <v>16642</v>
      </c>
      <c r="B2002" s="1" t="s">
        <v>16643</v>
      </c>
      <c r="C2002" s="1" t="s">
        <v>15966</v>
      </c>
      <c r="D2002" s="1" t="s">
        <v>258</v>
      </c>
      <c r="E2002" s="1" t="s">
        <v>259</v>
      </c>
      <c r="F2002" s="1" t="s">
        <v>260</v>
      </c>
      <c r="G2002" s="1" t="s">
        <v>320</v>
      </c>
      <c r="H2002" s="1" t="s">
        <v>591</v>
      </c>
      <c r="I2002" s="1" t="s">
        <v>263</v>
      </c>
      <c r="J2002" s="1" t="s">
        <v>16644</v>
      </c>
      <c r="K2002" s="1" t="s">
        <v>265</v>
      </c>
      <c r="L2002" s="1" t="s">
        <v>5225</v>
      </c>
      <c r="M2002" s="1" t="s">
        <v>16645</v>
      </c>
      <c r="N2002" s="1" t="s">
        <v>281</v>
      </c>
      <c r="O2002" s="1" t="s">
        <v>314</v>
      </c>
      <c r="P2002" s="1" t="s">
        <v>698</v>
      </c>
      <c r="Q2002" s="1" t="s">
        <v>11081</v>
      </c>
      <c r="R2002" s="1" t="s">
        <v>16646</v>
      </c>
      <c r="S2002" s="2" t="s">
        <v>16647</v>
      </c>
      <c r="T2002" s="2" t="s">
        <v>16647</v>
      </c>
      <c r="U2002" s="1" t="s">
        <v>16642</v>
      </c>
      <c r="V2002" s="1" t="s">
        <v>16642</v>
      </c>
      <c r="W2002" s="1" t="s">
        <v>16648</v>
      </c>
      <c r="IV2002" s="1" t="s">
        <v>255</v>
      </c>
    </row>
    <row r="2003" ht="12.75" customHeight="1">
      <c r="A2003" s="1" t="s">
        <v>16649</v>
      </c>
      <c r="B2003" s="1" t="s">
        <v>16650</v>
      </c>
      <c r="C2003" s="1" t="s">
        <v>15966</v>
      </c>
      <c r="D2003" s="1" t="s">
        <v>366</v>
      </c>
      <c r="E2003" s="1" t="s">
        <v>259</v>
      </c>
      <c r="F2003" s="1" t="s">
        <v>260</v>
      </c>
      <c r="G2003" s="1" t="s">
        <v>320</v>
      </c>
      <c r="H2003" s="1" t="s">
        <v>16651</v>
      </c>
      <c r="I2003" s="1" t="s">
        <v>16652</v>
      </c>
      <c r="J2003" s="1" t="s">
        <v>16653</v>
      </c>
      <c r="K2003" s="1" t="s">
        <v>291</v>
      </c>
      <c r="M2003" s="1" t="s">
        <v>16654</v>
      </c>
      <c r="N2003" s="1" t="s">
        <v>281</v>
      </c>
      <c r="P2003" s="1" t="s">
        <v>16655</v>
      </c>
      <c r="Q2003" s="1" t="s">
        <v>16656</v>
      </c>
      <c r="R2003" s="1" t="s">
        <v>16657</v>
      </c>
      <c r="S2003" s="2" t="s">
        <v>16658</v>
      </c>
      <c r="T2003" s="2" t="s">
        <v>16658</v>
      </c>
      <c r="U2003" s="1" t="s">
        <v>16649</v>
      </c>
      <c r="V2003" s="1" t="s">
        <v>16649</v>
      </c>
      <c r="W2003" s="1" t="s">
        <v>16659</v>
      </c>
      <c r="IV2003" s="1" t="s">
        <v>255</v>
      </c>
    </row>
    <row r="2004" ht="12.75" customHeight="1">
      <c r="A2004" s="1" t="s">
        <v>16660</v>
      </c>
      <c r="B2004" s="1" t="s">
        <v>16661</v>
      </c>
      <c r="C2004" s="1" t="s">
        <v>15966</v>
      </c>
      <c r="D2004" s="1" t="s">
        <v>258</v>
      </c>
      <c r="E2004" s="1" t="s">
        <v>259</v>
      </c>
      <c r="F2004" s="1" t="s">
        <v>367</v>
      </c>
      <c r="G2004" s="1" t="s">
        <v>436</v>
      </c>
      <c r="H2004" s="1" t="s">
        <v>16662</v>
      </c>
      <c r="I2004" s="1" t="s">
        <v>474</v>
      </c>
      <c r="J2004" s="1" t="s">
        <v>16663</v>
      </c>
      <c r="K2004" s="1" t="s">
        <v>265</v>
      </c>
      <c r="L2004" s="1">
        <v>44.0</v>
      </c>
      <c r="M2004" s="1" t="s">
        <v>16664</v>
      </c>
      <c r="N2004" s="1" t="s">
        <v>281</v>
      </c>
      <c r="O2004" s="1" t="s">
        <v>2855</v>
      </c>
      <c r="P2004" s="1" t="s">
        <v>16665</v>
      </c>
      <c r="Q2004" s="1" t="s">
        <v>16666</v>
      </c>
      <c r="R2004" s="1" t="s">
        <v>16667</v>
      </c>
      <c r="S2004" s="2" t="s">
        <v>16668</v>
      </c>
      <c r="T2004" s="2" t="s">
        <v>16668</v>
      </c>
      <c r="U2004" s="1" t="s">
        <v>16660</v>
      </c>
      <c r="V2004" s="1" t="s">
        <v>16660</v>
      </c>
      <c r="W2004" s="1" t="s">
        <v>16669</v>
      </c>
      <c r="IV2004" s="1" t="s">
        <v>255</v>
      </c>
    </row>
    <row r="2005" ht="12.75" customHeight="1">
      <c r="A2005" s="1" t="s">
        <v>16670</v>
      </c>
      <c r="B2005" s="1" t="s">
        <v>16671</v>
      </c>
      <c r="C2005" s="1" t="s">
        <v>15966</v>
      </c>
      <c r="D2005" s="1" t="s">
        <v>258</v>
      </c>
      <c r="E2005" s="1" t="s">
        <v>259</v>
      </c>
      <c r="F2005" s="1" t="s">
        <v>276</v>
      </c>
      <c r="G2005" s="1" t="s">
        <v>2491</v>
      </c>
      <c r="H2005" s="1" t="s">
        <v>16672</v>
      </c>
      <c r="I2005" s="1" t="s">
        <v>835</v>
      </c>
      <c r="J2005" s="1" t="s">
        <v>16673</v>
      </c>
      <c r="K2005" s="1" t="s">
        <v>265</v>
      </c>
      <c r="L2005" s="1">
        <v>37.0</v>
      </c>
      <c r="M2005" s="1" t="s">
        <v>16269</v>
      </c>
      <c r="N2005" s="1" t="s">
        <v>281</v>
      </c>
      <c r="O2005" s="1" t="s">
        <v>10674</v>
      </c>
      <c r="P2005" s="1" t="s">
        <v>12530</v>
      </c>
      <c r="Q2005" s="1" t="s">
        <v>16674</v>
      </c>
      <c r="R2005" s="1" t="s">
        <v>16675</v>
      </c>
      <c r="S2005" s="2" t="s">
        <v>16676</v>
      </c>
      <c r="T2005" s="2" t="s">
        <v>16676</v>
      </c>
      <c r="U2005" s="1" t="s">
        <v>16670</v>
      </c>
      <c r="V2005" s="1" t="s">
        <v>16670</v>
      </c>
      <c r="W2005" s="1" t="s">
        <v>16677</v>
      </c>
      <c r="IV2005" s="1" t="s">
        <v>255</v>
      </c>
    </row>
    <row r="2006" ht="12.75" customHeight="1">
      <c r="A2006" s="1" t="s">
        <v>16678</v>
      </c>
      <c r="B2006" s="1" t="s">
        <v>16671</v>
      </c>
      <c r="C2006" s="1" t="s">
        <v>15966</v>
      </c>
      <c r="D2006" s="1" t="s">
        <v>258</v>
      </c>
      <c r="E2006" s="1" t="s">
        <v>259</v>
      </c>
      <c r="F2006" s="1" t="s">
        <v>260</v>
      </c>
      <c r="G2006" s="1" t="s">
        <v>320</v>
      </c>
      <c r="H2006" s="1" t="s">
        <v>8575</v>
      </c>
      <c r="I2006" s="1" t="s">
        <v>289</v>
      </c>
      <c r="J2006" s="1" t="s">
        <v>16679</v>
      </c>
      <c r="K2006" s="1" t="s">
        <v>265</v>
      </c>
      <c r="L2006" s="1">
        <v>54.0</v>
      </c>
      <c r="M2006" s="1" t="s">
        <v>4164</v>
      </c>
      <c r="N2006" s="1" t="s">
        <v>281</v>
      </c>
      <c r="O2006" s="1" t="s">
        <v>5003</v>
      </c>
      <c r="P2006" s="1" t="s">
        <v>16680</v>
      </c>
      <c r="Q2006" s="1" t="s">
        <v>15434</v>
      </c>
      <c r="R2006" s="1" t="s">
        <v>16681</v>
      </c>
      <c r="S2006" s="2" t="s">
        <v>16682</v>
      </c>
      <c r="T2006" s="2" t="s">
        <v>16682</v>
      </c>
      <c r="U2006" s="1" t="s">
        <v>16678</v>
      </c>
      <c r="V2006" s="1" t="s">
        <v>16678</v>
      </c>
      <c r="W2006" s="1" t="s">
        <v>16683</v>
      </c>
      <c r="IV2006" s="1" t="s">
        <v>255</v>
      </c>
    </row>
    <row r="2007" ht="12.75" customHeight="1">
      <c r="A2007" s="1" t="s">
        <v>16684</v>
      </c>
      <c r="B2007" s="1" t="s">
        <v>16685</v>
      </c>
      <c r="C2007" s="1" t="s">
        <v>15966</v>
      </c>
      <c r="D2007" s="1" t="s">
        <v>258</v>
      </c>
      <c r="E2007" s="1" t="s">
        <v>259</v>
      </c>
      <c r="F2007" s="1" t="s">
        <v>276</v>
      </c>
      <c r="G2007" s="1" t="s">
        <v>310</v>
      </c>
      <c r="H2007" s="1" t="s">
        <v>16686</v>
      </c>
      <c r="I2007" s="1" t="s">
        <v>289</v>
      </c>
      <c r="J2007" s="1" t="s">
        <v>16687</v>
      </c>
      <c r="K2007" s="1" t="s">
        <v>265</v>
      </c>
      <c r="L2007" s="1">
        <v>24.0</v>
      </c>
      <c r="M2007" s="1" t="s">
        <v>16688</v>
      </c>
      <c r="N2007" s="1" t="s">
        <v>281</v>
      </c>
      <c r="O2007" s="1" t="s">
        <v>16137</v>
      </c>
      <c r="P2007" s="1" t="s">
        <v>16689</v>
      </c>
      <c r="Q2007" s="1" t="s">
        <v>7913</v>
      </c>
      <c r="R2007" s="1" t="s">
        <v>16690</v>
      </c>
      <c r="S2007" s="2" t="s">
        <v>16691</v>
      </c>
      <c r="T2007" s="2" t="s">
        <v>16691</v>
      </c>
      <c r="U2007" s="1" t="s">
        <v>16684</v>
      </c>
      <c r="V2007" s="1" t="s">
        <v>16684</v>
      </c>
      <c r="W2007" s="1" t="s">
        <v>16692</v>
      </c>
      <c r="IV2007" s="1" t="s">
        <v>255</v>
      </c>
    </row>
    <row r="2008" ht="12.75" customHeight="1">
      <c r="A2008" s="1" t="s">
        <v>16693</v>
      </c>
      <c r="B2008" s="1" t="s">
        <v>16694</v>
      </c>
      <c r="C2008" s="1" t="s">
        <v>15966</v>
      </c>
      <c r="D2008" s="1" t="s">
        <v>258</v>
      </c>
      <c r="E2008" s="1" t="s">
        <v>259</v>
      </c>
      <c r="F2008" s="1" t="s">
        <v>276</v>
      </c>
      <c r="G2008" s="1" t="s">
        <v>330</v>
      </c>
      <c r="H2008" s="1" t="s">
        <v>16695</v>
      </c>
      <c r="I2008" s="1" t="s">
        <v>289</v>
      </c>
      <c r="J2008" s="1" t="s">
        <v>16696</v>
      </c>
      <c r="K2008" s="1" t="s">
        <v>265</v>
      </c>
      <c r="L2008" s="1">
        <v>84.0</v>
      </c>
      <c r="M2008" s="1" t="s">
        <v>266</v>
      </c>
      <c r="N2008" s="1" t="s">
        <v>267</v>
      </c>
      <c r="O2008" s="1" t="s">
        <v>957</v>
      </c>
      <c r="P2008" s="1" t="s">
        <v>16697</v>
      </c>
      <c r="Q2008" s="1" t="s">
        <v>16698</v>
      </c>
      <c r="R2008" s="1" t="s">
        <v>16699</v>
      </c>
      <c r="S2008" s="2" t="s">
        <v>16700</v>
      </c>
      <c r="T2008" s="2" t="s">
        <v>16700</v>
      </c>
      <c r="U2008" s="1" t="s">
        <v>16693</v>
      </c>
      <c r="V2008" s="1" t="s">
        <v>16693</v>
      </c>
      <c r="W2008" s="1" t="s">
        <v>16701</v>
      </c>
      <c r="IV2008" s="1" t="s">
        <v>255</v>
      </c>
    </row>
    <row r="2009" ht="12.75" customHeight="1">
      <c r="A2009" s="1" t="s">
        <v>16702</v>
      </c>
      <c r="B2009" s="1" t="s">
        <v>16703</v>
      </c>
      <c r="C2009" s="1" t="s">
        <v>15966</v>
      </c>
      <c r="D2009" s="1" t="s">
        <v>299</v>
      </c>
      <c r="E2009" s="1" t="s">
        <v>259</v>
      </c>
      <c r="F2009" s="1" t="s">
        <v>527</v>
      </c>
      <c r="G2009" s="1" t="s">
        <v>2106</v>
      </c>
      <c r="H2009" s="1" t="s">
        <v>16704</v>
      </c>
      <c r="I2009" s="1" t="s">
        <v>1009</v>
      </c>
      <c r="J2009" s="1" t="s">
        <v>302</v>
      </c>
      <c r="K2009" s="1" t="s">
        <v>265</v>
      </c>
      <c r="L2009" s="1">
        <v>14.0</v>
      </c>
      <c r="M2009" s="1" t="s">
        <v>16705</v>
      </c>
      <c r="O2009" s="1" t="s">
        <v>16137</v>
      </c>
      <c r="P2009" s="1" t="s">
        <v>9999</v>
      </c>
      <c r="Q2009" s="1" t="s">
        <v>16706</v>
      </c>
      <c r="R2009" s="1" t="s">
        <v>16707</v>
      </c>
      <c r="S2009" s="2" t="s">
        <v>16708</v>
      </c>
      <c r="T2009" s="2" t="s">
        <v>16708</v>
      </c>
      <c r="U2009" s="1" t="s">
        <v>16702</v>
      </c>
      <c r="V2009" s="1" t="s">
        <v>16702</v>
      </c>
      <c r="W2009" s="1" t="s">
        <v>16709</v>
      </c>
      <c r="IV2009" s="1" t="s">
        <v>255</v>
      </c>
    </row>
    <row r="2010" ht="12.75" customHeight="1">
      <c r="A2010" s="1" t="s">
        <v>16710</v>
      </c>
      <c r="B2010" s="1" t="s">
        <v>16711</v>
      </c>
      <c r="C2010" s="1" t="s">
        <v>15966</v>
      </c>
      <c r="D2010" s="1" t="s">
        <v>258</v>
      </c>
      <c r="E2010" s="1" t="s">
        <v>259</v>
      </c>
      <c r="F2010" s="1" t="s">
        <v>2062</v>
      </c>
      <c r="G2010" s="1" t="s">
        <v>16712</v>
      </c>
      <c r="H2010" s="1" t="s">
        <v>16713</v>
      </c>
      <c r="I2010" s="1" t="s">
        <v>263</v>
      </c>
      <c r="J2010" s="1" t="s">
        <v>16714</v>
      </c>
      <c r="K2010" s="1" t="s">
        <v>265</v>
      </c>
      <c r="M2010" s="1" t="s">
        <v>14456</v>
      </c>
      <c r="N2010" s="1" t="s">
        <v>281</v>
      </c>
      <c r="P2010" s="1" t="s">
        <v>4139</v>
      </c>
      <c r="Q2010" s="1" t="s">
        <v>16715</v>
      </c>
      <c r="R2010" s="1" t="s">
        <v>16716</v>
      </c>
      <c r="S2010" s="2" t="s">
        <v>16717</v>
      </c>
      <c r="T2010" s="2" t="s">
        <v>16717</v>
      </c>
      <c r="U2010" s="1" t="s">
        <v>16710</v>
      </c>
      <c r="V2010" s="1" t="s">
        <v>16710</v>
      </c>
      <c r="W2010" s="1" t="s">
        <v>16718</v>
      </c>
      <c r="IV2010" s="1" t="s">
        <v>255</v>
      </c>
    </row>
    <row r="2011" ht="12.75" customHeight="1">
      <c r="A2011" s="1" t="s">
        <v>16719</v>
      </c>
      <c r="B2011" s="1" t="s">
        <v>16720</v>
      </c>
      <c r="C2011" s="1" t="s">
        <v>15966</v>
      </c>
      <c r="D2011" s="1" t="s">
        <v>258</v>
      </c>
      <c r="E2011" s="1" t="s">
        <v>259</v>
      </c>
      <c r="F2011" s="1" t="s">
        <v>276</v>
      </c>
      <c r="G2011" s="1" t="s">
        <v>472</v>
      </c>
      <c r="H2011" s="1" t="s">
        <v>16721</v>
      </c>
      <c r="I2011" s="1" t="s">
        <v>263</v>
      </c>
      <c r="J2011" s="1" t="s">
        <v>16722</v>
      </c>
      <c r="K2011" s="1" t="s">
        <v>291</v>
      </c>
      <c r="L2011" s="1" t="s">
        <v>16723</v>
      </c>
      <c r="M2011" s="1" t="s">
        <v>16724</v>
      </c>
      <c r="N2011" s="1" t="s">
        <v>281</v>
      </c>
      <c r="O2011" s="1" t="s">
        <v>476</v>
      </c>
      <c r="P2011" s="1" t="s">
        <v>15562</v>
      </c>
      <c r="Q2011" s="1" t="s">
        <v>7913</v>
      </c>
      <c r="R2011" s="1" t="s">
        <v>16725</v>
      </c>
      <c r="S2011" s="2" t="s">
        <v>16726</v>
      </c>
      <c r="T2011" s="2" t="s">
        <v>16726</v>
      </c>
      <c r="U2011" s="1" t="s">
        <v>16719</v>
      </c>
      <c r="V2011" s="1" t="s">
        <v>16719</v>
      </c>
      <c r="W2011" s="1" t="s">
        <v>16727</v>
      </c>
      <c r="IV2011" s="1" t="s">
        <v>255</v>
      </c>
    </row>
    <row r="2012" ht="12.75" customHeight="1">
      <c r="A2012" s="1" t="s">
        <v>16728</v>
      </c>
      <c r="B2012" s="1" t="s">
        <v>16729</v>
      </c>
      <c r="C2012" s="1" t="s">
        <v>16730</v>
      </c>
      <c r="D2012" s="1" t="s">
        <v>258</v>
      </c>
      <c r="E2012" s="1" t="s">
        <v>259</v>
      </c>
      <c r="F2012" s="1" t="s">
        <v>276</v>
      </c>
      <c r="G2012" s="1" t="s">
        <v>330</v>
      </c>
      <c r="H2012" s="1" t="s">
        <v>16731</v>
      </c>
      <c r="I2012" s="1" t="s">
        <v>600</v>
      </c>
      <c r="J2012" s="1" t="s">
        <v>16732</v>
      </c>
      <c r="K2012" s="1" t="s">
        <v>291</v>
      </c>
      <c r="L2012" s="1">
        <v>18.0</v>
      </c>
      <c r="M2012" s="1" t="s">
        <v>16733</v>
      </c>
      <c r="N2012" s="1" t="s">
        <v>281</v>
      </c>
      <c r="P2012" s="1" t="s">
        <v>16734</v>
      </c>
      <c r="Q2012" s="1" t="s">
        <v>16735</v>
      </c>
      <c r="R2012" s="1" t="s">
        <v>16736</v>
      </c>
      <c r="S2012" s="2" t="s">
        <v>16737</v>
      </c>
      <c r="T2012" s="2" t="s">
        <v>16737</v>
      </c>
      <c r="U2012" s="1" t="s">
        <v>16728</v>
      </c>
      <c r="V2012" s="1" t="s">
        <v>16728</v>
      </c>
      <c r="W2012" s="1" t="s">
        <v>16738</v>
      </c>
      <c r="IV2012" s="1" t="s">
        <v>255</v>
      </c>
    </row>
    <row r="2013" ht="12.75" customHeight="1">
      <c r="A2013" s="1" t="s">
        <v>16739</v>
      </c>
      <c r="B2013" s="1" t="s">
        <v>16740</v>
      </c>
      <c r="C2013" s="1" t="s">
        <v>16730</v>
      </c>
      <c r="D2013" s="1" t="s">
        <v>258</v>
      </c>
      <c r="E2013" s="1" t="s">
        <v>259</v>
      </c>
      <c r="F2013" s="1" t="s">
        <v>527</v>
      </c>
      <c r="G2013" s="1" t="s">
        <v>2106</v>
      </c>
      <c r="H2013" s="1" t="s">
        <v>16741</v>
      </c>
      <c r="I2013" s="1" t="s">
        <v>600</v>
      </c>
      <c r="J2013" s="1" t="s">
        <v>16742</v>
      </c>
      <c r="K2013" s="1" t="s">
        <v>265</v>
      </c>
      <c r="L2013" s="1" t="s">
        <v>6328</v>
      </c>
      <c r="M2013" s="1" t="s">
        <v>16743</v>
      </c>
      <c r="N2013" s="1" t="s">
        <v>281</v>
      </c>
      <c r="O2013" s="1" t="s">
        <v>16744</v>
      </c>
      <c r="P2013" s="1" t="s">
        <v>16745</v>
      </c>
      <c r="Q2013" s="1" t="s">
        <v>16706</v>
      </c>
      <c r="R2013" s="1" t="s">
        <v>16746</v>
      </c>
      <c r="S2013" s="2" t="s">
        <v>16747</v>
      </c>
      <c r="T2013" s="2" t="s">
        <v>16747</v>
      </c>
      <c r="U2013" s="1" t="s">
        <v>16739</v>
      </c>
      <c r="V2013" s="1" t="s">
        <v>16739</v>
      </c>
      <c r="W2013" s="1" t="s">
        <v>16748</v>
      </c>
      <c r="IV2013" s="1" t="s">
        <v>255</v>
      </c>
    </row>
    <row r="2014" ht="12.75" customHeight="1">
      <c r="A2014" s="1" t="s">
        <v>16749</v>
      </c>
      <c r="B2014" s="1" t="s">
        <v>16750</v>
      </c>
      <c r="C2014" s="1" t="s">
        <v>16730</v>
      </c>
      <c r="D2014" s="1" t="s">
        <v>258</v>
      </c>
      <c r="E2014" s="1" t="s">
        <v>259</v>
      </c>
      <c r="F2014" s="1" t="s">
        <v>276</v>
      </c>
      <c r="G2014" s="1" t="s">
        <v>330</v>
      </c>
      <c r="H2014" s="1" t="s">
        <v>16751</v>
      </c>
      <c r="I2014" s="1" t="s">
        <v>474</v>
      </c>
      <c r="J2014" s="1" t="s">
        <v>16752</v>
      </c>
      <c r="K2014" s="1" t="s">
        <v>265</v>
      </c>
      <c r="L2014" s="1">
        <v>26.0</v>
      </c>
      <c r="M2014" s="1" t="s">
        <v>16753</v>
      </c>
      <c r="N2014" s="1" t="s">
        <v>281</v>
      </c>
      <c r="P2014" s="1" t="s">
        <v>16754</v>
      </c>
      <c r="Q2014" s="1" t="s">
        <v>16755</v>
      </c>
      <c r="R2014" s="1" t="s">
        <v>16756</v>
      </c>
      <c r="S2014" s="2" t="s">
        <v>16757</v>
      </c>
      <c r="T2014" s="2" t="s">
        <v>16757</v>
      </c>
      <c r="U2014" s="1" t="s">
        <v>16749</v>
      </c>
      <c r="V2014" s="1" t="s">
        <v>16749</v>
      </c>
      <c r="W2014" s="1" t="s">
        <v>16758</v>
      </c>
      <c r="IV2014" s="1" t="s">
        <v>255</v>
      </c>
    </row>
    <row r="2015" ht="12.75" customHeight="1">
      <c r="A2015" s="1" t="s">
        <v>16759</v>
      </c>
      <c r="B2015" s="1" t="s">
        <v>16760</v>
      </c>
      <c r="C2015" s="1" t="s">
        <v>16730</v>
      </c>
      <c r="D2015" s="1" t="s">
        <v>299</v>
      </c>
      <c r="E2015" s="1" t="s">
        <v>259</v>
      </c>
      <c r="F2015" s="1" t="s">
        <v>276</v>
      </c>
      <c r="G2015" s="1" t="s">
        <v>330</v>
      </c>
      <c r="H2015" s="1" t="s">
        <v>16761</v>
      </c>
      <c r="I2015" s="1" t="s">
        <v>289</v>
      </c>
      <c r="J2015" s="1" t="s">
        <v>16762</v>
      </c>
      <c r="K2015" s="1" t="s">
        <v>265</v>
      </c>
      <c r="L2015" s="1">
        <v>11.0</v>
      </c>
      <c r="M2015" s="1" t="s">
        <v>14846</v>
      </c>
      <c r="P2015" s="1" t="s">
        <v>16763</v>
      </c>
      <c r="Q2015" s="1" t="s">
        <v>7913</v>
      </c>
      <c r="R2015" s="1" t="s">
        <v>16764</v>
      </c>
      <c r="S2015" s="2" t="s">
        <v>16765</v>
      </c>
      <c r="T2015" s="2" t="s">
        <v>16765</v>
      </c>
      <c r="U2015" s="1" t="s">
        <v>16759</v>
      </c>
      <c r="V2015" s="1" t="s">
        <v>16759</v>
      </c>
      <c r="W2015" s="1" t="s">
        <v>16766</v>
      </c>
      <c r="IV2015" s="1" t="s">
        <v>255</v>
      </c>
    </row>
    <row r="2016" ht="12.75" customHeight="1">
      <c r="A2016" s="1" t="s">
        <v>16767</v>
      </c>
      <c r="B2016" s="1" t="s">
        <v>16768</v>
      </c>
      <c r="C2016" s="1" t="s">
        <v>16730</v>
      </c>
      <c r="D2016" s="1" t="s">
        <v>258</v>
      </c>
      <c r="E2016" s="1" t="s">
        <v>259</v>
      </c>
      <c r="F2016" s="1" t="s">
        <v>276</v>
      </c>
      <c r="G2016" s="1" t="s">
        <v>330</v>
      </c>
      <c r="H2016" s="1" t="s">
        <v>16769</v>
      </c>
      <c r="I2016" s="1" t="s">
        <v>289</v>
      </c>
      <c r="J2016" s="1" t="s">
        <v>16770</v>
      </c>
      <c r="K2016" s="1" t="s">
        <v>265</v>
      </c>
      <c r="L2016" s="1">
        <v>23.0</v>
      </c>
      <c r="M2016" s="1" t="s">
        <v>266</v>
      </c>
      <c r="N2016" s="1" t="s">
        <v>267</v>
      </c>
      <c r="O2016" s="1" t="s">
        <v>16771</v>
      </c>
      <c r="P2016" s="1" t="s">
        <v>1356</v>
      </c>
      <c r="Q2016" s="1" t="s">
        <v>16772</v>
      </c>
      <c r="R2016" s="1" t="s">
        <v>16773</v>
      </c>
      <c r="S2016" s="2" t="s">
        <v>16774</v>
      </c>
      <c r="T2016" s="2" t="s">
        <v>16774</v>
      </c>
      <c r="U2016" s="1" t="s">
        <v>16767</v>
      </c>
      <c r="V2016" s="1" t="s">
        <v>16767</v>
      </c>
      <c r="W2016" s="1" t="s">
        <v>16775</v>
      </c>
      <c r="IV2016" s="1" t="s">
        <v>255</v>
      </c>
    </row>
    <row r="2017" ht="12.75" customHeight="1">
      <c r="A2017" s="1" t="s">
        <v>16776</v>
      </c>
      <c r="B2017" s="1" t="s">
        <v>16777</v>
      </c>
      <c r="C2017" s="1" t="s">
        <v>16730</v>
      </c>
      <c r="D2017" s="1" t="s">
        <v>258</v>
      </c>
      <c r="E2017" s="1" t="s">
        <v>259</v>
      </c>
      <c r="F2017" s="1" t="s">
        <v>1168</v>
      </c>
      <c r="G2017" s="1" t="s">
        <v>1960</v>
      </c>
      <c r="H2017" s="1" t="s">
        <v>7065</v>
      </c>
      <c r="I2017" s="1" t="s">
        <v>263</v>
      </c>
      <c r="J2017" s="1" t="s">
        <v>16778</v>
      </c>
      <c r="K2017" s="1" t="s">
        <v>265</v>
      </c>
      <c r="L2017" s="1">
        <v>19.0</v>
      </c>
      <c r="M2017" s="1" t="s">
        <v>266</v>
      </c>
      <c r="N2017" s="1" t="s">
        <v>267</v>
      </c>
      <c r="Q2017" s="1" t="s">
        <v>16779</v>
      </c>
      <c r="R2017" s="1" t="s">
        <v>16780</v>
      </c>
      <c r="S2017" s="2" t="s">
        <v>16781</v>
      </c>
      <c r="T2017" s="2" t="s">
        <v>16781</v>
      </c>
      <c r="U2017" s="1" t="s">
        <v>16776</v>
      </c>
      <c r="V2017" s="1" t="s">
        <v>16776</v>
      </c>
      <c r="W2017" s="1" t="s">
        <v>16782</v>
      </c>
      <c r="IV2017" s="1" t="s">
        <v>255</v>
      </c>
    </row>
    <row r="2018" ht="12.75" customHeight="1">
      <c r="A2018" s="1" t="s">
        <v>16783</v>
      </c>
      <c r="B2018" s="1" t="s">
        <v>16784</v>
      </c>
      <c r="C2018" s="1" t="s">
        <v>16730</v>
      </c>
      <c r="D2018" s="1" t="s">
        <v>258</v>
      </c>
      <c r="E2018" s="1" t="s">
        <v>259</v>
      </c>
      <c r="F2018" s="1" t="s">
        <v>16785</v>
      </c>
      <c r="G2018" s="1" t="s">
        <v>16786</v>
      </c>
      <c r="H2018" s="1" t="s">
        <v>16787</v>
      </c>
      <c r="I2018" s="1" t="s">
        <v>474</v>
      </c>
      <c r="J2018" s="1" t="s">
        <v>16788</v>
      </c>
      <c r="K2018" s="1" t="s">
        <v>265</v>
      </c>
      <c r="M2018" s="1" t="s">
        <v>3081</v>
      </c>
      <c r="N2018" s="1" t="s">
        <v>281</v>
      </c>
      <c r="O2018" s="1" t="s">
        <v>485</v>
      </c>
      <c r="P2018" s="1" t="s">
        <v>1633</v>
      </c>
      <c r="Q2018" s="1" t="s">
        <v>16789</v>
      </c>
      <c r="R2018" s="1" t="s">
        <v>16790</v>
      </c>
      <c r="S2018" s="2" t="s">
        <v>16791</v>
      </c>
      <c r="T2018" s="2" t="s">
        <v>16791</v>
      </c>
      <c r="U2018" s="1" t="s">
        <v>16783</v>
      </c>
      <c r="V2018" s="1" t="s">
        <v>16783</v>
      </c>
      <c r="W2018" s="1" t="s">
        <v>16792</v>
      </c>
      <c r="IV2018" s="1" t="s">
        <v>255</v>
      </c>
    </row>
    <row r="2019" ht="12.75" customHeight="1">
      <c r="A2019" s="1" t="s">
        <v>16793</v>
      </c>
      <c r="B2019" s="1" t="s">
        <v>16784</v>
      </c>
      <c r="C2019" s="1" t="s">
        <v>16730</v>
      </c>
      <c r="D2019" s="1" t="s">
        <v>258</v>
      </c>
      <c r="E2019" s="1" t="s">
        <v>259</v>
      </c>
      <c r="F2019" s="1" t="s">
        <v>260</v>
      </c>
      <c r="G2019" s="1" t="s">
        <v>261</v>
      </c>
      <c r="H2019" s="1" t="s">
        <v>15604</v>
      </c>
      <c r="I2019" s="1" t="s">
        <v>2117</v>
      </c>
      <c r="J2019" s="1" t="s">
        <v>16794</v>
      </c>
      <c r="K2019" s="1" t="s">
        <v>265</v>
      </c>
      <c r="L2019" s="1">
        <v>48.0</v>
      </c>
      <c r="M2019" s="1" t="s">
        <v>16795</v>
      </c>
      <c r="N2019" s="1" t="s">
        <v>281</v>
      </c>
      <c r="O2019" s="1" t="s">
        <v>5276</v>
      </c>
      <c r="P2019" s="1" t="s">
        <v>16796</v>
      </c>
      <c r="Q2019" s="1" t="s">
        <v>16797</v>
      </c>
      <c r="R2019" s="1" t="s">
        <v>16798</v>
      </c>
      <c r="S2019" s="2" t="s">
        <v>16799</v>
      </c>
      <c r="T2019" s="2" t="s">
        <v>16799</v>
      </c>
      <c r="U2019" s="1" t="s">
        <v>16793</v>
      </c>
      <c r="V2019" s="1" t="s">
        <v>16793</v>
      </c>
      <c r="W2019" s="1" t="s">
        <v>16800</v>
      </c>
      <c r="IV2019" s="1" t="s">
        <v>255</v>
      </c>
    </row>
    <row r="2020" ht="12.75" customHeight="1">
      <c r="A2020" s="1" t="s">
        <v>16801</v>
      </c>
      <c r="B2020" s="1" t="s">
        <v>16802</v>
      </c>
      <c r="C2020" s="1" t="s">
        <v>16730</v>
      </c>
      <c r="D2020" s="1" t="s">
        <v>258</v>
      </c>
      <c r="E2020" s="1" t="s">
        <v>259</v>
      </c>
      <c r="F2020" s="1" t="s">
        <v>260</v>
      </c>
      <c r="G2020" s="1" t="s">
        <v>581</v>
      </c>
      <c r="H2020" s="1" t="s">
        <v>16803</v>
      </c>
      <c r="I2020" s="1" t="s">
        <v>289</v>
      </c>
      <c r="J2020" s="1" t="s">
        <v>16804</v>
      </c>
      <c r="K2020" s="1" t="s">
        <v>291</v>
      </c>
      <c r="L2020" s="1">
        <v>34.0</v>
      </c>
      <c r="M2020" s="1" t="s">
        <v>16805</v>
      </c>
      <c r="N2020" s="1" t="s">
        <v>281</v>
      </c>
      <c r="O2020" s="1" t="s">
        <v>2750</v>
      </c>
      <c r="P2020" s="1" t="s">
        <v>16806</v>
      </c>
      <c r="Q2020" s="1" t="s">
        <v>16807</v>
      </c>
      <c r="R2020" s="1" t="s">
        <v>16808</v>
      </c>
      <c r="S2020" s="2" t="s">
        <v>16809</v>
      </c>
      <c r="T2020" s="2" t="s">
        <v>16809</v>
      </c>
      <c r="U2020" s="1" t="s">
        <v>16801</v>
      </c>
      <c r="V2020" s="1" t="s">
        <v>16801</v>
      </c>
      <c r="W2020" s="1" t="s">
        <v>16810</v>
      </c>
      <c r="IV2020" s="1" t="s">
        <v>255</v>
      </c>
    </row>
    <row r="2021" ht="12.75" customHeight="1">
      <c r="A2021" s="1" t="s">
        <v>16811</v>
      </c>
      <c r="B2021" s="1" t="s">
        <v>16812</v>
      </c>
      <c r="C2021" s="1" t="s">
        <v>16730</v>
      </c>
      <c r="D2021" s="1" t="s">
        <v>258</v>
      </c>
      <c r="E2021" s="1" t="s">
        <v>259</v>
      </c>
      <c r="F2021" s="1" t="s">
        <v>9200</v>
      </c>
      <c r="G2021" s="1" t="s">
        <v>9252</v>
      </c>
      <c r="H2021" s="1" t="s">
        <v>9253</v>
      </c>
      <c r="I2021" s="1" t="s">
        <v>600</v>
      </c>
      <c r="J2021" s="1" t="s">
        <v>16813</v>
      </c>
      <c r="K2021" s="1" t="s">
        <v>291</v>
      </c>
      <c r="L2021" s="1">
        <v>41.0</v>
      </c>
      <c r="M2021" s="1" t="s">
        <v>16814</v>
      </c>
      <c r="N2021" s="1" t="s">
        <v>281</v>
      </c>
      <c r="O2021" s="1" t="s">
        <v>1487</v>
      </c>
      <c r="P2021" s="1" t="s">
        <v>16815</v>
      </c>
      <c r="Q2021" s="1" t="s">
        <v>16816</v>
      </c>
      <c r="R2021" s="1" t="s">
        <v>16817</v>
      </c>
      <c r="S2021" s="2" t="s">
        <v>16818</v>
      </c>
      <c r="T2021" s="2" t="s">
        <v>16818</v>
      </c>
      <c r="U2021" s="1" t="s">
        <v>16811</v>
      </c>
      <c r="V2021" s="1" t="s">
        <v>16811</v>
      </c>
      <c r="W2021" s="1" t="s">
        <v>16819</v>
      </c>
      <c r="IV2021" s="1" t="s">
        <v>255</v>
      </c>
    </row>
    <row r="2022" ht="12.75" customHeight="1">
      <c r="A2022" s="1" t="s">
        <v>16820</v>
      </c>
      <c r="B2022" s="1" t="s">
        <v>16821</v>
      </c>
      <c r="C2022" s="1" t="s">
        <v>16730</v>
      </c>
      <c r="D2022" s="1" t="s">
        <v>258</v>
      </c>
      <c r="E2022" s="1" t="s">
        <v>259</v>
      </c>
      <c r="F2022" s="1" t="s">
        <v>260</v>
      </c>
      <c r="G2022" s="1" t="s">
        <v>320</v>
      </c>
      <c r="H2022" s="1" t="s">
        <v>11768</v>
      </c>
      <c r="I2022" s="1" t="s">
        <v>263</v>
      </c>
      <c r="J2022" s="1" t="s">
        <v>16822</v>
      </c>
      <c r="K2022" s="1" t="s">
        <v>265</v>
      </c>
      <c r="L2022" s="1" t="s">
        <v>6440</v>
      </c>
      <c r="M2022" s="1" t="s">
        <v>16823</v>
      </c>
      <c r="N2022" s="1" t="s">
        <v>281</v>
      </c>
      <c r="O2022" s="1" t="s">
        <v>1333</v>
      </c>
      <c r="P2022" s="1" t="s">
        <v>341</v>
      </c>
      <c r="Q2022" s="1" t="s">
        <v>11081</v>
      </c>
      <c r="R2022" s="1" t="s">
        <v>16824</v>
      </c>
      <c r="S2022" s="2" t="s">
        <v>16825</v>
      </c>
      <c r="T2022" s="2" t="s">
        <v>16825</v>
      </c>
      <c r="U2022" s="1" t="s">
        <v>16820</v>
      </c>
      <c r="V2022" s="1" t="s">
        <v>16820</v>
      </c>
      <c r="W2022" s="1" t="s">
        <v>16826</v>
      </c>
      <c r="IV2022" s="1" t="s">
        <v>255</v>
      </c>
    </row>
    <row r="2023" ht="12.75" customHeight="1">
      <c r="A2023" s="1" t="s">
        <v>16827</v>
      </c>
      <c r="B2023" s="1" t="s">
        <v>16828</v>
      </c>
      <c r="C2023" s="1" t="s">
        <v>16730</v>
      </c>
      <c r="D2023" s="1" t="s">
        <v>258</v>
      </c>
      <c r="E2023" s="1" t="s">
        <v>259</v>
      </c>
      <c r="F2023" s="1" t="s">
        <v>260</v>
      </c>
      <c r="G2023" s="1" t="s">
        <v>320</v>
      </c>
      <c r="H2023" s="1" t="s">
        <v>591</v>
      </c>
      <c r="I2023" s="1" t="s">
        <v>539</v>
      </c>
      <c r="J2023" s="1" t="s">
        <v>16829</v>
      </c>
      <c r="K2023" s="1" t="s">
        <v>265</v>
      </c>
      <c r="L2023" s="1" t="s">
        <v>5122</v>
      </c>
      <c r="M2023" s="1" t="s">
        <v>15309</v>
      </c>
      <c r="N2023" s="1" t="s">
        <v>281</v>
      </c>
      <c r="O2023" s="1" t="s">
        <v>8760</v>
      </c>
      <c r="P2023" s="1" t="s">
        <v>1535</v>
      </c>
      <c r="Q2023" s="1" t="s">
        <v>11081</v>
      </c>
      <c r="R2023" s="1" t="s">
        <v>16830</v>
      </c>
      <c r="S2023" s="2" t="s">
        <v>16831</v>
      </c>
      <c r="T2023" s="2" t="s">
        <v>16831</v>
      </c>
      <c r="U2023" s="1" t="s">
        <v>16827</v>
      </c>
      <c r="V2023" s="1" t="s">
        <v>16827</v>
      </c>
      <c r="W2023" s="1" t="s">
        <v>16832</v>
      </c>
      <c r="IV2023" s="1" t="s">
        <v>255</v>
      </c>
    </row>
    <row r="2024" ht="12.75" customHeight="1">
      <c r="A2024" s="1" t="s">
        <v>16833</v>
      </c>
      <c r="B2024" s="1" t="s">
        <v>16834</v>
      </c>
      <c r="C2024" s="1" t="s">
        <v>16730</v>
      </c>
      <c r="D2024" s="1" t="s">
        <v>258</v>
      </c>
      <c r="E2024" s="1" t="s">
        <v>259</v>
      </c>
      <c r="F2024" s="1" t="s">
        <v>630</v>
      </c>
      <c r="G2024" s="1" t="s">
        <v>6448</v>
      </c>
      <c r="H2024" s="1" t="s">
        <v>16835</v>
      </c>
      <c r="I2024" s="1" t="s">
        <v>16836</v>
      </c>
      <c r="J2024" s="1" t="s">
        <v>16837</v>
      </c>
      <c r="K2024" s="1" t="s">
        <v>265</v>
      </c>
      <c r="L2024" s="1" t="s">
        <v>4985</v>
      </c>
      <c r="M2024" s="1" t="s">
        <v>16838</v>
      </c>
      <c r="N2024" s="1" t="s">
        <v>281</v>
      </c>
      <c r="Q2024" s="1" t="s">
        <v>16839</v>
      </c>
      <c r="R2024" s="1" t="s">
        <v>16840</v>
      </c>
      <c r="S2024" s="2" t="s">
        <v>16841</v>
      </c>
      <c r="T2024" s="2" t="s">
        <v>16841</v>
      </c>
      <c r="U2024" s="1" t="s">
        <v>16833</v>
      </c>
      <c r="V2024" s="1" t="s">
        <v>16833</v>
      </c>
      <c r="W2024" s="1" t="s">
        <v>16842</v>
      </c>
      <c r="IV2024" s="1" t="s">
        <v>255</v>
      </c>
    </row>
    <row r="2025" ht="12.75" customHeight="1">
      <c r="A2025" s="1" t="s">
        <v>16843</v>
      </c>
      <c r="B2025" s="1" t="s">
        <v>16844</v>
      </c>
      <c r="C2025" s="1" t="s">
        <v>16730</v>
      </c>
      <c r="D2025" s="1" t="s">
        <v>258</v>
      </c>
      <c r="E2025" s="1" t="s">
        <v>259</v>
      </c>
      <c r="F2025" s="1" t="s">
        <v>260</v>
      </c>
      <c r="G2025" s="1" t="s">
        <v>581</v>
      </c>
      <c r="H2025" s="1" t="s">
        <v>16845</v>
      </c>
      <c r="I2025" s="1" t="s">
        <v>289</v>
      </c>
      <c r="J2025" s="1" t="s">
        <v>16846</v>
      </c>
      <c r="K2025" s="1" t="s">
        <v>291</v>
      </c>
      <c r="L2025" s="1">
        <v>60.0</v>
      </c>
      <c r="M2025" s="1" t="s">
        <v>15003</v>
      </c>
      <c r="N2025" s="1" t="s">
        <v>281</v>
      </c>
      <c r="O2025" s="1" t="s">
        <v>16847</v>
      </c>
      <c r="P2025" s="1" t="s">
        <v>16601</v>
      </c>
      <c r="Q2025" s="1" t="s">
        <v>16848</v>
      </c>
      <c r="R2025" s="1" t="s">
        <v>16849</v>
      </c>
      <c r="S2025" s="2" t="s">
        <v>16850</v>
      </c>
      <c r="T2025" s="2" t="s">
        <v>16850</v>
      </c>
      <c r="U2025" s="1" t="s">
        <v>16843</v>
      </c>
      <c r="V2025" s="1" t="s">
        <v>16843</v>
      </c>
      <c r="W2025" s="1" t="s">
        <v>16851</v>
      </c>
      <c r="IV2025" s="1" t="s">
        <v>255</v>
      </c>
    </row>
    <row r="2026" ht="12.75" customHeight="1">
      <c r="A2026" s="1" t="s">
        <v>16852</v>
      </c>
      <c r="B2026" s="1" t="s">
        <v>16853</v>
      </c>
      <c r="C2026" s="1" t="s">
        <v>16730</v>
      </c>
      <c r="D2026" s="1" t="s">
        <v>258</v>
      </c>
      <c r="E2026" s="1" t="s">
        <v>259</v>
      </c>
      <c r="F2026" s="1" t="s">
        <v>1168</v>
      </c>
      <c r="G2026" s="1" t="s">
        <v>1960</v>
      </c>
      <c r="H2026" s="1" t="s">
        <v>16854</v>
      </c>
      <c r="I2026" s="1" t="s">
        <v>289</v>
      </c>
      <c r="J2026" s="1" t="s">
        <v>16855</v>
      </c>
      <c r="K2026" s="1" t="s">
        <v>265</v>
      </c>
      <c r="L2026" s="1">
        <v>36.0</v>
      </c>
      <c r="M2026" s="1" t="s">
        <v>16856</v>
      </c>
      <c r="N2026" s="1" t="s">
        <v>267</v>
      </c>
      <c r="O2026" s="1" t="s">
        <v>282</v>
      </c>
      <c r="P2026" s="1" t="s">
        <v>16857</v>
      </c>
      <c r="Q2026" s="1" t="s">
        <v>16534</v>
      </c>
      <c r="R2026" s="1" t="s">
        <v>16858</v>
      </c>
      <c r="S2026" s="2" t="s">
        <v>16859</v>
      </c>
      <c r="T2026" s="2" t="s">
        <v>16859</v>
      </c>
      <c r="U2026" s="1" t="s">
        <v>16852</v>
      </c>
      <c r="V2026" s="1" t="s">
        <v>16852</v>
      </c>
      <c r="W2026" s="1" t="s">
        <v>16860</v>
      </c>
      <c r="IV2026" s="1" t="s">
        <v>255</v>
      </c>
    </row>
    <row r="2027" ht="12.75" customHeight="1">
      <c r="A2027" s="1" t="s">
        <v>16861</v>
      </c>
      <c r="B2027" s="1" t="s">
        <v>16862</v>
      </c>
      <c r="C2027" s="1" t="s">
        <v>16730</v>
      </c>
      <c r="D2027" s="1" t="s">
        <v>258</v>
      </c>
      <c r="E2027" s="1" t="s">
        <v>259</v>
      </c>
      <c r="F2027" s="1" t="s">
        <v>260</v>
      </c>
      <c r="G2027" s="1" t="s">
        <v>320</v>
      </c>
      <c r="H2027" s="1" t="s">
        <v>16863</v>
      </c>
      <c r="I2027" s="1" t="s">
        <v>263</v>
      </c>
      <c r="J2027" s="1" t="s">
        <v>302</v>
      </c>
      <c r="K2027" s="1" t="s">
        <v>265</v>
      </c>
      <c r="L2027" s="1" t="s">
        <v>6440</v>
      </c>
      <c r="M2027" s="1" t="s">
        <v>2911</v>
      </c>
      <c r="N2027" s="1" t="s">
        <v>281</v>
      </c>
      <c r="O2027" s="1" t="s">
        <v>1752</v>
      </c>
      <c r="Q2027" s="1" t="s">
        <v>16864</v>
      </c>
      <c r="R2027" s="1" t="s">
        <v>16865</v>
      </c>
      <c r="S2027" s="2" t="s">
        <v>16866</v>
      </c>
      <c r="T2027" s="2" t="s">
        <v>16866</v>
      </c>
      <c r="U2027" s="1" t="s">
        <v>16861</v>
      </c>
      <c r="V2027" s="1" t="s">
        <v>16861</v>
      </c>
      <c r="W2027" s="1" t="s">
        <v>16867</v>
      </c>
      <c r="IV2027" s="1" t="s">
        <v>255</v>
      </c>
    </row>
    <row r="2028" ht="12.75" customHeight="1">
      <c r="A2028" s="1" t="s">
        <v>16868</v>
      </c>
      <c r="B2028" s="1" t="s">
        <v>16869</v>
      </c>
      <c r="C2028" s="1" t="s">
        <v>16730</v>
      </c>
      <c r="D2028" s="1" t="s">
        <v>258</v>
      </c>
      <c r="E2028" s="1" t="s">
        <v>259</v>
      </c>
      <c r="F2028" s="1" t="s">
        <v>260</v>
      </c>
      <c r="G2028" s="1" t="s">
        <v>320</v>
      </c>
      <c r="H2028" s="1" t="s">
        <v>591</v>
      </c>
      <c r="I2028" s="1" t="s">
        <v>263</v>
      </c>
      <c r="J2028" s="1" t="s">
        <v>16870</v>
      </c>
      <c r="K2028" s="1" t="s">
        <v>265</v>
      </c>
      <c r="L2028" s="1">
        <v>14.0</v>
      </c>
      <c r="M2028" s="1" t="s">
        <v>16871</v>
      </c>
      <c r="N2028" s="1" t="s">
        <v>281</v>
      </c>
      <c r="O2028" s="1" t="s">
        <v>723</v>
      </c>
      <c r="P2028" s="1" t="s">
        <v>16872</v>
      </c>
      <c r="Q2028" s="1" t="s">
        <v>16873</v>
      </c>
      <c r="R2028" s="1" t="s">
        <v>16874</v>
      </c>
      <c r="S2028" s="2" t="s">
        <v>16875</v>
      </c>
      <c r="T2028" s="2" t="s">
        <v>16875</v>
      </c>
      <c r="U2028" s="1" t="s">
        <v>16868</v>
      </c>
      <c r="V2028" s="1" t="s">
        <v>16868</v>
      </c>
      <c r="W2028" s="1" t="s">
        <v>16876</v>
      </c>
      <c r="IV2028" s="1" t="s">
        <v>255</v>
      </c>
    </row>
    <row r="2029" ht="12.75" customHeight="1">
      <c r="A2029" s="1" t="s">
        <v>16877</v>
      </c>
      <c r="B2029" s="1" t="s">
        <v>16869</v>
      </c>
      <c r="C2029" s="1" t="s">
        <v>16730</v>
      </c>
      <c r="D2029" s="1" t="s">
        <v>258</v>
      </c>
      <c r="E2029" s="1" t="s">
        <v>259</v>
      </c>
      <c r="F2029" s="1" t="s">
        <v>260</v>
      </c>
      <c r="G2029" s="1" t="s">
        <v>320</v>
      </c>
      <c r="H2029" s="1" t="s">
        <v>591</v>
      </c>
      <c r="I2029" s="1" t="s">
        <v>263</v>
      </c>
      <c r="J2029" s="1" t="s">
        <v>16878</v>
      </c>
      <c r="K2029" s="1" t="s">
        <v>265</v>
      </c>
      <c r="L2029" s="1">
        <v>35.0</v>
      </c>
      <c r="M2029" s="1" t="s">
        <v>16879</v>
      </c>
      <c r="N2029" s="1" t="s">
        <v>281</v>
      </c>
      <c r="O2029" s="1" t="s">
        <v>268</v>
      </c>
      <c r="P2029" s="1" t="s">
        <v>16880</v>
      </c>
      <c r="Q2029" s="1" t="s">
        <v>16212</v>
      </c>
      <c r="R2029" s="1" t="s">
        <v>16881</v>
      </c>
      <c r="S2029" s="2" t="s">
        <v>16882</v>
      </c>
      <c r="T2029" s="2" t="s">
        <v>16882</v>
      </c>
      <c r="U2029" s="1" t="s">
        <v>16877</v>
      </c>
      <c r="V2029" s="1" t="s">
        <v>16877</v>
      </c>
      <c r="W2029" s="1" t="s">
        <v>16883</v>
      </c>
      <c r="IV2029" s="1" t="s">
        <v>255</v>
      </c>
    </row>
    <row r="2030" ht="12.75" customHeight="1">
      <c r="A2030" s="1" t="s">
        <v>16884</v>
      </c>
      <c r="B2030" s="1" t="s">
        <v>16885</v>
      </c>
      <c r="C2030" s="1" t="s">
        <v>16730</v>
      </c>
      <c r="D2030" s="1" t="s">
        <v>258</v>
      </c>
      <c r="E2030" s="1" t="s">
        <v>259</v>
      </c>
      <c r="F2030" s="1" t="s">
        <v>260</v>
      </c>
      <c r="G2030" s="1" t="s">
        <v>320</v>
      </c>
      <c r="H2030" s="1" t="s">
        <v>591</v>
      </c>
      <c r="I2030" s="1" t="s">
        <v>263</v>
      </c>
      <c r="J2030" s="1" t="s">
        <v>16886</v>
      </c>
      <c r="K2030" s="1" t="s">
        <v>265</v>
      </c>
      <c r="L2030" s="1">
        <v>18.0</v>
      </c>
      <c r="M2030" s="1" t="s">
        <v>16887</v>
      </c>
      <c r="N2030" s="1" t="s">
        <v>281</v>
      </c>
      <c r="O2030" s="1" t="s">
        <v>16888</v>
      </c>
      <c r="P2030" s="1" t="s">
        <v>7878</v>
      </c>
      <c r="Q2030" s="1" t="s">
        <v>16889</v>
      </c>
      <c r="R2030" s="1" t="s">
        <v>16890</v>
      </c>
      <c r="S2030" s="2" t="s">
        <v>16891</v>
      </c>
      <c r="T2030" s="2" t="s">
        <v>16891</v>
      </c>
      <c r="U2030" s="1" t="s">
        <v>16884</v>
      </c>
      <c r="V2030" s="1" t="s">
        <v>16884</v>
      </c>
      <c r="W2030" s="1" t="s">
        <v>16892</v>
      </c>
      <c r="IV2030" s="1" t="s">
        <v>255</v>
      </c>
    </row>
    <row r="2031" ht="12.75" customHeight="1">
      <c r="A2031" s="1" t="s">
        <v>16893</v>
      </c>
      <c r="B2031" s="1" t="s">
        <v>16894</v>
      </c>
      <c r="C2031" s="1" t="s">
        <v>16730</v>
      </c>
      <c r="D2031" s="1" t="s">
        <v>258</v>
      </c>
      <c r="E2031" s="1" t="s">
        <v>259</v>
      </c>
      <c r="F2031" s="1" t="s">
        <v>260</v>
      </c>
      <c r="G2031" s="1" t="s">
        <v>320</v>
      </c>
      <c r="H2031" s="1" t="s">
        <v>3167</v>
      </c>
      <c r="I2031" s="1" t="s">
        <v>263</v>
      </c>
      <c r="J2031" s="1" t="s">
        <v>16895</v>
      </c>
      <c r="K2031" s="1" t="s">
        <v>265</v>
      </c>
      <c r="L2031" s="1">
        <v>47.0</v>
      </c>
      <c r="M2031" s="1" t="s">
        <v>16896</v>
      </c>
      <c r="N2031" s="1" t="s">
        <v>281</v>
      </c>
      <c r="O2031" s="1" t="s">
        <v>3893</v>
      </c>
      <c r="P2031" s="1" t="s">
        <v>698</v>
      </c>
      <c r="Q2031" s="1" t="s">
        <v>16897</v>
      </c>
      <c r="R2031" s="1" t="s">
        <v>16898</v>
      </c>
      <c r="S2031" s="2" t="s">
        <v>16899</v>
      </c>
      <c r="T2031" s="2" t="s">
        <v>16899</v>
      </c>
      <c r="U2031" s="1" t="s">
        <v>16893</v>
      </c>
      <c r="V2031" s="1" t="s">
        <v>16893</v>
      </c>
      <c r="W2031" s="1" t="s">
        <v>16900</v>
      </c>
      <c r="IV2031" s="1" t="s">
        <v>255</v>
      </c>
    </row>
    <row r="2032" ht="12.75" customHeight="1">
      <c r="A2032" s="1" t="s">
        <v>16901</v>
      </c>
      <c r="B2032" s="1" t="s">
        <v>16902</v>
      </c>
      <c r="C2032" s="1" t="s">
        <v>16730</v>
      </c>
      <c r="D2032" s="1" t="s">
        <v>258</v>
      </c>
      <c r="E2032" s="1" t="s">
        <v>259</v>
      </c>
      <c r="F2032" s="1" t="s">
        <v>260</v>
      </c>
      <c r="G2032" s="1" t="s">
        <v>320</v>
      </c>
      <c r="H2032" s="1" t="s">
        <v>14045</v>
      </c>
      <c r="I2032" s="1" t="s">
        <v>263</v>
      </c>
      <c r="J2032" s="1" t="s">
        <v>16903</v>
      </c>
      <c r="K2032" s="1" t="s">
        <v>265</v>
      </c>
      <c r="L2032" s="1" t="s">
        <v>4978</v>
      </c>
      <c r="M2032" s="1" t="s">
        <v>4164</v>
      </c>
      <c r="N2032" s="1" t="s">
        <v>281</v>
      </c>
      <c r="O2032" s="1" t="s">
        <v>976</v>
      </c>
      <c r="Q2032" s="1" t="s">
        <v>16904</v>
      </c>
      <c r="R2032" s="1" t="s">
        <v>16905</v>
      </c>
      <c r="S2032" s="2" t="s">
        <v>16906</v>
      </c>
      <c r="T2032" s="2" t="s">
        <v>16906</v>
      </c>
      <c r="U2032" s="1" t="s">
        <v>16901</v>
      </c>
      <c r="V2032" s="1" t="s">
        <v>16901</v>
      </c>
      <c r="W2032" s="1" t="s">
        <v>16907</v>
      </c>
      <c r="IV2032" s="1" t="s">
        <v>255</v>
      </c>
    </row>
    <row r="2033" ht="12.75" customHeight="1">
      <c r="A2033" s="1" t="s">
        <v>16908</v>
      </c>
      <c r="B2033" s="1" t="s">
        <v>16909</v>
      </c>
      <c r="C2033" s="1" t="s">
        <v>16730</v>
      </c>
      <c r="D2033" s="1" t="s">
        <v>258</v>
      </c>
      <c r="E2033" s="1" t="s">
        <v>259</v>
      </c>
      <c r="F2033" s="1" t="s">
        <v>260</v>
      </c>
      <c r="G2033" s="1" t="s">
        <v>581</v>
      </c>
      <c r="H2033" s="1" t="s">
        <v>16910</v>
      </c>
      <c r="I2033" s="1" t="s">
        <v>16911</v>
      </c>
      <c r="J2033" s="1" t="s">
        <v>16912</v>
      </c>
      <c r="K2033" s="1" t="s">
        <v>265</v>
      </c>
      <c r="L2033" s="1">
        <v>55.0</v>
      </c>
      <c r="M2033" s="1" t="s">
        <v>16913</v>
      </c>
      <c r="N2033" s="1" t="s">
        <v>281</v>
      </c>
      <c r="O2033" s="1" t="s">
        <v>1868</v>
      </c>
      <c r="P2033" s="1" t="s">
        <v>16914</v>
      </c>
      <c r="Q2033" s="1" t="s">
        <v>16915</v>
      </c>
      <c r="R2033" s="1" t="s">
        <v>16916</v>
      </c>
      <c r="S2033" s="2" t="s">
        <v>16917</v>
      </c>
      <c r="T2033" s="2" t="s">
        <v>16917</v>
      </c>
      <c r="U2033" s="1" t="s">
        <v>16908</v>
      </c>
      <c r="V2033" s="1" t="s">
        <v>16908</v>
      </c>
      <c r="W2033" s="1" t="s">
        <v>16918</v>
      </c>
      <c r="IV2033" s="1" t="s">
        <v>255</v>
      </c>
    </row>
    <row r="2034" ht="12.75" customHeight="1">
      <c r="A2034" s="1" t="s">
        <v>16919</v>
      </c>
      <c r="B2034" s="1" t="s">
        <v>16909</v>
      </c>
      <c r="C2034" s="1" t="s">
        <v>16730</v>
      </c>
      <c r="D2034" s="1" t="s">
        <v>366</v>
      </c>
      <c r="E2034" s="1" t="s">
        <v>259</v>
      </c>
      <c r="F2034" s="1" t="s">
        <v>260</v>
      </c>
      <c r="G2034" s="1" t="s">
        <v>320</v>
      </c>
      <c r="H2034" s="1" t="s">
        <v>16920</v>
      </c>
      <c r="I2034" s="1" t="s">
        <v>557</v>
      </c>
      <c r="J2034" s="1" t="s">
        <v>16921</v>
      </c>
      <c r="K2034" s="1" t="s">
        <v>265</v>
      </c>
      <c r="L2034" s="1" t="s">
        <v>16922</v>
      </c>
      <c r="M2034" s="1" t="s">
        <v>16923</v>
      </c>
      <c r="N2034" s="1" t="s">
        <v>281</v>
      </c>
      <c r="O2034" s="1" t="s">
        <v>485</v>
      </c>
      <c r="P2034" s="1" t="s">
        <v>14985</v>
      </c>
      <c r="Q2034" s="1" t="s">
        <v>15434</v>
      </c>
      <c r="R2034" s="1" t="s">
        <v>16924</v>
      </c>
      <c r="S2034" s="2" t="s">
        <v>16925</v>
      </c>
      <c r="T2034" s="2" t="s">
        <v>16925</v>
      </c>
      <c r="U2034" s="1" t="s">
        <v>16919</v>
      </c>
      <c r="V2034" s="1" t="s">
        <v>16919</v>
      </c>
      <c r="W2034" s="1" t="s">
        <v>16926</v>
      </c>
      <c r="IV2034" s="1" t="s">
        <v>255</v>
      </c>
    </row>
    <row r="2035" ht="12.75" customHeight="1">
      <c r="A2035" s="1" t="s">
        <v>16927</v>
      </c>
      <c r="B2035" s="1" t="s">
        <v>16909</v>
      </c>
      <c r="C2035" s="1" t="s">
        <v>16730</v>
      </c>
      <c r="D2035" s="1" t="s">
        <v>366</v>
      </c>
      <c r="E2035" s="1" t="s">
        <v>259</v>
      </c>
      <c r="F2035" s="1" t="s">
        <v>7822</v>
      </c>
      <c r="G2035" s="1" t="s">
        <v>7823</v>
      </c>
      <c r="H2035" s="1" t="s">
        <v>16928</v>
      </c>
      <c r="I2035" s="1" t="s">
        <v>289</v>
      </c>
      <c r="J2035" s="1" t="s">
        <v>16929</v>
      </c>
      <c r="K2035" s="1" t="s">
        <v>265</v>
      </c>
      <c r="L2035" s="1" t="s">
        <v>12897</v>
      </c>
      <c r="M2035" s="1" t="s">
        <v>16930</v>
      </c>
      <c r="N2035" s="1" t="s">
        <v>281</v>
      </c>
      <c r="O2035" s="1" t="s">
        <v>616</v>
      </c>
      <c r="P2035" s="1" t="s">
        <v>16931</v>
      </c>
      <c r="Q2035" s="1" t="s">
        <v>16932</v>
      </c>
      <c r="R2035" s="1" t="s">
        <v>16933</v>
      </c>
      <c r="S2035" s="2" t="s">
        <v>16934</v>
      </c>
      <c r="T2035" s="2" t="s">
        <v>16934</v>
      </c>
      <c r="U2035" s="1" t="s">
        <v>16927</v>
      </c>
      <c r="V2035" s="1" t="s">
        <v>16927</v>
      </c>
      <c r="W2035" s="1" t="s">
        <v>16935</v>
      </c>
      <c r="IV2035" s="1" t="s">
        <v>255</v>
      </c>
    </row>
    <row r="2036" ht="12.75" customHeight="1">
      <c r="A2036" s="1" t="s">
        <v>16936</v>
      </c>
      <c r="B2036" s="1" t="s">
        <v>16937</v>
      </c>
      <c r="C2036" s="1" t="s">
        <v>16730</v>
      </c>
      <c r="D2036" s="1" t="s">
        <v>258</v>
      </c>
      <c r="E2036" s="1" t="s">
        <v>259</v>
      </c>
      <c r="F2036" s="1" t="s">
        <v>260</v>
      </c>
      <c r="G2036" s="1" t="s">
        <v>1293</v>
      </c>
      <c r="H2036" s="1" t="s">
        <v>16938</v>
      </c>
      <c r="I2036" s="1" t="s">
        <v>16939</v>
      </c>
      <c r="J2036" s="1" t="s">
        <v>16940</v>
      </c>
      <c r="K2036" s="1" t="s">
        <v>265</v>
      </c>
      <c r="L2036" s="1">
        <v>24.0</v>
      </c>
      <c r="M2036" s="1" t="s">
        <v>16941</v>
      </c>
      <c r="N2036" s="1" t="s">
        <v>281</v>
      </c>
      <c r="O2036" s="1" t="s">
        <v>12897</v>
      </c>
      <c r="P2036" s="1" t="s">
        <v>15376</v>
      </c>
      <c r="Q2036" s="1" t="s">
        <v>16942</v>
      </c>
      <c r="R2036" s="1" t="s">
        <v>16943</v>
      </c>
      <c r="S2036" s="2" t="s">
        <v>16944</v>
      </c>
      <c r="T2036" s="2" t="s">
        <v>16944</v>
      </c>
      <c r="U2036" s="1" t="s">
        <v>16936</v>
      </c>
      <c r="V2036" s="1" t="s">
        <v>16936</v>
      </c>
      <c r="W2036" s="1" t="s">
        <v>16945</v>
      </c>
      <c r="IV2036" s="1" t="s">
        <v>255</v>
      </c>
    </row>
    <row r="2037" ht="12.75" customHeight="1">
      <c r="A2037" s="1" t="s">
        <v>16946</v>
      </c>
      <c r="B2037" s="1" t="s">
        <v>16937</v>
      </c>
      <c r="C2037" s="1" t="s">
        <v>16730</v>
      </c>
      <c r="D2037" s="1" t="s">
        <v>258</v>
      </c>
      <c r="E2037" s="1" t="s">
        <v>259</v>
      </c>
      <c r="F2037" s="1" t="s">
        <v>260</v>
      </c>
      <c r="G2037" s="1" t="s">
        <v>261</v>
      </c>
      <c r="H2037" s="1" t="s">
        <v>12707</v>
      </c>
      <c r="I2037" s="1" t="s">
        <v>263</v>
      </c>
      <c r="J2037" s="1" t="s">
        <v>16947</v>
      </c>
      <c r="K2037" s="1" t="s">
        <v>265</v>
      </c>
      <c r="L2037" s="1">
        <v>35.0</v>
      </c>
      <c r="M2037" s="1" t="s">
        <v>1114</v>
      </c>
      <c r="N2037" s="1" t="s">
        <v>281</v>
      </c>
      <c r="O2037" s="1" t="s">
        <v>384</v>
      </c>
      <c r="P2037" s="1" t="s">
        <v>16948</v>
      </c>
      <c r="Q2037" s="1" t="s">
        <v>16949</v>
      </c>
      <c r="R2037" s="1" t="s">
        <v>16950</v>
      </c>
      <c r="S2037" s="2" t="s">
        <v>16951</v>
      </c>
      <c r="T2037" s="2" t="s">
        <v>16951</v>
      </c>
      <c r="U2037" s="1" t="s">
        <v>16946</v>
      </c>
      <c r="V2037" s="1" t="s">
        <v>16946</v>
      </c>
      <c r="W2037" s="1" t="s">
        <v>16952</v>
      </c>
      <c r="IV2037" s="1" t="s">
        <v>255</v>
      </c>
    </row>
    <row r="2038" ht="12.75" customHeight="1">
      <c r="A2038" s="1" t="s">
        <v>16953</v>
      </c>
      <c r="B2038" s="1" t="s">
        <v>16954</v>
      </c>
      <c r="C2038" s="1" t="s">
        <v>16730</v>
      </c>
      <c r="D2038" s="1" t="s">
        <v>258</v>
      </c>
      <c r="E2038" s="1" t="s">
        <v>259</v>
      </c>
      <c r="F2038" s="1" t="s">
        <v>1168</v>
      </c>
      <c r="G2038" s="1" t="s">
        <v>1960</v>
      </c>
      <c r="H2038" s="1" t="s">
        <v>16955</v>
      </c>
      <c r="I2038" s="1" t="s">
        <v>289</v>
      </c>
      <c r="J2038" s="1" t="s">
        <v>16956</v>
      </c>
      <c r="K2038" s="1" t="s">
        <v>265</v>
      </c>
      <c r="L2038" s="1">
        <v>19.0</v>
      </c>
      <c r="M2038" s="1" t="s">
        <v>16957</v>
      </c>
      <c r="N2038" s="1" t="s">
        <v>281</v>
      </c>
      <c r="O2038" s="1" t="s">
        <v>616</v>
      </c>
      <c r="P2038" s="1" t="s">
        <v>13840</v>
      </c>
      <c r="Q2038" s="1" t="s">
        <v>16534</v>
      </c>
      <c r="R2038" s="1" t="s">
        <v>16958</v>
      </c>
      <c r="S2038" s="2" t="s">
        <v>16959</v>
      </c>
      <c r="T2038" s="2" t="s">
        <v>16959</v>
      </c>
      <c r="U2038" s="1" t="s">
        <v>16953</v>
      </c>
      <c r="V2038" s="1" t="s">
        <v>16953</v>
      </c>
      <c r="W2038" s="1" t="s">
        <v>16960</v>
      </c>
      <c r="IV2038" s="1" t="s">
        <v>255</v>
      </c>
    </row>
    <row r="2039" ht="12.75" customHeight="1">
      <c r="A2039" s="1" t="s">
        <v>16961</v>
      </c>
      <c r="B2039" s="1" t="s">
        <v>16954</v>
      </c>
      <c r="C2039" s="1" t="s">
        <v>16730</v>
      </c>
      <c r="D2039" s="1" t="s">
        <v>258</v>
      </c>
      <c r="E2039" s="1" t="s">
        <v>259</v>
      </c>
      <c r="F2039" s="1" t="s">
        <v>260</v>
      </c>
      <c r="G2039" s="1" t="s">
        <v>581</v>
      </c>
      <c r="H2039" s="1" t="s">
        <v>16962</v>
      </c>
      <c r="I2039" s="1" t="s">
        <v>2117</v>
      </c>
      <c r="M2039" s="1" t="s">
        <v>16963</v>
      </c>
      <c r="N2039" s="1" t="s">
        <v>281</v>
      </c>
      <c r="O2039" s="1" t="s">
        <v>16964</v>
      </c>
      <c r="Q2039" s="1" t="s">
        <v>14498</v>
      </c>
      <c r="R2039" s="1" t="s">
        <v>16965</v>
      </c>
      <c r="S2039" s="2" t="s">
        <v>16966</v>
      </c>
      <c r="T2039" s="2" t="s">
        <v>16966</v>
      </c>
      <c r="U2039" s="1" t="s">
        <v>16961</v>
      </c>
      <c r="V2039" s="1" t="s">
        <v>16961</v>
      </c>
      <c r="W2039" s="1" t="s">
        <v>16967</v>
      </c>
      <c r="IV2039" s="1" t="s">
        <v>255</v>
      </c>
    </row>
    <row r="2040" ht="12.75" customHeight="1">
      <c r="A2040" s="1" t="s">
        <v>16968</v>
      </c>
      <c r="B2040" s="1" t="s">
        <v>16969</v>
      </c>
      <c r="C2040" s="1" t="s">
        <v>16730</v>
      </c>
      <c r="D2040" s="1" t="s">
        <v>258</v>
      </c>
      <c r="E2040" s="1" t="s">
        <v>259</v>
      </c>
      <c r="F2040" s="1" t="s">
        <v>527</v>
      </c>
      <c r="G2040" s="1" t="s">
        <v>2106</v>
      </c>
      <c r="H2040" s="1" t="s">
        <v>16970</v>
      </c>
      <c r="I2040" s="1" t="s">
        <v>15912</v>
      </c>
      <c r="J2040" s="1" t="s">
        <v>16971</v>
      </c>
      <c r="K2040" s="1" t="s">
        <v>265</v>
      </c>
      <c r="L2040" s="1">
        <v>47.0</v>
      </c>
      <c r="M2040" s="1" t="s">
        <v>1114</v>
      </c>
      <c r="N2040" s="1" t="s">
        <v>281</v>
      </c>
      <c r="O2040" s="1" t="s">
        <v>282</v>
      </c>
      <c r="P2040" s="1" t="s">
        <v>269</v>
      </c>
      <c r="Q2040" s="1" t="s">
        <v>16972</v>
      </c>
      <c r="R2040" s="1" t="s">
        <v>16973</v>
      </c>
      <c r="S2040" s="2" t="s">
        <v>16974</v>
      </c>
      <c r="T2040" s="2" t="s">
        <v>16974</v>
      </c>
      <c r="U2040" s="1" t="s">
        <v>16968</v>
      </c>
      <c r="V2040" s="1" t="s">
        <v>16968</v>
      </c>
      <c r="W2040" s="1" t="s">
        <v>16975</v>
      </c>
      <c r="IV2040" s="1" t="s">
        <v>255</v>
      </c>
    </row>
    <row r="2041" ht="12.75" customHeight="1">
      <c r="A2041" s="1" t="s">
        <v>16976</v>
      </c>
      <c r="B2041" s="1" t="s">
        <v>16977</v>
      </c>
      <c r="C2041" s="1" t="s">
        <v>16730</v>
      </c>
      <c r="D2041" s="1" t="s">
        <v>258</v>
      </c>
      <c r="E2041" s="1" t="s">
        <v>259</v>
      </c>
      <c r="F2041" s="1" t="s">
        <v>260</v>
      </c>
      <c r="G2041" s="1" t="s">
        <v>320</v>
      </c>
      <c r="H2041" s="1" t="s">
        <v>11768</v>
      </c>
      <c r="I2041" s="1" t="s">
        <v>539</v>
      </c>
      <c r="J2041" s="1" t="s">
        <v>16978</v>
      </c>
      <c r="K2041" s="1" t="s">
        <v>265</v>
      </c>
      <c r="L2041" s="1">
        <v>20.0</v>
      </c>
      <c r="M2041" s="1" t="s">
        <v>16979</v>
      </c>
      <c r="N2041" s="1" t="s">
        <v>281</v>
      </c>
      <c r="O2041" s="1" t="s">
        <v>6724</v>
      </c>
      <c r="P2041" s="1" t="s">
        <v>5909</v>
      </c>
      <c r="Q2041" s="1" t="s">
        <v>16980</v>
      </c>
      <c r="R2041" s="1" t="s">
        <v>16981</v>
      </c>
      <c r="S2041" s="2" t="s">
        <v>16982</v>
      </c>
      <c r="T2041" s="2" t="s">
        <v>16982</v>
      </c>
      <c r="U2041" s="1" t="s">
        <v>16976</v>
      </c>
      <c r="V2041" s="1" t="s">
        <v>16976</v>
      </c>
      <c r="W2041" s="1" t="s">
        <v>16983</v>
      </c>
      <c r="IV2041" s="1" t="s">
        <v>255</v>
      </c>
    </row>
    <row r="2042" ht="12.75" customHeight="1">
      <c r="A2042" s="1" t="s">
        <v>16984</v>
      </c>
      <c r="B2042" s="1" t="s">
        <v>16985</v>
      </c>
      <c r="C2042" s="1" t="s">
        <v>16730</v>
      </c>
      <c r="D2042" s="1" t="s">
        <v>366</v>
      </c>
      <c r="E2042" s="1" t="s">
        <v>259</v>
      </c>
      <c r="F2042" s="1" t="s">
        <v>260</v>
      </c>
      <c r="G2042" s="1" t="s">
        <v>320</v>
      </c>
      <c r="H2042" s="1" t="s">
        <v>15567</v>
      </c>
      <c r="I2042" s="1" t="s">
        <v>16986</v>
      </c>
      <c r="J2042" s="1" t="s">
        <v>16987</v>
      </c>
      <c r="K2042" s="1" t="s">
        <v>265</v>
      </c>
      <c r="L2042" s="1" t="s">
        <v>5106</v>
      </c>
      <c r="M2042" s="1" t="s">
        <v>16988</v>
      </c>
      <c r="N2042" s="1" t="s">
        <v>281</v>
      </c>
      <c r="O2042" s="1" t="s">
        <v>304</v>
      </c>
      <c r="P2042" s="1" t="s">
        <v>16989</v>
      </c>
      <c r="Q2042" s="1" t="s">
        <v>11081</v>
      </c>
      <c r="R2042" s="1" t="s">
        <v>16990</v>
      </c>
      <c r="S2042" s="2" t="s">
        <v>16991</v>
      </c>
      <c r="T2042" s="2" t="s">
        <v>16991</v>
      </c>
      <c r="U2042" s="1" t="s">
        <v>16984</v>
      </c>
      <c r="V2042" s="1" t="s">
        <v>16984</v>
      </c>
      <c r="W2042" s="1" t="s">
        <v>16992</v>
      </c>
      <c r="IV2042" s="1" t="s">
        <v>255</v>
      </c>
    </row>
    <row r="2043" ht="12.75" customHeight="1">
      <c r="A2043" s="1" t="s">
        <v>16993</v>
      </c>
      <c r="B2043" s="1" t="s">
        <v>16994</v>
      </c>
      <c r="C2043" s="1" t="s">
        <v>16730</v>
      </c>
      <c r="D2043" s="1" t="s">
        <v>258</v>
      </c>
      <c r="E2043" s="1" t="s">
        <v>259</v>
      </c>
      <c r="F2043" s="1" t="s">
        <v>260</v>
      </c>
      <c r="G2043" s="1" t="s">
        <v>581</v>
      </c>
      <c r="H2043" s="1" t="s">
        <v>16995</v>
      </c>
      <c r="I2043" s="1" t="s">
        <v>263</v>
      </c>
      <c r="J2043" s="1" t="s">
        <v>16996</v>
      </c>
      <c r="K2043" s="1" t="s">
        <v>265</v>
      </c>
      <c r="L2043" s="1">
        <v>16.0</v>
      </c>
      <c r="M2043" s="1" t="s">
        <v>16997</v>
      </c>
      <c r="N2043" s="1" t="s">
        <v>281</v>
      </c>
      <c r="O2043" s="1" t="s">
        <v>2971</v>
      </c>
      <c r="P2043" s="1" t="s">
        <v>15795</v>
      </c>
      <c r="Q2043" s="1" t="s">
        <v>16998</v>
      </c>
      <c r="R2043" s="1" t="s">
        <v>16999</v>
      </c>
      <c r="S2043" s="2" t="s">
        <v>17000</v>
      </c>
      <c r="T2043" s="2" t="s">
        <v>17000</v>
      </c>
      <c r="U2043" s="1" t="s">
        <v>16993</v>
      </c>
      <c r="V2043" s="1" t="s">
        <v>16993</v>
      </c>
      <c r="W2043" s="1" t="s">
        <v>17001</v>
      </c>
      <c r="IV2043" s="1" t="s">
        <v>255</v>
      </c>
    </row>
    <row r="2044" ht="12.75" customHeight="1">
      <c r="A2044" s="1" t="s">
        <v>17002</v>
      </c>
      <c r="B2044" s="1" t="s">
        <v>17003</v>
      </c>
      <c r="C2044" s="1" t="s">
        <v>16730</v>
      </c>
      <c r="D2044" s="1" t="s">
        <v>258</v>
      </c>
      <c r="E2044" s="1" t="s">
        <v>259</v>
      </c>
      <c r="F2044" s="1" t="s">
        <v>260</v>
      </c>
      <c r="G2044" s="1" t="s">
        <v>3806</v>
      </c>
      <c r="H2044" s="1" t="s">
        <v>17004</v>
      </c>
      <c r="I2044" s="1" t="s">
        <v>289</v>
      </c>
      <c r="J2044" s="1" t="s">
        <v>17005</v>
      </c>
      <c r="K2044" s="1" t="s">
        <v>291</v>
      </c>
      <c r="L2044" s="1">
        <v>29.0</v>
      </c>
      <c r="M2044" s="1" t="s">
        <v>17006</v>
      </c>
      <c r="N2044" s="1" t="s">
        <v>281</v>
      </c>
      <c r="O2044" s="1" t="s">
        <v>773</v>
      </c>
      <c r="Q2044" s="1" t="s">
        <v>15434</v>
      </c>
      <c r="R2044" s="1" t="s">
        <v>17007</v>
      </c>
      <c r="S2044" s="2" t="s">
        <v>17008</v>
      </c>
      <c r="T2044" s="2" t="s">
        <v>17008</v>
      </c>
      <c r="U2044" s="1" t="s">
        <v>17002</v>
      </c>
      <c r="V2044" s="1" t="s">
        <v>17002</v>
      </c>
      <c r="W2044" s="1" t="s">
        <v>17009</v>
      </c>
      <c r="IV2044" s="1" t="s">
        <v>255</v>
      </c>
    </row>
    <row r="2045" ht="12.75" customHeight="1">
      <c r="A2045" s="1" t="s">
        <v>17010</v>
      </c>
      <c r="B2045" s="1" t="s">
        <v>17011</v>
      </c>
      <c r="C2045" s="1" t="s">
        <v>16730</v>
      </c>
      <c r="D2045" s="1" t="s">
        <v>258</v>
      </c>
      <c r="E2045" s="1" t="s">
        <v>259</v>
      </c>
      <c r="F2045" s="1" t="s">
        <v>260</v>
      </c>
      <c r="G2045" s="1" t="s">
        <v>320</v>
      </c>
      <c r="H2045" s="1" t="s">
        <v>591</v>
      </c>
      <c r="I2045" s="1" t="s">
        <v>263</v>
      </c>
      <c r="J2045" s="1" t="s">
        <v>17012</v>
      </c>
      <c r="K2045" s="1" t="s">
        <v>265</v>
      </c>
      <c r="L2045" s="1">
        <v>27.0</v>
      </c>
      <c r="M2045" s="1" t="s">
        <v>3727</v>
      </c>
      <c r="N2045" s="1" t="s">
        <v>281</v>
      </c>
      <c r="O2045" s="1" t="s">
        <v>7190</v>
      </c>
      <c r="P2045" s="1" t="s">
        <v>17013</v>
      </c>
      <c r="Q2045" s="1" t="s">
        <v>17014</v>
      </c>
      <c r="R2045" s="1" t="s">
        <v>17015</v>
      </c>
      <c r="S2045" s="2" t="s">
        <v>17016</v>
      </c>
      <c r="T2045" s="2" t="s">
        <v>17016</v>
      </c>
      <c r="U2045" s="1" t="s">
        <v>17010</v>
      </c>
      <c r="V2045" s="1" t="s">
        <v>17010</v>
      </c>
      <c r="W2045" s="1" t="s">
        <v>17017</v>
      </c>
      <c r="IV2045" s="1" t="s">
        <v>255</v>
      </c>
    </row>
    <row r="2046" ht="12.75" customHeight="1">
      <c r="A2046" s="1" t="s">
        <v>17018</v>
      </c>
      <c r="B2046" s="1" t="s">
        <v>17019</v>
      </c>
      <c r="C2046" s="1" t="s">
        <v>16730</v>
      </c>
      <c r="D2046" s="1" t="s">
        <v>258</v>
      </c>
      <c r="E2046" s="1" t="s">
        <v>259</v>
      </c>
      <c r="F2046" s="1" t="s">
        <v>260</v>
      </c>
      <c r="G2046" s="1" t="s">
        <v>320</v>
      </c>
      <c r="H2046" s="1" t="s">
        <v>3349</v>
      </c>
      <c r="I2046" s="1" t="s">
        <v>263</v>
      </c>
      <c r="J2046" s="1" t="s">
        <v>17020</v>
      </c>
      <c r="K2046" s="1" t="s">
        <v>265</v>
      </c>
      <c r="L2046" s="1">
        <v>15.0</v>
      </c>
      <c r="M2046" s="1" t="s">
        <v>17021</v>
      </c>
      <c r="N2046" s="1" t="s">
        <v>281</v>
      </c>
      <c r="O2046" s="1" t="s">
        <v>882</v>
      </c>
      <c r="P2046" s="1" t="s">
        <v>17022</v>
      </c>
      <c r="Q2046" s="1" t="s">
        <v>17023</v>
      </c>
      <c r="R2046" s="1" t="s">
        <v>17024</v>
      </c>
      <c r="S2046" s="2" t="s">
        <v>17025</v>
      </c>
      <c r="T2046" s="2" t="s">
        <v>17025</v>
      </c>
      <c r="U2046" s="1" t="s">
        <v>17018</v>
      </c>
      <c r="V2046" s="1" t="s">
        <v>17018</v>
      </c>
      <c r="W2046" s="1" t="s">
        <v>17026</v>
      </c>
      <c r="IV2046" s="1" t="s">
        <v>255</v>
      </c>
    </row>
    <row r="2047" ht="12.75" customHeight="1">
      <c r="A2047" s="1" t="s">
        <v>17027</v>
      </c>
      <c r="B2047" s="1" t="s">
        <v>17028</v>
      </c>
      <c r="C2047" s="1" t="s">
        <v>16730</v>
      </c>
      <c r="D2047" s="1" t="s">
        <v>258</v>
      </c>
      <c r="E2047" s="1" t="s">
        <v>259</v>
      </c>
      <c r="F2047" s="1" t="s">
        <v>260</v>
      </c>
      <c r="G2047" s="1" t="s">
        <v>320</v>
      </c>
      <c r="H2047" s="1" t="s">
        <v>17029</v>
      </c>
      <c r="I2047" s="1" t="s">
        <v>868</v>
      </c>
      <c r="J2047" s="1" t="s">
        <v>17030</v>
      </c>
      <c r="K2047" s="1" t="s">
        <v>265</v>
      </c>
      <c r="L2047" s="1">
        <v>15.0</v>
      </c>
      <c r="M2047" s="1" t="s">
        <v>17031</v>
      </c>
      <c r="N2047" s="1" t="s">
        <v>281</v>
      </c>
      <c r="O2047" s="1" t="s">
        <v>1256</v>
      </c>
      <c r="Q2047" s="1" t="s">
        <v>17032</v>
      </c>
      <c r="R2047" s="1" t="s">
        <v>17033</v>
      </c>
      <c r="S2047" s="2" t="s">
        <v>17034</v>
      </c>
      <c r="T2047" s="2" t="s">
        <v>17034</v>
      </c>
      <c r="U2047" s="1" t="s">
        <v>17027</v>
      </c>
      <c r="V2047" s="1" t="s">
        <v>17027</v>
      </c>
      <c r="W2047" s="1" t="s">
        <v>17035</v>
      </c>
      <c r="IV2047" s="1" t="s">
        <v>255</v>
      </c>
    </row>
    <row r="2048" ht="12.75" customHeight="1">
      <c r="A2048" s="1" t="s">
        <v>17036</v>
      </c>
      <c r="B2048" s="1" t="s">
        <v>17037</v>
      </c>
      <c r="C2048" s="1" t="s">
        <v>16730</v>
      </c>
      <c r="D2048" s="1" t="s">
        <v>366</v>
      </c>
      <c r="E2048" s="1" t="s">
        <v>259</v>
      </c>
      <c r="F2048" s="1" t="s">
        <v>2984</v>
      </c>
      <c r="G2048" s="1" t="s">
        <v>17038</v>
      </c>
      <c r="H2048" s="1" t="s">
        <v>17039</v>
      </c>
      <c r="I2048" s="1" t="s">
        <v>946</v>
      </c>
      <c r="J2048" s="1" t="s">
        <v>17040</v>
      </c>
      <c r="K2048" s="1" t="s">
        <v>265</v>
      </c>
      <c r="L2048" s="1">
        <v>30.0</v>
      </c>
      <c r="M2048" s="1" t="s">
        <v>17041</v>
      </c>
      <c r="N2048" s="1" t="s">
        <v>281</v>
      </c>
      <c r="P2048" s="1" t="s">
        <v>17042</v>
      </c>
      <c r="Q2048" s="1" t="s">
        <v>17043</v>
      </c>
      <c r="R2048" s="1" t="s">
        <v>17044</v>
      </c>
      <c r="S2048" s="2" t="s">
        <v>17045</v>
      </c>
      <c r="T2048" s="2" t="s">
        <v>17045</v>
      </c>
      <c r="U2048" s="1" t="s">
        <v>17036</v>
      </c>
      <c r="V2048" s="1" t="s">
        <v>17036</v>
      </c>
      <c r="W2048" s="1" t="s">
        <v>17046</v>
      </c>
      <c r="IV2048" s="1" t="s">
        <v>255</v>
      </c>
    </row>
    <row r="2049" ht="12.75" customHeight="1">
      <c r="A2049" s="1" t="s">
        <v>17047</v>
      </c>
      <c r="B2049" s="1" t="s">
        <v>17048</v>
      </c>
      <c r="C2049" s="1" t="s">
        <v>16730</v>
      </c>
      <c r="D2049" s="1" t="s">
        <v>258</v>
      </c>
      <c r="E2049" s="1" t="s">
        <v>259</v>
      </c>
      <c r="F2049" s="1" t="s">
        <v>260</v>
      </c>
      <c r="G2049" s="1" t="s">
        <v>446</v>
      </c>
      <c r="H2049" s="1" t="s">
        <v>17049</v>
      </c>
      <c r="I2049" s="1" t="s">
        <v>868</v>
      </c>
      <c r="J2049" s="1" t="s">
        <v>17050</v>
      </c>
      <c r="K2049" s="1" t="s">
        <v>265</v>
      </c>
      <c r="L2049" s="1">
        <v>14.0</v>
      </c>
      <c r="M2049" s="1" t="s">
        <v>17051</v>
      </c>
      <c r="N2049" s="1" t="s">
        <v>281</v>
      </c>
      <c r="O2049" s="1" t="s">
        <v>851</v>
      </c>
      <c r="P2049" s="1" t="s">
        <v>15473</v>
      </c>
      <c r="Q2049" s="1" t="s">
        <v>17052</v>
      </c>
      <c r="R2049" s="1" t="s">
        <v>17053</v>
      </c>
      <c r="S2049" s="2" t="s">
        <v>17054</v>
      </c>
      <c r="T2049" s="2" t="s">
        <v>17054</v>
      </c>
      <c r="U2049" s="1" t="s">
        <v>17047</v>
      </c>
      <c r="V2049" s="1" t="s">
        <v>17047</v>
      </c>
      <c r="W2049" s="1" t="s">
        <v>17055</v>
      </c>
      <c r="IV2049" s="1" t="s">
        <v>255</v>
      </c>
    </row>
    <row r="2050" ht="12.75" customHeight="1">
      <c r="A2050" s="1" t="s">
        <v>17056</v>
      </c>
      <c r="B2050" s="1" t="s">
        <v>17057</v>
      </c>
      <c r="C2050" s="1" t="s">
        <v>16730</v>
      </c>
      <c r="D2050" s="1" t="s">
        <v>258</v>
      </c>
      <c r="E2050" s="1" t="s">
        <v>259</v>
      </c>
      <c r="F2050" s="1" t="s">
        <v>260</v>
      </c>
      <c r="G2050" s="1" t="s">
        <v>795</v>
      </c>
      <c r="H2050" s="1" t="s">
        <v>4777</v>
      </c>
      <c r="I2050" s="1" t="s">
        <v>263</v>
      </c>
      <c r="J2050" s="1" t="s">
        <v>17058</v>
      </c>
      <c r="K2050" s="1" t="s">
        <v>265</v>
      </c>
      <c r="L2050" s="1">
        <v>13.0</v>
      </c>
      <c r="M2050" s="1" t="s">
        <v>2408</v>
      </c>
      <c r="N2050" s="1" t="s">
        <v>281</v>
      </c>
      <c r="O2050" s="1" t="s">
        <v>512</v>
      </c>
      <c r="P2050" s="1" t="s">
        <v>17059</v>
      </c>
      <c r="Q2050" s="1" t="s">
        <v>17060</v>
      </c>
      <c r="R2050" s="1" t="s">
        <v>17061</v>
      </c>
      <c r="S2050" s="2" t="s">
        <v>17062</v>
      </c>
      <c r="T2050" s="2" t="s">
        <v>17062</v>
      </c>
      <c r="U2050" s="1" t="s">
        <v>17056</v>
      </c>
      <c r="V2050" s="1" t="s">
        <v>17056</v>
      </c>
      <c r="W2050" s="1" t="s">
        <v>17063</v>
      </c>
      <c r="IV2050" s="1" t="s">
        <v>255</v>
      </c>
    </row>
    <row r="2051" ht="12.75" customHeight="1">
      <c r="A2051" s="1" t="s">
        <v>17064</v>
      </c>
      <c r="B2051" s="1" t="s">
        <v>17065</v>
      </c>
      <c r="C2051" s="1" t="s">
        <v>16730</v>
      </c>
      <c r="D2051" s="1" t="s">
        <v>258</v>
      </c>
      <c r="E2051" s="1" t="s">
        <v>259</v>
      </c>
      <c r="F2051" s="1" t="s">
        <v>260</v>
      </c>
      <c r="G2051" s="1" t="s">
        <v>446</v>
      </c>
      <c r="H2051" s="1" t="s">
        <v>11992</v>
      </c>
      <c r="I2051" s="1" t="s">
        <v>289</v>
      </c>
      <c r="J2051" s="1" t="s">
        <v>17066</v>
      </c>
      <c r="K2051" s="1" t="s">
        <v>291</v>
      </c>
      <c r="L2051" s="1">
        <v>15.0</v>
      </c>
      <c r="M2051" s="1" t="s">
        <v>459</v>
      </c>
      <c r="N2051" s="1" t="s">
        <v>281</v>
      </c>
      <c r="O2051" s="1" t="s">
        <v>773</v>
      </c>
      <c r="P2051" s="1" t="s">
        <v>17067</v>
      </c>
      <c r="Q2051" s="1" t="s">
        <v>450</v>
      </c>
      <c r="R2051" s="1" t="s">
        <v>17068</v>
      </c>
      <c r="S2051" s="2" t="s">
        <v>17069</v>
      </c>
      <c r="T2051" s="2" t="s">
        <v>17069</v>
      </c>
      <c r="U2051" s="1" t="s">
        <v>17064</v>
      </c>
      <c r="V2051" s="1" t="s">
        <v>17064</v>
      </c>
      <c r="W2051" s="1" t="s">
        <v>17070</v>
      </c>
      <c r="IV2051" s="1" t="s">
        <v>255</v>
      </c>
    </row>
    <row r="2052" ht="12.75" customHeight="1">
      <c r="A2052" s="1" t="s">
        <v>17071</v>
      </c>
      <c r="B2052" s="1" t="s">
        <v>17072</v>
      </c>
      <c r="C2052" s="1" t="s">
        <v>16730</v>
      </c>
      <c r="D2052" s="1" t="s">
        <v>366</v>
      </c>
      <c r="E2052" s="1" t="s">
        <v>259</v>
      </c>
      <c r="F2052" s="1" t="s">
        <v>260</v>
      </c>
      <c r="G2052" s="1" t="s">
        <v>320</v>
      </c>
      <c r="H2052" s="1" t="s">
        <v>11768</v>
      </c>
      <c r="I2052" s="1" t="s">
        <v>263</v>
      </c>
      <c r="J2052" s="1" t="s">
        <v>17073</v>
      </c>
      <c r="K2052" s="1" t="s">
        <v>265</v>
      </c>
      <c r="L2052" s="1" t="s">
        <v>5033</v>
      </c>
      <c r="M2052" s="1" t="s">
        <v>17074</v>
      </c>
      <c r="N2052" s="1" t="s">
        <v>281</v>
      </c>
      <c r="O2052" s="1" t="s">
        <v>1180</v>
      </c>
      <c r="Q2052" s="1" t="s">
        <v>11081</v>
      </c>
      <c r="R2052" s="1" t="s">
        <v>17075</v>
      </c>
      <c r="S2052" s="2" t="s">
        <v>17076</v>
      </c>
      <c r="T2052" s="2" t="s">
        <v>17076</v>
      </c>
      <c r="U2052" s="1" t="s">
        <v>17071</v>
      </c>
      <c r="V2052" s="1" t="s">
        <v>17071</v>
      </c>
      <c r="W2052" s="1" t="s">
        <v>17077</v>
      </c>
      <c r="IV2052" s="1" t="s">
        <v>255</v>
      </c>
    </row>
    <row r="2053" ht="12.75" customHeight="1">
      <c r="A2053" s="1" t="s">
        <v>17078</v>
      </c>
      <c r="B2053" s="1" t="s">
        <v>17079</v>
      </c>
      <c r="C2053" s="1" t="s">
        <v>16730</v>
      </c>
      <c r="D2053" s="1" t="s">
        <v>366</v>
      </c>
      <c r="E2053" s="1" t="s">
        <v>259</v>
      </c>
      <c r="F2053" s="1" t="s">
        <v>260</v>
      </c>
      <c r="G2053" s="1" t="s">
        <v>1748</v>
      </c>
      <c r="H2053" s="1" t="s">
        <v>17080</v>
      </c>
      <c r="I2053" s="1" t="s">
        <v>17081</v>
      </c>
      <c r="J2053" s="1" t="s">
        <v>17082</v>
      </c>
      <c r="K2053" s="1" t="s">
        <v>265</v>
      </c>
      <c r="L2053" s="1">
        <v>41.0</v>
      </c>
      <c r="M2053" s="1" t="s">
        <v>17083</v>
      </c>
      <c r="N2053" s="1" t="s">
        <v>267</v>
      </c>
      <c r="O2053" s="1" t="s">
        <v>17084</v>
      </c>
      <c r="P2053" s="1" t="s">
        <v>17085</v>
      </c>
      <c r="Q2053" s="1" t="s">
        <v>17086</v>
      </c>
      <c r="R2053" s="1" t="s">
        <v>17087</v>
      </c>
      <c r="S2053" s="2" t="s">
        <v>17088</v>
      </c>
      <c r="T2053" s="2" t="s">
        <v>17088</v>
      </c>
      <c r="U2053" s="1" t="s">
        <v>17078</v>
      </c>
      <c r="V2053" s="1" t="s">
        <v>17078</v>
      </c>
      <c r="W2053" s="1" t="s">
        <v>17089</v>
      </c>
      <c r="IV2053" s="1" t="s">
        <v>255</v>
      </c>
    </row>
    <row r="2054" ht="12.75" customHeight="1">
      <c r="A2054" s="1" t="s">
        <v>17090</v>
      </c>
      <c r="B2054" s="1" t="s">
        <v>17072</v>
      </c>
      <c r="C2054" s="1" t="s">
        <v>16730</v>
      </c>
      <c r="D2054" s="1" t="s">
        <v>258</v>
      </c>
      <c r="E2054" s="1" t="s">
        <v>259</v>
      </c>
      <c r="F2054" s="1" t="s">
        <v>1168</v>
      </c>
      <c r="G2054" s="1" t="s">
        <v>1960</v>
      </c>
      <c r="H2054" s="1" t="s">
        <v>1961</v>
      </c>
      <c r="I2054" s="1" t="s">
        <v>263</v>
      </c>
      <c r="J2054" s="1" t="s">
        <v>17091</v>
      </c>
      <c r="K2054" s="1" t="s">
        <v>265</v>
      </c>
      <c r="L2054" s="1">
        <v>22.0</v>
      </c>
      <c r="M2054" s="1" t="s">
        <v>17092</v>
      </c>
      <c r="N2054" s="1" t="s">
        <v>281</v>
      </c>
      <c r="O2054" s="1" t="s">
        <v>616</v>
      </c>
      <c r="P2054" s="1" t="s">
        <v>13840</v>
      </c>
      <c r="Q2054" s="1" t="s">
        <v>16534</v>
      </c>
      <c r="R2054" s="1" t="s">
        <v>17093</v>
      </c>
      <c r="S2054" s="2" t="s">
        <v>17094</v>
      </c>
      <c r="T2054" s="2" t="s">
        <v>17094</v>
      </c>
      <c r="U2054" s="1" t="s">
        <v>17090</v>
      </c>
      <c r="V2054" s="1" t="s">
        <v>17090</v>
      </c>
      <c r="W2054" s="1" t="s">
        <v>17095</v>
      </c>
      <c r="IV2054" s="1" t="s">
        <v>255</v>
      </c>
    </row>
    <row r="2055" ht="12.75" customHeight="1">
      <c r="A2055" s="1" t="s">
        <v>17096</v>
      </c>
      <c r="B2055" s="1" t="s">
        <v>17097</v>
      </c>
      <c r="C2055" s="1" t="s">
        <v>16730</v>
      </c>
      <c r="D2055" s="1" t="s">
        <v>258</v>
      </c>
      <c r="E2055" s="1" t="s">
        <v>259</v>
      </c>
      <c r="F2055" s="1" t="s">
        <v>260</v>
      </c>
      <c r="G2055" s="1" t="s">
        <v>446</v>
      </c>
      <c r="H2055" s="1" t="s">
        <v>9031</v>
      </c>
      <c r="I2055" s="1" t="s">
        <v>868</v>
      </c>
      <c r="J2055" s="1" t="s">
        <v>17098</v>
      </c>
      <c r="K2055" s="1" t="s">
        <v>291</v>
      </c>
      <c r="L2055" s="1">
        <v>9.0</v>
      </c>
      <c r="M2055" s="1" t="s">
        <v>17099</v>
      </c>
      <c r="N2055" s="1" t="s">
        <v>281</v>
      </c>
      <c r="O2055" s="1" t="s">
        <v>14276</v>
      </c>
      <c r="P2055" s="1" t="s">
        <v>17100</v>
      </c>
      <c r="Q2055" s="1" t="s">
        <v>17101</v>
      </c>
      <c r="R2055" s="1" t="s">
        <v>17102</v>
      </c>
      <c r="S2055" s="2" t="s">
        <v>17103</v>
      </c>
      <c r="T2055" s="2" t="s">
        <v>17103</v>
      </c>
      <c r="U2055" s="1" t="s">
        <v>17096</v>
      </c>
      <c r="V2055" s="1" t="s">
        <v>17096</v>
      </c>
      <c r="W2055" s="1" t="s">
        <v>17104</v>
      </c>
      <c r="IV2055" s="1" t="s">
        <v>255</v>
      </c>
    </row>
    <row r="2056" ht="12.75" customHeight="1">
      <c r="A2056" s="1" t="s">
        <v>17105</v>
      </c>
      <c r="B2056" s="1" t="s">
        <v>17106</v>
      </c>
      <c r="C2056" s="1" t="s">
        <v>16730</v>
      </c>
      <c r="D2056" s="1" t="s">
        <v>258</v>
      </c>
      <c r="E2056" s="1" t="s">
        <v>259</v>
      </c>
      <c r="F2056" s="1" t="s">
        <v>276</v>
      </c>
      <c r="G2056" s="1" t="s">
        <v>330</v>
      </c>
      <c r="H2056" s="1" t="s">
        <v>9593</v>
      </c>
      <c r="I2056" s="1" t="s">
        <v>263</v>
      </c>
      <c r="J2056" s="1" t="s">
        <v>302</v>
      </c>
      <c r="K2056" s="1" t="s">
        <v>265</v>
      </c>
      <c r="L2056" s="1" t="s">
        <v>5216</v>
      </c>
      <c r="M2056" s="1" t="s">
        <v>17107</v>
      </c>
      <c r="N2056" s="1" t="s">
        <v>281</v>
      </c>
      <c r="O2056" s="1" t="s">
        <v>324</v>
      </c>
      <c r="Q2056" s="1" t="s">
        <v>17108</v>
      </c>
      <c r="R2056" s="1" t="s">
        <v>17109</v>
      </c>
      <c r="S2056" s="2" t="s">
        <v>17110</v>
      </c>
      <c r="T2056" s="2" t="s">
        <v>17110</v>
      </c>
      <c r="U2056" s="1" t="s">
        <v>17105</v>
      </c>
      <c r="V2056" s="1" t="s">
        <v>17105</v>
      </c>
      <c r="W2056" s="1" t="s">
        <v>17111</v>
      </c>
      <c r="IV2056" s="1" t="s">
        <v>255</v>
      </c>
    </row>
    <row r="2057" ht="12.75" customHeight="1">
      <c r="A2057" s="1" t="s">
        <v>17112</v>
      </c>
      <c r="B2057" s="1" t="s">
        <v>17106</v>
      </c>
      <c r="C2057" s="1" t="s">
        <v>16730</v>
      </c>
      <c r="D2057" s="1" t="s">
        <v>258</v>
      </c>
      <c r="E2057" s="1" t="s">
        <v>259</v>
      </c>
      <c r="F2057" s="1" t="s">
        <v>260</v>
      </c>
      <c r="G2057" s="1" t="s">
        <v>320</v>
      </c>
      <c r="H2057" s="1" t="s">
        <v>591</v>
      </c>
      <c r="I2057" s="1" t="s">
        <v>289</v>
      </c>
      <c r="J2057" s="1" t="s">
        <v>312</v>
      </c>
      <c r="K2057" s="1" t="s">
        <v>291</v>
      </c>
      <c r="L2057" s="1" t="s">
        <v>5152</v>
      </c>
      <c r="M2057" s="1" t="s">
        <v>17113</v>
      </c>
      <c r="N2057" s="1" t="s">
        <v>281</v>
      </c>
      <c r="O2057" s="1" t="s">
        <v>17114</v>
      </c>
      <c r="Q2057" s="1" t="s">
        <v>11081</v>
      </c>
      <c r="R2057" s="1" t="s">
        <v>17115</v>
      </c>
      <c r="S2057" s="2" t="s">
        <v>17116</v>
      </c>
      <c r="T2057" s="2" t="s">
        <v>17116</v>
      </c>
      <c r="U2057" s="1" t="s">
        <v>17112</v>
      </c>
      <c r="V2057" s="1" t="s">
        <v>17112</v>
      </c>
      <c r="W2057" s="1" t="s">
        <v>17117</v>
      </c>
      <c r="IV2057" s="1" t="s">
        <v>255</v>
      </c>
    </row>
    <row r="2058" ht="12.75" customHeight="1">
      <c r="A2058" s="1" t="s">
        <v>17118</v>
      </c>
      <c r="B2058" s="1" t="s">
        <v>17119</v>
      </c>
      <c r="C2058" s="1" t="s">
        <v>16730</v>
      </c>
      <c r="D2058" s="1" t="s">
        <v>299</v>
      </c>
      <c r="E2058" s="1" t="s">
        <v>259</v>
      </c>
      <c r="F2058" s="1" t="s">
        <v>3377</v>
      </c>
      <c r="H2058" s="1" t="s">
        <v>17120</v>
      </c>
      <c r="M2058" s="1" t="s">
        <v>17121</v>
      </c>
      <c r="P2058" s="1" t="s">
        <v>9999</v>
      </c>
      <c r="Q2058" s="1" t="s">
        <v>17122</v>
      </c>
      <c r="R2058" s="1" t="s">
        <v>17123</v>
      </c>
      <c r="S2058" s="2" t="s">
        <v>17124</v>
      </c>
      <c r="T2058" s="2" t="s">
        <v>17124</v>
      </c>
      <c r="U2058" s="1" t="s">
        <v>17118</v>
      </c>
      <c r="V2058" s="1" t="s">
        <v>17118</v>
      </c>
      <c r="W2058" s="1" t="s">
        <v>17125</v>
      </c>
      <c r="IV2058" s="1" t="s">
        <v>255</v>
      </c>
    </row>
    <row r="2059" ht="12.75" customHeight="1">
      <c r="A2059" s="1" t="s">
        <v>17126</v>
      </c>
      <c r="B2059" s="1" t="s">
        <v>17127</v>
      </c>
      <c r="C2059" s="1" t="s">
        <v>16730</v>
      </c>
      <c r="D2059" s="1" t="s">
        <v>258</v>
      </c>
      <c r="E2059" s="1" t="s">
        <v>259</v>
      </c>
      <c r="F2059" s="1" t="s">
        <v>519</v>
      </c>
      <c r="G2059" s="1" t="s">
        <v>17128</v>
      </c>
      <c r="H2059" s="1" t="s">
        <v>17129</v>
      </c>
      <c r="M2059" s="1" t="s">
        <v>17130</v>
      </c>
      <c r="N2059" s="1" t="s">
        <v>281</v>
      </c>
      <c r="Q2059" s="1" t="s">
        <v>17131</v>
      </c>
      <c r="R2059" s="1" t="s">
        <v>17132</v>
      </c>
      <c r="S2059" s="2" t="s">
        <v>17133</v>
      </c>
      <c r="T2059" s="2" t="s">
        <v>17133</v>
      </c>
      <c r="U2059" s="1" t="s">
        <v>17126</v>
      </c>
      <c r="V2059" s="1" t="s">
        <v>17126</v>
      </c>
      <c r="W2059" s="1" t="s">
        <v>17134</v>
      </c>
      <c r="IV2059" s="1" t="s">
        <v>255</v>
      </c>
    </row>
    <row r="2060" ht="12.75" customHeight="1">
      <c r="A2060" s="1" t="s">
        <v>17135</v>
      </c>
      <c r="B2060" s="1" t="s">
        <v>17127</v>
      </c>
      <c r="C2060" s="1" t="s">
        <v>16730</v>
      </c>
      <c r="D2060" s="1" t="s">
        <v>258</v>
      </c>
      <c r="E2060" s="1" t="s">
        <v>259</v>
      </c>
      <c r="F2060" s="1" t="s">
        <v>519</v>
      </c>
      <c r="G2060" s="1" t="s">
        <v>17128</v>
      </c>
      <c r="H2060" s="1" t="s">
        <v>17136</v>
      </c>
      <c r="I2060" s="1" t="s">
        <v>17137</v>
      </c>
      <c r="J2060" s="1" t="s">
        <v>17138</v>
      </c>
      <c r="M2060" s="1" t="s">
        <v>266</v>
      </c>
      <c r="N2060" s="1" t="s">
        <v>267</v>
      </c>
      <c r="Q2060" s="1" t="s">
        <v>17131</v>
      </c>
      <c r="R2060" s="1" t="s">
        <v>17139</v>
      </c>
      <c r="S2060" s="2" t="s">
        <v>17140</v>
      </c>
      <c r="T2060" s="2" t="s">
        <v>17140</v>
      </c>
      <c r="U2060" s="1" t="s">
        <v>17135</v>
      </c>
      <c r="V2060" s="1" t="s">
        <v>17135</v>
      </c>
      <c r="W2060" s="1" t="s">
        <v>17141</v>
      </c>
      <c r="IV2060" s="1" t="s">
        <v>255</v>
      </c>
    </row>
    <row r="2061" ht="12.75" customHeight="1">
      <c r="A2061" s="1" t="s">
        <v>17142</v>
      </c>
      <c r="B2061" s="1" t="s">
        <v>17143</v>
      </c>
      <c r="C2061" s="1" t="s">
        <v>16730</v>
      </c>
      <c r="D2061" s="1" t="s">
        <v>258</v>
      </c>
      <c r="E2061" s="1" t="s">
        <v>259</v>
      </c>
      <c r="F2061" s="1" t="s">
        <v>260</v>
      </c>
      <c r="G2061" s="1" t="s">
        <v>581</v>
      </c>
      <c r="H2061" s="1" t="s">
        <v>17144</v>
      </c>
      <c r="I2061" s="1" t="s">
        <v>16171</v>
      </c>
      <c r="J2061" s="1" t="s">
        <v>17145</v>
      </c>
      <c r="M2061" s="1" t="s">
        <v>17146</v>
      </c>
      <c r="N2061" s="1" t="s">
        <v>281</v>
      </c>
      <c r="O2061" s="1" t="s">
        <v>17147</v>
      </c>
      <c r="P2061" s="1" t="s">
        <v>17148</v>
      </c>
      <c r="Q2061" s="1" t="s">
        <v>14498</v>
      </c>
      <c r="R2061" s="1" t="s">
        <v>17149</v>
      </c>
      <c r="S2061" s="2" t="s">
        <v>17150</v>
      </c>
      <c r="T2061" s="2" t="s">
        <v>17150</v>
      </c>
      <c r="U2061" s="1" t="s">
        <v>17142</v>
      </c>
      <c r="V2061" s="1" t="s">
        <v>17142</v>
      </c>
      <c r="W2061" s="1" t="s">
        <v>17151</v>
      </c>
      <c r="IV2061" s="1" t="s">
        <v>255</v>
      </c>
    </row>
    <row r="2062" ht="12.75" customHeight="1">
      <c r="A2062" s="1" t="s">
        <v>17152</v>
      </c>
      <c r="B2062" s="1" t="s">
        <v>17153</v>
      </c>
      <c r="C2062" s="1" t="s">
        <v>16730</v>
      </c>
      <c r="D2062" s="1" t="s">
        <v>258</v>
      </c>
      <c r="E2062" s="1" t="s">
        <v>259</v>
      </c>
      <c r="F2062" s="1" t="s">
        <v>260</v>
      </c>
      <c r="G2062" s="1" t="s">
        <v>320</v>
      </c>
      <c r="H2062" s="1" t="s">
        <v>6880</v>
      </c>
      <c r="I2062" s="1" t="s">
        <v>263</v>
      </c>
      <c r="J2062" s="1" t="s">
        <v>17154</v>
      </c>
      <c r="K2062" s="1" t="s">
        <v>265</v>
      </c>
      <c r="L2062" s="1">
        <v>28.0</v>
      </c>
      <c r="M2062" s="1" t="s">
        <v>16556</v>
      </c>
      <c r="N2062" s="1" t="s">
        <v>281</v>
      </c>
      <c r="O2062" s="1" t="s">
        <v>476</v>
      </c>
      <c r="P2062" s="1" t="s">
        <v>17155</v>
      </c>
      <c r="Q2062" s="1" t="s">
        <v>17156</v>
      </c>
      <c r="R2062" s="1" t="s">
        <v>17157</v>
      </c>
      <c r="S2062" s="2" t="s">
        <v>17158</v>
      </c>
      <c r="T2062" s="2" t="s">
        <v>17158</v>
      </c>
      <c r="U2062" s="1" t="s">
        <v>17152</v>
      </c>
      <c r="V2062" s="1" t="s">
        <v>17152</v>
      </c>
      <c r="W2062" s="1" t="s">
        <v>17159</v>
      </c>
      <c r="IV2062" s="1" t="s">
        <v>255</v>
      </c>
    </row>
    <row r="2063" ht="12.75" customHeight="1">
      <c r="A2063" s="1" t="s">
        <v>17160</v>
      </c>
      <c r="B2063" s="1" t="s">
        <v>17161</v>
      </c>
      <c r="C2063" s="1" t="s">
        <v>16730</v>
      </c>
      <c r="D2063" s="1" t="s">
        <v>258</v>
      </c>
      <c r="E2063" s="1" t="s">
        <v>259</v>
      </c>
      <c r="F2063" s="1" t="s">
        <v>260</v>
      </c>
      <c r="G2063" s="1" t="s">
        <v>320</v>
      </c>
      <c r="H2063" s="1" t="s">
        <v>17162</v>
      </c>
      <c r="I2063" s="1" t="s">
        <v>263</v>
      </c>
      <c r="J2063" s="1" t="s">
        <v>17163</v>
      </c>
      <c r="K2063" s="1" t="s">
        <v>265</v>
      </c>
      <c r="L2063" s="1">
        <v>50.0</v>
      </c>
      <c r="M2063" s="1" t="s">
        <v>17164</v>
      </c>
      <c r="N2063" s="1" t="s">
        <v>281</v>
      </c>
      <c r="O2063" s="1" t="s">
        <v>789</v>
      </c>
      <c r="P2063" s="1" t="s">
        <v>16922</v>
      </c>
      <c r="Q2063" s="1" t="s">
        <v>17165</v>
      </c>
      <c r="R2063" s="1" t="s">
        <v>17166</v>
      </c>
      <c r="S2063" s="2" t="s">
        <v>17167</v>
      </c>
      <c r="T2063" s="2" t="s">
        <v>17167</v>
      </c>
      <c r="U2063" s="1" t="s">
        <v>17160</v>
      </c>
      <c r="V2063" s="1" t="s">
        <v>17160</v>
      </c>
      <c r="W2063" s="1" t="s">
        <v>17168</v>
      </c>
      <c r="IV2063" s="1" t="s">
        <v>255</v>
      </c>
    </row>
    <row r="2064" ht="12.75" customHeight="1">
      <c r="A2064" s="1" t="s">
        <v>17169</v>
      </c>
      <c r="B2064" s="1" t="s">
        <v>17161</v>
      </c>
      <c r="C2064" s="1" t="s">
        <v>16730</v>
      </c>
      <c r="D2064" s="1" t="s">
        <v>258</v>
      </c>
      <c r="E2064" s="1" t="s">
        <v>259</v>
      </c>
      <c r="F2064" s="1" t="s">
        <v>260</v>
      </c>
      <c r="G2064" s="1" t="s">
        <v>320</v>
      </c>
      <c r="H2064" s="1" t="s">
        <v>7372</v>
      </c>
      <c r="I2064" s="1" t="s">
        <v>289</v>
      </c>
      <c r="J2064" s="1" t="s">
        <v>17170</v>
      </c>
      <c r="K2064" s="1" t="s">
        <v>265</v>
      </c>
      <c r="L2064" s="1">
        <v>10.0</v>
      </c>
      <c r="M2064" s="1" t="s">
        <v>17171</v>
      </c>
      <c r="N2064" s="1" t="s">
        <v>281</v>
      </c>
      <c r="O2064" s="1" t="s">
        <v>476</v>
      </c>
      <c r="Q2064" s="1" t="s">
        <v>17172</v>
      </c>
      <c r="R2064" s="1" t="s">
        <v>17173</v>
      </c>
      <c r="S2064" s="2" t="s">
        <v>17174</v>
      </c>
      <c r="T2064" s="2" t="s">
        <v>17174</v>
      </c>
      <c r="U2064" s="1" t="s">
        <v>17169</v>
      </c>
      <c r="V2064" s="1" t="s">
        <v>17169</v>
      </c>
      <c r="W2064" s="1" t="s">
        <v>17175</v>
      </c>
      <c r="IV2064" s="1" t="s">
        <v>255</v>
      </c>
    </row>
    <row r="2065" ht="12.75" customHeight="1">
      <c r="A2065" s="1" t="s">
        <v>17176</v>
      </c>
      <c r="B2065" s="1" t="s">
        <v>17177</v>
      </c>
      <c r="C2065" s="1" t="s">
        <v>16730</v>
      </c>
      <c r="D2065" s="1" t="s">
        <v>258</v>
      </c>
      <c r="E2065" s="1" t="s">
        <v>259</v>
      </c>
      <c r="F2065" s="1" t="s">
        <v>527</v>
      </c>
      <c r="G2065" s="1" t="s">
        <v>17178</v>
      </c>
      <c r="H2065" s="1" t="s">
        <v>17179</v>
      </c>
      <c r="I2065" s="1" t="s">
        <v>17180</v>
      </c>
      <c r="J2065" s="1" t="s">
        <v>17181</v>
      </c>
      <c r="K2065" s="1" t="s">
        <v>265</v>
      </c>
      <c r="L2065" s="1">
        <v>50.0</v>
      </c>
      <c r="M2065" s="1" t="s">
        <v>17182</v>
      </c>
      <c r="N2065" s="1" t="s">
        <v>281</v>
      </c>
      <c r="O2065" s="1" t="s">
        <v>16922</v>
      </c>
      <c r="P2065" s="1" t="s">
        <v>17183</v>
      </c>
      <c r="Q2065" s="1" t="s">
        <v>17184</v>
      </c>
      <c r="R2065" s="1" t="s">
        <v>17185</v>
      </c>
      <c r="S2065" s="2" t="s">
        <v>17186</v>
      </c>
      <c r="T2065" s="2" t="s">
        <v>17186</v>
      </c>
      <c r="U2065" s="1" t="s">
        <v>17176</v>
      </c>
      <c r="V2065" s="1" t="s">
        <v>17176</v>
      </c>
      <c r="W2065" s="1" t="s">
        <v>17187</v>
      </c>
      <c r="IV2065" s="1" t="s">
        <v>255</v>
      </c>
    </row>
    <row r="2066" ht="12.75" customHeight="1">
      <c r="A2066" s="1" t="s">
        <v>17188</v>
      </c>
      <c r="B2066" s="1" t="s">
        <v>17189</v>
      </c>
      <c r="C2066" s="1" t="s">
        <v>16730</v>
      </c>
      <c r="D2066" s="1" t="s">
        <v>258</v>
      </c>
      <c r="E2066" s="1" t="s">
        <v>259</v>
      </c>
      <c r="F2066" s="1" t="s">
        <v>260</v>
      </c>
      <c r="G2066" s="1" t="s">
        <v>261</v>
      </c>
      <c r="H2066" s="1" t="s">
        <v>17190</v>
      </c>
      <c r="I2066" s="1" t="s">
        <v>263</v>
      </c>
      <c r="J2066" s="1" t="s">
        <v>17191</v>
      </c>
      <c r="K2066" s="1" t="s">
        <v>265</v>
      </c>
      <c r="L2066" s="1">
        <v>24.0</v>
      </c>
      <c r="M2066" s="1" t="s">
        <v>17192</v>
      </c>
      <c r="N2066" s="1" t="s">
        <v>281</v>
      </c>
      <c r="O2066" s="1" t="s">
        <v>2442</v>
      </c>
      <c r="P2066" s="1" t="s">
        <v>17193</v>
      </c>
      <c r="Q2066" s="1" t="s">
        <v>16807</v>
      </c>
      <c r="R2066" s="1" t="s">
        <v>17194</v>
      </c>
      <c r="S2066" s="2" t="s">
        <v>17195</v>
      </c>
      <c r="T2066" s="2" t="s">
        <v>17195</v>
      </c>
      <c r="U2066" s="1" t="s">
        <v>17188</v>
      </c>
      <c r="V2066" s="1" t="s">
        <v>17188</v>
      </c>
      <c r="W2066" s="1" t="s">
        <v>17196</v>
      </c>
      <c r="IV2066" s="1" t="s">
        <v>255</v>
      </c>
    </row>
    <row r="2067" ht="12.75" customHeight="1">
      <c r="A2067" s="1" t="s">
        <v>17197</v>
      </c>
      <c r="B2067" s="1" t="s">
        <v>17189</v>
      </c>
      <c r="C2067" s="1" t="s">
        <v>16730</v>
      </c>
      <c r="D2067" s="1" t="s">
        <v>258</v>
      </c>
      <c r="E2067" s="1" t="s">
        <v>259</v>
      </c>
      <c r="F2067" s="1" t="s">
        <v>260</v>
      </c>
      <c r="G2067" s="1" t="s">
        <v>320</v>
      </c>
      <c r="H2067" s="1" t="s">
        <v>17198</v>
      </c>
      <c r="I2067" s="1" t="s">
        <v>17199</v>
      </c>
      <c r="J2067" s="1" t="s">
        <v>17200</v>
      </c>
      <c r="K2067" s="1" t="s">
        <v>265</v>
      </c>
      <c r="L2067" s="1">
        <v>16.0</v>
      </c>
      <c r="M2067" s="1" t="s">
        <v>17201</v>
      </c>
      <c r="N2067" s="1" t="s">
        <v>281</v>
      </c>
      <c r="O2067" s="1" t="s">
        <v>550</v>
      </c>
      <c r="P2067" s="1" t="s">
        <v>17202</v>
      </c>
      <c r="Q2067" s="1" t="s">
        <v>17203</v>
      </c>
      <c r="R2067" s="1" t="s">
        <v>17204</v>
      </c>
      <c r="S2067" s="2" t="s">
        <v>17205</v>
      </c>
      <c r="T2067" s="2" t="s">
        <v>17205</v>
      </c>
      <c r="U2067" s="1" t="s">
        <v>17197</v>
      </c>
      <c r="V2067" s="1" t="s">
        <v>17197</v>
      </c>
      <c r="W2067" s="1" t="s">
        <v>17206</v>
      </c>
      <c r="IV2067" s="1" t="s">
        <v>255</v>
      </c>
    </row>
    <row r="2068" ht="12.75" customHeight="1">
      <c r="A2068" s="1" t="s">
        <v>17207</v>
      </c>
      <c r="B2068" s="1" t="s">
        <v>17208</v>
      </c>
      <c r="C2068" s="1" t="s">
        <v>16730</v>
      </c>
      <c r="D2068" s="1" t="s">
        <v>366</v>
      </c>
      <c r="E2068" s="1" t="s">
        <v>259</v>
      </c>
      <c r="F2068" s="1" t="s">
        <v>260</v>
      </c>
      <c r="G2068" s="1" t="s">
        <v>320</v>
      </c>
      <c r="H2068" s="1" t="s">
        <v>17209</v>
      </c>
      <c r="I2068" s="1" t="s">
        <v>17210</v>
      </c>
      <c r="J2068" s="1" t="s">
        <v>302</v>
      </c>
      <c r="K2068" s="1" t="s">
        <v>265</v>
      </c>
      <c r="L2068" s="1" t="s">
        <v>6763</v>
      </c>
      <c r="M2068" s="1" t="s">
        <v>10031</v>
      </c>
      <c r="N2068" s="1" t="s">
        <v>281</v>
      </c>
      <c r="O2068" s="1" t="s">
        <v>14276</v>
      </c>
      <c r="P2068" s="1" t="s">
        <v>17211</v>
      </c>
      <c r="Q2068" s="1" t="s">
        <v>17212</v>
      </c>
      <c r="R2068" s="1" t="s">
        <v>17213</v>
      </c>
      <c r="S2068" s="2" t="s">
        <v>17214</v>
      </c>
      <c r="T2068" s="2" t="s">
        <v>17214</v>
      </c>
      <c r="U2068" s="1" t="s">
        <v>17207</v>
      </c>
      <c r="V2068" s="1" t="s">
        <v>17207</v>
      </c>
      <c r="W2068" s="1" t="s">
        <v>17215</v>
      </c>
      <c r="IV2068" s="1" t="s">
        <v>255</v>
      </c>
    </row>
    <row r="2069" ht="12.75" customHeight="1">
      <c r="A2069" s="1" t="s">
        <v>17216</v>
      </c>
      <c r="B2069" s="1" t="s">
        <v>17208</v>
      </c>
      <c r="C2069" s="1" t="s">
        <v>16730</v>
      </c>
      <c r="D2069" s="1" t="s">
        <v>258</v>
      </c>
      <c r="E2069" s="1" t="s">
        <v>259</v>
      </c>
      <c r="F2069" s="1" t="s">
        <v>260</v>
      </c>
      <c r="G2069" s="1" t="s">
        <v>320</v>
      </c>
      <c r="H2069" s="1" t="s">
        <v>17217</v>
      </c>
      <c r="I2069" s="1" t="s">
        <v>17218</v>
      </c>
      <c r="J2069" s="1" t="s">
        <v>17219</v>
      </c>
      <c r="K2069" s="1" t="s">
        <v>265</v>
      </c>
      <c r="L2069" s="1" t="s">
        <v>5428</v>
      </c>
      <c r="M2069" s="1" t="s">
        <v>17220</v>
      </c>
      <c r="N2069" s="1" t="s">
        <v>281</v>
      </c>
      <c r="O2069" s="1" t="s">
        <v>17221</v>
      </c>
      <c r="Q2069" s="1" t="s">
        <v>17222</v>
      </c>
      <c r="R2069" s="1" t="s">
        <v>17223</v>
      </c>
      <c r="S2069" s="2" t="s">
        <v>17224</v>
      </c>
      <c r="T2069" s="2" t="s">
        <v>17224</v>
      </c>
      <c r="U2069" s="1" t="s">
        <v>17216</v>
      </c>
      <c r="V2069" s="1" t="s">
        <v>17216</v>
      </c>
      <c r="W2069" s="1" t="s">
        <v>17225</v>
      </c>
      <c r="IV2069" s="1" t="s">
        <v>255</v>
      </c>
    </row>
    <row r="2070" ht="12.75" customHeight="1">
      <c r="A2070" s="1" t="s">
        <v>17226</v>
      </c>
      <c r="B2070" s="1" t="s">
        <v>17227</v>
      </c>
      <c r="C2070" s="1" t="s">
        <v>16730</v>
      </c>
      <c r="D2070" s="1" t="s">
        <v>258</v>
      </c>
      <c r="E2070" s="1" t="s">
        <v>259</v>
      </c>
      <c r="F2070" s="1" t="s">
        <v>2062</v>
      </c>
      <c r="G2070" s="1" t="s">
        <v>4871</v>
      </c>
      <c r="H2070" s="1" t="s">
        <v>4872</v>
      </c>
      <c r="I2070" s="1" t="s">
        <v>263</v>
      </c>
      <c r="J2070" s="1" t="s">
        <v>17228</v>
      </c>
      <c r="K2070" s="1" t="s">
        <v>265</v>
      </c>
      <c r="M2070" s="1" t="s">
        <v>17229</v>
      </c>
      <c r="N2070" s="1" t="s">
        <v>281</v>
      </c>
      <c r="P2070" s="1" t="s">
        <v>17067</v>
      </c>
      <c r="Q2070" s="1" t="s">
        <v>12202</v>
      </c>
      <c r="R2070" s="1" t="s">
        <v>17230</v>
      </c>
      <c r="S2070" s="2" t="s">
        <v>17231</v>
      </c>
      <c r="T2070" s="2" t="s">
        <v>17231</v>
      </c>
      <c r="U2070" s="1" t="s">
        <v>17226</v>
      </c>
      <c r="V2070" s="1" t="s">
        <v>17226</v>
      </c>
      <c r="W2070" s="1" t="s">
        <v>17232</v>
      </c>
      <c r="IV2070" s="1" t="s">
        <v>255</v>
      </c>
    </row>
    <row r="2071" ht="12.75" customHeight="1">
      <c r="A2071" s="1" t="s">
        <v>17233</v>
      </c>
      <c r="B2071" s="1" t="s">
        <v>17234</v>
      </c>
      <c r="C2071" s="1" t="s">
        <v>16730</v>
      </c>
      <c r="D2071" s="1" t="s">
        <v>258</v>
      </c>
      <c r="E2071" s="1" t="s">
        <v>259</v>
      </c>
      <c r="F2071" s="1" t="s">
        <v>519</v>
      </c>
      <c r="G2071" s="1" t="s">
        <v>17235</v>
      </c>
      <c r="H2071" s="1" t="s">
        <v>17236</v>
      </c>
      <c r="I2071" s="1" t="s">
        <v>17237</v>
      </c>
      <c r="J2071" s="1" t="s">
        <v>17238</v>
      </c>
      <c r="K2071" s="1" t="s">
        <v>265</v>
      </c>
      <c r="L2071" s="1" t="s">
        <v>5182</v>
      </c>
      <c r="M2071" s="1" t="s">
        <v>17239</v>
      </c>
      <c r="N2071" s="1" t="s">
        <v>281</v>
      </c>
      <c r="Q2071" s="1" t="s">
        <v>17131</v>
      </c>
      <c r="R2071" s="1" t="s">
        <v>17240</v>
      </c>
      <c r="S2071" s="2" t="s">
        <v>17241</v>
      </c>
      <c r="T2071" s="2" t="s">
        <v>17241</v>
      </c>
      <c r="U2071" s="1" t="s">
        <v>17233</v>
      </c>
      <c r="V2071" s="1" t="s">
        <v>17233</v>
      </c>
      <c r="W2071" s="1" t="s">
        <v>17242</v>
      </c>
      <c r="IV2071" s="1" t="s">
        <v>255</v>
      </c>
    </row>
    <row r="2072" ht="12.75" customHeight="1">
      <c r="A2072" s="1" t="s">
        <v>17243</v>
      </c>
      <c r="B2072" s="1" t="s">
        <v>17244</v>
      </c>
      <c r="C2072" s="1" t="s">
        <v>16730</v>
      </c>
      <c r="D2072" s="1" t="s">
        <v>258</v>
      </c>
      <c r="E2072" s="1" t="s">
        <v>259</v>
      </c>
      <c r="F2072" s="1" t="s">
        <v>260</v>
      </c>
      <c r="G2072" s="1" t="s">
        <v>320</v>
      </c>
      <c r="H2072" s="1" t="s">
        <v>17245</v>
      </c>
      <c r="I2072" s="1" t="s">
        <v>557</v>
      </c>
      <c r="J2072" s="1" t="s">
        <v>17246</v>
      </c>
      <c r="K2072" s="1" t="s">
        <v>265</v>
      </c>
      <c r="L2072" s="1">
        <v>31.0</v>
      </c>
      <c r="M2072" s="1" t="s">
        <v>17247</v>
      </c>
      <c r="N2072" s="1" t="s">
        <v>281</v>
      </c>
      <c r="P2072" s="1" t="s">
        <v>17248</v>
      </c>
      <c r="Q2072" s="1" t="s">
        <v>17249</v>
      </c>
      <c r="R2072" s="1" t="s">
        <v>17250</v>
      </c>
      <c r="S2072" s="2" t="s">
        <v>17251</v>
      </c>
      <c r="T2072" s="2" t="s">
        <v>17251</v>
      </c>
      <c r="U2072" s="1" t="s">
        <v>17243</v>
      </c>
      <c r="V2072" s="1" t="s">
        <v>17243</v>
      </c>
      <c r="W2072" s="1" t="s">
        <v>17252</v>
      </c>
      <c r="IV2072" s="1" t="s">
        <v>255</v>
      </c>
    </row>
    <row r="2073" ht="12.75" customHeight="1">
      <c r="A2073" s="1" t="s">
        <v>17253</v>
      </c>
      <c r="B2073" s="1" t="s">
        <v>17254</v>
      </c>
      <c r="C2073" s="1" t="s">
        <v>16730</v>
      </c>
      <c r="D2073" s="1" t="s">
        <v>258</v>
      </c>
      <c r="E2073" s="1" t="s">
        <v>259</v>
      </c>
      <c r="F2073" s="1" t="s">
        <v>1168</v>
      </c>
      <c r="G2073" s="1" t="s">
        <v>1960</v>
      </c>
      <c r="H2073" s="1" t="s">
        <v>15365</v>
      </c>
      <c r="I2073" s="1" t="s">
        <v>263</v>
      </c>
      <c r="J2073" s="1" t="s">
        <v>17255</v>
      </c>
      <c r="K2073" s="1" t="s">
        <v>265</v>
      </c>
      <c r="L2073" s="1" t="s">
        <v>5772</v>
      </c>
      <c r="M2073" s="1" t="s">
        <v>280</v>
      </c>
      <c r="N2073" s="1" t="s">
        <v>281</v>
      </c>
      <c r="O2073" s="1" t="s">
        <v>773</v>
      </c>
      <c r="Q2073" s="1" t="s">
        <v>17256</v>
      </c>
      <c r="R2073" s="1" t="s">
        <v>17257</v>
      </c>
      <c r="S2073" s="2" t="s">
        <v>17258</v>
      </c>
      <c r="T2073" s="2" t="s">
        <v>17258</v>
      </c>
      <c r="U2073" s="1" t="s">
        <v>17253</v>
      </c>
      <c r="V2073" s="1" t="s">
        <v>17253</v>
      </c>
      <c r="W2073" s="1" t="s">
        <v>17259</v>
      </c>
      <c r="IV2073" s="1" t="s">
        <v>255</v>
      </c>
    </row>
    <row r="2074" ht="12.75" customHeight="1">
      <c r="A2074" s="1" t="s">
        <v>17260</v>
      </c>
      <c r="B2074" s="1" t="s">
        <v>17261</v>
      </c>
      <c r="C2074" s="1" t="s">
        <v>16730</v>
      </c>
      <c r="D2074" s="1" t="s">
        <v>366</v>
      </c>
      <c r="E2074" s="1" t="s">
        <v>259</v>
      </c>
      <c r="F2074" s="1" t="s">
        <v>276</v>
      </c>
      <c r="G2074" s="1" t="s">
        <v>11676</v>
      </c>
      <c r="H2074" s="1" t="s">
        <v>11677</v>
      </c>
      <c r="I2074" s="1" t="s">
        <v>17262</v>
      </c>
      <c r="J2074" s="1" t="s">
        <v>17263</v>
      </c>
      <c r="K2074" s="1" t="s">
        <v>265</v>
      </c>
      <c r="L2074" s="1">
        <v>20.0</v>
      </c>
      <c r="M2074" s="1" t="s">
        <v>17264</v>
      </c>
      <c r="N2074" s="1" t="s">
        <v>281</v>
      </c>
      <c r="Q2074" s="1" t="s">
        <v>17265</v>
      </c>
      <c r="R2074" s="1" t="s">
        <v>17266</v>
      </c>
      <c r="S2074" s="2" t="s">
        <v>17267</v>
      </c>
      <c r="T2074" s="2" t="s">
        <v>17267</v>
      </c>
      <c r="U2074" s="1" t="s">
        <v>17260</v>
      </c>
      <c r="V2074" s="1" t="s">
        <v>17260</v>
      </c>
      <c r="W2074" s="1" t="s">
        <v>17268</v>
      </c>
      <c r="IV2074" s="1" t="s">
        <v>255</v>
      </c>
    </row>
    <row r="2075" ht="12.75" customHeight="1">
      <c r="A2075" s="1" t="s">
        <v>17269</v>
      </c>
      <c r="B2075" s="1" t="s">
        <v>17270</v>
      </c>
      <c r="C2075" s="1" t="s">
        <v>16730</v>
      </c>
      <c r="D2075" s="1" t="s">
        <v>258</v>
      </c>
      <c r="E2075" s="1" t="s">
        <v>259</v>
      </c>
      <c r="F2075" s="1" t="s">
        <v>276</v>
      </c>
      <c r="G2075" s="1" t="s">
        <v>2491</v>
      </c>
      <c r="H2075" s="1" t="s">
        <v>17271</v>
      </c>
      <c r="I2075" s="1" t="s">
        <v>17272</v>
      </c>
      <c r="J2075" s="1" t="s">
        <v>17273</v>
      </c>
      <c r="K2075" s="1" t="s">
        <v>265</v>
      </c>
      <c r="L2075" s="1">
        <v>23.0</v>
      </c>
      <c r="M2075" s="1" t="s">
        <v>17274</v>
      </c>
      <c r="N2075" s="1" t="s">
        <v>267</v>
      </c>
      <c r="O2075" s="1" t="s">
        <v>6953</v>
      </c>
      <c r="P2075" s="1" t="s">
        <v>17275</v>
      </c>
      <c r="Q2075" s="1" t="s">
        <v>7913</v>
      </c>
      <c r="R2075" s="1" t="s">
        <v>17276</v>
      </c>
      <c r="S2075" s="2" t="s">
        <v>17277</v>
      </c>
      <c r="T2075" s="2" t="s">
        <v>17277</v>
      </c>
      <c r="U2075" s="1" t="s">
        <v>17269</v>
      </c>
      <c r="V2075" s="1" t="s">
        <v>17269</v>
      </c>
      <c r="W2075" s="1" t="s">
        <v>17278</v>
      </c>
      <c r="IV2075" s="1" t="s">
        <v>255</v>
      </c>
    </row>
    <row r="2076" ht="12.75" customHeight="1">
      <c r="A2076" s="1" t="s">
        <v>17279</v>
      </c>
      <c r="B2076" s="1" t="s">
        <v>17280</v>
      </c>
      <c r="C2076" s="1" t="s">
        <v>16730</v>
      </c>
      <c r="D2076" s="1" t="s">
        <v>299</v>
      </c>
      <c r="E2076" s="1" t="s">
        <v>259</v>
      </c>
      <c r="F2076" s="1" t="s">
        <v>276</v>
      </c>
      <c r="G2076" s="1" t="s">
        <v>310</v>
      </c>
      <c r="H2076" s="1" t="s">
        <v>17281</v>
      </c>
      <c r="I2076" s="1" t="s">
        <v>17282</v>
      </c>
      <c r="J2076" s="1" t="s">
        <v>17283</v>
      </c>
      <c r="K2076" s="1" t="s">
        <v>265</v>
      </c>
      <c r="L2076" s="1">
        <v>52.0</v>
      </c>
      <c r="M2076" s="1" t="s">
        <v>17284</v>
      </c>
      <c r="P2076" s="1" t="s">
        <v>3679</v>
      </c>
      <c r="Q2076" s="1" t="s">
        <v>17285</v>
      </c>
      <c r="R2076" s="1" t="s">
        <v>17286</v>
      </c>
      <c r="S2076" s="2" t="s">
        <v>17287</v>
      </c>
      <c r="T2076" s="2" t="s">
        <v>17287</v>
      </c>
      <c r="U2076" s="1" t="s">
        <v>17279</v>
      </c>
      <c r="V2076" s="1" t="s">
        <v>17279</v>
      </c>
      <c r="W2076" s="1" t="s">
        <v>17288</v>
      </c>
      <c r="IV2076" s="1" t="s">
        <v>255</v>
      </c>
    </row>
    <row r="2077" ht="12.75" customHeight="1">
      <c r="A2077" s="1" t="s">
        <v>17289</v>
      </c>
      <c r="B2077" s="1" t="s">
        <v>17290</v>
      </c>
      <c r="C2077" s="1" t="s">
        <v>16730</v>
      </c>
      <c r="D2077" s="1" t="s">
        <v>258</v>
      </c>
      <c r="E2077" s="1" t="s">
        <v>259</v>
      </c>
      <c r="F2077" s="1" t="s">
        <v>260</v>
      </c>
      <c r="G2077" s="1" t="s">
        <v>320</v>
      </c>
      <c r="H2077" s="1" t="s">
        <v>17291</v>
      </c>
      <c r="I2077" s="1" t="s">
        <v>17292</v>
      </c>
      <c r="J2077" s="1" t="s">
        <v>17293</v>
      </c>
      <c r="K2077" s="1" t="s">
        <v>265</v>
      </c>
      <c r="L2077" s="1">
        <v>34.0</v>
      </c>
      <c r="M2077" s="1" t="s">
        <v>2911</v>
      </c>
      <c r="N2077" s="1" t="s">
        <v>281</v>
      </c>
      <c r="O2077" s="1" t="s">
        <v>984</v>
      </c>
      <c r="P2077" s="1" t="s">
        <v>15418</v>
      </c>
      <c r="Q2077" s="1" t="s">
        <v>17294</v>
      </c>
      <c r="R2077" s="1" t="s">
        <v>17295</v>
      </c>
      <c r="S2077" s="2" t="s">
        <v>17296</v>
      </c>
      <c r="T2077" s="2" t="s">
        <v>17296</v>
      </c>
      <c r="U2077" s="1" t="s">
        <v>17289</v>
      </c>
      <c r="V2077" s="1" t="s">
        <v>17289</v>
      </c>
      <c r="W2077" s="1" t="s">
        <v>17297</v>
      </c>
      <c r="IV2077" s="1" t="s">
        <v>255</v>
      </c>
    </row>
    <row r="2078" ht="12.75" customHeight="1">
      <c r="A2078" s="1" t="s">
        <v>17298</v>
      </c>
      <c r="B2078" s="1" t="s">
        <v>17299</v>
      </c>
      <c r="C2078" s="1" t="s">
        <v>16730</v>
      </c>
      <c r="D2078" s="1" t="s">
        <v>258</v>
      </c>
      <c r="E2078" s="1" t="s">
        <v>259</v>
      </c>
      <c r="F2078" s="1" t="s">
        <v>260</v>
      </c>
      <c r="G2078" s="1" t="s">
        <v>320</v>
      </c>
      <c r="H2078" s="1" t="s">
        <v>591</v>
      </c>
      <c r="I2078" s="1" t="s">
        <v>263</v>
      </c>
      <c r="J2078" s="1" t="s">
        <v>17300</v>
      </c>
      <c r="K2078" s="1" t="s">
        <v>265</v>
      </c>
      <c r="L2078" s="1">
        <v>28.0</v>
      </c>
      <c r="M2078" s="1" t="s">
        <v>2911</v>
      </c>
      <c r="N2078" s="1" t="s">
        <v>281</v>
      </c>
      <c r="O2078" s="1" t="s">
        <v>5949</v>
      </c>
      <c r="Q2078" s="1" t="s">
        <v>17301</v>
      </c>
      <c r="R2078" s="1" t="s">
        <v>17302</v>
      </c>
      <c r="S2078" s="2" t="s">
        <v>17303</v>
      </c>
      <c r="T2078" s="2" t="s">
        <v>17303</v>
      </c>
      <c r="U2078" s="1" t="s">
        <v>17298</v>
      </c>
      <c r="V2078" s="1" t="s">
        <v>17298</v>
      </c>
      <c r="W2078" s="1" t="s">
        <v>17304</v>
      </c>
      <c r="IV2078" s="1" t="s">
        <v>255</v>
      </c>
    </row>
    <row r="2079" ht="12.75" customHeight="1">
      <c r="A2079" s="1" t="s">
        <v>17305</v>
      </c>
      <c r="B2079" s="1" t="s">
        <v>17306</v>
      </c>
      <c r="C2079" s="1" t="s">
        <v>16730</v>
      </c>
      <c r="D2079" s="1" t="s">
        <v>258</v>
      </c>
      <c r="E2079" s="1" t="s">
        <v>259</v>
      </c>
      <c r="F2079" s="1" t="s">
        <v>276</v>
      </c>
      <c r="G2079" s="1" t="s">
        <v>310</v>
      </c>
      <c r="H2079" s="1" t="s">
        <v>17307</v>
      </c>
      <c r="I2079" s="1" t="s">
        <v>289</v>
      </c>
      <c r="J2079" s="1" t="s">
        <v>17308</v>
      </c>
      <c r="K2079" s="1" t="s">
        <v>265</v>
      </c>
      <c r="L2079" s="1">
        <v>45.0</v>
      </c>
      <c r="M2079" s="1" t="s">
        <v>323</v>
      </c>
      <c r="N2079" s="1" t="s">
        <v>281</v>
      </c>
      <c r="O2079" s="1" t="s">
        <v>919</v>
      </c>
      <c r="Q2079" s="1" t="s">
        <v>7913</v>
      </c>
      <c r="R2079" s="1" t="s">
        <v>17309</v>
      </c>
      <c r="S2079" s="2" t="s">
        <v>17310</v>
      </c>
      <c r="T2079" s="2" t="s">
        <v>17310</v>
      </c>
      <c r="U2079" s="1" t="s">
        <v>17305</v>
      </c>
      <c r="V2079" s="1" t="s">
        <v>17305</v>
      </c>
      <c r="W2079" s="1" t="s">
        <v>17311</v>
      </c>
      <c r="IV2079" s="1" t="s">
        <v>255</v>
      </c>
    </row>
    <row r="2080" ht="12.75" customHeight="1">
      <c r="A2080" s="1" t="s">
        <v>17312</v>
      </c>
      <c r="B2080" s="1" t="s">
        <v>17313</v>
      </c>
      <c r="C2080" s="1" t="s">
        <v>16730</v>
      </c>
      <c r="D2080" s="1" t="s">
        <v>258</v>
      </c>
      <c r="E2080" s="1" t="s">
        <v>259</v>
      </c>
      <c r="F2080" s="1" t="s">
        <v>418</v>
      </c>
      <c r="G2080" s="1" t="s">
        <v>1007</v>
      </c>
      <c r="H2080" s="1" t="s">
        <v>17314</v>
      </c>
      <c r="I2080" s="1" t="s">
        <v>868</v>
      </c>
      <c r="J2080" s="1" t="s">
        <v>17315</v>
      </c>
      <c r="K2080" s="1" t="s">
        <v>265</v>
      </c>
      <c r="L2080" s="1">
        <v>43.0</v>
      </c>
      <c r="M2080" s="1" t="s">
        <v>459</v>
      </c>
      <c r="N2080" s="1" t="s">
        <v>281</v>
      </c>
      <c r="O2080" s="1" t="s">
        <v>2750</v>
      </c>
      <c r="P2080" s="1" t="s">
        <v>17316</v>
      </c>
      <c r="Q2080" s="1" t="s">
        <v>3162</v>
      </c>
      <c r="R2080" s="1" t="s">
        <v>17317</v>
      </c>
      <c r="S2080" s="2" t="s">
        <v>17318</v>
      </c>
      <c r="T2080" s="2" t="s">
        <v>17318</v>
      </c>
      <c r="U2080" s="1" t="s">
        <v>17312</v>
      </c>
      <c r="V2080" s="1" t="s">
        <v>17312</v>
      </c>
      <c r="W2080" s="1" t="s">
        <v>17319</v>
      </c>
      <c r="IV2080" s="1" t="s">
        <v>255</v>
      </c>
    </row>
    <row r="2081" ht="12.75" customHeight="1">
      <c r="A2081" s="1" t="s">
        <v>17320</v>
      </c>
      <c r="B2081" s="1" t="s">
        <v>17321</v>
      </c>
      <c r="C2081" s="1" t="s">
        <v>16730</v>
      </c>
      <c r="D2081" s="1" t="s">
        <v>258</v>
      </c>
      <c r="E2081" s="1" t="s">
        <v>259</v>
      </c>
      <c r="F2081" s="1" t="s">
        <v>260</v>
      </c>
      <c r="G2081" s="1" t="s">
        <v>320</v>
      </c>
      <c r="H2081" s="1" t="s">
        <v>591</v>
      </c>
      <c r="I2081" s="1" t="s">
        <v>835</v>
      </c>
      <c r="J2081" s="1" t="s">
        <v>302</v>
      </c>
      <c r="K2081" s="1" t="s">
        <v>265</v>
      </c>
      <c r="L2081" s="1" t="s">
        <v>5419</v>
      </c>
      <c r="M2081" s="1" t="s">
        <v>17322</v>
      </c>
      <c r="N2081" s="1" t="s">
        <v>281</v>
      </c>
      <c r="O2081" s="1" t="s">
        <v>616</v>
      </c>
      <c r="P2081" s="1" t="s">
        <v>11905</v>
      </c>
      <c r="Q2081" s="1" t="s">
        <v>11081</v>
      </c>
      <c r="R2081" s="1" t="s">
        <v>17323</v>
      </c>
      <c r="S2081" s="2" t="s">
        <v>17324</v>
      </c>
      <c r="T2081" s="2" t="s">
        <v>17324</v>
      </c>
      <c r="U2081" s="1" t="s">
        <v>17320</v>
      </c>
      <c r="V2081" s="1" t="s">
        <v>17320</v>
      </c>
      <c r="W2081" s="1" t="s">
        <v>17325</v>
      </c>
      <c r="IV2081" s="1" t="s">
        <v>255</v>
      </c>
    </row>
    <row r="2082" ht="12.75" customHeight="1">
      <c r="A2082" s="1" t="s">
        <v>17326</v>
      </c>
      <c r="B2082" s="1" t="s">
        <v>17327</v>
      </c>
      <c r="C2082" s="1" t="s">
        <v>16730</v>
      </c>
      <c r="D2082" s="1" t="s">
        <v>258</v>
      </c>
      <c r="E2082" s="1" t="s">
        <v>259</v>
      </c>
      <c r="F2082" s="1" t="s">
        <v>260</v>
      </c>
      <c r="G2082" s="1" t="s">
        <v>320</v>
      </c>
      <c r="H2082" s="1" t="s">
        <v>17328</v>
      </c>
      <c r="I2082" s="1" t="s">
        <v>4464</v>
      </c>
      <c r="J2082" s="1" t="s">
        <v>17329</v>
      </c>
      <c r="K2082" s="1" t="s">
        <v>265</v>
      </c>
      <c r="L2082" s="1">
        <v>29.0</v>
      </c>
      <c r="M2082" s="1" t="s">
        <v>17330</v>
      </c>
      <c r="N2082" s="1" t="s">
        <v>281</v>
      </c>
      <c r="O2082" s="1" t="s">
        <v>392</v>
      </c>
      <c r="P2082" s="1" t="s">
        <v>17331</v>
      </c>
      <c r="Q2082" s="1" t="s">
        <v>17332</v>
      </c>
      <c r="R2082" s="1" t="s">
        <v>17333</v>
      </c>
      <c r="S2082" s="2" t="s">
        <v>17334</v>
      </c>
      <c r="T2082" s="2" t="s">
        <v>17334</v>
      </c>
      <c r="U2082" s="1" t="s">
        <v>17326</v>
      </c>
      <c r="V2082" s="1" t="s">
        <v>17326</v>
      </c>
      <c r="W2082" s="1" t="s">
        <v>17335</v>
      </c>
      <c r="IV2082" s="1" t="s">
        <v>255</v>
      </c>
    </row>
    <row r="2083" ht="12.75" customHeight="1">
      <c r="A2083" s="1" t="s">
        <v>17336</v>
      </c>
      <c r="B2083" s="1" t="s">
        <v>17337</v>
      </c>
      <c r="C2083" s="1" t="s">
        <v>16730</v>
      </c>
      <c r="D2083" s="1" t="s">
        <v>258</v>
      </c>
      <c r="E2083" s="1" t="s">
        <v>259</v>
      </c>
      <c r="F2083" s="1" t="s">
        <v>260</v>
      </c>
      <c r="G2083" s="1" t="s">
        <v>581</v>
      </c>
      <c r="H2083" s="1" t="s">
        <v>17338</v>
      </c>
      <c r="I2083" s="1" t="s">
        <v>17339</v>
      </c>
      <c r="J2083" s="1" t="s">
        <v>17340</v>
      </c>
      <c r="K2083" s="1" t="s">
        <v>265</v>
      </c>
      <c r="L2083" s="1">
        <v>17.0</v>
      </c>
      <c r="M2083" s="1" t="s">
        <v>17341</v>
      </c>
      <c r="N2083" s="1" t="s">
        <v>281</v>
      </c>
      <c r="O2083" s="1" t="s">
        <v>723</v>
      </c>
      <c r="P2083" s="1" t="s">
        <v>402</v>
      </c>
      <c r="Q2083" s="1" t="s">
        <v>16998</v>
      </c>
      <c r="R2083" s="1" t="s">
        <v>17342</v>
      </c>
      <c r="S2083" s="2" t="s">
        <v>17343</v>
      </c>
      <c r="T2083" s="2" t="s">
        <v>17343</v>
      </c>
      <c r="U2083" s="1" t="s">
        <v>17336</v>
      </c>
      <c r="V2083" s="1" t="s">
        <v>17336</v>
      </c>
      <c r="W2083" s="1" t="s">
        <v>17344</v>
      </c>
      <c r="IV2083" s="1" t="s">
        <v>255</v>
      </c>
    </row>
    <row r="2084" ht="12.75" customHeight="1">
      <c r="A2084" s="1" t="s">
        <v>17345</v>
      </c>
      <c r="B2084" s="1" t="s">
        <v>17337</v>
      </c>
      <c r="C2084" s="1" t="s">
        <v>16730</v>
      </c>
      <c r="D2084" s="1" t="s">
        <v>258</v>
      </c>
      <c r="E2084" s="1" t="s">
        <v>259</v>
      </c>
      <c r="F2084" s="1" t="s">
        <v>260</v>
      </c>
      <c r="G2084" s="1" t="s">
        <v>320</v>
      </c>
      <c r="H2084" s="1" t="s">
        <v>16434</v>
      </c>
      <c r="I2084" s="1" t="s">
        <v>835</v>
      </c>
      <c r="J2084" s="1" t="s">
        <v>17346</v>
      </c>
      <c r="K2084" s="1" t="s">
        <v>291</v>
      </c>
      <c r="L2084" s="1">
        <v>11.0</v>
      </c>
      <c r="M2084" s="1" t="s">
        <v>323</v>
      </c>
      <c r="N2084" s="1" t="s">
        <v>281</v>
      </c>
      <c r="O2084" s="1" t="s">
        <v>4894</v>
      </c>
      <c r="P2084" s="1" t="s">
        <v>16922</v>
      </c>
      <c r="Q2084" s="1" t="s">
        <v>17347</v>
      </c>
      <c r="R2084" s="1" t="s">
        <v>17348</v>
      </c>
      <c r="S2084" s="2" t="s">
        <v>17349</v>
      </c>
      <c r="T2084" s="2" t="s">
        <v>17349</v>
      </c>
      <c r="U2084" s="1" t="s">
        <v>17345</v>
      </c>
      <c r="V2084" s="1" t="s">
        <v>17345</v>
      </c>
      <c r="W2084" s="1" t="s">
        <v>17350</v>
      </c>
      <c r="IV2084" s="1" t="s">
        <v>255</v>
      </c>
    </row>
    <row r="2085" ht="12.75" customHeight="1">
      <c r="A2085" s="1" t="s">
        <v>17351</v>
      </c>
      <c r="B2085" s="1" t="s">
        <v>17352</v>
      </c>
      <c r="C2085" s="1" t="s">
        <v>16730</v>
      </c>
      <c r="D2085" s="1" t="s">
        <v>258</v>
      </c>
      <c r="E2085" s="1" t="s">
        <v>259</v>
      </c>
      <c r="F2085" s="1" t="s">
        <v>1168</v>
      </c>
      <c r="G2085" s="1" t="s">
        <v>1960</v>
      </c>
      <c r="H2085" s="1" t="s">
        <v>7065</v>
      </c>
      <c r="I2085" s="1" t="s">
        <v>289</v>
      </c>
      <c r="J2085" s="1" t="s">
        <v>17353</v>
      </c>
      <c r="K2085" s="1" t="s">
        <v>265</v>
      </c>
      <c r="L2085" s="1" t="s">
        <v>5122</v>
      </c>
      <c r="M2085" s="1" t="s">
        <v>17354</v>
      </c>
      <c r="N2085" s="1" t="s">
        <v>267</v>
      </c>
      <c r="O2085" s="1" t="s">
        <v>773</v>
      </c>
      <c r="Q2085" s="1" t="s">
        <v>15366</v>
      </c>
      <c r="R2085" s="1" t="s">
        <v>17355</v>
      </c>
      <c r="S2085" s="2" t="s">
        <v>17356</v>
      </c>
      <c r="T2085" s="2" t="s">
        <v>17356</v>
      </c>
      <c r="U2085" s="1" t="s">
        <v>17351</v>
      </c>
      <c r="V2085" s="1" t="s">
        <v>17351</v>
      </c>
      <c r="W2085" s="1" t="s">
        <v>17357</v>
      </c>
      <c r="IV2085" s="1" t="s">
        <v>255</v>
      </c>
    </row>
    <row r="2086" ht="12.75" customHeight="1">
      <c r="A2086" s="1" t="s">
        <v>17358</v>
      </c>
      <c r="B2086" s="1" t="s">
        <v>17359</v>
      </c>
      <c r="C2086" s="1" t="s">
        <v>16730</v>
      </c>
      <c r="D2086" s="1" t="s">
        <v>258</v>
      </c>
      <c r="E2086" s="1" t="s">
        <v>259</v>
      </c>
      <c r="F2086" s="1" t="s">
        <v>260</v>
      </c>
      <c r="G2086" s="1" t="s">
        <v>320</v>
      </c>
      <c r="H2086" s="1" t="s">
        <v>15567</v>
      </c>
      <c r="I2086" s="1" t="s">
        <v>17360</v>
      </c>
      <c r="J2086" s="1" t="s">
        <v>17361</v>
      </c>
      <c r="K2086" s="1" t="s">
        <v>265</v>
      </c>
      <c r="L2086" s="1" t="s">
        <v>5460</v>
      </c>
      <c r="M2086" s="1" t="s">
        <v>17362</v>
      </c>
      <c r="N2086" s="1" t="s">
        <v>281</v>
      </c>
      <c r="O2086" s="1" t="s">
        <v>2971</v>
      </c>
      <c r="P2086" s="1" t="s">
        <v>1265</v>
      </c>
      <c r="Q2086" s="1" t="s">
        <v>17363</v>
      </c>
      <c r="R2086" s="1" t="s">
        <v>17364</v>
      </c>
      <c r="S2086" s="2" t="s">
        <v>17365</v>
      </c>
      <c r="T2086" s="2" t="s">
        <v>17365</v>
      </c>
      <c r="U2086" s="1" t="s">
        <v>17358</v>
      </c>
      <c r="V2086" s="1" t="s">
        <v>17358</v>
      </c>
      <c r="W2086" s="1" t="s">
        <v>17366</v>
      </c>
      <c r="IV2086" s="1" t="s">
        <v>255</v>
      </c>
    </row>
    <row r="2087" ht="12.75" customHeight="1">
      <c r="A2087" s="1" t="s">
        <v>17367</v>
      </c>
      <c r="B2087" s="1" t="s">
        <v>17368</v>
      </c>
      <c r="C2087" s="1" t="s">
        <v>16730</v>
      </c>
      <c r="D2087" s="1" t="s">
        <v>258</v>
      </c>
      <c r="E2087" s="1" t="s">
        <v>259</v>
      </c>
      <c r="F2087" s="1" t="s">
        <v>260</v>
      </c>
      <c r="G2087" s="1" t="s">
        <v>320</v>
      </c>
      <c r="H2087" s="1" t="s">
        <v>17369</v>
      </c>
      <c r="I2087" s="1" t="s">
        <v>600</v>
      </c>
      <c r="J2087" s="1" t="s">
        <v>17370</v>
      </c>
      <c r="K2087" s="1" t="s">
        <v>265</v>
      </c>
      <c r="L2087" s="1">
        <v>39.0</v>
      </c>
      <c r="M2087" s="1" t="s">
        <v>511</v>
      </c>
      <c r="N2087" s="1" t="s">
        <v>281</v>
      </c>
      <c r="O2087" s="1" t="s">
        <v>957</v>
      </c>
      <c r="P2087" s="1" t="s">
        <v>17371</v>
      </c>
      <c r="Q2087" s="1" t="s">
        <v>17372</v>
      </c>
      <c r="R2087" s="1" t="s">
        <v>17373</v>
      </c>
      <c r="S2087" s="2" t="s">
        <v>17374</v>
      </c>
      <c r="T2087" s="2" t="s">
        <v>17374</v>
      </c>
      <c r="U2087" s="1" t="s">
        <v>17367</v>
      </c>
      <c r="V2087" s="1" t="s">
        <v>17367</v>
      </c>
      <c r="W2087" s="1" t="s">
        <v>17375</v>
      </c>
      <c r="IV2087" s="1" t="s">
        <v>255</v>
      </c>
    </row>
    <row r="2088" ht="12.75" customHeight="1">
      <c r="A2088" s="1" t="s">
        <v>17376</v>
      </c>
      <c r="B2088" s="1" t="s">
        <v>17368</v>
      </c>
      <c r="C2088" s="1" t="s">
        <v>16730</v>
      </c>
      <c r="D2088" s="1" t="s">
        <v>258</v>
      </c>
      <c r="E2088" s="1" t="s">
        <v>259</v>
      </c>
      <c r="F2088" s="1" t="s">
        <v>260</v>
      </c>
      <c r="G2088" s="1" t="s">
        <v>320</v>
      </c>
      <c r="H2088" s="1" t="s">
        <v>591</v>
      </c>
      <c r="I2088" s="1" t="s">
        <v>263</v>
      </c>
      <c r="J2088" s="1" t="s">
        <v>302</v>
      </c>
      <c r="K2088" s="1" t="s">
        <v>265</v>
      </c>
      <c r="L2088" s="1">
        <v>31.0</v>
      </c>
      <c r="M2088" s="1" t="s">
        <v>17377</v>
      </c>
      <c r="N2088" s="1" t="s">
        <v>281</v>
      </c>
      <c r="O2088" s="1" t="s">
        <v>6705</v>
      </c>
      <c r="P2088" s="1" t="s">
        <v>17378</v>
      </c>
      <c r="Q2088" s="1" t="s">
        <v>17379</v>
      </c>
      <c r="R2088" s="1" t="s">
        <v>17380</v>
      </c>
      <c r="S2088" s="2" t="s">
        <v>17381</v>
      </c>
      <c r="T2088" s="2" t="s">
        <v>17381</v>
      </c>
      <c r="U2088" s="1" t="s">
        <v>17376</v>
      </c>
      <c r="V2088" s="1" t="s">
        <v>17376</v>
      </c>
      <c r="W2088" s="1" t="s">
        <v>17382</v>
      </c>
      <c r="IV2088" s="1" t="s">
        <v>255</v>
      </c>
    </row>
    <row r="2089" ht="12.75" customHeight="1">
      <c r="A2089" s="1" t="s">
        <v>17383</v>
      </c>
      <c r="B2089" s="1" t="s">
        <v>17384</v>
      </c>
      <c r="C2089" s="1" t="s">
        <v>16730</v>
      </c>
      <c r="D2089" s="1" t="s">
        <v>299</v>
      </c>
      <c r="E2089" s="1" t="s">
        <v>259</v>
      </c>
      <c r="F2089" s="1" t="s">
        <v>481</v>
      </c>
      <c r="G2089" s="1" t="s">
        <v>12691</v>
      </c>
      <c r="H2089" s="1" t="s">
        <v>17385</v>
      </c>
      <c r="I2089" s="1" t="s">
        <v>381</v>
      </c>
      <c r="J2089" s="1" t="s">
        <v>17386</v>
      </c>
      <c r="K2089" s="1" t="s">
        <v>265</v>
      </c>
      <c r="L2089" s="1" t="s">
        <v>5655</v>
      </c>
      <c r="M2089" s="1" t="s">
        <v>17387</v>
      </c>
      <c r="P2089" s="1" t="s">
        <v>17388</v>
      </c>
      <c r="Q2089" s="1" t="s">
        <v>17389</v>
      </c>
      <c r="R2089" s="1" t="s">
        <v>17390</v>
      </c>
      <c r="S2089" s="2" t="s">
        <v>17391</v>
      </c>
      <c r="T2089" s="2" t="s">
        <v>17391</v>
      </c>
      <c r="U2089" s="1" t="s">
        <v>17383</v>
      </c>
      <c r="V2089" s="1" t="s">
        <v>17383</v>
      </c>
      <c r="W2089" s="1" t="s">
        <v>17392</v>
      </c>
      <c r="IV2089" s="1" t="s">
        <v>255</v>
      </c>
    </row>
    <row r="2090" ht="12.75" customHeight="1">
      <c r="A2090" s="1" t="s">
        <v>17393</v>
      </c>
      <c r="B2090" s="1" t="s">
        <v>17394</v>
      </c>
      <c r="C2090" s="1" t="s">
        <v>16730</v>
      </c>
      <c r="D2090" s="1" t="s">
        <v>258</v>
      </c>
      <c r="E2090" s="1" t="s">
        <v>259</v>
      </c>
      <c r="F2090" s="1" t="s">
        <v>9200</v>
      </c>
      <c r="I2090" s="1" t="s">
        <v>17395</v>
      </c>
      <c r="J2090" s="1" t="s">
        <v>17396</v>
      </c>
      <c r="K2090" s="1" t="s">
        <v>265</v>
      </c>
      <c r="M2090" s="1" t="s">
        <v>266</v>
      </c>
      <c r="N2090" s="1" t="s">
        <v>267</v>
      </c>
      <c r="Q2090" s="1" t="s">
        <v>17397</v>
      </c>
      <c r="R2090" s="1" t="s">
        <v>17398</v>
      </c>
      <c r="S2090" s="2" t="s">
        <v>17399</v>
      </c>
      <c r="T2090" s="2" t="s">
        <v>17399</v>
      </c>
      <c r="U2090" s="1" t="s">
        <v>17393</v>
      </c>
      <c r="V2090" s="1" t="s">
        <v>17393</v>
      </c>
      <c r="W2090" s="1" t="s">
        <v>17400</v>
      </c>
      <c r="IV2090" s="1" t="s">
        <v>255</v>
      </c>
    </row>
    <row r="2091" ht="12.75" customHeight="1">
      <c r="A2091" s="1" t="s">
        <v>17401</v>
      </c>
      <c r="B2091" s="1" t="s">
        <v>17402</v>
      </c>
      <c r="C2091" s="1" t="s">
        <v>16730</v>
      </c>
      <c r="D2091" s="1" t="s">
        <v>258</v>
      </c>
      <c r="E2091" s="1" t="s">
        <v>259</v>
      </c>
      <c r="F2091" s="1" t="s">
        <v>276</v>
      </c>
      <c r="G2091" s="1" t="s">
        <v>330</v>
      </c>
      <c r="H2091" s="1" t="s">
        <v>9593</v>
      </c>
      <c r="I2091" s="1" t="s">
        <v>263</v>
      </c>
      <c r="J2091" s="1" t="s">
        <v>17403</v>
      </c>
      <c r="K2091" s="1" t="s">
        <v>265</v>
      </c>
      <c r="L2091" s="1" t="s">
        <v>17404</v>
      </c>
      <c r="M2091" s="1" t="s">
        <v>17405</v>
      </c>
      <c r="N2091" s="1" t="s">
        <v>281</v>
      </c>
      <c r="O2091" s="1" t="s">
        <v>17406</v>
      </c>
      <c r="P2091" s="1" t="s">
        <v>17407</v>
      </c>
      <c r="Q2091" s="1" t="s">
        <v>17408</v>
      </c>
      <c r="R2091" s="1" t="s">
        <v>17409</v>
      </c>
      <c r="S2091" s="2" t="s">
        <v>17410</v>
      </c>
      <c r="T2091" s="2" t="s">
        <v>17410</v>
      </c>
      <c r="U2091" s="1" t="s">
        <v>17401</v>
      </c>
      <c r="V2091" s="1" t="s">
        <v>17401</v>
      </c>
      <c r="W2091" s="1" t="s">
        <v>17411</v>
      </c>
      <c r="IV2091" s="1" t="s">
        <v>255</v>
      </c>
    </row>
    <row r="2092" ht="12.75" customHeight="1">
      <c r="A2092" s="1" t="s">
        <v>17412</v>
      </c>
      <c r="B2092" s="1" t="s">
        <v>17413</v>
      </c>
      <c r="C2092" s="1" t="s">
        <v>16730</v>
      </c>
      <c r="D2092" s="1" t="s">
        <v>258</v>
      </c>
      <c r="E2092" s="1" t="s">
        <v>259</v>
      </c>
      <c r="F2092" s="1" t="s">
        <v>378</v>
      </c>
      <c r="G2092" s="1" t="s">
        <v>17414</v>
      </c>
      <c r="J2092" s="1" t="s">
        <v>17415</v>
      </c>
      <c r="K2092" s="1" t="s">
        <v>265</v>
      </c>
      <c r="L2092" s="1">
        <v>15.0</v>
      </c>
      <c r="M2092" s="1" t="s">
        <v>17416</v>
      </c>
      <c r="N2092" s="1" t="s">
        <v>267</v>
      </c>
      <c r="O2092" s="1" t="s">
        <v>1711</v>
      </c>
      <c r="Q2092" s="1" t="s">
        <v>17417</v>
      </c>
      <c r="R2092" s="1" t="s">
        <v>17418</v>
      </c>
      <c r="S2092" s="2" t="s">
        <v>17419</v>
      </c>
      <c r="T2092" s="2" t="s">
        <v>17419</v>
      </c>
      <c r="U2092" s="1" t="s">
        <v>17412</v>
      </c>
      <c r="V2092" s="1" t="s">
        <v>17412</v>
      </c>
      <c r="W2092" s="1" t="s">
        <v>17420</v>
      </c>
      <c r="IV2092" s="1" t="s">
        <v>255</v>
      </c>
    </row>
    <row r="2093" ht="12.75" customHeight="1">
      <c r="A2093" s="1" t="s">
        <v>17421</v>
      </c>
      <c r="B2093" s="1" t="s">
        <v>17422</v>
      </c>
      <c r="C2093" s="1" t="s">
        <v>16730</v>
      </c>
      <c r="D2093" s="1" t="s">
        <v>656</v>
      </c>
      <c r="E2093" s="1" t="s">
        <v>259</v>
      </c>
      <c r="F2093" s="1" t="s">
        <v>276</v>
      </c>
      <c r="G2093" s="1" t="s">
        <v>310</v>
      </c>
      <c r="H2093" s="1" t="s">
        <v>17423</v>
      </c>
      <c r="I2093" s="1" t="s">
        <v>564</v>
      </c>
      <c r="J2093" s="1" t="s">
        <v>17424</v>
      </c>
      <c r="K2093" s="1" t="s">
        <v>265</v>
      </c>
      <c r="L2093" s="1">
        <v>35.0</v>
      </c>
      <c r="M2093" s="1" t="s">
        <v>17425</v>
      </c>
      <c r="N2093" s="1" t="s">
        <v>281</v>
      </c>
      <c r="O2093" s="1" t="s">
        <v>10074</v>
      </c>
      <c r="P2093" s="1" t="s">
        <v>17426</v>
      </c>
      <c r="Q2093" s="1" t="s">
        <v>7913</v>
      </c>
      <c r="R2093" s="1" t="s">
        <v>17427</v>
      </c>
      <c r="S2093" s="2" t="s">
        <v>17428</v>
      </c>
      <c r="T2093" s="2" t="s">
        <v>17428</v>
      </c>
      <c r="U2093" s="1" t="s">
        <v>17421</v>
      </c>
      <c r="V2093" s="1" t="s">
        <v>17421</v>
      </c>
      <c r="W2093" s="1" t="s">
        <v>17429</v>
      </c>
      <c r="IV2093" s="1" t="s">
        <v>255</v>
      </c>
    </row>
    <row r="2094" ht="12.75" customHeight="1">
      <c r="A2094" s="1" t="s">
        <v>17430</v>
      </c>
      <c r="B2094" s="1" t="s">
        <v>17431</v>
      </c>
      <c r="C2094" s="1" t="s">
        <v>16730</v>
      </c>
      <c r="D2094" s="1" t="s">
        <v>258</v>
      </c>
      <c r="E2094" s="1" t="s">
        <v>259</v>
      </c>
      <c r="F2094" s="1" t="s">
        <v>276</v>
      </c>
      <c r="G2094" s="1" t="s">
        <v>310</v>
      </c>
      <c r="H2094" s="1" t="s">
        <v>17432</v>
      </c>
      <c r="I2094" s="1" t="s">
        <v>263</v>
      </c>
      <c r="J2094" s="1" t="s">
        <v>17433</v>
      </c>
      <c r="K2094" s="1" t="s">
        <v>265</v>
      </c>
      <c r="L2094" s="1">
        <v>20.0</v>
      </c>
      <c r="M2094" s="1" t="s">
        <v>17434</v>
      </c>
      <c r="N2094" s="1" t="s">
        <v>281</v>
      </c>
      <c r="O2094" s="1" t="s">
        <v>17435</v>
      </c>
      <c r="P2094" s="1" t="s">
        <v>14941</v>
      </c>
      <c r="Q2094" s="1" t="s">
        <v>7913</v>
      </c>
      <c r="R2094" s="1" t="s">
        <v>17436</v>
      </c>
      <c r="S2094" s="2" t="s">
        <v>17437</v>
      </c>
      <c r="T2094" s="2" t="s">
        <v>17437</v>
      </c>
      <c r="U2094" s="1" t="s">
        <v>17430</v>
      </c>
      <c r="V2094" s="1" t="s">
        <v>17430</v>
      </c>
      <c r="W2094" s="1" t="s">
        <v>17438</v>
      </c>
      <c r="IV2094" s="1" t="s">
        <v>255</v>
      </c>
    </row>
    <row r="2095" ht="12.75" customHeight="1">
      <c r="A2095" s="1" t="s">
        <v>17439</v>
      </c>
      <c r="B2095" s="1" t="s">
        <v>17431</v>
      </c>
      <c r="C2095" s="1" t="s">
        <v>16730</v>
      </c>
      <c r="D2095" s="1" t="s">
        <v>258</v>
      </c>
      <c r="E2095" s="1" t="s">
        <v>259</v>
      </c>
      <c r="F2095" s="1" t="s">
        <v>276</v>
      </c>
      <c r="G2095" s="1" t="s">
        <v>472</v>
      </c>
      <c r="H2095" s="1" t="s">
        <v>17440</v>
      </c>
      <c r="I2095" s="1" t="s">
        <v>289</v>
      </c>
      <c r="J2095" s="1" t="s">
        <v>17441</v>
      </c>
      <c r="K2095" s="1" t="s">
        <v>265</v>
      </c>
      <c r="L2095" s="1">
        <v>32.0</v>
      </c>
      <c r="M2095" s="1" t="s">
        <v>17442</v>
      </c>
      <c r="N2095" s="1" t="s">
        <v>281</v>
      </c>
      <c r="Q2095" s="1" t="s">
        <v>17443</v>
      </c>
      <c r="R2095" s="1" t="s">
        <v>17444</v>
      </c>
      <c r="S2095" s="2" t="s">
        <v>17445</v>
      </c>
      <c r="T2095" s="2" t="s">
        <v>17445</v>
      </c>
      <c r="U2095" s="1" t="s">
        <v>17439</v>
      </c>
      <c r="V2095" s="1" t="s">
        <v>17439</v>
      </c>
      <c r="W2095" s="1" t="s">
        <v>17446</v>
      </c>
      <c r="IV2095" s="1" t="s">
        <v>255</v>
      </c>
    </row>
    <row r="2096" ht="12.75" customHeight="1">
      <c r="A2096" s="1" t="s">
        <v>17447</v>
      </c>
      <c r="B2096" s="1" t="s">
        <v>17448</v>
      </c>
      <c r="C2096" s="1" t="s">
        <v>16730</v>
      </c>
      <c r="D2096" s="1" t="s">
        <v>258</v>
      </c>
      <c r="E2096" s="1" t="s">
        <v>259</v>
      </c>
      <c r="F2096" s="1" t="s">
        <v>527</v>
      </c>
      <c r="G2096" s="1" t="s">
        <v>1345</v>
      </c>
      <c r="H2096" s="1" t="s">
        <v>17449</v>
      </c>
      <c r="I2096" s="1" t="s">
        <v>557</v>
      </c>
      <c r="J2096" s="1" t="s">
        <v>17450</v>
      </c>
      <c r="K2096" s="1" t="s">
        <v>265</v>
      </c>
      <c r="L2096" s="1">
        <v>16.0</v>
      </c>
      <c r="M2096" s="1" t="s">
        <v>17451</v>
      </c>
      <c r="N2096" s="1" t="s">
        <v>281</v>
      </c>
      <c r="O2096" s="1" t="s">
        <v>3459</v>
      </c>
      <c r="P2096" s="1" t="s">
        <v>11601</v>
      </c>
      <c r="Q2096" s="1" t="s">
        <v>17452</v>
      </c>
      <c r="R2096" s="1" t="s">
        <v>17453</v>
      </c>
      <c r="S2096" s="2" t="s">
        <v>17454</v>
      </c>
      <c r="T2096" s="2" t="s">
        <v>17454</v>
      </c>
      <c r="U2096" s="1" t="s">
        <v>17447</v>
      </c>
      <c r="V2096" s="1" t="s">
        <v>17447</v>
      </c>
      <c r="W2096" s="1" t="s">
        <v>17455</v>
      </c>
      <c r="IV2096" s="1" t="s">
        <v>255</v>
      </c>
    </row>
    <row r="2097" ht="12.75" customHeight="1">
      <c r="A2097" s="1" t="s">
        <v>17456</v>
      </c>
      <c r="B2097" s="1" t="s">
        <v>17457</v>
      </c>
      <c r="C2097" s="1" t="s">
        <v>16730</v>
      </c>
      <c r="D2097" s="1" t="s">
        <v>258</v>
      </c>
      <c r="E2097" s="1" t="s">
        <v>259</v>
      </c>
      <c r="F2097" s="1" t="s">
        <v>1168</v>
      </c>
      <c r="G2097" s="1" t="s">
        <v>1960</v>
      </c>
      <c r="H2097" s="1" t="s">
        <v>17458</v>
      </c>
      <c r="I2097" s="1" t="s">
        <v>289</v>
      </c>
      <c r="J2097" s="1" t="s">
        <v>12418</v>
      </c>
      <c r="M2097" s="1" t="s">
        <v>266</v>
      </c>
      <c r="N2097" s="1" t="s">
        <v>267</v>
      </c>
      <c r="Q2097" s="1" t="s">
        <v>15366</v>
      </c>
      <c r="R2097" s="1" t="s">
        <v>17459</v>
      </c>
      <c r="S2097" s="2" t="s">
        <v>17460</v>
      </c>
      <c r="T2097" s="2" t="s">
        <v>17460</v>
      </c>
      <c r="U2097" s="1" t="s">
        <v>17456</v>
      </c>
      <c r="V2097" s="1" t="s">
        <v>17456</v>
      </c>
      <c r="W2097" s="1" t="s">
        <v>17461</v>
      </c>
      <c r="IV2097" s="1" t="s">
        <v>255</v>
      </c>
    </row>
    <row r="2098" ht="12.75" customHeight="1">
      <c r="A2098" s="1" t="s">
        <v>17462</v>
      </c>
      <c r="B2098" s="1" t="s">
        <v>17463</v>
      </c>
      <c r="C2098" s="1" t="s">
        <v>16730</v>
      </c>
      <c r="D2098" s="1" t="s">
        <v>258</v>
      </c>
      <c r="E2098" s="1" t="s">
        <v>259</v>
      </c>
      <c r="F2098" s="1" t="s">
        <v>527</v>
      </c>
      <c r="G2098" s="1" t="s">
        <v>1345</v>
      </c>
      <c r="H2098" s="1" t="s">
        <v>1346</v>
      </c>
      <c r="I2098" s="1" t="s">
        <v>15912</v>
      </c>
      <c r="J2098" s="1" t="s">
        <v>17464</v>
      </c>
      <c r="K2098" s="1" t="s">
        <v>265</v>
      </c>
      <c r="L2098" s="1">
        <v>26.0</v>
      </c>
      <c r="M2098" s="1" t="s">
        <v>17465</v>
      </c>
      <c r="N2098" s="1" t="s">
        <v>281</v>
      </c>
      <c r="O2098" s="1" t="s">
        <v>1752</v>
      </c>
      <c r="P2098" s="1" t="s">
        <v>12418</v>
      </c>
      <c r="Q2098" s="1" t="s">
        <v>17466</v>
      </c>
      <c r="R2098" s="1" t="s">
        <v>17467</v>
      </c>
      <c r="S2098" s="2" t="s">
        <v>17468</v>
      </c>
      <c r="T2098" s="2" t="s">
        <v>17468</v>
      </c>
      <c r="U2098" s="1" t="s">
        <v>17462</v>
      </c>
      <c r="V2098" s="1" t="s">
        <v>17462</v>
      </c>
      <c r="W2098" s="1" t="s">
        <v>17469</v>
      </c>
      <c r="IV2098" s="1" t="s">
        <v>255</v>
      </c>
    </row>
    <row r="2099" ht="12.75" customHeight="1">
      <c r="A2099" s="1" t="s">
        <v>17470</v>
      </c>
      <c r="B2099" s="1" t="s">
        <v>17463</v>
      </c>
      <c r="C2099" s="1" t="s">
        <v>16730</v>
      </c>
      <c r="D2099" s="1" t="s">
        <v>258</v>
      </c>
      <c r="E2099" s="1" t="s">
        <v>259</v>
      </c>
      <c r="F2099" s="1" t="s">
        <v>260</v>
      </c>
      <c r="G2099" s="1" t="s">
        <v>581</v>
      </c>
      <c r="H2099" s="1" t="s">
        <v>4175</v>
      </c>
      <c r="I2099" s="1" t="s">
        <v>600</v>
      </c>
      <c r="J2099" s="1" t="s">
        <v>17471</v>
      </c>
      <c r="K2099" s="1" t="s">
        <v>265</v>
      </c>
      <c r="L2099" s="1">
        <v>35.0</v>
      </c>
      <c r="M2099" s="1" t="s">
        <v>6943</v>
      </c>
      <c r="N2099" s="1" t="s">
        <v>281</v>
      </c>
      <c r="O2099" s="1" t="s">
        <v>476</v>
      </c>
      <c r="P2099" s="1" t="s">
        <v>17472</v>
      </c>
      <c r="Q2099" s="1" t="s">
        <v>16185</v>
      </c>
      <c r="R2099" s="1" t="s">
        <v>17473</v>
      </c>
      <c r="S2099" s="2" t="s">
        <v>17474</v>
      </c>
      <c r="T2099" s="2" t="s">
        <v>17474</v>
      </c>
      <c r="U2099" s="1" t="s">
        <v>17470</v>
      </c>
      <c r="V2099" s="1" t="s">
        <v>17470</v>
      </c>
      <c r="W2099" s="1" t="s">
        <v>17475</v>
      </c>
      <c r="IV2099" s="1" t="s">
        <v>255</v>
      </c>
    </row>
    <row r="2100" ht="12.75" customHeight="1">
      <c r="A2100" s="1" t="s">
        <v>17476</v>
      </c>
      <c r="B2100" s="1" t="s">
        <v>17477</v>
      </c>
      <c r="C2100" s="1" t="s">
        <v>17478</v>
      </c>
      <c r="D2100" s="1" t="s">
        <v>299</v>
      </c>
      <c r="E2100" s="1" t="s">
        <v>259</v>
      </c>
      <c r="F2100" s="1" t="s">
        <v>276</v>
      </c>
      <c r="G2100" s="1" t="s">
        <v>472</v>
      </c>
      <c r="H2100" s="1" t="s">
        <v>17479</v>
      </c>
      <c r="I2100" s="1" t="s">
        <v>263</v>
      </c>
      <c r="J2100" s="1" t="s">
        <v>17480</v>
      </c>
      <c r="K2100" s="1" t="s">
        <v>265</v>
      </c>
      <c r="L2100" s="1">
        <v>36.0</v>
      </c>
      <c r="M2100" s="1" t="s">
        <v>17481</v>
      </c>
      <c r="N2100" s="1" t="s">
        <v>281</v>
      </c>
      <c r="O2100" s="1" t="s">
        <v>957</v>
      </c>
      <c r="Q2100" s="1" t="s">
        <v>17397</v>
      </c>
      <c r="R2100" s="1" t="s">
        <v>17482</v>
      </c>
      <c r="S2100" s="2" t="s">
        <v>17483</v>
      </c>
      <c r="T2100" s="2" t="s">
        <v>17483</v>
      </c>
      <c r="U2100" s="1" t="s">
        <v>17476</v>
      </c>
      <c r="V2100" s="1" t="s">
        <v>17476</v>
      </c>
      <c r="W2100" s="1" t="s">
        <v>17484</v>
      </c>
      <c r="IV2100" s="1" t="s">
        <v>255</v>
      </c>
    </row>
    <row r="2101" ht="12.75" customHeight="1">
      <c r="A2101" s="1" t="s">
        <v>17485</v>
      </c>
      <c r="B2101" s="1" t="s">
        <v>17486</v>
      </c>
      <c r="C2101" s="1" t="s">
        <v>17478</v>
      </c>
      <c r="D2101" s="1" t="s">
        <v>258</v>
      </c>
      <c r="E2101" s="1" t="s">
        <v>259</v>
      </c>
      <c r="F2101" s="1" t="s">
        <v>276</v>
      </c>
      <c r="G2101" s="1" t="s">
        <v>310</v>
      </c>
      <c r="H2101" s="1" t="s">
        <v>17487</v>
      </c>
      <c r="I2101" s="1" t="s">
        <v>263</v>
      </c>
      <c r="J2101" s="1" t="s">
        <v>17488</v>
      </c>
      <c r="K2101" s="1" t="s">
        <v>265</v>
      </c>
      <c r="L2101" s="1">
        <v>49.0</v>
      </c>
      <c r="M2101" s="1" t="s">
        <v>17489</v>
      </c>
      <c r="N2101" s="1" t="s">
        <v>281</v>
      </c>
      <c r="P2101" s="1" t="s">
        <v>11636</v>
      </c>
      <c r="Q2101" s="1" t="s">
        <v>7913</v>
      </c>
      <c r="R2101" s="1" t="s">
        <v>17490</v>
      </c>
      <c r="S2101" s="2" t="s">
        <v>17491</v>
      </c>
      <c r="T2101" s="2" t="s">
        <v>17491</v>
      </c>
      <c r="U2101" s="1" t="s">
        <v>17485</v>
      </c>
      <c r="V2101" s="1" t="s">
        <v>17485</v>
      </c>
      <c r="W2101" s="1" t="s">
        <v>17492</v>
      </c>
      <c r="IV2101" s="1" t="s">
        <v>255</v>
      </c>
    </row>
    <row r="2102" ht="12.75" customHeight="1">
      <c r="A2102" s="1" t="s">
        <v>17493</v>
      </c>
      <c r="B2102" s="1" t="s">
        <v>17494</v>
      </c>
      <c r="C2102" s="1" t="s">
        <v>17478</v>
      </c>
      <c r="D2102" s="1" t="s">
        <v>258</v>
      </c>
      <c r="E2102" s="1" t="s">
        <v>259</v>
      </c>
      <c r="F2102" s="1" t="s">
        <v>260</v>
      </c>
      <c r="G2102" s="1" t="s">
        <v>581</v>
      </c>
      <c r="H2102" s="1" t="s">
        <v>17495</v>
      </c>
      <c r="I2102" s="1" t="s">
        <v>263</v>
      </c>
      <c r="J2102" s="1" t="s">
        <v>17496</v>
      </c>
      <c r="M2102" s="1" t="s">
        <v>17497</v>
      </c>
      <c r="N2102" s="1" t="s">
        <v>281</v>
      </c>
      <c r="O2102" s="1" t="s">
        <v>773</v>
      </c>
      <c r="Q2102" s="1" t="s">
        <v>14498</v>
      </c>
      <c r="R2102" s="1" t="s">
        <v>17498</v>
      </c>
      <c r="S2102" s="2" t="s">
        <v>17499</v>
      </c>
      <c r="T2102" s="2" t="s">
        <v>17499</v>
      </c>
      <c r="U2102" s="1" t="s">
        <v>17493</v>
      </c>
      <c r="V2102" s="1" t="s">
        <v>17493</v>
      </c>
      <c r="W2102" s="1" t="s">
        <v>17500</v>
      </c>
      <c r="IV2102" s="1" t="s">
        <v>255</v>
      </c>
    </row>
    <row r="2103" ht="12.75" customHeight="1">
      <c r="A2103" s="1" t="s">
        <v>17501</v>
      </c>
      <c r="B2103" s="1" t="s">
        <v>17502</v>
      </c>
      <c r="C2103" s="1" t="s">
        <v>17478</v>
      </c>
      <c r="D2103" s="1" t="s">
        <v>299</v>
      </c>
      <c r="E2103" s="1" t="s">
        <v>259</v>
      </c>
      <c r="F2103" s="1" t="s">
        <v>276</v>
      </c>
      <c r="G2103" s="1" t="s">
        <v>472</v>
      </c>
      <c r="H2103" s="1" t="s">
        <v>17503</v>
      </c>
      <c r="I2103" s="1" t="s">
        <v>2108</v>
      </c>
      <c r="J2103" s="1" t="s">
        <v>302</v>
      </c>
      <c r="K2103" s="1" t="s">
        <v>265</v>
      </c>
      <c r="M2103" s="1" t="s">
        <v>17504</v>
      </c>
      <c r="Q2103" s="1" t="s">
        <v>7913</v>
      </c>
      <c r="R2103" s="1" t="s">
        <v>17505</v>
      </c>
      <c r="S2103" s="2" t="s">
        <v>17506</v>
      </c>
      <c r="T2103" s="2" t="s">
        <v>17506</v>
      </c>
      <c r="U2103" s="1" t="s">
        <v>17501</v>
      </c>
      <c r="V2103" s="1" t="s">
        <v>17501</v>
      </c>
      <c r="W2103" s="1" t="s">
        <v>17507</v>
      </c>
      <c r="IV2103" s="1" t="s">
        <v>255</v>
      </c>
    </row>
    <row r="2104" ht="12.75" customHeight="1">
      <c r="A2104" s="1" t="s">
        <v>17508</v>
      </c>
      <c r="B2104" s="1" t="s">
        <v>17509</v>
      </c>
      <c r="C2104" s="1" t="s">
        <v>17478</v>
      </c>
      <c r="D2104" s="1" t="s">
        <v>258</v>
      </c>
      <c r="E2104" s="1" t="s">
        <v>259</v>
      </c>
      <c r="F2104" s="1" t="s">
        <v>527</v>
      </c>
      <c r="G2104" s="1" t="s">
        <v>1345</v>
      </c>
      <c r="H2104" s="1" t="s">
        <v>15967</v>
      </c>
      <c r="I2104" s="1" t="s">
        <v>17510</v>
      </c>
      <c r="J2104" s="1" t="s">
        <v>17511</v>
      </c>
      <c r="K2104" s="1" t="s">
        <v>265</v>
      </c>
      <c r="M2104" s="1" t="s">
        <v>1114</v>
      </c>
      <c r="N2104" s="1" t="s">
        <v>281</v>
      </c>
      <c r="P2104" s="1" t="s">
        <v>17512</v>
      </c>
      <c r="Q2104" s="1" t="s">
        <v>17513</v>
      </c>
      <c r="R2104" s="1" t="s">
        <v>17514</v>
      </c>
      <c r="S2104" s="2" t="s">
        <v>17515</v>
      </c>
      <c r="T2104" s="2" t="s">
        <v>17515</v>
      </c>
      <c r="U2104" s="1" t="s">
        <v>17508</v>
      </c>
      <c r="V2104" s="1" t="s">
        <v>17508</v>
      </c>
      <c r="W2104" s="1" t="s">
        <v>17516</v>
      </c>
      <c r="IV2104" s="1" t="s">
        <v>255</v>
      </c>
    </row>
    <row r="2105" ht="12.75" customHeight="1">
      <c r="A2105" s="1" t="s">
        <v>17517</v>
      </c>
      <c r="B2105" s="1" t="s">
        <v>17518</v>
      </c>
      <c r="C2105" s="1" t="s">
        <v>17478</v>
      </c>
      <c r="D2105" s="1" t="s">
        <v>258</v>
      </c>
      <c r="E2105" s="1" t="s">
        <v>259</v>
      </c>
      <c r="F2105" s="1" t="s">
        <v>276</v>
      </c>
      <c r="G2105" s="1" t="s">
        <v>330</v>
      </c>
      <c r="H2105" s="1" t="s">
        <v>17519</v>
      </c>
      <c r="I2105" s="1" t="s">
        <v>600</v>
      </c>
      <c r="J2105" s="1" t="s">
        <v>17520</v>
      </c>
      <c r="K2105" s="1" t="s">
        <v>291</v>
      </c>
      <c r="L2105" s="1" t="s">
        <v>5460</v>
      </c>
      <c r="M2105" s="1" t="s">
        <v>17521</v>
      </c>
      <c r="N2105" s="1" t="s">
        <v>281</v>
      </c>
      <c r="O2105" s="1" t="s">
        <v>476</v>
      </c>
      <c r="P2105" s="1" t="s">
        <v>11224</v>
      </c>
      <c r="Q2105" s="1" t="s">
        <v>17522</v>
      </c>
      <c r="R2105" s="1" t="s">
        <v>17523</v>
      </c>
      <c r="S2105" s="2" t="s">
        <v>17524</v>
      </c>
      <c r="T2105" s="2" t="s">
        <v>17524</v>
      </c>
      <c r="U2105" s="1" t="s">
        <v>17517</v>
      </c>
      <c r="V2105" s="1" t="s">
        <v>17517</v>
      </c>
      <c r="W2105" s="1" t="s">
        <v>17525</v>
      </c>
      <c r="IV2105" s="1" t="s">
        <v>255</v>
      </c>
    </row>
    <row r="2106" ht="12.75" customHeight="1">
      <c r="A2106" s="1" t="s">
        <v>17526</v>
      </c>
      <c r="B2106" s="1" t="s">
        <v>17527</v>
      </c>
      <c r="C2106" s="1" t="s">
        <v>17478</v>
      </c>
      <c r="D2106" s="1" t="s">
        <v>258</v>
      </c>
      <c r="E2106" s="1" t="s">
        <v>259</v>
      </c>
      <c r="F2106" s="1" t="s">
        <v>612</v>
      </c>
      <c r="G2106" s="1" t="s">
        <v>613</v>
      </c>
      <c r="H2106" s="1" t="s">
        <v>17528</v>
      </c>
      <c r="I2106" s="1" t="s">
        <v>2581</v>
      </c>
      <c r="J2106" s="1" t="s">
        <v>17529</v>
      </c>
      <c r="K2106" s="1" t="s">
        <v>265</v>
      </c>
      <c r="L2106" s="1">
        <v>26.0</v>
      </c>
      <c r="M2106" s="1" t="s">
        <v>2716</v>
      </c>
      <c r="N2106" s="1" t="s">
        <v>281</v>
      </c>
      <c r="O2106" s="1" t="s">
        <v>17530</v>
      </c>
      <c r="P2106" s="1" t="s">
        <v>17531</v>
      </c>
      <c r="Q2106" s="1" t="s">
        <v>17532</v>
      </c>
      <c r="R2106" s="1" t="s">
        <v>17533</v>
      </c>
      <c r="S2106" s="2" t="s">
        <v>17534</v>
      </c>
      <c r="T2106" s="2" t="s">
        <v>17534</v>
      </c>
      <c r="U2106" s="1" t="s">
        <v>17526</v>
      </c>
      <c r="V2106" s="1" t="s">
        <v>17526</v>
      </c>
      <c r="W2106" s="1" t="s">
        <v>17535</v>
      </c>
      <c r="IV2106" s="1" t="s">
        <v>255</v>
      </c>
    </row>
    <row r="2107" ht="12.75" customHeight="1">
      <c r="A2107" s="1" t="s">
        <v>17536</v>
      </c>
      <c r="B2107" s="1" t="s">
        <v>17527</v>
      </c>
      <c r="C2107" s="1" t="s">
        <v>17478</v>
      </c>
      <c r="D2107" s="1" t="s">
        <v>656</v>
      </c>
      <c r="E2107" s="1" t="s">
        <v>259</v>
      </c>
      <c r="F2107" s="1" t="s">
        <v>276</v>
      </c>
      <c r="G2107" s="1" t="s">
        <v>330</v>
      </c>
      <c r="H2107" s="1" t="s">
        <v>17537</v>
      </c>
      <c r="J2107" s="1" t="s">
        <v>17538</v>
      </c>
      <c r="K2107" s="1" t="s">
        <v>265</v>
      </c>
      <c r="L2107" s="1">
        <v>31.0</v>
      </c>
      <c r="M2107" s="1" t="s">
        <v>17539</v>
      </c>
      <c r="N2107" s="1" t="s">
        <v>281</v>
      </c>
      <c r="O2107" s="1" t="s">
        <v>17540</v>
      </c>
      <c r="P2107" s="1" t="s">
        <v>14609</v>
      </c>
      <c r="Q2107" s="1" t="s">
        <v>17541</v>
      </c>
      <c r="R2107" s="1" t="s">
        <v>17542</v>
      </c>
      <c r="S2107" s="2" t="s">
        <v>17543</v>
      </c>
      <c r="T2107" s="2" t="s">
        <v>17543</v>
      </c>
      <c r="U2107" s="1" t="s">
        <v>17536</v>
      </c>
      <c r="V2107" s="1" t="s">
        <v>17536</v>
      </c>
      <c r="W2107" s="1" t="s">
        <v>17544</v>
      </c>
      <c r="IV2107" s="1" t="s">
        <v>255</v>
      </c>
    </row>
    <row r="2108" ht="12.75" customHeight="1">
      <c r="A2108" s="1" t="s">
        <v>17545</v>
      </c>
      <c r="B2108" s="1" t="s">
        <v>17546</v>
      </c>
      <c r="C2108" s="1" t="s">
        <v>17478</v>
      </c>
      <c r="D2108" s="1" t="s">
        <v>366</v>
      </c>
      <c r="E2108" s="1" t="s">
        <v>259</v>
      </c>
      <c r="F2108" s="1" t="s">
        <v>260</v>
      </c>
      <c r="G2108" s="1" t="s">
        <v>320</v>
      </c>
      <c r="H2108" s="1" t="s">
        <v>1539</v>
      </c>
      <c r="I2108" s="1" t="s">
        <v>17547</v>
      </c>
      <c r="J2108" s="1" t="s">
        <v>302</v>
      </c>
      <c r="K2108" s="1" t="s">
        <v>265</v>
      </c>
      <c r="L2108" s="1" t="s">
        <v>6440</v>
      </c>
      <c r="M2108" s="1" t="s">
        <v>17548</v>
      </c>
      <c r="N2108" s="1" t="s">
        <v>281</v>
      </c>
      <c r="O2108" s="1" t="s">
        <v>3893</v>
      </c>
      <c r="P2108" s="1" t="s">
        <v>1265</v>
      </c>
      <c r="Q2108" s="1" t="s">
        <v>11081</v>
      </c>
      <c r="R2108" s="1" t="s">
        <v>17549</v>
      </c>
      <c r="S2108" s="2" t="s">
        <v>17550</v>
      </c>
      <c r="T2108" s="2" t="s">
        <v>17550</v>
      </c>
      <c r="U2108" s="1" t="s">
        <v>17545</v>
      </c>
      <c r="V2108" s="1" t="s">
        <v>17545</v>
      </c>
      <c r="W2108" s="1" t="s">
        <v>17551</v>
      </c>
      <c r="IV2108" s="1" t="s">
        <v>255</v>
      </c>
    </row>
    <row r="2109" ht="12.75" customHeight="1">
      <c r="A2109" s="1" t="s">
        <v>17552</v>
      </c>
      <c r="B2109" s="1" t="s">
        <v>17553</v>
      </c>
      <c r="C2109" s="1" t="s">
        <v>17478</v>
      </c>
      <c r="D2109" s="1" t="s">
        <v>258</v>
      </c>
      <c r="E2109" s="1" t="s">
        <v>259</v>
      </c>
      <c r="F2109" s="1" t="s">
        <v>260</v>
      </c>
      <c r="G2109" s="1" t="s">
        <v>320</v>
      </c>
      <c r="H2109" s="1" t="s">
        <v>591</v>
      </c>
      <c r="I2109" s="1" t="s">
        <v>263</v>
      </c>
      <c r="J2109" s="1" t="s">
        <v>17554</v>
      </c>
      <c r="K2109" s="1" t="s">
        <v>265</v>
      </c>
      <c r="L2109" s="1">
        <v>14.0</v>
      </c>
      <c r="M2109" s="1" t="s">
        <v>17555</v>
      </c>
      <c r="N2109" s="1" t="s">
        <v>281</v>
      </c>
      <c r="O2109" s="1" t="s">
        <v>616</v>
      </c>
      <c r="Q2109" s="1" t="s">
        <v>17556</v>
      </c>
      <c r="R2109" s="1" t="s">
        <v>17557</v>
      </c>
      <c r="S2109" s="2" t="s">
        <v>17558</v>
      </c>
      <c r="T2109" s="2" t="s">
        <v>17558</v>
      </c>
      <c r="U2109" s="1" t="s">
        <v>17552</v>
      </c>
      <c r="V2109" s="1" t="s">
        <v>17552</v>
      </c>
      <c r="W2109" s="1" t="s">
        <v>17559</v>
      </c>
      <c r="IV2109" s="1" t="s">
        <v>255</v>
      </c>
    </row>
    <row r="2110" ht="12.75" customHeight="1">
      <c r="A2110" s="1" t="s">
        <v>17560</v>
      </c>
      <c r="B2110" s="1" t="s">
        <v>17561</v>
      </c>
      <c r="C2110" s="1" t="s">
        <v>17478</v>
      </c>
      <c r="D2110" s="1" t="s">
        <v>299</v>
      </c>
      <c r="E2110" s="1" t="s">
        <v>259</v>
      </c>
      <c r="F2110" s="1" t="s">
        <v>260</v>
      </c>
      <c r="G2110" s="1" t="s">
        <v>320</v>
      </c>
      <c r="H2110" s="1" t="s">
        <v>17562</v>
      </c>
      <c r="I2110" s="1" t="s">
        <v>17563</v>
      </c>
      <c r="J2110" s="1" t="s">
        <v>17564</v>
      </c>
      <c r="K2110" s="1" t="s">
        <v>265</v>
      </c>
      <c r="L2110" s="1">
        <v>42.0</v>
      </c>
      <c r="M2110" s="1" t="s">
        <v>17565</v>
      </c>
      <c r="N2110" s="1" t="s">
        <v>267</v>
      </c>
      <c r="O2110" s="1" t="s">
        <v>3344</v>
      </c>
      <c r="P2110" s="1" t="s">
        <v>17566</v>
      </c>
      <c r="Q2110" s="1" t="s">
        <v>17567</v>
      </c>
      <c r="R2110" s="1" t="s">
        <v>17568</v>
      </c>
      <c r="S2110" s="2" t="s">
        <v>17569</v>
      </c>
      <c r="T2110" s="2" t="s">
        <v>17569</v>
      </c>
      <c r="U2110" s="1" t="s">
        <v>17560</v>
      </c>
      <c r="V2110" s="1" t="s">
        <v>17560</v>
      </c>
      <c r="W2110" s="1" t="s">
        <v>17570</v>
      </c>
      <c r="IV2110" s="1" t="s">
        <v>255</v>
      </c>
    </row>
    <row r="2111" ht="12.75" customHeight="1">
      <c r="A2111" s="1" t="s">
        <v>17571</v>
      </c>
      <c r="B2111" s="1" t="s">
        <v>17572</v>
      </c>
      <c r="C2111" s="1" t="s">
        <v>17478</v>
      </c>
      <c r="D2111" s="1" t="s">
        <v>258</v>
      </c>
      <c r="E2111" s="1" t="s">
        <v>259</v>
      </c>
      <c r="F2111" s="1" t="s">
        <v>260</v>
      </c>
      <c r="G2111" s="1" t="s">
        <v>320</v>
      </c>
      <c r="H2111" s="1" t="s">
        <v>17573</v>
      </c>
      <c r="I2111" s="1" t="s">
        <v>539</v>
      </c>
      <c r="J2111" s="1" t="s">
        <v>17574</v>
      </c>
      <c r="K2111" s="1" t="s">
        <v>265</v>
      </c>
      <c r="L2111" s="1" t="s">
        <v>17575</v>
      </c>
      <c r="M2111" s="1" t="s">
        <v>17576</v>
      </c>
      <c r="N2111" s="1" t="s">
        <v>281</v>
      </c>
      <c r="O2111" s="1" t="s">
        <v>616</v>
      </c>
      <c r="P2111" s="1" t="s">
        <v>17577</v>
      </c>
      <c r="Q2111" s="1" t="s">
        <v>17578</v>
      </c>
      <c r="R2111" s="1" t="s">
        <v>17579</v>
      </c>
      <c r="S2111" s="2" t="s">
        <v>17580</v>
      </c>
      <c r="T2111" s="2" t="s">
        <v>17580</v>
      </c>
      <c r="U2111" s="1" t="s">
        <v>17571</v>
      </c>
      <c r="V2111" s="1" t="s">
        <v>17571</v>
      </c>
      <c r="W2111" s="1" t="s">
        <v>17581</v>
      </c>
      <c r="IV2111" s="1" t="s">
        <v>255</v>
      </c>
    </row>
    <row r="2112" ht="12.75" customHeight="1">
      <c r="A2112" s="1" t="s">
        <v>17582</v>
      </c>
      <c r="B2112" s="1" t="s">
        <v>17572</v>
      </c>
      <c r="C2112" s="1" t="s">
        <v>17478</v>
      </c>
      <c r="D2112" s="1" t="s">
        <v>258</v>
      </c>
      <c r="E2112" s="1" t="s">
        <v>259</v>
      </c>
      <c r="F2112" s="1" t="s">
        <v>260</v>
      </c>
      <c r="G2112" s="1" t="s">
        <v>446</v>
      </c>
      <c r="H2112" s="1" t="s">
        <v>8054</v>
      </c>
      <c r="I2112" s="1" t="s">
        <v>263</v>
      </c>
      <c r="J2112" s="1" t="s">
        <v>17583</v>
      </c>
      <c r="K2112" s="1" t="s">
        <v>265</v>
      </c>
      <c r="L2112" s="1">
        <v>16.0</v>
      </c>
      <c r="M2112" s="1" t="s">
        <v>323</v>
      </c>
      <c r="N2112" s="1" t="s">
        <v>281</v>
      </c>
      <c r="O2112" s="1" t="s">
        <v>1646</v>
      </c>
      <c r="Q2112" s="1" t="s">
        <v>17584</v>
      </c>
      <c r="R2112" s="1" t="s">
        <v>17585</v>
      </c>
      <c r="S2112" s="2" t="s">
        <v>17586</v>
      </c>
      <c r="T2112" s="2" t="s">
        <v>17586</v>
      </c>
      <c r="U2112" s="1" t="s">
        <v>17582</v>
      </c>
      <c r="V2112" s="1" t="s">
        <v>17582</v>
      </c>
      <c r="W2112" s="1" t="s">
        <v>17587</v>
      </c>
      <c r="IV2112" s="1" t="s">
        <v>255</v>
      </c>
    </row>
    <row r="2113" ht="12.75" customHeight="1">
      <c r="A2113" s="1" t="s">
        <v>17588</v>
      </c>
      <c r="B2113" s="1" t="s">
        <v>17589</v>
      </c>
      <c r="C2113" s="1" t="s">
        <v>17478</v>
      </c>
      <c r="D2113" s="1" t="s">
        <v>366</v>
      </c>
      <c r="E2113" s="1" t="s">
        <v>259</v>
      </c>
      <c r="F2113" s="1" t="s">
        <v>2984</v>
      </c>
      <c r="G2113" s="1" t="s">
        <v>17038</v>
      </c>
      <c r="H2113" s="1" t="s">
        <v>17039</v>
      </c>
      <c r="I2113" s="1" t="s">
        <v>946</v>
      </c>
      <c r="K2113" s="1" t="s">
        <v>265</v>
      </c>
      <c r="M2113" s="1" t="s">
        <v>17590</v>
      </c>
      <c r="N2113" s="1" t="s">
        <v>281</v>
      </c>
      <c r="P2113" s="1" t="s">
        <v>17591</v>
      </c>
      <c r="Q2113" s="1" t="s">
        <v>17592</v>
      </c>
      <c r="R2113" s="1" t="s">
        <v>17593</v>
      </c>
      <c r="S2113" s="2" t="s">
        <v>17594</v>
      </c>
      <c r="T2113" s="2" t="s">
        <v>17594</v>
      </c>
      <c r="U2113" s="1" t="s">
        <v>17588</v>
      </c>
      <c r="V2113" s="1" t="s">
        <v>17588</v>
      </c>
      <c r="W2113" s="1" t="s">
        <v>17595</v>
      </c>
      <c r="IV2113" s="1" t="s">
        <v>255</v>
      </c>
    </row>
    <row r="2114" ht="12.75" customHeight="1">
      <c r="A2114" s="1" t="s">
        <v>17596</v>
      </c>
      <c r="B2114" s="1" t="s">
        <v>17597</v>
      </c>
      <c r="C2114" s="1" t="s">
        <v>17478</v>
      </c>
      <c r="D2114" s="1" t="s">
        <v>366</v>
      </c>
      <c r="E2114" s="1" t="s">
        <v>259</v>
      </c>
      <c r="F2114" s="1" t="s">
        <v>260</v>
      </c>
      <c r="G2114" s="1" t="s">
        <v>320</v>
      </c>
      <c r="H2114" s="1" t="s">
        <v>17598</v>
      </c>
      <c r="I2114" s="1" t="s">
        <v>557</v>
      </c>
      <c r="J2114" s="1" t="s">
        <v>302</v>
      </c>
      <c r="K2114" s="1" t="s">
        <v>265</v>
      </c>
      <c r="L2114" s="1">
        <v>44.0</v>
      </c>
      <c r="M2114" s="1" t="s">
        <v>17599</v>
      </c>
      <c r="N2114" s="1" t="s">
        <v>281</v>
      </c>
      <c r="Q2114" s="1" t="s">
        <v>17600</v>
      </c>
      <c r="R2114" s="1" t="s">
        <v>17601</v>
      </c>
      <c r="S2114" s="2" t="s">
        <v>17602</v>
      </c>
      <c r="T2114" s="2" t="s">
        <v>17602</v>
      </c>
      <c r="U2114" s="1" t="s">
        <v>17596</v>
      </c>
      <c r="V2114" s="1" t="s">
        <v>17596</v>
      </c>
      <c r="W2114" s="1" t="s">
        <v>17603</v>
      </c>
      <c r="IV2114" s="1" t="s">
        <v>255</v>
      </c>
    </row>
    <row r="2115" ht="12.75" customHeight="1">
      <c r="A2115" s="1" t="s">
        <v>17604</v>
      </c>
      <c r="B2115" s="1" t="s">
        <v>17605</v>
      </c>
      <c r="C2115" s="1" t="s">
        <v>17478</v>
      </c>
      <c r="D2115" s="1" t="s">
        <v>258</v>
      </c>
      <c r="E2115" s="1" t="s">
        <v>259</v>
      </c>
      <c r="F2115" s="1" t="s">
        <v>260</v>
      </c>
      <c r="G2115" s="1" t="s">
        <v>320</v>
      </c>
      <c r="H2115" s="1" t="s">
        <v>17606</v>
      </c>
      <c r="I2115" s="1" t="s">
        <v>17607</v>
      </c>
      <c r="J2115" s="1" t="s">
        <v>17608</v>
      </c>
      <c r="K2115" s="1" t="s">
        <v>265</v>
      </c>
      <c r="L2115" s="1" t="s">
        <v>5144</v>
      </c>
      <c r="M2115" s="1" t="s">
        <v>17609</v>
      </c>
      <c r="N2115" s="1" t="s">
        <v>281</v>
      </c>
      <c r="O2115" s="1" t="s">
        <v>17610</v>
      </c>
      <c r="Q2115" s="1" t="s">
        <v>17611</v>
      </c>
      <c r="R2115" s="1" t="s">
        <v>17612</v>
      </c>
      <c r="S2115" s="2" t="s">
        <v>17613</v>
      </c>
      <c r="T2115" s="2" t="s">
        <v>17613</v>
      </c>
      <c r="U2115" s="1" t="s">
        <v>17604</v>
      </c>
      <c r="V2115" s="1" t="s">
        <v>17604</v>
      </c>
      <c r="W2115" s="1" t="s">
        <v>17614</v>
      </c>
      <c r="IV2115" s="1" t="s">
        <v>255</v>
      </c>
    </row>
    <row r="2116" ht="12.75" customHeight="1">
      <c r="A2116" s="1" t="s">
        <v>17615</v>
      </c>
      <c r="B2116" s="1" t="s">
        <v>17605</v>
      </c>
      <c r="C2116" s="1" t="s">
        <v>17478</v>
      </c>
      <c r="D2116" s="1" t="s">
        <v>299</v>
      </c>
      <c r="E2116" s="1" t="s">
        <v>259</v>
      </c>
      <c r="F2116" s="1" t="s">
        <v>260</v>
      </c>
      <c r="G2116" s="1" t="s">
        <v>795</v>
      </c>
      <c r="H2116" s="1" t="s">
        <v>17616</v>
      </c>
      <c r="I2116" s="1" t="s">
        <v>289</v>
      </c>
      <c r="J2116" s="1" t="s">
        <v>17617</v>
      </c>
      <c r="K2116" s="1" t="s">
        <v>291</v>
      </c>
      <c r="M2116" s="1" t="s">
        <v>17618</v>
      </c>
      <c r="N2116" s="1" t="s">
        <v>281</v>
      </c>
      <c r="P2116" s="1" t="s">
        <v>2044</v>
      </c>
      <c r="Q2116" s="1" t="s">
        <v>17619</v>
      </c>
      <c r="R2116" s="1" t="s">
        <v>17620</v>
      </c>
      <c r="S2116" s="2" t="s">
        <v>17621</v>
      </c>
      <c r="T2116" s="2" t="s">
        <v>17621</v>
      </c>
      <c r="U2116" s="1" t="s">
        <v>17615</v>
      </c>
      <c r="V2116" s="1" t="s">
        <v>17615</v>
      </c>
      <c r="W2116" s="1" t="s">
        <v>17622</v>
      </c>
      <c r="IV2116" s="1" t="s">
        <v>255</v>
      </c>
    </row>
    <row r="2117" ht="12.75" customHeight="1">
      <c r="A2117" s="1" t="s">
        <v>17623</v>
      </c>
      <c r="B2117" s="1" t="s">
        <v>17624</v>
      </c>
      <c r="C2117" s="1" t="s">
        <v>17478</v>
      </c>
      <c r="D2117" s="1" t="s">
        <v>258</v>
      </c>
      <c r="E2117" s="1" t="s">
        <v>259</v>
      </c>
      <c r="F2117" s="1" t="s">
        <v>260</v>
      </c>
      <c r="G2117" s="1" t="s">
        <v>446</v>
      </c>
      <c r="H2117" s="1" t="s">
        <v>5069</v>
      </c>
      <c r="I2117" s="1" t="s">
        <v>7084</v>
      </c>
      <c r="J2117" s="1" t="s">
        <v>17625</v>
      </c>
      <c r="K2117" s="1" t="s">
        <v>265</v>
      </c>
      <c r="L2117" s="1" t="s">
        <v>5797</v>
      </c>
      <c r="M2117" s="1" t="s">
        <v>266</v>
      </c>
      <c r="N2117" s="1" t="s">
        <v>267</v>
      </c>
      <c r="O2117" s="1" t="s">
        <v>601</v>
      </c>
      <c r="P2117" s="1" t="s">
        <v>17626</v>
      </c>
      <c r="Q2117" s="1" t="s">
        <v>17627</v>
      </c>
      <c r="R2117" s="1" t="s">
        <v>17628</v>
      </c>
      <c r="S2117" s="2" t="s">
        <v>17629</v>
      </c>
      <c r="T2117" s="2" t="s">
        <v>17629</v>
      </c>
      <c r="U2117" s="1" t="s">
        <v>17623</v>
      </c>
      <c r="V2117" s="1" t="s">
        <v>17623</v>
      </c>
      <c r="W2117" s="1" t="s">
        <v>17630</v>
      </c>
      <c r="IV2117" s="1" t="s">
        <v>255</v>
      </c>
    </row>
    <row r="2118" ht="12.75" customHeight="1">
      <c r="A2118" s="1" t="s">
        <v>17631</v>
      </c>
      <c r="B2118" s="1" t="s">
        <v>17624</v>
      </c>
      <c r="C2118" s="1" t="s">
        <v>17478</v>
      </c>
      <c r="D2118" s="1" t="s">
        <v>258</v>
      </c>
      <c r="E2118" s="1" t="s">
        <v>259</v>
      </c>
      <c r="F2118" s="1" t="s">
        <v>260</v>
      </c>
      <c r="G2118" s="1" t="s">
        <v>446</v>
      </c>
      <c r="H2118" s="1" t="s">
        <v>5069</v>
      </c>
      <c r="I2118" s="1" t="s">
        <v>289</v>
      </c>
      <c r="J2118" s="1" t="s">
        <v>17632</v>
      </c>
      <c r="K2118" s="1" t="s">
        <v>291</v>
      </c>
      <c r="L2118" s="1" t="s">
        <v>4970</v>
      </c>
      <c r="M2118" s="1" t="s">
        <v>17633</v>
      </c>
      <c r="N2118" s="1" t="s">
        <v>281</v>
      </c>
      <c r="O2118" s="1" t="s">
        <v>601</v>
      </c>
      <c r="P2118" s="1" t="s">
        <v>17626</v>
      </c>
      <c r="Q2118" s="1" t="s">
        <v>17627</v>
      </c>
      <c r="R2118" s="1" t="s">
        <v>17634</v>
      </c>
      <c r="S2118" s="2" t="s">
        <v>17635</v>
      </c>
      <c r="T2118" s="2" t="s">
        <v>17635</v>
      </c>
      <c r="U2118" s="1" t="s">
        <v>17631</v>
      </c>
      <c r="V2118" s="1" t="s">
        <v>17631</v>
      </c>
      <c r="W2118" s="1" t="s">
        <v>17636</v>
      </c>
      <c r="IV2118" s="1" t="s">
        <v>255</v>
      </c>
    </row>
    <row r="2119" ht="12.75" customHeight="1">
      <c r="A2119" s="1" t="s">
        <v>17637</v>
      </c>
      <c r="B2119" s="1" t="s">
        <v>17638</v>
      </c>
      <c r="C2119" s="1" t="s">
        <v>17478</v>
      </c>
      <c r="D2119" s="1" t="s">
        <v>258</v>
      </c>
      <c r="E2119" s="1" t="s">
        <v>259</v>
      </c>
      <c r="F2119" s="1" t="s">
        <v>260</v>
      </c>
      <c r="G2119" s="1" t="s">
        <v>320</v>
      </c>
      <c r="H2119" s="1" t="s">
        <v>17639</v>
      </c>
      <c r="I2119" s="1" t="s">
        <v>835</v>
      </c>
      <c r="J2119" s="1" t="s">
        <v>17640</v>
      </c>
      <c r="K2119" s="1" t="s">
        <v>265</v>
      </c>
      <c r="L2119" s="1" t="s">
        <v>5460</v>
      </c>
      <c r="M2119" s="1" t="s">
        <v>17171</v>
      </c>
      <c r="N2119" s="1" t="s">
        <v>281</v>
      </c>
      <c r="O2119" s="1" t="s">
        <v>485</v>
      </c>
      <c r="P2119" s="1" t="s">
        <v>17641</v>
      </c>
      <c r="Q2119" s="1" t="s">
        <v>17642</v>
      </c>
      <c r="R2119" s="1" t="s">
        <v>17643</v>
      </c>
      <c r="S2119" s="2" t="s">
        <v>17644</v>
      </c>
      <c r="T2119" s="2" t="s">
        <v>17644</v>
      </c>
      <c r="U2119" s="1" t="s">
        <v>17637</v>
      </c>
      <c r="V2119" s="1" t="s">
        <v>17637</v>
      </c>
      <c r="W2119" s="1" t="s">
        <v>17645</v>
      </c>
      <c r="IV2119" s="1" t="s">
        <v>255</v>
      </c>
    </row>
    <row r="2120" ht="12.75" customHeight="1">
      <c r="A2120" s="1" t="s">
        <v>17646</v>
      </c>
      <c r="B2120" s="1" t="s">
        <v>17647</v>
      </c>
      <c r="C2120" s="1" t="s">
        <v>17478</v>
      </c>
      <c r="D2120" s="1" t="s">
        <v>258</v>
      </c>
      <c r="E2120" s="1" t="s">
        <v>259</v>
      </c>
      <c r="F2120" s="1" t="s">
        <v>260</v>
      </c>
      <c r="G2120" s="1" t="s">
        <v>9918</v>
      </c>
      <c r="H2120" s="1" t="s">
        <v>17648</v>
      </c>
      <c r="I2120" s="1" t="s">
        <v>7084</v>
      </c>
      <c r="J2120" s="1" t="s">
        <v>17649</v>
      </c>
      <c r="K2120" s="1" t="s">
        <v>265</v>
      </c>
      <c r="L2120" s="1">
        <v>10.0</v>
      </c>
      <c r="M2120" s="1" t="s">
        <v>17650</v>
      </c>
      <c r="N2120" s="1" t="s">
        <v>267</v>
      </c>
      <c r="O2120" s="1" t="s">
        <v>601</v>
      </c>
      <c r="P2120" s="1" t="s">
        <v>15749</v>
      </c>
      <c r="Q2120" s="1" t="s">
        <v>17627</v>
      </c>
      <c r="R2120" s="1" t="s">
        <v>17651</v>
      </c>
      <c r="S2120" s="2" t="s">
        <v>17652</v>
      </c>
      <c r="T2120" s="2" t="s">
        <v>17652</v>
      </c>
      <c r="U2120" s="1" t="s">
        <v>17646</v>
      </c>
      <c r="V2120" s="1" t="s">
        <v>17646</v>
      </c>
      <c r="W2120" s="1" t="s">
        <v>17653</v>
      </c>
      <c r="IV2120" s="1" t="s">
        <v>255</v>
      </c>
    </row>
    <row r="2121" ht="12.75" customHeight="1">
      <c r="A2121" s="1" t="s">
        <v>17654</v>
      </c>
      <c r="B2121" s="1" t="s">
        <v>17655</v>
      </c>
      <c r="C2121" s="1" t="s">
        <v>17478</v>
      </c>
      <c r="D2121" s="1" t="s">
        <v>258</v>
      </c>
      <c r="E2121" s="1" t="s">
        <v>259</v>
      </c>
      <c r="F2121" s="1" t="s">
        <v>418</v>
      </c>
      <c r="G2121" s="1" t="s">
        <v>1007</v>
      </c>
      <c r="H2121" s="1" t="s">
        <v>17656</v>
      </c>
      <c r="I2121" s="1" t="s">
        <v>381</v>
      </c>
      <c r="J2121" s="1" t="s">
        <v>17657</v>
      </c>
      <c r="K2121" s="1" t="s">
        <v>265</v>
      </c>
      <c r="L2121" s="1">
        <v>44.0</v>
      </c>
      <c r="M2121" s="1" t="s">
        <v>17658</v>
      </c>
      <c r="N2121" s="1" t="s">
        <v>281</v>
      </c>
      <c r="O2121" s="1" t="s">
        <v>268</v>
      </c>
      <c r="P2121" s="1" t="s">
        <v>17659</v>
      </c>
      <c r="Q2121" s="1" t="s">
        <v>17660</v>
      </c>
      <c r="R2121" s="1" t="s">
        <v>17661</v>
      </c>
      <c r="S2121" s="2" t="s">
        <v>17662</v>
      </c>
      <c r="T2121" s="2" t="s">
        <v>17662</v>
      </c>
      <c r="U2121" s="1" t="s">
        <v>17654</v>
      </c>
      <c r="V2121" s="1" t="s">
        <v>17654</v>
      </c>
      <c r="W2121" s="1" t="s">
        <v>17663</v>
      </c>
      <c r="IV2121" s="1" t="s">
        <v>255</v>
      </c>
    </row>
    <row r="2122" ht="12.75" customHeight="1">
      <c r="A2122" s="1" t="s">
        <v>17664</v>
      </c>
      <c r="B2122" s="1" t="s">
        <v>17665</v>
      </c>
      <c r="C2122" s="1" t="s">
        <v>17478</v>
      </c>
      <c r="D2122" s="1" t="s">
        <v>258</v>
      </c>
      <c r="E2122" s="1" t="s">
        <v>259</v>
      </c>
      <c r="F2122" s="1" t="s">
        <v>260</v>
      </c>
      <c r="G2122" s="1" t="s">
        <v>320</v>
      </c>
      <c r="H2122" s="1" t="s">
        <v>17666</v>
      </c>
      <c r="I2122" s="1" t="s">
        <v>868</v>
      </c>
      <c r="J2122" s="1" t="s">
        <v>17667</v>
      </c>
      <c r="K2122" s="1" t="s">
        <v>291</v>
      </c>
      <c r="L2122" s="1" t="s">
        <v>5248</v>
      </c>
      <c r="M2122" s="1" t="s">
        <v>17668</v>
      </c>
      <c r="N2122" s="1" t="s">
        <v>281</v>
      </c>
      <c r="O2122" s="1" t="s">
        <v>268</v>
      </c>
      <c r="Q2122" s="1" t="s">
        <v>17669</v>
      </c>
      <c r="R2122" s="1" t="s">
        <v>17670</v>
      </c>
      <c r="S2122" s="2" t="s">
        <v>17671</v>
      </c>
      <c r="T2122" s="2" t="s">
        <v>17671</v>
      </c>
      <c r="U2122" s="1" t="s">
        <v>17664</v>
      </c>
      <c r="V2122" s="1" t="s">
        <v>17664</v>
      </c>
      <c r="W2122" s="1" t="s">
        <v>17672</v>
      </c>
      <c r="IV2122" s="1" t="s">
        <v>255</v>
      </c>
    </row>
    <row r="2123" ht="12.75" customHeight="1">
      <c r="A2123" s="1" t="s">
        <v>17673</v>
      </c>
      <c r="B2123" s="1" t="s">
        <v>17674</v>
      </c>
      <c r="C2123" s="1" t="s">
        <v>17478</v>
      </c>
      <c r="D2123" s="1" t="s">
        <v>258</v>
      </c>
      <c r="E2123" s="1" t="s">
        <v>259</v>
      </c>
      <c r="F2123" s="1" t="s">
        <v>260</v>
      </c>
      <c r="G2123" s="1" t="s">
        <v>320</v>
      </c>
      <c r="H2123" s="1" t="s">
        <v>591</v>
      </c>
      <c r="I2123" s="1" t="s">
        <v>835</v>
      </c>
      <c r="J2123" s="1" t="s">
        <v>17675</v>
      </c>
      <c r="K2123" s="1" t="s">
        <v>265</v>
      </c>
      <c r="L2123" s="1">
        <v>69.0</v>
      </c>
      <c r="M2123" s="1" t="s">
        <v>17676</v>
      </c>
      <c r="N2123" s="1" t="s">
        <v>281</v>
      </c>
      <c r="O2123" s="1" t="s">
        <v>3893</v>
      </c>
      <c r="Q2123" s="1" t="s">
        <v>17677</v>
      </c>
      <c r="R2123" s="1" t="s">
        <v>17678</v>
      </c>
      <c r="S2123" s="2" t="s">
        <v>17679</v>
      </c>
      <c r="T2123" s="2" t="s">
        <v>17679</v>
      </c>
      <c r="U2123" s="1" t="s">
        <v>17673</v>
      </c>
      <c r="V2123" s="1" t="s">
        <v>17673</v>
      </c>
      <c r="W2123" s="1" t="s">
        <v>17680</v>
      </c>
      <c r="IV2123" s="1" t="s">
        <v>255</v>
      </c>
    </row>
    <row r="2124" ht="12.75" customHeight="1">
      <c r="A2124" s="1" t="s">
        <v>17681</v>
      </c>
      <c r="B2124" s="1" t="s">
        <v>17682</v>
      </c>
      <c r="C2124" s="1" t="s">
        <v>17478</v>
      </c>
      <c r="D2124" s="1" t="s">
        <v>258</v>
      </c>
      <c r="E2124" s="1" t="s">
        <v>259</v>
      </c>
      <c r="F2124" s="1" t="s">
        <v>260</v>
      </c>
      <c r="G2124" s="1" t="s">
        <v>320</v>
      </c>
      <c r="H2124" s="1" t="s">
        <v>591</v>
      </c>
      <c r="I2124" s="1" t="s">
        <v>1815</v>
      </c>
      <c r="J2124" s="1" t="s">
        <v>17683</v>
      </c>
      <c r="K2124" s="1" t="s">
        <v>265</v>
      </c>
      <c r="L2124" s="1">
        <v>18.0</v>
      </c>
      <c r="M2124" s="1" t="s">
        <v>17684</v>
      </c>
      <c r="N2124" s="1" t="s">
        <v>281</v>
      </c>
      <c r="O2124" s="1" t="s">
        <v>282</v>
      </c>
      <c r="Q2124" s="1" t="s">
        <v>17685</v>
      </c>
      <c r="R2124" s="1" t="s">
        <v>17686</v>
      </c>
      <c r="S2124" s="2" t="s">
        <v>17687</v>
      </c>
      <c r="T2124" s="2" t="s">
        <v>17687</v>
      </c>
      <c r="U2124" s="1" t="s">
        <v>17681</v>
      </c>
      <c r="V2124" s="1" t="s">
        <v>17681</v>
      </c>
      <c r="W2124" s="1" t="s">
        <v>17688</v>
      </c>
      <c r="IV2124" s="1" t="s">
        <v>255</v>
      </c>
    </row>
    <row r="2125" ht="12.75" customHeight="1">
      <c r="A2125" s="1" t="s">
        <v>17689</v>
      </c>
      <c r="B2125" s="1" t="s">
        <v>17690</v>
      </c>
      <c r="C2125" s="1" t="s">
        <v>17478</v>
      </c>
      <c r="D2125" s="1" t="s">
        <v>258</v>
      </c>
      <c r="E2125" s="1" t="s">
        <v>259</v>
      </c>
      <c r="F2125" s="1" t="s">
        <v>260</v>
      </c>
      <c r="G2125" s="1" t="s">
        <v>320</v>
      </c>
      <c r="H2125" s="1" t="s">
        <v>591</v>
      </c>
      <c r="I2125" s="1" t="s">
        <v>1815</v>
      </c>
      <c r="J2125" s="1" t="s">
        <v>302</v>
      </c>
      <c r="K2125" s="1" t="s">
        <v>265</v>
      </c>
      <c r="L2125" s="1" t="s">
        <v>5025</v>
      </c>
      <c r="M2125" s="1" t="s">
        <v>17691</v>
      </c>
      <c r="N2125" s="1" t="s">
        <v>281</v>
      </c>
      <c r="O2125" s="1" t="s">
        <v>1023</v>
      </c>
      <c r="Q2125" s="1" t="s">
        <v>17692</v>
      </c>
      <c r="R2125" s="1" t="s">
        <v>17693</v>
      </c>
      <c r="S2125" s="2" t="s">
        <v>17694</v>
      </c>
      <c r="T2125" s="2" t="s">
        <v>17694</v>
      </c>
      <c r="U2125" s="1" t="s">
        <v>17689</v>
      </c>
      <c r="V2125" s="1" t="s">
        <v>17689</v>
      </c>
      <c r="W2125" s="1" t="s">
        <v>17695</v>
      </c>
      <c r="IV2125" s="1" t="s">
        <v>255</v>
      </c>
    </row>
    <row r="2126" ht="12.75" customHeight="1">
      <c r="A2126" s="1" t="s">
        <v>17696</v>
      </c>
      <c r="B2126" s="1" t="s">
        <v>17697</v>
      </c>
      <c r="C2126" s="1" t="s">
        <v>17478</v>
      </c>
      <c r="D2126" s="1" t="s">
        <v>258</v>
      </c>
      <c r="E2126" s="1" t="s">
        <v>259</v>
      </c>
      <c r="F2126" s="1" t="s">
        <v>260</v>
      </c>
      <c r="G2126" s="1" t="s">
        <v>320</v>
      </c>
      <c r="H2126" s="1" t="s">
        <v>17698</v>
      </c>
      <c r="I2126" s="1" t="s">
        <v>263</v>
      </c>
      <c r="J2126" s="1" t="s">
        <v>17699</v>
      </c>
      <c r="K2126" s="1" t="s">
        <v>265</v>
      </c>
      <c r="L2126" s="1">
        <v>17.0</v>
      </c>
      <c r="M2126" s="1" t="s">
        <v>14846</v>
      </c>
      <c r="N2126" s="1" t="s">
        <v>281</v>
      </c>
      <c r="O2126" s="1" t="s">
        <v>3893</v>
      </c>
      <c r="P2126" s="1" t="s">
        <v>3420</v>
      </c>
      <c r="Q2126" s="1" t="s">
        <v>17700</v>
      </c>
      <c r="R2126" s="1" t="s">
        <v>17701</v>
      </c>
      <c r="S2126" s="2" t="s">
        <v>17702</v>
      </c>
      <c r="T2126" s="2" t="s">
        <v>17702</v>
      </c>
      <c r="U2126" s="1" t="s">
        <v>17696</v>
      </c>
      <c r="V2126" s="1" t="s">
        <v>17696</v>
      </c>
      <c r="W2126" s="1" t="s">
        <v>17703</v>
      </c>
      <c r="IV2126" s="1" t="s">
        <v>255</v>
      </c>
    </row>
    <row r="2127" ht="12.75" customHeight="1">
      <c r="A2127" s="1" t="s">
        <v>17704</v>
      </c>
      <c r="B2127" s="1" t="s">
        <v>17705</v>
      </c>
      <c r="C2127" s="1" t="s">
        <v>17478</v>
      </c>
      <c r="D2127" s="1" t="s">
        <v>258</v>
      </c>
      <c r="E2127" s="1" t="s">
        <v>259</v>
      </c>
      <c r="F2127" s="1" t="s">
        <v>260</v>
      </c>
      <c r="G2127" s="1" t="s">
        <v>320</v>
      </c>
      <c r="H2127" s="1" t="s">
        <v>591</v>
      </c>
      <c r="I2127" s="1" t="s">
        <v>263</v>
      </c>
      <c r="J2127" s="1" t="s">
        <v>17706</v>
      </c>
      <c r="K2127" s="1" t="s">
        <v>265</v>
      </c>
      <c r="L2127" s="1">
        <v>27.0</v>
      </c>
      <c r="M2127" s="1" t="s">
        <v>15822</v>
      </c>
      <c r="N2127" s="1" t="s">
        <v>281</v>
      </c>
      <c r="O2127" s="1" t="s">
        <v>282</v>
      </c>
      <c r="Q2127" s="1" t="s">
        <v>17707</v>
      </c>
      <c r="R2127" s="1" t="s">
        <v>17708</v>
      </c>
      <c r="S2127" s="2" t="s">
        <v>17709</v>
      </c>
      <c r="T2127" s="2" t="s">
        <v>17709</v>
      </c>
      <c r="U2127" s="1" t="s">
        <v>17704</v>
      </c>
      <c r="V2127" s="1" t="s">
        <v>17704</v>
      </c>
      <c r="W2127" s="1" t="s">
        <v>17710</v>
      </c>
      <c r="IV2127" s="1" t="s">
        <v>255</v>
      </c>
    </row>
    <row r="2128" ht="12.75" customHeight="1">
      <c r="A2128" s="1" t="s">
        <v>17711</v>
      </c>
      <c r="B2128" s="1" t="s">
        <v>17712</v>
      </c>
      <c r="C2128" s="1" t="s">
        <v>17478</v>
      </c>
      <c r="D2128" s="1" t="s">
        <v>258</v>
      </c>
      <c r="E2128" s="1" t="s">
        <v>259</v>
      </c>
      <c r="F2128" s="1" t="s">
        <v>260</v>
      </c>
      <c r="G2128" s="1" t="s">
        <v>320</v>
      </c>
      <c r="H2128" s="1" t="s">
        <v>591</v>
      </c>
      <c r="I2128" s="1" t="s">
        <v>263</v>
      </c>
      <c r="J2128" s="1" t="s">
        <v>17713</v>
      </c>
      <c r="K2128" s="1" t="s">
        <v>265</v>
      </c>
      <c r="L2128" s="1">
        <v>32.0</v>
      </c>
      <c r="M2128" s="1" t="s">
        <v>17714</v>
      </c>
      <c r="N2128" s="1" t="s">
        <v>281</v>
      </c>
      <c r="O2128" s="1" t="s">
        <v>17715</v>
      </c>
      <c r="Q2128" s="1" t="s">
        <v>17716</v>
      </c>
      <c r="R2128" s="1" t="s">
        <v>17717</v>
      </c>
      <c r="S2128" s="2" t="s">
        <v>17718</v>
      </c>
      <c r="T2128" s="2" t="s">
        <v>17718</v>
      </c>
      <c r="U2128" s="1" t="s">
        <v>17711</v>
      </c>
      <c r="V2128" s="1" t="s">
        <v>17711</v>
      </c>
      <c r="W2128" s="1" t="s">
        <v>17719</v>
      </c>
      <c r="IV2128" s="1" t="s">
        <v>255</v>
      </c>
    </row>
    <row r="2129" ht="12.75" customHeight="1">
      <c r="A2129" s="1" t="s">
        <v>17720</v>
      </c>
      <c r="B2129" s="1" t="s">
        <v>17712</v>
      </c>
      <c r="C2129" s="1" t="s">
        <v>17478</v>
      </c>
      <c r="D2129" s="1" t="s">
        <v>258</v>
      </c>
      <c r="E2129" s="1" t="s">
        <v>259</v>
      </c>
      <c r="F2129" s="1" t="s">
        <v>260</v>
      </c>
      <c r="G2129" s="1" t="s">
        <v>320</v>
      </c>
      <c r="H2129" s="1" t="s">
        <v>591</v>
      </c>
      <c r="I2129" s="1" t="s">
        <v>263</v>
      </c>
      <c r="J2129" s="1" t="s">
        <v>17721</v>
      </c>
      <c r="K2129" s="1" t="s">
        <v>291</v>
      </c>
      <c r="L2129" s="1">
        <v>17.0</v>
      </c>
      <c r="M2129" s="1" t="s">
        <v>918</v>
      </c>
      <c r="N2129" s="1" t="s">
        <v>281</v>
      </c>
      <c r="O2129" s="1" t="s">
        <v>17722</v>
      </c>
      <c r="Q2129" s="1" t="s">
        <v>17723</v>
      </c>
      <c r="R2129" s="1" t="s">
        <v>17724</v>
      </c>
      <c r="S2129" s="2" t="s">
        <v>17725</v>
      </c>
      <c r="T2129" s="2" t="s">
        <v>17725</v>
      </c>
      <c r="U2129" s="1" t="s">
        <v>17720</v>
      </c>
      <c r="V2129" s="1" t="s">
        <v>17720</v>
      </c>
      <c r="W2129" s="1" t="s">
        <v>17726</v>
      </c>
      <c r="IV2129" s="1" t="s">
        <v>255</v>
      </c>
    </row>
    <row r="2130" ht="12.75" customHeight="1">
      <c r="A2130" s="1" t="s">
        <v>17727</v>
      </c>
      <c r="B2130" s="1" t="s">
        <v>17712</v>
      </c>
      <c r="C2130" s="1" t="s">
        <v>17478</v>
      </c>
      <c r="D2130" s="1" t="s">
        <v>258</v>
      </c>
      <c r="E2130" s="1" t="s">
        <v>259</v>
      </c>
      <c r="F2130" s="1" t="s">
        <v>260</v>
      </c>
      <c r="G2130" s="1" t="s">
        <v>320</v>
      </c>
      <c r="H2130" s="1" t="s">
        <v>17728</v>
      </c>
      <c r="I2130" s="1" t="s">
        <v>263</v>
      </c>
      <c r="J2130" s="1" t="s">
        <v>312</v>
      </c>
      <c r="K2130" s="1" t="s">
        <v>291</v>
      </c>
      <c r="L2130" s="1" t="s">
        <v>5163</v>
      </c>
      <c r="M2130" s="1" t="s">
        <v>16482</v>
      </c>
      <c r="N2130" s="1" t="s">
        <v>281</v>
      </c>
      <c r="O2130" s="1" t="s">
        <v>1418</v>
      </c>
      <c r="Q2130" s="1" t="s">
        <v>17716</v>
      </c>
      <c r="R2130" s="1" t="s">
        <v>17729</v>
      </c>
      <c r="S2130" s="2" t="s">
        <v>17730</v>
      </c>
      <c r="T2130" s="2" t="s">
        <v>17730</v>
      </c>
      <c r="U2130" s="1" t="s">
        <v>17727</v>
      </c>
      <c r="V2130" s="1" t="s">
        <v>17727</v>
      </c>
      <c r="W2130" s="1" t="s">
        <v>17731</v>
      </c>
      <c r="IV2130" s="1" t="s">
        <v>255</v>
      </c>
    </row>
    <row r="2131" ht="12.75" customHeight="1">
      <c r="A2131" s="1" t="s">
        <v>17732</v>
      </c>
      <c r="B2131" s="1" t="s">
        <v>17733</v>
      </c>
      <c r="C2131" s="1" t="s">
        <v>17478</v>
      </c>
      <c r="D2131" s="1" t="s">
        <v>258</v>
      </c>
      <c r="E2131" s="1" t="s">
        <v>259</v>
      </c>
      <c r="F2131" s="1" t="s">
        <v>260</v>
      </c>
      <c r="G2131" s="1" t="s">
        <v>320</v>
      </c>
      <c r="H2131" s="1" t="s">
        <v>591</v>
      </c>
      <c r="I2131" s="1" t="s">
        <v>263</v>
      </c>
      <c r="J2131" s="1" t="s">
        <v>17734</v>
      </c>
      <c r="K2131" s="1" t="s">
        <v>265</v>
      </c>
      <c r="L2131" s="1">
        <v>20.0</v>
      </c>
      <c r="M2131" s="1" t="s">
        <v>17714</v>
      </c>
      <c r="N2131" s="1" t="s">
        <v>281</v>
      </c>
      <c r="O2131" s="1" t="s">
        <v>1256</v>
      </c>
      <c r="P2131" s="1" t="s">
        <v>17735</v>
      </c>
      <c r="Q2131" s="1" t="s">
        <v>17716</v>
      </c>
      <c r="R2131" s="1" t="s">
        <v>17736</v>
      </c>
      <c r="S2131" s="2" t="s">
        <v>17737</v>
      </c>
      <c r="T2131" s="2" t="s">
        <v>17737</v>
      </c>
      <c r="U2131" s="1" t="s">
        <v>17732</v>
      </c>
      <c r="V2131" s="1" t="s">
        <v>17732</v>
      </c>
      <c r="W2131" s="1" t="s">
        <v>17738</v>
      </c>
      <c r="IV2131" s="1" t="s">
        <v>255</v>
      </c>
    </row>
    <row r="2132" ht="12.75" customHeight="1">
      <c r="A2132" s="1" t="s">
        <v>17739</v>
      </c>
      <c r="B2132" s="1" t="s">
        <v>17733</v>
      </c>
      <c r="C2132" s="1" t="s">
        <v>17478</v>
      </c>
      <c r="D2132" s="1" t="s">
        <v>258</v>
      </c>
      <c r="E2132" s="1" t="s">
        <v>259</v>
      </c>
      <c r="F2132" s="1" t="s">
        <v>260</v>
      </c>
      <c r="G2132" s="1" t="s">
        <v>320</v>
      </c>
      <c r="H2132" s="1" t="s">
        <v>591</v>
      </c>
      <c r="I2132" s="1" t="s">
        <v>263</v>
      </c>
      <c r="J2132" s="1" t="s">
        <v>17740</v>
      </c>
      <c r="K2132" s="1" t="s">
        <v>265</v>
      </c>
      <c r="L2132" s="1">
        <v>19.0</v>
      </c>
      <c r="M2132" s="1" t="s">
        <v>17741</v>
      </c>
      <c r="N2132" s="1" t="s">
        <v>281</v>
      </c>
      <c r="O2132" s="1" t="s">
        <v>11869</v>
      </c>
      <c r="P2132" s="1" t="s">
        <v>17742</v>
      </c>
      <c r="Q2132" s="1" t="s">
        <v>17716</v>
      </c>
      <c r="R2132" s="1" t="s">
        <v>17743</v>
      </c>
      <c r="S2132" s="2" t="s">
        <v>17744</v>
      </c>
      <c r="T2132" s="2" t="s">
        <v>17744</v>
      </c>
      <c r="U2132" s="1" t="s">
        <v>17739</v>
      </c>
      <c r="V2132" s="1" t="s">
        <v>17739</v>
      </c>
      <c r="W2132" s="1" t="s">
        <v>17745</v>
      </c>
      <c r="IV2132" s="1" t="s">
        <v>255</v>
      </c>
    </row>
    <row r="2133" ht="12.75" customHeight="1">
      <c r="A2133" s="1" t="s">
        <v>17746</v>
      </c>
      <c r="B2133" s="1" t="s">
        <v>17733</v>
      </c>
      <c r="C2133" s="1" t="s">
        <v>17478</v>
      </c>
      <c r="D2133" s="1" t="s">
        <v>258</v>
      </c>
      <c r="E2133" s="1" t="s">
        <v>259</v>
      </c>
      <c r="F2133" s="1" t="s">
        <v>260</v>
      </c>
      <c r="G2133" s="1" t="s">
        <v>320</v>
      </c>
      <c r="H2133" s="1" t="s">
        <v>591</v>
      </c>
      <c r="I2133" s="1" t="s">
        <v>263</v>
      </c>
      <c r="J2133" s="1" t="s">
        <v>17747</v>
      </c>
      <c r="K2133" s="1" t="s">
        <v>265</v>
      </c>
      <c r="L2133" s="1">
        <v>19.0</v>
      </c>
      <c r="M2133" s="1" t="s">
        <v>13539</v>
      </c>
      <c r="N2133" s="1" t="s">
        <v>281</v>
      </c>
      <c r="O2133" s="1" t="s">
        <v>324</v>
      </c>
      <c r="P2133" s="1" t="s">
        <v>17748</v>
      </c>
      <c r="Q2133" s="1" t="s">
        <v>17716</v>
      </c>
      <c r="R2133" s="1" t="s">
        <v>17749</v>
      </c>
      <c r="S2133" s="2" t="s">
        <v>17750</v>
      </c>
      <c r="T2133" s="2" t="s">
        <v>17750</v>
      </c>
      <c r="U2133" s="1" t="s">
        <v>17746</v>
      </c>
      <c r="V2133" s="1" t="s">
        <v>17746</v>
      </c>
      <c r="W2133" s="1" t="s">
        <v>17751</v>
      </c>
      <c r="IV2133" s="1" t="s">
        <v>255</v>
      </c>
    </row>
    <row r="2134" ht="12.75" customHeight="1">
      <c r="A2134" s="1" t="s">
        <v>17752</v>
      </c>
      <c r="B2134" s="1" t="s">
        <v>17753</v>
      </c>
      <c r="C2134" s="1" t="s">
        <v>17478</v>
      </c>
      <c r="D2134" s="1" t="s">
        <v>258</v>
      </c>
      <c r="E2134" s="1" t="s">
        <v>259</v>
      </c>
      <c r="F2134" s="1" t="s">
        <v>418</v>
      </c>
      <c r="G2134" s="1" t="s">
        <v>4967</v>
      </c>
      <c r="H2134" s="1" t="s">
        <v>17754</v>
      </c>
      <c r="I2134" s="1" t="s">
        <v>381</v>
      </c>
      <c r="J2134" s="1" t="s">
        <v>17755</v>
      </c>
      <c r="K2134" s="1" t="s">
        <v>265</v>
      </c>
      <c r="L2134" s="1">
        <v>43.0</v>
      </c>
      <c r="M2134" s="1" t="s">
        <v>459</v>
      </c>
      <c r="N2134" s="1" t="s">
        <v>281</v>
      </c>
      <c r="O2134" s="1" t="s">
        <v>282</v>
      </c>
      <c r="P2134" s="1" t="s">
        <v>17756</v>
      </c>
      <c r="Q2134" s="1" t="s">
        <v>17757</v>
      </c>
      <c r="R2134" s="1" t="s">
        <v>17758</v>
      </c>
      <c r="S2134" s="2" t="s">
        <v>17759</v>
      </c>
      <c r="T2134" s="2" t="s">
        <v>17759</v>
      </c>
      <c r="U2134" s="1" t="s">
        <v>17752</v>
      </c>
      <c r="V2134" s="1" t="s">
        <v>17752</v>
      </c>
      <c r="W2134" s="1" t="s">
        <v>17760</v>
      </c>
      <c r="IV2134" s="1" t="s">
        <v>255</v>
      </c>
    </row>
    <row r="2135" ht="12.75" customHeight="1">
      <c r="A2135" s="1" t="s">
        <v>17761</v>
      </c>
      <c r="B2135" s="1" t="s">
        <v>17762</v>
      </c>
      <c r="C2135" s="1" t="s">
        <v>17478</v>
      </c>
      <c r="D2135" s="1" t="s">
        <v>258</v>
      </c>
      <c r="E2135" s="1" t="s">
        <v>259</v>
      </c>
      <c r="F2135" s="1" t="s">
        <v>455</v>
      </c>
      <c r="G2135" s="1" t="s">
        <v>17763</v>
      </c>
      <c r="H2135" s="1" t="s">
        <v>17764</v>
      </c>
      <c r="I2135" s="1" t="s">
        <v>17765</v>
      </c>
      <c r="J2135" s="1" t="s">
        <v>17766</v>
      </c>
      <c r="K2135" s="1" t="s">
        <v>265</v>
      </c>
      <c r="L2135" s="1" t="s">
        <v>17767</v>
      </c>
      <c r="M2135" s="1" t="s">
        <v>8719</v>
      </c>
      <c r="N2135" s="1" t="s">
        <v>281</v>
      </c>
      <c r="P2135" s="1" t="s">
        <v>15148</v>
      </c>
      <c r="Q2135" s="1" t="s">
        <v>17768</v>
      </c>
      <c r="R2135" s="1" t="s">
        <v>17769</v>
      </c>
      <c r="S2135" s="2" t="s">
        <v>17770</v>
      </c>
      <c r="T2135" s="2" t="s">
        <v>17770</v>
      </c>
      <c r="U2135" s="1" t="s">
        <v>17761</v>
      </c>
      <c r="V2135" s="1" t="s">
        <v>17761</v>
      </c>
      <c r="W2135" s="1" t="s">
        <v>17771</v>
      </c>
      <c r="IV2135" s="1" t="s">
        <v>255</v>
      </c>
    </row>
    <row r="2136" ht="12.75" customHeight="1">
      <c r="A2136" s="1" t="s">
        <v>17772</v>
      </c>
      <c r="B2136" s="1" t="s">
        <v>17773</v>
      </c>
      <c r="C2136" s="1" t="s">
        <v>17478</v>
      </c>
      <c r="D2136" s="1" t="s">
        <v>258</v>
      </c>
      <c r="E2136" s="1" t="s">
        <v>259</v>
      </c>
      <c r="F2136" s="1" t="s">
        <v>260</v>
      </c>
      <c r="G2136" s="1" t="s">
        <v>795</v>
      </c>
      <c r="H2136" s="1" t="s">
        <v>17774</v>
      </c>
      <c r="J2136" s="1" t="s">
        <v>312</v>
      </c>
      <c r="K2136" s="1" t="s">
        <v>291</v>
      </c>
      <c r="M2136" s="1" t="s">
        <v>17775</v>
      </c>
      <c r="N2136" s="1" t="s">
        <v>281</v>
      </c>
      <c r="Q2136" s="1" t="s">
        <v>450</v>
      </c>
      <c r="R2136" s="1" t="s">
        <v>17776</v>
      </c>
      <c r="S2136" s="2" t="s">
        <v>17777</v>
      </c>
      <c r="T2136" s="2" t="s">
        <v>17777</v>
      </c>
      <c r="U2136" s="1" t="s">
        <v>17772</v>
      </c>
      <c r="V2136" s="1" t="s">
        <v>17772</v>
      </c>
      <c r="W2136" s="1" t="s">
        <v>17778</v>
      </c>
      <c r="IV2136" s="1" t="s">
        <v>255</v>
      </c>
    </row>
    <row r="2137" ht="12.75" customHeight="1">
      <c r="A2137" s="1" t="s">
        <v>17779</v>
      </c>
      <c r="B2137" s="1" t="s">
        <v>17780</v>
      </c>
      <c r="C2137" s="1" t="s">
        <v>17478</v>
      </c>
      <c r="D2137" s="1" t="s">
        <v>258</v>
      </c>
      <c r="E2137" s="1" t="s">
        <v>259</v>
      </c>
      <c r="F2137" s="1" t="s">
        <v>418</v>
      </c>
      <c r="G2137" s="1" t="s">
        <v>4967</v>
      </c>
      <c r="H2137" s="1" t="s">
        <v>17781</v>
      </c>
      <c r="I2137" s="1" t="s">
        <v>289</v>
      </c>
      <c r="J2137" s="1" t="s">
        <v>17782</v>
      </c>
      <c r="K2137" s="1" t="s">
        <v>265</v>
      </c>
      <c r="L2137" s="1">
        <v>36.0</v>
      </c>
      <c r="M2137" s="1" t="s">
        <v>17783</v>
      </c>
      <c r="N2137" s="1" t="s">
        <v>281</v>
      </c>
      <c r="O2137" s="1" t="s">
        <v>689</v>
      </c>
      <c r="Q2137" s="1" t="s">
        <v>17784</v>
      </c>
      <c r="R2137" s="1" t="s">
        <v>17785</v>
      </c>
      <c r="S2137" s="2" t="s">
        <v>17786</v>
      </c>
      <c r="T2137" s="2" t="s">
        <v>17786</v>
      </c>
      <c r="U2137" s="1" t="s">
        <v>17779</v>
      </c>
      <c r="V2137" s="1" t="s">
        <v>17779</v>
      </c>
      <c r="W2137" s="1" t="s">
        <v>17787</v>
      </c>
      <c r="IV2137" s="1" t="s">
        <v>255</v>
      </c>
    </row>
    <row r="2138" ht="12.75" customHeight="1">
      <c r="A2138" s="1" t="s">
        <v>17788</v>
      </c>
      <c r="B2138" s="1" t="s">
        <v>17789</v>
      </c>
      <c r="C2138" s="1" t="s">
        <v>17478</v>
      </c>
      <c r="D2138" s="1" t="s">
        <v>656</v>
      </c>
      <c r="E2138" s="1" t="s">
        <v>259</v>
      </c>
      <c r="F2138" s="1" t="s">
        <v>1733</v>
      </c>
      <c r="H2138" s="1" t="s">
        <v>17790</v>
      </c>
      <c r="I2138" s="1" t="s">
        <v>557</v>
      </c>
      <c r="J2138" s="1" t="s">
        <v>17791</v>
      </c>
      <c r="M2138" s="1" t="s">
        <v>17792</v>
      </c>
      <c r="N2138" s="1" t="s">
        <v>281</v>
      </c>
      <c r="Q2138" s="1" t="s">
        <v>17793</v>
      </c>
      <c r="R2138" s="1" t="s">
        <v>17794</v>
      </c>
      <c r="S2138" s="2" t="s">
        <v>17795</v>
      </c>
      <c r="T2138" s="2" t="s">
        <v>17795</v>
      </c>
      <c r="U2138" s="1" t="s">
        <v>17788</v>
      </c>
      <c r="V2138" s="1" t="s">
        <v>17788</v>
      </c>
      <c r="W2138" s="1" t="s">
        <v>17796</v>
      </c>
      <c r="IV2138" s="1" t="s">
        <v>255</v>
      </c>
    </row>
    <row r="2139" ht="12.75" customHeight="1">
      <c r="A2139" s="1" t="s">
        <v>17797</v>
      </c>
      <c r="B2139" s="1" t="s">
        <v>17798</v>
      </c>
      <c r="C2139" s="1" t="s">
        <v>17478</v>
      </c>
      <c r="D2139" s="1" t="s">
        <v>258</v>
      </c>
      <c r="E2139" s="1" t="s">
        <v>259</v>
      </c>
      <c r="F2139" s="1" t="s">
        <v>260</v>
      </c>
      <c r="G2139" s="1" t="s">
        <v>795</v>
      </c>
      <c r="H2139" s="1" t="s">
        <v>4777</v>
      </c>
      <c r="J2139" s="1" t="s">
        <v>312</v>
      </c>
      <c r="K2139" s="1" t="s">
        <v>291</v>
      </c>
      <c r="M2139" s="1" t="s">
        <v>13361</v>
      </c>
      <c r="N2139" s="1" t="s">
        <v>281</v>
      </c>
      <c r="Q2139" s="1" t="s">
        <v>17799</v>
      </c>
      <c r="R2139" s="1" t="s">
        <v>17800</v>
      </c>
      <c r="S2139" s="2" t="s">
        <v>17801</v>
      </c>
      <c r="T2139" s="2" t="s">
        <v>17801</v>
      </c>
      <c r="U2139" s="1" t="s">
        <v>17797</v>
      </c>
      <c r="V2139" s="1" t="s">
        <v>17797</v>
      </c>
      <c r="W2139" s="1" t="s">
        <v>17802</v>
      </c>
      <c r="IV2139" s="1" t="s">
        <v>255</v>
      </c>
    </row>
    <row r="2140" ht="12.75" customHeight="1">
      <c r="A2140" s="1" t="s">
        <v>17803</v>
      </c>
      <c r="B2140" s="1" t="s">
        <v>17804</v>
      </c>
      <c r="C2140" s="1" t="s">
        <v>17478</v>
      </c>
      <c r="D2140" s="1" t="s">
        <v>258</v>
      </c>
      <c r="E2140" s="1" t="s">
        <v>259</v>
      </c>
      <c r="F2140" s="1" t="s">
        <v>260</v>
      </c>
      <c r="G2140" s="1" t="s">
        <v>320</v>
      </c>
      <c r="H2140" s="1" t="s">
        <v>17805</v>
      </c>
      <c r="J2140" s="1" t="s">
        <v>302</v>
      </c>
      <c r="K2140" s="1" t="s">
        <v>265</v>
      </c>
      <c r="M2140" s="1" t="s">
        <v>3892</v>
      </c>
      <c r="N2140" s="1" t="s">
        <v>281</v>
      </c>
      <c r="O2140" s="1" t="s">
        <v>282</v>
      </c>
      <c r="Q2140" s="1" t="s">
        <v>17806</v>
      </c>
      <c r="R2140" s="1" t="s">
        <v>17807</v>
      </c>
      <c r="S2140" s="2" t="s">
        <v>17808</v>
      </c>
      <c r="T2140" s="2" t="s">
        <v>17808</v>
      </c>
      <c r="U2140" s="1" t="s">
        <v>17803</v>
      </c>
      <c r="V2140" s="1" t="s">
        <v>17803</v>
      </c>
      <c r="W2140" s="1" t="s">
        <v>17809</v>
      </c>
      <c r="IV2140" s="1" t="s">
        <v>255</v>
      </c>
    </row>
    <row r="2141" ht="12.75" customHeight="1">
      <c r="A2141" s="1" t="s">
        <v>17810</v>
      </c>
      <c r="B2141" s="1" t="s">
        <v>17811</v>
      </c>
      <c r="C2141" s="1" t="s">
        <v>17478</v>
      </c>
      <c r="D2141" s="1" t="s">
        <v>258</v>
      </c>
      <c r="E2141" s="1" t="s">
        <v>259</v>
      </c>
      <c r="F2141" s="1" t="s">
        <v>260</v>
      </c>
      <c r="G2141" s="1" t="s">
        <v>320</v>
      </c>
      <c r="H2141" s="1" t="s">
        <v>17812</v>
      </c>
      <c r="J2141" s="1" t="s">
        <v>312</v>
      </c>
      <c r="K2141" s="1" t="s">
        <v>291</v>
      </c>
      <c r="M2141" s="1" t="s">
        <v>17813</v>
      </c>
      <c r="N2141" s="1" t="s">
        <v>281</v>
      </c>
      <c r="P2141" s="1" t="s">
        <v>814</v>
      </c>
      <c r="Q2141" s="1" t="s">
        <v>17806</v>
      </c>
      <c r="R2141" s="1" t="s">
        <v>17814</v>
      </c>
      <c r="S2141" s="2" t="s">
        <v>17815</v>
      </c>
      <c r="T2141" s="2" t="s">
        <v>17815</v>
      </c>
      <c r="U2141" s="1" t="s">
        <v>17810</v>
      </c>
      <c r="V2141" s="1" t="s">
        <v>17810</v>
      </c>
      <c r="W2141" s="1" t="s">
        <v>17816</v>
      </c>
      <c r="IV2141" s="1" t="s">
        <v>255</v>
      </c>
    </row>
    <row r="2142" ht="12.75" customHeight="1">
      <c r="A2142" s="1" t="s">
        <v>17817</v>
      </c>
      <c r="B2142" s="1" t="s">
        <v>17818</v>
      </c>
      <c r="C2142" s="1" t="s">
        <v>17478</v>
      </c>
      <c r="D2142" s="1" t="s">
        <v>656</v>
      </c>
      <c r="E2142" s="1" t="s">
        <v>259</v>
      </c>
      <c r="F2142" s="1" t="s">
        <v>260</v>
      </c>
      <c r="G2142" s="1" t="s">
        <v>1665</v>
      </c>
      <c r="H2142" s="1" t="s">
        <v>17819</v>
      </c>
      <c r="I2142" s="1" t="s">
        <v>557</v>
      </c>
      <c r="J2142" s="1" t="s">
        <v>17820</v>
      </c>
      <c r="M2142" s="1" t="s">
        <v>17821</v>
      </c>
      <c r="N2142" s="1" t="s">
        <v>281</v>
      </c>
      <c r="P2142" s="1" t="s">
        <v>17822</v>
      </c>
      <c r="Q2142" s="1" t="s">
        <v>17823</v>
      </c>
      <c r="R2142" s="1" t="s">
        <v>17824</v>
      </c>
      <c r="S2142" s="2" t="s">
        <v>17825</v>
      </c>
      <c r="T2142" s="2" t="s">
        <v>17825</v>
      </c>
      <c r="U2142" s="1" t="s">
        <v>17817</v>
      </c>
      <c r="V2142" s="1" t="s">
        <v>17817</v>
      </c>
      <c r="W2142" s="1" t="s">
        <v>17826</v>
      </c>
      <c r="IV2142" s="1" t="s">
        <v>255</v>
      </c>
    </row>
    <row r="2143" ht="12.75" customHeight="1">
      <c r="A2143" s="1" t="s">
        <v>17827</v>
      </c>
      <c r="B2143" s="1" t="s">
        <v>17828</v>
      </c>
      <c r="C2143" s="1" t="s">
        <v>17478</v>
      </c>
      <c r="D2143" s="1" t="s">
        <v>258</v>
      </c>
      <c r="E2143" s="1" t="s">
        <v>259</v>
      </c>
      <c r="F2143" s="1" t="s">
        <v>260</v>
      </c>
      <c r="G2143" s="1" t="s">
        <v>320</v>
      </c>
      <c r="H2143" s="1" t="s">
        <v>17829</v>
      </c>
      <c r="I2143" s="1" t="s">
        <v>263</v>
      </c>
      <c r="J2143" s="1" t="s">
        <v>17830</v>
      </c>
      <c r="K2143" s="1" t="s">
        <v>265</v>
      </c>
      <c r="L2143" s="1">
        <v>48.0</v>
      </c>
      <c r="M2143" s="1" t="s">
        <v>17831</v>
      </c>
      <c r="N2143" s="1" t="s">
        <v>281</v>
      </c>
      <c r="O2143" s="1" t="s">
        <v>293</v>
      </c>
      <c r="Q2143" s="1" t="s">
        <v>17832</v>
      </c>
      <c r="R2143" s="1" t="s">
        <v>17833</v>
      </c>
      <c r="S2143" s="2" t="s">
        <v>17834</v>
      </c>
      <c r="T2143" s="2" t="s">
        <v>17834</v>
      </c>
      <c r="U2143" s="1" t="s">
        <v>17827</v>
      </c>
      <c r="V2143" s="1" t="s">
        <v>17827</v>
      </c>
      <c r="W2143" s="1" t="s">
        <v>17835</v>
      </c>
      <c r="IV2143" s="1" t="s">
        <v>255</v>
      </c>
    </row>
    <row r="2144" ht="12.75" customHeight="1">
      <c r="A2144" s="1" t="s">
        <v>17836</v>
      </c>
      <c r="B2144" s="1" t="s">
        <v>17828</v>
      </c>
      <c r="C2144" s="1" t="s">
        <v>17478</v>
      </c>
      <c r="D2144" s="1" t="s">
        <v>258</v>
      </c>
      <c r="E2144" s="1" t="s">
        <v>259</v>
      </c>
      <c r="F2144" s="1" t="s">
        <v>260</v>
      </c>
      <c r="G2144" s="1" t="s">
        <v>320</v>
      </c>
      <c r="H2144" s="1" t="s">
        <v>974</v>
      </c>
      <c r="I2144" s="1" t="s">
        <v>539</v>
      </c>
      <c r="J2144" s="1" t="s">
        <v>17837</v>
      </c>
      <c r="K2144" s="1" t="s">
        <v>265</v>
      </c>
      <c r="L2144" s="1">
        <v>18.0</v>
      </c>
      <c r="M2144" s="1" t="s">
        <v>14846</v>
      </c>
      <c r="N2144" s="1" t="s">
        <v>281</v>
      </c>
      <c r="O2144" s="1" t="s">
        <v>293</v>
      </c>
      <c r="P2144" s="1" t="s">
        <v>17838</v>
      </c>
      <c r="Q2144" s="1" t="s">
        <v>17839</v>
      </c>
      <c r="R2144" s="1" t="s">
        <v>17840</v>
      </c>
      <c r="S2144" s="2" t="s">
        <v>17841</v>
      </c>
      <c r="T2144" s="2" t="s">
        <v>17841</v>
      </c>
      <c r="U2144" s="1" t="s">
        <v>17836</v>
      </c>
      <c r="V2144" s="1" t="s">
        <v>17836</v>
      </c>
      <c r="W2144" s="1" t="s">
        <v>17842</v>
      </c>
      <c r="IV2144" s="1" t="s">
        <v>255</v>
      </c>
    </row>
    <row r="2145" ht="12.75" customHeight="1">
      <c r="A2145" s="1" t="s">
        <v>17843</v>
      </c>
      <c r="B2145" s="1" t="s">
        <v>17844</v>
      </c>
      <c r="C2145" s="1" t="s">
        <v>17478</v>
      </c>
      <c r="D2145" s="1" t="s">
        <v>258</v>
      </c>
      <c r="E2145" s="1" t="s">
        <v>259</v>
      </c>
      <c r="F2145" s="1" t="s">
        <v>612</v>
      </c>
      <c r="G2145" s="1" t="s">
        <v>12491</v>
      </c>
      <c r="H2145" s="1" t="s">
        <v>17845</v>
      </c>
      <c r="I2145" s="1" t="s">
        <v>263</v>
      </c>
      <c r="J2145" s="1" t="s">
        <v>17846</v>
      </c>
      <c r="K2145" s="1" t="s">
        <v>265</v>
      </c>
      <c r="L2145" s="1">
        <v>42.0</v>
      </c>
      <c r="M2145" s="1" t="s">
        <v>323</v>
      </c>
      <c r="N2145" s="1" t="s">
        <v>281</v>
      </c>
      <c r="O2145" s="1" t="s">
        <v>352</v>
      </c>
      <c r="Q2145" s="1" t="s">
        <v>17847</v>
      </c>
      <c r="R2145" s="1" t="s">
        <v>17848</v>
      </c>
      <c r="S2145" s="2" t="s">
        <v>17849</v>
      </c>
      <c r="T2145" s="2" t="s">
        <v>17849</v>
      </c>
      <c r="U2145" s="1" t="s">
        <v>17843</v>
      </c>
      <c r="V2145" s="1" t="s">
        <v>17843</v>
      </c>
      <c r="W2145" s="1" t="s">
        <v>17850</v>
      </c>
      <c r="IV2145" s="1" t="s">
        <v>255</v>
      </c>
    </row>
    <row r="2146" ht="12.75" customHeight="1">
      <c r="A2146" s="1" t="s">
        <v>17851</v>
      </c>
      <c r="B2146" s="1" t="s">
        <v>17844</v>
      </c>
      <c r="C2146" s="1" t="s">
        <v>17478</v>
      </c>
      <c r="D2146" s="1" t="s">
        <v>258</v>
      </c>
      <c r="E2146" s="1" t="s">
        <v>259</v>
      </c>
      <c r="F2146" s="1" t="s">
        <v>260</v>
      </c>
      <c r="G2146" s="1" t="s">
        <v>320</v>
      </c>
      <c r="H2146" s="1" t="s">
        <v>17852</v>
      </c>
      <c r="I2146" s="1" t="s">
        <v>289</v>
      </c>
      <c r="J2146" s="1" t="s">
        <v>17853</v>
      </c>
      <c r="K2146" s="1" t="s">
        <v>265</v>
      </c>
      <c r="L2146" s="1">
        <v>8.0</v>
      </c>
      <c r="M2146" s="1" t="s">
        <v>17854</v>
      </c>
      <c r="N2146" s="1" t="s">
        <v>281</v>
      </c>
      <c r="O2146" s="1" t="s">
        <v>10674</v>
      </c>
      <c r="P2146" s="1" t="s">
        <v>17855</v>
      </c>
      <c r="Q2146" s="1" t="s">
        <v>3162</v>
      </c>
      <c r="R2146" s="1" t="s">
        <v>17856</v>
      </c>
      <c r="S2146" s="2" t="s">
        <v>17857</v>
      </c>
      <c r="T2146" s="2" t="s">
        <v>17857</v>
      </c>
      <c r="U2146" s="1" t="s">
        <v>17851</v>
      </c>
      <c r="V2146" s="1" t="s">
        <v>17851</v>
      </c>
      <c r="W2146" s="1" t="s">
        <v>17858</v>
      </c>
      <c r="IV2146" s="1" t="s">
        <v>255</v>
      </c>
    </row>
    <row r="2147" ht="12.75" customHeight="1">
      <c r="A2147" s="1" t="s">
        <v>17859</v>
      </c>
      <c r="B2147" s="1" t="s">
        <v>17860</v>
      </c>
      <c r="C2147" s="1" t="s">
        <v>17478</v>
      </c>
      <c r="D2147" s="1" t="s">
        <v>258</v>
      </c>
      <c r="E2147" s="1" t="s">
        <v>259</v>
      </c>
      <c r="F2147" s="1" t="s">
        <v>260</v>
      </c>
      <c r="G2147" s="1" t="s">
        <v>795</v>
      </c>
      <c r="H2147" s="1" t="s">
        <v>17861</v>
      </c>
      <c r="M2147" s="1" t="s">
        <v>3274</v>
      </c>
      <c r="N2147" s="1" t="s">
        <v>281</v>
      </c>
      <c r="Q2147" s="1" t="s">
        <v>450</v>
      </c>
      <c r="R2147" s="1" t="s">
        <v>17862</v>
      </c>
      <c r="S2147" s="2" t="s">
        <v>17863</v>
      </c>
      <c r="T2147" s="2" t="s">
        <v>17863</v>
      </c>
      <c r="U2147" s="1" t="s">
        <v>17859</v>
      </c>
      <c r="V2147" s="1" t="s">
        <v>17859</v>
      </c>
      <c r="W2147" s="1" t="s">
        <v>17864</v>
      </c>
      <c r="IV2147" s="1" t="s">
        <v>255</v>
      </c>
    </row>
    <row r="2148" ht="12.75" customHeight="1">
      <c r="A2148" s="1" t="s">
        <v>17865</v>
      </c>
      <c r="B2148" s="1" t="s">
        <v>17866</v>
      </c>
      <c r="C2148" s="1" t="s">
        <v>17478</v>
      </c>
      <c r="D2148" s="1" t="s">
        <v>258</v>
      </c>
      <c r="E2148" s="1" t="s">
        <v>259</v>
      </c>
      <c r="F2148" s="1" t="s">
        <v>260</v>
      </c>
      <c r="G2148" s="1" t="s">
        <v>1049</v>
      </c>
      <c r="H2148" s="1" t="s">
        <v>17867</v>
      </c>
      <c r="I2148" s="1" t="s">
        <v>17868</v>
      </c>
      <c r="J2148" s="1" t="s">
        <v>17869</v>
      </c>
      <c r="K2148" s="1" t="s">
        <v>265</v>
      </c>
      <c r="L2148" s="1" t="s">
        <v>5428</v>
      </c>
      <c r="M2148" s="1" t="s">
        <v>17870</v>
      </c>
      <c r="N2148" s="1" t="s">
        <v>281</v>
      </c>
      <c r="O2148" s="1" t="s">
        <v>919</v>
      </c>
      <c r="Q2148" s="1" t="s">
        <v>17871</v>
      </c>
      <c r="R2148" s="1" t="s">
        <v>17872</v>
      </c>
      <c r="S2148" s="2" t="s">
        <v>17873</v>
      </c>
      <c r="T2148" s="2" t="s">
        <v>17873</v>
      </c>
      <c r="U2148" s="1" t="s">
        <v>17865</v>
      </c>
      <c r="V2148" s="1" t="s">
        <v>17865</v>
      </c>
      <c r="W2148" s="1" t="s">
        <v>17874</v>
      </c>
      <c r="IV2148" s="1" t="s">
        <v>255</v>
      </c>
    </row>
    <row r="2149" ht="12.75" customHeight="1">
      <c r="A2149" s="1" t="s">
        <v>17875</v>
      </c>
      <c r="B2149" s="1" t="s">
        <v>17876</v>
      </c>
      <c r="C2149" s="1" t="s">
        <v>17478</v>
      </c>
      <c r="D2149" s="1" t="s">
        <v>258</v>
      </c>
      <c r="E2149" s="1" t="s">
        <v>259</v>
      </c>
      <c r="F2149" s="1" t="s">
        <v>260</v>
      </c>
      <c r="G2149" s="1" t="s">
        <v>1764</v>
      </c>
      <c r="H2149" s="1" t="s">
        <v>17877</v>
      </c>
      <c r="I2149" s="1" t="s">
        <v>289</v>
      </c>
      <c r="J2149" s="1" t="s">
        <v>17878</v>
      </c>
      <c r="K2149" s="1" t="s">
        <v>265</v>
      </c>
      <c r="L2149" s="1">
        <v>14.0</v>
      </c>
      <c r="M2149" s="1" t="s">
        <v>17051</v>
      </c>
      <c r="N2149" s="1" t="s">
        <v>281</v>
      </c>
      <c r="P2149" s="1" t="s">
        <v>17641</v>
      </c>
      <c r="Q2149" s="1" t="s">
        <v>17879</v>
      </c>
      <c r="R2149" s="1" t="s">
        <v>17880</v>
      </c>
      <c r="S2149" s="2" t="s">
        <v>17881</v>
      </c>
      <c r="T2149" s="2" t="s">
        <v>17881</v>
      </c>
      <c r="U2149" s="1" t="s">
        <v>17875</v>
      </c>
      <c r="V2149" s="1" t="s">
        <v>17875</v>
      </c>
      <c r="W2149" s="1" t="s">
        <v>17882</v>
      </c>
      <c r="IV2149" s="1" t="s">
        <v>255</v>
      </c>
    </row>
    <row r="2150" ht="12.75" customHeight="1">
      <c r="A2150" s="1" t="s">
        <v>17883</v>
      </c>
      <c r="B2150" s="1" t="s">
        <v>17884</v>
      </c>
      <c r="C2150" s="1" t="s">
        <v>17478</v>
      </c>
      <c r="D2150" s="1" t="s">
        <v>366</v>
      </c>
      <c r="E2150" s="1" t="s">
        <v>259</v>
      </c>
      <c r="F2150" s="1" t="s">
        <v>260</v>
      </c>
      <c r="G2150" s="1" t="s">
        <v>261</v>
      </c>
      <c r="H2150" s="1" t="s">
        <v>17885</v>
      </c>
      <c r="I2150" s="1" t="s">
        <v>381</v>
      </c>
      <c r="J2150" s="1" t="s">
        <v>17886</v>
      </c>
      <c r="K2150" s="1" t="s">
        <v>265</v>
      </c>
      <c r="L2150" s="1">
        <v>52.0</v>
      </c>
      <c r="M2150" s="1" t="s">
        <v>17887</v>
      </c>
      <c r="N2150" s="1" t="s">
        <v>281</v>
      </c>
      <c r="O2150" s="1" t="s">
        <v>576</v>
      </c>
      <c r="P2150" s="1" t="s">
        <v>17888</v>
      </c>
      <c r="Q2150" s="1" t="s">
        <v>551</v>
      </c>
      <c r="R2150" s="1" t="s">
        <v>17889</v>
      </c>
      <c r="S2150" s="2" t="s">
        <v>17890</v>
      </c>
      <c r="T2150" s="2" t="s">
        <v>17890</v>
      </c>
      <c r="U2150" s="1" t="s">
        <v>17883</v>
      </c>
      <c r="V2150" s="1" t="s">
        <v>17883</v>
      </c>
      <c r="W2150" s="1" t="s">
        <v>17891</v>
      </c>
      <c r="IV2150" s="1" t="s">
        <v>255</v>
      </c>
    </row>
    <row r="2151" ht="12.75" customHeight="1">
      <c r="A2151" s="1" t="s">
        <v>17892</v>
      </c>
      <c r="B2151" s="1" t="s">
        <v>17893</v>
      </c>
      <c r="C2151" s="1" t="s">
        <v>17478</v>
      </c>
      <c r="D2151" s="1" t="s">
        <v>299</v>
      </c>
      <c r="E2151" s="1" t="s">
        <v>259</v>
      </c>
      <c r="F2151" s="1" t="s">
        <v>276</v>
      </c>
      <c r="G2151" s="1" t="s">
        <v>310</v>
      </c>
      <c r="H2151" s="1" t="s">
        <v>17894</v>
      </c>
      <c r="I2151" s="1" t="s">
        <v>17895</v>
      </c>
      <c r="J2151" s="1" t="s">
        <v>17896</v>
      </c>
      <c r="K2151" s="1" t="s">
        <v>265</v>
      </c>
      <c r="L2151" s="1">
        <v>75.0</v>
      </c>
      <c r="M2151" s="1" t="s">
        <v>17897</v>
      </c>
      <c r="P2151" s="1" t="s">
        <v>9999</v>
      </c>
      <c r="Q2151" s="1" t="s">
        <v>17898</v>
      </c>
      <c r="R2151" s="1" t="s">
        <v>17899</v>
      </c>
      <c r="S2151" s="2" t="s">
        <v>17900</v>
      </c>
      <c r="T2151" s="2" t="s">
        <v>17900</v>
      </c>
      <c r="U2151" s="1" t="s">
        <v>17892</v>
      </c>
      <c r="V2151" s="1" t="s">
        <v>17892</v>
      </c>
      <c r="W2151" s="1" t="s">
        <v>17901</v>
      </c>
      <c r="IV2151" s="1" t="s">
        <v>255</v>
      </c>
    </row>
    <row r="2152" ht="12.75" customHeight="1">
      <c r="A2152" s="1" t="s">
        <v>17902</v>
      </c>
      <c r="B2152" s="1" t="s">
        <v>17903</v>
      </c>
      <c r="C2152" s="1" t="s">
        <v>17478</v>
      </c>
      <c r="D2152" s="1" t="s">
        <v>258</v>
      </c>
      <c r="E2152" s="1" t="s">
        <v>259</v>
      </c>
      <c r="F2152" s="1" t="s">
        <v>260</v>
      </c>
      <c r="G2152" s="1" t="s">
        <v>795</v>
      </c>
      <c r="H2152" s="1" t="s">
        <v>17904</v>
      </c>
      <c r="I2152" s="1" t="s">
        <v>835</v>
      </c>
      <c r="J2152" s="1" t="s">
        <v>17905</v>
      </c>
      <c r="K2152" s="1" t="s">
        <v>291</v>
      </c>
      <c r="L2152" s="1">
        <v>29.0</v>
      </c>
      <c r="M2152" s="1" t="s">
        <v>17906</v>
      </c>
      <c r="N2152" s="1" t="s">
        <v>281</v>
      </c>
      <c r="O2152" s="1" t="s">
        <v>17907</v>
      </c>
      <c r="P2152" s="1" t="s">
        <v>780</v>
      </c>
      <c r="Q2152" s="1" t="s">
        <v>17908</v>
      </c>
      <c r="R2152" s="1" t="s">
        <v>17909</v>
      </c>
      <c r="S2152" s="2" t="s">
        <v>17910</v>
      </c>
      <c r="T2152" s="2" t="s">
        <v>17910</v>
      </c>
      <c r="U2152" s="1" t="s">
        <v>17902</v>
      </c>
      <c r="V2152" s="1" t="s">
        <v>17902</v>
      </c>
      <c r="W2152" s="1" t="s">
        <v>17911</v>
      </c>
      <c r="IV2152" s="1" t="s">
        <v>255</v>
      </c>
    </row>
    <row r="2153" ht="12.75" customHeight="1">
      <c r="A2153" s="1" t="s">
        <v>17912</v>
      </c>
      <c r="B2153" s="1" t="s">
        <v>17913</v>
      </c>
      <c r="C2153" s="1" t="s">
        <v>17478</v>
      </c>
      <c r="D2153" s="1" t="s">
        <v>258</v>
      </c>
      <c r="E2153" s="1" t="s">
        <v>259</v>
      </c>
      <c r="F2153" s="1" t="s">
        <v>260</v>
      </c>
      <c r="G2153" s="1" t="s">
        <v>1764</v>
      </c>
      <c r="H2153" s="1" t="s">
        <v>15471</v>
      </c>
      <c r="J2153" s="1" t="s">
        <v>302</v>
      </c>
      <c r="K2153" s="1" t="s">
        <v>265</v>
      </c>
      <c r="L2153" s="1">
        <v>16.0</v>
      </c>
      <c r="M2153" s="1" t="s">
        <v>13361</v>
      </c>
      <c r="N2153" s="1" t="s">
        <v>281</v>
      </c>
      <c r="Q2153" s="1" t="s">
        <v>17397</v>
      </c>
      <c r="R2153" s="1" t="s">
        <v>17914</v>
      </c>
      <c r="S2153" s="2" t="s">
        <v>17915</v>
      </c>
      <c r="T2153" s="2" t="s">
        <v>17915</v>
      </c>
      <c r="U2153" s="1" t="s">
        <v>17912</v>
      </c>
      <c r="V2153" s="1" t="s">
        <v>17912</v>
      </c>
      <c r="W2153" s="1" t="s">
        <v>17916</v>
      </c>
      <c r="IV2153" s="1" t="s">
        <v>255</v>
      </c>
    </row>
    <row r="2154" ht="12.75" customHeight="1">
      <c r="A2154" s="1" t="s">
        <v>17917</v>
      </c>
      <c r="B2154" s="1" t="s">
        <v>17918</v>
      </c>
      <c r="C2154" s="1" t="s">
        <v>17478</v>
      </c>
      <c r="D2154" s="1" t="s">
        <v>258</v>
      </c>
      <c r="E2154" s="1" t="s">
        <v>259</v>
      </c>
      <c r="F2154" s="1" t="s">
        <v>260</v>
      </c>
      <c r="G2154" s="1" t="s">
        <v>795</v>
      </c>
      <c r="H2154" s="1" t="s">
        <v>6290</v>
      </c>
      <c r="I2154" s="1" t="s">
        <v>289</v>
      </c>
      <c r="J2154" s="1" t="s">
        <v>17919</v>
      </c>
      <c r="K2154" s="1" t="s">
        <v>265</v>
      </c>
      <c r="L2154" s="1">
        <v>11.0</v>
      </c>
      <c r="M2154" s="1" t="s">
        <v>17920</v>
      </c>
      <c r="N2154" s="1" t="s">
        <v>281</v>
      </c>
      <c r="P2154" s="1" t="s">
        <v>17921</v>
      </c>
      <c r="Q2154" s="1" t="s">
        <v>450</v>
      </c>
      <c r="R2154" s="1" t="s">
        <v>17922</v>
      </c>
      <c r="S2154" s="2" t="s">
        <v>17923</v>
      </c>
      <c r="T2154" s="2" t="s">
        <v>17923</v>
      </c>
      <c r="U2154" s="1" t="s">
        <v>17917</v>
      </c>
      <c r="V2154" s="1" t="s">
        <v>17917</v>
      </c>
      <c r="W2154" s="1" t="s">
        <v>17924</v>
      </c>
      <c r="IV2154" s="1" t="s">
        <v>255</v>
      </c>
    </row>
    <row r="2155" ht="12.75" customHeight="1">
      <c r="A2155" s="1" t="s">
        <v>17925</v>
      </c>
      <c r="B2155" s="1" t="s">
        <v>17926</v>
      </c>
      <c r="C2155" s="1" t="s">
        <v>17478</v>
      </c>
      <c r="D2155" s="1" t="s">
        <v>258</v>
      </c>
      <c r="E2155" s="1" t="s">
        <v>259</v>
      </c>
      <c r="F2155" s="1" t="s">
        <v>260</v>
      </c>
      <c r="G2155" s="1" t="s">
        <v>795</v>
      </c>
      <c r="H2155" s="1" t="s">
        <v>17927</v>
      </c>
      <c r="I2155" s="1" t="s">
        <v>289</v>
      </c>
      <c r="J2155" s="1" t="s">
        <v>17928</v>
      </c>
      <c r="K2155" s="1" t="s">
        <v>265</v>
      </c>
      <c r="M2155" s="1" t="s">
        <v>17929</v>
      </c>
      <c r="N2155" s="1" t="s">
        <v>281</v>
      </c>
      <c r="O2155" s="1" t="s">
        <v>512</v>
      </c>
      <c r="Q2155" s="1" t="s">
        <v>17930</v>
      </c>
      <c r="R2155" s="1" t="s">
        <v>17931</v>
      </c>
      <c r="S2155" s="2" t="s">
        <v>17932</v>
      </c>
      <c r="T2155" s="2" t="s">
        <v>17932</v>
      </c>
      <c r="U2155" s="1" t="s">
        <v>17925</v>
      </c>
      <c r="V2155" s="1" t="s">
        <v>17925</v>
      </c>
      <c r="W2155" s="1" t="s">
        <v>17933</v>
      </c>
      <c r="IV2155" s="1" t="s">
        <v>255</v>
      </c>
    </row>
    <row r="2156" ht="12.75" customHeight="1">
      <c r="A2156" s="1" t="s">
        <v>17934</v>
      </c>
      <c r="B2156" s="1" t="s">
        <v>17935</v>
      </c>
      <c r="C2156" s="1" t="s">
        <v>17478</v>
      </c>
      <c r="D2156" s="1" t="s">
        <v>366</v>
      </c>
      <c r="E2156" s="1" t="s">
        <v>259</v>
      </c>
      <c r="F2156" s="1" t="s">
        <v>3238</v>
      </c>
      <c r="G2156" s="1" t="s">
        <v>17936</v>
      </c>
      <c r="I2156" s="1" t="s">
        <v>5458</v>
      </c>
      <c r="J2156" s="1" t="s">
        <v>17937</v>
      </c>
      <c r="K2156" s="1" t="s">
        <v>265</v>
      </c>
      <c r="L2156" s="1">
        <v>24.0</v>
      </c>
      <c r="M2156" s="1" t="s">
        <v>17938</v>
      </c>
      <c r="N2156" s="1" t="s">
        <v>281</v>
      </c>
      <c r="Q2156" s="1" t="s">
        <v>17939</v>
      </c>
      <c r="R2156" s="1" t="s">
        <v>17940</v>
      </c>
      <c r="S2156" s="2" t="s">
        <v>17941</v>
      </c>
      <c r="T2156" s="2" t="s">
        <v>17941</v>
      </c>
      <c r="U2156" s="1" t="s">
        <v>17934</v>
      </c>
      <c r="V2156" s="1" t="s">
        <v>17934</v>
      </c>
      <c r="W2156" s="1" t="s">
        <v>17942</v>
      </c>
      <c r="IV2156" s="1" t="s">
        <v>255</v>
      </c>
    </row>
    <row r="2157" ht="12.75" customHeight="1">
      <c r="A2157" s="1" t="s">
        <v>17943</v>
      </c>
      <c r="B2157" s="1" t="s">
        <v>17944</v>
      </c>
      <c r="C2157" s="1" t="s">
        <v>17478</v>
      </c>
      <c r="D2157" s="1" t="s">
        <v>299</v>
      </c>
      <c r="E2157" s="1" t="s">
        <v>259</v>
      </c>
      <c r="F2157" s="1" t="s">
        <v>10274</v>
      </c>
      <c r="H2157" s="1" t="s">
        <v>17945</v>
      </c>
      <c r="J2157" s="1" t="s">
        <v>17946</v>
      </c>
      <c r="K2157" s="1" t="s">
        <v>265</v>
      </c>
      <c r="M2157" s="1" t="s">
        <v>17947</v>
      </c>
      <c r="P2157" s="1" t="s">
        <v>9999</v>
      </c>
      <c r="Q2157" s="1" t="s">
        <v>17948</v>
      </c>
      <c r="R2157" s="1" t="s">
        <v>17949</v>
      </c>
      <c r="S2157" s="2" t="s">
        <v>17950</v>
      </c>
      <c r="T2157" s="2" t="s">
        <v>17950</v>
      </c>
      <c r="U2157" s="1" t="s">
        <v>17943</v>
      </c>
      <c r="V2157" s="1" t="s">
        <v>17943</v>
      </c>
      <c r="W2157" s="1" t="s">
        <v>17951</v>
      </c>
      <c r="IV2157" s="1" t="s">
        <v>255</v>
      </c>
    </row>
    <row r="2158" ht="12.75" customHeight="1">
      <c r="A2158" s="1" t="s">
        <v>17952</v>
      </c>
      <c r="B2158" s="1" t="s">
        <v>17953</v>
      </c>
      <c r="C2158" s="1" t="s">
        <v>17478</v>
      </c>
      <c r="D2158" s="1" t="s">
        <v>258</v>
      </c>
      <c r="E2158" s="1" t="s">
        <v>259</v>
      </c>
      <c r="F2158" s="1" t="s">
        <v>527</v>
      </c>
      <c r="G2158" s="1" t="s">
        <v>528</v>
      </c>
      <c r="H2158" s="1" t="s">
        <v>657</v>
      </c>
      <c r="I2158" s="1" t="s">
        <v>263</v>
      </c>
      <c r="J2158" s="1" t="s">
        <v>17954</v>
      </c>
      <c r="K2158" s="1" t="s">
        <v>265</v>
      </c>
      <c r="L2158" s="1" t="s">
        <v>5274</v>
      </c>
      <c r="M2158" s="1" t="s">
        <v>2925</v>
      </c>
      <c r="N2158" s="1" t="s">
        <v>281</v>
      </c>
      <c r="P2158" s="1" t="s">
        <v>17955</v>
      </c>
      <c r="Q2158" s="1" t="s">
        <v>17956</v>
      </c>
      <c r="R2158" s="1" t="s">
        <v>17957</v>
      </c>
      <c r="S2158" s="1" t="s">
        <v>17958</v>
      </c>
      <c r="T2158" s="1" t="s">
        <v>17958</v>
      </c>
      <c r="U2158" s="1" t="s">
        <v>17952</v>
      </c>
      <c r="V2158" s="1" t="s">
        <v>17952</v>
      </c>
      <c r="W2158" s="1" t="s">
        <v>17959</v>
      </c>
      <c r="IV2158" s="1" t="s">
        <v>255</v>
      </c>
    </row>
    <row r="2159" ht="12.75" customHeight="1">
      <c r="A2159" s="1" t="s">
        <v>17960</v>
      </c>
      <c r="B2159" s="1" t="s">
        <v>17961</v>
      </c>
      <c r="C2159" s="1" t="s">
        <v>17478</v>
      </c>
      <c r="D2159" s="1" t="s">
        <v>258</v>
      </c>
      <c r="E2159" s="1" t="s">
        <v>259</v>
      </c>
      <c r="F2159" s="1" t="s">
        <v>276</v>
      </c>
      <c r="G2159" s="1" t="s">
        <v>310</v>
      </c>
      <c r="H2159" s="1" t="s">
        <v>17962</v>
      </c>
      <c r="I2159" s="1" t="s">
        <v>263</v>
      </c>
      <c r="J2159" s="1" t="s">
        <v>17963</v>
      </c>
      <c r="K2159" s="1" t="s">
        <v>265</v>
      </c>
      <c r="L2159" s="1" t="s">
        <v>17964</v>
      </c>
      <c r="M2159" s="1" t="s">
        <v>17965</v>
      </c>
      <c r="N2159" s="1" t="s">
        <v>281</v>
      </c>
      <c r="O2159" s="1" t="s">
        <v>304</v>
      </c>
      <c r="Q2159" s="1" t="s">
        <v>17966</v>
      </c>
      <c r="R2159" s="1" t="s">
        <v>17967</v>
      </c>
      <c r="S2159" s="2" t="s">
        <v>17968</v>
      </c>
      <c r="T2159" s="2" t="s">
        <v>17968</v>
      </c>
      <c r="U2159" s="1" t="s">
        <v>17960</v>
      </c>
      <c r="V2159" s="1" t="s">
        <v>17960</v>
      </c>
      <c r="W2159" s="1" t="s">
        <v>17969</v>
      </c>
      <c r="IV2159" s="1" t="s">
        <v>255</v>
      </c>
    </row>
    <row r="2160" ht="12.75" customHeight="1">
      <c r="A2160" s="1" t="s">
        <v>17970</v>
      </c>
      <c r="B2160" s="1" t="s">
        <v>17971</v>
      </c>
      <c r="C2160" s="1" t="s">
        <v>17478</v>
      </c>
      <c r="D2160" s="1" t="s">
        <v>258</v>
      </c>
      <c r="E2160" s="1" t="s">
        <v>259</v>
      </c>
      <c r="F2160" s="1" t="s">
        <v>260</v>
      </c>
      <c r="G2160" s="1" t="s">
        <v>320</v>
      </c>
      <c r="H2160" s="1" t="s">
        <v>7161</v>
      </c>
      <c r="I2160" s="1" t="s">
        <v>263</v>
      </c>
      <c r="J2160" s="1" t="s">
        <v>17972</v>
      </c>
      <c r="K2160" s="1" t="s">
        <v>265</v>
      </c>
      <c r="L2160" s="1">
        <v>45.0</v>
      </c>
      <c r="M2160" s="1" t="s">
        <v>17973</v>
      </c>
      <c r="N2160" s="1" t="s">
        <v>281</v>
      </c>
      <c r="O2160" s="1" t="s">
        <v>512</v>
      </c>
      <c r="P2160" s="1" t="s">
        <v>15473</v>
      </c>
      <c r="Q2160" s="1" t="s">
        <v>17974</v>
      </c>
      <c r="R2160" s="1" t="s">
        <v>17975</v>
      </c>
      <c r="S2160" s="2" t="s">
        <v>17976</v>
      </c>
      <c r="T2160" s="2" t="s">
        <v>17976</v>
      </c>
      <c r="U2160" s="1" t="s">
        <v>17970</v>
      </c>
      <c r="V2160" s="1" t="s">
        <v>17970</v>
      </c>
      <c r="W2160" s="1" t="s">
        <v>17977</v>
      </c>
      <c r="IV2160" s="1" t="s">
        <v>255</v>
      </c>
    </row>
    <row r="2161" ht="12.75" customHeight="1">
      <c r="A2161" s="1" t="s">
        <v>17978</v>
      </c>
      <c r="B2161" s="1" t="s">
        <v>17979</v>
      </c>
      <c r="C2161" s="1" t="s">
        <v>17478</v>
      </c>
      <c r="D2161" s="1" t="s">
        <v>258</v>
      </c>
      <c r="E2161" s="1" t="s">
        <v>259</v>
      </c>
      <c r="F2161" s="1" t="s">
        <v>378</v>
      </c>
      <c r="G2161" s="1" t="s">
        <v>16191</v>
      </c>
      <c r="I2161" s="1" t="s">
        <v>17980</v>
      </c>
      <c r="J2161" s="1" t="s">
        <v>302</v>
      </c>
      <c r="K2161" s="1" t="s">
        <v>265</v>
      </c>
      <c r="M2161" s="1" t="s">
        <v>266</v>
      </c>
      <c r="N2161" s="1" t="s">
        <v>267</v>
      </c>
      <c r="Q2161" s="1" t="s">
        <v>17981</v>
      </c>
      <c r="R2161" s="1" t="s">
        <v>17982</v>
      </c>
      <c r="S2161" s="2" t="s">
        <v>17983</v>
      </c>
      <c r="T2161" s="2" t="s">
        <v>17983</v>
      </c>
      <c r="U2161" s="1" t="s">
        <v>17978</v>
      </c>
      <c r="V2161" s="1" t="s">
        <v>17978</v>
      </c>
      <c r="W2161" s="1" t="s">
        <v>17984</v>
      </c>
      <c r="IV2161" s="1" t="s">
        <v>255</v>
      </c>
    </row>
    <row r="2162" ht="12.75" customHeight="1">
      <c r="A2162" s="1" t="s">
        <v>17985</v>
      </c>
      <c r="B2162" s="1" t="s">
        <v>17986</v>
      </c>
      <c r="C2162" s="1" t="s">
        <v>17478</v>
      </c>
      <c r="D2162" s="1" t="s">
        <v>258</v>
      </c>
      <c r="E2162" s="1" t="s">
        <v>259</v>
      </c>
      <c r="F2162" s="1" t="s">
        <v>260</v>
      </c>
      <c r="G2162" s="1" t="s">
        <v>320</v>
      </c>
      <c r="H2162" s="1" t="s">
        <v>591</v>
      </c>
      <c r="I2162" s="1" t="s">
        <v>539</v>
      </c>
      <c r="J2162" s="1" t="s">
        <v>302</v>
      </c>
      <c r="K2162" s="1" t="s">
        <v>265</v>
      </c>
      <c r="L2162" s="1" t="s">
        <v>5182</v>
      </c>
      <c r="M2162" s="1" t="s">
        <v>17987</v>
      </c>
      <c r="N2162" s="1" t="s">
        <v>281</v>
      </c>
      <c r="O2162" s="1" t="s">
        <v>4071</v>
      </c>
      <c r="Q2162" s="1" t="s">
        <v>11081</v>
      </c>
      <c r="R2162" s="1" t="s">
        <v>17988</v>
      </c>
      <c r="S2162" s="2" t="s">
        <v>17989</v>
      </c>
      <c r="T2162" s="2" t="s">
        <v>17989</v>
      </c>
      <c r="U2162" s="1" t="s">
        <v>17985</v>
      </c>
      <c r="V2162" s="1" t="s">
        <v>17985</v>
      </c>
      <c r="W2162" s="1" t="s">
        <v>17990</v>
      </c>
      <c r="IV2162" s="1" t="s">
        <v>255</v>
      </c>
    </row>
    <row r="2163" ht="12.75" customHeight="1">
      <c r="A2163" s="1" t="s">
        <v>17991</v>
      </c>
      <c r="B2163" s="1" t="s">
        <v>17992</v>
      </c>
      <c r="C2163" s="1" t="s">
        <v>17478</v>
      </c>
      <c r="D2163" s="1" t="s">
        <v>258</v>
      </c>
      <c r="E2163" s="1" t="s">
        <v>259</v>
      </c>
      <c r="F2163" s="1" t="s">
        <v>260</v>
      </c>
      <c r="G2163" s="1" t="s">
        <v>320</v>
      </c>
      <c r="H2163" s="1" t="s">
        <v>591</v>
      </c>
      <c r="I2163" s="1" t="s">
        <v>263</v>
      </c>
      <c r="J2163" s="1" t="s">
        <v>17993</v>
      </c>
      <c r="K2163" s="1" t="s">
        <v>265</v>
      </c>
      <c r="L2163" s="1">
        <v>16.0</v>
      </c>
      <c r="M2163" s="1" t="s">
        <v>17994</v>
      </c>
      <c r="N2163" s="1" t="s">
        <v>281</v>
      </c>
      <c r="O2163" s="1" t="s">
        <v>851</v>
      </c>
      <c r="Q2163" s="1" t="s">
        <v>17995</v>
      </c>
      <c r="R2163" s="1" t="s">
        <v>17996</v>
      </c>
      <c r="S2163" s="2" t="s">
        <v>17997</v>
      </c>
      <c r="T2163" s="2" t="s">
        <v>17997</v>
      </c>
      <c r="U2163" s="1" t="s">
        <v>17991</v>
      </c>
      <c r="V2163" s="1" t="s">
        <v>17991</v>
      </c>
      <c r="W2163" s="1" t="s">
        <v>17998</v>
      </c>
      <c r="IV2163" s="1" t="s">
        <v>255</v>
      </c>
    </row>
    <row r="2164" ht="12.75" customHeight="1">
      <c r="A2164" s="1" t="s">
        <v>17999</v>
      </c>
      <c r="B2164" s="1" t="s">
        <v>17992</v>
      </c>
      <c r="C2164" s="1" t="s">
        <v>17478</v>
      </c>
      <c r="D2164" s="1" t="s">
        <v>258</v>
      </c>
      <c r="E2164" s="1" t="s">
        <v>259</v>
      </c>
      <c r="F2164" s="1" t="s">
        <v>260</v>
      </c>
      <c r="G2164" s="1" t="s">
        <v>320</v>
      </c>
      <c r="H2164" s="1" t="s">
        <v>591</v>
      </c>
      <c r="I2164" s="1" t="s">
        <v>263</v>
      </c>
      <c r="J2164" s="1" t="s">
        <v>18000</v>
      </c>
      <c r="K2164" s="1" t="s">
        <v>265</v>
      </c>
      <c r="L2164" s="1">
        <v>12.0</v>
      </c>
      <c r="M2164" s="1" t="s">
        <v>18001</v>
      </c>
      <c r="N2164" s="1" t="s">
        <v>281</v>
      </c>
      <c r="O2164" s="1" t="s">
        <v>6705</v>
      </c>
      <c r="P2164" s="1" t="s">
        <v>18002</v>
      </c>
      <c r="Q2164" s="1" t="s">
        <v>18003</v>
      </c>
      <c r="R2164" s="1" t="s">
        <v>18004</v>
      </c>
      <c r="S2164" s="2" t="s">
        <v>18005</v>
      </c>
      <c r="T2164" s="2" t="s">
        <v>18005</v>
      </c>
      <c r="U2164" s="1" t="s">
        <v>17999</v>
      </c>
      <c r="V2164" s="1" t="s">
        <v>17999</v>
      </c>
      <c r="W2164" s="1" t="s">
        <v>18006</v>
      </c>
      <c r="IV2164" s="1" t="s">
        <v>255</v>
      </c>
    </row>
    <row r="2165" ht="12.75" customHeight="1">
      <c r="A2165" s="1" t="s">
        <v>18007</v>
      </c>
      <c r="B2165" s="1" t="s">
        <v>18008</v>
      </c>
      <c r="C2165" s="1" t="s">
        <v>17478</v>
      </c>
      <c r="D2165" s="1" t="s">
        <v>258</v>
      </c>
      <c r="E2165" s="1" t="s">
        <v>259</v>
      </c>
      <c r="F2165" s="1" t="s">
        <v>260</v>
      </c>
      <c r="G2165" s="1" t="s">
        <v>320</v>
      </c>
      <c r="H2165" s="1" t="s">
        <v>18009</v>
      </c>
      <c r="J2165" s="1" t="s">
        <v>302</v>
      </c>
      <c r="K2165" s="1" t="s">
        <v>265</v>
      </c>
      <c r="L2165" s="1" t="s">
        <v>18010</v>
      </c>
      <c r="M2165" s="1" t="s">
        <v>18011</v>
      </c>
      <c r="N2165" s="1" t="s">
        <v>281</v>
      </c>
      <c r="O2165" s="1" t="s">
        <v>282</v>
      </c>
      <c r="Q2165" s="1" t="s">
        <v>18012</v>
      </c>
      <c r="R2165" s="1" t="s">
        <v>18013</v>
      </c>
      <c r="S2165" s="2" t="s">
        <v>18014</v>
      </c>
      <c r="T2165" s="2" t="s">
        <v>18014</v>
      </c>
      <c r="U2165" s="1" t="s">
        <v>18007</v>
      </c>
      <c r="V2165" s="1" t="s">
        <v>18007</v>
      </c>
      <c r="W2165" s="1" t="s">
        <v>18015</v>
      </c>
      <c r="IV2165" s="1" t="s">
        <v>255</v>
      </c>
    </row>
    <row r="2166" ht="12.75" customHeight="1">
      <c r="A2166" s="1" t="s">
        <v>18016</v>
      </c>
      <c r="B2166" s="1" t="s">
        <v>18008</v>
      </c>
      <c r="C2166" s="1" t="s">
        <v>17478</v>
      </c>
      <c r="D2166" s="1" t="s">
        <v>258</v>
      </c>
      <c r="E2166" s="1" t="s">
        <v>259</v>
      </c>
      <c r="F2166" s="1" t="s">
        <v>260</v>
      </c>
      <c r="G2166" s="1" t="s">
        <v>320</v>
      </c>
      <c r="H2166" s="1" t="s">
        <v>591</v>
      </c>
      <c r="I2166" s="1" t="s">
        <v>263</v>
      </c>
      <c r="J2166" s="1" t="s">
        <v>18017</v>
      </c>
      <c r="K2166" s="1" t="s">
        <v>265</v>
      </c>
      <c r="L2166" s="1">
        <v>38.0</v>
      </c>
      <c r="M2166" s="1" t="s">
        <v>17994</v>
      </c>
      <c r="N2166" s="1" t="s">
        <v>281</v>
      </c>
      <c r="O2166" s="1" t="s">
        <v>4694</v>
      </c>
      <c r="Q2166" s="1" t="s">
        <v>18003</v>
      </c>
      <c r="R2166" s="1" t="s">
        <v>18018</v>
      </c>
      <c r="S2166" s="2" t="s">
        <v>18019</v>
      </c>
      <c r="T2166" s="2" t="s">
        <v>18019</v>
      </c>
      <c r="U2166" s="1" t="s">
        <v>18016</v>
      </c>
      <c r="V2166" s="1" t="s">
        <v>18016</v>
      </c>
      <c r="W2166" s="1" t="s">
        <v>18020</v>
      </c>
      <c r="IV2166" s="1" t="s">
        <v>255</v>
      </c>
    </row>
    <row r="2167" ht="12.75" customHeight="1">
      <c r="A2167" s="1" t="s">
        <v>18021</v>
      </c>
      <c r="B2167" s="1" t="s">
        <v>18008</v>
      </c>
      <c r="C2167" s="1" t="s">
        <v>17478</v>
      </c>
      <c r="D2167" s="1" t="s">
        <v>258</v>
      </c>
      <c r="E2167" s="1" t="s">
        <v>259</v>
      </c>
      <c r="F2167" s="1" t="s">
        <v>260</v>
      </c>
      <c r="G2167" s="1" t="s">
        <v>320</v>
      </c>
      <c r="H2167" s="1" t="s">
        <v>591</v>
      </c>
      <c r="I2167" s="1" t="s">
        <v>263</v>
      </c>
      <c r="J2167" s="1" t="s">
        <v>18022</v>
      </c>
      <c r="K2167" s="1" t="s">
        <v>265</v>
      </c>
      <c r="L2167" s="1">
        <v>21.0</v>
      </c>
      <c r="M2167" s="1" t="s">
        <v>18023</v>
      </c>
      <c r="N2167" s="1" t="s">
        <v>281</v>
      </c>
      <c r="O2167" s="1" t="s">
        <v>7026</v>
      </c>
      <c r="P2167" s="1" t="s">
        <v>18002</v>
      </c>
      <c r="Q2167" s="1" t="s">
        <v>18003</v>
      </c>
      <c r="R2167" s="1" t="s">
        <v>18024</v>
      </c>
      <c r="S2167" s="2" t="s">
        <v>18025</v>
      </c>
      <c r="T2167" s="2" t="s">
        <v>18025</v>
      </c>
      <c r="U2167" s="1" t="s">
        <v>18021</v>
      </c>
      <c r="V2167" s="1" t="s">
        <v>18021</v>
      </c>
      <c r="W2167" s="1" t="s">
        <v>18026</v>
      </c>
      <c r="IV2167" s="1" t="s">
        <v>255</v>
      </c>
    </row>
    <row r="2168" ht="12.75" customHeight="1">
      <c r="A2168" s="1" t="s">
        <v>18027</v>
      </c>
      <c r="B2168" s="1" t="s">
        <v>18008</v>
      </c>
      <c r="C2168" s="1" t="s">
        <v>17478</v>
      </c>
      <c r="D2168" s="1" t="s">
        <v>258</v>
      </c>
      <c r="E2168" s="1" t="s">
        <v>259</v>
      </c>
      <c r="F2168" s="1" t="s">
        <v>260</v>
      </c>
      <c r="G2168" s="1" t="s">
        <v>320</v>
      </c>
      <c r="H2168" s="1" t="s">
        <v>591</v>
      </c>
      <c r="I2168" s="1" t="s">
        <v>2117</v>
      </c>
      <c r="J2168" s="1" t="s">
        <v>18028</v>
      </c>
      <c r="K2168" s="1" t="s">
        <v>265</v>
      </c>
      <c r="L2168" s="1">
        <v>12.0</v>
      </c>
      <c r="M2168" s="1" t="s">
        <v>17994</v>
      </c>
      <c r="N2168" s="1" t="s">
        <v>281</v>
      </c>
      <c r="O2168" s="1" t="s">
        <v>18029</v>
      </c>
      <c r="P2168" s="1" t="s">
        <v>18002</v>
      </c>
      <c r="Q2168" s="1" t="s">
        <v>18003</v>
      </c>
      <c r="R2168" s="1" t="s">
        <v>18030</v>
      </c>
      <c r="S2168" s="2" t="s">
        <v>18031</v>
      </c>
      <c r="T2168" s="2" t="s">
        <v>18031</v>
      </c>
      <c r="U2168" s="1" t="s">
        <v>18027</v>
      </c>
      <c r="V2168" s="1" t="s">
        <v>18027</v>
      </c>
      <c r="W2168" s="1" t="s">
        <v>18032</v>
      </c>
      <c r="IV2168" s="1" t="s">
        <v>255</v>
      </c>
    </row>
    <row r="2169" ht="12.75" customHeight="1">
      <c r="A2169" s="1" t="s">
        <v>18033</v>
      </c>
      <c r="B2169" s="1" t="s">
        <v>18008</v>
      </c>
      <c r="C2169" s="1" t="s">
        <v>17478</v>
      </c>
      <c r="D2169" s="1" t="s">
        <v>258</v>
      </c>
      <c r="E2169" s="1" t="s">
        <v>259</v>
      </c>
      <c r="F2169" s="1" t="s">
        <v>260</v>
      </c>
      <c r="G2169" s="1" t="s">
        <v>320</v>
      </c>
      <c r="H2169" s="1" t="s">
        <v>18034</v>
      </c>
      <c r="I2169" s="1" t="s">
        <v>263</v>
      </c>
      <c r="J2169" s="1" t="s">
        <v>18035</v>
      </c>
      <c r="K2169" s="1" t="s">
        <v>265</v>
      </c>
      <c r="L2169" s="1">
        <v>22.0</v>
      </c>
      <c r="M2169" s="1" t="s">
        <v>14846</v>
      </c>
      <c r="N2169" s="1" t="s">
        <v>281</v>
      </c>
      <c r="O2169" s="1" t="s">
        <v>18036</v>
      </c>
      <c r="P2169" s="1" t="s">
        <v>18037</v>
      </c>
      <c r="Q2169" s="1" t="s">
        <v>18003</v>
      </c>
      <c r="R2169" s="1" t="s">
        <v>18038</v>
      </c>
      <c r="S2169" s="2" t="s">
        <v>18039</v>
      </c>
      <c r="T2169" s="2" t="s">
        <v>18039</v>
      </c>
      <c r="U2169" s="1" t="s">
        <v>18033</v>
      </c>
      <c r="V2169" s="1" t="s">
        <v>18033</v>
      </c>
      <c r="W2169" s="1" t="s">
        <v>18040</v>
      </c>
      <c r="IV2169" s="1" t="s">
        <v>255</v>
      </c>
    </row>
    <row r="2170" ht="12.75" customHeight="1">
      <c r="A2170" s="1" t="s">
        <v>18041</v>
      </c>
      <c r="B2170" s="1" t="s">
        <v>18042</v>
      </c>
      <c r="C2170" s="1" t="s">
        <v>17478</v>
      </c>
      <c r="D2170" s="1" t="s">
        <v>258</v>
      </c>
      <c r="E2170" s="1" t="s">
        <v>259</v>
      </c>
      <c r="F2170" s="1" t="s">
        <v>260</v>
      </c>
      <c r="G2170" s="1" t="s">
        <v>320</v>
      </c>
      <c r="H2170" s="1" t="s">
        <v>591</v>
      </c>
      <c r="I2170" s="1" t="s">
        <v>263</v>
      </c>
      <c r="J2170" s="1" t="s">
        <v>18043</v>
      </c>
      <c r="K2170" s="1" t="s">
        <v>265</v>
      </c>
      <c r="L2170" s="1">
        <v>19.0</v>
      </c>
      <c r="M2170" s="1" t="s">
        <v>18044</v>
      </c>
      <c r="N2170" s="1" t="s">
        <v>281</v>
      </c>
      <c r="O2170" s="1" t="s">
        <v>18045</v>
      </c>
      <c r="P2170" s="1" t="s">
        <v>18002</v>
      </c>
      <c r="Q2170" s="1" t="s">
        <v>18046</v>
      </c>
      <c r="R2170" s="1" t="s">
        <v>18047</v>
      </c>
      <c r="S2170" s="2" t="s">
        <v>18048</v>
      </c>
      <c r="T2170" s="2" t="s">
        <v>18048</v>
      </c>
      <c r="U2170" s="1" t="s">
        <v>18041</v>
      </c>
      <c r="V2170" s="1" t="s">
        <v>18041</v>
      </c>
      <c r="W2170" s="1" t="s">
        <v>18049</v>
      </c>
      <c r="IV2170" s="1" t="s">
        <v>255</v>
      </c>
    </row>
    <row r="2171" ht="12.75" customHeight="1">
      <c r="A2171" s="1" t="s">
        <v>18050</v>
      </c>
      <c r="B2171" s="1" t="s">
        <v>18042</v>
      </c>
      <c r="C2171" s="1" t="s">
        <v>17478</v>
      </c>
      <c r="D2171" s="1" t="s">
        <v>258</v>
      </c>
      <c r="E2171" s="1" t="s">
        <v>259</v>
      </c>
      <c r="F2171" s="1" t="s">
        <v>260</v>
      </c>
      <c r="G2171" s="1" t="s">
        <v>320</v>
      </c>
      <c r="H2171" s="1" t="s">
        <v>18034</v>
      </c>
      <c r="I2171" s="1" t="s">
        <v>263</v>
      </c>
      <c r="J2171" s="1" t="s">
        <v>18051</v>
      </c>
      <c r="K2171" s="1" t="s">
        <v>265</v>
      </c>
      <c r="L2171" s="1" t="s">
        <v>5410</v>
      </c>
      <c r="M2171" s="1" t="s">
        <v>18052</v>
      </c>
      <c r="N2171" s="1" t="s">
        <v>281</v>
      </c>
      <c r="O2171" s="1" t="s">
        <v>18053</v>
      </c>
      <c r="Q2171" s="1" t="s">
        <v>11081</v>
      </c>
      <c r="R2171" s="1" t="s">
        <v>18054</v>
      </c>
      <c r="S2171" s="2" t="s">
        <v>18055</v>
      </c>
      <c r="T2171" s="2" t="s">
        <v>18055</v>
      </c>
      <c r="U2171" s="1" t="s">
        <v>18050</v>
      </c>
      <c r="V2171" s="1" t="s">
        <v>18050</v>
      </c>
      <c r="W2171" s="1" t="s">
        <v>18056</v>
      </c>
      <c r="IV2171" s="1" t="s">
        <v>255</v>
      </c>
    </row>
    <row r="2172" ht="12.75" customHeight="1">
      <c r="A2172" s="1" t="s">
        <v>18057</v>
      </c>
      <c r="B2172" s="1" t="s">
        <v>18042</v>
      </c>
      <c r="C2172" s="1" t="s">
        <v>17478</v>
      </c>
      <c r="D2172" s="1" t="s">
        <v>258</v>
      </c>
      <c r="E2172" s="1" t="s">
        <v>259</v>
      </c>
      <c r="F2172" s="1" t="s">
        <v>260</v>
      </c>
      <c r="G2172" s="1" t="s">
        <v>581</v>
      </c>
      <c r="H2172" s="1" t="s">
        <v>18058</v>
      </c>
      <c r="I2172" s="1" t="s">
        <v>263</v>
      </c>
      <c r="J2172" s="1" t="s">
        <v>18059</v>
      </c>
      <c r="K2172" s="1" t="s">
        <v>265</v>
      </c>
      <c r="M2172" s="1" t="s">
        <v>18060</v>
      </c>
      <c r="N2172" s="1" t="s">
        <v>281</v>
      </c>
      <c r="O2172" s="1" t="s">
        <v>533</v>
      </c>
      <c r="P2172" s="1" t="s">
        <v>18061</v>
      </c>
      <c r="Q2172" s="1" t="s">
        <v>18062</v>
      </c>
      <c r="R2172" s="1" t="s">
        <v>18063</v>
      </c>
      <c r="S2172" s="2" t="s">
        <v>18064</v>
      </c>
      <c r="T2172" s="2" t="s">
        <v>18064</v>
      </c>
      <c r="U2172" s="1" t="s">
        <v>18057</v>
      </c>
      <c r="V2172" s="1" t="s">
        <v>18057</v>
      </c>
      <c r="W2172" s="1" t="s">
        <v>18065</v>
      </c>
      <c r="IV2172" s="1" t="s">
        <v>255</v>
      </c>
    </row>
    <row r="2173" ht="12.75" customHeight="1">
      <c r="A2173" s="1" t="s">
        <v>18066</v>
      </c>
      <c r="B2173" s="1" t="s">
        <v>18067</v>
      </c>
      <c r="C2173" s="1" t="s">
        <v>17478</v>
      </c>
      <c r="D2173" s="1" t="s">
        <v>258</v>
      </c>
      <c r="E2173" s="1" t="s">
        <v>259</v>
      </c>
      <c r="F2173" s="1" t="s">
        <v>260</v>
      </c>
      <c r="G2173" s="1" t="s">
        <v>320</v>
      </c>
      <c r="H2173" s="1" t="s">
        <v>591</v>
      </c>
      <c r="I2173" s="1" t="s">
        <v>263</v>
      </c>
      <c r="J2173" s="1" t="s">
        <v>18068</v>
      </c>
      <c r="L2173" s="1">
        <v>16.0</v>
      </c>
      <c r="M2173" s="1" t="s">
        <v>14846</v>
      </c>
      <c r="N2173" s="1" t="s">
        <v>281</v>
      </c>
      <c r="P2173" s="1" t="s">
        <v>18002</v>
      </c>
      <c r="Q2173" s="1" t="s">
        <v>18069</v>
      </c>
      <c r="R2173" s="1" t="s">
        <v>18070</v>
      </c>
      <c r="S2173" s="2" t="s">
        <v>18071</v>
      </c>
      <c r="T2173" s="2" t="s">
        <v>18071</v>
      </c>
      <c r="U2173" s="1" t="s">
        <v>18066</v>
      </c>
      <c r="V2173" s="1" t="s">
        <v>18066</v>
      </c>
      <c r="W2173" s="1" t="s">
        <v>18072</v>
      </c>
      <c r="IV2173" s="1" t="s">
        <v>255</v>
      </c>
    </row>
    <row r="2174" ht="12.75" customHeight="1">
      <c r="A2174" s="1" t="s">
        <v>18073</v>
      </c>
      <c r="B2174" s="1" t="s">
        <v>18074</v>
      </c>
      <c r="C2174" s="1" t="s">
        <v>17478</v>
      </c>
      <c r="D2174" s="1" t="s">
        <v>258</v>
      </c>
      <c r="E2174" s="1" t="s">
        <v>259</v>
      </c>
      <c r="F2174" s="1" t="s">
        <v>527</v>
      </c>
      <c r="G2174" s="1" t="s">
        <v>528</v>
      </c>
      <c r="H2174" s="1" t="s">
        <v>18075</v>
      </c>
      <c r="I2174" s="1" t="s">
        <v>263</v>
      </c>
      <c r="J2174" s="1" t="s">
        <v>18076</v>
      </c>
      <c r="K2174" s="1" t="s">
        <v>265</v>
      </c>
      <c r="L2174" s="1">
        <v>46.0</v>
      </c>
      <c r="M2174" s="1" t="s">
        <v>18077</v>
      </c>
      <c r="N2174" s="1" t="s">
        <v>281</v>
      </c>
      <c r="O2174" s="1" t="s">
        <v>1389</v>
      </c>
      <c r="P2174" s="1" t="s">
        <v>18078</v>
      </c>
      <c r="Q2174" s="1" t="s">
        <v>18079</v>
      </c>
      <c r="R2174" s="1" t="s">
        <v>18080</v>
      </c>
      <c r="S2174" s="2" t="s">
        <v>18081</v>
      </c>
      <c r="T2174" s="2" t="s">
        <v>18081</v>
      </c>
      <c r="U2174" s="1" t="s">
        <v>18073</v>
      </c>
      <c r="V2174" s="1" t="s">
        <v>18073</v>
      </c>
      <c r="W2174" s="1" t="s">
        <v>18082</v>
      </c>
      <c r="IV2174" s="1" t="s">
        <v>255</v>
      </c>
    </row>
    <row r="2175" ht="12.75" customHeight="1">
      <c r="A2175" s="1" t="s">
        <v>18083</v>
      </c>
      <c r="B2175" s="1" t="s">
        <v>18074</v>
      </c>
      <c r="C2175" s="1" t="s">
        <v>17478</v>
      </c>
      <c r="D2175" s="1" t="s">
        <v>366</v>
      </c>
      <c r="E2175" s="1" t="s">
        <v>259</v>
      </c>
      <c r="F2175" s="1" t="s">
        <v>276</v>
      </c>
      <c r="G2175" s="1" t="s">
        <v>310</v>
      </c>
      <c r="H2175" s="1" t="s">
        <v>14973</v>
      </c>
      <c r="I2175" s="1" t="s">
        <v>600</v>
      </c>
      <c r="J2175" s="1" t="s">
        <v>18084</v>
      </c>
      <c r="K2175" s="1" t="s">
        <v>265</v>
      </c>
      <c r="M2175" s="1" t="s">
        <v>18085</v>
      </c>
      <c r="N2175" s="1" t="s">
        <v>281</v>
      </c>
      <c r="P2175" s="1" t="s">
        <v>1378</v>
      </c>
      <c r="Q2175" s="1" t="s">
        <v>18086</v>
      </c>
      <c r="R2175" s="1" t="s">
        <v>18087</v>
      </c>
      <c r="S2175" s="2" t="s">
        <v>18088</v>
      </c>
      <c r="T2175" s="2" t="s">
        <v>18088</v>
      </c>
      <c r="U2175" s="1" t="s">
        <v>18083</v>
      </c>
      <c r="V2175" s="1" t="s">
        <v>18083</v>
      </c>
      <c r="W2175" s="1" t="s">
        <v>18089</v>
      </c>
      <c r="IV2175" s="1" t="s">
        <v>255</v>
      </c>
    </row>
    <row r="2176" ht="12.75" customHeight="1">
      <c r="A2176" s="1" t="s">
        <v>18090</v>
      </c>
      <c r="B2176" s="1" t="s">
        <v>18091</v>
      </c>
      <c r="C2176" s="1" t="s">
        <v>17478</v>
      </c>
      <c r="D2176" s="1" t="s">
        <v>258</v>
      </c>
      <c r="E2176" s="1" t="s">
        <v>259</v>
      </c>
      <c r="F2176" s="1" t="s">
        <v>260</v>
      </c>
      <c r="G2176" s="1" t="s">
        <v>320</v>
      </c>
      <c r="H2176" s="1" t="s">
        <v>18092</v>
      </c>
      <c r="I2176" s="1" t="s">
        <v>18093</v>
      </c>
      <c r="J2176" s="1" t="s">
        <v>18094</v>
      </c>
      <c r="K2176" s="1" t="s">
        <v>265</v>
      </c>
      <c r="L2176" s="1" t="s">
        <v>5274</v>
      </c>
      <c r="M2176" s="1" t="s">
        <v>18095</v>
      </c>
      <c r="N2176" s="1" t="s">
        <v>281</v>
      </c>
      <c r="O2176" s="1" t="s">
        <v>7190</v>
      </c>
      <c r="P2176" s="1" t="s">
        <v>14881</v>
      </c>
      <c r="Q2176" s="1" t="s">
        <v>11081</v>
      </c>
      <c r="R2176" s="1" t="s">
        <v>18096</v>
      </c>
      <c r="S2176" s="2" t="s">
        <v>18097</v>
      </c>
      <c r="T2176" s="2" t="s">
        <v>18097</v>
      </c>
      <c r="U2176" s="1" t="s">
        <v>18090</v>
      </c>
      <c r="V2176" s="1" t="s">
        <v>18090</v>
      </c>
      <c r="W2176" s="1" t="s">
        <v>18098</v>
      </c>
      <c r="IV2176" s="1" t="s">
        <v>255</v>
      </c>
    </row>
    <row r="2177" ht="12.75" customHeight="1">
      <c r="A2177" s="1" t="s">
        <v>18099</v>
      </c>
      <c r="B2177" s="1" t="s">
        <v>18100</v>
      </c>
      <c r="C2177" s="1" t="s">
        <v>17478</v>
      </c>
      <c r="D2177" s="1" t="s">
        <v>258</v>
      </c>
      <c r="E2177" s="1" t="s">
        <v>259</v>
      </c>
      <c r="F2177" s="1" t="s">
        <v>1168</v>
      </c>
      <c r="G2177" s="1" t="s">
        <v>18101</v>
      </c>
      <c r="H2177" s="1" t="s">
        <v>18102</v>
      </c>
      <c r="I2177" s="1" t="s">
        <v>18103</v>
      </c>
      <c r="J2177" s="1" t="s">
        <v>18104</v>
      </c>
      <c r="K2177" s="1" t="s">
        <v>291</v>
      </c>
      <c r="L2177" s="1" t="s">
        <v>5017</v>
      </c>
      <c r="M2177" s="1" t="s">
        <v>9980</v>
      </c>
      <c r="N2177" s="1" t="s">
        <v>281</v>
      </c>
      <c r="Q2177" s="1" t="s">
        <v>18105</v>
      </c>
      <c r="R2177" s="1" t="s">
        <v>18106</v>
      </c>
      <c r="S2177" s="2" t="s">
        <v>18107</v>
      </c>
      <c r="T2177" s="2" t="s">
        <v>18107</v>
      </c>
      <c r="U2177" s="1" t="s">
        <v>18099</v>
      </c>
      <c r="V2177" s="1" t="s">
        <v>18099</v>
      </c>
      <c r="W2177" s="1" t="s">
        <v>18108</v>
      </c>
      <c r="IV2177" s="1" t="s">
        <v>255</v>
      </c>
    </row>
    <row r="2178" ht="12.75" customHeight="1">
      <c r="A2178" s="1" t="s">
        <v>18109</v>
      </c>
      <c r="B2178" s="1" t="s">
        <v>18110</v>
      </c>
      <c r="C2178" s="1" t="s">
        <v>17478</v>
      </c>
      <c r="D2178" s="1" t="s">
        <v>258</v>
      </c>
      <c r="E2178" s="1" t="s">
        <v>259</v>
      </c>
      <c r="F2178" s="1" t="s">
        <v>276</v>
      </c>
      <c r="G2178" s="1" t="s">
        <v>310</v>
      </c>
      <c r="H2178" s="1" t="s">
        <v>18111</v>
      </c>
      <c r="I2178" s="1" t="s">
        <v>263</v>
      </c>
      <c r="J2178" s="1" t="s">
        <v>18112</v>
      </c>
      <c r="K2178" s="1" t="s">
        <v>265</v>
      </c>
      <c r="L2178" s="1">
        <v>40.0</v>
      </c>
      <c r="M2178" s="1" t="s">
        <v>459</v>
      </c>
      <c r="N2178" s="1" t="s">
        <v>281</v>
      </c>
      <c r="O2178" s="1" t="s">
        <v>324</v>
      </c>
      <c r="P2178" s="1" t="s">
        <v>11636</v>
      </c>
      <c r="Q2178" s="1" t="s">
        <v>7913</v>
      </c>
      <c r="R2178" s="1" t="s">
        <v>18113</v>
      </c>
      <c r="S2178" s="2" t="s">
        <v>18114</v>
      </c>
      <c r="T2178" s="2" t="s">
        <v>18114</v>
      </c>
      <c r="U2178" s="1" t="s">
        <v>18109</v>
      </c>
      <c r="V2178" s="1" t="s">
        <v>18109</v>
      </c>
      <c r="W2178" s="1" t="s">
        <v>18115</v>
      </c>
      <c r="IV2178" s="1" t="s">
        <v>255</v>
      </c>
    </row>
    <row r="2179" ht="12.75" customHeight="1">
      <c r="A2179" s="1" t="s">
        <v>18116</v>
      </c>
      <c r="B2179" s="1" t="s">
        <v>18117</v>
      </c>
      <c r="C2179" s="1" t="s">
        <v>17478</v>
      </c>
      <c r="D2179" s="1" t="s">
        <v>258</v>
      </c>
      <c r="E2179" s="1" t="s">
        <v>259</v>
      </c>
      <c r="F2179" s="1" t="s">
        <v>260</v>
      </c>
      <c r="G2179" s="1" t="s">
        <v>581</v>
      </c>
      <c r="H2179" s="1" t="s">
        <v>18118</v>
      </c>
      <c r="I2179" s="1" t="s">
        <v>17339</v>
      </c>
      <c r="J2179" s="1" t="s">
        <v>18119</v>
      </c>
      <c r="K2179" s="1" t="s">
        <v>265</v>
      </c>
      <c r="M2179" s="1" t="s">
        <v>18120</v>
      </c>
      <c r="N2179" s="1" t="s">
        <v>281</v>
      </c>
      <c r="O2179" s="1" t="s">
        <v>1902</v>
      </c>
      <c r="Q2179" s="1" t="s">
        <v>14498</v>
      </c>
      <c r="R2179" s="1" t="s">
        <v>18121</v>
      </c>
      <c r="S2179" s="2" t="s">
        <v>18122</v>
      </c>
      <c r="T2179" s="2" t="s">
        <v>18122</v>
      </c>
      <c r="U2179" s="1" t="s">
        <v>18116</v>
      </c>
      <c r="V2179" s="1" t="s">
        <v>18116</v>
      </c>
      <c r="W2179" s="1" t="s">
        <v>18123</v>
      </c>
      <c r="IV2179" s="1" t="s">
        <v>255</v>
      </c>
    </row>
    <row r="2180" ht="12.75" customHeight="1">
      <c r="A2180" s="1" t="s">
        <v>18124</v>
      </c>
      <c r="B2180" s="1" t="s">
        <v>18125</v>
      </c>
      <c r="C2180" s="1" t="s">
        <v>17478</v>
      </c>
      <c r="D2180" s="1" t="s">
        <v>258</v>
      </c>
      <c r="E2180" s="1" t="s">
        <v>259</v>
      </c>
      <c r="F2180" s="1" t="s">
        <v>260</v>
      </c>
      <c r="G2180" s="1" t="s">
        <v>320</v>
      </c>
      <c r="H2180" s="1" t="s">
        <v>18126</v>
      </c>
      <c r="I2180" s="1" t="s">
        <v>263</v>
      </c>
      <c r="J2180" s="1" t="s">
        <v>18127</v>
      </c>
      <c r="K2180" s="1" t="s">
        <v>265</v>
      </c>
      <c r="M2180" s="1" t="s">
        <v>18128</v>
      </c>
      <c r="N2180" s="1" t="s">
        <v>281</v>
      </c>
      <c r="P2180" s="1" t="s">
        <v>18129</v>
      </c>
      <c r="Q2180" s="1" t="s">
        <v>18130</v>
      </c>
      <c r="R2180" s="1" t="s">
        <v>18131</v>
      </c>
      <c r="S2180" s="2" t="s">
        <v>18132</v>
      </c>
      <c r="T2180" s="2" t="s">
        <v>18132</v>
      </c>
      <c r="U2180" s="1" t="s">
        <v>18124</v>
      </c>
      <c r="V2180" s="1" t="s">
        <v>18124</v>
      </c>
      <c r="W2180" s="1" t="s">
        <v>18133</v>
      </c>
      <c r="IV2180" s="1" t="s">
        <v>255</v>
      </c>
    </row>
    <row r="2181" ht="12.75" customHeight="1">
      <c r="A2181" s="1" t="s">
        <v>18134</v>
      </c>
      <c r="B2181" s="1" t="s">
        <v>18135</v>
      </c>
      <c r="C2181" s="1" t="s">
        <v>17478</v>
      </c>
      <c r="D2181" s="1" t="s">
        <v>299</v>
      </c>
      <c r="E2181" s="1" t="s">
        <v>259</v>
      </c>
      <c r="F2181" s="1" t="s">
        <v>1168</v>
      </c>
      <c r="G2181" s="1" t="s">
        <v>12062</v>
      </c>
      <c r="H2181" s="1" t="s">
        <v>18136</v>
      </c>
      <c r="I2181" s="1" t="s">
        <v>18137</v>
      </c>
      <c r="J2181" s="1" t="s">
        <v>18138</v>
      </c>
      <c r="K2181" s="1" t="s">
        <v>265</v>
      </c>
      <c r="L2181" s="1" t="s">
        <v>5017</v>
      </c>
      <c r="M2181" s="1" t="s">
        <v>18139</v>
      </c>
      <c r="P2181" s="1" t="s">
        <v>2044</v>
      </c>
      <c r="Q2181" s="1" t="s">
        <v>18105</v>
      </c>
      <c r="R2181" s="1" t="s">
        <v>18140</v>
      </c>
      <c r="S2181" s="2" t="s">
        <v>18141</v>
      </c>
      <c r="T2181" s="2" t="s">
        <v>18141</v>
      </c>
      <c r="U2181" s="1" t="s">
        <v>18134</v>
      </c>
      <c r="V2181" s="1" t="s">
        <v>18134</v>
      </c>
      <c r="W2181" s="1" t="s">
        <v>18142</v>
      </c>
      <c r="IV2181" s="1" t="s">
        <v>255</v>
      </c>
    </row>
    <row r="2182" ht="12.75" customHeight="1">
      <c r="A2182" s="1" t="s">
        <v>18143</v>
      </c>
      <c r="B2182" s="1" t="s">
        <v>18144</v>
      </c>
      <c r="C2182" s="1" t="s">
        <v>17478</v>
      </c>
      <c r="D2182" s="1" t="s">
        <v>258</v>
      </c>
      <c r="E2182" s="1" t="s">
        <v>259</v>
      </c>
      <c r="F2182" s="1" t="s">
        <v>1168</v>
      </c>
      <c r="G2182" s="1" t="s">
        <v>1960</v>
      </c>
      <c r="H2182" s="1" t="s">
        <v>7065</v>
      </c>
      <c r="I2182" s="1" t="s">
        <v>289</v>
      </c>
      <c r="J2182" s="1" t="s">
        <v>18145</v>
      </c>
      <c r="K2182" s="1" t="s">
        <v>265</v>
      </c>
      <c r="L2182" s="1">
        <v>20.0</v>
      </c>
      <c r="M2182" s="1" t="s">
        <v>266</v>
      </c>
      <c r="N2182" s="1" t="s">
        <v>267</v>
      </c>
      <c r="Q2182" s="1" t="s">
        <v>18146</v>
      </c>
      <c r="R2182" s="1" t="s">
        <v>18147</v>
      </c>
      <c r="S2182" s="2" t="s">
        <v>18148</v>
      </c>
      <c r="T2182" s="2" t="s">
        <v>18148</v>
      </c>
      <c r="U2182" s="1" t="s">
        <v>18143</v>
      </c>
      <c r="V2182" s="1" t="s">
        <v>18143</v>
      </c>
      <c r="W2182" s="1" t="s">
        <v>18149</v>
      </c>
      <c r="IV2182" s="1" t="s">
        <v>255</v>
      </c>
    </row>
    <row r="2183" ht="12.75" customHeight="1">
      <c r="A2183" s="1" t="s">
        <v>18150</v>
      </c>
      <c r="B2183" s="1" t="s">
        <v>18151</v>
      </c>
      <c r="C2183" s="1" t="s">
        <v>17478</v>
      </c>
      <c r="D2183" s="1" t="s">
        <v>2388</v>
      </c>
      <c r="E2183" s="1" t="s">
        <v>2414</v>
      </c>
      <c r="F2183" s="1" t="s">
        <v>18152</v>
      </c>
      <c r="H2183" s="1" t="s">
        <v>18153</v>
      </c>
      <c r="I2183" s="1" t="s">
        <v>18154</v>
      </c>
      <c r="J2183" s="1" t="s">
        <v>1009</v>
      </c>
      <c r="M2183" s="1" t="s">
        <v>18155</v>
      </c>
      <c r="N2183" s="1" t="s">
        <v>267</v>
      </c>
      <c r="P2183" s="1" t="s">
        <v>18156</v>
      </c>
      <c r="Q2183" s="1" t="s">
        <v>11255</v>
      </c>
      <c r="R2183" s="1" t="s">
        <v>18157</v>
      </c>
      <c r="S2183" s="2" t="s">
        <v>18158</v>
      </c>
      <c r="T2183" s="2" t="s">
        <v>18158</v>
      </c>
      <c r="U2183" s="1" t="s">
        <v>18150</v>
      </c>
      <c r="V2183" s="1" t="s">
        <v>18150</v>
      </c>
      <c r="W2183" s="1" t="s">
        <v>18159</v>
      </c>
      <c r="IV2183" s="1" t="s">
        <v>255</v>
      </c>
    </row>
    <row r="2184" ht="12.75" customHeight="1">
      <c r="A2184" s="1" t="s">
        <v>18160</v>
      </c>
      <c r="B2184" s="1" t="s">
        <v>18161</v>
      </c>
      <c r="C2184" s="1" t="s">
        <v>17478</v>
      </c>
      <c r="D2184" s="1" t="s">
        <v>656</v>
      </c>
      <c r="E2184" s="1" t="s">
        <v>259</v>
      </c>
      <c r="F2184" s="1" t="s">
        <v>276</v>
      </c>
      <c r="G2184" s="1" t="s">
        <v>472</v>
      </c>
      <c r="H2184" s="1" t="s">
        <v>18162</v>
      </c>
      <c r="I2184" s="1" t="s">
        <v>18163</v>
      </c>
      <c r="J2184" s="1" t="s">
        <v>18164</v>
      </c>
      <c r="M2184" s="1" t="s">
        <v>15969</v>
      </c>
      <c r="N2184" s="1" t="s">
        <v>281</v>
      </c>
      <c r="P2184" s="1" t="s">
        <v>18165</v>
      </c>
      <c r="Q2184" s="1" t="s">
        <v>18166</v>
      </c>
      <c r="R2184" s="1" t="s">
        <v>18167</v>
      </c>
      <c r="S2184" s="2" t="s">
        <v>18168</v>
      </c>
      <c r="T2184" s="2" t="s">
        <v>18168</v>
      </c>
      <c r="U2184" s="1" t="s">
        <v>18160</v>
      </c>
      <c r="V2184" s="1" t="s">
        <v>18160</v>
      </c>
      <c r="W2184" s="1" t="s">
        <v>18169</v>
      </c>
      <c r="IV2184" s="1" t="s">
        <v>255</v>
      </c>
    </row>
    <row r="2185" ht="12.75" customHeight="1">
      <c r="A2185" s="1" t="s">
        <v>18170</v>
      </c>
      <c r="B2185" s="1" t="s">
        <v>18171</v>
      </c>
      <c r="C2185" s="1" t="s">
        <v>17478</v>
      </c>
      <c r="D2185" s="1" t="s">
        <v>299</v>
      </c>
      <c r="E2185" s="1" t="s">
        <v>259</v>
      </c>
      <c r="F2185" s="1" t="s">
        <v>2357</v>
      </c>
      <c r="G2185" s="1" t="s">
        <v>18172</v>
      </c>
      <c r="H2185" s="1" t="s">
        <v>18173</v>
      </c>
      <c r="I2185" s="1" t="s">
        <v>1009</v>
      </c>
      <c r="J2185" s="1" t="s">
        <v>312</v>
      </c>
      <c r="K2185" s="1" t="s">
        <v>291</v>
      </c>
      <c r="M2185" s="1" t="s">
        <v>18174</v>
      </c>
      <c r="P2185" s="1" t="s">
        <v>9999</v>
      </c>
      <c r="Q2185" s="1" t="s">
        <v>12122</v>
      </c>
      <c r="R2185" s="1" t="s">
        <v>18175</v>
      </c>
      <c r="S2185" s="2" t="s">
        <v>18176</v>
      </c>
      <c r="T2185" s="2" t="s">
        <v>18176</v>
      </c>
      <c r="U2185" s="1" t="s">
        <v>18170</v>
      </c>
      <c r="V2185" s="1" t="s">
        <v>18170</v>
      </c>
      <c r="W2185" s="1" t="s">
        <v>18177</v>
      </c>
      <c r="IV2185" s="1" t="s">
        <v>255</v>
      </c>
    </row>
    <row r="2186" ht="12.75" customHeight="1">
      <c r="A2186" s="1" t="s">
        <v>18178</v>
      </c>
      <c r="B2186" s="1" t="s">
        <v>18179</v>
      </c>
      <c r="C2186" s="1" t="s">
        <v>17478</v>
      </c>
      <c r="D2186" s="1" t="s">
        <v>258</v>
      </c>
      <c r="E2186" s="1" t="s">
        <v>259</v>
      </c>
      <c r="F2186" s="1" t="s">
        <v>276</v>
      </c>
      <c r="G2186" s="1" t="s">
        <v>310</v>
      </c>
      <c r="H2186" s="1" t="s">
        <v>18180</v>
      </c>
      <c r="I2186" s="1" t="s">
        <v>263</v>
      </c>
      <c r="J2186" s="1" t="s">
        <v>18181</v>
      </c>
      <c r="K2186" s="1" t="s">
        <v>265</v>
      </c>
      <c r="L2186" s="1">
        <v>40.0</v>
      </c>
      <c r="M2186" s="1" t="s">
        <v>2925</v>
      </c>
      <c r="N2186" s="1" t="s">
        <v>281</v>
      </c>
      <c r="O2186" s="1" t="s">
        <v>550</v>
      </c>
      <c r="P2186" s="1" t="s">
        <v>18182</v>
      </c>
      <c r="Q2186" s="1" t="s">
        <v>18183</v>
      </c>
      <c r="R2186" s="1" t="s">
        <v>18184</v>
      </c>
      <c r="S2186" s="2" t="s">
        <v>18185</v>
      </c>
      <c r="T2186" s="2" t="s">
        <v>18185</v>
      </c>
      <c r="U2186" s="1" t="s">
        <v>18178</v>
      </c>
      <c r="V2186" s="1" t="s">
        <v>18178</v>
      </c>
      <c r="W2186" s="1" t="s">
        <v>18186</v>
      </c>
      <c r="IV2186" s="1" t="s">
        <v>255</v>
      </c>
    </row>
    <row r="2187" ht="12.75" customHeight="1">
      <c r="A2187" s="1" t="s">
        <v>18187</v>
      </c>
      <c r="B2187" s="1" t="s">
        <v>18188</v>
      </c>
      <c r="C2187" s="1" t="s">
        <v>17478</v>
      </c>
      <c r="D2187" s="1" t="s">
        <v>656</v>
      </c>
      <c r="E2187" s="1" t="s">
        <v>259</v>
      </c>
      <c r="F2187" s="1" t="s">
        <v>276</v>
      </c>
      <c r="G2187" s="1" t="s">
        <v>310</v>
      </c>
      <c r="H2187" s="1" t="s">
        <v>18189</v>
      </c>
      <c r="I2187" s="1" t="s">
        <v>564</v>
      </c>
      <c r="J2187" s="1" t="s">
        <v>18190</v>
      </c>
      <c r="K2187" s="1" t="s">
        <v>265</v>
      </c>
      <c r="L2187" s="1" t="s">
        <v>5428</v>
      </c>
      <c r="M2187" s="1" t="s">
        <v>18191</v>
      </c>
      <c r="N2187" s="1" t="s">
        <v>281</v>
      </c>
      <c r="P2187" s="1" t="s">
        <v>5504</v>
      </c>
      <c r="Q2187" s="1" t="s">
        <v>18192</v>
      </c>
      <c r="R2187" s="1" t="s">
        <v>18193</v>
      </c>
      <c r="S2187" s="2" t="s">
        <v>18194</v>
      </c>
      <c r="T2187" s="2" t="s">
        <v>18194</v>
      </c>
      <c r="U2187" s="1" t="s">
        <v>18187</v>
      </c>
      <c r="V2187" s="1" t="s">
        <v>18187</v>
      </c>
      <c r="W2187" s="1" t="s">
        <v>18195</v>
      </c>
      <c r="IV2187" s="1" t="s">
        <v>255</v>
      </c>
    </row>
    <row r="2188" ht="12.75" customHeight="1">
      <c r="A2188" s="1" t="s">
        <v>18196</v>
      </c>
      <c r="B2188" s="1" t="s">
        <v>18197</v>
      </c>
      <c r="C2188" s="1" t="s">
        <v>17478</v>
      </c>
      <c r="D2188" s="1" t="s">
        <v>258</v>
      </c>
      <c r="E2188" s="1" t="s">
        <v>259</v>
      </c>
      <c r="F2188" s="1" t="s">
        <v>2430</v>
      </c>
      <c r="G2188" s="1" t="s">
        <v>2431</v>
      </c>
      <c r="H2188" s="1" t="s">
        <v>18198</v>
      </c>
      <c r="I2188" s="1" t="s">
        <v>289</v>
      </c>
      <c r="J2188" s="1" t="s">
        <v>18199</v>
      </c>
      <c r="K2188" s="1" t="s">
        <v>291</v>
      </c>
      <c r="L2188" s="1">
        <v>55.0</v>
      </c>
      <c r="M2188" s="1" t="s">
        <v>6191</v>
      </c>
      <c r="N2188" s="1" t="s">
        <v>281</v>
      </c>
      <c r="P2188" s="1" t="s">
        <v>18200</v>
      </c>
      <c r="Q2188" s="1" t="s">
        <v>18201</v>
      </c>
      <c r="R2188" s="1" t="s">
        <v>18202</v>
      </c>
      <c r="S2188" s="2" t="s">
        <v>18203</v>
      </c>
      <c r="T2188" s="2" t="s">
        <v>18203</v>
      </c>
      <c r="U2188" s="1" t="s">
        <v>18196</v>
      </c>
      <c r="V2188" s="1" t="s">
        <v>18196</v>
      </c>
      <c r="W2188" s="1" t="s">
        <v>18204</v>
      </c>
      <c r="IV2188" s="1" t="s">
        <v>255</v>
      </c>
    </row>
    <row r="2189" ht="12.75" customHeight="1">
      <c r="A2189" s="1" t="s">
        <v>18205</v>
      </c>
      <c r="B2189" s="1" t="s">
        <v>18206</v>
      </c>
      <c r="C2189" s="1" t="s">
        <v>17478</v>
      </c>
      <c r="D2189" s="1" t="s">
        <v>656</v>
      </c>
      <c r="E2189" s="1" t="s">
        <v>259</v>
      </c>
      <c r="F2189" s="1" t="s">
        <v>276</v>
      </c>
      <c r="G2189" s="1" t="s">
        <v>2491</v>
      </c>
      <c r="H2189" s="1" t="s">
        <v>18207</v>
      </c>
      <c r="I2189" s="1" t="s">
        <v>557</v>
      </c>
      <c r="J2189" s="1" t="s">
        <v>18208</v>
      </c>
      <c r="M2189" s="1" t="s">
        <v>15969</v>
      </c>
      <c r="N2189" s="1" t="s">
        <v>281</v>
      </c>
      <c r="P2189" s="1" t="s">
        <v>18209</v>
      </c>
      <c r="Q2189" s="1" t="s">
        <v>18210</v>
      </c>
      <c r="R2189" s="1" t="s">
        <v>18211</v>
      </c>
      <c r="S2189" s="2" t="s">
        <v>18212</v>
      </c>
      <c r="T2189" s="2" t="s">
        <v>18212</v>
      </c>
      <c r="U2189" s="1" t="s">
        <v>18205</v>
      </c>
      <c r="V2189" s="1" t="s">
        <v>18205</v>
      </c>
      <c r="W2189" s="1" t="s">
        <v>18213</v>
      </c>
      <c r="IV2189" s="1" t="s">
        <v>255</v>
      </c>
    </row>
    <row r="2190" ht="12.75" customHeight="1">
      <c r="A2190" s="1" t="s">
        <v>18214</v>
      </c>
      <c r="B2190" s="1" t="s">
        <v>18215</v>
      </c>
      <c r="C2190" s="1" t="s">
        <v>17478</v>
      </c>
      <c r="D2190" s="1" t="s">
        <v>258</v>
      </c>
      <c r="E2190" s="1" t="s">
        <v>259</v>
      </c>
      <c r="F2190" s="1" t="s">
        <v>260</v>
      </c>
      <c r="G2190" s="1" t="s">
        <v>261</v>
      </c>
      <c r="H2190" s="1" t="s">
        <v>18216</v>
      </c>
      <c r="I2190" s="1" t="s">
        <v>263</v>
      </c>
      <c r="J2190" s="1" t="s">
        <v>18217</v>
      </c>
      <c r="K2190" s="1" t="s">
        <v>265</v>
      </c>
      <c r="M2190" s="1" t="s">
        <v>18218</v>
      </c>
      <c r="N2190" s="1" t="s">
        <v>281</v>
      </c>
      <c r="P2190" s="1" t="s">
        <v>18219</v>
      </c>
      <c r="Q2190" s="1" t="s">
        <v>18220</v>
      </c>
      <c r="R2190" s="1" t="s">
        <v>18221</v>
      </c>
      <c r="S2190" s="2" t="s">
        <v>18222</v>
      </c>
      <c r="T2190" s="2" t="s">
        <v>18222</v>
      </c>
      <c r="U2190" s="1" t="s">
        <v>18214</v>
      </c>
      <c r="V2190" s="1" t="s">
        <v>18214</v>
      </c>
      <c r="W2190" s="1" t="s">
        <v>18223</v>
      </c>
      <c r="IV2190" s="1" t="s">
        <v>255</v>
      </c>
    </row>
    <row r="2191" ht="12.75" customHeight="1">
      <c r="A2191" s="1" t="s">
        <v>18224</v>
      </c>
      <c r="B2191" s="1" t="s">
        <v>18225</v>
      </c>
      <c r="C2191" s="1" t="s">
        <v>17478</v>
      </c>
      <c r="D2191" s="1" t="s">
        <v>656</v>
      </c>
      <c r="E2191" s="1" t="s">
        <v>259</v>
      </c>
      <c r="F2191" s="1" t="s">
        <v>367</v>
      </c>
      <c r="G2191" s="1" t="s">
        <v>368</v>
      </c>
      <c r="H2191" s="1" t="s">
        <v>18226</v>
      </c>
      <c r="I2191" s="1" t="s">
        <v>564</v>
      </c>
      <c r="J2191" s="1" t="s">
        <v>18227</v>
      </c>
      <c r="K2191" s="1" t="s">
        <v>265</v>
      </c>
      <c r="M2191" s="1" t="s">
        <v>2831</v>
      </c>
      <c r="N2191" s="1" t="s">
        <v>281</v>
      </c>
      <c r="P2191" s="1" t="s">
        <v>269</v>
      </c>
      <c r="Q2191" s="1" t="s">
        <v>18228</v>
      </c>
      <c r="R2191" s="1" t="s">
        <v>18229</v>
      </c>
      <c r="S2191" s="2" t="s">
        <v>18230</v>
      </c>
      <c r="T2191" s="2" t="s">
        <v>18230</v>
      </c>
      <c r="U2191" s="1" t="s">
        <v>18224</v>
      </c>
      <c r="V2191" s="1" t="s">
        <v>18224</v>
      </c>
      <c r="W2191" s="1" t="s">
        <v>18231</v>
      </c>
      <c r="IV2191" s="1" t="s">
        <v>255</v>
      </c>
    </row>
    <row r="2192" ht="12.75" customHeight="1">
      <c r="A2192" s="1" t="s">
        <v>18232</v>
      </c>
      <c r="B2192" s="1" t="s">
        <v>18233</v>
      </c>
      <c r="C2192" s="1" t="s">
        <v>18234</v>
      </c>
      <c r="D2192" s="1" t="s">
        <v>258</v>
      </c>
      <c r="E2192" s="1" t="s">
        <v>259</v>
      </c>
      <c r="F2192" s="1" t="s">
        <v>276</v>
      </c>
      <c r="G2192" s="1" t="s">
        <v>330</v>
      </c>
      <c r="H2192" s="1" t="s">
        <v>18235</v>
      </c>
      <c r="I2192" s="1" t="s">
        <v>474</v>
      </c>
      <c r="J2192" s="1" t="s">
        <v>302</v>
      </c>
      <c r="K2192" s="1" t="s">
        <v>265</v>
      </c>
      <c r="L2192" s="1" t="s">
        <v>4970</v>
      </c>
      <c r="M2192" s="1" t="s">
        <v>3274</v>
      </c>
      <c r="N2192" s="1" t="s">
        <v>281</v>
      </c>
      <c r="Q2192" s="1" t="s">
        <v>18236</v>
      </c>
      <c r="R2192" s="1" t="s">
        <v>18237</v>
      </c>
      <c r="S2192" s="2" t="s">
        <v>18238</v>
      </c>
      <c r="T2192" s="2" t="s">
        <v>18238</v>
      </c>
      <c r="U2192" s="1" t="s">
        <v>18232</v>
      </c>
      <c r="V2192" s="1" t="s">
        <v>18232</v>
      </c>
      <c r="W2192" s="1" t="s">
        <v>18239</v>
      </c>
      <c r="IV2192" s="1" t="s">
        <v>255</v>
      </c>
    </row>
    <row r="2193" ht="12.75" customHeight="1">
      <c r="A2193" s="1" t="s">
        <v>18240</v>
      </c>
      <c r="B2193" s="1" t="s">
        <v>18241</v>
      </c>
      <c r="C2193" s="1" t="s">
        <v>18234</v>
      </c>
      <c r="D2193" s="1" t="s">
        <v>258</v>
      </c>
      <c r="E2193" s="1" t="s">
        <v>259</v>
      </c>
      <c r="F2193" s="1" t="s">
        <v>378</v>
      </c>
      <c r="G2193" s="1" t="s">
        <v>16191</v>
      </c>
      <c r="H2193" s="1" t="s">
        <v>18242</v>
      </c>
      <c r="I2193" s="1" t="s">
        <v>18243</v>
      </c>
      <c r="J2193" s="1" t="s">
        <v>18244</v>
      </c>
      <c r="K2193" s="1" t="s">
        <v>265</v>
      </c>
      <c r="L2193" s="1">
        <v>47.0</v>
      </c>
      <c r="M2193" s="1" t="s">
        <v>15578</v>
      </c>
      <c r="N2193" s="1" t="s">
        <v>267</v>
      </c>
      <c r="O2193" s="1" t="s">
        <v>293</v>
      </c>
      <c r="P2193" s="1" t="s">
        <v>18245</v>
      </c>
      <c r="Q2193" s="1" t="s">
        <v>18246</v>
      </c>
      <c r="R2193" s="1" t="s">
        <v>18247</v>
      </c>
      <c r="S2193" s="2" t="s">
        <v>18248</v>
      </c>
      <c r="T2193" s="2" t="s">
        <v>18248</v>
      </c>
      <c r="U2193" s="1" t="s">
        <v>18240</v>
      </c>
      <c r="V2193" s="1" t="s">
        <v>18240</v>
      </c>
      <c r="W2193" s="1" t="s">
        <v>18249</v>
      </c>
      <c r="IV2193" s="1" t="s">
        <v>255</v>
      </c>
    </row>
    <row r="2194" ht="12.75" customHeight="1">
      <c r="A2194" s="1" t="s">
        <v>18250</v>
      </c>
      <c r="B2194" s="1" t="s">
        <v>18251</v>
      </c>
      <c r="C2194" s="1" t="s">
        <v>18234</v>
      </c>
      <c r="D2194" s="1" t="s">
        <v>656</v>
      </c>
      <c r="E2194" s="1" t="s">
        <v>259</v>
      </c>
      <c r="F2194" s="1" t="s">
        <v>276</v>
      </c>
      <c r="G2194" s="1" t="s">
        <v>2491</v>
      </c>
      <c r="H2194" s="1" t="s">
        <v>18252</v>
      </c>
      <c r="I2194" s="1" t="s">
        <v>18163</v>
      </c>
      <c r="J2194" s="1" t="s">
        <v>18253</v>
      </c>
      <c r="M2194" s="1" t="s">
        <v>15969</v>
      </c>
      <c r="N2194" s="1" t="s">
        <v>281</v>
      </c>
      <c r="P2194" s="1" t="s">
        <v>18254</v>
      </c>
      <c r="Q2194" s="1" t="s">
        <v>18255</v>
      </c>
      <c r="R2194" s="1" t="s">
        <v>18256</v>
      </c>
      <c r="S2194" s="1" t="s">
        <v>18257</v>
      </c>
      <c r="T2194" s="1" t="s">
        <v>18257</v>
      </c>
      <c r="U2194" s="1" t="s">
        <v>18250</v>
      </c>
      <c r="V2194" s="1" t="s">
        <v>18250</v>
      </c>
      <c r="W2194" s="1" t="s">
        <v>18258</v>
      </c>
      <c r="IV2194" s="1" t="s">
        <v>255</v>
      </c>
    </row>
    <row r="2195" ht="12.75" customHeight="1">
      <c r="A2195" s="1" t="s">
        <v>18259</v>
      </c>
      <c r="B2195" s="1" t="s">
        <v>18260</v>
      </c>
      <c r="C2195" s="1" t="s">
        <v>18234</v>
      </c>
      <c r="D2195" s="1" t="s">
        <v>258</v>
      </c>
      <c r="E2195" s="1" t="s">
        <v>259</v>
      </c>
      <c r="F2195" s="1" t="s">
        <v>8033</v>
      </c>
      <c r="G2195" s="1" t="s">
        <v>18261</v>
      </c>
      <c r="H2195" s="1" t="s">
        <v>18262</v>
      </c>
      <c r="I2195" s="1" t="s">
        <v>18263</v>
      </c>
      <c r="J2195" s="1" t="s">
        <v>18264</v>
      </c>
      <c r="K2195" s="1" t="s">
        <v>265</v>
      </c>
      <c r="L2195" s="1">
        <v>30.0</v>
      </c>
      <c r="M2195" s="1" t="s">
        <v>1114</v>
      </c>
      <c r="N2195" s="1" t="s">
        <v>281</v>
      </c>
      <c r="P2195" s="1" t="s">
        <v>18265</v>
      </c>
      <c r="Q2195" s="1" t="s">
        <v>18266</v>
      </c>
      <c r="R2195" s="1" t="s">
        <v>18267</v>
      </c>
      <c r="S2195" s="2" t="s">
        <v>18268</v>
      </c>
      <c r="T2195" s="2" t="s">
        <v>18268</v>
      </c>
      <c r="U2195" s="1" t="s">
        <v>18259</v>
      </c>
      <c r="V2195" s="1" t="s">
        <v>18259</v>
      </c>
      <c r="W2195" s="1" t="s">
        <v>18269</v>
      </c>
      <c r="IV2195" s="1" t="s">
        <v>255</v>
      </c>
    </row>
    <row r="2196" ht="12.75" customHeight="1">
      <c r="A2196" s="1" t="s">
        <v>18270</v>
      </c>
      <c r="B2196" s="1" t="s">
        <v>18271</v>
      </c>
      <c r="C2196" s="1" t="s">
        <v>18234</v>
      </c>
      <c r="D2196" s="1" t="s">
        <v>258</v>
      </c>
      <c r="E2196" s="1" t="s">
        <v>259</v>
      </c>
      <c r="F2196" s="1" t="s">
        <v>276</v>
      </c>
      <c r="G2196" s="1" t="s">
        <v>330</v>
      </c>
      <c r="H2196" s="1" t="s">
        <v>18272</v>
      </c>
      <c r="I2196" s="1" t="s">
        <v>381</v>
      </c>
      <c r="J2196" s="1" t="s">
        <v>18273</v>
      </c>
      <c r="K2196" s="1" t="s">
        <v>265</v>
      </c>
      <c r="L2196" s="1">
        <v>38.0</v>
      </c>
      <c r="M2196" s="1" t="s">
        <v>18274</v>
      </c>
      <c r="N2196" s="1" t="s">
        <v>281</v>
      </c>
      <c r="O2196" s="1" t="s">
        <v>1389</v>
      </c>
      <c r="P2196" s="1" t="s">
        <v>15562</v>
      </c>
      <c r="Q2196" s="1" t="s">
        <v>18275</v>
      </c>
      <c r="R2196" s="1" t="s">
        <v>18276</v>
      </c>
      <c r="S2196" s="2" t="s">
        <v>18277</v>
      </c>
      <c r="T2196" s="2" t="s">
        <v>18277</v>
      </c>
      <c r="U2196" s="1" t="s">
        <v>18270</v>
      </c>
      <c r="V2196" s="1" t="s">
        <v>18270</v>
      </c>
      <c r="W2196" s="1" t="s">
        <v>18278</v>
      </c>
      <c r="IV2196" s="1" t="s">
        <v>255</v>
      </c>
    </row>
    <row r="2197" ht="12.75" customHeight="1">
      <c r="A2197" s="1" t="s">
        <v>18279</v>
      </c>
      <c r="B2197" s="1" t="s">
        <v>18280</v>
      </c>
      <c r="C2197" s="1" t="s">
        <v>18234</v>
      </c>
      <c r="D2197" s="1" t="s">
        <v>258</v>
      </c>
      <c r="E2197" s="1" t="s">
        <v>259</v>
      </c>
      <c r="F2197" s="1" t="s">
        <v>367</v>
      </c>
      <c r="G2197" s="1" t="s">
        <v>15991</v>
      </c>
      <c r="H2197" s="1" t="s">
        <v>18281</v>
      </c>
      <c r="I2197" s="1" t="s">
        <v>263</v>
      </c>
      <c r="J2197" s="1" t="s">
        <v>312</v>
      </c>
      <c r="K2197" s="1" t="s">
        <v>291</v>
      </c>
      <c r="M2197" s="1" t="s">
        <v>266</v>
      </c>
      <c r="N2197" s="1" t="s">
        <v>267</v>
      </c>
      <c r="Q2197" s="1" t="s">
        <v>18282</v>
      </c>
      <c r="R2197" s="1" t="s">
        <v>18283</v>
      </c>
      <c r="S2197" s="1" t="s">
        <v>18284</v>
      </c>
      <c r="T2197" s="1" t="s">
        <v>18284</v>
      </c>
      <c r="U2197" s="1" t="s">
        <v>18279</v>
      </c>
      <c r="V2197" s="1" t="s">
        <v>18279</v>
      </c>
      <c r="W2197" s="1" t="s">
        <v>18285</v>
      </c>
      <c r="IV2197" s="1" t="s">
        <v>255</v>
      </c>
    </row>
    <row r="2198" ht="12.75" customHeight="1">
      <c r="A2198" s="1" t="s">
        <v>18286</v>
      </c>
      <c r="B2198" s="1" t="s">
        <v>18287</v>
      </c>
      <c r="C2198" s="1" t="s">
        <v>18234</v>
      </c>
      <c r="D2198" s="1" t="s">
        <v>258</v>
      </c>
      <c r="E2198" s="1" t="s">
        <v>259</v>
      </c>
      <c r="F2198" s="1" t="s">
        <v>276</v>
      </c>
      <c r="G2198" s="1" t="s">
        <v>330</v>
      </c>
      <c r="H2198" s="1" t="s">
        <v>18288</v>
      </c>
      <c r="I2198" s="1" t="s">
        <v>18289</v>
      </c>
      <c r="J2198" s="1" t="s">
        <v>18290</v>
      </c>
      <c r="K2198" s="1" t="s">
        <v>265</v>
      </c>
      <c r="L2198" s="1" t="s">
        <v>5797</v>
      </c>
      <c r="M2198" s="1" t="s">
        <v>18291</v>
      </c>
      <c r="N2198" s="1" t="s">
        <v>281</v>
      </c>
      <c r="P2198" s="1" t="s">
        <v>18292</v>
      </c>
      <c r="Q2198" s="1" t="s">
        <v>18293</v>
      </c>
      <c r="R2198" s="1" t="s">
        <v>18294</v>
      </c>
      <c r="S2198" s="2" t="s">
        <v>18295</v>
      </c>
      <c r="T2198" s="2" t="s">
        <v>18295</v>
      </c>
      <c r="U2198" s="1" t="s">
        <v>18286</v>
      </c>
      <c r="V2198" s="1" t="s">
        <v>18286</v>
      </c>
      <c r="W2198" s="1" t="s">
        <v>18296</v>
      </c>
      <c r="IV2198" s="1" t="s">
        <v>255</v>
      </c>
    </row>
    <row r="2199" ht="12.75" customHeight="1">
      <c r="A2199" s="1" t="s">
        <v>18297</v>
      </c>
      <c r="B2199" s="1" t="s">
        <v>18298</v>
      </c>
      <c r="C2199" s="1" t="s">
        <v>18234</v>
      </c>
      <c r="D2199" s="1" t="s">
        <v>299</v>
      </c>
      <c r="E2199" s="1" t="s">
        <v>259</v>
      </c>
      <c r="F2199" s="1" t="s">
        <v>276</v>
      </c>
      <c r="G2199" s="1" t="s">
        <v>2491</v>
      </c>
      <c r="H2199" s="1" t="s">
        <v>18299</v>
      </c>
      <c r="I2199" s="1" t="s">
        <v>18300</v>
      </c>
      <c r="J2199" s="1" t="s">
        <v>18301</v>
      </c>
      <c r="K2199" s="1" t="s">
        <v>265</v>
      </c>
      <c r="L2199" s="1">
        <v>47.0</v>
      </c>
      <c r="M2199" s="1" t="s">
        <v>18302</v>
      </c>
      <c r="P2199" s="1" t="s">
        <v>2044</v>
      </c>
      <c r="Q2199" s="1" t="s">
        <v>7913</v>
      </c>
      <c r="R2199" s="1" t="s">
        <v>18303</v>
      </c>
      <c r="S2199" s="2" t="s">
        <v>18304</v>
      </c>
      <c r="T2199" s="2" t="s">
        <v>18304</v>
      </c>
      <c r="U2199" s="1" t="s">
        <v>18297</v>
      </c>
      <c r="V2199" s="1" t="s">
        <v>18297</v>
      </c>
      <c r="W2199" s="1" t="s">
        <v>18305</v>
      </c>
      <c r="IV2199" s="1" t="s">
        <v>255</v>
      </c>
    </row>
    <row r="2200" ht="12.75" customHeight="1">
      <c r="A2200" s="1" t="s">
        <v>18306</v>
      </c>
      <c r="B2200" s="1" t="s">
        <v>18307</v>
      </c>
      <c r="C2200" s="1" t="s">
        <v>18234</v>
      </c>
      <c r="D2200" s="1" t="s">
        <v>258</v>
      </c>
      <c r="E2200" s="1" t="s">
        <v>259</v>
      </c>
      <c r="F2200" s="1" t="s">
        <v>260</v>
      </c>
      <c r="G2200" s="1" t="s">
        <v>320</v>
      </c>
      <c r="H2200" s="1" t="s">
        <v>18308</v>
      </c>
      <c r="I2200" s="1" t="s">
        <v>289</v>
      </c>
      <c r="J2200" s="1" t="s">
        <v>18309</v>
      </c>
      <c r="K2200" s="1" t="s">
        <v>265</v>
      </c>
      <c r="L2200" s="1">
        <v>73.0</v>
      </c>
      <c r="M2200" s="1" t="s">
        <v>17171</v>
      </c>
      <c r="N2200" s="1" t="s">
        <v>281</v>
      </c>
      <c r="O2200" s="1" t="s">
        <v>723</v>
      </c>
      <c r="P2200" s="1" t="s">
        <v>18310</v>
      </c>
      <c r="Q2200" s="1" t="s">
        <v>18311</v>
      </c>
      <c r="R2200" s="1" t="s">
        <v>18312</v>
      </c>
      <c r="S2200" s="2" t="s">
        <v>18313</v>
      </c>
      <c r="T2200" s="2" t="s">
        <v>18313</v>
      </c>
      <c r="U2200" s="1" t="s">
        <v>18306</v>
      </c>
      <c r="V2200" s="1" t="s">
        <v>18306</v>
      </c>
      <c r="W2200" s="1" t="s">
        <v>18314</v>
      </c>
      <c r="IV2200" s="1" t="s">
        <v>255</v>
      </c>
    </row>
    <row r="2201" ht="12.75" customHeight="1">
      <c r="A2201" s="1" t="s">
        <v>18315</v>
      </c>
      <c r="B2201" s="1" t="s">
        <v>18316</v>
      </c>
      <c r="C2201" s="1" t="s">
        <v>18234</v>
      </c>
      <c r="D2201" s="1" t="s">
        <v>299</v>
      </c>
      <c r="E2201" s="1" t="s">
        <v>259</v>
      </c>
      <c r="F2201" s="1" t="s">
        <v>260</v>
      </c>
      <c r="G2201" s="1" t="s">
        <v>320</v>
      </c>
      <c r="H2201" s="1" t="s">
        <v>18317</v>
      </c>
      <c r="I2201" s="1" t="s">
        <v>1984</v>
      </c>
      <c r="J2201" s="1" t="s">
        <v>18318</v>
      </c>
      <c r="K2201" s="1" t="s">
        <v>291</v>
      </c>
      <c r="L2201" s="1">
        <v>27.0</v>
      </c>
      <c r="M2201" s="1" t="s">
        <v>1114</v>
      </c>
      <c r="P2201" s="1" t="s">
        <v>3679</v>
      </c>
      <c r="Q2201" s="1" t="s">
        <v>18319</v>
      </c>
      <c r="R2201" s="1" t="s">
        <v>18320</v>
      </c>
      <c r="S2201" s="2" t="s">
        <v>18321</v>
      </c>
      <c r="T2201" s="2" t="s">
        <v>18321</v>
      </c>
      <c r="U2201" s="1" t="s">
        <v>18315</v>
      </c>
      <c r="V2201" s="1" t="s">
        <v>18315</v>
      </c>
      <c r="W2201" s="1" t="s">
        <v>18322</v>
      </c>
      <c r="IV2201" s="1" t="s">
        <v>255</v>
      </c>
    </row>
    <row r="2202" ht="12.75" customHeight="1">
      <c r="A2202" s="1" t="s">
        <v>18323</v>
      </c>
      <c r="B2202" s="1" t="s">
        <v>18324</v>
      </c>
      <c r="C2202" s="1" t="s">
        <v>18234</v>
      </c>
      <c r="D2202" s="1" t="s">
        <v>258</v>
      </c>
      <c r="E2202" s="1" t="s">
        <v>259</v>
      </c>
      <c r="F2202" s="1" t="s">
        <v>276</v>
      </c>
      <c r="G2202" s="1" t="s">
        <v>472</v>
      </c>
      <c r="H2202" s="1" t="s">
        <v>18325</v>
      </c>
      <c r="I2202" s="1" t="s">
        <v>289</v>
      </c>
      <c r="J2202" s="1" t="s">
        <v>18326</v>
      </c>
      <c r="K2202" s="1" t="s">
        <v>265</v>
      </c>
      <c r="L2202" s="1">
        <v>52.0</v>
      </c>
      <c r="M2202" s="1" t="s">
        <v>18327</v>
      </c>
      <c r="N2202" s="1" t="s">
        <v>281</v>
      </c>
      <c r="O2202" s="1" t="s">
        <v>5673</v>
      </c>
      <c r="P2202" s="1" t="s">
        <v>18328</v>
      </c>
      <c r="Q2202" s="1" t="s">
        <v>18329</v>
      </c>
      <c r="R2202" s="1" t="s">
        <v>18330</v>
      </c>
      <c r="S2202" s="2" t="s">
        <v>18331</v>
      </c>
      <c r="T2202" s="2" t="s">
        <v>18331</v>
      </c>
      <c r="U2202" s="1" t="s">
        <v>18323</v>
      </c>
      <c r="V2202" s="1" t="s">
        <v>18323</v>
      </c>
      <c r="W2202" s="1" t="s">
        <v>18332</v>
      </c>
      <c r="IV2202" s="1" t="s">
        <v>255</v>
      </c>
    </row>
    <row r="2203" ht="12.75" customHeight="1">
      <c r="A2203" s="1" t="s">
        <v>18333</v>
      </c>
      <c r="B2203" s="1" t="s">
        <v>18324</v>
      </c>
      <c r="C2203" s="1" t="s">
        <v>18234</v>
      </c>
      <c r="D2203" s="1" t="s">
        <v>258</v>
      </c>
      <c r="E2203" s="1" t="s">
        <v>259</v>
      </c>
      <c r="F2203" s="1" t="s">
        <v>276</v>
      </c>
      <c r="G2203" s="1" t="s">
        <v>472</v>
      </c>
      <c r="H2203" s="1" t="s">
        <v>18325</v>
      </c>
      <c r="I2203" s="1" t="s">
        <v>289</v>
      </c>
      <c r="J2203" s="1" t="s">
        <v>18334</v>
      </c>
      <c r="K2203" s="1" t="s">
        <v>265</v>
      </c>
      <c r="L2203" s="1">
        <v>49.0</v>
      </c>
      <c r="M2203" s="1" t="s">
        <v>18335</v>
      </c>
      <c r="N2203" s="1" t="s">
        <v>267</v>
      </c>
      <c r="O2203" s="1" t="s">
        <v>5673</v>
      </c>
      <c r="P2203" s="1" t="s">
        <v>18165</v>
      </c>
      <c r="Q2203" s="1" t="s">
        <v>18329</v>
      </c>
      <c r="R2203" s="1" t="s">
        <v>18336</v>
      </c>
      <c r="S2203" s="2" t="s">
        <v>18337</v>
      </c>
      <c r="T2203" s="2" t="s">
        <v>18337</v>
      </c>
      <c r="U2203" s="1" t="s">
        <v>18333</v>
      </c>
      <c r="V2203" s="1" t="s">
        <v>18333</v>
      </c>
      <c r="W2203" s="1" t="s">
        <v>18338</v>
      </c>
      <c r="IV2203" s="1" t="s">
        <v>255</v>
      </c>
    </row>
    <row r="2204" ht="12.75" customHeight="1">
      <c r="A2204" s="1" t="s">
        <v>18339</v>
      </c>
      <c r="B2204" s="1" t="s">
        <v>18340</v>
      </c>
      <c r="C2204" s="1" t="s">
        <v>18234</v>
      </c>
      <c r="D2204" s="1" t="s">
        <v>258</v>
      </c>
      <c r="E2204" s="1" t="s">
        <v>259</v>
      </c>
      <c r="F2204" s="1" t="s">
        <v>260</v>
      </c>
      <c r="G2204" s="1" t="s">
        <v>261</v>
      </c>
      <c r="H2204" s="1" t="s">
        <v>18341</v>
      </c>
      <c r="I2204" s="1" t="s">
        <v>263</v>
      </c>
      <c r="J2204" s="1" t="s">
        <v>18342</v>
      </c>
      <c r="K2204" s="1" t="s">
        <v>265</v>
      </c>
      <c r="L2204" s="1">
        <v>27.0</v>
      </c>
      <c r="M2204" s="1" t="s">
        <v>18343</v>
      </c>
      <c r="N2204" s="1" t="s">
        <v>281</v>
      </c>
      <c r="O2204" s="1" t="s">
        <v>523</v>
      </c>
      <c r="P2204" s="1" t="s">
        <v>17888</v>
      </c>
      <c r="Q2204" s="1" t="s">
        <v>18344</v>
      </c>
      <c r="R2204" s="1" t="s">
        <v>18345</v>
      </c>
      <c r="S2204" s="2" t="s">
        <v>18346</v>
      </c>
      <c r="T2204" s="2" t="s">
        <v>18346</v>
      </c>
      <c r="U2204" s="1" t="s">
        <v>18339</v>
      </c>
      <c r="V2204" s="1" t="s">
        <v>18339</v>
      </c>
      <c r="W2204" s="1" t="s">
        <v>18347</v>
      </c>
      <c r="IV2204" s="1" t="s">
        <v>255</v>
      </c>
    </row>
    <row r="2205" ht="12.75" customHeight="1">
      <c r="A2205" s="1" t="s">
        <v>18348</v>
      </c>
      <c r="B2205" s="1" t="s">
        <v>18349</v>
      </c>
      <c r="C2205" s="1" t="s">
        <v>18234</v>
      </c>
      <c r="D2205" s="1" t="s">
        <v>656</v>
      </c>
      <c r="E2205" s="1" t="s">
        <v>259</v>
      </c>
      <c r="F2205" s="1" t="s">
        <v>276</v>
      </c>
      <c r="G2205" s="1" t="s">
        <v>330</v>
      </c>
      <c r="H2205" s="1" t="s">
        <v>18350</v>
      </c>
      <c r="I2205" s="1" t="s">
        <v>903</v>
      </c>
      <c r="J2205" s="1" t="s">
        <v>18351</v>
      </c>
      <c r="L2205" s="1">
        <v>31.0</v>
      </c>
      <c r="M2205" s="1" t="s">
        <v>18352</v>
      </c>
      <c r="N2205" s="1" t="s">
        <v>281</v>
      </c>
      <c r="O2205" s="1" t="s">
        <v>3884</v>
      </c>
      <c r="P2205" s="1" t="s">
        <v>269</v>
      </c>
      <c r="Q2205" s="1" t="s">
        <v>7913</v>
      </c>
      <c r="R2205" s="1" t="s">
        <v>18353</v>
      </c>
      <c r="S2205" s="2" t="s">
        <v>18354</v>
      </c>
      <c r="T2205" s="2" t="s">
        <v>18354</v>
      </c>
      <c r="U2205" s="1" t="s">
        <v>18348</v>
      </c>
      <c r="V2205" s="1" t="s">
        <v>18348</v>
      </c>
      <c r="W2205" s="1" t="s">
        <v>18355</v>
      </c>
      <c r="IV2205" s="1" t="s">
        <v>255</v>
      </c>
    </row>
    <row r="2206" ht="12.75" customHeight="1">
      <c r="A2206" s="1" t="s">
        <v>18356</v>
      </c>
      <c r="B2206" s="1" t="s">
        <v>18357</v>
      </c>
      <c r="C2206" s="1" t="s">
        <v>18234</v>
      </c>
      <c r="D2206" s="1" t="s">
        <v>258</v>
      </c>
      <c r="E2206" s="1" t="s">
        <v>259</v>
      </c>
      <c r="F2206" s="1" t="s">
        <v>260</v>
      </c>
      <c r="G2206" s="1" t="s">
        <v>320</v>
      </c>
      <c r="H2206" s="1" t="s">
        <v>18358</v>
      </c>
      <c r="I2206" s="1" t="s">
        <v>263</v>
      </c>
      <c r="J2206" s="1" t="s">
        <v>18359</v>
      </c>
      <c r="K2206" s="1" t="s">
        <v>265</v>
      </c>
      <c r="L2206" s="1">
        <v>23.0</v>
      </c>
      <c r="M2206" s="1" t="s">
        <v>17051</v>
      </c>
      <c r="N2206" s="1" t="s">
        <v>281</v>
      </c>
      <c r="O2206" s="1" t="s">
        <v>601</v>
      </c>
      <c r="Q2206" s="1" t="s">
        <v>18360</v>
      </c>
      <c r="R2206" s="1" t="s">
        <v>18361</v>
      </c>
      <c r="S2206" s="2" t="s">
        <v>18362</v>
      </c>
      <c r="T2206" s="2" t="s">
        <v>18362</v>
      </c>
      <c r="U2206" s="1" t="s">
        <v>18356</v>
      </c>
      <c r="V2206" s="1" t="s">
        <v>18356</v>
      </c>
      <c r="W2206" s="1" t="s">
        <v>18363</v>
      </c>
      <c r="IV2206" s="1" t="s">
        <v>255</v>
      </c>
    </row>
    <row r="2207" ht="12.75" customHeight="1">
      <c r="A2207" s="1" t="s">
        <v>18364</v>
      </c>
      <c r="B2207" s="1" t="s">
        <v>18365</v>
      </c>
      <c r="C2207" s="1" t="s">
        <v>18234</v>
      </c>
      <c r="D2207" s="1" t="s">
        <v>258</v>
      </c>
      <c r="E2207" s="1" t="s">
        <v>259</v>
      </c>
      <c r="F2207" s="1" t="s">
        <v>260</v>
      </c>
      <c r="G2207" s="1" t="s">
        <v>581</v>
      </c>
      <c r="H2207" s="1" t="s">
        <v>18366</v>
      </c>
      <c r="I2207" s="1" t="s">
        <v>6751</v>
      </c>
      <c r="J2207" s="1" t="s">
        <v>18367</v>
      </c>
      <c r="K2207" s="1" t="s">
        <v>291</v>
      </c>
      <c r="L2207" s="1">
        <v>56.0</v>
      </c>
      <c r="M2207" s="1" t="s">
        <v>18368</v>
      </c>
      <c r="N2207" s="1" t="s">
        <v>281</v>
      </c>
      <c r="O2207" s="1" t="s">
        <v>1418</v>
      </c>
      <c r="P2207" s="1" t="s">
        <v>18369</v>
      </c>
      <c r="Q2207" s="1" t="s">
        <v>17823</v>
      </c>
      <c r="R2207" s="1" t="s">
        <v>18370</v>
      </c>
      <c r="S2207" s="2" t="s">
        <v>18371</v>
      </c>
      <c r="T2207" s="2" t="s">
        <v>18371</v>
      </c>
      <c r="U2207" s="1" t="s">
        <v>18364</v>
      </c>
      <c r="V2207" s="1" t="s">
        <v>18364</v>
      </c>
      <c r="W2207" s="1" t="s">
        <v>18372</v>
      </c>
      <c r="IV2207" s="1" t="s">
        <v>255</v>
      </c>
    </row>
    <row r="2208" ht="12.75" customHeight="1">
      <c r="A2208" s="1" t="s">
        <v>18373</v>
      </c>
      <c r="B2208" s="1" t="s">
        <v>18374</v>
      </c>
      <c r="C2208" s="1" t="s">
        <v>18234</v>
      </c>
      <c r="D2208" s="1" t="s">
        <v>258</v>
      </c>
      <c r="E2208" s="1" t="s">
        <v>259</v>
      </c>
      <c r="F2208" s="1" t="s">
        <v>260</v>
      </c>
      <c r="G2208" s="1" t="s">
        <v>320</v>
      </c>
      <c r="H2208" s="1" t="s">
        <v>18375</v>
      </c>
      <c r="I2208" s="1" t="s">
        <v>289</v>
      </c>
      <c r="J2208" s="1" t="s">
        <v>18376</v>
      </c>
      <c r="K2208" s="1" t="s">
        <v>265</v>
      </c>
      <c r="L2208" s="1">
        <v>69.0</v>
      </c>
      <c r="M2208" s="1" t="s">
        <v>16556</v>
      </c>
      <c r="N2208" s="1" t="s">
        <v>281</v>
      </c>
      <c r="O2208" s="1" t="s">
        <v>882</v>
      </c>
      <c r="Q2208" s="1" t="s">
        <v>18377</v>
      </c>
      <c r="R2208" s="1" t="s">
        <v>18378</v>
      </c>
      <c r="S2208" s="2" t="s">
        <v>18379</v>
      </c>
      <c r="T2208" s="2" t="s">
        <v>18379</v>
      </c>
      <c r="U2208" s="1" t="s">
        <v>18373</v>
      </c>
      <c r="V2208" s="1" t="s">
        <v>18373</v>
      </c>
      <c r="W2208" s="1" t="s">
        <v>18380</v>
      </c>
      <c r="IV2208" s="1" t="s">
        <v>255</v>
      </c>
    </row>
    <row r="2209" ht="12.75" customHeight="1">
      <c r="A2209" s="1" t="s">
        <v>18381</v>
      </c>
      <c r="B2209" s="1" t="s">
        <v>18382</v>
      </c>
      <c r="C2209" s="1" t="s">
        <v>18234</v>
      </c>
      <c r="D2209" s="1" t="s">
        <v>258</v>
      </c>
      <c r="E2209" s="1" t="s">
        <v>259</v>
      </c>
      <c r="F2209" s="1" t="s">
        <v>260</v>
      </c>
      <c r="G2209" s="1" t="s">
        <v>320</v>
      </c>
      <c r="H2209" s="1" t="s">
        <v>18383</v>
      </c>
      <c r="I2209" s="1" t="s">
        <v>263</v>
      </c>
      <c r="J2209" s="1" t="s">
        <v>18384</v>
      </c>
      <c r="K2209" s="1" t="s">
        <v>265</v>
      </c>
      <c r="L2209" s="1">
        <v>17.0</v>
      </c>
      <c r="M2209" s="1" t="s">
        <v>14846</v>
      </c>
      <c r="N2209" s="1" t="s">
        <v>281</v>
      </c>
      <c r="O2209" s="1" t="s">
        <v>957</v>
      </c>
      <c r="P2209" s="1" t="s">
        <v>18385</v>
      </c>
      <c r="Q2209" s="1" t="s">
        <v>18386</v>
      </c>
      <c r="R2209" s="1" t="s">
        <v>18387</v>
      </c>
      <c r="S2209" s="2" t="s">
        <v>18388</v>
      </c>
      <c r="T2209" s="2" t="s">
        <v>18388</v>
      </c>
      <c r="U2209" s="1" t="s">
        <v>18381</v>
      </c>
      <c r="V2209" s="1" t="s">
        <v>18381</v>
      </c>
      <c r="W2209" s="1" t="s">
        <v>18389</v>
      </c>
      <c r="IV2209" s="1" t="s">
        <v>255</v>
      </c>
    </row>
    <row r="2210" ht="12.75" customHeight="1">
      <c r="A2210" s="1" t="s">
        <v>18390</v>
      </c>
      <c r="B2210" s="1" t="s">
        <v>18391</v>
      </c>
      <c r="C2210" s="1" t="s">
        <v>18234</v>
      </c>
      <c r="D2210" s="1" t="s">
        <v>258</v>
      </c>
      <c r="E2210" s="1" t="s">
        <v>259</v>
      </c>
      <c r="F2210" s="1" t="s">
        <v>260</v>
      </c>
      <c r="G2210" s="1" t="s">
        <v>320</v>
      </c>
      <c r="H2210" s="1" t="s">
        <v>591</v>
      </c>
      <c r="I2210" s="1" t="s">
        <v>263</v>
      </c>
      <c r="J2210" s="1" t="s">
        <v>18392</v>
      </c>
      <c r="K2210" s="1" t="s">
        <v>265</v>
      </c>
      <c r="L2210" s="1">
        <v>23.0</v>
      </c>
      <c r="M2210" s="1" t="s">
        <v>18393</v>
      </c>
      <c r="N2210" s="1" t="s">
        <v>281</v>
      </c>
      <c r="O2210" s="1" t="s">
        <v>293</v>
      </c>
      <c r="P2210" s="1" t="s">
        <v>18394</v>
      </c>
      <c r="Q2210" s="1" t="s">
        <v>18395</v>
      </c>
      <c r="R2210" s="1" t="s">
        <v>18396</v>
      </c>
      <c r="S2210" s="2" t="s">
        <v>18397</v>
      </c>
      <c r="T2210" s="2" t="s">
        <v>18397</v>
      </c>
      <c r="U2210" s="1" t="s">
        <v>18390</v>
      </c>
      <c r="V2210" s="1" t="s">
        <v>18390</v>
      </c>
      <c r="W2210" s="1" t="s">
        <v>18398</v>
      </c>
      <c r="IV2210" s="1" t="s">
        <v>255</v>
      </c>
    </row>
    <row r="2211" ht="12.75" customHeight="1">
      <c r="A2211" s="1" t="s">
        <v>18399</v>
      </c>
      <c r="B2211" s="1" t="s">
        <v>18391</v>
      </c>
      <c r="C2211" s="1" t="s">
        <v>18234</v>
      </c>
      <c r="D2211" s="1" t="s">
        <v>258</v>
      </c>
      <c r="E2211" s="1" t="s">
        <v>259</v>
      </c>
      <c r="F2211" s="1" t="s">
        <v>260</v>
      </c>
      <c r="G2211" s="1" t="s">
        <v>320</v>
      </c>
      <c r="H2211" s="1" t="s">
        <v>591</v>
      </c>
      <c r="I2211" s="1" t="s">
        <v>2581</v>
      </c>
      <c r="J2211" s="1" t="s">
        <v>18400</v>
      </c>
      <c r="K2211" s="1" t="s">
        <v>265</v>
      </c>
      <c r="L2211" s="1">
        <v>11.0</v>
      </c>
      <c r="M2211" s="1" t="s">
        <v>18401</v>
      </c>
      <c r="N2211" s="1" t="s">
        <v>281</v>
      </c>
      <c r="O2211" s="1" t="s">
        <v>18402</v>
      </c>
      <c r="Q2211" s="1" t="s">
        <v>18403</v>
      </c>
      <c r="R2211" s="1" t="s">
        <v>18404</v>
      </c>
      <c r="S2211" s="2" t="s">
        <v>18405</v>
      </c>
      <c r="T2211" s="2" t="s">
        <v>18405</v>
      </c>
      <c r="U2211" s="1" t="s">
        <v>18399</v>
      </c>
      <c r="V2211" s="1" t="s">
        <v>18399</v>
      </c>
      <c r="W2211" s="1" t="s">
        <v>18406</v>
      </c>
      <c r="IV2211" s="1" t="s">
        <v>255</v>
      </c>
    </row>
    <row r="2212" ht="12.75" customHeight="1">
      <c r="A2212" s="1" t="s">
        <v>18407</v>
      </c>
      <c r="B2212" s="1" t="s">
        <v>18408</v>
      </c>
      <c r="C2212" s="1" t="s">
        <v>18234</v>
      </c>
      <c r="D2212" s="1" t="s">
        <v>258</v>
      </c>
      <c r="E2212" s="1" t="s">
        <v>259</v>
      </c>
      <c r="F2212" s="1" t="s">
        <v>260</v>
      </c>
      <c r="G2212" s="1" t="s">
        <v>446</v>
      </c>
      <c r="H2212" s="1" t="s">
        <v>9031</v>
      </c>
      <c r="I2212" s="1" t="s">
        <v>263</v>
      </c>
      <c r="J2212" s="1" t="s">
        <v>18409</v>
      </c>
      <c r="K2212" s="1" t="s">
        <v>265</v>
      </c>
      <c r="L2212" s="1" t="s">
        <v>5479</v>
      </c>
      <c r="M2212" s="1" t="s">
        <v>18410</v>
      </c>
      <c r="N2212" s="1" t="s">
        <v>281</v>
      </c>
      <c r="O2212" s="1" t="s">
        <v>523</v>
      </c>
      <c r="Q2212" s="1" t="s">
        <v>18411</v>
      </c>
      <c r="R2212" s="1" t="s">
        <v>18412</v>
      </c>
      <c r="S2212" s="2" t="s">
        <v>18413</v>
      </c>
      <c r="T2212" s="2" t="s">
        <v>18413</v>
      </c>
      <c r="U2212" s="1" t="s">
        <v>18407</v>
      </c>
      <c r="V2212" s="1" t="s">
        <v>18407</v>
      </c>
      <c r="W2212" s="1" t="s">
        <v>18414</v>
      </c>
      <c r="IV2212" s="1" t="s">
        <v>255</v>
      </c>
    </row>
    <row r="2213" ht="12.75" customHeight="1">
      <c r="A2213" s="1" t="s">
        <v>18415</v>
      </c>
      <c r="B2213" s="1" t="s">
        <v>18416</v>
      </c>
      <c r="C2213" s="1" t="s">
        <v>18234</v>
      </c>
      <c r="D2213" s="1" t="s">
        <v>258</v>
      </c>
      <c r="E2213" s="1" t="s">
        <v>259</v>
      </c>
      <c r="F2213" s="1" t="s">
        <v>260</v>
      </c>
      <c r="G2213" s="1" t="s">
        <v>261</v>
      </c>
      <c r="H2213" s="1" t="s">
        <v>14430</v>
      </c>
      <c r="I2213" s="1" t="s">
        <v>16171</v>
      </c>
      <c r="J2213" s="1" t="s">
        <v>18417</v>
      </c>
      <c r="K2213" s="1" t="s">
        <v>265</v>
      </c>
      <c r="M2213" s="1" t="s">
        <v>1114</v>
      </c>
      <c r="N2213" s="1" t="s">
        <v>281</v>
      </c>
      <c r="O2213" s="1" t="s">
        <v>576</v>
      </c>
      <c r="P2213" s="1" t="s">
        <v>18418</v>
      </c>
      <c r="Q2213" s="1" t="s">
        <v>18419</v>
      </c>
      <c r="R2213" s="1" t="s">
        <v>18420</v>
      </c>
      <c r="S2213" s="2" t="s">
        <v>18421</v>
      </c>
      <c r="T2213" s="2" t="s">
        <v>18421</v>
      </c>
      <c r="U2213" s="1" t="s">
        <v>18415</v>
      </c>
      <c r="V2213" s="1" t="s">
        <v>18415</v>
      </c>
      <c r="W2213" s="1" t="s">
        <v>18422</v>
      </c>
      <c r="IV2213" s="1" t="s">
        <v>255</v>
      </c>
    </row>
    <row r="2214" ht="12.75" customHeight="1">
      <c r="A2214" s="1" t="s">
        <v>18423</v>
      </c>
      <c r="B2214" s="1" t="s">
        <v>18424</v>
      </c>
      <c r="C2214" s="1" t="s">
        <v>18234</v>
      </c>
      <c r="D2214" s="1" t="s">
        <v>258</v>
      </c>
      <c r="E2214" s="1" t="s">
        <v>259</v>
      </c>
      <c r="F2214" s="1" t="s">
        <v>276</v>
      </c>
      <c r="G2214" s="1" t="s">
        <v>2491</v>
      </c>
      <c r="H2214" s="1" t="s">
        <v>18425</v>
      </c>
      <c r="I2214" s="1" t="s">
        <v>263</v>
      </c>
      <c r="J2214" s="1" t="s">
        <v>18426</v>
      </c>
      <c r="K2214" s="1" t="s">
        <v>265</v>
      </c>
      <c r="L2214" s="1">
        <v>17.0</v>
      </c>
      <c r="M2214" s="1" t="s">
        <v>266</v>
      </c>
      <c r="N2214" s="1" t="s">
        <v>267</v>
      </c>
      <c r="O2214" s="1" t="s">
        <v>476</v>
      </c>
      <c r="P2214" s="1" t="s">
        <v>269</v>
      </c>
      <c r="Q2214" s="1" t="s">
        <v>7913</v>
      </c>
      <c r="R2214" s="1" t="s">
        <v>18427</v>
      </c>
      <c r="S2214" s="2" t="s">
        <v>18428</v>
      </c>
      <c r="T2214" s="2" t="s">
        <v>18428</v>
      </c>
      <c r="U2214" s="1" t="s">
        <v>18423</v>
      </c>
      <c r="V2214" s="1" t="s">
        <v>18423</v>
      </c>
      <c r="W2214" s="1" t="s">
        <v>18429</v>
      </c>
      <c r="IV2214" s="1" t="s">
        <v>255</v>
      </c>
    </row>
    <row r="2215" ht="12.75" customHeight="1">
      <c r="A2215" s="1" t="s">
        <v>18430</v>
      </c>
      <c r="B2215" s="1" t="s">
        <v>18431</v>
      </c>
      <c r="C2215" s="1" t="s">
        <v>18234</v>
      </c>
      <c r="D2215" s="1" t="s">
        <v>258</v>
      </c>
      <c r="E2215" s="1" t="s">
        <v>259</v>
      </c>
      <c r="F2215" s="1" t="s">
        <v>276</v>
      </c>
      <c r="G2215" s="1" t="s">
        <v>2491</v>
      </c>
      <c r="H2215" s="1" t="s">
        <v>18432</v>
      </c>
      <c r="I2215" s="1" t="s">
        <v>263</v>
      </c>
      <c r="J2215" s="1" t="s">
        <v>18433</v>
      </c>
      <c r="K2215" s="1" t="s">
        <v>265</v>
      </c>
      <c r="L2215" s="1">
        <v>25.0</v>
      </c>
      <c r="M2215" s="1" t="s">
        <v>266</v>
      </c>
      <c r="N2215" s="1" t="s">
        <v>267</v>
      </c>
      <c r="O2215" s="1" t="s">
        <v>976</v>
      </c>
      <c r="P2215" s="1" t="s">
        <v>18434</v>
      </c>
      <c r="Q2215" s="1" t="s">
        <v>7913</v>
      </c>
      <c r="R2215" s="1" t="s">
        <v>18435</v>
      </c>
      <c r="S2215" s="2" t="s">
        <v>18436</v>
      </c>
      <c r="T2215" s="2" t="s">
        <v>18436</v>
      </c>
      <c r="U2215" s="1" t="s">
        <v>18430</v>
      </c>
      <c r="V2215" s="1" t="s">
        <v>18430</v>
      </c>
      <c r="W2215" s="1" t="s">
        <v>18437</v>
      </c>
      <c r="IV2215" s="1" t="s">
        <v>255</v>
      </c>
    </row>
    <row r="2216" ht="12.75" customHeight="1">
      <c r="A2216" s="1" t="s">
        <v>18438</v>
      </c>
      <c r="B2216" s="1" t="s">
        <v>18439</v>
      </c>
      <c r="C2216" s="1" t="s">
        <v>18234</v>
      </c>
      <c r="D2216" s="1" t="s">
        <v>366</v>
      </c>
      <c r="E2216" s="1" t="s">
        <v>259</v>
      </c>
      <c r="F2216" s="1" t="s">
        <v>276</v>
      </c>
      <c r="G2216" s="1" t="s">
        <v>310</v>
      </c>
      <c r="H2216" s="1" t="s">
        <v>18440</v>
      </c>
      <c r="I2216" s="1" t="s">
        <v>18441</v>
      </c>
      <c r="J2216" s="1" t="s">
        <v>6875</v>
      </c>
      <c r="K2216" s="1" t="s">
        <v>265</v>
      </c>
      <c r="L2216" s="1">
        <v>12.0</v>
      </c>
      <c r="M2216" s="1" t="s">
        <v>18442</v>
      </c>
      <c r="N2216" s="1" t="s">
        <v>281</v>
      </c>
      <c r="P2216" s="1" t="s">
        <v>18443</v>
      </c>
      <c r="Q2216" s="1" t="s">
        <v>18444</v>
      </c>
      <c r="R2216" s="1" t="s">
        <v>18445</v>
      </c>
      <c r="S2216" s="2" t="s">
        <v>18446</v>
      </c>
      <c r="T2216" s="2" t="s">
        <v>18446</v>
      </c>
      <c r="U2216" s="1" t="s">
        <v>18438</v>
      </c>
      <c r="V2216" s="1" t="s">
        <v>18438</v>
      </c>
      <c r="W2216" s="1" t="s">
        <v>18447</v>
      </c>
      <c r="IV2216" s="1" t="s">
        <v>255</v>
      </c>
    </row>
    <row r="2217" ht="12.75" customHeight="1">
      <c r="A2217" s="1" t="s">
        <v>18448</v>
      </c>
      <c r="B2217" s="1" t="s">
        <v>18449</v>
      </c>
      <c r="C2217" s="1" t="s">
        <v>18234</v>
      </c>
      <c r="D2217" s="1" t="s">
        <v>258</v>
      </c>
      <c r="E2217" s="1" t="s">
        <v>259</v>
      </c>
      <c r="F2217" s="1" t="s">
        <v>18450</v>
      </c>
      <c r="G2217" s="1" t="s">
        <v>18451</v>
      </c>
      <c r="H2217" s="1" t="s">
        <v>18452</v>
      </c>
      <c r="I2217" s="1" t="s">
        <v>263</v>
      </c>
      <c r="J2217" s="1" t="s">
        <v>18453</v>
      </c>
      <c r="K2217" s="1" t="s">
        <v>265</v>
      </c>
      <c r="L2217" s="1">
        <v>31.0</v>
      </c>
      <c r="M2217" s="1" t="s">
        <v>18454</v>
      </c>
      <c r="N2217" s="1" t="s">
        <v>267</v>
      </c>
      <c r="O2217" s="1" t="s">
        <v>773</v>
      </c>
      <c r="P2217" s="1" t="s">
        <v>18455</v>
      </c>
      <c r="Q2217" s="1" t="s">
        <v>18456</v>
      </c>
      <c r="R2217" s="1" t="s">
        <v>18457</v>
      </c>
      <c r="S2217" s="2" t="s">
        <v>18458</v>
      </c>
      <c r="T2217" s="2" t="s">
        <v>18458</v>
      </c>
      <c r="U2217" s="1" t="s">
        <v>18448</v>
      </c>
      <c r="V2217" s="1" t="s">
        <v>18448</v>
      </c>
      <c r="W2217" s="1" t="s">
        <v>18459</v>
      </c>
      <c r="IV2217" s="1" t="s">
        <v>255</v>
      </c>
    </row>
    <row r="2218" ht="12.75" customHeight="1">
      <c r="A2218" s="1" t="s">
        <v>18460</v>
      </c>
      <c r="B2218" s="1" t="s">
        <v>18449</v>
      </c>
      <c r="C2218" s="1" t="s">
        <v>18234</v>
      </c>
      <c r="D2218" s="1" t="s">
        <v>258</v>
      </c>
      <c r="E2218" s="1" t="s">
        <v>259</v>
      </c>
      <c r="F2218" s="1" t="s">
        <v>260</v>
      </c>
      <c r="G2218" s="1" t="s">
        <v>795</v>
      </c>
      <c r="H2218" s="1" t="s">
        <v>6112</v>
      </c>
      <c r="M2218" s="1" t="s">
        <v>18461</v>
      </c>
      <c r="N2218" s="1" t="s">
        <v>281</v>
      </c>
      <c r="Q2218" s="1" t="s">
        <v>450</v>
      </c>
      <c r="R2218" s="1" t="s">
        <v>18462</v>
      </c>
      <c r="S2218" s="2" t="s">
        <v>18463</v>
      </c>
      <c r="T2218" s="2" t="s">
        <v>18463</v>
      </c>
      <c r="U2218" s="1" t="s">
        <v>18460</v>
      </c>
      <c r="V2218" s="1" t="s">
        <v>18460</v>
      </c>
      <c r="W2218" s="1" t="s">
        <v>18464</v>
      </c>
      <c r="IV2218" s="1" t="s">
        <v>255</v>
      </c>
    </row>
    <row r="2219" ht="12.75" customHeight="1">
      <c r="A2219" s="1" t="s">
        <v>18465</v>
      </c>
      <c r="B2219" s="1" t="s">
        <v>18466</v>
      </c>
      <c r="C2219" s="1" t="s">
        <v>18234</v>
      </c>
      <c r="D2219" s="1" t="s">
        <v>258</v>
      </c>
      <c r="E2219" s="1" t="s">
        <v>259</v>
      </c>
      <c r="F2219" s="1" t="s">
        <v>260</v>
      </c>
      <c r="G2219" s="1" t="s">
        <v>320</v>
      </c>
      <c r="H2219" s="1" t="s">
        <v>18467</v>
      </c>
      <c r="I2219" s="1" t="s">
        <v>18468</v>
      </c>
      <c r="J2219" s="1" t="s">
        <v>18469</v>
      </c>
      <c r="K2219" s="1" t="s">
        <v>265</v>
      </c>
      <c r="L2219" s="1" t="s">
        <v>9005</v>
      </c>
      <c r="M2219" s="1" t="s">
        <v>18470</v>
      </c>
      <c r="N2219" s="1" t="s">
        <v>281</v>
      </c>
      <c r="O2219" s="1" t="s">
        <v>601</v>
      </c>
      <c r="Q2219" s="1" t="s">
        <v>18471</v>
      </c>
      <c r="R2219" s="1" t="s">
        <v>18472</v>
      </c>
      <c r="S2219" s="2" t="s">
        <v>18473</v>
      </c>
      <c r="T2219" s="2" t="s">
        <v>18473</v>
      </c>
      <c r="U2219" s="1" t="s">
        <v>18465</v>
      </c>
      <c r="V2219" s="1" t="s">
        <v>18465</v>
      </c>
      <c r="W2219" s="1" t="s">
        <v>18474</v>
      </c>
      <c r="IV2219" s="1" t="s">
        <v>255</v>
      </c>
    </row>
    <row r="2220" ht="12.75" customHeight="1">
      <c r="A2220" s="1" t="s">
        <v>18475</v>
      </c>
      <c r="B2220" s="1" t="s">
        <v>18476</v>
      </c>
      <c r="C2220" s="1" t="s">
        <v>18234</v>
      </c>
      <c r="D2220" s="1" t="s">
        <v>258</v>
      </c>
      <c r="E2220" s="1" t="s">
        <v>259</v>
      </c>
      <c r="F2220" s="1" t="s">
        <v>260</v>
      </c>
      <c r="G2220" s="1" t="s">
        <v>320</v>
      </c>
      <c r="H2220" s="1" t="s">
        <v>18477</v>
      </c>
      <c r="I2220" s="1" t="s">
        <v>263</v>
      </c>
      <c r="J2220" s="1" t="s">
        <v>18478</v>
      </c>
      <c r="K2220" s="1" t="s">
        <v>291</v>
      </c>
      <c r="L2220" s="1" t="s">
        <v>5274</v>
      </c>
      <c r="M2220" s="1" t="s">
        <v>18479</v>
      </c>
      <c r="N2220" s="1" t="s">
        <v>281</v>
      </c>
      <c r="O2220" s="1" t="s">
        <v>723</v>
      </c>
      <c r="Q2220" s="1" t="s">
        <v>18480</v>
      </c>
      <c r="R2220" s="1" t="s">
        <v>18481</v>
      </c>
      <c r="S2220" s="2" t="s">
        <v>18482</v>
      </c>
      <c r="T2220" s="2" t="s">
        <v>18482</v>
      </c>
      <c r="U2220" s="1" t="s">
        <v>18475</v>
      </c>
      <c r="V2220" s="1" t="s">
        <v>18475</v>
      </c>
      <c r="W2220" s="1" t="s">
        <v>18483</v>
      </c>
      <c r="IV2220" s="1" t="s">
        <v>255</v>
      </c>
    </row>
    <row r="2221" ht="12.75" customHeight="1">
      <c r="A2221" s="1" t="s">
        <v>18484</v>
      </c>
      <c r="B2221" s="1" t="s">
        <v>18485</v>
      </c>
      <c r="C2221" s="1" t="s">
        <v>18234</v>
      </c>
      <c r="D2221" s="1" t="s">
        <v>258</v>
      </c>
      <c r="E2221" s="1" t="s">
        <v>259</v>
      </c>
      <c r="F2221" s="1" t="s">
        <v>260</v>
      </c>
      <c r="G2221" s="1" t="s">
        <v>320</v>
      </c>
      <c r="H2221" s="1" t="s">
        <v>15567</v>
      </c>
      <c r="I2221" s="1" t="s">
        <v>18486</v>
      </c>
      <c r="J2221" s="1" t="s">
        <v>18487</v>
      </c>
      <c r="K2221" s="1" t="s">
        <v>265</v>
      </c>
      <c r="L2221" s="1">
        <v>25.0</v>
      </c>
      <c r="M2221" s="1" t="s">
        <v>18488</v>
      </c>
      <c r="N2221" s="1" t="s">
        <v>281</v>
      </c>
      <c r="O2221" s="1" t="s">
        <v>3344</v>
      </c>
      <c r="P2221" s="1" t="s">
        <v>18489</v>
      </c>
      <c r="Q2221" s="1" t="s">
        <v>18490</v>
      </c>
      <c r="R2221" s="1" t="s">
        <v>18491</v>
      </c>
      <c r="S2221" s="2" t="s">
        <v>18492</v>
      </c>
      <c r="T2221" s="2" t="s">
        <v>18492</v>
      </c>
      <c r="U2221" s="1" t="s">
        <v>18484</v>
      </c>
      <c r="V2221" s="1" t="s">
        <v>18484</v>
      </c>
      <c r="W2221" s="1" t="s">
        <v>18493</v>
      </c>
      <c r="IV2221" s="1" t="s">
        <v>255</v>
      </c>
    </row>
    <row r="2222" ht="12.75" customHeight="1">
      <c r="A2222" s="1" t="s">
        <v>18494</v>
      </c>
      <c r="B2222" s="1" t="s">
        <v>18495</v>
      </c>
      <c r="C2222" s="1" t="s">
        <v>18234</v>
      </c>
      <c r="D2222" s="1" t="s">
        <v>258</v>
      </c>
      <c r="E2222" s="1" t="s">
        <v>259</v>
      </c>
      <c r="F2222" s="1" t="s">
        <v>260</v>
      </c>
      <c r="G2222" s="1" t="s">
        <v>320</v>
      </c>
      <c r="H2222" s="1" t="s">
        <v>3349</v>
      </c>
      <c r="I2222" s="1" t="s">
        <v>289</v>
      </c>
      <c r="J2222" s="1" t="s">
        <v>302</v>
      </c>
      <c r="K2222" s="1" t="s">
        <v>265</v>
      </c>
      <c r="L2222" s="1" t="s">
        <v>6008</v>
      </c>
      <c r="M2222" s="1" t="s">
        <v>18496</v>
      </c>
      <c r="N2222" s="1" t="s">
        <v>281</v>
      </c>
      <c r="O2222" s="1" t="s">
        <v>18497</v>
      </c>
      <c r="Q2222" s="1" t="s">
        <v>18498</v>
      </c>
      <c r="R2222" s="1" t="s">
        <v>18499</v>
      </c>
      <c r="S2222" s="2" t="s">
        <v>18500</v>
      </c>
      <c r="T2222" s="2" t="s">
        <v>18500</v>
      </c>
      <c r="U2222" s="1" t="s">
        <v>18494</v>
      </c>
      <c r="V2222" s="1" t="s">
        <v>18494</v>
      </c>
      <c r="W2222" s="1" t="s">
        <v>18501</v>
      </c>
      <c r="IV2222" s="1" t="s">
        <v>255</v>
      </c>
    </row>
    <row r="2223" ht="12.75" customHeight="1">
      <c r="A2223" s="1" t="s">
        <v>18502</v>
      </c>
      <c r="B2223" s="1" t="s">
        <v>18495</v>
      </c>
      <c r="C2223" s="1" t="s">
        <v>18234</v>
      </c>
      <c r="D2223" s="1" t="s">
        <v>258</v>
      </c>
      <c r="E2223" s="1" t="s">
        <v>259</v>
      </c>
      <c r="F2223" s="1" t="s">
        <v>527</v>
      </c>
      <c r="G2223" s="1" t="s">
        <v>2106</v>
      </c>
      <c r="H2223" s="1" t="s">
        <v>2534</v>
      </c>
      <c r="I2223" s="1" t="s">
        <v>574</v>
      </c>
      <c r="J2223" s="1" t="s">
        <v>18503</v>
      </c>
      <c r="K2223" s="1" t="s">
        <v>265</v>
      </c>
      <c r="L2223" s="1">
        <v>48.0</v>
      </c>
      <c r="M2223" s="1" t="s">
        <v>18504</v>
      </c>
      <c r="N2223" s="1" t="s">
        <v>281</v>
      </c>
      <c r="O2223" s="1" t="s">
        <v>851</v>
      </c>
      <c r="P2223" s="1" t="s">
        <v>18505</v>
      </c>
      <c r="Q2223" s="1" t="s">
        <v>3162</v>
      </c>
      <c r="R2223" s="1" t="s">
        <v>18506</v>
      </c>
      <c r="S2223" s="2" t="s">
        <v>18507</v>
      </c>
      <c r="T2223" s="2" t="s">
        <v>18507</v>
      </c>
      <c r="U2223" s="1" t="s">
        <v>18502</v>
      </c>
      <c r="V2223" s="1" t="s">
        <v>18502</v>
      </c>
      <c r="W2223" s="1" t="s">
        <v>18508</v>
      </c>
      <c r="IV2223" s="1" t="s">
        <v>255</v>
      </c>
    </row>
    <row r="2224" ht="12.75" customHeight="1">
      <c r="A2224" s="1" t="s">
        <v>18509</v>
      </c>
      <c r="B2224" s="1" t="s">
        <v>18510</v>
      </c>
      <c r="C2224" s="1" t="s">
        <v>18234</v>
      </c>
      <c r="D2224" s="1" t="s">
        <v>258</v>
      </c>
      <c r="E2224" s="1" t="s">
        <v>259</v>
      </c>
      <c r="F2224" s="1" t="s">
        <v>18511</v>
      </c>
      <c r="H2224" s="1" t="s">
        <v>18512</v>
      </c>
      <c r="I2224" s="1" t="s">
        <v>289</v>
      </c>
      <c r="J2224" s="1" t="s">
        <v>18513</v>
      </c>
      <c r="K2224" s="1" t="s">
        <v>265</v>
      </c>
      <c r="L2224" s="1">
        <v>28.0</v>
      </c>
      <c r="M2224" s="1" t="s">
        <v>266</v>
      </c>
      <c r="N2224" s="1" t="s">
        <v>267</v>
      </c>
      <c r="P2224" s="1" t="s">
        <v>18514</v>
      </c>
      <c r="Q2224" s="1" t="s">
        <v>18515</v>
      </c>
      <c r="R2224" s="1" t="s">
        <v>18516</v>
      </c>
      <c r="S2224" s="2" t="s">
        <v>18517</v>
      </c>
      <c r="T2224" s="2" t="s">
        <v>18517</v>
      </c>
      <c r="U2224" s="1" t="s">
        <v>18509</v>
      </c>
      <c r="V2224" s="1" t="s">
        <v>18509</v>
      </c>
      <c r="W2224" s="1" t="s">
        <v>18518</v>
      </c>
      <c r="IV2224" s="1" t="s">
        <v>255</v>
      </c>
    </row>
    <row r="2225" ht="12.75" customHeight="1">
      <c r="A2225" s="1" t="s">
        <v>18519</v>
      </c>
      <c r="B2225" s="1" t="s">
        <v>18510</v>
      </c>
      <c r="C2225" s="1" t="s">
        <v>18234</v>
      </c>
      <c r="D2225" s="1" t="s">
        <v>258</v>
      </c>
      <c r="E2225" s="1" t="s">
        <v>259</v>
      </c>
      <c r="F2225" s="1" t="s">
        <v>260</v>
      </c>
      <c r="G2225" s="1" t="s">
        <v>320</v>
      </c>
      <c r="H2225" s="1" t="s">
        <v>591</v>
      </c>
      <c r="I2225" s="1" t="s">
        <v>835</v>
      </c>
      <c r="J2225" s="1" t="s">
        <v>18520</v>
      </c>
      <c r="K2225" s="1" t="s">
        <v>265</v>
      </c>
      <c r="L2225" s="1">
        <v>40.0</v>
      </c>
      <c r="M2225" s="1" t="s">
        <v>16997</v>
      </c>
      <c r="N2225" s="1" t="s">
        <v>281</v>
      </c>
      <c r="O2225" s="1" t="s">
        <v>2855</v>
      </c>
      <c r="P2225" s="1" t="s">
        <v>17641</v>
      </c>
      <c r="Q2225" s="1" t="s">
        <v>18521</v>
      </c>
      <c r="R2225" s="1" t="s">
        <v>18522</v>
      </c>
      <c r="S2225" s="2" t="s">
        <v>18523</v>
      </c>
      <c r="T2225" s="2" t="s">
        <v>18523</v>
      </c>
      <c r="U2225" s="1" t="s">
        <v>18519</v>
      </c>
      <c r="V2225" s="1" t="s">
        <v>18519</v>
      </c>
      <c r="W2225" s="1" t="s">
        <v>18524</v>
      </c>
      <c r="IV2225" s="1" t="s">
        <v>255</v>
      </c>
    </row>
    <row r="2226" ht="12.75" customHeight="1">
      <c r="A2226" s="1" t="s">
        <v>18525</v>
      </c>
      <c r="B2226" s="1" t="s">
        <v>18510</v>
      </c>
      <c r="C2226" s="1" t="s">
        <v>18234</v>
      </c>
      <c r="D2226" s="1" t="s">
        <v>258</v>
      </c>
      <c r="E2226" s="1" t="s">
        <v>259</v>
      </c>
      <c r="F2226" s="1" t="s">
        <v>563</v>
      </c>
      <c r="G2226" s="1" t="s">
        <v>13714</v>
      </c>
      <c r="H2226" s="1" t="s">
        <v>18526</v>
      </c>
      <c r="I2226" s="1" t="s">
        <v>263</v>
      </c>
      <c r="J2226" s="1" t="s">
        <v>18527</v>
      </c>
      <c r="K2226" s="1" t="s">
        <v>265</v>
      </c>
      <c r="L2226" s="1">
        <v>27.0</v>
      </c>
      <c r="M2226" s="1" t="s">
        <v>6191</v>
      </c>
      <c r="N2226" s="1" t="s">
        <v>281</v>
      </c>
      <c r="O2226" s="1" t="s">
        <v>5019</v>
      </c>
      <c r="P2226" s="1" t="s">
        <v>15344</v>
      </c>
      <c r="Q2226" s="1" t="s">
        <v>18528</v>
      </c>
      <c r="R2226" s="1" t="s">
        <v>18529</v>
      </c>
      <c r="S2226" s="2" t="s">
        <v>18530</v>
      </c>
      <c r="T2226" s="2" t="s">
        <v>18530</v>
      </c>
      <c r="U2226" s="1" t="s">
        <v>18525</v>
      </c>
      <c r="V2226" s="1" t="s">
        <v>18525</v>
      </c>
      <c r="W2226" s="1" t="s">
        <v>18531</v>
      </c>
      <c r="IV2226" s="1" t="s">
        <v>255</v>
      </c>
    </row>
    <row r="2227" ht="12.75" customHeight="1">
      <c r="A2227" s="1" t="s">
        <v>18532</v>
      </c>
      <c r="B2227" s="1" t="s">
        <v>18533</v>
      </c>
      <c r="C2227" s="1" t="s">
        <v>18234</v>
      </c>
      <c r="D2227" s="1" t="s">
        <v>258</v>
      </c>
      <c r="E2227" s="1" t="s">
        <v>259</v>
      </c>
      <c r="F2227" s="1" t="s">
        <v>18511</v>
      </c>
      <c r="H2227" s="1" t="s">
        <v>18534</v>
      </c>
      <c r="I2227" s="1" t="s">
        <v>289</v>
      </c>
      <c r="M2227" s="1" t="s">
        <v>266</v>
      </c>
      <c r="N2227" s="1" t="s">
        <v>267</v>
      </c>
      <c r="P2227" s="1" t="s">
        <v>18514</v>
      </c>
      <c r="Q2227" s="1" t="s">
        <v>18535</v>
      </c>
      <c r="R2227" s="1" t="s">
        <v>18536</v>
      </c>
      <c r="S2227" s="2" t="s">
        <v>18537</v>
      </c>
      <c r="T2227" s="2" t="s">
        <v>18537</v>
      </c>
      <c r="U2227" s="1" t="s">
        <v>18532</v>
      </c>
      <c r="V2227" s="1" t="s">
        <v>18532</v>
      </c>
      <c r="W2227" s="1" t="s">
        <v>18538</v>
      </c>
      <c r="IV2227" s="1" t="s">
        <v>255</v>
      </c>
    </row>
    <row r="2228" ht="12.75" customHeight="1">
      <c r="A2228" s="1" t="s">
        <v>18539</v>
      </c>
      <c r="B2228" s="1" t="s">
        <v>18540</v>
      </c>
      <c r="C2228" s="1" t="s">
        <v>18234</v>
      </c>
      <c r="D2228" s="1" t="s">
        <v>258</v>
      </c>
      <c r="E2228" s="1" t="s">
        <v>259</v>
      </c>
      <c r="F2228" s="1" t="s">
        <v>260</v>
      </c>
      <c r="G2228" s="1" t="s">
        <v>320</v>
      </c>
      <c r="H2228" s="1" t="s">
        <v>591</v>
      </c>
      <c r="I2228" s="1" t="s">
        <v>289</v>
      </c>
      <c r="J2228" s="1" t="s">
        <v>18541</v>
      </c>
      <c r="K2228" s="1" t="s">
        <v>265</v>
      </c>
      <c r="L2228" s="1" t="s">
        <v>5072</v>
      </c>
      <c r="M2228" s="1" t="s">
        <v>18542</v>
      </c>
      <c r="N2228" s="1" t="s">
        <v>281</v>
      </c>
      <c r="O2228" s="1" t="s">
        <v>18543</v>
      </c>
      <c r="P2228" s="1" t="s">
        <v>18544</v>
      </c>
      <c r="Q2228" s="1" t="s">
        <v>11081</v>
      </c>
      <c r="R2228" s="1" t="s">
        <v>18545</v>
      </c>
      <c r="S2228" s="2" t="s">
        <v>18546</v>
      </c>
      <c r="T2228" s="2" t="s">
        <v>18546</v>
      </c>
      <c r="U2228" s="1" t="s">
        <v>18539</v>
      </c>
      <c r="V2228" s="1" t="s">
        <v>18539</v>
      </c>
      <c r="W2228" s="1" t="s">
        <v>18547</v>
      </c>
      <c r="IV2228" s="1" t="s">
        <v>255</v>
      </c>
    </row>
    <row r="2229" ht="12.75" customHeight="1">
      <c r="A2229" s="1" t="s">
        <v>18548</v>
      </c>
      <c r="B2229" s="1" t="s">
        <v>18549</v>
      </c>
      <c r="C2229" s="1" t="s">
        <v>18234</v>
      </c>
      <c r="D2229" s="1" t="s">
        <v>258</v>
      </c>
      <c r="E2229" s="1" t="s">
        <v>259</v>
      </c>
      <c r="F2229" s="1" t="s">
        <v>260</v>
      </c>
      <c r="G2229" s="1" t="s">
        <v>320</v>
      </c>
      <c r="H2229" s="1" t="s">
        <v>18550</v>
      </c>
      <c r="I2229" s="1" t="s">
        <v>12923</v>
      </c>
      <c r="J2229" s="1" t="s">
        <v>18551</v>
      </c>
      <c r="K2229" s="1" t="s">
        <v>265</v>
      </c>
      <c r="L2229" s="1">
        <v>69.0</v>
      </c>
      <c r="M2229" s="1" t="s">
        <v>266</v>
      </c>
      <c r="N2229" s="1" t="s">
        <v>267</v>
      </c>
      <c r="O2229" s="1" t="s">
        <v>282</v>
      </c>
      <c r="P2229" s="1" t="s">
        <v>18552</v>
      </c>
      <c r="Q2229" s="1" t="s">
        <v>18553</v>
      </c>
      <c r="R2229" s="1" t="s">
        <v>18554</v>
      </c>
      <c r="S2229" s="2" t="s">
        <v>18555</v>
      </c>
      <c r="T2229" s="2" t="s">
        <v>18555</v>
      </c>
      <c r="U2229" s="1" t="s">
        <v>18548</v>
      </c>
      <c r="V2229" s="1" t="s">
        <v>18548</v>
      </c>
      <c r="W2229" s="1" t="s">
        <v>18556</v>
      </c>
      <c r="IV2229" s="1" t="s">
        <v>255</v>
      </c>
    </row>
    <row r="2230" ht="12.75" customHeight="1">
      <c r="A2230" s="1" t="s">
        <v>18557</v>
      </c>
      <c r="B2230" s="1" t="s">
        <v>18558</v>
      </c>
      <c r="C2230" s="1" t="s">
        <v>18234</v>
      </c>
      <c r="D2230" s="1" t="s">
        <v>366</v>
      </c>
      <c r="E2230" s="1" t="s">
        <v>259</v>
      </c>
      <c r="F2230" s="1" t="s">
        <v>260</v>
      </c>
      <c r="G2230" s="1" t="s">
        <v>18559</v>
      </c>
      <c r="H2230" s="1" t="s">
        <v>18560</v>
      </c>
      <c r="I2230" s="1" t="s">
        <v>18561</v>
      </c>
      <c r="J2230" s="1" t="s">
        <v>18562</v>
      </c>
      <c r="K2230" s="1" t="s">
        <v>265</v>
      </c>
      <c r="M2230" s="1" t="s">
        <v>18563</v>
      </c>
      <c r="N2230" s="1" t="s">
        <v>281</v>
      </c>
      <c r="P2230" s="1" t="s">
        <v>6898</v>
      </c>
      <c r="Q2230" s="1" t="s">
        <v>18564</v>
      </c>
      <c r="R2230" s="1" t="s">
        <v>18565</v>
      </c>
      <c r="S2230" s="2" t="s">
        <v>18566</v>
      </c>
      <c r="T2230" s="2" t="s">
        <v>18566</v>
      </c>
      <c r="U2230" s="1" t="s">
        <v>18557</v>
      </c>
      <c r="V2230" s="1" t="s">
        <v>18557</v>
      </c>
      <c r="W2230" s="1" t="s">
        <v>18567</v>
      </c>
      <c r="IV2230" s="1" t="s">
        <v>255</v>
      </c>
    </row>
    <row r="2231" ht="12.75" customHeight="1">
      <c r="A2231" s="1" t="s">
        <v>18568</v>
      </c>
      <c r="B2231" s="1" t="s">
        <v>18569</v>
      </c>
      <c r="C2231" s="1" t="s">
        <v>18234</v>
      </c>
      <c r="D2231" s="1" t="s">
        <v>258</v>
      </c>
      <c r="E2231" s="1" t="s">
        <v>259</v>
      </c>
      <c r="F2231" s="1" t="s">
        <v>260</v>
      </c>
      <c r="G2231" s="1" t="s">
        <v>446</v>
      </c>
      <c r="H2231" s="1" t="s">
        <v>18570</v>
      </c>
      <c r="I2231" s="1" t="s">
        <v>18571</v>
      </c>
      <c r="J2231" s="1" t="s">
        <v>302</v>
      </c>
      <c r="K2231" s="1" t="s">
        <v>265</v>
      </c>
      <c r="M2231" s="1" t="s">
        <v>18572</v>
      </c>
      <c r="N2231" s="1" t="s">
        <v>281</v>
      </c>
      <c r="Q2231" s="1" t="s">
        <v>18573</v>
      </c>
      <c r="R2231" s="1" t="s">
        <v>18574</v>
      </c>
      <c r="S2231" s="2" t="s">
        <v>18575</v>
      </c>
      <c r="T2231" s="2" t="s">
        <v>18575</v>
      </c>
      <c r="U2231" s="1" t="s">
        <v>18568</v>
      </c>
      <c r="V2231" s="1" t="s">
        <v>18568</v>
      </c>
      <c r="W2231" s="1" t="s">
        <v>18576</v>
      </c>
      <c r="IV2231" s="1" t="s">
        <v>255</v>
      </c>
    </row>
    <row r="2232" ht="12.75" customHeight="1">
      <c r="A2232" s="1" t="s">
        <v>18577</v>
      </c>
      <c r="B2232" s="1" t="s">
        <v>18578</v>
      </c>
      <c r="C2232" s="1" t="s">
        <v>18234</v>
      </c>
      <c r="D2232" s="1" t="s">
        <v>258</v>
      </c>
      <c r="E2232" s="1" t="s">
        <v>259</v>
      </c>
      <c r="F2232" s="1" t="s">
        <v>260</v>
      </c>
      <c r="G2232" s="1" t="s">
        <v>581</v>
      </c>
      <c r="H2232" s="1" t="s">
        <v>6668</v>
      </c>
      <c r="I2232" s="1" t="s">
        <v>18579</v>
      </c>
      <c r="J2232" s="1" t="s">
        <v>18580</v>
      </c>
      <c r="K2232" s="1" t="s">
        <v>265</v>
      </c>
      <c r="L2232" s="1">
        <v>53.0</v>
      </c>
      <c r="M2232" s="1" t="s">
        <v>16618</v>
      </c>
      <c r="N2232" s="1" t="s">
        <v>281</v>
      </c>
      <c r="O2232" s="1" t="s">
        <v>13467</v>
      </c>
      <c r="P2232" s="1" t="s">
        <v>18581</v>
      </c>
      <c r="Q2232" s="1" t="s">
        <v>18582</v>
      </c>
      <c r="R2232" s="1" t="s">
        <v>18583</v>
      </c>
      <c r="S2232" s="2" t="s">
        <v>18584</v>
      </c>
      <c r="T2232" s="2" t="s">
        <v>18584</v>
      </c>
      <c r="U2232" s="1" t="s">
        <v>18577</v>
      </c>
      <c r="V2232" s="1" t="s">
        <v>18577</v>
      </c>
      <c r="W2232" s="1" t="s">
        <v>18585</v>
      </c>
      <c r="IV2232" s="1" t="s">
        <v>255</v>
      </c>
    </row>
    <row r="2233" ht="12.75" customHeight="1">
      <c r="A2233" s="1" t="s">
        <v>18586</v>
      </c>
      <c r="B2233" s="1" t="s">
        <v>18587</v>
      </c>
      <c r="C2233" s="1" t="s">
        <v>18234</v>
      </c>
      <c r="D2233" s="1" t="s">
        <v>258</v>
      </c>
      <c r="E2233" s="1" t="s">
        <v>259</v>
      </c>
      <c r="F2233" s="1" t="s">
        <v>260</v>
      </c>
      <c r="G2233" s="1" t="s">
        <v>320</v>
      </c>
      <c r="H2233" s="1" t="s">
        <v>18588</v>
      </c>
      <c r="I2233" s="1" t="s">
        <v>18589</v>
      </c>
      <c r="J2233" s="1" t="s">
        <v>18590</v>
      </c>
      <c r="K2233" s="1" t="s">
        <v>265</v>
      </c>
      <c r="L2233" s="1" t="s">
        <v>6793</v>
      </c>
      <c r="M2233" s="1" t="s">
        <v>18591</v>
      </c>
      <c r="N2233" s="1" t="s">
        <v>281</v>
      </c>
      <c r="O2233" s="1" t="s">
        <v>523</v>
      </c>
      <c r="P2233" s="1" t="s">
        <v>4695</v>
      </c>
      <c r="Q2233" s="1" t="s">
        <v>18592</v>
      </c>
      <c r="R2233" s="1" t="s">
        <v>18593</v>
      </c>
      <c r="S2233" s="2" t="s">
        <v>18594</v>
      </c>
      <c r="T2233" s="2" t="s">
        <v>18594</v>
      </c>
      <c r="U2233" s="1" t="s">
        <v>18586</v>
      </c>
      <c r="V2233" s="1" t="s">
        <v>18586</v>
      </c>
      <c r="W2233" s="1" t="s">
        <v>18595</v>
      </c>
      <c r="IV2233" s="1" t="s">
        <v>255</v>
      </c>
    </row>
    <row r="2234" ht="12.75" customHeight="1">
      <c r="A2234" s="1" t="s">
        <v>18596</v>
      </c>
      <c r="B2234" s="1" t="s">
        <v>18597</v>
      </c>
      <c r="C2234" s="1" t="s">
        <v>18234</v>
      </c>
      <c r="D2234" s="1" t="s">
        <v>258</v>
      </c>
      <c r="E2234" s="1" t="s">
        <v>259</v>
      </c>
      <c r="F2234" s="1" t="s">
        <v>260</v>
      </c>
      <c r="G2234" s="1" t="s">
        <v>320</v>
      </c>
      <c r="H2234" s="1" t="s">
        <v>18598</v>
      </c>
      <c r="I2234" s="1" t="s">
        <v>868</v>
      </c>
      <c r="J2234" s="1" t="s">
        <v>18599</v>
      </c>
      <c r="K2234" s="1" t="s">
        <v>291</v>
      </c>
      <c r="L2234" s="1">
        <v>44.0</v>
      </c>
      <c r="M2234" s="1" t="s">
        <v>18600</v>
      </c>
      <c r="N2234" s="1" t="s">
        <v>281</v>
      </c>
      <c r="O2234" s="1" t="s">
        <v>4694</v>
      </c>
      <c r="P2234" s="1" t="s">
        <v>18601</v>
      </c>
      <c r="Q2234" s="1" t="s">
        <v>18602</v>
      </c>
      <c r="R2234" s="1" t="s">
        <v>18603</v>
      </c>
      <c r="S2234" s="2" t="s">
        <v>18604</v>
      </c>
      <c r="T2234" s="2" t="s">
        <v>18604</v>
      </c>
      <c r="U2234" s="1" t="s">
        <v>18596</v>
      </c>
      <c r="V2234" s="1" t="s">
        <v>18596</v>
      </c>
      <c r="W2234" s="1" t="s">
        <v>18605</v>
      </c>
      <c r="IV2234" s="1" t="s">
        <v>255</v>
      </c>
    </row>
    <row r="2235" ht="12.75" customHeight="1">
      <c r="A2235" s="1" t="s">
        <v>18606</v>
      </c>
      <c r="B2235" s="1" t="s">
        <v>18607</v>
      </c>
      <c r="C2235" s="1" t="s">
        <v>18234</v>
      </c>
      <c r="D2235" s="1" t="s">
        <v>299</v>
      </c>
      <c r="E2235" s="1" t="s">
        <v>259</v>
      </c>
      <c r="F2235" s="1" t="s">
        <v>260</v>
      </c>
      <c r="G2235" s="1" t="s">
        <v>446</v>
      </c>
      <c r="H2235" s="1" t="s">
        <v>11992</v>
      </c>
      <c r="I2235" s="1" t="s">
        <v>7084</v>
      </c>
      <c r="J2235" s="1" t="s">
        <v>18608</v>
      </c>
      <c r="K2235" s="1" t="s">
        <v>265</v>
      </c>
      <c r="M2235" s="1" t="s">
        <v>18461</v>
      </c>
      <c r="O2235" s="1" t="s">
        <v>18609</v>
      </c>
      <c r="P2235" s="1" t="s">
        <v>18610</v>
      </c>
      <c r="Q2235" s="1" t="s">
        <v>18611</v>
      </c>
      <c r="R2235" s="1" t="s">
        <v>18612</v>
      </c>
      <c r="S2235" s="2" t="s">
        <v>18613</v>
      </c>
      <c r="T2235" s="2" t="s">
        <v>18613</v>
      </c>
      <c r="U2235" s="1" t="s">
        <v>18606</v>
      </c>
      <c r="V2235" s="1" t="s">
        <v>18606</v>
      </c>
      <c r="W2235" s="1" t="s">
        <v>18614</v>
      </c>
      <c r="IV2235" s="1" t="s">
        <v>255</v>
      </c>
    </row>
    <row r="2236" ht="12.75" customHeight="1">
      <c r="A2236" s="1" t="s">
        <v>18615</v>
      </c>
      <c r="B2236" s="1" t="s">
        <v>18616</v>
      </c>
      <c r="C2236" s="1" t="s">
        <v>18234</v>
      </c>
      <c r="D2236" s="1" t="s">
        <v>299</v>
      </c>
      <c r="E2236" s="1" t="s">
        <v>259</v>
      </c>
      <c r="F2236" s="1" t="s">
        <v>260</v>
      </c>
      <c r="G2236" s="1" t="s">
        <v>320</v>
      </c>
      <c r="H2236" s="1" t="s">
        <v>18617</v>
      </c>
      <c r="I2236" s="1" t="s">
        <v>18618</v>
      </c>
      <c r="J2236" s="1" t="s">
        <v>18619</v>
      </c>
      <c r="K2236" s="1" t="s">
        <v>265</v>
      </c>
      <c r="L2236" s="1" t="s">
        <v>18620</v>
      </c>
      <c r="M2236" s="1" t="s">
        <v>18621</v>
      </c>
      <c r="P2236" s="1" t="s">
        <v>9999</v>
      </c>
      <c r="Q2236" s="1" t="s">
        <v>18622</v>
      </c>
      <c r="R2236" s="1" t="s">
        <v>18623</v>
      </c>
      <c r="S2236" s="2" t="s">
        <v>18624</v>
      </c>
      <c r="T2236" s="2" t="s">
        <v>18624</v>
      </c>
      <c r="U2236" s="1" t="s">
        <v>18615</v>
      </c>
      <c r="V2236" s="1" t="s">
        <v>18615</v>
      </c>
      <c r="W2236" s="1" t="s">
        <v>18625</v>
      </c>
      <c r="IV2236" s="1" t="s">
        <v>255</v>
      </c>
    </row>
    <row r="2237" ht="12.75" customHeight="1">
      <c r="A2237" s="1" t="s">
        <v>18626</v>
      </c>
      <c r="B2237" s="1" t="s">
        <v>18627</v>
      </c>
      <c r="C2237" s="1" t="s">
        <v>18234</v>
      </c>
      <c r="D2237" s="1" t="s">
        <v>258</v>
      </c>
      <c r="E2237" s="1" t="s">
        <v>259</v>
      </c>
      <c r="F2237" s="1" t="s">
        <v>18511</v>
      </c>
      <c r="H2237" s="1" t="s">
        <v>18534</v>
      </c>
      <c r="I2237" s="1" t="s">
        <v>289</v>
      </c>
      <c r="M2237" s="1" t="s">
        <v>266</v>
      </c>
      <c r="N2237" s="1" t="s">
        <v>267</v>
      </c>
      <c r="P2237" s="1" t="s">
        <v>18514</v>
      </c>
      <c r="Q2237" s="1" t="s">
        <v>18535</v>
      </c>
      <c r="R2237" s="1" t="s">
        <v>18628</v>
      </c>
      <c r="S2237" s="2" t="s">
        <v>18629</v>
      </c>
      <c r="T2237" s="2" t="s">
        <v>18629</v>
      </c>
      <c r="U2237" s="1" t="s">
        <v>18626</v>
      </c>
      <c r="V2237" s="1" t="s">
        <v>18626</v>
      </c>
      <c r="W2237" s="1" t="s">
        <v>18630</v>
      </c>
      <c r="IV2237" s="1" t="s">
        <v>255</v>
      </c>
    </row>
    <row r="2238" ht="12.75" customHeight="1">
      <c r="A2238" s="1" t="s">
        <v>18631</v>
      </c>
      <c r="B2238" s="1" t="s">
        <v>18632</v>
      </c>
      <c r="C2238" s="1" t="s">
        <v>18234</v>
      </c>
      <c r="D2238" s="1" t="s">
        <v>258</v>
      </c>
      <c r="E2238" s="1" t="s">
        <v>259</v>
      </c>
      <c r="F2238" s="1" t="s">
        <v>260</v>
      </c>
      <c r="G2238" s="1" t="s">
        <v>320</v>
      </c>
      <c r="H2238" s="1" t="s">
        <v>591</v>
      </c>
      <c r="J2238" s="1" t="s">
        <v>302</v>
      </c>
      <c r="K2238" s="1" t="s">
        <v>265</v>
      </c>
      <c r="L2238" s="1">
        <v>5.0</v>
      </c>
      <c r="M2238" s="1" t="s">
        <v>18633</v>
      </c>
      <c r="N2238" s="1" t="s">
        <v>281</v>
      </c>
      <c r="Q2238" s="1" t="s">
        <v>18634</v>
      </c>
      <c r="R2238" s="1" t="s">
        <v>18635</v>
      </c>
      <c r="S2238" s="2" t="s">
        <v>18636</v>
      </c>
      <c r="T2238" s="2" t="s">
        <v>18636</v>
      </c>
      <c r="U2238" s="1" t="s">
        <v>18631</v>
      </c>
      <c r="V2238" s="1" t="s">
        <v>18631</v>
      </c>
      <c r="W2238" s="1" t="s">
        <v>18637</v>
      </c>
      <c r="IV2238" s="1" t="s">
        <v>255</v>
      </c>
    </row>
    <row r="2239" ht="12.75" customHeight="1">
      <c r="A2239" s="1" t="s">
        <v>18638</v>
      </c>
      <c r="B2239" s="1" t="s">
        <v>18639</v>
      </c>
      <c r="C2239" s="1" t="s">
        <v>18234</v>
      </c>
      <c r="D2239" s="1" t="s">
        <v>258</v>
      </c>
      <c r="E2239" s="1" t="s">
        <v>259</v>
      </c>
      <c r="F2239" s="1" t="s">
        <v>260</v>
      </c>
      <c r="G2239" s="1" t="s">
        <v>320</v>
      </c>
      <c r="H2239" s="1" t="s">
        <v>18640</v>
      </c>
      <c r="I2239" s="1" t="s">
        <v>600</v>
      </c>
      <c r="J2239" s="1" t="s">
        <v>18641</v>
      </c>
      <c r="K2239" s="1" t="s">
        <v>291</v>
      </c>
      <c r="L2239" s="1">
        <v>45.0</v>
      </c>
      <c r="M2239" s="1" t="s">
        <v>18642</v>
      </c>
      <c r="N2239" s="1" t="s">
        <v>281</v>
      </c>
      <c r="P2239" s="1" t="s">
        <v>18643</v>
      </c>
      <c r="Q2239" s="1" t="s">
        <v>3162</v>
      </c>
      <c r="R2239" s="1" t="s">
        <v>18644</v>
      </c>
      <c r="S2239" s="2" t="s">
        <v>18645</v>
      </c>
      <c r="T2239" s="2" t="s">
        <v>18645</v>
      </c>
      <c r="U2239" s="1" t="s">
        <v>18638</v>
      </c>
      <c r="V2239" s="1" t="s">
        <v>18638</v>
      </c>
      <c r="W2239" s="1" t="s">
        <v>18646</v>
      </c>
      <c r="IV2239" s="1" t="s">
        <v>255</v>
      </c>
    </row>
    <row r="2240" ht="12.75" customHeight="1">
      <c r="A2240" s="1" t="s">
        <v>18647</v>
      </c>
      <c r="B2240" s="1" t="s">
        <v>18648</v>
      </c>
      <c r="C2240" s="1" t="s">
        <v>18234</v>
      </c>
      <c r="D2240" s="1" t="s">
        <v>258</v>
      </c>
      <c r="E2240" s="1" t="s">
        <v>259</v>
      </c>
      <c r="F2240" s="1" t="s">
        <v>260</v>
      </c>
      <c r="G2240" s="1" t="s">
        <v>446</v>
      </c>
      <c r="H2240" s="1" t="s">
        <v>18649</v>
      </c>
      <c r="I2240" s="1" t="s">
        <v>263</v>
      </c>
      <c r="J2240" s="1" t="s">
        <v>18650</v>
      </c>
      <c r="K2240" s="1" t="s">
        <v>265</v>
      </c>
      <c r="L2240" s="1">
        <v>16.0</v>
      </c>
      <c r="M2240" s="1" t="s">
        <v>14846</v>
      </c>
      <c r="N2240" s="1" t="s">
        <v>281</v>
      </c>
      <c r="Q2240" s="1" t="s">
        <v>18651</v>
      </c>
      <c r="R2240" s="1" t="s">
        <v>18652</v>
      </c>
      <c r="S2240" s="2" t="s">
        <v>18653</v>
      </c>
      <c r="T2240" s="2" t="s">
        <v>18653</v>
      </c>
      <c r="U2240" s="1" t="s">
        <v>18647</v>
      </c>
      <c r="V2240" s="1" t="s">
        <v>18647</v>
      </c>
      <c r="W2240" s="1" t="s">
        <v>18654</v>
      </c>
      <c r="IV2240" s="1" t="s">
        <v>255</v>
      </c>
    </row>
    <row r="2241" ht="12.75" customHeight="1">
      <c r="A2241" s="1" t="s">
        <v>18655</v>
      </c>
      <c r="B2241" s="1" t="s">
        <v>18656</v>
      </c>
      <c r="C2241" s="1" t="s">
        <v>18234</v>
      </c>
      <c r="D2241" s="1" t="s">
        <v>258</v>
      </c>
      <c r="E2241" s="1" t="s">
        <v>259</v>
      </c>
      <c r="F2241" s="1" t="s">
        <v>260</v>
      </c>
      <c r="G2241" s="1" t="s">
        <v>446</v>
      </c>
      <c r="H2241" s="1" t="s">
        <v>14759</v>
      </c>
      <c r="I2241" s="1" t="s">
        <v>263</v>
      </c>
      <c r="J2241" s="1" t="s">
        <v>18657</v>
      </c>
      <c r="K2241" s="1" t="s">
        <v>265</v>
      </c>
      <c r="L2241" s="1">
        <v>14.0</v>
      </c>
      <c r="M2241" s="1" t="s">
        <v>18658</v>
      </c>
      <c r="N2241" s="1" t="s">
        <v>281</v>
      </c>
      <c r="P2241" s="1" t="s">
        <v>18659</v>
      </c>
      <c r="Q2241" s="1" t="s">
        <v>18660</v>
      </c>
      <c r="R2241" s="1" t="s">
        <v>18661</v>
      </c>
      <c r="S2241" s="2" t="s">
        <v>18662</v>
      </c>
      <c r="T2241" s="2" t="s">
        <v>18662</v>
      </c>
      <c r="U2241" s="1" t="s">
        <v>18655</v>
      </c>
      <c r="V2241" s="1" t="s">
        <v>18655</v>
      </c>
      <c r="W2241" s="1" t="s">
        <v>18663</v>
      </c>
      <c r="IV2241" s="1" t="s">
        <v>255</v>
      </c>
    </row>
    <row r="2242" ht="12.75" customHeight="1">
      <c r="A2242" s="1" t="s">
        <v>18664</v>
      </c>
      <c r="B2242" s="1" t="s">
        <v>18656</v>
      </c>
      <c r="C2242" s="1" t="s">
        <v>18234</v>
      </c>
      <c r="D2242" s="1" t="s">
        <v>258</v>
      </c>
      <c r="E2242" s="1" t="s">
        <v>259</v>
      </c>
      <c r="F2242" s="1" t="s">
        <v>527</v>
      </c>
      <c r="G2242" s="1" t="s">
        <v>528</v>
      </c>
      <c r="H2242" s="1" t="s">
        <v>10518</v>
      </c>
      <c r="I2242" s="1" t="s">
        <v>263</v>
      </c>
      <c r="J2242" s="1" t="s">
        <v>18665</v>
      </c>
      <c r="K2242" s="1" t="s">
        <v>265</v>
      </c>
      <c r="L2242" s="1">
        <v>15.0</v>
      </c>
      <c r="M2242" s="1" t="s">
        <v>18666</v>
      </c>
      <c r="N2242" s="1" t="s">
        <v>281</v>
      </c>
      <c r="Q2242" s="1" t="s">
        <v>18667</v>
      </c>
      <c r="R2242" s="1" t="s">
        <v>18668</v>
      </c>
      <c r="S2242" s="2" t="s">
        <v>18669</v>
      </c>
      <c r="T2242" s="2" t="s">
        <v>18669</v>
      </c>
      <c r="U2242" s="1" t="s">
        <v>18664</v>
      </c>
      <c r="V2242" s="1" t="s">
        <v>18664</v>
      </c>
      <c r="W2242" s="1" t="s">
        <v>18670</v>
      </c>
      <c r="IV2242" s="1" t="s">
        <v>255</v>
      </c>
    </row>
    <row r="2243" ht="12.75" customHeight="1">
      <c r="A2243" s="1" t="s">
        <v>18671</v>
      </c>
      <c r="B2243" s="1" t="s">
        <v>18672</v>
      </c>
      <c r="C2243" s="1" t="s">
        <v>18234</v>
      </c>
      <c r="D2243" s="1" t="s">
        <v>258</v>
      </c>
      <c r="E2243" s="1" t="s">
        <v>259</v>
      </c>
      <c r="F2243" s="1" t="s">
        <v>527</v>
      </c>
      <c r="G2243" s="1" t="s">
        <v>528</v>
      </c>
      <c r="H2243" s="1" t="s">
        <v>18673</v>
      </c>
      <c r="I2243" s="1" t="s">
        <v>263</v>
      </c>
      <c r="J2243" s="1" t="s">
        <v>302</v>
      </c>
      <c r="K2243" s="1" t="s">
        <v>265</v>
      </c>
      <c r="L2243" s="1">
        <v>18.0</v>
      </c>
      <c r="M2243" s="1" t="s">
        <v>18674</v>
      </c>
      <c r="N2243" s="1" t="s">
        <v>281</v>
      </c>
      <c r="Q2243" s="1" t="s">
        <v>18675</v>
      </c>
      <c r="R2243" s="1" t="s">
        <v>18676</v>
      </c>
      <c r="S2243" s="2" t="s">
        <v>18677</v>
      </c>
      <c r="T2243" s="2" t="s">
        <v>18677</v>
      </c>
      <c r="U2243" s="1" t="s">
        <v>18671</v>
      </c>
      <c r="V2243" s="1" t="s">
        <v>18671</v>
      </c>
      <c r="W2243" s="1" t="s">
        <v>18678</v>
      </c>
      <c r="IV2243" s="1" t="s">
        <v>255</v>
      </c>
    </row>
    <row r="2244" ht="12.75" customHeight="1">
      <c r="A2244" s="1" t="s">
        <v>18679</v>
      </c>
      <c r="B2244" s="1" t="s">
        <v>18672</v>
      </c>
      <c r="C2244" s="1" t="s">
        <v>18234</v>
      </c>
      <c r="D2244" s="1" t="s">
        <v>258</v>
      </c>
      <c r="E2244" s="1" t="s">
        <v>259</v>
      </c>
      <c r="F2244" s="1" t="s">
        <v>527</v>
      </c>
      <c r="G2244" s="1" t="s">
        <v>1345</v>
      </c>
      <c r="H2244" s="1" t="s">
        <v>18680</v>
      </c>
      <c r="I2244" s="1" t="s">
        <v>263</v>
      </c>
      <c r="J2244" s="1" t="s">
        <v>18681</v>
      </c>
      <c r="K2244" s="1" t="s">
        <v>265</v>
      </c>
      <c r="M2244" s="1" t="s">
        <v>18682</v>
      </c>
      <c r="N2244" s="1" t="s">
        <v>281</v>
      </c>
      <c r="O2244" s="1" t="s">
        <v>18683</v>
      </c>
      <c r="Q2244" s="1" t="s">
        <v>18675</v>
      </c>
      <c r="R2244" s="1" t="s">
        <v>18684</v>
      </c>
      <c r="S2244" s="2" t="s">
        <v>18685</v>
      </c>
      <c r="T2244" s="2" t="s">
        <v>18685</v>
      </c>
      <c r="U2244" s="1" t="s">
        <v>18679</v>
      </c>
      <c r="V2244" s="1" t="s">
        <v>18679</v>
      </c>
      <c r="W2244" s="1" t="s">
        <v>18686</v>
      </c>
      <c r="IV2244" s="1" t="s">
        <v>255</v>
      </c>
    </row>
    <row r="2245" ht="12.75" customHeight="1">
      <c r="A2245" s="1" t="s">
        <v>18687</v>
      </c>
      <c r="B2245" s="1" t="s">
        <v>18688</v>
      </c>
      <c r="C2245" s="1" t="s">
        <v>18234</v>
      </c>
      <c r="D2245" s="1" t="s">
        <v>258</v>
      </c>
      <c r="E2245" s="1" t="s">
        <v>259</v>
      </c>
      <c r="F2245" s="1" t="s">
        <v>7822</v>
      </c>
      <c r="G2245" s="1" t="s">
        <v>18689</v>
      </c>
      <c r="H2245" s="1" t="s">
        <v>18690</v>
      </c>
      <c r="I2245" s="1" t="s">
        <v>474</v>
      </c>
      <c r="J2245" s="1" t="s">
        <v>18691</v>
      </c>
      <c r="K2245" s="1" t="s">
        <v>265</v>
      </c>
      <c r="L2245" s="1">
        <v>69.0</v>
      </c>
      <c r="M2245" s="1" t="s">
        <v>6191</v>
      </c>
      <c r="N2245" s="1" t="s">
        <v>281</v>
      </c>
      <c r="P2245" s="1" t="s">
        <v>18692</v>
      </c>
      <c r="Q2245" s="1" t="s">
        <v>18693</v>
      </c>
      <c r="R2245" s="1" t="s">
        <v>18694</v>
      </c>
      <c r="S2245" s="2" t="s">
        <v>18695</v>
      </c>
      <c r="T2245" s="2" t="s">
        <v>18695</v>
      </c>
      <c r="U2245" s="1" t="s">
        <v>18687</v>
      </c>
      <c r="V2245" s="1" t="s">
        <v>18687</v>
      </c>
      <c r="W2245" s="1" t="s">
        <v>18696</v>
      </c>
      <c r="IV2245" s="1" t="s">
        <v>255</v>
      </c>
    </row>
    <row r="2246" ht="12.75" customHeight="1">
      <c r="A2246" s="1" t="s">
        <v>18697</v>
      </c>
      <c r="B2246" s="1" t="s">
        <v>18698</v>
      </c>
      <c r="C2246" s="1" t="s">
        <v>18234</v>
      </c>
      <c r="D2246" s="1" t="s">
        <v>258</v>
      </c>
      <c r="E2246" s="1" t="s">
        <v>259</v>
      </c>
      <c r="F2246" s="1" t="s">
        <v>260</v>
      </c>
      <c r="G2246" s="1" t="s">
        <v>320</v>
      </c>
      <c r="H2246" s="1" t="s">
        <v>18699</v>
      </c>
      <c r="I2246" s="1" t="s">
        <v>835</v>
      </c>
      <c r="J2246" s="1" t="s">
        <v>18700</v>
      </c>
      <c r="K2246" s="1" t="s">
        <v>265</v>
      </c>
      <c r="L2246" s="1">
        <v>13.0</v>
      </c>
      <c r="M2246" s="1" t="s">
        <v>18701</v>
      </c>
      <c r="N2246" s="1" t="s">
        <v>281</v>
      </c>
      <c r="O2246" s="1" t="s">
        <v>2971</v>
      </c>
      <c r="Q2246" s="1" t="s">
        <v>18702</v>
      </c>
      <c r="R2246" s="1" t="s">
        <v>18703</v>
      </c>
      <c r="S2246" s="2" t="s">
        <v>18704</v>
      </c>
      <c r="T2246" s="2" t="s">
        <v>18704</v>
      </c>
      <c r="U2246" s="1" t="s">
        <v>18697</v>
      </c>
      <c r="V2246" s="1" t="s">
        <v>18697</v>
      </c>
      <c r="W2246" s="1" t="s">
        <v>18705</v>
      </c>
      <c r="IV2246" s="1" t="s">
        <v>255</v>
      </c>
    </row>
    <row r="2247" ht="12.75" customHeight="1">
      <c r="A2247" s="1" t="s">
        <v>18706</v>
      </c>
      <c r="B2247" s="1" t="s">
        <v>18707</v>
      </c>
      <c r="C2247" s="1" t="s">
        <v>18234</v>
      </c>
      <c r="D2247" s="1" t="s">
        <v>258</v>
      </c>
      <c r="E2247" s="1" t="s">
        <v>259</v>
      </c>
      <c r="F2247" s="1" t="s">
        <v>260</v>
      </c>
      <c r="G2247" s="1" t="s">
        <v>320</v>
      </c>
      <c r="H2247" s="1" t="s">
        <v>18708</v>
      </c>
      <c r="I2247" s="1" t="s">
        <v>7084</v>
      </c>
      <c r="J2247" s="1" t="s">
        <v>18709</v>
      </c>
      <c r="K2247" s="1" t="s">
        <v>265</v>
      </c>
      <c r="L2247" s="1">
        <v>41.0</v>
      </c>
      <c r="M2247" s="1" t="s">
        <v>18710</v>
      </c>
      <c r="N2247" s="1" t="s">
        <v>281</v>
      </c>
      <c r="O2247" s="1" t="s">
        <v>601</v>
      </c>
      <c r="Q2247" s="1" t="s">
        <v>18711</v>
      </c>
      <c r="R2247" s="1" t="s">
        <v>18712</v>
      </c>
      <c r="S2247" s="2" t="s">
        <v>18713</v>
      </c>
      <c r="T2247" s="2" t="s">
        <v>18713</v>
      </c>
      <c r="U2247" s="1" t="s">
        <v>18706</v>
      </c>
      <c r="V2247" s="1" t="s">
        <v>18706</v>
      </c>
      <c r="W2247" s="1" t="s">
        <v>18714</v>
      </c>
      <c r="IV2247" s="1" t="s">
        <v>255</v>
      </c>
    </row>
    <row r="2248" ht="12.75" customHeight="1">
      <c r="A2248" s="1" t="s">
        <v>18715</v>
      </c>
      <c r="B2248" s="1" t="s">
        <v>18716</v>
      </c>
      <c r="C2248" s="1" t="s">
        <v>18234</v>
      </c>
      <c r="D2248" s="1" t="s">
        <v>258</v>
      </c>
      <c r="E2248" s="1" t="s">
        <v>259</v>
      </c>
      <c r="F2248" s="1" t="s">
        <v>260</v>
      </c>
      <c r="G2248" s="1" t="s">
        <v>1764</v>
      </c>
      <c r="H2248" s="1" t="s">
        <v>14872</v>
      </c>
      <c r="I2248" s="1" t="s">
        <v>12805</v>
      </c>
      <c r="J2248" s="1" t="s">
        <v>18717</v>
      </c>
      <c r="K2248" s="1" t="s">
        <v>265</v>
      </c>
      <c r="L2248" s="1">
        <v>5.0</v>
      </c>
      <c r="M2248" s="1" t="s">
        <v>15561</v>
      </c>
      <c r="N2248" s="1" t="s">
        <v>281</v>
      </c>
      <c r="P2248" s="1" t="s">
        <v>18718</v>
      </c>
      <c r="Q2248" s="1" t="s">
        <v>18719</v>
      </c>
      <c r="R2248" s="1" t="s">
        <v>18720</v>
      </c>
      <c r="S2248" s="2" t="s">
        <v>18721</v>
      </c>
      <c r="T2248" s="2" t="s">
        <v>18721</v>
      </c>
      <c r="U2248" s="1" t="s">
        <v>18715</v>
      </c>
      <c r="V2248" s="1" t="s">
        <v>18715</v>
      </c>
      <c r="W2248" s="1" t="s">
        <v>18722</v>
      </c>
      <c r="IV2248" s="1" t="s">
        <v>255</v>
      </c>
    </row>
    <row r="2249" ht="12.75" customHeight="1">
      <c r="A2249" s="1" t="s">
        <v>18723</v>
      </c>
      <c r="B2249" s="1" t="s">
        <v>18724</v>
      </c>
      <c r="C2249" s="1" t="s">
        <v>18234</v>
      </c>
      <c r="D2249" s="1" t="s">
        <v>258</v>
      </c>
      <c r="E2249" s="1" t="s">
        <v>259</v>
      </c>
      <c r="F2249" s="1" t="s">
        <v>260</v>
      </c>
      <c r="G2249" s="1" t="s">
        <v>446</v>
      </c>
      <c r="H2249" s="1" t="s">
        <v>18725</v>
      </c>
      <c r="I2249" s="1" t="s">
        <v>1736</v>
      </c>
      <c r="J2249" s="1" t="s">
        <v>18726</v>
      </c>
      <c r="K2249" s="1" t="s">
        <v>291</v>
      </c>
      <c r="L2249" s="1">
        <v>12.0</v>
      </c>
      <c r="M2249" s="1" t="s">
        <v>18727</v>
      </c>
      <c r="N2249" s="1" t="s">
        <v>281</v>
      </c>
      <c r="O2249" s="1" t="s">
        <v>523</v>
      </c>
      <c r="P2249" s="1" t="s">
        <v>18728</v>
      </c>
      <c r="Q2249" s="1" t="s">
        <v>18729</v>
      </c>
      <c r="R2249" s="1" t="s">
        <v>18730</v>
      </c>
      <c r="S2249" s="2" t="s">
        <v>18731</v>
      </c>
      <c r="T2249" s="2" t="s">
        <v>18731</v>
      </c>
      <c r="U2249" s="1" t="s">
        <v>18723</v>
      </c>
      <c r="V2249" s="1" t="s">
        <v>18723</v>
      </c>
      <c r="W2249" s="1" t="s">
        <v>18732</v>
      </c>
      <c r="IV2249" s="1" t="s">
        <v>255</v>
      </c>
    </row>
    <row r="2250" ht="12.75" customHeight="1">
      <c r="A2250" s="1" t="s">
        <v>18733</v>
      </c>
      <c r="B2250" s="1" t="s">
        <v>18734</v>
      </c>
      <c r="C2250" s="1" t="s">
        <v>18234</v>
      </c>
      <c r="D2250" s="1" t="s">
        <v>258</v>
      </c>
      <c r="E2250" s="1" t="s">
        <v>259</v>
      </c>
      <c r="F2250" s="1" t="s">
        <v>260</v>
      </c>
      <c r="G2250" s="1" t="s">
        <v>320</v>
      </c>
      <c r="H2250" s="1" t="s">
        <v>1990</v>
      </c>
      <c r="I2250" s="1" t="s">
        <v>835</v>
      </c>
      <c r="J2250" s="1" t="s">
        <v>18735</v>
      </c>
      <c r="K2250" s="1" t="s">
        <v>291</v>
      </c>
      <c r="L2250" s="1" t="s">
        <v>5460</v>
      </c>
      <c r="M2250" s="1" t="s">
        <v>18736</v>
      </c>
      <c r="N2250" s="1" t="s">
        <v>281</v>
      </c>
      <c r="O2250" s="1" t="s">
        <v>601</v>
      </c>
      <c r="Q2250" s="1" t="s">
        <v>11081</v>
      </c>
      <c r="R2250" s="1" t="s">
        <v>18737</v>
      </c>
      <c r="S2250" s="2" t="s">
        <v>18738</v>
      </c>
      <c r="T2250" s="2" t="s">
        <v>18738</v>
      </c>
      <c r="U2250" s="1" t="s">
        <v>18733</v>
      </c>
      <c r="V2250" s="1" t="s">
        <v>18733</v>
      </c>
      <c r="W2250" s="1" t="s">
        <v>18739</v>
      </c>
      <c r="IV2250" s="1" t="s">
        <v>255</v>
      </c>
    </row>
    <row r="2251" ht="12.75" customHeight="1">
      <c r="A2251" s="1" t="s">
        <v>18740</v>
      </c>
      <c r="B2251" s="1" t="s">
        <v>18734</v>
      </c>
      <c r="C2251" s="1" t="s">
        <v>18234</v>
      </c>
      <c r="D2251" s="1" t="s">
        <v>258</v>
      </c>
      <c r="E2251" s="1" t="s">
        <v>259</v>
      </c>
      <c r="F2251" s="1" t="s">
        <v>260</v>
      </c>
      <c r="G2251" s="1" t="s">
        <v>320</v>
      </c>
      <c r="H2251" s="1" t="s">
        <v>18741</v>
      </c>
      <c r="I2251" s="1" t="s">
        <v>18742</v>
      </c>
      <c r="J2251" s="1" t="s">
        <v>18743</v>
      </c>
      <c r="K2251" s="1" t="s">
        <v>291</v>
      </c>
      <c r="L2251" s="1" t="s">
        <v>6763</v>
      </c>
      <c r="M2251" s="1" t="s">
        <v>18744</v>
      </c>
      <c r="N2251" s="1" t="s">
        <v>281</v>
      </c>
      <c r="O2251" s="1" t="s">
        <v>723</v>
      </c>
      <c r="P2251" s="1" t="s">
        <v>18745</v>
      </c>
      <c r="Q2251" s="1" t="s">
        <v>18746</v>
      </c>
      <c r="R2251" s="1" t="s">
        <v>18747</v>
      </c>
      <c r="S2251" s="2" t="s">
        <v>18748</v>
      </c>
      <c r="T2251" s="2" t="s">
        <v>18748</v>
      </c>
      <c r="U2251" s="1" t="s">
        <v>18740</v>
      </c>
      <c r="V2251" s="1" t="s">
        <v>18740</v>
      </c>
      <c r="W2251" s="1" t="s">
        <v>18749</v>
      </c>
      <c r="IV2251" s="1" t="s">
        <v>255</v>
      </c>
    </row>
    <row r="2252" ht="12.75" customHeight="1">
      <c r="A2252" s="1" t="s">
        <v>18750</v>
      </c>
      <c r="B2252" s="1" t="s">
        <v>18751</v>
      </c>
      <c r="C2252" s="1" t="s">
        <v>18234</v>
      </c>
      <c r="D2252" s="1" t="s">
        <v>258</v>
      </c>
      <c r="E2252" s="1" t="s">
        <v>259</v>
      </c>
      <c r="F2252" s="1" t="s">
        <v>260</v>
      </c>
      <c r="G2252" s="1" t="s">
        <v>320</v>
      </c>
      <c r="H2252" s="1" t="s">
        <v>18752</v>
      </c>
      <c r="I2252" s="1" t="s">
        <v>835</v>
      </c>
      <c r="J2252" s="1" t="s">
        <v>18753</v>
      </c>
      <c r="K2252" s="1" t="s">
        <v>291</v>
      </c>
      <c r="L2252" s="1">
        <v>13.0</v>
      </c>
      <c r="M2252" s="1" t="s">
        <v>18754</v>
      </c>
      <c r="N2252" s="1" t="s">
        <v>281</v>
      </c>
      <c r="O2252" s="1" t="s">
        <v>773</v>
      </c>
      <c r="P2252" s="1" t="s">
        <v>17331</v>
      </c>
      <c r="Q2252" s="1" t="s">
        <v>18755</v>
      </c>
      <c r="R2252" s="1" t="s">
        <v>18756</v>
      </c>
      <c r="S2252" s="2" t="s">
        <v>18757</v>
      </c>
      <c r="T2252" s="2" t="s">
        <v>18757</v>
      </c>
      <c r="U2252" s="1" t="s">
        <v>18750</v>
      </c>
      <c r="V2252" s="1" t="s">
        <v>18750</v>
      </c>
      <c r="W2252" s="1" t="s">
        <v>18758</v>
      </c>
      <c r="IV2252" s="1" t="s">
        <v>255</v>
      </c>
    </row>
    <row r="2253" ht="12.75" customHeight="1">
      <c r="A2253" s="1" t="s">
        <v>18759</v>
      </c>
      <c r="B2253" s="1" t="s">
        <v>18751</v>
      </c>
      <c r="C2253" s="1" t="s">
        <v>18234</v>
      </c>
      <c r="D2253" s="1" t="s">
        <v>258</v>
      </c>
      <c r="E2253" s="1" t="s">
        <v>259</v>
      </c>
      <c r="F2253" s="1" t="s">
        <v>260</v>
      </c>
      <c r="G2253" s="1" t="s">
        <v>320</v>
      </c>
      <c r="H2253" s="1" t="s">
        <v>18760</v>
      </c>
      <c r="I2253" s="1" t="s">
        <v>868</v>
      </c>
      <c r="J2253" s="1" t="s">
        <v>18761</v>
      </c>
      <c r="K2253" s="1" t="s">
        <v>291</v>
      </c>
      <c r="L2253" s="1">
        <v>19.0</v>
      </c>
      <c r="M2253" s="1" t="s">
        <v>18762</v>
      </c>
      <c r="N2253" s="1" t="s">
        <v>281</v>
      </c>
      <c r="O2253" s="1" t="s">
        <v>7190</v>
      </c>
      <c r="P2253" s="1" t="s">
        <v>18763</v>
      </c>
      <c r="Q2253" s="1" t="s">
        <v>18764</v>
      </c>
      <c r="R2253" s="1" t="s">
        <v>18765</v>
      </c>
      <c r="S2253" s="2" t="s">
        <v>18766</v>
      </c>
      <c r="T2253" s="2" t="s">
        <v>18766</v>
      </c>
      <c r="U2253" s="1" t="s">
        <v>18759</v>
      </c>
      <c r="V2253" s="1" t="s">
        <v>18759</v>
      </c>
      <c r="W2253" s="1" t="s">
        <v>18767</v>
      </c>
      <c r="IV2253" s="1" t="s">
        <v>255</v>
      </c>
    </row>
    <row r="2254" ht="12.75" customHeight="1">
      <c r="A2254" s="1" t="s">
        <v>18768</v>
      </c>
      <c r="B2254" s="1" t="s">
        <v>18769</v>
      </c>
      <c r="C2254" s="1" t="s">
        <v>18234</v>
      </c>
      <c r="D2254" s="1" t="s">
        <v>258</v>
      </c>
      <c r="E2254" s="1" t="s">
        <v>259</v>
      </c>
      <c r="F2254" s="1" t="s">
        <v>18511</v>
      </c>
      <c r="H2254" s="1" t="s">
        <v>18534</v>
      </c>
      <c r="I2254" s="1" t="s">
        <v>289</v>
      </c>
      <c r="M2254" s="1" t="s">
        <v>266</v>
      </c>
      <c r="N2254" s="1" t="s">
        <v>267</v>
      </c>
      <c r="P2254" s="1" t="s">
        <v>18514</v>
      </c>
      <c r="Q2254" s="1" t="s">
        <v>18535</v>
      </c>
      <c r="R2254" s="1" t="s">
        <v>18770</v>
      </c>
      <c r="S2254" s="2" t="s">
        <v>18771</v>
      </c>
      <c r="T2254" s="2" t="s">
        <v>18771</v>
      </c>
      <c r="U2254" s="1" t="s">
        <v>18768</v>
      </c>
      <c r="V2254" s="1" t="s">
        <v>18768</v>
      </c>
      <c r="W2254" s="1" t="s">
        <v>18772</v>
      </c>
      <c r="IV2254" s="1" t="s">
        <v>255</v>
      </c>
    </row>
    <row r="2255" ht="12.75" customHeight="1">
      <c r="A2255" s="1" t="s">
        <v>18773</v>
      </c>
      <c r="B2255" s="1" t="s">
        <v>18774</v>
      </c>
      <c r="C2255" s="1" t="s">
        <v>18234</v>
      </c>
      <c r="D2255" s="1" t="s">
        <v>258</v>
      </c>
      <c r="E2255" s="1" t="s">
        <v>259</v>
      </c>
      <c r="F2255" s="1" t="s">
        <v>519</v>
      </c>
      <c r="G2255" s="1" t="s">
        <v>18775</v>
      </c>
      <c r="H2255" s="1" t="s">
        <v>18776</v>
      </c>
      <c r="J2255" s="1" t="s">
        <v>302</v>
      </c>
      <c r="K2255" s="1" t="s">
        <v>265</v>
      </c>
      <c r="M2255" s="1" t="s">
        <v>266</v>
      </c>
      <c r="N2255" s="1" t="s">
        <v>267</v>
      </c>
      <c r="Q2255" s="1" t="s">
        <v>18777</v>
      </c>
      <c r="R2255" s="1" t="s">
        <v>18778</v>
      </c>
      <c r="S2255" s="2" t="s">
        <v>18779</v>
      </c>
      <c r="T2255" s="2" t="s">
        <v>18779</v>
      </c>
      <c r="U2255" s="1" t="s">
        <v>18773</v>
      </c>
      <c r="V2255" s="1" t="s">
        <v>18773</v>
      </c>
      <c r="W2255" s="1" t="s">
        <v>18780</v>
      </c>
      <c r="IV2255" s="1" t="s">
        <v>255</v>
      </c>
    </row>
    <row r="2256" ht="12.75" customHeight="1">
      <c r="A2256" s="1" t="s">
        <v>18781</v>
      </c>
      <c r="B2256" s="1" t="s">
        <v>18782</v>
      </c>
      <c r="C2256" s="1" t="s">
        <v>18234</v>
      </c>
      <c r="D2256" s="1" t="s">
        <v>656</v>
      </c>
      <c r="E2256" s="1" t="s">
        <v>259</v>
      </c>
      <c r="F2256" s="1" t="s">
        <v>367</v>
      </c>
      <c r="G2256" s="1" t="s">
        <v>368</v>
      </c>
      <c r="H2256" s="1" t="s">
        <v>18783</v>
      </c>
      <c r="I2256" s="1" t="s">
        <v>557</v>
      </c>
      <c r="J2256" s="1" t="s">
        <v>18784</v>
      </c>
      <c r="K2256" s="1" t="s">
        <v>265</v>
      </c>
      <c r="M2256" s="1" t="s">
        <v>18785</v>
      </c>
      <c r="N2256" s="1" t="s">
        <v>281</v>
      </c>
      <c r="P2256" s="1" t="s">
        <v>17512</v>
      </c>
      <c r="Q2256" s="1" t="s">
        <v>18786</v>
      </c>
      <c r="R2256" s="1" t="s">
        <v>18787</v>
      </c>
      <c r="S2256" s="2" t="s">
        <v>18788</v>
      </c>
      <c r="T2256" s="2" t="s">
        <v>18788</v>
      </c>
      <c r="U2256" s="1" t="s">
        <v>18781</v>
      </c>
      <c r="V2256" s="1" t="s">
        <v>18781</v>
      </c>
      <c r="W2256" s="1" t="s">
        <v>18789</v>
      </c>
      <c r="IV2256" s="1" t="s">
        <v>255</v>
      </c>
    </row>
    <row r="2257" ht="12.75" customHeight="1">
      <c r="A2257" s="1" t="s">
        <v>18790</v>
      </c>
      <c r="B2257" s="1" t="s">
        <v>18791</v>
      </c>
      <c r="C2257" s="1" t="s">
        <v>18234</v>
      </c>
      <c r="D2257" s="1" t="s">
        <v>258</v>
      </c>
      <c r="E2257" s="1" t="s">
        <v>259</v>
      </c>
      <c r="F2257" s="1" t="s">
        <v>260</v>
      </c>
      <c r="G2257" s="1" t="s">
        <v>320</v>
      </c>
      <c r="H2257" s="1" t="s">
        <v>18792</v>
      </c>
      <c r="I2257" s="1" t="s">
        <v>868</v>
      </c>
      <c r="J2257" s="1" t="s">
        <v>18793</v>
      </c>
      <c r="K2257" s="1" t="s">
        <v>265</v>
      </c>
      <c r="L2257" s="1">
        <v>52.0</v>
      </c>
      <c r="M2257" s="1" t="s">
        <v>18794</v>
      </c>
      <c r="N2257" s="1" t="s">
        <v>281</v>
      </c>
      <c r="O2257" s="1" t="s">
        <v>16964</v>
      </c>
      <c r="Q2257" s="1" t="s">
        <v>18795</v>
      </c>
      <c r="R2257" s="1" t="s">
        <v>18796</v>
      </c>
      <c r="S2257" s="2" t="s">
        <v>18797</v>
      </c>
      <c r="T2257" s="2" t="s">
        <v>18797</v>
      </c>
      <c r="U2257" s="1" t="s">
        <v>18790</v>
      </c>
      <c r="V2257" s="1" t="s">
        <v>18790</v>
      </c>
      <c r="W2257" s="1" t="s">
        <v>18798</v>
      </c>
      <c r="IV2257" s="1" t="s">
        <v>255</v>
      </c>
    </row>
    <row r="2258" ht="12.75" customHeight="1">
      <c r="A2258" s="1" t="s">
        <v>18799</v>
      </c>
      <c r="B2258" s="1" t="s">
        <v>18800</v>
      </c>
      <c r="C2258" s="1" t="s">
        <v>18234</v>
      </c>
      <c r="D2258" s="1" t="s">
        <v>656</v>
      </c>
      <c r="E2258" s="1" t="s">
        <v>259</v>
      </c>
      <c r="F2258" s="1" t="s">
        <v>260</v>
      </c>
      <c r="G2258" s="1" t="s">
        <v>320</v>
      </c>
      <c r="H2258" s="1" t="s">
        <v>18801</v>
      </c>
      <c r="I2258" s="1" t="s">
        <v>6456</v>
      </c>
      <c r="J2258" s="1" t="s">
        <v>18802</v>
      </c>
      <c r="M2258" s="1" t="s">
        <v>18803</v>
      </c>
      <c r="N2258" s="1" t="s">
        <v>281</v>
      </c>
      <c r="O2258" s="1" t="s">
        <v>293</v>
      </c>
      <c r="P2258" s="1" t="s">
        <v>18804</v>
      </c>
      <c r="Q2258" s="1" t="s">
        <v>18805</v>
      </c>
      <c r="R2258" s="1" t="s">
        <v>18806</v>
      </c>
      <c r="S2258" s="2" t="s">
        <v>18807</v>
      </c>
      <c r="T2258" s="2" t="s">
        <v>18807</v>
      </c>
      <c r="U2258" s="1" t="s">
        <v>18799</v>
      </c>
      <c r="V2258" s="1" t="s">
        <v>18799</v>
      </c>
      <c r="W2258" s="1" t="s">
        <v>18808</v>
      </c>
      <c r="IV2258" s="1" t="s">
        <v>255</v>
      </c>
    </row>
    <row r="2259" ht="12.75" customHeight="1">
      <c r="A2259" s="1" t="s">
        <v>18809</v>
      </c>
      <c r="B2259" s="1" t="s">
        <v>18810</v>
      </c>
      <c r="C2259" s="1" t="s">
        <v>18234</v>
      </c>
      <c r="D2259" s="1" t="s">
        <v>258</v>
      </c>
      <c r="E2259" s="1" t="s">
        <v>259</v>
      </c>
      <c r="F2259" s="1" t="s">
        <v>260</v>
      </c>
      <c r="G2259" s="1" t="s">
        <v>1764</v>
      </c>
      <c r="H2259" s="1" t="s">
        <v>18811</v>
      </c>
      <c r="I2259" s="1" t="s">
        <v>263</v>
      </c>
      <c r="J2259" s="1" t="s">
        <v>18812</v>
      </c>
      <c r="K2259" s="1" t="s">
        <v>265</v>
      </c>
      <c r="L2259" s="1">
        <v>17.0</v>
      </c>
      <c r="M2259" s="1" t="s">
        <v>14846</v>
      </c>
      <c r="N2259" s="1" t="s">
        <v>281</v>
      </c>
      <c r="O2259" s="1" t="s">
        <v>282</v>
      </c>
      <c r="P2259" s="1" t="s">
        <v>18813</v>
      </c>
      <c r="Q2259" s="1" t="s">
        <v>17823</v>
      </c>
      <c r="R2259" s="1" t="s">
        <v>18814</v>
      </c>
      <c r="S2259" s="2" t="s">
        <v>18815</v>
      </c>
      <c r="T2259" s="2" t="s">
        <v>18815</v>
      </c>
      <c r="U2259" s="1" t="s">
        <v>18809</v>
      </c>
      <c r="V2259" s="1" t="s">
        <v>18809</v>
      </c>
      <c r="W2259" s="1" t="s">
        <v>18816</v>
      </c>
      <c r="IV2259" s="1" t="s">
        <v>255</v>
      </c>
    </row>
    <row r="2260" ht="12.75" customHeight="1">
      <c r="A2260" s="1" t="s">
        <v>18817</v>
      </c>
      <c r="B2260" s="1" t="s">
        <v>18818</v>
      </c>
      <c r="C2260" s="1" t="s">
        <v>18234</v>
      </c>
      <c r="D2260" s="1" t="s">
        <v>258</v>
      </c>
      <c r="E2260" s="1" t="s">
        <v>259</v>
      </c>
      <c r="F2260" s="1" t="s">
        <v>260</v>
      </c>
      <c r="G2260" s="1" t="s">
        <v>3806</v>
      </c>
      <c r="H2260" s="1" t="s">
        <v>7073</v>
      </c>
      <c r="I2260" s="1" t="s">
        <v>289</v>
      </c>
      <c r="J2260" s="1" t="s">
        <v>18819</v>
      </c>
      <c r="K2260" s="1" t="s">
        <v>265</v>
      </c>
      <c r="L2260" s="1">
        <v>55.0</v>
      </c>
      <c r="M2260" s="1" t="s">
        <v>18820</v>
      </c>
      <c r="N2260" s="1" t="s">
        <v>281</v>
      </c>
      <c r="O2260" s="1" t="s">
        <v>1503</v>
      </c>
      <c r="P2260" s="1" t="s">
        <v>1548</v>
      </c>
      <c r="Q2260" s="1" t="s">
        <v>18821</v>
      </c>
      <c r="R2260" s="1" t="s">
        <v>18822</v>
      </c>
      <c r="S2260" s="2" t="s">
        <v>18823</v>
      </c>
      <c r="T2260" s="2" t="s">
        <v>18823</v>
      </c>
      <c r="U2260" s="1" t="s">
        <v>18817</v>
      </c>
      <c r="V2260" s="1" t="s">
        <v>18817</v>
      </c>
      <c r="W2260" s="1" t="s">
        <v>18824</v>
      </c>
      <c r="IV2260" s="1" t="s">
        <v>255</v>
      </c>
    </row>
    <row r="2261" ht="12.75" customHeight="1">
      <c r="A2261" s="1" t="s">
        <v>18825</v>
      </c>
      <c r="B2261" s="1" t="s">
        <v>18818</v>
      </c>
      <c r="C2261" s="1" t="s">
        <v>18234</v>
      </c>
      <c r="D2261" s="1" t="s">
        <v>258</v>
      </c>
      <c r="E2261" s="1" t="s">
        <v>259</v>
      </c>
      <c r="F2261" s="1" t="s">
        <v>260</v>
      </c>
      <c r="G2261" s="1" t="s">
        <v>3806</v>
      </c>
      <c r="H2261" s="1" t="s">
        <v>7073</v>
      </c>
      <c r="I2261" s="1" t="s">
        <v>7084</v>
      </c>
      <c r="J2261" s="1" t="s">
        <v>18826</v>
      </c>
      <c r="K2261" s="1" t="s">
        <v>265</v>
      </c>
      <c r="L2261" s="1">
        <v>44.0</v>
      </c>
      <c r="M2261" s="1" t="s">
        <v>18827</v>
      </c>
      <c r="N2261" s="1" t="s">
        <v>281</v>
      </c>
      <c r="O2261" s="1" t="s">
        <v>1503</v>
      </c>
      <c r="P2261" s="1" t="s">
        <v>1356</v>
      </c>
      <c r="Q2261" s="1" t="s">
        <v>18821</v>
      </c>
      <c r="R2261" s="1" t="s">
        <v>18828</v>
      </c>
      <c r="S2261" s="2" t="s">
        <v>18829</v>
      </c>
      <c r="T2261" s="2" t="s">
        <v>18829</v>
      </c>
      <c r="U2261" s="1" t="s">
        <v>18825</v>
      </c>
      <c r="V2261" s="1" t="s">
        <v>18825</v>
      </c>
      <c r="W2261" s="1" t="s">
        <v>18830</v>
      </c>
      <c r="IV2261" s="1" t="s">
        <v>255</v>
      </c>
    </row>
    <row r="2262" ht="12.75" customHeight="1">
      <c r="A2262" s="1" t="s">
        <v>18831</v>
      </c>
      <c r="B2262" s="1" t="s">
        <v>18832</v>
      </c>
      <c r="C2262" s="1" t="s">
        <v>18234</v>
      </c>
      <c r="D2262" s="1" t="s">
        <v>258</v>
      </c>
      <c r="E2262" s="1" t="s">
        <v>259</v>
      </c>
      <c r="F2262" s="1" t="s">
        <v>260</v>
      </c>
      <c r="G2262" s="1" t="s">
        <v>320</v>
      </c>
      <c r="H2262" s="1" t="s">
        <v>18833</v>
      </c>
      <c r="I2262" s="1" t="s">
        <v>600</v>
      </c>
      <c r="J2262" s="1" t="s">
        <v>18834</v>
      </c>
      <c r="K2262" s="1" t="s">
        <v>265</v>
      </c>
      <c r="L2262" s="1">
        <v>13.0</v>
      </c>
      <c r="M2262" s="1" t="s">
        <v>18835</v>
      </c>
      <c r="N2262" s="1" t="s">
        <v>281</v>
      </c>
      <c r="O2262" s="1" t="s">
        <v>3930</v>
      </c>
      <c r="Q2262" s="1" t="s">
        <v>18836</v>
      </c>
      <c r="R2262" s="1" t="s">
        <v>18837</v>
      </c>
      <c r="S2262" s="2" t="s">
        <v>18838</v>
      </c>
      <c r="T2262" s="2" t="s">
        <v>18838</v>
      </c>
      <c r="U2262" s="1" t="s">
        <v>18831</v>
      </c>
      <c r="V2262" s="1" t="s">
        <v>18831</v>
      </c>
      <c r="W2262" s="1" t="s">
        <v>18839</v>
      </c>
      <c r="IV2262" s="1" t="s">
        <v>255</v>
      </c>
    </row>
    <row r="2263" ht="12.75" customHeight="1">
      <c r="A2263" s="1" t="s">
        <v>18840</v>
      </c>
      <c r="B2263" s="1" t="s">
        <v>18841</v>
      </c>
      <c r="C2263" s="1" t="s">
        <v>18234</v>
      </c>
      <c r="D2263" s="1" t="s">
        <v>258</v>
      </c>
      <c r="E2263" s="1" t="s">
        <v>259</v>
      </c>
      <c r="F2263" s="1" t="s">
        <v>18511</v>
      </c>
      <c r="H2263" s="1" t="s">
        <v>18842</v>
      </c>
      <c r="I2263" s="1" t="s">
        <v>289</v>
      </c>
      <c r="J2263" s="1" t="s">
        <v>302</v>
      </c>
      <c r="K2263" s="1" t="s">
        <v>265</v>
      </c>
      <c r="M2263" s="1" t="s">
        <v>18843</v>
      </c>
      <c r="N2263" s="1" t="s">
        <v>267</v>
      </c>
      <c r="P2263" s="1" t="s">
        <v>18514</v>
      </c>
      <c r="Q2263" s="1" t="s">
        <v>18535</v>
      </c>
      <c r="R2263" s="1" t="s">
        <v>18844</v>
      </c>
      <c r="S2263" s="2" t="s">
        <v>18845</v>
      </c>
      <c r="T2263" s="2" t="s">
        <v>18845</v>
      </c>
      <c r="U2263" s="1" t="s">
        <v>18840</v>
      </c>
      <c r="V2263" s="1" t="s">
        <v>18840</v>
      </c>
      <c r="W2263" s="1" t="s">
        <v>18846</v>
      </c>
      <c r="IV2263" s="1" t="s">
        <v>255</v>
      </c>
    </row>
    <row r="2264" ht="12.75" customHeight="1">
      <c r="A2264" s="1" t="s">
        <v>18847</v>
      </c>
      <c r="B2264" s="1" t="s">
        <v>18848</v>
      </c>
      <c r="C2264" s="1" t="s">
        <v>18234</v>
      </c>
      <c r="D2264" s="1" t="s">
        <v>2388</v>
      </c>
      <c r="E2264" s="1" t="s">
        <v>259</v>
      </c>
      <c r="F2264" s="1" t="s">
        <v>481</v>
      </c>
      <c r="G2264" s="1" t="s">
        <v>4260</v>
      </c>
      <c r="H2264" s="1" t="s">
        <v>18849</v>
      </c>
      <c r="I2264" s="1" t="s">
        <v>18850</v>
      </c>
      <c r="J2264" s="1" t="s">
        <v>18851</v>
      </c>
      <c r="M2264" s="1" t="s">
        <v>18852</v>
      </c>
      <c r="N2264" s="1" t="s">
        <v>267</v>
      </c>
      <c r="P2264" s="1" t="s">
        <v>18853</v>
      </c>
      <c r="Q2264" s="1" t="s">
        <v>18854</v>
      </c>
      <c r="R2264" s="1" t="s">
        <v>18855</v>
      </c>
      <c r="S2264" s="2" t="s">
        <v>18856</v>
      </c>
      <c r="T2264" s="2" t="s">
        <v>18856</v>
      </c>
      <c r="U2264" s="1" t="s">
        <v>18847</v>
      </c>
      <c r="V2264" s="1" t="s">
        <v>18847</v>
      </c>
      <c r="W2264" s="1" t="s">
        <v>18857</v>
      </c>
      <c r="IV2264" s="1" t="s">
        <v>255</v>
      </c>
    </row>
    <row r="2265" ht="12.75" customHeight="1">
      <c r="A2265" s="1" t="s">
        <v>18858</v>
      </c>
      <c r="B2265" s="1" t="s">
        <v>18859</v>
      </c>
      <c r="C2265" s="1" t="s">
        <v>18234</v>
      </c>
      <c r="D2265" s="1" t="s">
        <v>299</v>
      </c>
      <c r="E2265" s="1" t="s">
        <v>259</v>
      </c>
      <c r="F2265" s="1" t="s">
        <v>276</v>
      </c>
      <c r="G2265" s="1" t="s">
        <v>277</v>
      </c>
      <c r="H2265" s="1" t="s">
        <v>18860</v>
      </c>
      <c r="J2265" s="1" t="s">
        <v>18861</v>
      </c>
      <c r="M2265" s="1" t="s">
        <v>18862</v>
      </c>
      <c r="P2265" s="1" t="s">
        <v>9999</v>
      </c>
      <c r="Q2265" s="1" t="s">
        <v>7913</v>
      </c>
      <c r="R2265" s="1" t="s">
        <v>18863</v>
      </c>
      <c r="S2265" s="2" t="s">
        <v>18864</v>
      </c>
      <c r="T2265" s="2" t="s">
        <v>18864</v>
      </c>
      <c r="U2265" s="1" t="s">
        <v>18858</v>
      </c>
      <c r="V2265" s="1" t="s">
        <v>18858</v>
      </c>
      <c r="W2265" s="1" t="s">
        <v>18865</v>
      </c>
      <c r="IV2265" s="1" t="s">
        <v>255</v>
      </c>
    </row>
    <row r="2266" ht="12.75" customHeight="1">
      <c r="A2266" s="1" t="s">
        <v>18866</v>
      </c>
      <c r="B2266" s="1" t="s">
        <v>18867</v>
      </c>
      <c r="C2266" s="1" t="s">
        <v>18234</v>
      </c>
      <c r="D2266" s="1" t="s">
        <v>258</v>
      </c>
      <c r="E2266" s="1" t="s">
        <v>259</v>
      </c>
      <c r="F2266" s="1" t="s">
        <v>519</v>
      </c>
      <c r="G2266" s="1" t="s">
        <v>18775</v>
      </c>
      <c r="H2266" s="1" t="s">
        <v>18776</v>
      </c>
      <c r="I2266" s="1" t="s">
        <v>868</v>
      </c>
      <c r="J2266" s="1" t="s">
        <v>18868</v>
      </c>
      <c r="K2266" s="1" t="s">
        <v>265</v>
      </c>
      <c r="L2266" s="1">
        <v>9.0</v>
      </c>
      <c r="M2266" s="1" t="s">
        <v>18869</v>
      </c>
      <c r="N2266" s="1" t="s">
        <v>281</v>
      </c>
      <c r="Q2266" s="1" t="s">
        <v>18870</v>
      </c>
      <c r="R2266" s="1" t="s">
        <v>18871</v>
      </c>
      <c r="S2266" s="2" t="s">
        <v>18872</v>
      </c>
      <c r="T2266" s="2" t="s">
        <v>18872</v>
      </c>
      <c r="U2266" s="1" t="s">
        <v>18866</v>
      </c>
      <c r="V2266" s="1" t="s">
        <v>18866</v>
      </c>
      <c r="W2266" s="1" t="s">
        <v>18873</v>
      </c>
      <c r="IV2266" s="1" t="s">
        <v>255</v>
      </c>
    </row>
    <row r="2267" ht="12.75" customHeight="1">
      <c r="A2267" s="1" t="s">
        <v>18874</v>
      </c>
      <c r="B2267" s="1" t="s">
        <v>18867</v>
      </c>
      <c r="C2267" s="1" t="s">
        <v>18234</v>
      </c>
      <c r="D2267" s="1" t="s">
        <v>258</v>
      </c>
      <c r="E2267" s="1" t="s">
        <v>259</v>
      </c>
      <c r="F2267" s="1" t="s">
        <v>519</v>
      </c>
      <c r="G2267" s="1" t="s">
        <v>18775</v>
      </c>
      <c r="H2267" s="1" t="s">
        <v>18776</v>
      </c>
      <c r="I2267" s="1" t="s">
        <v>946</v>
      </c>
      <c r="J2267" s="1" t="s">
        <v>302</v>
      </c>
      <c r="K2267" s="1" t="s">
        <v>265</v>
      </c>
      <c r="M2267" s="1" t="s">
        <v>266</v>
      </c>
      <c r="N2267" s="1" t="s">
        <v>267</v>
      </c>
      <c r="Q2267" s="1" t="s">
        <v>18870</v>
      </c>
      <c r="R2267" s="1" t="s">
        <v>18875</v>
      </c>
      <c r="S2267" s="2" t="s">
        <v>18876</v>
      </c>
      <c r="T2267" s="2" t="s">
        <v>18876</v>
      </c>
      <c r="U2267" s="1" t="s">
        <v>18874</v>
      </c>
      <c r="V2267" s="1" t="s">
        <v>18874</v>
      </c>
      <c r="W2267" s="1" t="s">
        <v>18877</v>
      </c>
      <c r="IV2267" s="1" t="s">
        <v>255</v>
      </c>
    </row>
    <row r="2268" ht="12.75" customHeight="1">
      <c r="A2268" s="1" t="s">
        <v>18878</v>
      </c>
      <c r="B2268" s="1" t="s">
        <v>18879</v>
      </c>
      <c r="C2268" s="1" t="s">
        <v>18234</v>
      </c>
      <c r="D2268" s="1" t="s">
        <v>258</v>
      </c>
      <c r="E2268" s="1" t="s">
        <v>259</v>
      </c>
      <c r="F2268" s="1" t="s">
        <v>260</v>
      </c>
      <c r="G2268" s="1" t="s">
        <v>320</v>
      </c>
      <c r="H2268" s="1" t="s">
        <v>18880</v>
      </c>
      <c r="I2268" s="1" t="s">
        <v>1984</v>
      </c>
      <c r="J2268" s="1" t="s">
        <v>18881</v>
      </c>
      <c r="K2268" s="1" t="s">
        <v>265</v>
      </c>
      <c r="L2268" s="1">
        <v>34.0</v>
      </c>
      <c r="M2268" s="1" t="s">
        <v>16482</v>
      </c>
      <c r="N2268" s="1" t="s">
        <v>281</v>
      </c>
      <c r="O2268" s="1" t="s">
        <v>18882</v>
      </c>
      <c r="Q2268" s="1" t="s">
        <v>18883</v>
      </c>
      <c r="R2268" s="1" t="s">
        <v>18884</v>
      </c>
      <c r="S2268" s="2" t="s">
        <v>18885</v>
      </c>
      <c r="T2268" s="2" t="s">
        <v>18885</v>
      </c>
      <c r="U2268" s="1" t="s">
        <v>18878</v>
      </c>
      <c r="V2268" s="1" t="s">
        <v>18878</v>
      </c>
      <c r="W2268" s="1" t="s">
        <v>18886</v>
      </c>
      <c r="IV2268" s="1" t="s">
        <v>255</v>
      </c>
    </row>
    <row r="2269" ht="12.75" customHeight="1">
      <c r="A2269" s="1" t="s">
        <v>18887</v>
      </c>
      <c r="B2269" s="1" t="s">
        <v>18888</v>
      </c>
      <c r="C2269" s="1" t="s">
        <v>18234</v>
      </c>
      <c r="D2269" s="1" t="s">
        <v>258</v>
      </c>
      <c r="E2269" s="1" t="s">
        <v>259</v>
      </c>
      <c r="F2269" s="1" t="s">
        <v>260</v>
      </c>
      <c r="G2269" s="1" t="s">
        <v>320</v>
      </c>
      <c r="H2269" s="1" t="s">
        <v>18889</v>
      </c>
      <c r="I2269" s="1" t="s">
        <v>18890</v>
      </c>
      <c r="J2269" s="1" t="s">
        <v>6353</v>
      </c>
      <c r="K2269" s="1" t="s">
        <v>265</v>
      </c>
      <c r="M2269" s="1" t="s">
        <v>18891</v>
      </c>
      <c r="N2269" s="1" t="s">
        <v>281</v>
      </c>
      <c r="O2269" s="1" t="s">
        <v>293</v>
      </c>
      <c r="Q2269" s="1" t="s">
        <v>18892</v>
      </c>
      <c r="R2269" s="1" t="s">
        <v>18893</v>
      </c>
      <c r="S2269" s="2" t="s">
        <v>18894</v>
      </c>
      <c r="T2269" s="2" t="s">
        <v>18894</v>
      </c>
      <c r="U2269" s="1" t="s">
        <v>18887</v>
      </c>
      <c r="V2269" s="1" t="s">
        <v>18887</v>
      </c>
      <c r="W2269" s="1" t="s">
        <v>18895</v>
      </c>
      <c r="IV2269" s="1" t="s">
        <v>255</v>
      </c>
    </row>
    <row r="2270" ht="12.75" customHeight="1">
      <c r="A2270" s="1" t="s">
        <v>18896</v>
      </c>
      <c r="B2270" s="1" t="s">
        <v>18897</v>
      </c>
      <c r="C2270" s="1" t="s">
        <v>18234</v>
      </c>
      <c r="D2270" s="1" t="s">
        <v>258</v>
      </c>
      <c r="E2270" s="1" t="s">
        <v>259</v>
      </c>
      <c r="F2270" s="1" t="s">
        <v>260</v>
      </c>
      <c r="G2270" s="1" t="s">
        <v>320</v>
      </c>
      <c r="H2270" s="1" t="s">
        <v>18898</v>
      </c>
      <c r="I2270" s="1" t="s">
        <v>557</v>
      </c>
      <c r="J2270" s="1" t="s">
        <v>18899</v>
      </c>
      <c r="K2270" s="1" t="s">
        <v>265</v>
      </c>
      <c r="M2270" s="1" t="s">
        <v>18900</v>
      </c>
      <c r="N2270" s="1" t="s">
        <v>281</v>
      </c>
      <c r="Q2270" s="1" t="s">
        <v>18901</v>
      </c>
      <c r="R2270" s="1" t="s">
        <v>18902</v>
      </c>
      <c r="S2270" s="2" t="s">
        <v>18903</v>
      </c>
      <c r="T2270" s="2" t="s">
        <v>18903</v>
      </c>
      <c r="U2270" s="1" t="s">
        <v>18896</v>
      </c>
      <c r="V2270" s="1" t="s">
        <v>18896</v>
      </c>
      <c r="W2270" s="1" t="s">
        <v>18904</v>
      </c>
      <c r="IV2270" s="1" t="s">
        <v>255</v>
      </c>
    </row>
    <row r="2271" ht="12.75" customHeight="1">
      <c r="A2271" s="1" t="s">
        <v>18905</v>
      </c>
      <c r="B2271" s="1" t="s">
        <v>18906</v>
      </c>
      <c r="C2271" s="1" t="s">
        <v>18234</v>
      </c>
      <c r="D2271" s="1" t="s">
        <v>258</v>
      </c>
      <c r="E2271" s="1" t="s">
        <v>259</v>
      </c>
      <c r="F2271" s="1" t="s">
        <v>276</v>
      </c>
      <c r="G2271" s="1" t="s">
        <v>330</v>
      </c>
      <c r="H2271" s="1" t="s">
        <v>18907</v>
      </c>
      <c r="I2271" s="1" t="s">
        <v>289</v>
      </c>
      <c r="J2271" s="1" t="s">
        <v>18908</v>
      </c>
      <c r="K2271" s="1" t="s">
        <v>265</v>
      </c>
      <c r="L2271" s="1">
        <v>26.0</v>
      </c>
      <c r="M2271" s="1" t="s">
        <v>7742</v>
      </c>
      <c r="N2271" s="1" t="s">
        <v>281</v>
      </c>
      <c r="O2271" s="1" t="s">
        <v>1023</v>
      </c>
      <c r="P2271" s="1" t="s">
        <v>1302</v>
      </c>
      <c r="Q2271" s="1" t="s">
        <v>7913</v>
      </c>
      <c r="R2271" s="1" t="s">
        <v>18909</v>
      </c>
      <c r="S2271" s="2" t="s">
        <v>18910</v>
      </c>
      <c r="T2271" s="2" t="s">
        <v>18910</v>
      </c>
      <c r="U2271" s="1" t="s">
        <v>18905</v>
      </c>
      <c r="V2271" s="1" t="s">
        <v>18905</v>
      </c>
      <c r="W2271" s="1" t="s">
        <v>18911</v>
      </c>
      <c r="IV2271" s="1" t="s">
        <v>255</v>
      </c>
    </row>
    <row r="2272" ht="12.75" customHeight="1">
      <c r="A2272" s="1" t="s">
        <v>18912</v>
      </c>
      <c r="B2272" s="1" t="s">
        <v>18913</v>
      </c>
      <c r="C2272" s="1" t="s">
        <v>18234</v>
      </c>
      <c r="D2272" s="1" t="s">
        <v>258</v>
      </c>
      <c r="E2272" s="1" t="s">
        <v>259</v>
      </c>
      <c r="F2272" s="1" t="s">
        <v>260</v>
      </c>
      <c r="G2272" s="1" t="s">
        <v>320</v>
      </c>
      <c r="H2272" s="1" t="s">
        <v>1446</v>
      </c>
      <c r="I2272" s="1" t="s">
        <v>539</v>
      </c>
      <c r="J2272" s="1" t="s">
        <v>18914</v>
      </c>
      <c r="K2272" s="1" t="s">
        <v>291</v>
      </c>
      <c r="L2272" s="1">
        <v>14.0</v>
      </c>
      <c r="M2272" s="1" t="s">
        <v>18915</v>
      </c>
      <c r="N2272" s="1" t="s">
        <v>281</v>
      </c>
      <c r="O2272" s="1" t="s">
        <v>1824</v>
      </c>
      <c r="P2272" s="1" t="s">
        <v>14685</v>
      </c>
      <c r="Q2272" s="1" t="s">
        <v>18916</v>
      </c>
      <c r="R2272" s="1" t="s">
        <v>18917</v>
      </c>
      <c r="S2272" s="2" t="s">
        <v>18918</v>
      </c>
      <c r="T2272" s="2" t="s">
        <v>18918</v>
      </c>
      <c r="U2272" s="1" t="s">
        <v>18912</v>
      </c>
      <c r="V2272" s="1" t="s">
        <v>18912</v>
      </c>
      <c r="W2272" s="1" t="s">
        <v>18919</v>
      </c>
      <c r="IV2272" s="1" t="s">
        <v>255</v>
      </c>
    </row>
    <row r="2273" ht="12.75" customHeight="1">
      <c r="A2273" s="1" t="s">
        <v>18920</v>
      </c>
      <c r="B2273" s="1" t="s">
        <v>18921</v>
      </c>
      <c r="C2273" s="1" t="s">
        <v>18234</v>
      </c>
      <c r="D2273" s="1" t="s">
        <v>258</v>
      </c>
      <c r="E2273" s="1" t="s">
        <v>259</v>
      </c>
      <c r="F2273" s="1" t="s">
        <v>260</v>
      </c>
      <c r="G2273" s="1" t="s">
        <v>320</v>
      </c>
      <c r="H2273" s="1" t="s">
        <v>2406</v>
      </c>
      <c r="I2273" s="1" t="s">
        <v>263</v>
      </c>
      <c r="J2273" s="1" t="s">
        <v>18922</v>
      </c>
      <c r="K2273" s="1" t="s">
        <v>265</v>
      </c>
      <c r="L2273" s="1">
        <v>37.0</v>
      </c>
      <c r="M2273" s="1" t="s">
        <v>4164</v>
      </c>
      <c r="N2273" s="1" t="s">
        <v>281</v>
      </c>
      <c r="O2273" s="1" t="s">
        <v>1023</v>
      </c>
      <c r="P2273" s="1" t="s">
        <v>15418</v>
      </c>
      <c r="Q2273" s="1" t="s">
        <v>18923</v>
      </c>
      <c r="R2273" s="1" t="s">
        <v>18924</v>
      </c>
      <c r="S2273" s="2" t="s">
        <v>18925</v>
      </c>
      <c r="T2273" s="2" t="s">
        <v>18925</v>
      </c>
      <c r="U2273" s="1" t="s">
        <v>18920</v>
      </c>
      <c r="V2273" s="1" t="s">
        <v>18920</v>
      </c>
      <c r="W2273" s="1" t="s">
        <v>18926</v>
      </c>
      <c r="IV2273" s="1" t="s">
        <v>255</v>
      </c>
    </row>
    <row r="2274" ht="12.75" customHeight="1">
      <c r="A2274" s="1" t="s">
        <v>18927</v>
      </c>
      <c r="B2274" s="1" t="s">
        <v>18928</v>
      </c>
      <c r="C2274" s="1" t="s">
        <v>18234</v>
      </c>
      <c r="D2274" s="1" t="s">
        <v>258</v>
      </c>
      <c r="E2274" s="1" t="s">
        <v>259</v>
      </c>
      <c r="F2274" s="1" t="s">
        <v>481</v>
      </c>
      <c r="G2274" s="1" t="s">
        <v>3643</v>
      </c>
      <c r="H2274" s="1" t="s">
        <v>18929</v>
      </c>
      <c r="I2274" s="1" t="s">
        <v>381</v>
      </c>
      <c r="J2274" s="1" t="s">
        <v>18930</v>
      </c>
      <c r="K2274" s="1" t="s">
        <v>265</v>
      </c>
      <c r="L2274" s="1" t="s">
        <v>5428</v>
      </c>
      <c r="M2274" s="1" t="s">
        <v>266</v>
      </c>
      <c r="N2274" s="1" t="s">
        <v>267</v>
      </c>
      <c r="O2274" s="1" t="s">
        <v>957</v>
      </c>
      <c r="P2274" s="1" t="s">
        <v>6961</v>
      </c>
      <c r="Q2274" s="1" t="s">
        <v>18931</v>
      </c>
      <c r="R2274" s="1" t="s">
        <v>18932</v>
      </c>
      <c r="S2274" s="2" t="s">
        <v>18933</v>
      </c>
      <c r="T2274" s="2" t="s">
        <v>18933</v>
      </c>
      <c r="U2274" s="1" t="s">
        <v>18927</v>
      </c>
      <c r="V2274" s="1" t="s">
        <v>18927</v>
      </c>
      <c r="W2274" s="1" t="s">
        <v>18934</v>
      </c>
      <c r="IV2274" s="1" t="s">
        <v>255</v>
      </c>
    </row>
    <row r="2275" ht="12.75" customHeight="1">
      <c r="A2275" s="1" t="s">
        <v>18935</v>
      </c>
      <c r="B2275" s="1" t="s">
        <v>18936</v>
      </c>
      <c r="C2275" s="1" t="s">
        <v>18234</v>
      </c>
      <c r="D2275" s="1" t="s">
        <v>258</v>
      </c>
      <c r="E2275" s="1" t="s">
        <v>259</v>
      </c>
      <c r="F2275" s="1" t="s">
        <v>276</v>
      </c>
      <c r="G2275" s="1" t="s">
        <v>310</v>
      </c>
      <c r="H2275" s="1" t="s">
        <v>18937</v>
      </c>
      <c r="I2275" s="1" t="s">
        <v>263</v>
      </c>
      <c r="J2275" s="1" t="s">
        <v>18938</v>
      </c>
      <c r="K2275" s="1" t="s">
        <v>265</v>
      </c>
      <c r="M2275" s="1" t="s">
        <v>18682</v>
      </c>
      <c r="N2275" s="1" t="s">
        <v>281</v>
      </c>
      <c r="O2275" s="1" t="s">
        <v>860</v>
      </c>
      <c r="P2275" s="1" t="s">
        <v>18939</v>
      </c>
      <c r="Q2275" s="1" t="s">
        <v>18940</v>
      </c>
      <c r="R2275" s="1" t="s">
        <v>18941</v>
      </c>
      <c r="S2275" s="2" t="s">
        <v>18942</v>
      </c>
      <c r="T2275" s="2" t="s">
        <v>18942</v>
      </c>
      <c r="U2275" s="1" t="s">
        <v>18935</v>
      </c>
      <c r="V2275" s="1" t="s">
        <v>18935</v>
      </c>
      <c r="W2275" s="1" t="s">
        <v>18943</v>
      </c>
      <c r="IV2275" s="1" t="s">
        <v>255</v>
      </c>
    </row>
    <row r="2276" ht="12.75" customHeight="1">
      <c r="A2276" s="1" t="s">
        <v>18944</v>
      </c>
      <c r="B2276" s="1" t="s">
        <v>18945</v>
      </c>
      <c r="C2276" s="1" t="s">
        <v>18234</v>
      </c>
      <c r="D2276" s="1" t="s">
        <v>656</v>
      </c>
      <c r="E2276" s="1" t="s">
        <v>259</v>
      </c>
      <c r="F2276" s="1" t="s">
        <v>276</v>
      </c>
      <c r="G2276" s="1" t="s">
        <v>310</v>
      </c>
      <c r="H2276" s="1" t="s">
        <v>18946</v>
      </c>
      <c r="I2276" s="1" t="s">
        <v>5446</v>
      </c>
      <c r="J2276" s="1" t="s">
        <v>18947</v>
      </c>
      <c r="M2276" s="1" t="s">
        <v>17792</v>
      </c>
      <c r="N2276" s="1" t="s">
        <v>281</v>
      </c>
      <c r="O2276" s="1" t="s">
        <v>17540</v>
      </c>
      <c r="P2276" s="1" t="s">
        <v>18948</v>
      </c>
      <c r="Q2276" s="1" t="s">
        <v>18949</v>
      </c>
      <c r="R2276" s="1" t="s">
        <v>18950</v>
      </c>
      <c r="S2276" s="2" t="s">
        <v>18951</v>
      </c>
      <c r="T2276" s="2" t="s">
        <v>18951</v>
      </c>
      <c r="U2276" s="1" t="s">
        <v>18944</v>
      </c>
      <c r="V2276" s="1" t="s">
        <v>18944</v>
      </c>
      <c r="W2276" s="1" t="s">
        <v>18952</v>
      </c>
      <c r="IV2276" s="1" t="s">
        <v>255</v>
      </c>
    </row>
    <row r="2277" ht="12.75" customHeight="1">
      <c r="A2277" s="1" t="s">
        <v>18953</v>
      </c>
      <c r="B2277" s="1" t="s">
        <v>18954</v>
      </c>
      <c r="C2277" s="1" t="s">
        <v>18234</v>
      </c>
      <c r="D2277" s="1" t="s">
        <v>656</v>
      </c>
      <c r="E2277" s="1" t="s">
        <v>259</v>
      </c>
      <c r="F2277" s="1" t="s">
        <v>276</v>
      </c>
      <c r="G2277" s="1" t="s">
        <v>310</v>
      </c>
      <c r="H2277" s="1" t="s">
        <v>18946</v>
      </c>
      <c r="I2277" s="1" t="s">
        <v>5446</v>
      </c>
      <c r="J2277" s="1" t="s">
        <v>18955</v>
      </c>
      <c r="M2277" s="1" t="s">
        <v>18956</v>
      </c>
      <c r="N2277" s="1" t="s">
        <v>281</v>
      </c>
      <c r="Q2277" s="1" t="s">
        <v>18957</v>
      </c>
      <c r="R2277" s="1" t="s">
        <v>18958</v>
      </c>
      <c r="S2277" s="2" t="s">
        <v>18959</v>
      </c>
      <c r="T2277" s="2" t="s">
        <v>18959</v>
      </c>
      <c r="U2277" s="1" t="s">
        <v>18953</v>
      </c>
      <c r="V2277" s="1" t="s">
        <v>18953</v>
      </c>
      <c r="W2277" s="1" t="s">
        <v>18960</v>
      </c>
      <c r="IV2277" s="1" t="s">
        <v>255</v>
      </c>
    </row>
    <row r="2278" ht="12.75" customHeight="1">
      <c r="A2278" s="1" t="s">
        <v>18961</v>
      </c>
      <c r="B2278" s="1" t="s">
        <v>18962</v>
      </c>
      <c r="C2278" s="1" t="s">
        <v>18234</v>
      </c>
      <c r="D2278" s="1" t="s">
        <v>299</v>
      </c>
      <c r="E2278" s="1" t="s">
        <v>259</v>
      </c>
      <c r="F2278" s="1" t="s">
        <v>367</v>
      </c>
      <c r="G2278" s="1" t="s">
        <v>368</v>
      </c>
      <c r="H2278" s="1" t="s">
        <v>18963</v>
      </c>
      <c r="I2278" s="1" t="s">
        <v>564</v>
      </c>
      <c r="J2278" s="1" t="s">
        <v>18964</v>
      </c>
      <c r="K2278" s="1" t="s">
        <v>265</v>
      </c>
      <c r="L2278" s="1">
        <v>27.0</v>
      </c>
      <c r="M2278" s="1" t="s">
        <v>18965</v>
      </c>
      <c r="P2278" s="1" t="s">
        <v>18966</v>
      </c>
      <c r="Q2278" s="1" t="s">
        <v>18786</v>
      </c>
      <c r="R2278" s="1" t="s">
        <v>18967</v>
      </c>
      <c r="S2278" s="2" t="s">
        <v>18968</v>
      </c>
      <c r="T2278" s="2" t="s">
        <v>18968</v>
      </c>
      <c r="U2278" s="1" t="s">
        <v>18961</v>
      </c>
      <c r="V2278" s="1" t="s">
        <v>18961</v>
      </c>
      <c r="W2278" s="1" t="s">
        <v>18969</v>
      </c>
      <c r="IV2278" s="1" t="s">
        <v>255</v>
      </c>
    </row>
    <row r="2279" ht="12.75" customHeight="1">
      <c r="A2279" s="1" t="s">
        <v>18970</v>
      </c>
      <c r="B2279" s="1" t="s">
        <v>18971</v>
      </c>
      <c r="C2279" s="1" t="s">
        <v>18234</v>
      </c>
      <c r="D2279" s="1" t="s">
        <v>258</v>
      </c>
      <c r="E2279" s="1" t="s">
        <v>259</v>
      </c>
      <c r="F2279" s="1" t="s">
        <v>276</v>
      </c>
      <c r="G2279" s="1" t="s">
        <v>310</v>
      </c>
      <c r="H2279" s="1" t="s">
        <v>18972</v>
      </c>
      <c r="I2279" s="1" t="s">
        <v>289</v>
      </c>
      <c r="J2279" s="1" t="s">
        <v>18973</v>
      </c>
      <c r="K2279" s="1" t="s">
        <v>265</v>
      </c>
      <c r="M2279" s="1" t="s">
        <v>13361</v>
      </c>
      <c r="N2279" s="1" t="s">
        <v>281</v>
      </c>
      <c r="Q2279" s="1" t="s">
        <v>18957</v>
      </c>
      <c r="R2279" s="1" t="s">
        <v>18974</v>
      </c>
      <c r="S2279" s="2" t="s">
        <v>18975</v>
      </c>
      <c r="T2279" s="2" t="s">
        <v>18975</v>
      </c>
      <c r="U2279" s="1" t="s">
        <v>18970</v>
      </c>
      <c r="V2279" s="1" t="s">
        <v>18970</v>
      </c>
      <c r="W2279" s="1" t="s">
        <v>18976</v>
      </c>
      <c r="IV2279" s="1" t="s">
        <v>255</v>
      </c>
    </row>
    <row r="2280" ht="12.75" customHeight="1">
      <c r="A2280" s="1" t="s">
        <v>18977</v>
      </c>
      <c r="B2280" s="1" t="s">
        <v>18978</v>
      </c>
      <c r="C2280" s="1" t="s">
        <v>18234</v>
      </c>
      <c r="D2280" s="1" t="s">
        <v>258</v>
      </c>
      <c r="E2280" s="1" t="s">
        <v>259</v>
      </c>
      <c r="F2280" s="1" t="s">
        <v>260</v>
      </c>
      <c r="G2280" s="1" t="s">
        <v>4084</v>
      </c>
      <c r="H2280" s="1" t="s">
        <v>18979</v>
      </c>
      <c r="I2280" s="1" t="s">
        <v>381</v>
      </c>
      <c r="J2280" s="1" t="s">
        <v>18980</v>
      </c>
      <c r="K2280" s="1" t="s">
        <v>265</v>
      </c>
      <c r="L2280" s="1">
        <v>39.0</v>
      </c>
      <c r="M2280" s="1" t="s">
        <v>18981</v>
      </c>
      <c r="N2280" s="1" t="s">
        <v>281</v>
      </c>
      <c r="O2280" s="1" t="s">
        <v>282</v>
      </c>
      <c r="P2280" s="1" t="s">
        <v>18982</v>
      </c>
      <c r="Q2280" s="1" t="s">
        <v>551</v>
      </c>
      <c r="R2280" s="1" t="s">
        <v>18983</v>
      </c>
      <c r="S2280" s="2" t="s">
        <v>18984</v>
      </c>
      <c r="T2280" s="2" t="s">
        <v>18984</v>
      </c>
      <c r="U2280" s="1" t="s">
        <v>18977</v>
      </c>
      <c r="V2280" s="1" t="s">
        <v>18977</v>
      </c>
      <c r="W2280" s="1" t="s">
        <v>18985</v>
      </c>
      <c r="IV2280" s="1" t="s">
        <v>255</v>
      </c>
    </row>
    <row r="2281" ht="12.75" customHeight="1">
      <c r="A2281" s="1" t="s">
        <v>18986</v>
      </c>
      <c r="B2281" s="1" t="s">
        <v>18987</v>
      </c>
      <c r="C2281" s="1" t="s">
        <v>18234</v>
      </c>
      <c r="D2281" s="1" t="s">
        <v>258</v>
      </c>
      <c r="E2281" s="1" t="s">
        <v>259</v>
      </c>
      <c r="F2281" s="1" t="s">
        <v>260</v>
      </c>
      <c r="G2281" s="1" t="s">
        <v>320</v>
      </c>
      <c r="H2281" s="1" t="s">
        <v>9425</v>
      </c>
      <c r="J2281" s="1" t="s">
        <v>302</v>
      </c>
      <c r="K2281" s="1" t="s">
        <v>265</v>
      </c>
      <c r="L2281" s="1" t="s">
        <v>6793</v>
      </c>
      <c r="M2281" s="1" t="s">
        <v>6607</v>
      </c>
      <c r="N2281" s="1" t="s">
        <v>281</v>
      </c>
      <c r="O2281" s="1" t="s">
        <v>485</v>
      </c>
      <c r="Q2281" s="1" t="s">
        <v>18988</v>
      </c>
      <c r="R2281" s="1" t="s">
        <v>18989</v>
      </c>
      <c r="S2281" s="1" t="s">
        <v>18990</v>
      </c>
      <c r="T2281" s="1" t="s">
        <v>18990</v>
      </c>
      <c r="U2281" s="1" t="s">
        <v>18986</v>
      </c>
      <c r="V2281" s="1" t="s">
        <v>18986</v>
      </c>
      <c r="W2281" s="1" t="s">
        <v>18991</v>
      </c>
      <c r="IV2281" s="1" t="s">
        <v>255</v>
      </c>
    </row>
    <row r="2282" ht="12.75" customHeight="1">
      <c r="A2282" s="1" t="s">
        <v>18992</v>
      </c>
      <c r="B2282" s="1" t="s">
        <v>18993</v>
      </c>
      <c r="C2282" s="1" t="s">
        <v>18234</v>
      </c>
      <c r="D2282" s="1" t="s">
        <v>258</v>
      </c>
      <c r="E2282" s="1" t="s">
        <v>259</v>
      </c>
      <c r="F2282" s="1" t="s">
        <v>527</v>
      </c>
      <c r="G2282" s="1" t="s">
        <v>2106</v>
      </c>
      <c r="H2282" s="1" t="s">
        <v>12041</v>
      </c>
      <c r="I2282" s="1" t="s">
        <v>2581</v>
      </c>
      <c r="J2282" s="1" t="s">
        <v>18994</v>
      </c>
      <c r="K2282" s="1" t="s">
        <v>265</v>
      </c>
      <c r="M2282" s="1" t="s">
        <v>323</v>
      </c>
      <c r="N2282" s="1" t="s">
        <v>281</v>
      </c>
      <c r="O2282" s="1" t="s">
        <v>1023</v>
      </c>
      <c r="P2282" s="1" t="s">
        <v>18455</v>
      </c>
      <c r="Q2282" s="1" t="s">
        <v>450</v>
      </c>
      <c r="R2282" s="1" t="s">
        <v>18995</v>
      </c>
      <c r="S2282" s="2" t="s">
        <v>18996</v>
      </c>
      <c r="T2282" s="2" t="s">
        <v>18996</v>
      </c>
      <c r="U2282" s="1" t="s">
        <v>18992</v>
      </c>
      <c r="V2282" s="1" t="s">
        <v>18992</v>
      </c>
      <c r="W2282" s="1" t="s">
        <v>18997</v>
      </c>
      <c r="IV2282" s="1" t="s">
        <v>255</v>
      </c>
    </row>
    <row r="2283" ht="12.75" customHeight="1">
      <c r="A2283" s="1" t="s">
        <v>18998</v>
      </c>
      <c r="B2283" s="1" t="s">
        <v>18999</v>
      </c>
      <c r="C2283" s="1" t="s">
        <v>18234</v>
      </c>
      <c r="D2283" s="1" t="s">
        <v>366</v>
      </c>
      <c r="E2283" s="1" t="s">
        <v>259</v>
      </c>
      <c r="F2283" s="1" t="s">
        <v>2016</v>
      </c>
      <c r="G2283" s="1" t="s">
        <v>19000</v>
      </c>
      <c r="H2283" s="1" t="s">
        <v>19001</v>
      </c>
      <c r="I2283" s="1" t="s">
        <v>19002</v>
      </c>
      <c r="J2283" s="1" t="s">
        <v>19003</v>
      </c>
      <c r="K2283" s="1" t="s">
        <v>265</v>
      </c>
      <c r="M2283" s="1" t="s">
        <v>19004</v>
      </c>
      <c r="N2283" s="1" t="s">
        <v>281</v>
      </c>
      <c r="P2283" s="1" t="s">
        <v>19005</v>
      </c>
      <c r="Q2283" s="1" t="s">
        <v>19006</v>
      </c>
      <c r="R2283" s="1" t="s">
        <v>19007</v>
      </c>
      <c r="S2283" s="2" t="s">
        <v>19008</v>
      </c>
      <c r="T2283" s="2" t="s">
        <v>19008</v>
      </c>
      <c r="U2283" s="1" t="s">
        <v>18998</v>
      </c>
      <c r="V2283" s="1" t="s">
        <v>18998</v>
      </c>
      <c r="W2283" s="1" t="s">
        <v>19009</v>
      </c>
      <c r="IV2283" s="1" t="s">
        <v>255</v>
      </c>
    </row>
    <row r="2284" ht="12.75" customHeight="1">
      <c r="A2284" s="1" t="s">
        <v>19010</v>
      </c>
      <c r="B2284" s="1" t="s">
        <v>19011</v>
      </c>
      <c r="C2284" s="1" t="s">
        <v>18234</v>
      </c>
      <c r="D2284" s="1" t="s">
        <v>258</v>
      </c>
      <c r="E2284" s="1" t="s">
        <v>259</v>
      </c>
      <c r="F2284" s="1" t="s">
        <v>367</v>
      </c>
      <c r="G2284" s="1" t="s">
        <v>1368</v>
      </c>
      <c r="H2284" s="1" t="s">
        <v>19012</v>
      </c>
      <c r="I2284" s="1" t="s">
        <v>263</v>
      </c>
      <c r="J2284" s="1" t="s">
        <v>19013</v>
      </c>
      <c r="K2284" s="1" t="s">
        <v>265</v>
      </c>
      <c r="L2284" s="1">
        <v>12.0</v>
      </c>
      <c r="M2284" s="1" t="s">
        <v>19014</v>
      </c>
      <c r="N2284" s="1" t="s">
        <v>281</v>
      </c>
      <c r="Q2284" s="1" t="s">
        <v>19015</v>
      </c>
      <c r="R2284" s="1" t="s">
        <v>19016</v>
      </c>
      <c r="S2284" s="2" t="s">
        <v>19017</v>
      </c>
      <c r="T2284" s="2" t="s">
        <v>19017</v>
      </c>
      <c r="U2284" s="1" t="s">
        <v>19010</v>
      </c>
      <c r="V2284" s="1" t="s">
        <v>19010</v>
      </c>
      <c r="W2284" s="1" t="s">
        <v>19018</v>
      </c>
      <c r="IV2284" s="1" t="s">
        <v>255</v>
      </c>
    </row>
    <row r="2285" ht="12.75" customHeight="1">
      <c r="A2285" s="1" t="s">
        <v>19019</v>
      </c>
      <c r="B2285" s="1" t="s">
        <v>19020</v>
      </c>
      <c r="C2285" s="1" t="s">
        <v>18234</v>
      </c>
      <c r="D2285" s="1" t="s">
        <v>258</v>
      </c>
      <c r="E2285" s="1" t="s">
        <v>259</v>
      </c>
      <c r="F2285" s="1" t="s">
        <v>276</v>
      </c>
      <c r="G2285" s="1" t="s">
        <v>2491</v>
      </c>
      <c r="H2285" s="1" t="s">
        <v>19021</v>
      </c>
      <c r="I2285" s="1" t="s">
        <v>263</v>
      </c>
      <c r="J2285" s="1" t="s">
        <v>19022</v>
      </c>
      <c r="K2285" s="1" t="s">
        <v>265</v>
      </c>
      <c r="L2285" s="1" t="s">
        <v>5274</v>
      </c>
      <c r="M2285" s="1" t="s">
        <v>3274</v>
      </c>
      <c r="N2285" s="1" t="s">
        <v>281</v>
      </c>
      <c r="P2285" s="1" t="s">
        <v>15148</v>
      </c>
      <c r="Q2285" s="1" t="s">
        <v>7913</v>
      </c>
      <c r="R2285" s="1" t="s">
        <v>19023</v>
      </c>
      <c r="S2285" s="2" t="s">
        <v>19024</v>
      </c>
      <c r="T2285" s="2" t="s">
        <v>19024</v>
      </c>
      <c r="U2285" s="1" t="s">
        <v>19019</v>
      </c>
      <c r="V2285" s="1" t="s">
        <v>19019</v>
      </c>
      <c r="W2285" s="1" t="s">
        <v>19025</v>
      </c>
      <c r="IV2285" s="1" t="s">
        <v>255</v>
      </c>
    </row>
    <row r="2286" ht="12.75" customHeight="1">
      <c r="A2286" s="1" t="s">
        <v>19026</v>
      </c>
      <c r="B2286" s="1" t="s">
        <v>19027</v>
      </c>
      <c r="C2286" s="1" t="s">
        <v>18234</v>
      </c>
      <c r="D2286" s="1" t="s">
        <v>656</v>
      </c>
      <c r="E2286" s="1" t="s">
        <v>259</v>
      </c>
      <c r="F2286" s="1" t="s">
        <v>563</v>
      </c>
      <c r="H2286" s="1" t="s">
        <v>19028</v>
      </c>
      <c r="I2286" s="1" t="s">
        <v>19029</v>
      </c>
      <c r="J2286" s="1" t="s">
        <v>19030</v>
      </c>
      <c r="K2286" s="1" t="s">
        <v>265</v>
      </c>
      <c r="M2286" s="1" t="s">
        <v>266</v>
      </c>
      <c r="N2286" s="1" t="s">
        <v>267</v>
      </c>
      <c r="Q2286" s="1" t="s">
        <v>19031</v>
      </c>
      <c r="R2286" s="1" t="s">
        <v>19032</v>
      </c>
      <c r="S2286" s="2" t="s">
        <v>19033</v>
      </c>
      <c r="T2286" s="2" t="s">
        <v>19033</v>
      </c>
      <c r="U2286" s="1" t="s">
        <v>19026</v>
      </c>
      <c r="V2286" s="1" t="s">
        <v>19026</v>
      </c>
      <c r="W2286" s="1" t="s">
        <v>19034</v>
      </c>
      <c r="IV2286" s="1" t="s">
        <v>255</v>
      </c>
    </row>
    <row r="2287" ht="12.75" customHeight="1">
      <c r="A2287" s="1" t="s">
        <v>19035</v>
      </c>
      <c r="B2287" s="1" t="s">
        <v>19036</v>
      </c>
      <c r="C2287" s="1" t="s">
        <v>18234</v>
      </c>
      <c r="D2287" s="1" t="s">
        <v>258</v>
      </c>
      <c r="E2287" s="1" t="s">
        <v>259</v>
      </c>
      <c r="F2287" s="1" t="s">
        <v>455</v>
      </c>
      <c r="G2287" s="1" t="s">
        <v>19037</v>
      </c>
      <c r="H2287" s="1" t="s">
        <v>19038</v>
      </c>
      <c r="I2287" s="1" t="s">
        <v>946</v>
      </c>
      <c r="J2287" s="1" t="s">
        <v>19039</v>
      </c>
      <c r="K2287" s="1" t="s">
        <v>265</v>
      </c>
      <c r="L2287" s="1">
        <v>35.0</v>
      </c>
      <c r="M2287" s="1" t="s">
        <v>266</v>
      </c>
      <c r="N2287" s="1" t="s">
        <v>267</v>
      </c>
      <c r="Q2287" s="1" t="s">
        <v>19040</v>
      </c>
      <c r="R2287" s="1" t="s">
        <v>19041</v>
      </c>
      <c r="S2287" s="2" t="s">
        <v>19042</v>
      </c>
      <c r="T2287" s="2" t="s">
        <v>19042</v>
      </c>
      <c r="U2287" s="1" t="s">
        <v>19035</v>
      </c>
      <c r="V2287" s="1" t="s">
        <v>19035</v>
      </c>
      <c r="W2287" s="1" t="s">
        <v>19043</v>
      </c>
      <c r="IV2287" s="1" t="s">
        <v>255</v>
      </c>
    </row>
    <row r="2288" ht="12.75" customHeight="1">
      <c r="A2288" s="1" t="s">
        <v>19044</v>
      </c>
      <c r="B2288" s="1" t="s">
        <v>18234</v>
      </c>
      <c r="C2288" s="1" t="s">
        <v>18234</v>
      </c>
      <c r="D2288" s="1" t="s">
        <v>656</v>
      </c>
      <c r="E2288" s="1" t="s">
        <v>259</v>
      </c>
      <c r="F2288" s="1" t="s">
        <v>260</v>
      </c>
      <c r="G2288" s="1" t="s">
        <v>320</v>
      </c>
      <c r="H2288" s="1" t="s">
        <v>14777</v>
      </c>
      <c r="I2288" s="1" t="s">
        <v>19045</v>
      </c>
      <c r="J2288" s="1" t="s">
        <v>19046</v>
      </c>
      <c r="K2288" s="1" t="s">
        <v>265</v>
      </c>
      <c r="M2288" s="1" t="s">
        <v>19047</v>
      </c>
      <c r="N2288" s="1" t="s">
        <v>281</v>
      </c>
      <c r="P2288" s="1" t="s">
        <v>4725</v>
      </c>
      <c r="Q2288" s="1" t="s">
        <v>19048</v>
      </c>
      <c r="R2288" s="1" t="s">
        <v>19049</v>
      </c>
      <c r="S2288" s="2" t="s">
        <v>19050</v>
      </c>
      <c r="T2288" s="2" t="s">
        <v>19050</v>
      </c>
      <c r="U2288" s="1" t="s">
        <v>19044</v>
      </c>
      <c r="V2288" s="1" t="s">
        <v>19044</v>
      </c>
      <c r="W2288" s="1" t="s">
        <v>19051</v>
      </c>
      <c r="IV2288" s="1" t="s">
        <v>255</v>
      </c>
    </row>
    <row r="2289" ht="12.75" customHeight="1">
      <c r="A2289" s="1" t="s">
        <v>19052</v>
      </c>
      <c r="B2289" s="1" t="s">
        <v>19053</v>
      </c>
      <c r="C2289" s="1" t="s">
        <v>19054</v>
      </c>
      <c r="D2289" s="1" t="s">
        <v>258</v>
      </c>
      <c r="E2289" s="1" t="s">
        <v>259</v>
      </c>
      <c r="F2289" s="1" t="s">
        <v>367</v>
      </c>
      <c r="G2289" s="1" t="s">
        <v>1368</v>
      </c>
      <c r="H2289" s="1" t="s">
        <v>437</v>
      </c>
      <c r="I2289" s="1" t="s">
        <v>263</v>
      </c>
      <c r="J2289" s="1" t="s">
        <v>19055</v>
      </c>
      <c r="K2289" s="1" t="s">
        <v>265</v>
      </c>
      <c r="L2289" s="1">
        <v>15.0</v>
      </c>
      <c r="M2289" s="1" t="s">
        <v>19056</v>
      </c>
      <c r="N2289" s="1" t="s">
        <v>281</v>
      </c>
      <c r="P2289" s="1" t="s">
        <v>19057</v>
      </c>
      <c r="Q2289" s="1" t="s">
        <v>19058</v>
      </c>
      <c r="R2289" s="1" t="s">
        <v>19059</v>
      </c>
      <c r="S2289" s="2" t="s">
        <v>19060</v>
      </c>
      <c r="T2289" s="2" t="s">
        <v>19060</v>
      </c>
      <c r="U2289" s="1" t="s">
        <v>19052</v>
      </c>
      <c r="V2289" s="1" t="s">
        <v>19052</v>
      </c>
      <c r="W2289" s="1" t="s">
        <v>19061</v>
      </c>
      <c r="IV2289" s="1" t="s">
        <v>255</v>
      </c>
    </row>
    <row r="2290" ht="12.75" customHeight="1">
      <c r="A2290" s="1" t="s">
        <v>19062</v>
      </c>
      <c r="B2290" s="1" t="s">
        <v>19053</v>
      </c>
      <c r="C2290" s="1" t="s">
        <v>19054</v>
      </c>
      <c r="D2290" s="1" t="s">
        <v>258</v>
      </c>
      <c r="E2290" s="1" t="s">
        <v>259</v>
      </c>
      <c r="F2290" s="1" t="s">
        <v>367</v>
      </c>
      <c r="G2290" s="1" t="s">
        <v>1368</v>
      </c>
      <c r="H2290" s="1" t="s">
        <v>437</v>
      </c>
      <c r="I2290" s="1" t="s">
        <v>289</v>
      </c>
      <c r="J2290" s="1" t="s">
        <v>19063</v>
      </c>
      <c r="K2290" s="1" t="s">
        <v>291</v>
      </c>
      <c r="L2290" s="1">
        <v>13.0</v>
      </c>
      <c r="M2290" s="1" t="s">
        <v>511</v>
      </c>
      <c r="N2290" s="1" t="s">
        <v>281</v>
      </c>
      <c r="P2290" s="1" t="s">
        <v>19057</v>
      </c>
      <c r="Q2290" s="1" t="s">
        <v>19064</v>
      </c>
      <c r="R2290" s="1" t="s">
        <v>19065</v>
      </c>
      <c r="S2290" s="2" t="s">
        <v>19066</v>
      </c>
      <c r="T2290" s="2" t="s">
        <v>19066</v>
      </c>
      <c r="U2290" s="1" t="s">
        <v>19062</v>
      </c>
      <c r="V2290" s="1" t="s">
        <v>19062</v>
      </c>
      <c r="W2290" s="1" t="s">
        <v>19067</v>
      </c>
      <c r="IV2290" s="1" t="s">
        <v>255</v>
      </c>
    </row>
    <row r="2291" ht="12.75" customHeight="1">
      <c r="A2291" s="1" t="s">
        <v>19068</v>
      </c>
      <c r="B2291" s="1" t="s">
        <v>19053</v>
      </c>
      <c r="C2291" s="1" t="s">
        <v>19054</v>
      </c>
      <c r="D2291" s="1" t="s">
        <v>258</v>
      </c>
      <c r="E2291" s="1" t="s">
        <v>259</v>
      </c>
      <c r="F2291" s="1" t="s">
        <v>367</v>
      </c>
      <c r="G2291" s="1" t="s">
        <v>1368</v>
      </c>
      <c r="H2291" s="1" t="s">
        <v>437</v>
      </c>
      <c r="I2291" s="1" t="s">
        <v>7773</v>
      </c>
      <c r="J2291" s="1" t="s">
        <v>19069</v>
      </c>
      <c r="K2291" s="1" t="s">
        <v>291</v>
      </c>
      <c r="L2291" s="1">
        <v>12.0</v>
      </c>
      <c r="M2291" s="1" t="s">
        <v>19070</v>
      </c>
      <c r="N2291" s="1" t="s">
        <v>281</v>
      </c>
      <c r="P2291" s="1" t="s">
        <v>19057</v>
      </c>
      <c r="Q2291" s="1" t="s">
        <v>19058</v>
      </c>
      <c r="R2291" s="1" t="s">
        <v>19071</v>
      </c>
      <c r="S2291" s="2" t="s">
        <v>19072</v>
      </c>
      <c r="T2291" s="2" t="s">
        <v>19072</v>
      </c>
      <c r="U2291" s="1" t="s">
        <v>19068</v>
      </c>
      <c r="V2291" s="1" t="s">
        <v>19068</v>
      </c>
      <c r="W2291" s="1" t="s">
        <v>19073</v>
      </c>
      <c r="IV2291" s="1" t="s">
        <v>255</v>
      </c>
    </row>
    <row r="2292" ht="12.75" customHeight="1">
      <c r="A2292" s="1" t="s">
        <v>19074</v>
      </c>
      <c r="B2292" s="1" t="s">
        <v>19075</v>
      </c>
      <c r="C2292" s="1" t="s">
        <v>19054</v>
      </c>
      <c r="D2292" s="1" t="s">
        <v>258</v>
      </c>
      <c r="E2292" s="1" t="s">
        <v>259</v>
      </c>
      <c r="F2292" s="1" t="s">
        <v>1168</v>
      </c>
      <c r="G2292" s="1" t="s">
        <v>1960</v>
      </c>
      <c r="H2292" s="1" t="s">
        <v>7065</v>
      </c>
      <c r="I2292" s="1" t="s">
        <v>263</v>
      </c>
      <c r="J2292" s="1" t="s">
        <v>19076</v>
      </c>
      <c r="K2292" s="1" t="s">
        <v>265</v>
      </c>
      <c r="L2292" s="1">
        <v>18.0</v>
      </c>
      <c r="M2292" s="1" t="s">
        <v>19077</v>
      </c>
      <c r="N2292" s="1" t="s">
        <v>281</v>
      </c>
      <c r="P2292" s="1" t="s">
        <v>19078</v>
      </c>
      <c r="Q2292" s="1" t="s">
        <v>19079</v>
      </c>
      <c r="R2292" s="1" t="s">
        <v>19080</v>
      </c>
      <c r="S2292" s="2" t="s">
        <v>19081</v>
      </c>
      <c r="T2292" s="2" t="s">
        <v>19081</v>
      </c>
      <c r="U2292" s="1" t="s">
        <v>19074</v>
      </c>
      <c r="V2292" s="1" t="s">
        <v>19074</v>
      </c>
      <c r="W2292" s="1" t="s">
        <v>19082</v>
      </c>
      <c r="IV2292" s="1" t="s">
        <v>255</v>
      </c>
    </row>
    <row r="2293" ht="12.75" customHeight="1">
      <c r="A2293" s="1" t="s">
        <v>19083</v>
      </c>
      <c r="B2293" s="1" t="s">
        <v>19084</v>
      </c>
      <c r="C2293" s="1" t="s">
        <v>19054</v>
      </c>
      <c r="D2293" s="1" t="s">
        <v>299</v>
      </c>
      <c r="E2293" s="1" t="s">
        <v>259</v>
      </c>
      <c r="F2293" s="1" t="s">
        <v>260</v>
      </c>
      <c r="G2293" s="1" t="s">
        <v>261</v>
      </c>
      <c r="H2293" s="1" t="s">
        <v>19085</v>
      </c>
      <c r="I2293" s="1" t="s">
        <v>474</v>
      </c>
      <c r="J2293" s="1" t="s">
        <v>19086</v>
      </c>
      <c r="K2293" s="1" t="s">
        <v>265</v>
      </c>
      <c r="M2293" s="1" t="s">
        <v>19087</v>
      </c>
      <c r="P2293" s="1" t="s">
        <v>2044</v>
      </c>
      <c r="Q2293" s="1" t="s">
        <v>2352</v>
      </c>
      <c r="R2293" s="1" t="s">
        <v>19088</v>
      </c>
      <c r="S2293" s="2" t="s">
        <v>19089</v>
      </c>
      <c r="T2293" s="2" t="s">
        <v>19089</v>
      </c>
      <c r="U2293" s="1" t="s">
        <v>19083</v>
      </c>
      <c r="V2293" s="1" t="s">
        <v>19083</v>
      </c>
      <c r="W2293" s="1" t="s">
        <v>19090</v>
      </c>
      <c r="IV2293" s="1" t="s">
        <v>255</v>
      </c>
    </row>
    <row r="2294" ht="12.75" customHeight="1">
      <c r="A2294" s="1" t="s">
        <v>19091</v>
      </c>
      <c r="B2294" s="1" t="s">
        <v>19092</v>
      </c>
      <c r="C2294" s="1" t="s">
        <v>19054</v>
      </c>
      <c r="D2294" s="1" t="s">
        <v>299</v>
      </c>
      <c r="E2294" s="1" t="s">
        <v>259</v>
      </c>
      <c r="F2294" s="1" t="s">
        <v>1168</v>
      </c>
      <c r="G2294" s="1" t="s">
        <v>16530</v>
      </c>
      <c r="H2294" s="1" t="s">
        <v>19093</v>
      </c>
      <c r="I2294" s="1" t="s">
        <v>381</v>
      </c>
      <c r="J2294" s="1" t="s">
        <v>19094</v>
      </c>
      <c r="K2294" s="1" t="s">
        <v>265</v>
      </c>
      <c r="L2294" s="1" t="s">
        <v>4951</v>
      </c>
      <c r="M2294" s="1" t="s">
        <v>19095</v>
      </c>
      <c r="N2294" s="1" t="s">
        <v>281</v>
      </c>
      <c r="O2294" s="1" t="s">
        <v>1389</v>
      </c>
      <c r="P2294" s="1" t="s">
        <v>2044</v>
      </c>
      <c r="Q2294" s="1" t="s">
        <v>19096</v>
      </c>
      <c r="R2294" s="1" t="s">
        <v>19097</v>
      </c>
      <c r="S2294" s="2" t="s">
        <v>19098</v>
      </c>
      <c r="T2294" s="2" t="s">
        <v>19098</v>
      </c>
      <c r="U2294" s="1" t="s">
        <v>19091</v>
      </c>
      <c r="V2294" s="1" t="s">
        <v>19091</v>
      </c>
      <c r="W2294" s="1" t="s">
        <v>19099</v>
      </c>
      <c r="IV2294" s="1" t="s">
        <v>255</v>
      </c>
    </row>
    <row r="2295" ht="12.75" customHeight="1">
      <c r="A2295" s="1" t="s">
        <v>19100</v>
      </c>
      <c r="B2295" s="1" t="s">
        <v>19101</v>
      </c>
      <c r="C2295" s="1" t="s">
        <v>19054</v>
      </c>
      <c r="D2295" s="1" t="s">
        <v>258</v>
      </c>
      <c r="E2295" s="1" t="s">
        <v>259</v>
      </c>
      <c r="F2295" s="1" t="s">
        <v>260</v>
      </c>
      <c r="G2295" s="1" t="s">
        <v>320</v>
      </c>
      <c r="H2295" s="1" t="s">
        <v>19102</v>
      </c>
      <c r="I2295" s="1" t="s">
        <v>263</v>
      </c>
      <c r="J2295" s="1" t="s">
        <v>302</v>
      </c>
      <c r="K2295" s="1" t="s">
        <v>265</v>
      </c>
      <c r="L2295" s="1" t="s">
        <v>5428</v>
      </c>
      <c r="M2295" s="1" t="s">
        <v>19103</v>
      </c>
      <c r="N2295" s="1" t="s">
        <v>281</v>
      </c>
      <c r="O2295" s="1" t="s">
        <v>1256</v>
      </c>
      <c r="Q2295" s="1" t="s">
        <v>19104</v>
      </c>
      <c r="R2295" s="1" t="s">
        <v>19105</v>
      </c>
      <c r="S2295" s="2" t="s">
        <v>19106</v>
      </c>
      <c r="T2295" s="2" t="s">
        <v>19106</v>
      </c>
      <c r="U2295" s="1" t="s">
        <v>19100</v>
      </c>
      <c r="V2295" s="1" t="s">
        <v>19100</v>
      </c>
      <c r="W2295" s="1" t="s">
        <v>19107</v>
      </c>
      <c r="IV2295" s="1" t="s">
        <v>255</v>
      </c>
    </row>
    <row r="2296" ht="12.75" customHeight="1">
      <c r="A2296" s="1" t="s">
        <v>19108</v>
      </c>
      <c r="B2296" s="1" t="s">
        <v>19109</v>
      </c>
      <c r="C2296" s="1" t="s">
        <v>19054</v>
      </c>
      <c r="D2296" s="1" t="s">
        <v>258</v>
      </c>
      <c r="E2296" s="1" t="s">
        <v>259</v>
      </c>
      <c r="F2296" s="1" t="s">
        <v>260</v>
      </c>
      <c r="G2296" s="1" t="s">
        <v>320</v>
      </c>
      <c r="H2296" s="1" t="s">
        <v>4488</v>
      </c>
      <c r="I2296" s="1" t="s">
        <v>263</v>
      </c>
      <c r="J2296" s="1" t="s">
        <v>19110</v>
      </c>
      <c r="K2296" s="1" t="s">
        <v>265</v>
      </c>
      <c r="L2296" s="1" t="s">
        <v>5033</v>
      </c>
      <c r="M2296" s="1" t="s">
        <v>19111</v>
      </c>
      <c r="N2296" s="1" t="s">
        <v>281</v>
      </c>
      <c r="O2296" s="1" t="s">
        <v>882</v>
      </c>
      <c r="Q2296" s="1" t="s">
        <v>19112</v>
      </c>
      <c r="R2296" s="1" t="s">
        <v>19113</v>
      </c>
      <c r="S2296" s="2" t="s">
        <v>19114</v>
      </c>
      <c r="T2296" s="2" t="s">
        <v>19114</v>
      </c>
      <c r="U2296" s="1" t="s">
        <v>19108</v>
      </c>
      <c r="V2296" s="1" t="s">
        <v>19108</v>
      </c>
      <c r="W2296" s="1" t="s">
        <v>19115</v>
      </c>
      <c r="IV2296" s="1" t="s">
        <v>255</v>
      </c>
    </row>
    <row r="2297" ht="12.75" customHeight="1">
      <c r="A2297" s="1" t="s">
        <v>19116</v>
      </c>
      <c r="B2297" s="1" t="s">
        <v>19117</v>
      </c>
      <c r="C2297" s="1" t="s">
        <v>19054</v>
      </c>
      <c r="D2297" s="1" t="s">
        <v>258</v>
      </c>
      <c r="E2297" s="1" t="s">
        <v>259</v>
      </c>
      <c r="F2297" s="1" t="s">
        <v>260</v>
      </c>
      <c r="G2297" s="1" t="s">
        <v>581</v>
      </c>
      <c r="H2297" s="1" t="s">
        <v>19118</v>
      </c>
      <c r="I2297" s="1" t="s">
        <v>289</v>
      </c>
      <c r="J2297" s="1" t="s">
        <v>19119</v>
      </c>
      <c r="K2297" s="1" t="s">
        <v>291</v>
      </c>
      <c r="L2297" s="1">
        <v>51.0</v>
      </c>
      <c r="M2297" s="1" t="s">
        <v>19120</v>
      </c>
      <c r="N2297" s="1" t="s">
        <v>281</v>
      </c>
      <c r="O2297" s="1" t="s">
        <v>5759</v>
      </c>
      <c r="P2297" s="1" t="s">
        <v>18369</v>
      </c>
      <c r="Q2297" s="1" t="s">
        <v>16185</v>
      </c>
      <c r="R2297" s="1" t="s">
        <v>19121</v>
      </c>
      <c r="S2297" s="2" t="s">
        <v>19122</v>
      </c>
      <c r="T2297" s="2" t="s">
        <v>19122</v>
      </c>
      <c r="U2297" s="1" t="s">
        <v>19116</v>
      </c>
      <c r="V2297" s="1" t="s">
        <v>19116</v>
      </c>
      <c r="W2297" s="1" t="s">
        <v>19123</v>
      </c>
      <c r="IV2297" s="1" t="s">
        <v>255</v>
      </c>
    </row>
    <row r="2298" ht="12.75" customHeight="1">
      <c r="A2298" s="1" t="s">
        <v>19124</v>
      </c>
      <c r="B2298" s="1" t="s">
        <v>19125</v>
      </c>
      <c r="C2298" s="1" t="s">
        <v>19054</v>
      </c>
      <c r="D2298" s="1" t="s">
        <v>258</v>
      </c>
      <c r="E2298" s="1" t="s">
        <v>259</v>
      </c>
      <c r="F2298" s="1" t="s">
        <v>260</v>
      </c>
      <c r="G2298" s="1" t="s">
        <v>261</v>
      </c>
      <c r="H2298" s="1" t="s">
        <v>19126</v>
      </c>
      <c r="I2298" s="1" t="s">
        <v>19127</v>
      </c>
      <c r="J2298" s="1" t="s">
        <v>19128</v>
      </c>
      <c r="K2298" s="1" t="s">
        <v>265</v>
      </c>
      <c r="M2298" s="1" t="s">
        <v>1955</v>
      </c>
      <c r="N2298" s="1" t="s">
        <v>281</v>
      </c>
      <c r="P2298" s="1" t="s">
        <v>269</v>
      </c>
      <c r="Q2298" s="1" t="s">
        <v>19129</v>
      </c>
      <c r="R2298" s="1" t="s">
        <v>19130</v>
      </c>
      <c r="S2298" s="2" t="s">
        <v>19131</v>
      </c>
      <c r="T2298" s="2" t="s">
        <v>19131</v>
      </c>
      <c r="U2298" s="1" t="s">
        <v>19124</v>
      </c>
      <c r="V2298" s="1" t="s">
        <v>19124</v>
      </c>
      <c r="W2298" s="1" t="s">
        <v>19132</v>
      </c>
      <c r="IV2298" s="1" t="s">
        <v>255</v>
      </c>
    </row>
    <row r="2299" ht="12.75" customHeight="1">
      <c r="A2299" s="1" t="s">
        <v>19133</v>
      </c>
      <c r="B2299" s="1" t="s">
        <v>19134</v>
      </c>
      <c r="C2299" s="1" t="s">
        <v>19054</v>
      </c>
      <c r="D2299" s="1" t="s">
        <v>258</v>
      </c>
      <c r="E2299" s="1" t="s">
        <v>259</v>
      </c>
      <c r="F2299" s="1" t="s">
        <v>527</v>
      </c>
      <c r="G2299" s="1" t="s">
        <v>1345</v>
      </c>
      <c r="H2299" s="1" t="s">
        <v>11181</v>
      </c>
      <c r="I2299" s="1" t="s">
        <v>263</v>
      </c>
      <c r="J2299" s="1" t="s">
        <v>19135</v>
      </c>
      <c r="K2299" s="1" t="s">
        <v>265</v>
      </c>
      <c r="L2299" s="1">
        <v>35.0</v>
      </c>
      <c r="M2299" s="1" t="s">
        <v>19136</v>
      </c>
      <c r="N2299" s="1" t="s">
        <v>281</v>
      </c>
      <c r="P2299" s="1" t="s">
        <v>19137</v>
      </c>
      <c r="Q2299" s="1" t="s">
        <v>19138</v>
      </c>
      <c r="R2299" s="1" t="s">
        <v>19139</v>
      </c>
      <c r="S2299" s="2" t="s">
        <v>19140</v>
      </c>
      <c r="T2299" s="2" t="s">
        <v>19140</v>
      </c>
      <c r="U2299" s="1" t="s">
        <v>19133</v>
      </c>
      <c r="V2299" s="1" t="s">
        <v>19133</v>
      </c>
      <c r="W2299" s="1" t="s">
        <v>19141</v>
      </c>
      <c r="IV2299" s="1" t="s">
        <v>255</v>
      </c>
    </row>
    <row r="2300" ht="12.75" customHeight="1">
      <c r="A2300" s="1" t="s">
        <v>19142</v>
      </c>
      <c r="B2300" s="1" t="s">
        <v>19143</v>
      </c>
      <c r="C2300" s="1" t="s">
        <v>19054</v>
      </c>
      <c r="D2300" s="1" t="s">
        <v>258</v>
      </c>
      <c r="E2300" s="1" t="s">
        <v>259</v>
      </c>
      <c r="F2300" s="1" t="s">
        <v>1168</v>
      </c>
      <c r="G2300" s="1" t="s">
        <v>16530</v>
      </c>
      <c r="H2300" s="1" t="s">
        <v>19093</v>
      </c>
      <c r="I2300" s="1" t="s">
        <v>19144</v>
      </c>
      <c r="J2300" s="1" t="s">
        <v>302</v>
      </c>
      <c r="K2300" s="1" t="s">
        <v>265</v>
      </c>
      <c r="L2300" s="1">
        <v>39.0</v>
      </c>
      <c r="M2300" s="1" t="s">
        <v>19145</v>
      </c>
      <c r="N2300" s="1" t="s">
        <v>281</v>
      </c>
      <c r="O2300" s="1" t="s">
        <v>984</v>
      </c>
      <c r="P2300" s="1" t="s">
        <v>19146</v>
      </c>
      <c r="Q2300" s="1" t="s">
        <v>16779</v>
      </c>
      <c r="R2300" s="1" t="s">
        <v>19147</v>
      </c>
      <c r="S2300" s="2" t="s">
        <v>19148</v>
      </c>
      <c r="T2300" s="2" t="s">
        <v>19148</v>
      </c>
      <c r="U2300" s="1" t="s">
        <v>19142</v>
      </c>
      <c r="V2300" s="1" t="s">
        <v>19142</v>
      </c>
      <c r="W2300" s="1" t="s">
        <v>19149</v>
      </c>
      <c r="IV2300" s="1" t="s">
        <v>255</v>
      </c>
    </row>
    <row r="2301" ht="12.75" customHeight="1">
      <c r="A2301" s="1" t="s">
        <v>19150</v>
      </c>
      <c r="B2301" s="1" t="s">
        <v>19151</v>
      </c>
      <c r="C2301" s="1" t="s">
        <v>19054</v>
      </c>
      <c r="D2301" s="1" t="s">
        <v>258</v>
      </c>
      <c r="E2301" s="1" t="s">
        <v>259</v>
      </c>
      <c r="F2301" s="1" t="s">
        <v>19152</v>
      </c>
      <c r="G2301" s="1" t="s">
        <v>19153</v>
      </c>
      <c r="H2301" s="1" t="s">
        <v>19154</v>
      </c>
      <c r="I2301" s="1" t="s">
        <v>289</v>
      </c>
      <c r="J2301" s="1" t="s">
        <v>19155</v>
      </c>
      <c r="K2301" s="1" t="s">
        <v>265</v>
      </c>
      <c r="L2301" s="1" t="s">
        <v>5017</v>
      </c>
      <c r="M2301" s="1" t="s">
        <v>466</v>
      </c>
      <c r="N2301" s="1" t="s">
        <v>281</v>
      </c>
      <c r="P2301" s="1" t="s">
        <v>19156</v>
      </c>
      <c r="Q2301" s="1" t="s">
        <v>19157</v>
      </c>
      <c r="R2301" s="1" t="s">
        <v>19158</v>
      </c>
      <c r="S2301" s="2" t="s">
        <v>19159</v>
      </c>
      <c r="T2301" s="2" t="s">
        <v>19159</v>
      </c>
      <c r="U2301" s="1" t="s">
        <v>19150</v>
      </c>
      <c r="V2301" s="1" t="s">
        <v>19150</v>
      </c>
      <c r="W2301" s="1" t="s">
        <v>19160</v>
      </c>
      <c r="IV2301" s="1" t="s">
        <v>255</v>
      </c>
    </row>
    <row r="2302" ht="12.75" customHeight="1">
      <c r="A2302" s="1" t="s">
        <v>19161</v>
      </c>
      <c r="B2302" s="1" t="s">
        <v>19151</v>
      </c>
      <c r="C2302" s="1" t="s">
        <v>19054</v>
      </c>
      <c r="D2302" s="1" t="s">
        <v>258</v>
      </c>
      <c r="E2302" s="1" t="s">
        <v>259</v>
      </c>
      <c r="F2302" s="1" t="s">
        <v>19152</v>
      </c>
      <c r="G2302" s="1" t="s">
        <v>19153</v>
      </c>
      <c r="H2302" s="1" t="s">
        <v>19154</v>
      </c>
      <c r="I2302" s="1" t="s">
        <v>289</v>
      </c>
      <c r="J2302" s="1" t="s">
        <v>19162</v>
      </c>
      <c r="K2302" s="1" t="s">
        <v>265</v>
      </c>
      <c r="L2302" s="1">
        <v>12.0</v>
      </c>
      <c r="M2302" s="1" t="s">
        <v>19163</v>
      </c>
      <c r="N2302" s="1" t="s">
        <v>281</v>
      </c>
      <c r="P2302" s="1" t="s">
        <v>19156</v>
      </c>
      <c r="Q2302" s="1" t="s">
        <v>19157</v>
      </c>
      <c r="R2302" s="1" t="s">
        <v>19164</v>
      </c>
      <c r="S2302" s="2" t="s">
        <v>19165</v>
      </c>
      <c r="T2302" s="2" t="s">
        <v>19165</v>
      </c>
      <c r="U2302" s="1" t="s">
        <v>19161</v>
      </c>
      <c r="V2302" s="1" t="s">
        <v>19161</v>
      </c>
      <c r="W2302" s="1" t="s">
        <v>19166</v>
      </c>
      <c r="IV2302" s="1" t="s">
        <v>255</v>
      </c>
    </row>
    <row r="2303" ht="12.75" customHeight="1">
      <c r="A2303" s="1" t="s">
        <v>19167</v>
      </c>
      <c r="B2303" s="1" t="s">
        <v>19168</v>
      </c>
      <c r="C2303" s="1" t="s">
        <v>19054</v>
      </c>
      <c r="D2303" s="1" t="s">
        <v>258</v>
      </c>
      <c r="E2303" s="1" t="s">
        <v>259</v>
      </c>
      <c r="F2303" s="1" t="s">
        <v>260</v>
      </c>
      <c r="G2303" s="1" t="s">
        <v>320</v>
      </c>
      <c r="H2303" s="1" t="s">
        <v>1990</v>
      </c>
      <c r="I2303" s="1" t="s">
        <v>2117</v>
      </c>
      <c r="J2303" s="1" t="s">
        <v>19169</v>
      </c>
      <c r="K2303" s="1" t="s">
        <v>265</v>
      </c>
      <c r="L2303" s="1" t="s">
        <v>5994</v>
      </c>
      <c r="M2303" s="1" t="s">
        <v>15282</v>
      </c>
      <c r="N2303" s="1" t="s">
        <v>281</v>
      </c>
      <c r="O2303" s="1" t="s">
        <v>333</v>
      </c>
      <c r="Q2303" s="1" t="s">
        <v>11081</v>
      </c>
      <c r="R2303" s="1" t="s">
        <v>19170</v>
      </c>
      <c r="S2303" s="2" t="s">
        <v>19171</v>
      </c>
      <c r="T2303" s="2" t="s">
        <v>19171</v>
      </c>
      <c r="U2303" s="1" t="s">
        <v>19167</v>
      </c>
      <c r="V2303" s="1" t="s">
        <v>19167</v>
      </c>
      <c r="W2303" s="1" t="s">
        <v>19172</v>
      </c>
      <c r="IV2303" s="1" t="s">
        <v>255</v>
      </c>
    </row>
    <row r="2304" ht="12.75" customHeight="1">
      <c r="A2304" s="1" t="s">
        <v>19173</v>
      </c>
      <c r="B2304" s="1" t="s">
        <v>19168</v>
      </c>
      <c r="C2304" s="1" t="s">
        <v>19054</v>
      </c>
      <c r="D2304" s="1" t="s">
        <v>258</v>
      </c>
      <c r="E2304" s="1" t="s">
        <v>259</v>
      </c>
      <c r="F2304" s="1" t="s">
        <v>260</v>
      </c>
      <c r="G2304" s="1" t="s">
        <v>320</v>
      </c>
      <c r="H2304" s="1" t="s">
        <v>19174</v>
      </c>
      <c r="I2304" s="1" t="s">
        <v>2581</v>
      </c>
      <c r="J2304" s="1" t="s">
        <v>19175</v>
      </c>
      <c r="K2304" s="1" t="s">
        <v>265</v>
      </c>
      <c r="L2304" s="1" t="s">
        <v>5144</v>
      </c>
      <c r="M2304" s="1" t="s">
        <v>19176</v>
      </c>
      <c r="N2304" s="1" t="s">
        <v>281</v>
      </c>
      <c r="O2304" s="1" t="s">
        <v>616</v>
      </c>
      <c r="Q2304" s="1" t="s">
        <v>19177</v>
      </c>
      <c r="R2304" s="1" t="s">
        <v>19178</v>
      </c>
      <c r="S2304" s="2" t="s">
        <v>19179</v>
      </c>
      <c r="T2304" s="2" t="s">
        <v>19179</v>
      </c>
      <c r="U2304" s="1" t="s">
        <v>19173</v>
      </c>
      <c r="V2304" s="1" t="s">
        <v>19173</v>
      </c>
      <c r="W2304" s="1" t="s">
        <v>19180</v>
      </c>
      <c r="IV2304" s="1" t="s">
        <v>255</v>
      </c>
    </row>
    <row r="2305" ht="12.75" customHeight="1">
      <c r="A2305" s="1" t="s">
        <v>19181</v>
      </c>
      <c r="B2305" s="1" t="s">
        <v>19182</v>
      </c>
      <c r="C2305" s="1" t="s">
        <v>19054</v>
      </c>
      <c r="D2305" s="1" t="s">
        <v>258</v>
      </c>
      <c r="E2305" s="1" t="s">
        <v>259</v>
      </c>
      <c r="F2305" s="1" t="s">
        <v>260</v>
      </c>
      <c r="G2305" s="1" t="s">
        <v>320</v>
      </c>
      <c r="H2305" s="1" t="s">
        <v>19183</v>
      </c>
      <c r="I2305" s="1" t="s">
        <v>263</v>
      </c>
      <c r="J2305" s="1" t="s">
        <v>19184</v>
      </c>
      <c r="K2305" s="1" t="s">
        <v>265</v>
      </c>
      <c r="M2305" s="1" t="s">
        <v>19185</v>
      </c>
      <c r="N2305" s="1" t="s">
        <v>281</v>
      </c>
      <c r="O2305" s="1" t="s">
        <v>19186</v>
      </c>
      <c r="P2305" s="1" t="s">
        <v>19187</v>
      </c>
      <c r="Q2305" s="1" t="s">
        <v>19188</v>
      </c>
      <c r="R2305" s="1" t="s">
        <v>19189</v>
      </c>
      <c r="S2305" s="2" t="s">
        <v>19190</v>
      </c>
      <c r="T2305" s="2" t="s">
        <v>19190</v>
      </c>
      <c r="U2305" s="1" t="s">
        <v>19181</v>
      </c>
      <c r="V2305" s="1" t="s">
        <v>19181</v>
      </c>
      <c r="W2305" s="1" t="s">
        <v>19191</v>
      </c>
      <c r="IV2305" s="1" t="s">
        <v>255</v>
      </c>
    </row>
    <row r="2306" ht="12.75" customHeight="1">
      <c r="A2306" s="1" t="s">
        <v>19192</v>
      </c>
      <c r="B2306" s="1" t="s">
        <v>19193</v>
      </c>
      <c r="C2306" s="1" t="s">
        <v>19054</v>
      </c>
      <c r="D2306" s="1" t="s">
        <v>258</v>
      </c>
      <c r="E2306" s="1" t="s">
        <v>259</v>
      </c>
      <c r="F2306" s="1" t="s">
        <v>260</v>
      </c>
      <c r="G2306" s="1" t="s">
        <v>581</v>
      </c>
      <c r="H2306" s="1" t="s">
        <v>19194</v>
      </c>
      <c r="I2306" s="1" t="s">
        <v>19195</v>
      </c>
      <c r="J2306" s="1" t="s">
        <v>19196</v>
      </c>
      <c r="K2306" s="1" t="s">
        <v>265</v>
      </c>
      <c r="L2306" s="1">
        <v>16.0</v>
      </c>
      <c r="M2306" s="1" t="s">
        <v>1679</v>
      </c>
      <c r="N2306" s="1" t="s">
        <v>281</v>
      </c>
      <c r="O2306" s="1" t="s">
        <v>919</v>
      </c>
      <c r="P2306" s="1" t="s">
        <v>18369</v>
      </c>
      <c r="Q2306" s="1" t="s">
        <v>19197</v>
      </c>
      <c r="R2306" s="1" t="s">
        <v>19198</v>
      </c>
      <c r="S2306" s="2" t="s">
        <v>19199</v>
      </c>
      <c r="T2306" s="2" t="s">
        <v>19199</v>
      </c>
      <c r="U2306" s="1" t="s">
        <v>19192</v>
      </c>
      <c r="V2306" s="1" t="s">
        <v>19192</v>
      </c>
      <c r="W2306" s="1" t="s">
        <v>19200</v>
      </c>
      <c r="IV2306" s="1" t="s">
        <v>255</v>
      </c>
    </row>
    <row r="2307" ht="12.75" customHeight="1">
      <c r="A2307" s="1" t="s">
        <v>19201</v>
      </c>
      <c r="B2307" s="1" t="s">
        <v>19202</v>
      </c>
      <c r="C2307" s="1" t="s">
        <v>19054</v>
      </c>
      <c r="D2307" s="1" t="s">
        <v>258</v>
      </c>
      <c r="E2307" s="1" t="s">
        <v>259</v>
      </c>
      <c r="F2307" s="1" t="s">
        <v>260</v>
      </c>
      <c r="G2307" s="1" t="s">
        <v>320</v>
      </c>
      <c r="H2307" s="1" t="s">
        <v>19203</v>
      </c>
      <c r="I2307" s="1" t="s">
        <v>19204</v>
      </c>
      <c r="J2307" s="1" t="s">
        <v>19205</v>
      </c>
      <c r="K2307" s="1" t="s">
        <v>265</v>
      </c>
      <c r="L2307" s="1" t="s">
        <v>5410</v>
      </c>
      <c r="M2307" s="1" t="s">
        <v>19206</v>
      </c>
      <c r="N2307" s="1" t="s">
        <v>281</v>
      </c>
      <c r="O2307" s="1" t="s">
        <v>1180</v>
      </c>
      <c r="Q2307" s="1" t="s">
        <v>11081</v>
      </c>
      <c r="R2307" s="1" t="s">
        <v>19207</v>
      </c>
      <c r="S2307" s="2" t="s">
        <v>19208</v>
      </c>
      <c r="T2307" s="2" t="s">
        <v>19208</v>
      </c>
      <c r="U2307" s="1" t="s">
        <v>19201</v>
      </c>
      <c r="V2307" s="1" t="s">
        <v>19201</v>
      </c>
      <c r="W2307" s="1" t="s">
        <v>19209</v>
      </c>
      <c r="IV2307" s="1" t="s">
        <v>255</v>
      </c>
    </row>
    <row r="2308" ht="12.75" customHeight="1">
      <c r="A2308" s="1" t="s">
        <v>19210</v>
      </c>
      <c r="B2308" s="1" t="s">
        <v>19211</v>
      </c>
      <c r="C2308" s="1" t="s">
        <v>19054</v>
      </c>
      <c r="D2308" s="1" t="s">
        <v>656</v>
      </c>
      <c r="E2308" s="1" t="s">
        <v>259</v>
      </c>
      <c r="F2308" s="1" t="s">
        <v>1733</v>
      </c>
      <c r="G2308" s="1" t="s">
        <v>19212</v>
      </c>
      <c r="H2308" s="1" t="s">
        <v>19213</v>
      </c>
      <c r="I2308" s="1" t="s">
        <v>557</v>
      </c>
      <c r="J2308" s="1" t="s">
        <v>19214</v>
      </c>
      <c r="M2308" s="1" t="s">
        <v>17792</v>
      </c>
      <c r="N2308" s="1" t="s">
        <v>281</v>
      </c>
      <c r="P2308" s="1" t="s">
        <v>19215</v>
      </c>
      <c r="Q2308" s="1" t="s">
        <v>19216</v>
      </c>
      <c r="R2308" s="1" t="s">
        <v>19217</v>
      </c>
      <c r="S2308" s="2" t="s">
        <v>19218</v>
      </c>
      <c r="T2308" s="2" t="s">
        <v>19218</v>
      </c>
      <c r="U2308" s="1" t="s">
        <v>19210</v>
      </c>
      <c r="V2308" s="1" t="s">
        <v>19210</v>
      </c>
      <c r="W2308" s="1" t="s">
        <v>19219</v>
      </c>
      <c r="IV2308" s="1" t="s">
        <v>255</v>
      </c>
    </row>
    <row r="2309" ht="12.75" customHeight="1">
      <c r="A2309" s="1" t="s">
        <v>19220</v>
      </c>
      <c r="B2309" s="1" t="s">
        <v>19221</v>
      </c>
      <c r="C2309" s="1" t="s">
        <v>19054</v>
      </c>
      <c r="D2309" s="1" t="s">
        <v>656</v>
      </c>
      <c r="E2309" s="1" t="s">
        <v>259</v>
      </c>
      <c r="F2309" s="1" t="s">
        <v>260</v>
      </c>
      <c r="G2309" s="1" t="s">
        <v>261</v>
      </c>
      <c r="H2309" s="1" t="s">
        <v>19222</v>
      </c>
      <c r="I2309" s="1" t="s">
        <v>564</v>
      </c>
      <c r="J2309" s="1" t="s">
        <v>19223</v>
      </c>
      <c r="K2309" s="1" t="s">
        <v>265</v>
      </c>
      <c r="L2309" s="1" t="s">
        <v>5088</v>
      </c>
      <c r="M2309" s="1" t="s">
        <v>19224</v>
      </c>
      <c r="N2309" s="1" t="s">
        <v>281</v>
      </c>
      <c r="O2309" s="1" t="s">
        <v>919</v>
      </c>
      <c r="P2309" s="1" t="s">
        <v>269</v>
      </c>
      <c r="Q2309" s="1" t="s">
        <v>2352</v>
      </c>
      <c r="R2309" s="1" t="s">
        <v>19225</v>
      </c>
      <c r="S2309" s="2" t="s">
        <v>19226</v>
      </c>
      <c r="T2309" s="2" t="s">
        <v>19226</v>
      </c>
      <c r="U2309" s="1" t="s">
        <v>19220</v>
      </c>
      <c r="V2309" s="1" t="s">
        <v>19220</v>
      </c>
      <c r="W2309" s="1" t="s">
        <v>19227</v>
      </c>
      <c r="IV2309" s="1" t="s">
        <v>255</v>
      </c>
    </row>
    <row r="2310" ht="12.75" customHeight="1">
      <c r="A2310" s="1" t="s">
        <v>19228</v>
      </c>
      <c r="B2310" s="1" t="s">
        <v>19229</v>
      </c>
      <c r="C2310" s="1" t="s">
        <v>19054</v>
      </c>
      <c r="D2310" s="1" t="s">
        <v>258</v>
      </c>
      <c r="E2310" s="1" t="s">
        <v>259</v>
      </c>
      <c r="F2310" s="1" t="s">
        <v>260</v>
      </c>
      <c r="G2310" s="1" t="s">
        <v>320</v>
      </c>
      <c r="H2310" s="1" t="s">
        <v>19230</v>
      </c>
      <c r="I2310" s="1" t="s">
        <v>835</v>
      </c>
      <c r="J2310" s="1" t="s">
        <v>19231</v>
      </c>
      <c r="K2310" s="1" t="s">
        <v>291</v>
      </c>
      <c r="L2310" s="1">
        <v>61.0</v>
      </c>
      <c r="M2310" s="1" t="s">
        <v>19232</v>
      </c>
      <c r="N2310" s="1" t="s">
        <v>281</v>
      </c>
      <c r="P2310" s="1" t="s">
        <v>12418</v>
      </c>
      <c r="Q2310" s="1" t="s">
        <v>19233</v>
      </c>
      <c r="R2310" s="1" t="s">
        <v>19234</v>
      </c>
      <c r="S2310" s="2" t="s">
        <v>19235</v>
      </c>
      <c r="T2310" s="2" t="s">
        <v>19235</v>
      </c>
      <c r="U2310" s="1" t="s">
        <v>19228</v>
      </c>
      <c r="V2310" s="1" t="s">
        <v>19228</v>
      </c>
      <c r="W2310" s="1" t="s">
        <v>19236</v>
      </c>
      <c r="IV2310" s="1" t="s">
        <v>255</v>
      </c>
    </row>
    <row r="2311" ht="12.75" customHeight="1">
      <c r="A2311" s="1" t="s">
        <v>19237</v>
      </c>
      <c r="B2311" s="1" t="s">
        <v>19238</v>
      </c>
      <c r="C2311" s="1" t="s">
        <v>19054</v>
      </c>
      <c r="D2311" s="1" t="s">
        <v>258</v>
      </c>
      <c r="E2311" s="1" t="s">
        <v>259</v>
      </c>
      <c r="F2311" s="1" t="s">
        <v>260</v>
      </c>
      <c r="G2311" s="1" t="s">
        <v>795</v>
      </c>
      <c r="H2311" s="1" t="s">
        <v>6112</v>
      </c>
      <c r="I2311" s="1" t="s">
        <v>835</v>
      </c>
      <c r="J2311" s="1" t="s">
        <v>19239</v>
      </c>
      <c r="K2311" s="1" t="s">
        <v>291</v>
      </c>
      <c r="L2311" s="1" t="s">
        <v>5114</v>
      </c>
      <c r="M2311" s="1" t="s">
        <v>19240</v>
      </c>
      <c r="N2311" s="1" t="s">
        <v>281</v>
      </c>
      <c r="O2311" s="1" t="s">
        <v>485</v>
      </c>
      <c r="Q2311" s="1" t="s">
        <v>450</v>
      </c>
      <c r="R2311" s="1" t="s">
        <v>19241</v>
      </c>
      <c r="S2311" s="2" t="s">
        <v>19242</v>
      </c>
      <c r="T2311" s="2" t="s">
        <v>19242</v>
      </c>
      <c r="U2311" s="1" t="s">
        <v>19237</v>
      </c>
      <c r="V2311" s="1" t="s">
        <v>19237</v>
      </c>
      <c r="W2311" s="1" t="s">
        <v>19243</v>
      </c>
      <c r="IV2311" s="1" t="s">
        <v>255</v>
      </c>
    </row>
    <row r="2312" ht="12.75" customHeight="1">
      <c r="A2312" s="1" t="s">
        <v>19244</v>
      </c>
      <c r="B2312" s="1" t="s">
        <v>19245</v>
      </c>
      <c r="C2312" s="1" t="s">
        <v>19054</v>
      </c>
      <c r="D2312" s="1" t="s">
        <v>258</v>
      </c>
      <c r="E2312" s="1" t="s">
        <v>259</v>
      </c>
      <c r="F2312" s="1" t="s">
        <v>260</v>
      </c>
      <c r="G2312" s="1" t="s">
        <v>320</v>
      </c>
      <c r="H2312" s="1" t="s">
        <v>19246</v>
      </c>
      <c r="I2312" s="1" t="s">
        <v>263</v>
      </c>
      <c r="J2312" s="1" t="s">
        <v>19247</v>
      </c>
      <c r="K2312" s="1" t="s">
        <v>265</v>
      </c>
      <c r="L2312" s="1" t="s">
        <v>5144</v>
      </c>
      <c r="M2312" s="1" t="s">
        <v>4779</v>
      </c>
      <c r="N2312" s="1" t="s">
        <v>281</v>
      </c>
      <c r="P2312" s="1" t="s">
        <v>16374</v>
      </c>
      <c r="Q2312" s="1" t="s">
        <v>19248</v>
      </c>
      <c r="R2312" s="1" t="s">
        <v>19249</v>
      </c>
      <c r="S2312" s="2" t="s">
        <v>19250</v>
      </c>
      <c r="T2312" s="2" t="s">
        <v>19250</v>
      </c>
      <c r="U2312" s="1" t="s">
        <v>19244</v>
      </c>
      <c r="V2312" s="1" t="s">
        <v>19244</v>
      </c>
      <c r="W2312" s="1" t="s">
        <v>19251</v>
      </c>
      <c r="IV2312" s="1" t="s">
        <v>255</v>
      </c>
    </row>
    <row r="2313" ht="12.75" customHeight="1">
      <c r="A2313" s="1" t="s">
        <v>19252</v>
      </c>
      <c r="B2313" s="1" t="s">
        <v>19253</v>
      </c>
      <c r="C2313" s="1" t="s">
        <v>19054</v>
      </c>
      <c r="D2313" s="1" t="s">
        <v>366</v>
      </c>
      <c r="E2313" s="1" t="s">
        <v>259</v>
      </c>
      <c r="F2313" s="1" t="s">
        <v>260</v>
      </c>
      <c r="G2313" s="1" t="s">
        <v>320</v>
      </c>
      <c r="H2313" s="1" t="s">
        <v>19254</v>
      </c>
      <c r="I2313" s="1" t="s">
        <v>835</v>
      </c>
      <c r="J2313" s="1" t="s">
        <v>19255</v>
      </c>
      <c r="K2313" s="1" t="s">
        <v>265</v>
      </c>
      <c r="L2313" s="1" t="s">
        <v>5743</v>
      </c>
      <c r="M2313" s="1" t="s">
        <v>19256</v>
      </c>
      <c r="N2313" s="1" t="s">
        <v>281</v>
      </c>
      <c r="P2313" s="1" t="s">
        <v>17331</v>
      </c>
      <c r="Q2313" s="1" t="s">
        <v>19257</v>
      </c>
      <c r="R2313" s="1" t="s">
        <v>19258</v>
      </c>
      <c r="S2313" s="2" t="s">
        <v>19259</v>
      </c>
      <c r="T2313" s="2" t="s">
        <v>19259</v>
      </c>
      <c r="U2313" s="1" t="s">
        <v>19252</v>
      </c>
      <c r="V2313" s="1" t="s">
        <v>19252</v>
      </c>
      <c r="W2313" s="1" t="s">
        <v>19260</v>
      </c>
      <c r="IV2313" s="1" t="s">
        <v>255</v>
      </c>
    </row>
    <row r="2314" ht="12.75" customHeight="1">
      <c r="A2314" s="1" t="s">
        <v>19261</v>
      </c>
      <c r="B2314" s="1" t="s">
        <v>19253</v>
      </c>
      <c r="C2314" s="1" t="s">
        <v>19054</v>
      </c>
      <c r="D2314" s="1" t="s">
        <v>258</v>
      </c>
      <c r="E2314" s="1" t="s">
        <v>259</v>
      </c>
      <c r="F2314" s="1" t="s">
        <v>260</v>
      </c>
      <c r="G2314" s="1" t="s">
        <v>320</v>
      </c>
      <c r="H2314" s="1" t="s">
        <v>1539</v>
      </c>
      <c r="I2314" s="1" t="s">
        <v>19262</v>
      </c>
      <c r="J2314" s="1" t="s">
        <v>19263</v>
      </c>
      <c r="K2314" s="1" t="s">
        <v>265</v>
      </c>
      <c r="L2314" s="1" t="s">
        <v>4951</v>
      </c>
      <c r="M2314" s="1" t="s">
        <v>4779</v>
      </c>
      <c r="N2314" s="1" t="s">
        <v>281</v>
      </c>
      <c r="O2314" s="1" t="s">
        <v>512</v>
      </c>
      <c r="Q2314" s="1" t="s">
        <v>19264</v>
      </c>
      <c r="R2314" s="1" t="s">
        <v>19265</v>
      </c>
      <c r="S2314" s="2" t="s">
        <v>19266</v>
      </c>
      <c r="T2314" s="2" t="s">
        <v>19266</v>
      </c>
      <c r="U2314" s="1" t="s">
        <v>19261</v>
      </c>
      <c r="V2314" s="1" t="s">
        <v>19261</v>
      </c>
      <c r="W2314" s="1" t="s">
        <v>19267</v>
      </c>
      <c r="IV2314" s="1" t="s">
        <v>255</v>
      </c>
    </row>
    <row r="2315" ht="12.75" customHeight="1">
      <c r="A2315" s="1" t="s">
        <v>19268</v>
      </c>
      <c r="B2315" s="1" t="s">
        <v>19269</v>
      </c>
      <c r="C2315" s="1" t="s">
        <v>19054</v>
      </c>
      <c r="D2315" s="1" t="s">
        <v>258</v>
      </c>
      <c r="E2315" s="1" t="s">
        <v>259</v>
      </c>
      <c r="F2315" s="1" t="s">
        <v>260</v>
      </c>
      <c r="G2315" s="1" t="s">
        <v>320</v>
      </c>
      <c r="H2315" s="1" t="s">
        <v>18092</v>
      </c>
      <c r="I2315" s="1" t="s">
        <v>263</v>
      </c>
      <c r="J2315" s="1" t="s">
        <v>19270</v>
      </c>
      <c r="K2315" s="1" t="s">
        <v>265</v>
      </c>
      <c r="L2315" s="1">
        <v>28.0</v>
      </c>
      <c r="M2315" s="1" t="s">
        <v>19271</v>
      </c>
      <c r="N2315" s="1" t="s">
        <v>281</v>
      </c>
      <c r="O2315" s="1" t="s">
        <v>293</v>
      </c>
      <c r="P2315" s="1" t="s">
        <v>12530</v>
      </c>
      <c r="Q2315" s="1" t="s">
        <v>19272</v>
      </c>
      <c r="R2315" s="1" t="s">
        <v>19273</v>
      </c>
      <c r="S2315" s="2" t="s">
        <v>19274</v>
      </c>
      <c r="T2315" s="2" t="s">
        <v>19274</v>
      </c>
      <c r="U2315" s="1" t="s">
        <v>19268</v>
      </c>
      <c r="V2315" s="1" t="s">
        <v>19268</v>
      </c>
      <c r="W2315" s="1" t="s">
        <v>19275</v>
      </c>
      <c r="IV2315" s="1" t="s">
        <v>255</v>
      </c>
    </row>
    <row r="2316" ht="12.75" customHeight="1">
      <c r="A2316" s="1" t="s">
        <v>19276</v>
      </c>
      <c r="B2316" s="1" t="s">
        <v>19277</v>
      </c>
      <c r="C2316" s="1" t="s">
        <v>19054</v>
      </c>
      <c r="D2316" s="1" t="s">
        <v>258</v>
      </c>
      <c r="E2316" s="1" t="s">
        <v>259</v>
      </c>
      <c r="F2316" s="1" t="s">
        <v>260</v>
      </c>
      <c r="G2316" s="1" t="s">
        <v>446</v>
      </c>
      <c r="H2316" s="1" t="s">
        <v>19278</v>
      </c>
      <c r="I2316" s="1" t="s">
        <v>263</v>
      </c>
      <c r="J2316" s="1" t="s">
        <v>302</v>
      </c>
      <c r="K2316" s="1" t="s">
        <v>265</v>
      </c>
      <c r="M2316" s="1" t="s">
        <v>2825</v>
      </c>
      <c r="N2316" s="1" t="s">
        <v>281</v>
      </c>
      <c r="Q2316" s="1" t="s">
        <v>19279</v>
      </c>
      <c r="R2316" s="1" t="s">
        <v>19280</v>
      </c>
      <c r="S2316" s="2" t="s">
        <v>19281</v>
      </c>
      <c r="T2316" s="2" t="s">
        <v>19281</v>
      </c>
      <c r="U2316" s="1" t="s">
        <v>19276</v>
      </c>
      <c r="V2316" s="1" t="s">
        <v>19276</v>
      </c>
      <c r="W2316" s="1" t="s">
        <v>19282</v>
      </c>
      <c r="IV2316" s="1" t="s">
        <v>255</v>
      </c>
    </row>
    <row r="2317" ht="12.75" customHeight="1">
      <c r="A2317" s="1" t="s">
        <v>19283</v>
      </c>
      <c r="B2317" s="1" t="s">
        <v>19284</v>
      </c>
      <c r="C2317" s="1" t="s">
        <v>19054</v>
      </c>
      <c r="D2317" s="1" t="s">
        <v>258</v>
      </c>
      <c r="E2317" s="1" t="s">
        <v>259</v>
      </c>
      <c r="F2317" s="1" t="s">
        <v>19152</v>
      </c>
      <c r="G2317" s="1" t="s">
        <v>19285</v>
      </c>
      <c r="H2317" s="1" t="s">
        <v>19286</v>
      </c>
      <c r="I2317" s="1" t="s">
        <v>557</v>
      </c>
      <c r="J2317" s="1" t="s">
        <v>19287</v>
      </c>
      <c r="K2317" s="1" t="s">
        <v>265</v>
      </c>
      <c r="L2317" s="1" t="s">
        <v>4970</v>
      </c>
      <c r="M2317" s="1" t="s">
        <v>3711</v>
      </c>
      <c r="N2317" s="1" t="s">
        <v>281</v>
      </c>
      <c r="O2317" s="1" t="s">
        <v>957</v>
      </c>
      <c r="P2317" s="1" t="s">
        <v>715</v>
      </c>
      <c r="Q2317" s="1" t="s">
        <v>19288</v>
      </c>
      <c r="R2317" s="1" t="s">
        <v>19289</v>
      </c>
      <c r="S2317" s="2" t="s">
        <v>19290</v>
      </c>
      <c r="T2317" s="2" t="s">
        <v>19290</v>
      </c>
      <c r="U2317" s="1" t="s">
        <v>19283</v>
      </c>
      <c r="V2317" s="1" t="s">
        <v>19283</v>
      </c>
      <c r="W2317" s="1" t="s">
        <v>19291</v>
      </c>
      <c r="IV2317" s="1" t="s">
        <v>255</v>
      </c>
    </row>
    <row r="2318" ht="12.75" customHeight="1">
      <c r="A2318" s="1" t="s">
        <v>19292</v>
      </c>
      <c r="B2318" s="1" t="s">
        <v>19293</v>
      </c>
      <c r="C2318" s="1" t="s">
        <v>19054</v>
      </c>
      <c r="D2318" s="1" t="s">
        <v>258</v>
      </c>
      <c r="E2318" s="1" t="s">
        <v>259</v>
      </c>
      <c r="F2318" s="1" t="s">
        <v>260</v>
      </c>
      <c r="G2318" s="1" t="s">
        <v>320</v>
      </c>
      <c r="H2318" s="1" t="s">
        <v>1539</v>
      </c>
      <c r="I2318" s="1" t="s">
        <v>263</v>
      </c>
      <c r="J2318" s="1" t="s">
        <v>19294</v>
      </c>
      <c r="K2318" s="1" t="s">
        <v>265</v>
      </c>
      <c r="L2318" s="1" t="s">
        <v>5163</v>
      </c>
      <c r="M2318" s="1" t="s">
        <v>19295</v>
      </c>
      <c r="N2318" s="1" t="s">
        <v>281</v>
      </c>
      <c r="O2318" s="1" t="s">
        <v>17610</v>
      </c>
      <c r="Q2318" s="1" t="s">
        <v>11081</v>
      </c>
      <c r="R2318" s="1" t="s">
        <v>19296</v>
      </c>
      <c r="S2318" s="2" t="s">
        <v>19297</v>
      </c>
      <c r="T2318" s="2" t="s">
        <v>19297</v>
      </c>
      <c r="U2318" s="1" t="s">
        <v>19292</v>
      </c>
      <c r="V2318" s="1" t="s">
        <v>19292</v>
      </c>
      <c r="W2318" s="1" t="s">
        <v>19298</v>
      </c>
      <c r="IV2318" s="1" t="s">
        <v>255</v>
      </c>
    </row>
    <row r="2319" ht="12.75" customHeight="1">
      <c r="A2319" s="1" t="s">
        <v>19299</v>
      </c>
      <c r="B2319" s="1" t="s">
        <v>19300</v>
      </c>
      <c r="C2319" s="1" t="s">
        <v>19054</v>
      </c>
      <c r="D2319" s="1" t="s">
        <v>258</v>
      </c>
      <c r="E2319" s="1" t="s">
        <v>259</v>
      </c>
      <c r="F2319" s="1" t="s">
        <v>260</v>
      </c>
      <c r="G2319" s="1" t="s">
        <v>795</v>
      </c>
      <c r="H2319" s="1" t="s">
        <v>19301</v>
      </c>
      <c r="I2319" s="1" t="s">
        <v>19302</v>
      </c>
      <c r="J2319" s="1" t="s">
        <v>19303</v>
      </c>
      <c r="K2319" s="1" t="s">
        <v>265</v>
      </c>
      <c r="L2319" s="1">
        <v>10.0</v>
      </c>
      <c r="M2319" s="1" t="s">
        <v>19304</v>
      </c>
      <c r="N2319" s="1" t="s">
        <v>281</v>
      </c>
      <c r="O2319" s="1" t="s">
        <v>19305</v>
      </c>
      <c r="P2319" s="1" t="s">
        <v>14685</v>
      </c>
      <c r="Q2319" s="1" t="s">
        <v>19306</v>
      </c>
      <c r="R2319" s="1" t="s">
        <v>19307</v>
      </c>
      <c r="S2319" s="2" t="s">
        <v>19308</v>
      </c>
      <c r="T2319" s="2" t="s">
        <v>19308</v>
      </c>
      <c r="U2319" s="1" t="s">
        <v>19299</v>
      </c>
      <c r="V2319" s="1" t="s">
        <v>19299</v>
      </c>
      <c r="W2319" s="1" t="s">
        <v>19309</v>
      </c>
      <c r="IV2319" s="1" t="s">
        <v>255</v>
      </c>
    </row>
    <row r="2320" ht="12.75" customHeight="1">
      <c r="A2320" s="1" t="s">
        <v>19310</v>
      </c>
      <c r="B2320" s="1" t="s">
        <v>19311</v>
      </c>
      <c r="C2320" s="1" t="s">
        <v>19054</v>
      </c>
      <c r="D2320" s="1" t="s">
        <v>258</v>
      </c>
      <c r="E2320" s="1" t="s">
        <v>259</v>
      </c>
      <c r="F2320" s="1" t="s">
        <v>260</v>
      </c>
      <c r="G2320" s="1" t="s">
        <v>320</v>
      </c>
      <c r="H2320" s="1" t="s">
        <v>591</v>
      </c>
      <c r="I2320" s="1" t="s">
        <v>2581</v>
      </c>
      <c r="J2320" s="1" t="s">
        <v>19312</v>
      </c>
      <c r="K2320" s="1" t="s">
        <v>265</v>
      </c>
      <c r="L2320" s="1">
        <v>62.0</v>
      </c>
      <c r="M2320" s="1" t="s">
        <v>19313</v>
      </c>
      <c r="N2320" s="1" t="s">
        <v>281</v>
      </c>
      <c r="O2320" s="1" t="s">
        <v>19314</v>
      </c>
      <c r="P2320" s="1" t="s">
        <v>698</v>
      </c>
      <c r="Q2320" s="1" t="s">
        <v>19315</v>
      </c>
      <c r="R2320" s="1" t="s">
        <v>19316</v>
      </c>
      <c r="S2320" s="2" t="s">
        <v>19317</v>
      </c>
      <c r="T2320" s="2" t="s">
        <v>19317</v>
      </c>
      <c r="U2320" s="1" t="s">
        <v>19310</v>
      </c>
      <c r="V2320" s="1" t="s">
        <v>19310</v>
      </c>
      <c r="W2320" s="1" t="s">
        <v>19318</v>
      </c>
      <c r="IV2320" s="1" t="s">
        <v>255</v>
      </c>
    </row>
    <row r="2321" ht="12.75" customHeight="1">
      <c r="A2321" s="1" t="s">
        <v>19319</v>
      </c>
      <c r="B2321" s="1" t="s">
        <v>19311</v>
      </c>
      <c r="C2321" s="1" t="s">
        <v>19054</v>
      </c>
      <c r="D2321" s="1" t="s">
        <v>258</v>
      </c>
      <c r="E2321" s="1" t="s">
        <v>259</v>
      </c>
      <c r="F2321" s="1" t="s">
        <v>418</v>
      </c>
      <c r="G2321" s="1" t="s">
        <v>1007</v>
      </c>
      <c r="H2321" s="1" t="s">
        <v>7057</v>
      </c>
      <c r="I2321" s="1" t="s">
        <v>19320</v>
      </c>
      <c r="J2321" s="1" t="s">
        <v>19321</v>
      </c>
      <c r="K2321" s="1" t="s">
        <v>265</v>
      </c>
      <c r="L2321" s="1" t="s">
        <v>5428</v>
      </c>
      <c r="M2321" s="1" t="s">
        <v>1679</v>
      </c>
      <c r="N2321" s="1" t="s">
        <v>281</v>
      </c>
      <c r="O2321" s="1" t="s">
        <v>773</v>
      </c>
      <c r="P2321" s="1" t="s">
        <v>19322</v>
      </c>
      <c r="Q2321" s="1" t="s">
        <v>19323</v>
      </c>
      <c r="R2321" s="1" t="s">
        <v>19324</v>
      </c>
      <c r="S2321" s="2" t="s">
        <v>19325</v>
      </c>
      <c r="T2321" s="2" t="s">
        <v>19325</v>
      </c>
      <c r="U2321" s="1" t="s">
        <v>19319</v>
      </c>
      <c r="V2321" s="1" t="s">
        <v>19319</v>
      </c>
      <c r="W2321" s="1" t="s">
        <v>19326</v>
      </c>
      <c r="IV2321" s="1" t="s">
        <v>255</v>
      </c>
    </row>
    <row r="2322" ht="12.75" customHeight="1">
      <c r="A2322" s="1" t="s">
        <v>19327</v>
      </c>
      <c r="B2322" s="1" t="s">
        <v>19328</v>
      </c>
      <c r="C2322" s="1" t="s">
        <v>19054</v>
      </c>
      <c r="D2322" s="1" t="s">
        <v>258</v>
      </c>
      <c r="E2322" s="1" t="s">
        <v>259</v>
      </c>
      <c r="F2322" s="1" t="s">
        <v>527</v>
      </c>
      <c r="G2322" s="1" t="s">
        <v>2106</v>
      </c>
      <c r="H2322" s="1" t="s">
        <v>19329</v>
      </c>
      <c r="I2322" s="1" t="s">
        <v>263</v>
      </c>
      <c r="J2322" s="1" t="s">
        <v>19330</v>
      </c>
      <c r="K2322" s="1" t="s">
        <v>265</v>
      </c>
      <c r="L2322" s="1">
        <v>42.0</v>
      </c>
      <c r="M2322" s="1" t="s">
        <v>7138</v>
      </c>
      <c r="N2322" s="1" t="s">
        <v>281</v>
      </c>
      <c r="O2322" s="1" t="s">
        <v>1023</v>
      </c>
      <c r="P2322" s="1" t="s">
        <v>19331</v>
      </c>
      <c r="Q2322" s="1" t="s">
        <v>18675</v>
      </c>
      <c r="R2322" s="1" t="s">
        <v>19332</v>
      </c>
      <c r="S2322" s="2" t="s">
        <v>19333</v>
      </c>
      <c r="T2322" s="2" t="s">
        <v>19333</v>
      </c>
      <c r="U2322" s="1" t="s">
        <v>19327</v>
      </c>
      <c r="V2322" s="1" t="s">
        <v>19327</v>
      </c>
      <c r="W2322" s="1" t="s">
        <v>19334</v>
      </c>
      <c r="IV2322" s="1" t="s">
        <v>255</v>
      </c>
    </row>
    <row r="2323" ht="12.75" customHeight="1">
      <c r="A2323" s="1" t="s">
        <v>19335</v>
      </c>
      <c r="B2323" s="1" t="s">
        <v>19336</v>
      </c>
      <c r="C2323" s="1" t="s">
        <v>19054</v>
      </c>
      <c r="D2323" s="1" t="s">
        <v>258</v>
      </c>
      <c r="E2323" s="1" t="s">
        <v>259</v>
      </c>
      <c r="F2323" s="1" t="s">
        <v>260</v>
      </c>
      <c r="G2323" s="1" t="s">
        <v>320</v>
      </c>
      <c r="H2323" s="1" t="s">
        <v>19337</v>
      </c>
      <c r="I2323" s="1" t="s">
        <v>19338</v>
      </c>
      <c r="J2323" s="1" t="s">
        <v>19339</v>
      </c>
      <c r="K2323" s="1" t="s">
        <v>265</v>
      </c>
      <c r="L2323" s="1">
        <v>43.0</v>
      </c>
      <c r="M2323" s="1" t="s">
        <v>967</v>
      </c>
      <c r="N2323" s="1" t="s">
        <v>281</v>
      </c>
      <c r="O2323" s="1" t="s">
        <v>19340</v>
      </c>
      <c r="P2323" s="1" t="s">
        <v>19341</v>
      </c>
      <c r="Q2323" s="1" t="s">
        <v>19342</v>
      </c>
      <c r="R2323" s="1" t="s">
        <v>19343</v>
      </c>
      <c r="S2323" s="2" t="s">
        <v>19344</v>
      </c>
      <c r="T2323" s="2" t="s">
        <v>19344</v>
      </c>
      <c r="U2323" s="1" t="s">
        <v>19335</v>
      </c>
      <c r="V2323" s="1" t="s">
        <v>19335</v>
      </c>
      <c r="W2323" s="1" t="s">
        <v>19345</v>
      </c>
      <c r="IV2323" s="1" t="s">
        <v>255</v>
      </c>
    </row>
    <row r="2324" ht="12.75" customHeight="1">
      <c r="A2324" s="1" t="s">
        <v>19346</v>
      </c>
      <c r="B2324" s="1" t="s">
        <v>19347</v>
      </c>
      <c r="C2324" s="1" t="s">
        <v>19054</v>
      </c>
      <c r="D2324" s="1" t="s">
        <v>258</v>
      </c>
      <c r="E2324" s="1" t="s">
        <v>259</v>
      </c>
      <c r="F2324" s="1" t="s">
        <v>260</v>
      </c>
      <c r="G2324" s="1" t="s">
        <v>581</v>
      </c>
      <c r="H2324" s="1" t="s">
        <v>19348</v>
      </c>
      <c r="I2324" s="1" t="s">
        <v>263</v>
      </c>
      <c r="J2324" s="1" t="s">
        <v>19349</v>
      </c>
      <c r="K2324" s="1" t="s">
        <v>265</v>
      </c>
      <c r="L2324" s="1">
        <v>43.0</v>
      </c>
      <c r="M2324" s="1" t="s">
        <v>19350</v>
      </c>
      <c r="N2324" s="1" t="s">
        <v>281</v>
      </c>
      <c r="O2324" s="1" t="s">
        <v>19351</v>
      </c>
      <c r="P2324" s="1" t="s">
        <v>18369</v>
      </c>
      <c r="Q2324" s="1" t="s">
        <v>19197</v>
      </c>
      <c r="R2324" s="1" t="s">
        <v>19352</v>
      </c>
      <c r="S2324" s="2" t="s">
        <v>19353</v>
      </c>
      <c r="T2324" s="2" t="s">
        <v>19353</v>
      </c>
      <c r="U2324" s="1" t="s">
        <v>19346</v>
      </c>
      <c r="V2324" s="1" t="s">
        <v>19346</v>
      </c>
      <c r="W2324" s="1" t="s">
        <v>19354</v>
      </c>
      <c r="IV2324" s="1" t="s">
        <v>255</v>
      </c>
    </row>
    <row r="2325" ht="12.75" customHeight="1">
      <c r="A2325" s="1" t="s">
        <v>19355</v>
      </c>
      <c r="B2325" s="1" t="s">
        <v>19356</v>
      </c>
      <c r="C2325" s="1" t="s">
        <v>19054</v>
      </c>
      <c r="D2325" s="1" t="s">
        <v>258</v>
      </c>
      <c r="E2325" s="1" t="s">
        <v>259</v>
      </c>
      <c r="F2325" s="1" t="s">
        <v>527</v>
      </c>
      <c r="G2325" s="1" t="s">
        <v>2106</v>
      </c>
      <c r="H2325" s="1" t="s">
        <v>19357</v>
      </c>
      <c r="I2325" s="1" t="s">
        <v>539</v>
      </c>
      <c r="J2325" s="1" t="s">
        <v>19358</v>
      </c>
      <c r="K2325" s="1" t="s">
        <v>265</v>
      </c>
      <c r="L2325" s="1">
        <v>14.0</v>
      </c>
      <c r="M2325" s="1" t="s">
        <v>266</v>
      </c>
      <c r="N2325" s="1" t="s">
        <v>267</v>
      </c>
      <c r="O2325" s="1" t="s">
        <v>1824</v>
      </c>
      <c r="P2325" s="1" t="s">
        <v>269</v>
      </c>
      <c r="Q2325" s="1" t="s">
        <v>18675</v>
      </c>
      <c r="R2325" s="1" t="s">
        <v>19359</v>
      </c>
      <c r="S2325" s="2" t="s">
        <v>19360</v>
      </c>
      <c r="T2325" s="2" t="s">
        <v>19360</v>
      </c>
      <c r="U2325" s="1" t="s">
        <v>19355</v>
      </c>
      <c r="V2325" s="1" t="s">
        <v>19355</v>
      </c>
      <c r="W2325" s="1" t="s">
        <v>19361</v>
      </c>
      <c r="IV2325" s="1" t="s">
        <v>255</v>
      </c>
    </row>
    <row r="2326" ht="12.75" customHeight="1">
      <c r="A2326" s="1" t="s">
        <v>19362</v>
      </c>
      <c r="B2326" s="1" t="s">
        <v>19363</v>
      </c>
      <c r="C2326" s="1" t="s">
        <v>19054</v>
      </c>
      <c r="D2326" s="1" t="s">
        <v>258</v>
      </c>
      <c r="E2326" s="1" t="s">
        <v>259</v>
      </c>
      <c r="F2326" s="1" t="s">
        <v>260</v>
      </c>
      <c r="G2326" s="1" t="s">
        <v>795</v>
      </c>
      <c r="H2326" s="1" t="s">
        <v>19364</v>
      </c>
      <c r="J2326" s="1" t="s">
        <v>19365</v>
      </c>
      <c r="K2326" s="1" t="s">
        <v>265</v>
      </c>
      <c r="M2326" s="1" t="s">
        <v>19366</v>
      </c>
      <c r="N2326" s="1" t="s">
        <v>281</v>
      </c>
      <c r="Q2326" s="1" t="s">
        <v>19367</v>
      </c>
      <c r="R2326" s="1" t="s">
        <v>19368</v>
      </c>
      <c r="S2326" s="2" t="s">
        <v>19369</v>
      </c>
      <c r="T2326" s="2" t="s">
        <v>19369</v>
      </c>
      <c r="U2326" s="1" t="s">
        <v>19362</v>
      </c>
      <c r="V2326" s="1" t="s">
        <v>19362</v>
      </c>
      <c r="W2326" s="1" t="s">
        <v>19370</v>
      </c>
      <c r="IV2326" s="1" t="s">
        <v>255</v>
      </c>
    </row>
    <row r="2327" ht="12.75" customHeight="1">
      <c r="A2327" s="1" t="s">
        <v>19371</v>
      </c>
      <c r="B2327" s="1" t="s">
        <v>19372</v>
      </c>
      <c r="C2327" s="1" t="s">
        <v>19054</v>
      </c>
      <c r="D2327" s="1" t="s">
        <v>258</v>
      </c>
      <c r="E2327" s="1" t="s">
        <v>259</v>
      </c>
      <c r="F2327" s="1" t="s">
        <v>260</v>
      </c>
      <c r="G2327" s="1" t="s">
        <v>320</v>
      </c>
      <c r="H2327" s="1" t="s">
        <v>19373</v>
      </c>
      <c r="I2327" s="1" t="s">
        <v>19374</v>
      </c>
      <c r="J2327" s="1" t="s">
        <v>19375</v>
      </c>
      <c r="K2327" s="1" t="s">
        <v>291</v>
      </c>
      <c r="L2327" s="1">
        <v>30.0</v>
      </c>
      <c r="M2327" s="1" t="s">
        <v>19376</v>
      </c>
      <c r="N2327" s="1" t="s">
        <v>281</v>
      </c>
      <c r="O2327" s="1" t="s">
        <v>485</v>
      </c>
      <c r="P2327" s="1" t="s">
        <v>19377</v>
      </c>
      <c r="Q2327" s="1" t="s">
        <v>19378</v>
      </c>
      <c r="R2327" s="1" t="s">
        <v>19379</v>
      </c>
      <c r="S2327" s="2" t="s">
        <v>19380</v>
      </c>
      <c r="T2327" s="2" t="s">
        <v>19380</v>
      </c>
      <c r="U2327" s="1" t="s">
        <v>19371</v>
      </c>
      <c r="V2327" s="1" t="s">
        <v>19371</v>
      </c>
      <c r="W2327" s="1" t="s">
        <v>19381</v>
      </c>
      <c r="IV2327" s="1" t="s">
        <v>255</v>
      </c>
    </row>
    <row r="2328" ht="12.75" customHeight="1">
      <c r="A2328" s="1" t="s">
        <v>19382</v>
      </c>
      <c r="B2328" s="1" t="s">
        <v>19383</v>
      </c>
      <c r="C2328" s="1" t="s">
        <v>19054</v>
      </c>
      <c r="D2328" s="1" t="s">
        <v>258</v>
      </c>
      <c r="E2328" s="1" t="s">
        <v>259</v>
      </c>
      <c r="F2328" s="1" t="s">
        <v>527</v>
      </c>
      <c r="G2328" s="1" t="s">
        <v>528</v>
      </c>
      <c r="H2328" s="1" t="s">
        <v>19384</v>
      </c>
      <c r="I2328" s="1" t="s">
        <v>263</v>
      </c>
      <c r="J2328" s="1" t="s">
        <v>19385</v>
      </c>
      <c r="K2328" s="1" t="s">
        <v>265</v>
      </c>
      <c r="L2328" s="1" t="s">
        <v>5248</v>
      </c>
      <c r="M2328" s="1" t="s">
        <v>19386</v>
      </c>
      <c r="N2328" s="1" t="s">
        <v>281</v>
      </c>
      <c r="O2328" s="1" t="s">
        <v>957</v>
      </c>
      <c r="P2328" s="1" t="s">
        <v>19387</v>
      </c>
      <c r="Q2328" s="1" t="s">
        <v>18675</v>
      </c>
      <c r="R2328" s="1" t="s">
        <v>19388</v>
      </c>
      <c r="S2328" s="2" t="s">
        <v>19389</v>
      </c>
      <c r="T2328" s="2" t="s">
        <v>19389</v>
      </c>
      <c r="U2328" s="1" t="s">
        <v>19382</v>
      </c>
      <c r="V2328" s="1" t="s">
        <v>19382</v>
      </c>
      <c r="W2328" s="1" t="s">
        <v>19390</v>
      </c>
      <c r="IV2328" s="1" t="s">
        <v>255</v>
      </c>
    </row>
    <row r="2329" ht="12.75" customHeight="1">
      <c r="A2329" s="1" t="s">
        <v>19391</v>
      </c>
      <c r="B2329" s="1" t="s">
        <v>19392</v>
      </c>
      <c r="C2329" s="1" t="s">
        <v>19054</v>
      </c>
      <c r="D2329" s="1" t="s">
        <v>258</v>
      </c>
      <c r="E2329" s="1" t="s">
        <v>259</v>
      </c>
      <c r="F2329" s="1" t="s">
        <v>260</v>
      </c>
      <c r="G2329" s="1" t="s">
        <v>320</v>
      </c>
      <c r="H2329" s="1" t="s">
        <v>19393</v>
      </c>
      <c r="I2329" s="1" t="s">
        <v>19394</v>
      </c>
      <c r="J2329" s="1" t="s">
        <v>19395</v>
      </c>
      <c r="K2329" s="1" t="s">
        <v>265</v>
      </c>
      <c r="L2329" s="1">
        <v>20.0</v>
      </c>
      <c r="M2329" s="1" t="s">
        <v>19396</v>
      </c>
      <c r="N2329" s="1" t="s">
        <v>281</v>
      </c>
      <c r="P2329" s="1" t="s">
        <v>15418</v>
      </c>
      <c r="Q2329" s="1" t="s">
        <v>19397</v>
      </c>
      <c r="R2329" s="1" t="s">
        <v>19398</v>
      </c>
      <c r="S2329" s="2" t="s">
        <v>19399</v>
      </c>
      <c r="T2329" s="2" t="s">
        <v>19399</v>
      </c>
      <c r="U2329" s="1" t="s">
        <v>19391</v>
      </c>
      <c r="V2329" s="1" t="s">
        <v>19391</v>
      </c>
      <c r="W2329" s="1" t="s">
        <v>19400</v>
      </c>
      <c r="IV2329" s="1" t="s">
        <v>255</v>
      </c>
    </row>
    <row r="2330" ht="12.75" customHeight="1">
      <c r="A2330" s="1" t="s">
        <v>19401</v>
      </c>
      <c r="B2330" s="1" t="s">
        <v>19402</v>
      </c>
      <c r="C2330" s="1" t="s">
        <v>19054</v>
      </c>
      <c r="D2330" s="1" t="s">
        <v>258</v>
      </c>
      <c r="E2330" s="1" t="s">
        <v>259</v>
      </c>
      <c r="F2330" s="1" t="s">
        <v>260</v>
      </c>
      <c r="G2330" s="1" t="s">
        <v>320</v>
      </c>
      <c r="H2330" s="1" t="s">
        <v>19403</v>
      </c>
      <c r="I2330" s="1" t="s">
        <v>263</v>
      </c>
      <c r="J2330" s="1" t="s">
        <v>19404</v>
      </c>
      <c r="K2330" s="1" t="s">
        <v>265</v>
      </c>
      <c r="L2330" s="1" t="s">
        <v>6440</v>
      </c>
      <c r="M2330" s="1" t="s">
        <v>19405</v>
      </c>
      <c r="N2330" s="1" t="s">
        <v>281</v>
      </c>
      <c r="O2330" s="1" t="s">
        <v>764</v>
      </c>
      <c r="P2330" s="1" t="s">
        <v>1535</v>
      </c>
      <c r="Q2330" s="1" t="s">
        <v>11081</v>
      </c>
      <c r="R2330" s="1" t="s">
        <v>19406</v>
      </c>
      <c r="S2330" s="2" t="s">
        <v>19407</v>
      </c>
      <c r="T2330" s="2" t="s">
        <v>19407</v>
      </c>
      <c r="U2330" s="1" t="s">
        <v>19401</v>
      </c>
      <c r="V2330" s="1" t="s">
        <v>19401</v>
      </c>
      <c r="W2330" s="1" t="s">
        <v>19408</v>
      </c>
      <c r="IV2330" s="1" t="s">
        <v>255</v>
      </c>
    </row>
    <row r="2331" ht="12.75" customHeight="1">
      <c r="A2331" s="1" t="s">
        <v>19409</v>
      </c>
      <c r="B2331" s="1" t="s">
        <v>19410</v>
      </c>
      <c r="C2331" s="1" t="s">
        <v>19054</v>
      </c>
      <c r="D2331" s="1" t="s">
        <v>258</v>
      </c>
      <c r="E2331" s="1" t="s">
        <v>259</v>
      </c>
      <c r="F2331" s="1" t="s">
        <v>260</v>
      </c>
      <c r="G2331" s="1" t="s">
        <v>320</v>
      </c>
      <c r="H2331" s="1" t="s">
        <v>19411</v>
      </c>
      <c r="I2331" s="1" t="s">
        <v>289</v>
      </c>
      <c r="J2331" s="1" t="s">
        <v>302</v>
      </c>
      <c r="K2331" s="1" t="s">
        <v>265</v>
      </c>
      <c r="L2331" s="1" t="s">
        <v>5419</v>
      </c>
      <c r="M2331" s="1" t="s">
        <v>19412</v>
      </c>
      <c r="N2331" s="1" t="s">
        <v>281</v>
      </c>
      <c r="O2331" s="1" t="s">
        <v>1672</v>
      </c>
      <c r="Q2331" s="1" t="s">
        <v>19413</v>
      </c>
      <c r="R2331" s="1" t="s">
        <v>19414</v>
      </c>
      <c r="S2331" s="2" t="s">
        <v>19415</v>
      </c>
      <c r="T2331" s="2" t="s">
        <v>19415</v>
      </c>
      <c r="U2331" s="1" t="s">
        <v>19409</v>
      </c>
      <c r="V2331" s="1" t="s">
        <v>19409</v>
      </c>
      <c r="W2331" s="1" t="s">
        <v>19416</v>
      </c>
      <c r="IV2331" s="1" t="s">
        <v>255</v>
      </c>
    </row>
    <row r="2332" ht="12.75" customHeight="1">
      <c r="A2332" s="1" t="s">
        <v>19417</v>
      </c>
      <c r="B2332" s="1" t="s">
        <v>19418</v>
      </c>
      <c r="C2332" s="1" t="s">
        <v>19054</v>
      </c>
      <c r="D2332" s="1" t="s">
        <v>258</v>
      </c>
      <c r="E2332" s="1" t="s">
        <v>259</v>
      </c>
      <c r="F2332" s="1" t="s">
        <v>260</v>
      </c>
      <c r="G2332" s="1" t="s">
        <v>320</v>
      </c>
      <c r="H2332" s="1" t="s">
        <v>19419</v>
      </c>
      <c r="I2332" s="1" t="s">
        <v>19420</v>
      </c>
      <c r="J2332" s="1" t="s">
        <v>19421</v>
      </c>
      <c r="K2332" s="1" t="s">
        <v>265</v>
      </c>
      <c r="L2332" s="1">
        <v>5.0</v>
      </c>
      <c r="M2332" s="1" t="s">
        <v>15979</v>
      </c>
      <c r="N2332" s="1" t="s">
        <v>281</v>
      </c>
      <c r="O2332" s="1" t="s">
        <v>282</v>
      </c>
      <c r="P2332" s="1" t="s">
        <v>16872</v>
      </c>
      <c r="Q2332" s="1" t="s">
        <v>19422</v>
      </c>
      <c r="R2332" s="1" t="s">
        <v>19423</v>
      </c>
      <c r="S2332" s="2" t="s">
        <v>19424</v>
      </c>
      <c r="T2332" s="2" t="s">
        <v>19424</v>
      </c>
      <c r="U2332" s="1" t="s">
        <v>19417</v>
      </c>
      <c r="V2332" s="1" t="s">
        <v>19417</v>
      </c>
      <c r="W2332" s="1" t="s">
        <v>19425</v>
      </c>
      <c r="IV2332" s="1" t="s">
        <v>255</v>
      </c>
    </row>
    <row r="2333" ht="12.75" customHeight="1">
      <c r="A2333" s="1" t="s">
        <v>19426</v>
      </c>
      <c r="B2333" s="1" t="s">
        <v>19427</v>
      </c>
      <c r="C2333" s="1" t="s">
        <v>19054</v>
      </c>
      <c r="D2333" s="1" t="s">
        <v>258</v>
      </c>
      <c r="E2333" s="1" t="s">
        <v>259</v>
      </c>
      <c r="F2333" s="1" t="s">
        <v>276</v>
      </c>
      <c r="G2333" s="1" t="s">
        <v>2491</v>
      </c>
      <c r="H2333" s="1" t="s">
        <v>19428</v>
      </c>
      <c r="I2333" s="1" t="s">
        <v>4310</v>
      </c>
      <c r="J2333" s="1" t="s">
        <v>19429</v>
      </c>
      <c r="K2333" s="1" t="s">
        <v>265</v>
      </c>
      <c r="L2333" s="1">
        <v>22.0</v>
      </c>
      <c r="M2333" s="1" t="s">
        <v>16856</v>
      </c>
      <c r="N2333" s="1" t="s">
        <v>267</v>
      </c>
      <c r="O2333" s="1" t="s">
        <v>293</v>
      </c>
      <c r="P2333" s="1" t="s">
        <v>6615</v>
      </c>
      <c r="Q2333" s="1" t="s">
        <v>19430</v>
      </c>
      <c r="R2333" s="1" t="s">
        <v>19431</v>
      </c>
      <c r="S2333" s="2" t="s">
        <v>19432</v>
      </c>
      <c r="T2333" s="2" t="s">
        <v>19432</v>
      </c>
      <c r="U2333" s="1" t="s">
        <v>19426</v>
      </c>
      <c r="V2333" s="1" t="s">
        <v>19426</v>
      </c>
      <c r="W2333" s="1" t="s">
        <v>19433</v>
      </c>
      <c r="IV2333" s="1" t="s">
        <v>255</v>
      </c>
    </row>
    <row r="2334" ht="12.75" customHeight="1">
      <c r="A2334" s="1" t="s">
        <v>19434</v>
      </c>
      <c r="B2334" s="1" t="s">
        <v>19435</v>
      </c>
      <c r="C2334" s="1" t="s">
        <v>19054</v>
      </c>
      <c r="D2334" s="1" t="s">
        <v>258</v>
      </c>
      <c r="E2334" s="1" t="s">
        <v>259</v>
      </c>
      <c r="F2334" s="1" t="s">
        <v>1168</v>
      </c>
      <c r="G2334" s="1" t="s">
        <v>1960</v>
      </c>
      <c r="H2334" s="1" t="s">
        <v>7065</v>
      </c>
      <c r="I2334" s="1" t="s">
        <v>263</v>
      </c>
      <c r="J2334" s="1" t="s">
        <v>19436</v>
      </c>
      <c r="K2334" s="1" t="s">
        <v>265</v>
      </c>
      <c r="L2334" s="1">
        <v>21.0</v>
      </c>
      <c r="M2334" s="1" t="s">
        <v>19437</v>
      </c>
      <c r="N2334" s="1" t="s">
        <v>281</v>
      </c>
      <c r="O2334" s="1" t="s">
        <v>485</v>
      </c>
      <c r="P2334" s="1" t="s">
        <v>19438</v>
      </c>
      <c r="Q2334" s="1" t="s">
        <v>19439</v>
      </c>
      <c r="R2334" s="1" t="s">
        <v>19440</v>
      </c>
      <c r="S2334" s="2" t="s">
        <v>19441</v>
      </c>
      <c r="T2334" s="2" t="s">
        <v>19441</v>
      </c>
      <c r="U2334" s="1" t="s">
        <v>19434</v>
      </c>
      <c r="V2334" s="1" t="s">
        <v>19434</v>
      </c>
      <c r="W2334" s="1" t="s">
        <v>19442</v>
      </c>
      <c r="IV2334" s="1" t="s">
        <v>255</v>
      </c>
    </row>
    <row r="2335" ht="12.75" customHeight="1">
      <c r="A2335" s="1" t="s">
        <v>19443</v>
      </c>
      <c r="B2335" s="1" t="s">
        <v>19444</v>
      </c>
      <c r="C2335" s="1" t="s">
        <v>19054</v>
      </c>
      <c r="D2335" s="1" t="s">
        <v>258</v>
      </c>
      <c r="E2335" s="1" t="s">
        <v>259</v>
      </c>
      <c r="F2335" s="1" t="s">
        <v>2470</v>
      </c>
      <c r="G2335" s="1" t="s">
        <v>19445</v>
      </c>
      <c r="H2335" s="1" t="s">
        <v>19446</v>
      </c>
      <c r="I2335" s="1" t="s">
        <v>289</v>
      </c>
      <c r="J2335" s="1" t="s">
        <v>19447</v>
      </c>
      <c r="K2335" s="1" t="s">
        <v>291</v>
      </c>
      <c r="L2335" s="1" t="s">
        <v>5419</v>
      </c>
      <c r="M2335" s="1" t="s">
        <v>5391</v>
      </c>
      <c r="N2335" s="1" t="s">
        <v>281</v>
      </c>
      <c r="O2335" s="1" t="s">
        <v>2626</v>
      </c>
      <c r="P2335" s="1" t="s">
        <v>19448</v>
      </c>
      <c r="R2335" s="1" t="s">
        <v>19449</v>
      </c>
      <c r="S2335" s="2" t="s">
        <v>19450</v>
      </c>
      <c r="T2335" s="2" t="s">
        <v>19450</v>
      </c>
      <c r="U2335" s="1" t="s">
        <v>19443</v>
      </c>
      <c r="V2335" s="1" t="s">
        <v>19443</v>
      </c>
      <c r="W2335" s="1" t="s">
        <v>19451</v>
      </c>
      <c r="IV2335" s="1" t="s">
        <v>255</v>
      </c>
    </row>
    <row r="2336" ht="12.75" customHeight="1">
      <c r="A2336" s="1" t="s">
        <v>19452</v>
      </c>
      <c r="B2336" s="1" t="s">
        <v>19453</v>
      </c>
      <c r="C2336" s="1" t="s">
        <v>19054</v>
      </c>
      <c r="D2336" s="1" t="s">
        <v>258</v>
      </c>
      <c r="E2336" s="1" t="s">
        <v>259</v>
      </c>
      <c r="F2336" s="1" t="s">
        <v>563</v>
      </c>
      <c r="G2336" s="1" t="s">
        <v>19454</v>
      </c>
      <c r="H2336" s="1" t="s">
        <v>19455</v>
      </c>
      <c r="I2336" s="1" t="s">
        <v>19456</v>
      </c>
      <c r="J2336" s="1" t="s">
        <v>19457</v>
      </c>
      <c r="K2336" s="1" t="s">
        <v>265</v>
      </c>
      <c r="L2336" s="1" t="s">
        <v>4985</v>
      </c>
      <c r="M2336" s="1" t="s">
        <v>266</v>
      </c>
      <c r="N2336" s="1" t="s">
        <v>267</v>
      </c>
      <c r="O2336" s="1" t="s">
        <v>984</v>
      </c>
      <c r="P2336" s="1" t="s">
        <v>19458</v>
      </c>
      <c r="Q2336" s="1" t="s">
        <v>19459</v>
      </c>
      <c r="R2336" s="1" t="s">
        <v>19460</v>
      </c>
      <c r="S2336" s="2" t="s">
        <v>19461</v>
      </c>
      <c r="T2336" s="2" t="s">
        <v>19461</v>
      </c>
      <c r="U2336" s="1" t="s">
        <v>19452</v>
      </c>
      <c r="V2336" s="1" t="s">
        <v>19452</v>
      </c>
      <c r="W2336" s="1" t="s">
        <v>19462</v>
      </c>
      <c r="IV2336" s="1" t="s">
        <v>255</v>
      </c>
    </row>
    <row r="2337" ht="12.75" customHeight="1">
      <c r="A2337" s="1" t="s">
        <v>19463</v>
      </c>
      <c r="B2337" s="1" t="s">
        <v>19464</v>
      </c>
      <c r="C2337" s="1" t="s">
        <v>19054</v>
      </c>
      <c r="D2337" s="1" t="s">
        <v>258</v>
      </c>
      <c r="E2337" s="1" t="s">
        <v>259</v>
      </c>
      <c r="F2337" s="1" t="s">
        <v>260</v>
      </c>
      <c r="G2337" s="1" t="s">
        <v>320</v>
      </c>
      <c r="H2337" s="1" t="s">
        <v>19465</v>
      </c>
      <c r="I2337" s="1" t="s">
        <v>263</v>
      </c>
      <c r="J2337" s="1" t="s">
        <v>302</v>
      </c>
      <c r="K2337" s="1" t="s">
        <v>265</v>
      </c>
      <c r="L2337" s="1">
        <v>14.0</v>
      </c>
      <c r="M2337" s="1" t="s">
        <v>967</v>
      </c>
      <c r="N2337" s="1" t="s">
        <v>281</v>
      </c>
      <c r="Q2337" s="1" t="s">
        <v>19466</v>
      </c>
      <c r="R2337" s="1" t="s">
        <v>19467</v>
      </c>
      <c r="S2337" s="2" t="s">
        <v>19468</v>
      </c>
      <c r="T2337" s="2" t="s">
        <v>19468</v>
      </c>
      <c r="U2337" s="1" t="s">
        <v>19463</v>
      </c>
      <c r="V2337" s="1" t="s">
        <v>19463</v>
      </c>
      <c r="W2337" s="1" t="s">
        <v>19469</v>
      </c>
      <c r="IV2337" s="1" t="s">
        <v>255</v>
      </c>
    </row>
    <row r="2338" ht="12.75" customHeight="1">
      <c r="A2338" s="1" t="s">
        <v>19470</v>
      </c>
      <c r="B2338" s="1" t="s">
        <v>19471</v>
      </c>
      <c r="C2338" s="1" t="s">
        <v>19054</v>
      </c>
      <c r="D2338" s="1" t="s">
        <v>258</v>
      </c>
      <c r="E2338" s="1" t="s">
        <v>259</v>
      </c>
      <c r="F2338" s="1" t="s">
        <v>367</v>
      </c>
      <c r="G2338" s="1" t="s">
        <v>1368</v>
      </c>
      <c r="H2338" s="1" t="s">
        <v>19472</v>
      </c>
      <c r="I2338" s="1" t="s">
        <v>19473</v>
      </c>
      <c r="J2338" s="1" t="s">
        <v>19474</v>
      </c>
      <c r="K2338" s="1" t="s">
        <v>265</v>
      </c>
      <c r="M2338" s="1" t="s">
        <v>1114</v>
      </c>
      <c r="N2338" s="1" t="s">
        <v>281</v>
      </c>
      <c r="P2338" s="1" t="s">
        <v>19475</v>
      </c>
      <c r="Q2338" s="1" t="s">
        <v>19476</v>
      </c>
      <c r="R2338" s="1" t="s">
        <v>19477</v>
      </c>
      <c r="S2338" s="2" t="s">
        <v>19478</v>
      </c>
      <c r="T2338" s="2" t="s">
        <v>19478</v>
      </c>
      <c r="U2338" s="1" t="s">
        <v>19470</v>
      </c>
      <c r="V2338" s="1" t="s">
        <v>19470</v>
      </c>
      <c r="W2338" s="1" t="s">
        <v>19479</v>
      </c>
      <c r="IV2338" s="1" t="s">
        <v>255</v>
      </c>
    </row>
    <row r="2339" ht="12.75" customHeight="1">
      <c r="A2339" s="1" t="s">
        <v>19480</v>
      </c>
      <c r="B2339" s="1" t="s">
        <v>19481</v>
      </c>
      <c r="C2339" s="1" t="s">
        <v>19054</v>
      </c>
      <c r="D2339" s="1" t="s">
        <v>366</v>
      </c>
      <c r="E2339" s="1" t="s">
        <v>259</v>
      </c>
      <c r="F2339" s="1" t="s">
        <v>1168</v>
      </c>
      <c r="G2339" s="1" t="s">
        <v>18101</v>
      </c>
      <c r="H2339" s="1" t="s">
        <v>19482</v>
      </c>
      <c r="I2339" s="1" t="s">
        <v>19483</v>
      </c>
      <c r="J2339" s="1" t="s">
        <v>19484</v>
      </c>
      <c r="K2339" s="1" t="s">
        <v>265</v>
      </c>
      <c r="M2339" s="1" t="s">
        <v>19485</v>
      </c>
      <c r="N2339" s="1" t="s">
        <v>281</v>
      </c>
      <c r="Q2339" s="1" t="s">
        <v>19486</v>
      </c>
      <c r="R2339" s="1" t="s">
        <v>19487</v>
      </c>
      <c r="S2339" s="2" t="s">
        <v>19488</v>
      </c>
      <c r="T2339" s="2" t="s">
        <v>19488</v>
      </c>
      <c r="U2339" s="1" t="s">
        <v>19480</v>
      </c>
      <c r="V2339" s="1" t="s">
        <v>19480</v>
      </c>
      <c r="W2339" s="1" t="s">
        <v>19489</v>
      </c>
      <c r="IV2339" s="1" t="s">
        <v>255</v>
      </c>
    </row>
    <row r="2340" ht="12.75" customHeight="1">
      <c r="A2340" s="1" t="s">
        <v>19490</v>
      </c>
      <c r="B2340" s="1" t="s">
        <v>19481</v>
      </c>
      <c r="C2340" s="1" t="s">
        <v>19054</v>
      </c>
      <c r="D2340" s="1" t="s">
        <v>258</v>
      </c>
      <c r="E2340" s="1" t="s">
        <v>259</v>
      </c>
      <c r="F2340" s="1" t="s">
        <v>260</v>
      </c>
      <c r="G2340" s="1" t="s">
        <v>581</v>
      </c>
      <c r="H2340" s="1" t="s">
        <v>19491</v>
      </c>
      <c r="I2340" s="1" t="s">
        <v>19492</v>
      </c>
      <c r="J2340" s="1" t="s">
        <v>19493</v>
      </c>
      <c r="K2340" s="1" t="s">
        <v>291</v>
      </c>
      <c r="L2340" s="1">
        <v>29.0</v>
      </c>
      <c r="M2340" s="1" t="s">
        <v>19494</v>
      </c>
      <c r="N2340" s="1" t="s">
        <v>267</v>
      </c>
      <c r="O2340" s="1" t="s">
        <v>440</v>
      </c>
      <c r="Q2340" s="1" t="s">
        <v>19495</v>
      </c>
      <c r="R2340" s="1" t="s">
        <v>19496</v>
      </c>
      <c r="S2340" s="2" t="s">
        <v>19497</v>
      </c>
      <c r="T2340" s="2" t="s">
        <v>19497</v>
      </c>
      <c r="U2340" s="1" t="s">
        <v>19490</v>
      </c>
      <c r="V2340" s="1" t="s">
        <v>19490</v>
      </c>
      <c r="W2340" s="1" t="s">
        <v>19498</v>
      </c>
      <c r="IV2340" s="1" t="s">
        <v>255</v>
      </c>
    </row>
    <row r="2341" ht="12.75" customHeight="1">
      <c r="A2341" s="1" t="s">
        <v>19499</v>
      </c>
      <c r="B2341" s="1" t="s">
        <v>19500</v>
      </c>
      <c r="C2341" s="1" t="s">
        <v>19054</v>
      </c>
      <c r="D2341" s="1" t="s">
        <v>258</v>
      </c>
      <c r="E2341" s="1" t="s">
        <v>259</v>
      </c>
      <c r="F2341" s="1" t="s">
        <v>481</v>
      </c>
      <c r="G2341" s="1" t="s">
        <v>12691</v>
      </c>
      <c r="H2341" s="1" t="s">
        <v>19501</v>
      </c>
      <c r="I2341" s="1" t="s">
        <v>381</v>
      </c>
      <c r="J2341" s="1" t="s">
        <v>19502</v>
      </c>
      <c r="K2341" s="1" t="s">
        <v>265</v>
      </c>
      <c r="M2341" s="1" t="s">
        <v>19503</v>
      </c>
      <c r="N2341" s="1" t="s">
        <v>281</v>
      </c>
      <c r="O2341" s="1" t="s">
        <v>957</v>
      </c>
      <c r="P2341" s="1" t="s">
        <v>19504</v>
      </c>
      <c r="Q2341" s="1" t="s">
        <v>19505</v>
      </c>
      <c r="R2341" s="1" t="s">
        <v>19506</v>
      </c>
      <c r="S2341" s="2" t="s">
        <v>19507</v>
      </c>
      <c r="T2341" s="2" t="s">
        <v>19507</v>
      </c>
      <c r="U2341" s="1" t="s">
        <v>19499</v>
      </c>
      <c r="V2341" s="1" t="s">
        <v>19499</v>
      </c>
      <c r="W2341" s="1" t="s">
        <v>19508</v>
      </c>
      <c r="IV2341" s="1" t="s">
        <v>255</v>
      </c>
    </row>
    <row r="2342" ht="12.75" customHeight="1">
      <c r="A2342" s="1" t="s">
        <v>19509</v>
      </c>
      <c r="B2342" s="1" t="s">
        <v>19500</v>
      </c>
      <c r="C2342" s="1" t="s">
        <v>19054</v>
      </c>
      <c r="D2342" s="1" t="s">
        <v>366</v>
      </c>
      <c r="E2342" s="1" t="s">
        <v>259</v>
      </c>
      <c r="F2342" s="1" t="s">
        <v>367</v>
      </c>
      <c r="I2342" s="1" t="s">
        <v>557</v>
      </c>
      <c r="J2342" s="1" t="s">
        <v>19510</v>
      </c>
      <c r="K2342" s="1" t="s">
        <v>265</v>
      </c>
      <c r="L2342" s="1">
        <v>28.0</v>
      </c>
      <c r="M2342" s="1" t="s">
        <v>19511</v>
      </c>
      <c r="N2342" s="1" t="s">
        <v>281</v>
      </c>
      <c r="P2342" s="1" t="s">
        <v>19512</v>
      </c>
      <c r="Q2342" s="1" t="s">
        <v>450</v>
      </c>
      <c r="R2342" s="1" t="s">
        <v>19513</v>
      </c>
      <c r="S2342" s="2" t="s">
        <v>19514</v>
      </c>
      <c r="T2342" s="2" t="s">
        <v>19514</v>
      </c>
      <c r="U2342" s="1" t="s">
        <v>19509</v>
      </c>
      <c r="V2342" s="1" t="s">
        <v>19509</v>
      </c>
      <c r="W2342" s="1" t="s">
        <v>19515</v>
      </c>
      <c r="IV2342" s="1" t="s">
        <v>255</v>
      </c>
    </row>
    <row r="2343" ht="12.75" customHeight="1">
      <c r="A2343" s="1" t="s">
        <v>19516</v>
      </c>
      <c r="B2343" s="1" t="s">
        <v>19517</v>
      </c>
      <c r="C2343" s="1" t="s">
        <v>19054</v>
      </c>
      <c r="D2343" s="1" t="s">
        <v>258</v>
      </c>
      <c r="E2343" s="1" t="s">
        <v>259</v>
      </c>
      <c r="F2343" s="1" t="s">
        <v>260</v>
      </c>
      <c r="G2343" s="1" t="s">
        <v>581</v>
      </c>
      <c r="H2343" s="1" t="s">
        <v>19518</v>
      </c>
      <c r="I2343" s="1" t="s">
        <v>19519</v>
      </c>
      <c r="J2343" s="1" t="s">
        <v>19520</v>
      </c>
      <c r="K2343" s="1" t="s">
        <v>265</v>
      </c>
      <c r="L2343" s="1">
        <v>18.0</v>
      </c>
      <c r="M2343" s="1" t="s">
        <v>19521</v>
      </c>
      <c r="N2343" s="1" t="s">
        <v>281</v>
      </c>
      <c r="Q2343" s="1" t="s">
        <v>19522</v>
      </c>
      <c r="R2343" s="1" t="s">
        <v>19523</v>
      </c>
      <c r="S2343" s="2" t="s">
        <v>19524</v>
      </c>
      <c r="T2343" s="2" t="s">
        <v>19524</v>
      </c>
      <c r="U2343" s="1" t="s">
        <v>19516</v>
      </c>
      <c r="V2343" s="1" t="s">
        <v>19516</v>
      </c>
      <c r="W2343" s="1" t="s">
        <v>19525</v>
      </c>
      <c r="IV2343" s="1" t="s">
        <v>255</v>
      </c>
    </row>
    <row r="2344" ht="12.75" customHeight="1">
      <c r="A2344" s="1" t="s">
        <v>19526</v>
      </c>
      <c r="B2344" s="1" t="s">
        <v>19527</v>
      </c>
      <c r="C2344" s="1" t="s">
        <v>19054</v>
      </c>
      <c r="D2344" s="1" t="s">
        <v>258</v>
      </c>
      <c r="E2344" s="1" t="s">
        <v>259</v>
      </c>
      <c r="F2344" s="1" t="s">
        <v>260</v>
      </c>
      <c r="G2344" s="1" t="s">
        <v>581</v>
      </c>
      <c r="H2344" s="1" t="s">
        <v>19528</v>
      </c>
      <c r="I2344" s="1" t="s">
        <v>19529</v>
      </c>
      <c r="J2344" s="1" t="s">
        <v>19530</v>
      </c>
      <c r="K2344" s="1" t="s">
        <v>291</v>
      </c>
      <c r="L2344" s="1">
        <v>29.0</v>
      </c>
      <c r="M2344" s="1" t="s">
        <v>19531</v>
      </c>
      <c r="N2344" s="1" t="s">
        <v>281</v>
      </c>
      <c r="O2344" s="1" t="s">
        <v>2750</v>
      </c>
      <c r="P2344" s="1" t="s">
        <v>19532</v>
      </c>
      <c r="Q2344" s="1" t="s">
        <v>19533</v>
      </c>
      <c r="R2344" s="1" t="s">
        <v>19534</v>
      </c>
      <c r="S2344" s="2" t="s">
        <v>19535</v>
      </c>
      <c r="T2344" s="2" t="s">
        <v>19535</v>
      </c>
      <c r="U2344" s="1" t="s">
        <v>19526</v>
      </c>
      <c r="V2344" s="1" t="s">
        <v>19526</v>
      </c>
      <c r="W2344" s="1" t="s">
        <v>19536</v>
      </c>
      <c r="IV2344" s="1" t="s">
        <v>255</v>
      </c>
    </row>
    <row r="2345" ht="12.75" customHeight="1">
      <c r="A2345" s="1" t="s">
        <v>19537</v>
      </c>
      <c r="B2345" s="1" t="s">
        <v>19538</v>
      </c>
      <c r="C2345" s="1" t="s">
        <v>19054</v>
      </c>
      <c r="D2345" s="1" t="s">
        <v>656</v>
      </c>
      <c r="E2345" s="1" t="s">
        <v>259</v>
      </c>
      <c r="F2345" s="1" t="s">
        <v>260</v>
      </c>
      <c r="G2345" s="1" t="s">
        <v>446</v>
      </c>
      <c r="H2345" s="1" t="s">
        <v>19539</v>
      </c>
      <c r="I2345" s="1" t="s">
        <v>19540</v>
      </c>
      <c r="J2345" s="1" t="s">
        <v>19541</v>
      </c>
      <c r="M2345" s="1" t="s">
        <v>19542</v>
      </c>
      <c r="N2345" s="1" t="s">
        <v>281</v>
      </c>
      <c r="P2345" s="1" t="s">
        <v>12108</v>
      </c>
      <c r="Q2345" s="1" t="s">
        <v>19543</v>
      </c>
      <c r="R2345" s="1" t="s">
        <v>19544</v>
      </c>
      <c r="S2345" s="2" t="s">
        <v>19545</v>
      </c>
      <c r="T2345" s="2" t="s">
        <v>19545</v>
      </c>
      <c r="U2345" s="1" t="s">
        <v>19537</v>
      </c>
      <c r="V2345" s="1" t="s">
        <v>19537</v>
      </c>
      <c r="W2345" s="1" t="s">
        <v>19546</v>
      </c>
      <c r="IV2345" s="1" t="s">
        <v>255</v>
      </c>
    </row>
    <row r="2346" ht="12.75" customHeight="1">
      <c r="A2346" s="1" t="s">
        <v>19547</v>
      </c>
      <c r="B2346" s="1" t="s">
        <v>19548</v>
      </c>
      <c r="C2346" s="1" t="s">
        <v>19054</v>
      </c>
      <c r="D2346" s="1" t="s">
        <v>258</v>
      </c>
      <c r="E2346" s="1" t="s">
        <v>259</v>
      </c>
      <c r="F2346" s="1" t="s">
        <v>276</v>
      </c>
      <c r="G2346" s="1" t="s">
        <v>310</v>
      </c>
      <c r="H2346" s="1" t="s">
        <v>19549</v>
      </c>
      <c r="I2346" s="1" t="s">
        <v>263</v>
      </c>
      <c r="J2346" s="1" t="s">
        <v>302</v>
      </c>
      <c r="K2346" s="1" t="s">
        <v>265</v>
      </c>
      <c r="L2346" s="1">
        <v>35.0</v>
      </c>
      <c r="M2346" s="1" t="s">
        <v>19550</v>
      </c>
      <c r="N2346" s="1" t="s">
        <v>281</v>
      </c>
      <c r="O2346" s="1" t="s">
        <v>352</v>
      </c>
      <c r="P2346" s="1" t="s">
        <v>19551</v>
      </c>
      <c r="Q2346" s="1" t="s">
        <v>19552</v>
      </c>
      <c r="R2346" s="1" t="s">
        <v>19553</v>
      </c>
      <c r="S2346" s="2" t="s">
        <v>19554</v>
      </c>
      <c r="T2346" s="2" t="s">
        <v>19554</v>
      </c>
      <c r="U2346" s="1" t="s">
        <v>19547</v>
      </c>
      <c r="V2346" s="1" t="s">
        <v>19547</v>
      </c>
      <c r="W2346" s="1" t="s">
        <v>19555</v>
      </c>
      <c r="IV2346" s="1" t="s">
        <v>255</v>
      </c>
    </row>
    <row r="2347" ht="12.75" customHeight="1">
      <c r="A2347" s="1" t="s">
        <v>19556</v>
      </c>
      <c r="B2347" s="1" t="s">
        <v>19557</v>
      </c>
      <c r="C2347" s="1" t="s">
        <v>19054</v>
      </c>
      <c r="D2347" s="1" t="s">
        <v>258</v>
      </c>
      <c r="E2347" s="1" t="s">
        <v>259</v>
      </c>
      <c r="F2347" s="1" t="s">
        <v>260</v>
      </c>
      <c r="G2347" s="1" t="s">
        <v>320</v>
      </c>
      <c r="H2347" s="1" t="s">
        <v>1263</v>
      </c>
      <c r="I2347" s="1" t="s">
        <v>263</v>
      </c>
      <c r="J2347" s="1" t="s">
        <v>19558</v>
      </c>
      <c r="K2347" s="1" t="s">
        <v>265</v>
      </c>
      <c r="L2347" s="1" t="s">
        <v>6328</v>
      </c>
      <c r="M2347" s="1" t="s">
        <v>4164</v>
      </c>
      <c r="N2347" s="1" t="s">
        <v>281</v>
      </c>
      <c r="O2347" s="1" t="s">
        <v>882</v>
      </c>
      <c r="P2347" s="1" t="s">
        <v>1288</v>
      </c>
      <c r="Q2347" s="1" t="s">
        <v>19559</v>
      </c>
      <c r="R2347" s="1" t="s">
        <v>19560</v>
      </c>
      <c r="S2347" s="2" t="s">
        <v>19561</v>
      </c>
      <c r="T2347" s="2" t="s">
        <v>19561</v>
      </c>
      <c r="U2347" s="1" t="s">
        <v>19556</v>
      </c>
      <c r="V2347" s="1" t="s">
        <v>19556</v>
      </c>
      <c r="W2347" s="1" t="s">
        <v>19562</v>
      </c>
      <c r="IV2347" s="1" t="s">
        <v>255</v>
      </c>
    </row>
    <row r="2348" ht="12.75" customHeight="1">
      <c r="A2348" s="1" t="s">
        <v>19563</v>
      </c>
      <c r="B2348" s="1" t="s">
        <v>19564</v>
      </c>
      <c r="C2348" s="1" t="s">
        <v>19054</v>
      </c>
      <c r="D2348" s="1" t="s">
        <v>258</v>
      </c>
      <c r="E2348" s="1" t="s">
        <v>259</v>
      </c>
      <c r="F2348" s="1" t="s">
        <v>2470</v>
      </c>
      <c r="H2348" s="1" t="s">
        <v>19565</v>
      </c>
      <c r="I2348" s="1" t="s">
        <v>381</v>
      </c>
      <c r="J2348" s="1" t="s">
        <v>19566</v>
      </c>
      <c r="K2348" s="1" t="s">
        <v>265</v>
      </c>
      <c r="L2348" s="1" t="s">
        <v>5072</v>
      </c>
      <c r="M2348" s="1" t="s">
        <v>19567</v>
      </c>
      <c r="N2348" s="1" t="s">
        <v>281</v>
      </c>
      <c r="P2348" s="1" t="s">
        <v>1356</v>
      </c>
      <c r="Q2348" s="1" t="s">
        <v>19568</v>
      </c>
      <c r="R2348" s="1" t="s">
        <v>19569</v>
      </c>
      <c r="S2348" s="2" t="s">
        <v>19570</v>
      </c>
      <c r="T2348" s="2" t="s">
        <v>19570</v>
      </c>
      <c r="U2348" s="1" t="s">
        <v>19563</v>
      </c>
      <c r="V2348" s="1" t="s">
        <v>19563</v>
      </c>
      <c r="W2348" s="1" t="s">
        <v>19571</v>
      </c>
      <c r="IV2348" s="1" t="s">
        <v>255</v>
      </c>
    </row>
    <row r="2349" ht="12.75" customHeight="1">
      <c r="A2349" s="1" t="s">
        <v>19572</v>
      </c>
      <c r="B2349" s="1" t="s">
        <v>19573</v>
      </c>
      <c r="C2349" s="1" t="s">
        <v>19054</v>
      </c>
      <c r="D2349" s="1" t="s">
        <v>258</v>
      </c>
      <c r="E2349" s="1" t="s">
        <v>259</v>
      </c>
      <c r="F2349" s="1" t="s">
        <v>527</v>
      </c>
      <c r="G2349" s="1" t="s">
        <v>528</v>
      </c>
      <c r="H2349" s="1" t="s">
        <v>19574</v>
      </c>
      <c r="I2349" s="1" t="s">
        <v>19575</v>
      </c>
      <c r="J2349" s="1" t="s">
        <v>19576</v>
      </c>
      <c r="K2349" s="1" t="s">
        <v>265</v>
      </c>
      <c r="M2349" s="1" t="s">
        <v>19577</v>
      </c>
      <c r="N2349" s="1" t="s">
        <v>281</v>
      </c>
      <c r="P2349" s="1" t="s">
        <v>19387</v>
      </c>
      <c r="Q2349" s="1" t="s">
        <v>19578</v>
      </c>
      <c r="R2349" s="1" t="s">
        <v>19579</v>
      </c>
      <c r="S2349" s="2" t="s">
        <v>19580</v>
      </c>
      <c r="T2349" s="2" t="s">
        <v>19580</v>
      </c>
      <c r="U2349" s="1" t="s">
        <v>19572</v>
      </c>
      <c r="V2349" s="1" t="s">
        <v>19572</v>
      </c>
      <c r="W2349" s="1" t="s">
        <v>19581</v>
      </c>
      <c r="IV2349" s="1" t="s">
        <v>255</v>
      </c>
    </row>
    <row r="2350" ht="12.75" customHeight="1">
      <c r="A2350" s="1" t="s">
        <v>19582</v>
      </c>
      <c r="B2350" s="1" t="s">
        <v>19583</v>
      </c>
      <c r="C2350" s="1" t="s">
        <v>19054</v>
      </c>
      <c r="D2350" s="1" t="s">
        <v>656</v>
      </c>
      <c r="E2350" s="1" t="s">
        <v>259</v>
      </c>
      <c r="F2350" s="1" t="s">
        <v>367</v>
      </c>
      <c r="G2350" s="1" t="s">
        <v>368</v>
      </c>
      <c r="H2350" s="1" t="s">
        <v>19584</v>
      </c>
      <c r="I2350" s="1" t="s">
        <v>6337</v>
      </c>
      <c r="M2350" s="1" t="s">
        <v>19585</v>
      </c>
      <c r="N2350" s="1" t="s">
        <v>281</v>
      </c>
      <c r="Q2350" s="1" t="s">
        <v>19586</v>
      </c>
      <c r="R2350" s="1" t="s">
        <v>19587</v>
      </c>
      <c r="S2350" s="2" t="s">
        <v>19588</v>
      </c>
      <c r="T2350" s="2" t="s">
        <v>19588</v>
      </c>
      <c r="U2350" s="1" t="s">
        <v>19582</v>
      </c>
      <c r="V2350" s="1" t="s">
        <v>19582</v>
      </c>
      <c r="W2350" s="1" t="s">
        <v>19589</v>
      </c>
      <c r="IV2350" s="1" t="s">
        <v>255</v>
      </c>
    </row>
    <row r="2351" ht="12.75" customHeight="1">
      <c r="A2351" s="1" t="s">
        <v>19590</v>
      </c>
      <c r="B2351" s="1" t="s">
        <v>19591</v>
      </c>
      <c r="C2351" s="1" t="s">
        <v>19054</v>
      </c>
      <c r="D2351" s="1" t="s">
        <v>299</v>
      </c>
      <c r="E2351" s="1" t="s">
        <v>259</v>
      </c>
      <c r="F2351" s="1" t="s">
        <v>276</v>
      </c>
      <c r="G2351" s="1" t="s">
        <v>11676</v>
      </c>
      <c r="H2351" s="1" t="s">
        <v>19592</v>
      </c>
      <c r="I2351" s="1" t="s">
        <v>557</v>
      </c>
      <c r="J2351" s="1" t="s">
        <v>19593</v>
      </c>
      <c r="K2351" s="1" t="s">
        <v>291</v>
      </c>
      <c r="L2351" s="1" t="s">
        <v>5088</v>
      </c>
      <c r="M2351" s="1" t="s">
        <v>19594</v>
      </c>
      <c r="P2351" s="1" t="s">
        <v>2044</v>
      </c>
      <c r="Q2351" s="1" t="s">
        <v>19595</v>
      </c>
      <c r="R2351" s="1" t="s">
        <v>19596</v>
      </c>
      <c r="S2351" s="2" t="s">
        <v>19597</v>
      </c>
      <c r="T2351" s="2" t="s">
        <v>19597</v>
      </c>
      <c r="U2351" s="1" t="s">
        <v>19590</v>
      </c>
      <c r="V2351" s="1" t="s">
        <v>19590</v>
      </c>
      <c r="W2351" s="1" t="s">
        <v>19598</v>
      </c>
      <c r="IV2351" s="1" t="s">
        <v>255</v>
      </c>
    </row>
    <row r="2352" ht="12.75" customHeight="1">
      <c r="A2352" s="1" t="s">
        <v>19599</v>
      </c>
      <c r="B2352" s="1" t="s">
        <v>19600</v>
      </c>
      <c r="C2352" s="1" t="s">
        <v>19054</v>
      </c>
      <c r="D2352" s="1" t="s">
        <v>258</v>
      </c>
      <c r="E2352" s="1" t="s">
        <v>259</v>
      </c>
      <c r="F2352" s="1" t="s">
        <v>563</v>
      </c>
      <c r="G2352" s="1" t="s">
        <v>3092</v>
      </c>
      <c r="H2352" s="1" t="s">
        <v>19601</v>
      </c>
      <c r="I2352" s="1" t="s">
        <v>381</v>
      </c>
      <c r="M2352" s="1" t="s">
        <v>266</v>
      </c>
      <c r="N2352" s="1" t="s">
        <v>267</v>
      </c>
      <c r="P2352" s="1" t="s">
        <v>1356</v>
      </c>
      <c r="Q2352" s="1" t="s">
        <v>19459</v>
      </c>
      <c r="R2352" s="1" t="s">
        <v>19602</v>
      </c>
      <c r="S2352" s="2" t="s">
        <v>19603</v>
      </c>
      <c r="T2352" s="2" t="s">
        <v>19603</v>
      </c>
      <c r="U2352" s="1" t="s">
        <v>19599</v>
      </c>
      <c r="V2352" s="1" t="s">
        <v>19599</v>
      </c>
      <c r="W2352" s="1" t="s">
        <v>19604</v>
      </c>
      <c r="IV2352" s="1" t="s">
        <v>255</v>
      </c>
    </row>
    <row r="2353" ht="12.75" customHeight="1">
      <c r="A2353" s="1" t="s">
        <v>19605</v>
      </c>
      <c r="B2353" s="1" t="s">
        <v>19054</v>
      </c>
      <c r="C2353" s="1" t="s">
        <v>19054</v>
      </c>
      <c r="D2353" s="1" t="s">
        <v>258</v>
      </c>
      <c r="E2353" s="1" t="s">
        <v>259</v>
      </c>
      <c r="F2353" s="1" t="s">
        <v>527</v>
      </c>
      <c r="G2353" s="1" t="s">
        <v>2106</v>
      </c>
      <c r="H2353" s="1" t="s">
        <v>19606</v>
      </c>
      <c r="I2353" s="1" t="s">
        <v>381</v>
      </c>
      <c r="J2353" s="1" t="s">
        <v>19607</v>
      </c>
      <c r="K2353" s="1" t="s">
        <v>265</v>
      </c>
      <c r="L2353" s="1" t="s">
        <v>5216</v>
      </c>
      <c r="M2353" s="1" t="s">
        <v>17676</v>
      </c>
      <c r="N2353" s="1" t="s">
        <v>281</v>
      </c>
      <c r="O2353" s="1" t="s">
        <v>723</v>
      </c>
      <c r="P2353" s="1" t="s">
        <v>19608</v>
      </c>
      <c r="Q2353" s="1" t="s">
        <v>19609</v>
      </c>
      <c r="R2353" s="1" t="s">
        <v>19610</v>
      </c>
      <c r="S2353" s="2" t="s">
        <v>19611</v>
      </c>
      <c r="T2353" s="2" t="s">
        <v>19611</v>
      </c>
      <c r="U2353" s="1" t="s">
        <v>19605</v>
      </c>
      <c r="V2353" s="1" t="s">
        <v>19605</v>
      </c>
      <c r="W2353" s="1" t="s">
        <v>19612</v>
      </c>
      <c r="IV2353" s="1" t="s">
        <v>255</v>
      </c>
    </row>
    <row r="2354" ht="12.75" customHeight="1">
      <c r="A2354" s="1" t="s">
        <v>19613</v>
      </c>
      <c r="B2354" s="1">
        <v>1999.0</v>
      </c>
      <c r="C2354" s="1" t="s">
        <v>19054</v>
      </c>
      <c r="D2354" s="1" t="s">
        <v>299</v>
      </c>
      <c r="E2354" s="1" t="s">
        <v>259</v>
      </c>
      <c r="F2354" s="1" t="s">
        <v>260</v>
      </c>
      <c r="G2354" s="1" t="s">
        <v>9918</v>
      </c>
      <c r="H2354" s="1" t="s">
        <v>19614</v>
      </c>
      <c r="I2354" s="1" t="s">
        <v>2581</v>
      </c>
      <c r="J2354" s="1" t="s">
        <v>302</v>
      </c>
      <c r="K2354" s="1" t="s">
        <v>265</v>
      </c>
      <c r="M2354" s="1" t="s">
        <v>2528</v>
      </c>
      <c r="P2354" s="1" t="s">
        <v>2044</v>
      </c>
      <c r="R2354" s="1" t="s">
        <v>19615</v>
      </c>
      <c r="S2354" s="2" t="s">
        <v>19616</v>
      </c>
      <c r="T2354" s="2" t="s">
        <v>19616</v>
      </c>
      <c r="U2354" s="1" t="s">
        <v>19613</v>
      </c>
      <c r="V2354" s="1" t="s">
        <v>19613</v>
      </c>
      <c r="W2354" s="1" t="s">
        <v>19617</v>
      </c>
      <c r="IV2354" s="1" t="s">
        <v>255</v>
      </c>
    </row>
    <row r="2355" ht="12.75" customHeight="1">
      <c r="A2355" s="1" t="s">
        <v>19618</v>
      </c>
      <c r="B2355" s="1" t="s">
        <v>19619</v>
      </c>
      <c r="C2355" s="1" t="s">
        <v>19620</v>
      </c>
      <c r="D2355" s="1" t="s">
        <v>366</v>
      </c>
      <c r="E2355" s="1" t="s">
        <v>259</v>
      </c>
      <c r="F2355" s="1" t="s">
        <v>260</v>
      </c>
      <c r="G2355" s="1" t="s">
        <v>320</v>
      </c>
      <c r="H2355" s="1" t="s">
        <v>3167</v>
      </c>
      <c r="I2355" s="1" t="s">
        <v>263</v>
      </c>
      <c r="J2355" s="1" t="s">
        <v>19621</v>
      </c>
      <c r="K2355" s="1" t="s">
        <v>265</v>
      </c>
      <c r="L2355" s="1" t="s">
        <v>5033</v>
      </c>
      <c r="M2355" s="1" t="s">
        <v>19622</v>
      </c>
      <c r="N2355" s="1" t="s">
        <v>281</v>
      </c>
      <c r="O2355" s="1" t="s">
        <v>1132</v>
      </c>
      <c r="Q2355" s="1" t="s">
        <v>19623</v>
      </c>
      <c r="R2355" s="1" t="s">
        <v>19624</v>
      </c>
      <c r="S2355" s="2" t="s">
        <v>19625</v>
      </c>
      <c r="T2355" s="2" t="s">
        <v>19625</v>
      </c>
      <c r="U2355" s="1" t="s">
        <v>19618</v>
      </c>
      <c r="V2355" s="1" t="s">
        <v>19618</v>
      </c>
      <c r="W2355" s="1" t="s">
        <v>19626</v>
      </c>
      <c r="IV2355" s="1" t="s">
        <v>255</v>
      </c>
    </row>
    <row r="2356" ht="12.75" customHeight="1">
      <c r="A2356" s="1" t="s">
        <v>19627</v>
      </c>
      <c r="B2356" s="1" t="s">
        <v>19628</v>
      </c>
      <c r="C2356" s="1" t="s">
        <v>19620</v>
      </c>
      <c r="D2356" s="1" t="s">
        <v>258</v>
      </c>
      <c r="E2356" s="1" t="s">
        <v>259</v>
      </c>
      <c r="F2356" s="1" t="s">
        <v>276</v>
      </c>
      <c r="G2356" s="1" t="s">
        <v>2491</v>
      </c>
      <c r="H2356" s="1" t="s">
        <v>19629</v>
      </c>
      <c r="I2356" s="1" t="s">
        <v>868</v>
      </c>
      <c r="J2356" s="1" t="s">
        <v>19630</v>
      </c>
      <c r="K2356" s="1" t="s">
        <v>291</v>
      </c>
      <c r="L2356" s="1" t="s">
        <v>6440</v>
      </c>
      <c r="M2356" s="1" t="s">
        <v>19631</v>
      </c>
      <c r="N2356" s="1" t="s">
        <v>281</v>
      </c>
      <c r="O2356" s="1" t="s">
        <v>882</v>
      </c>
      <c r="Q2356" s="1" t="s">
        <v>19632</v>
      </c>
      <c r="R2356" s="1" t="s">
        <v>19633</v>
      </c>
      <c r="S2356" s="2" t="s">
        <v>19634</v>
      </c>
      <c r="T2356" s="2" t="s">
        <v>19634</v>
      </c>
      <c r="U2356" s="1" t="s">
        <v>19627</v>
      </c>
      <c r="V2356" s="1" t="s">
        <v>19627</v>
      </c>
      <c r="W2356" s="1" t="s">
        <v>19635</v>
      </c>
      <c r="IV2356" s="1" t="s">
        <v>255</v>
      </c>
    </row>
    <row r="2357" ht="12.75" customHeight="1">
      <c r="A2357" s="1" t="s">
        <v>19636</v>
      </c>
      <c r="B2357" s="1" t="s">
        <v>19637</v>
      </c>
      <c r="C2357" s="1" t="s">
        <v>19620</v>
      </c>
      <c r="D2357" s="1" t="s">
        <v>258</v>
      </c>
      <c r="E2357" s="1" t="s">
        <v>259</v>
      </c>
      <c r="F2357" s="1" t="s">
        <v>527</v>
      </c>
      <c r="G2357" s="1" t="s">
        <v>528</v>
      </c>
      <c r="H2357" s="1" t="s">
        <v>19638</v>
      </c>
      <c r="I2357" s="1" t="s">
        <v>263</v>
      </c>
      <c r="J2357" s="1" t="s">
        <v>19639</v>
      </c>
      <c r="K2357" s="1" t="s">
        <v>265</v>
      </c>
      <c r="L2357" s="1">
        <v>18.0</v>
      </c>
      <c r="M2357" s="1" t="s">
        <v>2925</v>
      </c>
      <c r="N2357" s="1" t="s">
        <v>281</v>
      </c>
      <c r="O2357" s="1" t="s">
        <v>773</v>
      </c>
      <c r="P2357" s="1" t="s">
        <v>19640</v>
      </c>
      <c r="Q2357" s="1" t="s">
        <v>19641</v>
      </c>
      <c r="R2357" s="1" t="s">
        <v>19642</v>
      </c>
      <c r="S2357" s="2" t="s">
        <v>19643</v>
      </c>
      <c r="T2357" s="2" t="s">
        <v>19643</v>
      </c>
      <c r="U2357" s="1" t="s">
        <v>19636</v>
      </c>
      <c r="V2357" s="1" t="s">
        <v>19636</v>
      </c>
      <c r="W2357" s="1" t="s">
        <v>19644</v>
      </c>
      <c r="IV2357" s="1" t="s">
        <v>255</v>
      </c>
    </row>
    <row r="2358" ht="12.75" customHeight="1">
      <c r="A2358" s="1" t="s">
        <v>19645</v>
      </c>
      <c r="B2358" s="1" t="s">
        <v>19646</v>
      </c>
      <c r="C2358" s="1" t="s">
        <v>19620</v>
      </c>
      <c r="D2358" s="1" t="s">
        <v>258</v>
      </c>
      <c r="E2358" s="1" t="s">
        <v>259</v>
      </c>
      <c r="F2358" s="1" t="s">
        <v>527</v>
      </c>
      <c r="G2358" s="1" t="s">
        <v>528</v>
      </c>
      <c r="H2358" s="1" t="s">
        <v>14899</v>
      </c>
      <c r="I2358" s="1" t="s">
        <v>19647</v>
      </c>
      <c r="J2358" s="1" t="s">
        <v>19648</v>
      </c>
      <c r="K2358" s="1" t="s">
        <v>265</v>
      </c>
      <c r="L2358" s="1">
        <v>14.0</v>
      </c>
      <c r="M2358" s="1" t="s">
        <v>484</v>
      </c>
      <c r="N2358" s="1" t="s">
        <v>281</v>
      </c>
      <c r="Q2358" s="1" t="s">
        <v>19649</v>
      </c>
      <c r="R2358" s="1" t="s">
        <v>19650</v>
      </c>
      <c r="S2358" s="2" t="s">
        <v>19651</v>
      </c>
      <c r="T2358" s="2" t="s">
        <v>19651</v>
      </c>
      <c r="U2358" s="1" t="s">
        <v>19645</v>
      </c>
      <c r="V2358" s="1" t="s">
        <v>19645</v>
      </c>
      <c r="W2358" s="1" t="s">
        <v>19652</v>
      </c>
      <c r="IV2358" s="1" t="s">
        <v>255</v>
      </c>
    </row>
    <row r="2359" ht="12.75" customHeight="1">
      <c r="A2359" s="1" t="s">
        <v>19653</v>
      </c>
      <c r="B2359" s="1" t="s">
        <v>19654</v>
      </c>
      <c r="C2359" s="1" t="s">
        <v>19620</v>
      </c>
      <c r="D2359" s="1" t="s">
        <v>258</v>
      </c>
      <c r="E2359" s="1" t="s">
        <v>259</v>
      </c>
      <c r="F2359" s="1" t="s">
        <v>276</v>
      </c>
      <c r="G2359" s="1" t="s">
        <v>2491</v>
      </c>
      <c r="H2359" s="1" t="s">
        <v>19629</v>
      </c>
      <c r="I2359" s="1" t="s">
        <v>263</v>
      </c>
      <c r="K2359" s="1" t="s">
        <v>291</v>
      </c>
      <c r="L2359" s="1" t="s">
        <v>6440</v>
      </c>
      <c r="M2359" s="1" t="s">
        <v>280</v>
      </c>
      <c r="N2359" s="1" t="s">
        <v>281</v>
      </c>
      <c r="O2359" s="1" t="s">
        <v>485</v>
      </c>
      <c r="Q2359" s="1" t="s">
        <v>19655</v>
      </c>
      <c r="R2359" s="1" t="s">
        <v>19656</v>
      </c>
      <c r="S2359" s="1" t="s">
        <v>19657</v>
      </c>
      <c r="T2359" s="1" t="s">
        <v>19657</v>
      </c>
      <c r="U2359" s="1" t="s">
        <v>19653</v>
      </c>
      <c r="V2359" s="1" t="s">
        <v>19653</v>
      </c>
      <c r="W2359" s="1" t="s">
        <v>19658</v>
      </c>
      <c r="IV2359" s="1" t="s">
        <v>255</v>
      </c>
    </row>
    <row r="2360" ht="12.75" customHeight="1">
      <c r="A2360" s="1" t="s">
        <v>19659</v>
      </c>
      <c r="B2360" s="1" t="s">
        <v>19660</v>
      </c>
      <c r="C2360" s="1" t="s">
        <v>19620</v>
      </c>
      <c r="D2360" s="1" t="s">
        <v>258</v>
      </c>
      <c r="E2360" s="1" t="s">
        <v>259</v>
      </c>
      <c r="F2360" s="1" t="s">
        <v>260</v>
      </c>
      <c r="G2360" s="1" t="s">
        <v>320</v>
      </c>
      <c r="H2360" s="1" t="s">
        <v>19661</v>
      </c>
      <c r="I2360" s="1" t="s">
        <v>289</v>
      </c>
      <c r="J2360" s="1" t="s">
        <v>19662</v>
      </c>
      <c r="K2360" s="1" t="s">
        <v>265</v>
      </c>
      <c r="L2360" s="1">
        <v>9.0</v>
      </c>
      <c r="M2360" s="1" t="s">
        <v>266</v>
      </c>
      <c r="N2360" s="1" t="s">
        <v>267</v>
      </c>
      <c r="O2360" s="1" t="s">
        <v>1023</v>
      </c>
      <c r="P2360" s="1" t="s">
        <v>402</v>
      </c>
      <c r="Q2360" s="1" t="s">
        <v>19663</v>
      </c>
      <c r="R2360" s="1" t="s">
        <v>19664</v>
      </c>
      <c r="S2360" s="2" t="s">
        <v>19665</v>
      </c>
      <c r="T2360" s="2" t="s">
        <v>19665</v>
      </c>
      <c r="U2360" s="1" t="s">
        <v>19659</v>
      </c>
      <c r="V2360" s="1" t="s">
        <v>19659</v>
      </c>
      <c r="W2360" s="1" t="s">
        <v>19666</v>
      </c>
      <c r="IV2360" s="1" t="s">
        <v>255</v>
      </c>
    </row>
    <row r="2361" ht="12.75" customHeight="1">
      <c r="A2361" s="1" t="s">
        <v>19667</v>
      </c>
      <c r="B2361" s="1" t="s">
        <v>19668</v>
      </c>
      <c r="C2361" s="1" t="s">
        <v>19620</v>
      </c>
      <c r="D2361" s="1" t="s">
        <v>258</v>
      </c>
      <c r="E2361" s="1" t="s">
        <v>259</v>
      </c>
      <c r="F2361" s="1" t="s">
        <v>260</v>
      </c>
      <c r="G2361" s="1" t="s">
        <v>320</v>
      </c>
      <c r="H2361" s="1" t="s">
        <v>591</v>
      </c>
      <c r="I2361" s="1" t="s">
        <v>263</v>
      </c>
      <c r="J2361" s="1" t="s">
        <v>19669</v>
      </c>
      <c r="K2361" s="1" t="s">
        <v>265</v>
      </c>
      <c r="L2361" s="1" t="s">
        <v>5182</v>
      </c>
      <c r="M2361" s="1" t="s">
        <v>4779</v>
      </c>
      <c r="N2361" s="1" t="s">
        <v>281</v>
      </c>
      <c r="O2361" s="1" t="s">
        <v>4941</v>
      </c>
      <c r="P2361" s="1" t="s">
        <v>15418</v>
      </c>
      <c r="Q2361" s="1" t="s">
        <v>19670</v>
      </c>
      <c r="R2361" s="1" t="s">
        <v>19671</v>
      </c>
      <c r="S2361" s="2" t="s">
        <v>19672</v>
      </c>
      <c r="T2361" s="2" t="s">
        <v>19672</v>
      </c>
      <c r="U2361" s="1" t="s">
        <v>19667</v>
      </c>
      <c r="V2361" s="1" t="s">
        <v>19667</v>
      </c>
      <c r="W2361" s="1" t="s">
        <v>19673</v>
      </c>
      <c r="IV2361" s="1" t="s">
        <v>255</v>
      </c>
    </row>
    <row r="2362" ht="12.75" customHeight="1">
      <c r="A2362" s="1" t="s">
        <v>19674</v>
      </c>
      <c r="B2362" s="1" t="s">
        <v>19675</v>
      </c>
      <c r="C2362" s="1" t="s">
        <v>19620</v>
      </c>
      <c r="D2362" s="1" t="s">
        <v>258</v>
      </c>
      <c r="E2362" s="1" t="s">
        <v>259</v>
      </c>
      <c r="F2362" s="1" t="s">
        <v>260</v>
      </c>
      <c r="G2362" s="1" t="s">
        <v>320</v>
      </c>
      <c r="H2362" s="1" t="s">
        <v>19676</v>
      </c>
      <c r="I2362" s="1" t="s">
        <v>1984</v>
      </c>
      <c r="J2362" s="1" t="s">
        <v>302</v>
      </c>
      <c r="K2362" s="1" t="s">
        <v>265</v>
      </c>
      <c r="L2362" s="1">
        <v>13.0</v>
      </c>
      <c r="M2362" s="1" t="s">
        <v>13361</v>
      </c>
      <c r="N2362" s="1" t="s">
        <v>281</v>
      </c>
      <c r="O2362" s="1" t="s">
        <v>773</v>
      </c>
      <c r="P2362" s="1" t="s">
        <v>19677</v>
      </c>
      <c r="Q2362" s="1" t="s">
        <v>19678</v>
      </c>
      <c r="R2362" s="1" t="s">
        <v>19679</v>
      </c>
      <c r="S2362" s="2" t="s">
        <v>19680</v>
      </c>
      <c r="T2362" s="2" t="s">
        <v>19680</v>
      </c>
      <c r="U2362" s="1" t="s">
        <v>19674</v>
      </c>
      <c r="V2362" s="1" t="s">
        <v>19674</v>
      </c>
      <c r="W2362" s="1" t="s">
        <v>19681</v>
      </c>
      <c r="IV2362" s="1" t="s">
        <v>255</v>
      </c>
    </row>
    <row r="2363" ht="12.75" customHeight="1">
      <c r="A2363" s="1" t="s">
        <v>19682</v>
      </c>
      <c r="B2363" s="1" t="s">
        <v>19683</v>
      </c>
      <c r="C2363" s="1" t="s">
        <v>19620</v>
      </c>
      <c r="D2363" s="1" t="s">
        <v>258</v>
      </c>
      <c r="E2363" s="1" t="s">
        <v>259</v>
      </c>
      <c r="F2363" s="1" t="s">
        <v>260</v>
      </c>
      <c r="G2363" s="1" t="s">
        <v>1293</v>
      </c>
      <c r="H2363" s="1" t="s">
        <v>9910</v>
      </c>
      <c r="I2363" s="1" t="s">
        <v>263</v>
      </c>
      <c r="J2363" s="1" t="s">
        <v>19684</v>
      </c>
      <c r="K2363" s="1" t="s">
        <v>265</v>
      </c>
      <c r="L2363" s="1">
        <v>32.0</v>
      </c>
      <c r="M2363" s="1" t="s">
        <v>1114</v>
      </c>
      <c r="N2363" s="1" t="s">
        <v>281</v>
      </c>
      <c r="P2363" s="1" t="s">
        <v>19685</v>
      </c>
      <c r="Q2363" s="1" t="s">
        <v>19686</v>
      </c>
      <c r="R2363" s="1" t="s">
        <v>19687</v>
      </c>
      <c r="S2363" s="2" t="s">
        <v>19688</v>
      </c>
      <c r="T2363" s="2" t="s">
        <v>19688</v>
      </c>
      <c r="U2363" s="1" t="s">
        <v>19682</v>
      </c>
      <c r="V2363" s="1" t="s">
        <v>19682</v>
      </c>
      <c r="W2363" s="1" t="s">
        <v>19689</v>
      </c>
      <c r="IV2363" s="1" t="s">
        <v>255</v>
      </c>
    </row>
    <row r="2364" ht="12.75" customHeight="1">
      <c r="A2364" s="1" t="s">
        <v>19690</v>
      </c>
      <c r="B2364" s="1" t="s">
        <v>19691</v>
      </c>
      <c r="C2364" s="1" t="s">
        <v>19620</v>
      </c>
      <c r="D2364" s="1" t="s">
        <v>366</v>
      </c>
      <c r="E2364" s="1" t="s">
        <v>259</v>
      </c>
      <c r="F2364" s="1" t="s">
        <v>2646</v>
      </c>
      <c r="G2364" s="1" t="s">
        <v>19692</v>
      </c>
      <c r="H2364" s="1" t="s">
        <v>19693</v>
      </c>
      <c r="I2364" s="1" t="s">
        <v>19694</v>
      </c>
      <c r="J2364" s="1" t="s">
        <v>19695</v>
      </c>
      <c r="K2364" s="1" t="s">
        <v>265</v>
      </c>
      <c r="L2364" s="1" t="s">
        <v>4985</v>
      </c>
      <c r="M2364" s="1" t="s">
        <v>19696</v>
      </c>
      <c r="N2364" s="1" t="s">
        <v>281</v>
      </c>
      <c r="P2364" s="1" t="s">
        <v>341</v>
      </c>
      <c r="Q2364" s="1" t="s">
        <v>19697</v>
      </c>
      <c r="R2364" s="1" t="s">
        <v>19698</v>
      </c>
      <c r="S2364" s="2" t="s">
        <v>19699</v>
      </c>
      <c r="T2364" s="2" t="s">
        <v>19699</v>
      </c>
      <c r="U2364" s="1" t="s">
        <v>19690</v>
      </c>
      <c r="V2364" s="1" t="s">
        <v>19690</v>
      </c>
      <c r="W2364" s="1" t="s">
        <v>19700</v>
      </c>
      <c r="IV2364" s="1" t="s">
        <v>255</v>
      </c>
    </row>
    <row r="2365" ht="12.75" customHeight="1">
      <c r="A2365" s="1" t="s">
        <v>19701</v>
      </c>
      <c r="B2365" s="1" t="s">
        <v>19691</v>
      </c>
      <c r="C2365" s="1" t="s">
        <v>19620</v>
      </c>
      <c r="D2365" s="1" t="s">
        <v>258</v>
      </c>
      <c r="E2365" s="1" t="s">
        <v>259</v>
      </c>
      <c r="F2365" s="1" t="s">
        <v>1168</v>
      </c>
      <c r="G2365" s="1" t="s">
        <v>1960</v>
      </c>
      <c r="H2365" s="1" t="s">
        <v>19702</v>
      </c>
      <c r="I2365" s="1" t="s">
        <v>263</v>
      </c>
      <c r="J2365" s="1" t="s">
        <v>19703</v>
      </c>
      <c r="K2365" s="1" t="s">
        <v>265</v>
      </c>
      <c r="L2365" s="1">
        <v>22.0</v>
      </c>
      <c r="M2365" s="1" t="s">
        <v>19704</v>
      </c>
      <c r="N2365" s="1" t="s">
        <v>267</v>
      </c>
      <c r="O2365" s="1" t="s">
        <v>1963</v>
      </c>
      <c r="P2365" s="1" t="s">
        <v>19705</v>
      </c>
      <c r="Q2365" s="1" t="s">
        <v>19706</v>
      </c>
      <c r="R2365" s="1" t="s">
        <v>19707</v>
      </c>
      <c r="S2365" s="2" t="s">
        <v>19708</v>
      </c>
      <c r="T2365" s="2" t="s">
        <v>19708</v>
      </c>
      <c r="U2365" s="1" t="s">
        <v>19701</v>
      </c>
      <c r="V2365" s="1" t="s">
        <v>19701</v>
      </c>
      <c r="W2365" s="1" t="s">
        <v>19709</v>
      </c>
      <c r="IV2365" s="1" t="s">
        <v>255</v>
      </c>
    </row>
    <row r="2366" ht="12.75" customHeight="1">
      <c r="A2366" s="1" t="s">
        <v>19710</v>
      </c>
      <c r="B2366" s="1" t="s">
        <v>19711</v>
      </c>
      <c r="C2366" s="1" t="s">
        <v>19620</v>
      </c>
      <c r="D2366" s="1" t="s">
        <v>258</v>
      </c>
      <c r="E2366" s="1" t="s">
        <v>259</v>
      </c>
      <c r="F2366" s="1" t="s">
        <v>260</v>
      </c>
      <c r="G2366" s="1" t="s">
        <v>320</v>
      </c>
      <c r="H2366" s="1" t="s">
        <v>19712</v>
      </c>
      <c r="I2366" s="1" t="s">
        <v>289</v>
      </c>
      <c r="J2366" s="1" t="s">
        <v>19713</v>
      </c>
      <c r="K2366" s="1" t="s">
        <v>291</v>
      </c>
      <c r="L2366" s="1" t="s">
        <v>5163</v>
      </c>
      <c r="M2366" s="1" t="s">
        <v>19714</v>
      </c>
      <c r="N2366" s="1" t="s">
        <v>281</v>
      </c>
      <c r="O2366" s="1" t="s">
        <v>485</v>
      </c>
      <c r="Q2366" s="1" t="s">
        <v>19715</v>
      </c>
      <c r="R2366" s="1" t="s">
        <v>19716</v>
      </c>
      <c r="S2366" s="2" t="s">
        <v>19717</v>
      </c>
      <c r="T2366" s="2" t="s">
        <v>19717</v>
      </c>
      <c r="U2366" s="1" t="s">
        <v>19710</v>
      </c>
      <c r="V2366" s="1" t="s">
        <v>19710</v>
      </c>
      <c r="W2366" s="1" t="s">
        <v>19718</v>
      </c>
      <c r="IV2366" s="1" t="s">
        <v>255</v>
      </c>
    </row>
    <row r="2367" ht="12.75" customHeight="1">
      <c r="A2367" s="1" t="s">
        <v>19719</v>
      </c>
      <c r="B2367" s="1" t="s">
        <v>19720</v>
      </c>
      <c r="C2367" s="1" t="s">
        <v>19620</v>
      </c>
      <c r="D2367" s="1" t="s">
        <v>258</v>
      </c>
      <c r="E2367" s="1" t="s">
        <v>259</v>
      </c>
      <c r="F2367" s="1" t="s">
        <v>527</v>
      </c>
      <c r="G2367" s="1" t="s">
        <v>528</v>
      </c>
      <c r="H2367" s="1" t="s">
        <v>19721</v>
      </c>
      <c r="I2367" s="1" t="s">
        <v>263</v>
      </c>
      <c r="J2367" s="1" t="s">
        <v>19722</v>
      </c>
      <c r="K2367" s="1" t="s">
        <v>265</v>
      </c>
      <c r="L2367" s="1" t="s">
        <v>5216</v>
      </c>
      <c r="M2367" s="1" t="s">
        <v>714</v>
      </c>
      <c r="N2367" s="1" t="s">
        <v>281</v>
      </c>
      <c r="Q2367" s="1" t="s">
        <v>19723</v>
      </c>
      <c r="R2367" s="1" t="s">
        <v>19724</v>
      </c>
      <c r="S2367" s="2" t="s">
        <v>19725</v>
      </c>
      <c r="T2367" s="2" t="s">
        <v>19725</v>
      </c>
      <c r="U2367" s="1" t="s">
        <v>19719</v>
      </c>
      <c r="V2367" s="1" t="s">
        <v>19719</v>
      </c>
      <c r="W2367" s="1" t="s">
        <v>19726</v>
      </c>
      <c r="IV2367" s="1" t="s">
        <v>255</v>
      </c>
    </row>
    <row r="2368" ht="12.75" customHeight="1">
      <c r="A2368" s="1" t="s">
        <v>19727</v>
      </c>
      <c r="B2368" s="1" t="s">
        <v>19728</v>
      </c>
      <c r="C2368" s="1" t="s">
        <v>19620</v>
      </c>
      <c r="D2368" s="1" t="s">
        <v>258</v>
      </c>
      <c r="E2368" s="1" t="s">
        <v>259</v>
      </c>
      <c r="F2368" s="1" t="s">
        <v>260</v>
      </c>
      <c r="G2368" s="1" t="s">
        <v>320</v>
      </c>
      <c r="H2368" s="1" t="s">
        <v>19729</v>
      </c>
      <c r="I2368" s="1" t="s">
        <v>263</v>
      </c>
      <c r="J2368" s="1" t="s">
        <v>19730</v>
      </c>
      <c r="K2368" s="1" t="s">
        <v>265</v>
      </c>
      <c r="M2368" s="1" t="s">
        <v>340</v>
      </c>
      <c r="N2368" s="1" t="s">
        <v>281</v>
      </c>
      <c r="Q2368" s="1" t="s">
        <v>19731</v>
      </c>
      <c r="R2368" s="1" t="s">
        <v>19732</v>
      </c>
      <c r="S2368" s="2" t="s">
        <v>19733</v>
      </c>
      <c r="T2368" s="2" t="s">
        <v>19733</v>
      </c>
      <c r="U2368" s="1" t="s">
        <v>19727</v>
      </c>
      <c r="V2368" s="1" t="s">
        <v>19727</v>
      </c>
      <c r="W2368" s="1" t="s">
        <v>19734</v>
      </c>
      <c r="IV2368" s="1" t="s">
        <v>255</v>
      </c>
    </row>
    <row r="2369" ht="12.75" customHeight="1">
      <c r="A2369" s="1" t="s">
        <v>19735</v>
      </c>
      <c r="B2369" s="1" t="s">
        <v>19736</v>
      </c>
      <c r="C2369" s="1" t="s">
        <v>19620</v>
      </c>
      <c r="D2369" s="1" t="s">
        <v>258</v>
      </c>
      <c r="E2369" s="1" t="s">
        <v>259</v>
      </c>
      <c r="F2369" s="1" t="s">
        <v>1168</v>
      </c>
      <c r="G2369" s="1" t="s">
        <v>1960</v>
      </c>
      <c r="H2369" s="1" t="s">
        <v>7065</v>
      </c>
      <c r="I2369" s="1" t="s">
        <v>263</v>
      </c>
      <c r="J2369" s="1" t="s">
        <v>19737</v>
      </c>
      <c r="K2369" s="1" t="s">
        <v>265</v>
      </c>
      <c r="L2369" s="1" t="s">
        <v>5163</v>
      </c>
      <c r="M2369" s="1" t="s">
        <v>484</v>
      </c>
      <c r="N2369" s="1" t="s">
        <v>281</v>
      </c>
      <c r="Q2369" s="1" t="s">
        <v>19738</v>
      </c>
      <c r="R2369" s="1" t="s">
        <v>19739</v>
      </c>
      <c r="S2369" s="2" t="s">
        <v>19740</v>
      </c>
      <c r="T2369" s="2" t="s">
        <v>19740</v>
      </c>
      <c r="U2369" s="1" t="s">
        <v>19735</v>
      </c>
      <c r="V2369" s="1" t="s">
        <v>19735</v>
      </c>
      <c r="W2369" s="1" t="s">
        <v>19741</v>
      </c>
      <c r="IV2369" s="1" t="s">
        <v>255</v>
      </c>
    </row>
    <row r="2370" ht="12.75" customHeight="1">
      <c r="A2370" s="1" t="s">
        <v>19742</v>
      </c>
      <c r="B2370" s="1" t="s">
        <v>19743</v>
      </c>
      <c r="C2370" s="1" t="s">
        <v>19620</v>
      </c>
      <c r="D2370" s="1" t="s">
        <v>258</v>
      </c>
      <c r="E2370" s="1" t="s">
        <v>259</v>
      </c>
      <c r="F2370" s="1" t="s">
        <v>563</v>
      </c>
      <c r="G2370" s="1" t="s">
        <v>15762</v>
      </c>
      <c r="I2370" s="1" t="s">
        <v>946</v>
      </c>
      <c r="M2370" s="1" t="s">
        <v>13361</v>
      </c>
      <c r="N2370" s="1" t="s">
        <v>281</v>
      </c>
      <c r="Q2370" s="1" t="s">
        <v>19459</v>
      </c>
      <c r="R2370" s="1" t="s">
        <v>19744</v>
      </c>
      <c r="S2370" s="2" t="s">
        <v>19745</v>
      </c>
      <c r="T2370" s="2" t="s">
        <v>19745</v>
      </c>
      <c r="U2370" s="1" t="s">
        <v>19742</v>
      </c>
      <c r="V2370" s="1" t="s">
        <v>19742</v>
      </c>
      <c r="W2370" s="1" t="s">
        <v>19746</v>
      </c>
      <c r="IV2370" s="1" t="s">
        <v>255</v>
      </c>
    </row>
    <row r="2371" ht="12.75" customHeight="1">
      <c r="A2371" s="1" t="s">
        <v>19747</v>
      </c>
      <c r="B2371" s="1" t="s">
        <v>19743</v>
      </c>
      <c r="C2371" s="1" t="s">
        <v>19620</v>
      </c>
      <c r="D2371" s="1" t="s">
        <v>258</v>
      </c>
      <c r="E2371" s="1" t="s">
        <v>259</v>
      </c>
      <c r="F2371" s="1" t="s">
        <v>260</v>
      </c>
      <c r="G2371" s="1" t="s">
        <v>320</v>
      </c>
      <c r="H2371" s="1" t="s">
        <v>591</v>
      </c>
      <c r="J2371" s="1" t="s">
        <v>19748</v>
      </c>
      <c r="K2371" s="1" t="s">
        <v>265</v>
      </c>
      <c r="L2371" s="1" t="s">
        <v>5797</v>
      </c>
      <c r="M2371" s="1" t="s">
        <v>19749</v>
      </c>
      <c r="N2371" s="1" t="s">
        <v>281</v>
      </c>
      <c r="O2371" s="1" t="s">
        <v>293</v>
      </c>
      <c r="Q2371" s="1" t="s">
        <v>9446</v>
      </c>
      <c r="R2371" s="1" t="s">
        <v>19750</v>
      </c>
      <c r="S2371" s="2" t="s">
        <v>19751</v>
      </c>
      <c r="T2371" s="2" t="s">
        <v>19751</v>
      </c>
      <c r="U2371" s="1" t="s">
        <v>19747</v>
      </c>
      <c r="V2371" s="1" t="s">
        <v>19747</v>
      </c>
      <c r="W2371" s="1" t="s">
        <v>19752</v>
      </c>
      <c r="IV2371" s="1" t="s">
        <v>255</v>
      </c>
    </row>
    <row r="2372" ht="12.75" customHeight="1">
      <c r="A2372" s="1" t="s">
        <v>19753</v>
      </c>
      <c r="B2372" s="1" t="s">
        <v>19754</v>
      </c>
      <c r="C2372" s="1" t="s">
        <v>19620</v>
      </c>
      <c r="D2372" s="1" t="s">
        <v>258</v>
      </c>
      <c r="E2372" s="1" t="s">
        <v>259</v>
      </c>
      <c r="F2372" s="1" t="s">
        <v>260</v>
      </c>
      <c r="G2372" s="1" t="s">
        <v>320</v>
      </c>
      <c r="H2372" s="1" t="s">
        <v>19755</v>
      </c>
      <c r="I2372" s="1" t="s">
        <v>263</v>
      </c>
      <c r="J2372" s="1" t="s">
        <v>19756</v>
      </c>
      <c r="K2372" s="1" t="s">
        <v>265</v>
      </c>
      <c r="L2372" s="1" t="s">
        <v>5081</v>
      </c>
      <c r="M2372" s="1" t="s">
        <v>1044</v>
      </c>
      <c r="N2372" s="1" t="s">
        <v>281</v>
      </c>
      <c r="Q2372" s="1" t="s">
        <v>19757</v>
      </c>
      <c r="R2372" s="1" t="s">
        <v>19758</v>
      </c>
      <c r="S2372" s="2" t="s">
        <v>19759</v>
      </c>
      <c r="T2372" s="2" t="s">
        <v>19759</v>
      </c>
      <c r="U2372" s="1" t="s">
        <v>19753</v>
      </c>
      <c r="V2372" s="1" t="s">
        <v>19753</v>
      </c>
      <c r="W2372" s="1" t="s">
        <v>19760</v>
      </c>
      <c r="IV2372" s="1" t="s">
        <v>255</v>
      </c>
    </row>
    <row r="2373" ht="12.75" customHeight="1">
      <c r="A2373" s="1" t="s">
        <v>19761</v>
      </c>
      <c r="B2373" s="1" t="s">
        <v>19762</v>
      </c>
      <c r="C2373" s="1" t="s">
        <v>19620</v>
      </c>
      <c r="D2373" s="1" t="s">
        <v>258</v>
      </c>
      <c r="E2373" s="1" t="s">
        <v>259</v>
      </c>
      <c r="F2373" s="1" t="s">
        <v>260</v>
      </c>
      <c r="G2373" s="1" t="s">
        <v>320</v>
      </c>
      <c r="H2373" s="1" t="s">
        <v>591</v>
      </c>
      <c r="I2373" s="1" t="s">
        <v>263</v>
      </c>
      <c r="J2373" s="1" t="s">
        <v>19763</v>
      </c>
      <c r="K2373" s="1" t="s">
        <v>265</v>
      </c>
      <c r="L2373" s="1" t="s">
        <v>5025</v>
      </c>
      <c r="M2373" s="1" t="s">
        <v>16733</v>
      </c>
      <c r="N2373" s="1" t="s">
        <v>281</v>
      </c>
      <c r="O2373" s="1" t="s">
        <v>1868</v>
      </c>
      <c r="Q2373" s="1" t="s">
        <v>11081</v>
      </c>
      <c r="R2373" s="1" t="s">
        <v>19764</v>
      </c>
      <c r="S2373" s="2" t="s">
        <v>19765</v>
      </c>
      <c r="T2373" s="2" t="s">
        <v>19765</v>
      </c>
      <c r="U2373" s="1" t="s">
        <v>19761</v>
      </c>
      <c r="V2373" s="1" t="s">
        <v>19761</v>
      </c>
      <c r="W2373" s="1" t="s">
        <v>19766</v>
      </c>
      <c r="IV2373" s="1" t="s">
        <v>255</v>
      </c>
    </row>
    <row r="2374" ht="12.75" customHeight="1">
      <c r="A2374" s="1" t="s">
        <v>19767</v>
      </c>
      <c r="B2374" s="1" t="s">
        <v>19768</v>
      </c>
      <c r="C2374" s="1" t="s">
        <v>19620</v>
      </c>
      <c r="D2374" s="1" t="s">
        <v>258</v>
      </c>
      <c r="E2374" s="1" t="s">
        <v>259</v>
      </c>
      <c r="F2374" s="1" t="s">
        <v>527</v>
      </c>
      <c r="G2374" s="1" t="s">
        <v>528</v>
      </c>
      <c r="H2374" s="1" t="s">
        <v>19769</v>
      </c>
      <c r="I2374" s="1" t="s">
        <v>19770</v>
      </c>
      <c r="J2374" s="1" t="s">
        <v>19771</v>
      </c>
      <c r="K2374" s="1" t="s">
        <v>265</v>
      </c>
      <c r="M2374" s="1" t="s">
        <v>4373</v>
      </c>
      <c r="N2374" s="1" t="s">
        <v>281</v>
      </c>
      <c r="O2374" s="1" t="s">
        <v>10674</v>
      </c>
      <c r="Q2374" s="1" t="s">
        <v>19772</v>
      </c>
      <c r="R2374" s="1" t="s">
        <v>19773</v>
      </c>
      <c r="S2374" s="2" t="s">
        <v>19774</v>
      </c>
      <c r="T2374" s="2" t="s">
        <v>19774</v>
      </c>
      <c r="U2374" s="1" t="s">
        <v>19767</v>
      </c>
      <c r="V2374" s="1" t="s">
        <v>19767</v>
      </c>
      <c r="W2374" s="1" t="s">
        <v>19775</v>
      </c>
      <c r="IV2374" s="1" t="s">
        <v>255</v>
      </c>
    </row>
    <row r="2375" ht="12.75" customHeight="1">
      <c r="A2375" s="1" t="s">
        <v>19776</v>
      </c>
      <c r="B2375" s="1" t="s">
        <v>19777</v>
      </c>
      <c r="C2375" s="1" t="s">
        <v>19620</v>
      </c>
      <c r="D2375" s="1" t="s">
        <v>258</v>
      </c>
      <c r="E2375" s="1" t="s">
        <v>259</v>
      </c>
      <c r="F2375" s="1" t="s">
        <v>260</v>
      </c>
      <c r="G2375" s="1" t="s">
        <v>320</v>
      </c>
      <c r="H2375" s="1" t="s">
        <v>1286</v>
      </c>
      <c r="I2375" s="1" t="s">
        <v>263</v>
      </c>
      <c r="J2375" s="1" t="s">
        <v>19778</v>
      </c>
      <c r="K2375" s="1" t="s">
        <v>265</v>
      </c>
      <c r="L2375" s="1" t="s">
        <v>5797</v>
      </c>
      <c r="M2375" s="1" t="s">
        <v>4779</v>
      </c>
      <c r="N2375" s="1" t="s">
        <v>281</v>
      </c>
      <c r="P2375" s="1" t="s">
        <v>14685</v>
      </c>
      <c r="Q2375" s="1" t="s">
        <v>19779</v>
      </c>
      <c r="R2375" s="1" t="s">
        <v>19780</v>
      </c>
      <c r="S2375" s="2" t="s">
        <v>19781</v>
      </c>
      <c r="T2375" s="2" t="s">
        <v>19781</v>
      </c>
      <c r="U2375" s="1" t="s">
        <v>19776</v>
      </c>
      <c r="V2375" s="1" t="s">
        <v>19776</v>
      </c>
      <c r="W2375" s="1" t="s">
        <v>19782</v>
      </c>
      <c r="IV2375" s="1" t="s">
        <v>255</v>
      </c>
    </row>
    <row r="2376" ht="12.75" customHeight="1">
      <c r="A2376" s="1" t="s">
        <v>19783</v>
      </c>
      <c r="B2376" s="1" t="s">
        <v>19784</v>
      </c>
      <c r="C2376" s="1" t="s">
        <v>19620</v>
      </c>
      <c r="D2376" s="1" t="s">
        <v>366</v>
      </c>
      <c r="E2376" s="1" t="s">
        <v>259</v>
      </c>
      <c r="F2376" s="1" t="s">
        <v>13038</v>
      </c>
      <c r="G2376" s="1" t="s">
        <v>19785</v>
      </c>
      <c r="H2376" s="1" t="s">
        <v>19786</v>
      </c>
      <c r="I2376" s="1" t="s">
        <v>381</v>
      </c>
      <c r="J2376" s="1" t="s">
        <v>19787</v>
      </c>
      <c r="K2376" s="1" t="s">
        <v>265</v>
      </c>
      <c r="L2376" s="1" t="s">
        <v>6328</v>
      </c>
      <c r="M2376" s="1" t="s">
        <v>19788</v>
      </c>
      <c r="N2376" s="1" t="s">
        <v>281</v>
      </c>
      <c r="P2376" s="1" t="s">
        <v>5514</v>
      </c>
      <c r="Q2376" s="1" t="s">
        <v>19789</v>
      </c>
      <c r="R2376" s="1" t="s">
        <v>19790</v>
      </c>
      <c r="S2376" s="2" t="s">
        <v>19791</v>
      </c>
      <c r="T2376" s="2" t="s">
        <v>19791</v>
      </c>
      <c r="U2376" s="1" t="s">
        <v>19783</v>
      </c>
      <c r="V2376" s="1" t="s">
        <v>19783</v>
      </c>
      <c r="W2376" s="1" t="s">
        <v>19792</v>
      </c>
      <c r="IV2376" s="1" t="s">
        <v>255</v>
      </c>
    </row>
    <row r="2377" ht="12.75" customHeight="1">
      <c r="A2377" s="1" t="s">
        <v>19793</v>
      </c>
      <c r="B2377" s="1" t="s">
        <v>19794</v>
      </c>
      <c r="C2377" s="1" t="s">
        <v>19620</v>
      </c>
      <c r="D2377" s="1" t="s">
        <v>258</v>
      </c>
      <c r="E2377" s="1" t="s">
        <v>259</v>
      </c>
      <c r="F2377" s="1" t="s">
        <v>260</v>
      </c>
      <c r="G2377" s="1" t="s">
        <v>320</v>
      </c>
      <c r="H2377" s="1" t="s">
        <v>1539</v>
      </c>
      <c r="I2377" s="1" t="s">
        <v>263</v>
      </c>
      <c r="J2377" s="1" t="s">
        <v>19795</v>
      </c>
      <c r="K2377" s="1" t="s">
        <v>265</v>
      </c>
      <c r="L2377" s="1" t="s">
        <v>5274</v>
      </c>
      <c r="M2377" s="1" t="s">
        <v>19240</v>
      </c>
      <c r="N2377" s="1" t="s">
        <v>281</v>
      </c>
      <c r="O2377" s="1" t="s">
        <v>12868</v>
      </c>
      <c r="P2377" s="1" t="s">
        <v>1535</v>
      </c>
      <c r="Q2377" s="1" t="s">
        <v>11081</v>
      </c>
      <c r="R2377" s="1" t="s">
        <v>19796</v>
      </c>
      <c r="S2377" s="2" t="s">
        <v>19797</v>
      </c>
      <c r="T2377" s="2" t="s">
        <v>19797</v>
      </c>
      <c r="U2377" s="1" t="s">
        <v>19793</v>
      </c>
      <c r="V2377" s="1" t="s">
        <v>19793</v>
      </c>
      <c r="W2377" s="1" t="s">
        <v>19798</v>
      </c>
      <c r="IV2377" s="1" t="s">
        <v>255</v>
      </c>
    </row>
    <row r="2378" ht="12.75" customHeight="1">
      <c r="A2378" s="1" t="s">
        <v>19799</v>
      </c>
      <c r="B2378" s="1" t="s">
        <v>19800</v>
      </c>
      <c r="C2378" s="1" t="s">
        <v>19620</v>
      </c>
      <c r="D2378" s="1" t="s">
        <v>299</v>
      </c>
      <c r="E2378" s="1" t="s">
        <v>259</v>
      </c>
      <c r="F2378" s="1" t="s">
        <v>1733</v>
      </c>
      <c r="G2378" s="1" t="s">
        <v>19801</v>
      </c>
      <c r="H2378" s="1" t="s">
        <v>19802</v>
      </c>
      <c r="I2378" s="1" t="s">
        <v>557</v>
      </c>
      <c r="J2378" s="1" t="s">
        <v>19803</v>
      </c>
      <c r="L2378" s="1" t="s">
        <v>16723</v>
      </c>
      <c r="M2378" s="1" t="s">
        <v>19804</v>
      </c>
      <c r="P2378" s="1" t="s">
        <v>3679</v>
      </c>
      <c r="Q2378" s="1" t="s">
        <v>17793</v>
      </c>
      <c r="R2378" s="1" t="s">
        <v>19805</v>
      </c>
      <c r="S2378" s="2" t="s">
        <v>19806</v>
      </c>
      <c r="T2378" s="2" t="s">
        <v>19806</v>
      </c>
      <c r="U2378" s="1" t="s">
        <v>19799</v>
      </c>
      <c r="V2378" s="1" t="s">
        <v>19799</v>
      </c>
      <c r="W2378" s="1" t="s">
        <v>19807</v>
      </c>
      <c r="IV2378" s="1" t="s">
        <v>255</v>
      </c>
    </row>
    <row r="2379" ht="12.75" customHeight="1">
      <c r="A2379" s="1" t="s">
        <v>19808</v>
      </c>
      <c r="B2379" s="1" t="s">
        <v>19809</v>
      </c>
      <c r="C2379" s="1" t="s">
        <v>19620</v>
      </c>
      <c r="D2379" s="1" t="s">
        <v>258</v>
      </c>
      <c r="E2379" s="1" t="s">
        <v>259</v>
      </c>
      <c r="F2379" s="1" t="s">
        <v>260</v>
      </c>
      <c r="G2379" s="1" t="s">
        <v>261</v>
      </c>
      <c r="H2379" s="1" t="s">
        <v>17190</v>
      </c>
      <c r="I2379" s="1" t="s">
        <v>539</v>
      </c>
      <c r="J2379" s="1" t="s">
        <v>19810</v>
      </c>
      <c r="K2379" s="1" t="s">
        <v>265</v>
      </c>
      <c r="L2379" s="1">
        <v>16.0</v>
      </c>
      <c r="M2379" s="1" t="s">
        <v>19811</v>
      </c>
      <c r="N2379" s="1" t="s">
        <v>281</v>
      </c>
      <c r="O2379" s="1" t="s">
        <v>19812</v>
      </c>
      <c r="P2379" s="1" t="s">
        <v>19813</v>
      </c>
      <c r="Q2379" s="1" t="s">
        <v>19814</v>
      </c>
      <c r="R2379" s="1" t="s">
        <v>19815</v>
      </c>
      <c r="S2379" s="2" t="s">
        <v>19816</v>
      </c>
      <c r="T2379" s="2" t="s">
        <v>19816</v>
      </c>
      <c r="U2379" s="1" t="s">
        <v>19808</v>
      </c>
      <c r="V2379" s="1" t="s">
        <v>19808</v>
      </c>
      <c r="W2379" s="1" t="s">
        <v>19817</v>
      </c>
      <c r="IV2379" s="1" t="s">
        <v>255</v>
      </c>
    </row>
    <row r="2380" ht="12.75" customHeight="1">
      <c r="A2380" s="1" t="s">
        <v>19818</v>
      </c>
      <c r="B2380" s="1" t="s">
        <v>19819</v>
      </c>
      <c r="C2380" s="1" t="s">
        <v>19620</v>
      </c>
      <c r="D2380" s="1" t="s">
        <v>258</v>
      </c>
      <c r="E2380" s="1" t="s">
        <v>259</v>
      </c>
      <c r="F2380" s="1" t="s">
        <v>260</v>
      </c>
      <c r="G2380" s="1" t="s">
        <v>9918</v>
      </c>
      <c r="H2380" s="1" t="s">
        <v>19820</v>
      </c>
      <c r="I2380" s="1" t="s">
        <v>381</v>
      </c>
      <c r="J2380" s="1" t="s">
        <v>302</v>
      </c>
      <c r="K2380" s="1" t="s">
        <v>265</v>
      </c>
      <c r="M2380" s="1" t="s">
        <v>2520</v>
      </c>
      <c r="N2380" s="1" t="s">
        <v>281</v>
      </c>
      <c r="P2380" s="1" t="s">
        <v>19821</v>
      </c>
      <c r="Q2380" s="1" t="s">
        <v>19822</v>
      </c>
      <c r="R2380" s="1" t="s">
        <v>19823</v>
      </c>
      <c r="S2380" s="2" t="s">
        <v>19824</v>
      </c>
      <c r="T2380" s="2" t="s">
        <v>19824</v>
      </c>
      <c r="U2380" s="1" t="s">
        <v>19818</v>
      </c>
      <c r="V2380" s="1" t="s">
        <v>19818</v>
      </c>
      <c r="W2380" s="1" t="s">
        <v>19825</v>
      </c>
      <c r="IV2380" s="1" t="s">
        <v>255</v>
      </c>
    </row>
    <row r="2381" ht="12.75" customHeight="1">
      <c r="A2381" s="1" t="s">
        <v>19826</v>
      </c>
      <c r="B2381" s="1" t="s">
        <v>19827</v>
      </c>
      <c r="C2381" s="1" t="s">
        <v>19620</v>
      </c>
      <c r="D2381" s="1" t="s">
        <v>258</v>
      </c>
      <c r="E2381" s="1" t="s">
        <v>259</v>
      </c>
      <c r="F2381" s="1" t="s">
        <v>418</v>
      </c>
      <c r="G2381" s="1" t="s">
        <v>19828</v>
      </c>
      <c r="H2381" s="1" t="s">
        <v>19829</v>
      </c>
      <c r="I2381" s="1" t="s">
        <v>381</v>
      </c>
      <c r="J2381" s="1" t="s">
        <v>19830</v>
      </c>
      <c r="K2381" s="1" t="s">
        <v>265</v>
      </c>
      <c r="L2381" s="1">
        <v>28.0</v>
      </c>
      <c r="M2381" s="1" t="s">
        <v>459</v>
      </c>
      <c r="N2381" s="1" t="s">
        <v>281</v>
      </c>
      <c r="O2381" s="1" t="s">
        <v>523</v>
      </c>
      <c r="P2381" s="1" t="s">
        <v>19831</v>
      </c>
      <c r="Q2381" s="1" t="s">
        <v>3162</v>
      </c>
      <c r="R2381" s="1" t="s">
        <v>19832</v>
      </c>
      <c r="S2381" s="2" t="s">
        <v>19833</v>
      </c>
      <c r="T2381" s="2" t="s">
        <v>19833</v>
      </c>
      <c r="U2381" s="1" t="s">
        <v>19826</v>
      </c>
      <c r="V2381" s="1" t="s">
        <v>19826</v>
      </c>
      <c r="W2381" s="1" t="s">
        <v>19834</v>
      </c>
      <c r="IV2381" s="1" t="s">
        <v>255</v>
      </c>
    </row>
    <row r="2382" ht="12.75" customHeight="1">
      <c r="A2382" s="1" t="s">
        <v>19835</v>
      </c>
      <c r="B2382" s="1" t="s">
        <v>19836</v>
      </c>
      <c r="C2382" s="1" t="s">
        <v>19620</v>
      </c>
      <c r="D2382" s="1" t="s">
        <v>258</v>
      </c>
      <c r="E2382" s="1" t="s">
        <v>259</v>
      </c>
      <c r="F2382" s="1" t="s">
        <v>260</v>
      </c>
      <c r="G2382" s="1" t="s">
        <v>320</v>
      </c>
      <c r="H2382" s="1" t="s">
        <v>1539</v>
      </c>
      <c r="I2382" s="1" t="s">
        <v>17339</v>
      </c>
      <c r="J2382" s="1" t="s">
        <v>19837</v>
      </c>
      <c r="K2382" s="1" t="s">
        <v>265</v>
      </c>
      <c r="L2382" s="1" t="s">
        <v>5152</v>
      </c>
      <c r="M2382" s="1" t="s">
        <v>15011</v>
      </c>
      <c r="N2382" s="1" t="s">
        <v>281</v>
      </c>
      <c r="P2382" s="1" t="s">
        <v>19838</v>
      </c>
      <c r="Q2382" s="1" t="s">
        <v>10066</v>
      </c>
      <c r="R2382" s="1" t="s">
        <v>19839</v>
      </c>
      <c r="S2382" s="2" t="s">
        <v>19840</v>
      </c>
      <c r="T2382" s="2" t="s">
        <v>19840</v>
      </c>
      <c r="U2382" s="1" t="s">
        <v>19835</v>
      </c>
      <c r="V2382" s="1" t="s">
        <v>19835</v>
      </c>
      <c r="W2382" s="1" t="s">
        <v>19841</v>
      </c>
      <c r="IV2382" s="1" t="s">
        <v>255</v>
      </c>
    </row>
    <row r="2383" ht="12.75" customHeight="1">
      <c r="A2383" s="1" t="s">
        <v>19842</v>
      </c>
      <c r="B2383" s="1" t="s">
        <v>19843</v>
      </c>
      <c r="C2383" s="1" t="s">
        <v>19620</v>
      </c>
      <c r="D2383" s="1" t="s">
        <v>366</v>
      </c>
      <c r="E2383" s="1" t="s">
        <v>259</v>
      </c>
      <c r="F2383" s="1" t="s">
        <v>527</v>
      </c>
      <c r="G2383" s="1" t="s">
        <v>19844</v>
      </c>
      <c r="H2383" s="1" t="s">
        <v>19845</v>
      </c>
      <c r="I2383" s="1" t="s">
        <v>19846</v>
      </c>
      <c r="J2383" s="1" t="s">
        <v>19847</v>
      </c>
      <c r="K2383" s="1" t="s">
        <v>265</v>
      </c>
      <c r="M2383" s="1" t="s">
        <v>19848</v>
      </c>
      <c r="N2383" s="1" t="s">
        <v>281</v>
      </c>
      <c r="P2383" s="1" t="s">
        <v>19849</v>
      </c>
      <c r="Q2383" s="1" t="s">
        <v>19850</v>
      </c>
      <c r="R2383" s="1" t="s">
        <v>19851</v>
      </c>
      <c r="S2383" s="2" t="s">
        <v>19852</v>
      </c>
      <c r="T2383" s="2" t="s">
        <v>19852</v>
      </c>
      <c r="U2383" s="1" t="s">
        <v>19842</v>
      </c>
      <c r="V2383" s="1" t="s">
        <v>19842</v>
      </c>
      <c r="W2383" s="1" t="s">
        <v>19853</v>
      </c>
      <c r="IV2383" s="1" t="s">
        <v>255</v>
      </c>
    </row>
    <row r="2384" ht="12.75" customHeight="1">
      <c r="A2384" s="1" t="s">
        <v>19854</v>
      </c>
      <c r="B2384" s="1" t="s">
        <v>19855</v>
      </c>
      <c r="C2384" s="1" t="s">
        <v>19620</v>
      </c>
      <c r="D2384" s="1" t="s">
        <v>258</v>
      </c>
      <c r="E2384" s="1" t="s">
        <v>259</v>
      </c>
      <c r="F2384" s="1" t="s">
        <v>527</v>
      </c>
      <c r="G2384" s="1" t="s">
        <v>2106</v>
      </c>
      <c r="H2384" s="1" t="s">
        <v>19856</v>
      </c>
      <c r="I2384" s="1" t="s">
        <v>19857</v>
      </c>
      <c r="J2384" s="1" t="s">
        <v>19858</v>
      </c>
      <c r="K2384" s="1" t="s">
        <v>265</v>
      </c>
      <c r="L2384" s="1">
        <v>19.0</v>
      </c>
      <c r="M2384" s="1" t="s">
        <v>8719</v>
      </c>
      <c r="N2384" s="1" t="s">
        <v>281</v>
      </c>
      <c r="P2384" s="1" t="s">
        <v>19387</v>
      </c>
      <c r="Q2384" s="1" t="s">
        <v>19859</v>
      </c>
      <c r="R2384" s="1" t="s">
        <v>19860</v>
      </c>
      <c r="S2384" s="2" t="s">
        <v>19861</v>
      </c>
      <c r="T2384" s="2" t="s">
        <v>19861</v>
      </c>
      <c r="U2384" s="1" t="s">
        <v>19854</v>
      </c>
      <c r="V2384" s="1" t="s">
        <v>19854</v>
      </c>
      <c r="W2384" s="1" t="s">
        <v>19862</v>
      </c>
      <c r="IV2384" s="1" t="s">
        <v>255</v>
      </c>
    </row>
    <row r="2385" ht="12.75" customHeight="1">
      <c r="A2385" s="1" t="s">
        <v>19863</v>
      </c>
      <c r="B2385" s="1" t="s">
        <v>19855</v>
      </c>
      <c r="C2385" s="1" t="s">
        <v>19620</v>
      </c>
      <c r="D2385" s="1" t="s">
        <v>258</v>
      </c>
      <c r="E2385" s="1" t="s">
        <v>259</v>
      </c>
      <c r="F2385" s="1" t="s">
        <v>527</v>
      </c>
      <c r="G2385" s="1" t="s">
        <v>2106</v>
      </c>
      <c r="H2385" s="1" t="s">
        <v>19864</v>
      </c>
      <c r="I2385" s="1" t="s">
        <v>381</v>
      </c>
      <c r="J2385" s="1" t="s">
        <v>19865</v>
      </c>
      <c r="K2385" s="1" t="s">
        <v>265</v>
      </c>
      <c r="L2385" s="1">
        <v>24.0</v>
      </c>
      <c r="M2385" s="1" t="s">
        <v>2925</v>
      </c>
      <c r="N2385" s="1" t="s">
        <v>281</v>
      </c>
      <c r="O2385" s="1" t="s">
        <v>476</v>
      </c>
      <c r="P2385" s="1" t="s">
        <v>19866</v>
      </c>
      <c r="Q2385" s="1" t="s">
        <v>19859</v>
      </c>
      <c r="R2385" s="1" t="s">
        <v>19867</v>
      </c>
      <c r="S2385" s="2" t="s">
        <v>19868</v>
      </c>
      <c r="T2385" s="2" t="s">
        <v>19868</v>
      </c>
      <c r="U2385" s="1" t="s">
        <v>19863</v>
      </c>
      <c r="V2385" s="1" t="s">
        <v>19863</v>
      </c>
      <c r="W2385" s="1" t="s">
        <v>19869</v>
      </c>
      <c r="IV2385" s="1" t="s">
        <v>255</v>
      </c>
    </row>
    <row r="2386" ht="12.75" customHeight="1">
      <c r="A2386" s="1" t="s">
        <v>19870</v>
      </c>
      <c r="B2386" s="1" t="s">
        <v>19871</v>
      </c>
      <c r="C2386" s="1" t="s">
        <v>19620</v>
      </c>
      <c r="D2386" s="1" t="s">
        <v>258</v>
      </c>
      <c r="E2386" s="1" t="s">
        <v>259</v>
      </c>
      <c r="F2386" s="1" t="s">
        <v>1168</v>
      </c>
      <c r="G2386" s="1" t="s">
        <v>1960</v>
      </c>
      <c r="H2386" s="1" t="s">
        <v>3341</v>
      </c>
      <c r="I2386" s="1" t="s">
        <v>263</v>
      </c>
      <c r="J2386" s="1" t="s">
        <v>19872</v>
      </c>
      <c r="K2386" s="1" t="s">
        <v>265</v>
      </c>
      <c r="M2386" s="1" t="s">
        <v>642</v>
      </c>
      <c r="N2386" s="1" t="s">
        <v>281</v>
      </c>
      <c r="O2386" s="1" t="s">
        <v>333</v>
      </c>
      <c r="Q2386" s="1" t="s">
        <v>15366</v>
      </c>
      <c r="R2386" s="1" t="s">
        <v>19873</v>
      </c>
      <c r="S2386" s="2" t="s">
        <v>19874</v>
      </c>
      <c r="T2386" s="2" t="s">
        <v>19874</v>
      </c>
      <c r="U2386" s="1" t="s">
        <v>19870</v>
      </c>
      <c r="V2386" s="1" t="s">
        <v>19870</v>
      </c>
      <c r="W2386" s="1" t="s">
        <v>19875</v>
      </c>
      <c r="IV2386" s="1" t="s">
        <v>255</v>
      </c>
    </row>
    <row r="2387" ht="12.75" customHeight="1">
      <c r="A2387" s="1" t="s">
        <v>19876</v>
      </c>
      <c r="B2387" s="1" t="s">
        <v>19877</v>
      </c>
      <c r="C2387" s="1" t="s">
        <v>19620</v>
      </c>
      <c r="D2387" s="1" t="s">
        <v>258</v>
      </c>
      <c r="E2387" s="1" t="s">
        <v>259</v>
      </c>
      <c r="F2387" s="1" t="s">
        <v>260</v>
      </c>
      <c r="G2387" s="1" t="s">
        <v>320</v>
      </c>
      <c r="H2387" s="1" t="s">
        <v>591</v>
      </c>
      <c r="I2387" s="1" t="s">
        <v>263</v>
      </c>
      <c r="J2387" s="1" t="s">
        <v>19878</v>
      </c>
      <c r="K2387" s="1" t="s">
        <v>265</v>
      </c>
      <c r="L2387" s="1">
        <v>13.0</v>
      </c>
      <c r="M2387" s="1" t="s">
        <v>459</v>
      </c>
      <c r="N2387" s="1" t="s">
        <v>281</v>
      </c>
      <c r="O2387" s="1" t="s">
        <v>17540</v>
      </c>
      <c r="Q2387" s="1" t="s">
        <v>19879</v>
      </c>
      <c r="R2387" s="1" t="s">
        <v>19880</v>
      </c>
      <c r="S2387" s="2" t="s">
        <v>19881</v>
      </c>
      <c r="T2387" s="2" t="s">
        <v>19881</v>
      </c>
      <c r="U2387" s="1" t="s">
        <v>19876</v>
      </c>
      <c r="V2387" s="1" t="s">
        <v>19876</v>
      </c>
      <c r="W2387" s="1" t="s">
        <v>19882</v>
      </c>
      <c r="IV2387" s="1" t="s">
        <v>255</v>
      </c>
    </row>
    <row r="2388" ht="12.75" customHeight="1">
      <c r="A2388" s="1" t="s">
        <v>19883</v>
      </c>
      <c r="B2388" s="1" t="s">
        <v>19884</v>
      </c>
      <c r="C2388" s="1" t="s">
        <v>19620</v>
      </c>
      <c r="D2388" s="1" t="s">
        <v>258</v>
      </c>
      <c r="E2388" s="1" t="s">
        <v>259</v>
      </c>
      <c r="F2388" s="1" t="s">
        <v>527</v>
      </c>
      <c r="G2388" s="1" t="s">
        <v>2106</v>
      </c>
      <c r="H2388" s="1" t="s">
        <v>11579</v>
      </c>
      <c r="I2388" s="1" t="s">
        <v>835</v>
      </c>
      <c r="J2388" s="1" t="s">
        <v>19885</v>
      </c>
      <c r="K2388" s="1" t="s">
        <v>265</v>
      </c>
      <c r="L2388" s="1">
        <v>47.0</v>
      </c>
      <c r="M2388" s="1" t="s">
        <v>484</v>
      </c>
      <c r="N2388" s="1" t="s">
        <v>281</v>
      </c>
      <c r="P2388" s="1" t="s">
        <v>19886</v>
      </c>
      <c r="Q2388" s="1" t="s">
        <v>18675</v>
      </c>
      <c r="R2388" s="1" t="s">
        <v>19887</v>
      </c>
      <c r="S2388" s="2" t="s">
        <v>19888</v>
      </c>
      <c r="T2388" s="2" t="s">
        <v>19888</v>
      </c>
      <c r="U2388" s="1" t="s">
        <v>19883</v>
      </c>
      <c r="V2388" s="1" t="s">
        <v>19883</v>
      </c>
      <c r="W2388" s="1" t="s">
        <v>19889</v>
      </c>
      <c r="IV2388" s="1" t="s">
        <v>255</v>
      </c>
    </row>
    <row r="2389" ht="12.75" customHeight="1">
      <c r="A2389" s="1" t="s">
        <v>19890</v>
      </c>
      <c r="B2389" s="1" t="s">
        <v>19891</v>
      </c>
      <c r="C2389" s="1" t="s">
        <v>19620</v>
      </c>
      <c r="D2389" s="1" t="s">
        <v>258</v>
      </c>
      <c r="E2389" s="1" t="s">
        <v>259</v>
      </c>
      <c r="F2389" s="1" t="s">
        <v>527</v>
      </c>
      <c r="G2389" s="1" t="s">
        <v>528</v>
      </c>
      <c r="H2389" s="1" t="s">
        <v>2184</v>
      </c>
      <c r="I2389" s="1" t="s">
        <v>263</v>
      </c>
      <c r="J2389" s="1" t="s">
        <v>19892</v>
      </c>
      <c r="K2389" s="1" t="s">
        <v>265</v>
      </c>
      <c r="L2389" s="1" t="s">
        <v>5122</v>
      </c>
      <c r="M2389" s="1" t="s">
        <v>1615</v>
      </c>
      <c r="N2389" s="1" t="s">
        <v>281</v>
      </c>
      <c r="O2389" s="1" t="s">
        <v>957</v>
      </c>
      <c r="P2389" s="1" t="s">
        <v>294</v>
      </c>
      <c r="Q2389" s="1" t="s">
        <v>19893</v>
      </c>
      <c r="R2389" s="1" t="s">
        <v>19894</v>
      </c>
      <c r="S2389" s="2" t="s">
        <v>19895</v>
      </c>
      <c r="T2389" s="2" t="s">
        <v>19895</v>
      </c>
      <c r="U2389" s="1" t="s">
        <v>19890</v>
      </c>
      <c r="V2389" s="1" t="s">
        <v>19890</v>
      </c>
      <c r="W2389" s="1" t="s">
        <v>19896</v>
      </c>
      <c r="IV2389" s="1" t="s">
        <v>255</v>
      </c>
    </row>
    <row r="2390" ht="12.75" customHeight="1">
      <c r="A2390" s="1" t="s">
        <v>19897</v>
      </c>
      <c r="B2390" s="1" t="s">
        <v>19884</v>
      </c>
      <c r="C2390" s="1" t="s">
        <v>19620</v>
      </c>
      <c r="D2390" s="1" t="s">
        <v>258</v>
      </c>
      <c r="E2390" s="1" t="s">
        <v>259</v>
      </c>
      <c r="F2390" s="1" t="s">
        <v>527</v>
      </c>
      <c r="G2390" s="1" t="s">
        <v>2106</v>
      </c>
      <c r="H2390" s="1" t="s">
        <v>11579</v>
      </c>
      <c r="I2390" s="1" t="s">
        <v>263</v>
      </c>
      <c r="J2390" s="1" t="s">
        <v>19898</v>
      </c>
      <c r="K2390" s="1" t="s">
        <v>265</v>
      </c>
      <c r="L2390" s="1">
        <v>10.0</v>
      </c>
      <c r="M2390" s="1" t="s">
        <v>484</v>
      </c>
      <c r="N2390" s="1" t="s">
        <v>281</v>
      </c>
      <c r="P2390" s="1" t="s">
        <v>19886</v>
      </c>
      <c r="Q2390" s="1" t="s">
        <v>18675</v>
      </c>
      <c r="R2390" s="1" t="s">
        <v>19899</v>
      </c>
      <c r="S2390" s="2" t="s">
        <v>19900</v>
      </c>
      <c r="T2390" s="2" t="s">
        <v>19900</v>
      </c>
      <c r="U2390" s="1" t="s">
        <v>19897</v>
      </c>
      <c r="V2390" s="1" t="s">
        <v>19897</v>
      </c>
      <c r="W2390" s="1" t="s">
        <v>19901</v>
      </c>
      <c r="IV2390" s="1" t="s">
        <v>255</v>
      </c>
    </row>
    <row r="2391" ht="12.75" customHeight="1">
      <c r="A2391" s="1" t="s">
        <v>19902</v>
      </c>
      <c r="B2391" s="1" t="s">
        <v>19903</v>
      </c>
      <c r="C2391" s="1" t="s">
        <v>19620</v>
      </c>
      <c r="D2391" s="1" t="s">
        <v>258</v>
      </c>
      <c r="E2391" s="1" t="s">
        <v>259</v>
      </c>
      <c r="F2391" s="1" t="s">
        <v>276</v>
      </c>
      <c r="G2391" s="1" t="s">
        <v>2491</v>
      </c>
      <c r="H2391" s="1" t="s">
        <v>19904</v>
      </c>
      <c r="I2391" s="1" t="s">
        <v>19905</v>
      </c>
      <c r="J2391" s="1" t="s">
        <v>19906</v>
      </c>
      <c r="K2391" s="1" t="s">
        <v>265</v>
      </c>
      <c r="L2391" s="1">
        <v>26.0</v>
      </c>
      <c r="M2391" s="1" t="s">
        <v>19907</v>
      </c>
      <c r="N2391" s="1" t="s">
        <v>267</v>
      </c>
      <c r="O2391" s="1" t="s">
        <v>1023</v>
      </c>
      <c r="P2391" s="1" t="s">
        <v>19908</v>
      </c>
      <c r="Q2391" s="1" t="s">
        <v>19909</v>
      </c>
      <c r="R2391" s="1" t="s">
        <v>19910</v>
      </c>
      <c r="S2391" s="2" t="s">
        <v>19911</v>
      </c>
      <c r="T2391" s="2" t="s">
        <v>19911</v>
      </c>
      <c r="U2391" s="1" t="s">
        <v>19902</v>
      </c>
      <c r="V2391" s="1" t="s">
        <v>19902</v>
      </c>
      <c r="W2391" s="1" t="s">
        <v>19912</v>
      </c>
      <c r="IV2391" s="1" t="s">
        <v>255</v>
      </c>
    </row>
    <row r="2392" ht="12.75" customHeight="1">
      <c r="A2392" s="1" t="s">
        <v>19913</v>
      </c>
      <c r="B2392" s="1" t="s">
        <v>19914</v>
      </c>
      <c r="C2392" s="1" t="s">
        <v>19620</v>
      </c>
      <c r="D2392" s="1" t="s">
        <v>258</v>
      </c>
      <c r="E2392" s="1" t="s">
        <v>259</v>
      </c>
      <c r="F2392" s="1" t="s">
        <v>527</v>
      </c>
      <c r="G2392" s="1" t="s">
        <v>528</v>
      </c>
      <c r="H2392" s="1" t="s">
        <v>19915</v>
      </c>
      <c r="I2392" s="1" t="s">
        <v>301</v>
      </c>
      <c r="J2392" s="1" t="s">
        <v>19916</v>
      </c>
      <c r="K2392" s="1" t="s">
        <v>265</v>
      </c>
      <c r="L2392" s="1">
        <v>20.0</v>
      </c>
      <c r="M2392" s="1" t="s">
        <v>19917</v>
      </c>
      <c r="N2392" s="1" t="s">
        <v>267</v>
      </c>
      <c r="O2392" s="1" t="s">
        <v>19918</v>
      </c>
      <c r="P2392" s="1" t="s">
        <v>269</v>
      </c>
      <c r="Q2392" s="1" t="s">
        <v>18675</v>
      </c>
      <c r="R2392" s="1" t="s">
        <v>19919</v>
      </c>
      <c r="S2392" s="2" t="s">
        <v>19920</v>
      </c>
      <c r="T2392" s="2" t="s">
        <v>19920</v>
      </c>
      <c r="U2392" s="1" t="s">
        <v>19913</v>
      </c>
      <c r="V2392" s="1" t="s">
        <v>19913</v>
      </c>
      <c r="W2392" s="1" t="s">
        <v>19921</v>
      </c>
      <c r="IV2392" s="1" t="s">
        <v>255</v>
      </c>
    </row>
    <row r="2393" ht="12.75" customHeight="1">
      <c r="A2393" s="1" t="s">
        <v>19922</v>
      </c>
      <c r="B2393" s="1" t="s">
        <v>19923</v>
      </c>
      <c r="C2393" s="1" t="s">
        <v>19620</v>
      </c>
      <c r="D2393" s="1" t="s">
        <v>258</v>
      </c>
      <c r="E2393" s="1" t="s">
        <v>259</v>
      </c>
      <c r="F2393" s="1" t="s">
        <v>260</v>
      </c>
      <c r="G2393" s="1" t="s">
        <v>320</v>
      </c>
      <c r="H2393" s="1" t="s">
        <v>1990</v>
      </c>
      <c r="I2393" s="1" t="s">
        <v>263</v>
      </c>
      <c r="J2393" s="1" t="s">
        <v>19924</v>
      </c>
      <c r="K2393" s="1" t="s">
        <v>265</v>
      </c>
      <c r="L2393" s="1" t="s">
        <v>5025</v>
      </c>
      <c r="M2393" s="1" t="s">
        <v>19925</v>
      </c>
      <c r="N2393" s="1" t="s">
        <v>281</v>
      </c>
      <c r="O2393" s="1" t="s">
        <v>601</v>
      </c>
      <c r="Q2393" s="1" t="s">
        <v>11081</v>
      </c>
      <c r="R2393" s="1" t="s">
        <v>19926</v>
      </c>
      <c r="S2393" s="2" t="s">
        <v>19927</v>
      </c>
      <c r="T2393" s="2" t="s">
        <v>19927</v>
      </c>
      <c r="U2393" s="1" t="s">
        <v>19922</v>
      </c>
      <c r="V2393" s="1" t="s">
        <v>19922</v>
      </c>
      <c r="W2393" s="1" t="s">
        <v>19928</v>
      </c>
      <c r="IV2393" s="1" t="s">
        <v>255</v>
      </c>
    </row>
    <row r="2394" ht="12.75" customHeight="1">
      <c r="A2394" s="1" t="s">
        <v>19929</v>
      </c>
      <c r="B2394" s="1" t="s">
        <v>19930</v>
      </c>
      <c r="C2394" s="1" t="s">
        <v>19620</v>
      </c>
      <c r="D2394" s="1" t="s">
        <v>258</v>
      </c>
      <c r="E2394" s="1" t="s">
        <v>259</v>
      </c>
      <c r="F2394" s="1" t="s">
        <v>527</v>
      </c>
      <c r="G2394" s="1" t="s">
        <v>528</v>
      </c>
      <c r="H2394" s="1" t="s">
        <v>4931</v>
      </c>
      <c r="I2394" s="1" t="s">
        <v>263</v>
      </c>
      <c r="J2394" s="1" t="s">
        <v>19931</v>
      </c>
      <c r="K2394" s="1" t="s">
        <v>265</v>
      </c>
      <c r="M2394" s="1" t="s">
        <v>13361</v>
      </c>
      <c r="N2394" s="1" t="s">
        <v>281</v>
      </c>
      <c r="Q2394" s="1" t="s">
        <v>18675</v>
      </c>
      <c r="R2394" s="1" t="s">
        <v>19932</v>
      </c>
      <c r="S2394" s="2" t="s">
        <v>19933</v>
      </c>
      <c r="T2394" s="2" t="s">
        <v>19933</v>
      </c>
      <c r="U2394" s="1" t="s">
        <v>19929</v>
      </c>
      <c r="V2394" s="1" t="s">
        <v>19929</v>
      </c>
      <c r="W2394" s="1" t="s">
        <v>19934</v>
      </c>
      <c r="IV2394" s="1" t="s">
        <v>255</v>
      </c>
    </row>
    <row r="2395" ht="12.75" customHeight="1">
      <c r="A2395" s="1" t="s">
        <v>19935</v>
      </c>
      <c r="B2395" s="1" t="s">
        <v>19936</v>
      </c>
      <c r="C2395" s="1" t="s">
        <v>19620</v>
      </c>
      <c r="D2395" s="1" t="s">
        <v>258</v>
      </c>
      <c r="E2395" s="1" t="s">
        <v>259</v>
      </c>
      <c r="F2395" s="1" t="s">
        <v>527</v>
      </c>
      <c r="G2395" s="1" t="s">
        <v>528</v>
      </c>
      <c r="H2395" s="1" t="s">
        <v>19937</v>
      </c>
      <c r="I2395" s="1" t="s">
        <v>263</v>
      </c>
      <c r="J2395" s="1" t="s">
        <v>19938</v>
      </c>
      <c r="K2395" s="1" t="s">
        <v>265</v>
      </c>
      <c r="L2395" s="1">
        <v>17.0</v>
      </c>
      <c r="M2395" s="1" t="s">
        <v>19939</v>
      </c>
      <c r="N2395" s="1" t="s">
        <v>281</v>
      </c>
      <c r="Q2395" s="1" t="s">
        <v>18675</v>
      </c>
      <c r="R2395" s="1" t="s">
        <v>19940</v>
      </c>
      <c r="S2395" s="2" t="s">
        <v>19941</v>
      </c>
      <c r="T2395" s="2" t="s">
        <v>19941</v>
      </c>
      <c r="U2395" s="1" t="s">
        <v>19935</v>
      </c>
      <c r="V2395" s="1" t="s">
        <v>19935</v>
      </c>
      <c r="W2395" s="1" t="s">
        <v>19942</v>
      </c>
      <c r="IV2395" s="1" t="s">
        <v>255</v>
      </c>
    </row>
    <row r="2396" ht="12.75" customHeight="1">
      <c r="A2396" s="1" t="s">
        <v>19943</v>
      </c>
      <c r="B2396" s="1" t="s">
        <v>19944</v>
      </c>
      <c r="C2396" s="1" t="s">
        <v>19620</v>
      </c>
      <c r="D2396" s="1" t="s">
        <v>258</v>
      </c>
      <c r="E2396" s="1" t="s">
        <v>259</v>
      </c>
      <c r="F2396" s="1" t="s">
        <v>527</v>
      </c>
      <c r="G2396" s="1" t="s">
        <v>528</v>
      </c>
      <c r="H2396" s="1" t="s">
        <v>19945</v>
      </c>
      <c r="I2396" s="1" t="s">
        <v>2117</v>
      </c>
      <c r="J2396" s="1" t="s">
        <v>19946</v>
      </c>
      <c r="K2396" s="1" t="s">
        <v>265</v>
      </c>
      <c r="L2396" s="1">
        <v>15.0</v>
      </c>
      <c r="M2396" s="1" t="s">
        <v>19947</v>
      </c>
      <c r="N2396" s="1" t="s">
        <v>281</v>
      </c>
      <c r="O2396" s="1" t="s">
        <v>19948</v>
      </c>
      <c r="P2396" s="1" t="s">
        <v>19949</v>
      </c>
      <c r="Q2396" s="1" t="s">
        <v>18675</v>
      </c>
      <c r="R2396" s="1" t="s">
        <v>19950</v>
      </c>
      <c r="S2396" s="2" t="s">
        <v>19951</v>
      </c>
      <c r="T2396" s="2" t="s">
        <v>19951</v>
      </c>
      <c r="U2396" s="1" t="s">
        <v>19943</v>
      </c>
      <c r="V2396" s="1" t="s">
        <v>19943</v>
      </c>
      <c r="W2396" s="1" t="s">
        <v>19952</v>
      </c>
      <c r="IV2396" s="1" t="s">
        <v>255</v>
      </c>
    </row>
    <row r="2397" ht="12.75" customHeight="1">
      <c r="A2397" s="1" t="s">
        <v>19953</v>
      </c>
      <c r="B2397" s="1" t="s">
        <v>19944</v>
      </c>
      <c r="C2397" s="1" t="s">
        <v>19620</v>
      </c>
      <c r="D2397" s="1" t="s">
        <v>258</v>
      </c>
      <c r="E2397" s="1" t="s">
        <v>259</v>
      </c>
      <c r="F2397" s="1" t="s">
        <v>527</v>
      </c>
      <c r="G2397" s="1" t="s">
        <v>528</v>
      </c>
      <c r="H2397" s="1" t="s">
        <v>19954</v>
      </c>
      <c r="I2397" s="1" t="s">
        <v>2117</v>
      </c>
      <c r="J2397" s="1" t="s">
        <v>19955</v>
      </c>
      <c r="K2397" s="1" t="s">
        <v>265</v>
      </c>
      <c r="L2397" s="1">
        <v>16.0</v>
      </c>
      <c r="M2397" s="1" t="s">
        <v>2925</v>
      </c>
      <c r="N2397" s="1" t="s">
        <v>281</v>
      </c>
      <c r="O2397" s="1" t="s">
        <v>1534</v>
      </c>
      <c r="P2397" s="1" t="s">
        <v>12418</v>
      </c>
      <c r="Q2397" s="1" t="s">
        <v>18675</v>
      </c>
      <c r="R2397" s="1" t="s">
        <v>19956</v>
      </c>
      <c r="S2397" s="2" t="s">
        <v>19957</v>
      </c>
      <c r="T2397" s="2" t="s">
        <v>19957</v>
      </c>
      <c r="U2397" s="1" t="s">
        <v>19953</v>
      </c>
      <c r="V2397" s="1" t="s">
        <v>19953</v>
      </c>
      <c r="W2397" s="1" t="s">
        <v>19958</v>
      </c>
      <c r="IV2397" s="1" t="s">
        <v>255</v>
      </c>
    </row>
    <row r="2398" ht="12.75" customHeight="1">
      <c r="A2398" s="1" t="s">
        <v>19959</v>
      </c>
      <c r="B2398" s="1" t="s">
        <v>19960</v>
      </c>
      <c r="C2398" s="1" t="s">
        <v>19620</v>
      </c>
      <c r="D2398" s="1" t="s">
        <v>258</v>
      </c>
      <c r="E2398" s="1" t="s">
        <v>259</v>
      </c>
      <c r="F2398" s="1" t="s">
        <v>260</v>
      </c>
      <c r="G2398" s="1" t="s">
        <v>320</v>
      </c>
      <c r="H2398" s="1" t="s">
        <v>591</v>
      </c>
      <c r="I2398" s="1" t="s">
        <v>263</v>
      </c>
      <c r="J2398" s="1" t="s">
        <v>19961</v>
      </c>
      <c r="K2398" s="1" t="s">
        <v>265</v>
      </c>
      <c r="L2398" s="1">
        <v>40.0</v>
      </c>
      <c r="M2398" s="1" t="s">
        <v>19962</v>
      </c>
      <c r="N2398" s="1" t="s">
        <v>281</v>
      </c>
      <c r="O2398" s="1" t="s">
        <v>5949</v>
      </c>
      <c r="P2398" s="1" t="s">
        <v>19963</v>
      </c>
      <c r="Q2398" s="1" t="s">
        <v>19964</v>
      </c>
      <c r="R2398" s="1" t="s">
        <v>19965</v>
      </c>
      <c r="S2398" s="2" t="s">
        <v>19966</v>
      </c>
      <c r="T2398" s="2" t="s">
        <v>19966</v>
      </c>
      <c r="U2398" s="1" t="s">
        <v>19959</v>
      </c>
      <c r="V2398" s="1" t="s">
        <v>19959</v>
      </c>
      <c r="W2398" s="1" t="s">
        <v>19967</v>
      </c>
      <c r="IV2398" s="1" t="s">
        <v>255</v>
      </c>
    </row>
    <row r="2399" ht="12.75" customHeight="1">
      <c r="A2399" s="1" t="s">
        <v>19968</v>
      </c>
      <c r="B2399" s="1" t="s">
        <v>19969</v>
      </c>
      <c r="C2399" s="1" t="s">
        <v>19620</v>
      </c>
      <c r="D2399" s="1" t="s">
        <v>258</v>
      </c>
      <c r="E2399" s="1" t="s">
        <v>259</v>
      </c>
      <c r="F2399" s="1" t="s">
        <v>260</v>
      </c>
      <c r="G2399" s="1" t="s">
        <v>320</v>
      </c>
      <c r="H2399" s="1" t="s">
        <v>19970</v>
      </c>
      <c r="I2399" s="1" t="s">
        <v>289</v>
      </c>
      <c r="J2399" s="1" t="s">
        <v>19971</v>
      </c>
      <c r="K2399" s="1" t="s">
        <v>291</v>
      </c>
      <c r="L2399" s="1" t="s">
        <v>5182</v>
      </c>
      <c r="M2399" s="1" t="s">
        <v>13833</v>
      </c>
      <c r="N2399" s="1" t="s">
        <v>281</v>
      </c>
      <c r="O2399" s="1" t="s">
        <v>293</v>
      </c>
      <c r="P2399" s="1" t="s">
        <v>19972</v>
      </c>
      <c r="Q2399" s="1" t="s">
        <v>19973</v>
      </c>
      <c r="R2399" s="1" t="s">
        <v>19974</v>
      </c>
      <c r="S2399" s="2" t="s">
        <v>19975</v>
      </c>
      <c r="T2399" s="2" t="s">
        <v>19975</v>
      </c>
      <c r="U2399" s="1" t="s">
        <v>19968</v>
      </c>
      <c r="V2399" s="1" t="s">
        <v>19968</v>
      </c>
      <c r="W2399" s="1" t="s">
        <v>19976</v>
      </c>
      <c r="IV2399" s="1" t="s">
        <v>255</v>
      </c>
    </row>
    <row r="2400" ht="12.75" customHeight="1">
      <c r="A2400" s="1" t="s">
        <v>19977</v>
      </c>
      <c r="B2400" s="1" t="s">
        <v>19969</v>
      </c>
      <c r="C2400" s="1" t="s">
        <v>19620</v>
      </c>
      <c r="D2400" s="1" t="s">
        <v>258</v>
      </c>
      <c r="E2400" s="1" t="s">
        <v>259</v>
      </c>
      <c r="F2400" s="1" t="s">
        <v>260</v>
      </c>
      <c r="G2400" s="1" t="s">
        <v>320</v>
      </c>
      <c r="H2400" s="1" t="s">
        <v>19978</v>
      </c>
      <c r="I2400" s="1" t="s">
        <v>19979</v>
      </c>
      <c r="J2400" s="1" t="s">
        <v>19980</v>
      </c>
      <c r="K2400" s="1" t="s">
        <v>265</v>
      </c>
      <c r="L2400" s="1" t="s">
        <v>5479</v>
      </c>
      <c r="M2400" s="1" t="s">
        <v>19981</v>
      </c>
      <c r="N2400" s="1" t="s">
        <v>281</v>
      </c>
      <c r="O2400" s="1" t="s">
        <v>616</v>
      </c>
      <c r="Q2400" s="1" t="s">
        <v>19973</v>
      </c>
      <c r="R2400" s="1" t="s">
        <v>19982</v>
      </c>
      <c r="S2400" s="2" t="s">
        <v>19983</v>
      </c>
      <c r="T2400" s="2" t="s">
        <v>19983</v>
      </c>
      <c r="U2400" s="1" t="s">
        <v>19977</v>
      </c>
      <c r="V2400" s="1" t="s">
        <v>19977</v>
      </c>
      <c r="W2400" s="1" t="s">
        <v>19984</v>
      </c>
      <c r="IV2400" s="1" t="s">
        <v>255</v>
      </c>
    </row>
    <row r="2401" ht="12.75" customHeight="1">
      <c r="A2401" s="1" t="s">
        <v>19985</v>
      </c>
      <c r="B2401" s="1" t="s">
        <v>19969</v>
      </c>
      <c r="C2401" s="1" t="s">
        <v>19620</v>
      </c>
      <c r="D2401" s="1" t="s">
        <v>258</v>
      </c>
      <c r="E2401" s="1" t="s">
        <v>259</v>
      </c>
      <c r="F2401" s="1" t="s">
        <v>527</v>
      </c>
      <c r="G2401" s="1" t="s">
        <v>2106</v>
      </c>
      <c r="H2401" s="1" t="s">
        <v>19986</v>
      </c>
      <c r="I2401" s="1" t="s">
        <v>2117</v>
      </c>
      <c r="J2401" s="1" t="s">
        <v>19987</v>
      </c>
      <c r="K2401" s="1" t="s">
        <v>265</v>
      </c>
      <c r="L2401" s="1">
        <v>22.0</v>
      </c>
      <c r="M2401" s="1" t="s">
        <v>19988</v>
      </c>
      <c r="N2401" s="1" t="s">
        <v>281</v>
      </c>
      <c r="O2401" s="1" t="s">
        <v>7190</v>
      </c>
      <c r="P2401" s="1" t="s">
        <v>14609</v>
      </c>
      <c r="Q2401" s="1" t="s">
        <v>18675</v>
      </c>
      <c r="R2401" s="1" t="s">
        <v>19989</v>
      </c>
      <c r="S2401" s="2" t="s">
        <v>19990</v>
      </c>
      <c r="T2401" s="2" t="s">
        <v>19990</v>
      </c>
      <c r="U2401" s="1" t="s">
        <v>19985</v>
      </c>
      <c r="V2401" s="1" t="s">
        <v>19985</v>
      </c>
      <c r="W2401" s="1" t="s">
        <v>19991</v>
      </c>
      <c r="IV2401" s="1" t="s">
        <v>255</v>
      </c>
    </row>
    <row r="2402" ht="12.75" customHeight="1">
      <c r="A2402" s="1" t="s">
        <v>19992</v>
      </c>
      <c r="B2402" s="1" t="s">
        <v>19993</v>
      </c>
      <c r="C2402" s="1" t="s">
        <v>19620</v>
      </c>
      <c r="D2402" s="1" t="s">
        <v>258</v>
      </c>
      <c r="E2402" s="1" t="s">
        <v>259</v>
      </c>
      <c r="F2402" s="1" t="s">
        <v>4535</v>
      </c>
      <c r="G2402" s="1" t="s">
        <v>7259</v>
      </c>
      <c r="H2402" s="1" t="s">
        <v>19994</v>
      </c>
      <c r="I2402" s="1" t="s">
        <v>19995</v>
      </c>
      <c r="J2402" s="1" t="s">
        <v>19996</v>
      </c>
      <c r="K2402" s="1" t="s">
        <v>291</v>
      </c>
      <c r="L2402" s="1">
        <v>35.0</v>
      </c>
      <c r="M2402" s="1" t="s">
        <v>19997</v>
      </c>
      <c r="N2402" s="1" t="s">
        <v>267</v>
      </c>
      <c r="O2402" s="1" t="s">
        <v>19998</v>
      </c>
      <c r="P2402" s="1" t="s">
        <v>15148</v>
      </c>
      <c r="Q2402" s="1" t="s">
        <v>18675</v>
      </c>
      <c r="R2402" s="1" t="s">
        <v>19999</v>
      </c>
      <c r="S2402" s="2" t="s">
        <v>20000</v>
      </c>
      <c r="T2402" s="2" t="s">
        <v>20000</v>
      </c>
      <c r="U2402" s="1" t="s">
        <v>19992</v>
      </c>
      <c r="V2402" s="1" t="s">
        <v>19992</v>
      </c>
      <c r="W2402" s="1" t="s">
        <v>20001</v>
      </c>
      <c r="IV2402" s="1" t="s">
        <v>255</v>
      </c>
    </row>
    <row r="2403" ht="12.75" customHeight="1">
      <c r="A2403" s="1" t="s">
        <v>20002</v>
      </c>
      <c r="B2403" s="1" t="s">
        <v>20003</v>
      </c>
      <c r="C2403" s="1" t="s">
        <v>19620</v>
      </c>
      <c r="D2403" s="1" t="s">
        <v>258</v>
      </c>
      <c r="E2403" s="1" t="s">
        <v>259</v>
      </c>
      <c r="F2403" s="1" t="s">
        <v>260</v>
      </c>
      <c r="G2403" s="1" t="s">
        <v>1293</v>
      </c>
      <c r="H2403" s="1" t="s">
        <v>20004</v>
      </c>
      <c r="I2403" s="1" t="s">
        <v>20005</v>
      </c>
      <c r="J2403" s="1" t="s">
        <v>20006</v>
      </c>
      <c r="K2403" s="1" t="s">
        <v>265</v>
      </c>
      <c r="L2403" s="1">
        <v>50.0</v>
      </c>
      <c r="M2403" s="1" t="s">
        <v>7138</v>
      </c>
      <c r="N2403" s="1" t="s">
        <v>281</v>
      </c>
      <c r="O2403" s="1" t="s">
        <v>20007</v>
      </c>
      <c r="P2403" s="1" t="s">
        <v>15715</v>
      </c>
      <c r="Q2403" s="1" t="s">
        <v>20008</v>
      </c>
      <c r="R2403" s="1" t="s">
        <v>20009</v>
      </c>
      <c r="S2403" s="2" t="s">
        <v>20010</v>
      </c>
      <c r="T2403" s="2" t="s">
        <v>20010</v>
      </c>
      <c r="U2403" s="1" t="s">
        <v>20002</v>
      </c>
      <c r="V2403" s="1" t="s">
        <v>20002</v>
      </c>
      <c r="W2403" s="1" t="s">
        <v>20011</v>
      </c>
      <c r="IV2403" s="1" t="s">
        <v>255</v>
      </c>
    </row>
    <row r="2404" ht="12.75" customHeight="1">
      <c r="A2404" s="1" t="s">
        <v>20012</v>
      </c>
      <c r="B2404" s="1" t="s">
        <v>20013</v>
      </c>
      <c r="C2404" s="1" t="s">
        <v>19620</v>
      </c>
      <c r="D2404" s="1" t="s">
        <v>366</v>
      </c>
      <c r="E2404" s="1" t="s">
        <v>259</v>
      </c>
      <c r="F2404" s="1" t="s">
        <v>260</v>
      </c>
      <c r="G2404" s="1" t="s">
        <v>320</v>
      </c>
      <c r="H2404" s="1" t="s">
        <v>2655</v>
      </c>
      <c r="I2404" s="1" t="s">
        <v>474</v>
      </c>
      <c r="J2404" s="1" t="s">
        <v>20014</v>
      </c>
      <c r="K2404" s="1" t="s">
        <v>265</v>
      </c>
      <c r="L2404" s="1">
        <v>16.0</v>
      </c>
      <c r="M2404" s="1" t="s">
        <v>20015</v>
      </c>
      <c r="N2404" s="1" t="s">
        <v>281</v>
      </c>
      <c r="P2404" s="1" t="s">
        <v>20016</v>
      </c>
      <c r="Q2404" s="1" t="s">
        <v>20017</v>
      </c>
      <c r="R2404" s="1" t="s">
        <v>20018</v>
      </c>
      <c r="S2404" s="2" t="s">
        <v>20019</v>
      </c>
      <c r="T2404" s="2" t="s">
        <v>20019</v>
      </c>
      <c r="U2404" s="1" t="s">
        <v>20012</v>
      </c>
      <c r="V2404" s="1" t="s">
        <v>20012</v>
      </c>
      <c r="W2404" s="1" t="s">
        <v>20020</v>
      </c>
      <c r="IV2404" s="1" t="s">
        <v>255</v>
      </c>
    </row>
    <row r="2405" ht="12.75" customHeight="1">
      <c r="A2405" s="1" t="s">
        <v>20021</v>
      </c>
      <c r="B2405" s="1" t="s">
        <v>20022</v>
      </c>
      <c r="C2405" s="1" t="s">
        <v>19620</v>
      </c>
      <c r="D2405" s="1" t="s">
        <v>258</v>
      </c>
      <c r="E2405" s="1" t="s">
        <v>259</v>
      </c>
      <c r="F2405" s="1" t="s">
        <v>1168</v>
      </c>
      <c r="G2405" s="1" t="s">
        <v>1960</v>
      </c>
      <c r="H2405" s="1" t="s">
        <v>3341</v>
      </c>
      <c r="I2405" s="1" t="s">
        <v>7084</v>
      </c>
      <c r="J2405" s="1" t="s">
        <v>12418</v>
      </c>
      <c r="K2405" s="1" t="s">
        <v>265</v>
      </c>
      <c r="M2405" s="1" t="s">
        <v>266</v>
      </c>
      <c r="N2405" s="1" t="s">
        <v>267</v>
      </c>
      <c r="Q2405" s="1" t="s">
        <v>20023</v>
      </c>
      <c r="R2405" s="1" t="s">
        <v>20024</v>
      </c>
      <c r="S2405" s="2" t="s">
        <v>20025</v>
      </c>
      <c r="T2405" s="2" t="s">
        <v>20025</v>
      </c>
      <c r="U2405" s="1" t="s">
        <v>20021</v>
      </c>
      <c r="V2405" s="1" t="s">
        <v>20021</v>
      </c>
      <c r="W2405" s="1" t="s">
        <v>20026</v>
      </c>
      <c r="IV2405" s="1" t="s">
        <v>255</v>
      </c>
    </row>
    <row r="2406" ht="12.75" customHeight="1">
      <c r="A2406" s="1" t="s">
        <v>20027</v>
      </c>
      <c r="B2406" s="1" t="s">
        <v>20028</v>
      </c>
      <c r="C2406" s="1" t="s">
        <v>19620</v>
      </c>
      <c r="D2406" s="1" t="s">
        <v>258</v>
      </c>
      <c r="E2406" s="1" t="s">
        <v>259</v>
      </c>
      <c r="F2406" s="1" t="s">
        <v>481</v>
      </c>
      <c r="H2406" s="1" t="s">
        <v>20029</v>
      </c>
      <c r="M2406" s="1" t="s">
        <v>459</v>
      </c>
      <c r="N2406" s="1" t="s">
        <v>281</v>
      </c>
      <c r="Q2406" s="1" t="s">
        <v>20030</v>
      </c>
      <c r="R2406" s="1" t="s">
        <v>20031</v>
      </c>
      <c r="S2406" s="2" t="s">
        <v>20032</v>
      </c>
      <c r="T2406" s="2" t="s">
        <v>20032</v>
      </c>
      <c r="U2406" s="1" t="s">
        <v>20027</v>
      </c>
      <c r="V2406" s="1" t="s">
        <v>20027</v>
      </c>
      <c r="W2406" s="1" t="s">
        <v>20033</v>
      </c>
      <c r="IV2406" s="1" t="s">
        <v>255</v>
      </c>
    </row>
    <row r="2407" ht="12.75" customHeight="1">
      <c r="A2407" s="1" t="s">
        <v>20034</v>
      </c>
      <c r="B2407" s="1" t="s">
        <v>20035</v>
      </c>
      <c r="C2407" s="1" t="s">
        <v>19620</v>
      </c>
      <c r="D2407" s="1" t="s">
        <v>258</v>
      </c>
      <c r="E2407" s="1" t="s">
        <v>259</v>
      </c>
      <c r="F2407" s="1" t="s">
        <v>260</v>
      </c>
      <c r="G2407" s="1" t="s">
        <v>320</v>
      </c>
      <c r="H2407" s="1" t="s">
        <v>20036</v>
      </c>
      <c r="I2407" s="1" t="s">
        <v>289</v>
      </c>
      <c r="J2407" s="1" t="s">
        <v>302</v>
      </c>
      <c r="K2407" s="1" t="s">
        <v>265</v>
      </c>
      <c r="L2407" s="1" t="s">
        <v>5772</v>
      </c>
      <c r="M2407" s="1" t="s">
        <v>17676</v>
      </c>
      <c r="N2407" s="1" t="s">
        <v>281</v>
      </c>
      <c r="O2407" s="1" t="s">
        <v>882</v>
      </c>
      <c r="Q2407" s="1" t="s">
        <v>20037</v>
      </c>
      <c r="R2407" s="1" t="s">
        <v>20038</v>
      </c>
      <c r="S2407" s="2" t="s">
        <v>20039</v>
      </c>
      <c r="T2407" s="2" t="s">
        <v>20039</v>
      </c>
      <c r="U2407" s="1" t="s">
        <v>20034</v>
      </c>
      <c r="V2407" s="1" t="s">
        <v>20034</v>
      </c>
      <c r="W2407" s="1" t="s">
        <v>20040</v>
      </c>
      <c r="IV2407" s="1" t="s">
        <v>255</v>
      </c>
    </row>
    <row r="2408" ht="12.75" customHeight="1">
      <c r="A2408" s="1" t="s">
        <v>20041</v>
      </c>
      <c r="B2408" s="1" t="s">
        <v>20042</v>
      </c>
      <c r="C2408" s="1" t="s">
        <v>19620</v>
      </c>
      <c r="D2408" s="1" t="s">
        <v>258</v>
      </c>
      <c r="E2408" s="1" t="s">
        <v>259</v>
      </c>
      <c r="F2408" s="1" t="s">
        <v>527</v>
      </c>
      <c r="G2408" s="1" t="s">
        <v>2106</v>
      </c>
      <c r="H2408" s="1" t="s">
        <v>20043</v>
      </c>
      <c r="I2408" s="1" t="s">
        <v>20044</v>
      </c>
      <c r="J2408" s="1" t="s">
        <v>20045</v>
      </c>
      <c r="K2408" s="1" t="s">
        <v>265</v>
      </c>
      <c r="L2408" s="1">
        <v>33.0</v>
      </c>
      <c r="M2408" s="1" t="s">
        <v>20046</v>
      </c>
      <c r="N2408" s="1" t="s">
        <v>281</v>
      </c>
      <c r="O2408" s="1" t="s">
        <v>333</v>
      </c>
      <c r="P2408" s="1" t="s">
        <v>14838</v>
      </c>
      <c r="Q2408" s="1" t="s">
        <v>20047</v>
      </c>
      <c r="R2408" s="1" t="s">
        <v>20048</v>
      </c>
      <c r="S2408" s="2" t="s">
        <v>20049</v>
      </c>
      <c r="T2408" s="2" t="s">
        <v>20049</v>
      </c>
      <c r="U2408" s="1" t="s">
        <v>20041</v>
      </c>
      <c r="V2408" s="1" t="s">
        <v>20041</v>
      </c>
      <c r="W2408" s="1" t="s">
        <v>20050</v>
      </c>
      <c r="IV2408" s="1" t="s">
        <v>255</v>
      </c>
    </row>
    <row r="2409" ht="12.75" customHeight="1">
      <c r="A2409" s="1" t="s">
        <v>20051</v>
      </c>
      <c r="B2409" s="1" t="s">
        <v>20052</v>
      </c>
      <c r="C2409" s="1" t="s">
        <v>19620</v>
      </c>
      <c r="D2409" s="1" t="s">
        <v>258</v>
      </c>
      <c r="E2409" s="1" t="s">
        <v>259</v>
      </c>
      <c r="F2409" s="1" t="s">
        <v>260</v>
      </c>
      <c r="G2409" s="1" t="s">
        <v>320</v>
      </c>
      <c r="H2409" s="1" t="s">
        <v>20053</v>
      </c>
      <c r="I2409" s="1" t="s">
        <v>20054</v>
      </c>
      <c r="J2409" s="1" t="s">
        <v>20055</v>
      </c>
      <c r="K2409" s="1" t="s">
        <v>265</v>
      </c>
      <c r="L2409" s="1" t="s">
        <v>4978</v>
      </c>
      <c r="M2409" s="1" t="s">
        <v>20056</v>
      </c>
      <c r="N2409" s="1" t="s">
        <v>281</v>
      </c>
      <c r="O2409" s="1" t="s">
        <v>957</v>
      </c>
      <c r="P2409" s="1" t="s">
        <v>20057</v>
      </c>
      <c r="Q2409" s="1" t="s">
        <v>20058</v>
      </c>
      <c r="R2409" s="1" t="s">
        <v>20059</v>
      </c>
      <c r="S2409" s="2" t="s">
        <v>20060</v>
      </c>
      <c r="T2409" s="2" t="s">
        <v>20060</v>
      </c>
      <c r="U2409" s="1" t="s">
        <v>20051</v>
      </c>
      <c r="V2409" s="1" t="s">
        <v>20051</v>
      </c>
      <c r="W2409" s="1" t="s">
        <v>20061</v>
      </c>
      <c r="IV2409" s="1" t="s">
        <v>255</v>
      </c>
    </row>
    <row r="2410" ht="12.75" customHeight="1">
      <c r="A2410" s="1" t="s">
        <v>20062</v>
      </c>
      <c r="B2410" s="1" t="s">
        <v>20063</v>
      </c>
      <c r="C2410" s="1" t="s">
        <v>19620</v>
      </c>
      <c r="D2410" s="1" t="s">
        <v>258</v>
      </c>
      <c r="E2410" s="1" t="s">
        <v>259</v>
      </c>
      <c r="F2410" s="1" t="s">
        <v>260</v>
      </c>
      <c r="G2410" s="1" t="s">
        <v>320</v>
      </c>
      <c r="H2410" s="1" t="s">
        <v>20064</v>
      </c>
      <c r="I2410" s="1" t="s">
        <v>289</v>
      </c>
      <c r="J2410" s="1" t="s">
        <v>20065</v>
      </c>
      <c r="K2410" s="1" t="s">
        <v>265</v>
      </c>
      <c r="M2410" s="1" t="s">
        <v>20066</v>
      </c>
      <c r="N2410" s="1" t="s">
        <v>281</v>
      </c>
      <c r="O2410" s="1" t="s">
        <v>11079</v>
      </c>
      <c r="P2410" s="1" t="s">
        <v>1288</v>
      </c>
      <c r="Q2410" s="1" t="s">
        <v>20067</v>
      </c>
      <c r="R2410" s="1" t="s">
        <v>20068</v>
      </c>
      <c r="S2410" s="2" t="s">
        <v>20069</v>
      </c>
      <c r="T2410" s="2" t="s">
        <v>20069</v>
      </c>
      <c r="U2410" s="1" t="s">
        <v>20062</v>
      </c>
      <c r="V2410" s="1" t="s">
        <v>20062</v>
      </c>
      <c r="W2410" s="1" t="s">
        <v>20070</v>
      </c>
      <c r="IV2410" s="1" t="s">
        <v>255</v>
      </c>
    </row>
    <row r="2411" ht="12.75" customHeight="1">
      <c r="A2411" s="1" t="s">
        <v>20071</v>
      </c>
      <c r="B2411" s="1" t="s">
        <v>20072</v>
      </c>
      <c r="C2411" s="1" t="s">
        <v>19620</v>
      </c>
      <c r="D2411" s="1" t="s">
        <v>299</v>
      </c>
      <c r="E2411" s="1" t="s">
        <v>259</v>
      </c>
      <c r="F2411" s="1" t="s">
        <v>276</v>
      </c>
      <c r="G2411" s="1" t="s">
        <v>310</v>
      </c>
      <c r="H2411" s="1" t="s">
        <v>20073</v>
      </c>
      <c r="I2411" s="1" t="s">
        <v>381</v>
      </c>
      <c r="J2411" s="1" t="s">
        <v>302</v>
      </c>
      <c r="K2411" s="1" t="s">
        <v>265</v>
      </c>
      <c r="L2411" s="1" t="s">
        <v>5938</v>
      </c>
      <c r="M2411" s="1" t="s">
        <v>18302</v>
      </c>
      <c r="O2411" s="1" t="s">
        <v>1711</v>
      </c>
      <c r="P2411" s="1" t="s">
        <v>2044</v>
      </c>
      <c r="Q2411" s="1" t="s">
        <v>20074</v>
      </c>
      <c r="R2411" s="1" t="s">
        <v>20075</v>
      </c>
      <c r="S2411" s="2" t="s">
        <v>20076</v>
      </c>
      <c r="T2411" s="2" t="s">
        <v>20076</v>
      </c>
      <c r="U2411" s="1" t="s">
        <v>20071</v>
      </c>
      <c r="V2411" s="1" t="s">
        <v>20071</v>
      </c>
      <c r="W2411" s="1" t="s">
        <v>20077</v>
      </c>
      <c r="IV2411" s="1" t="s">
        <v>255</v>
      </c>
    </row>
    <row r="2412" ht="12.75" customHeight="1">
      <c r="A2412" s="1" t="s">
        <v>20078</v>
      </c>
      <c r="B2412" s="1" t="s">
        <v>20079</v>
      </c>
      <c r="C2412" s="1" t="s">
        <v>19620</v>
      </c>
      <c r="D2412" s="1" t="s">
        <v>258</v>
      </c>
      <c r="E2412" s="1" t="s">
        <v>259</v>
      </c>
      <c r="F2412" s="1" t="s">
        <v>481</v>
      </c>
      <c r="G2412" s="1" t="s">
        <v>4260</v>
      </c>
      <c r="H2412" s="1" t="s">
        <v>20080</v>
      </c>
      <c r="I2412" s="1" t="s">
        <v>4310</v>
      </c>
      <c r="J2412" s="1" t="s">
        <v>20081</v>
      </c>
      <c r="K2412" s="1" t="s">
        <v>265</v>
      </c>
      <c r="M2412" s="1" t="s">
        <v>20082</v>
      </c>
      <c r="N2412" s="1" t="s">
        <v>281</v>
      </c>
      <c r="P2412" s="1" t="s">
        <v>20083</v>
      </c>
      <c r="Q2412" s="1" t="s">
        <v>20084</v>
      </c>
      <c r="R2412" s="1" t="s">
        <v>20085</v>
      </c>
      <c r="S2412" s="2" t="s">
        <v>20086</v>
      </c>
      <c r="T2412" s="2" t="s">
        <v>20086</v>
      </c>
      <c r="U2412" s="1" t="s">
        <v>20078</v>
      </c>
      <c r="V2412" s="1" t="s">
        <v>20078</v>
      </c>
      <c r="W2412" s="1" t="s">
        <v>20087</v>
      </c>
      <c r="IV2412" s="1" t="s">
        <v>255</v>
      </c>
    </row>
    <row r="2413" ht="12.75" customHeight="1">
      <c r="A2413" s="1" t="s">
        <v>20088</v>
      </c>
      <c r="B2413" s="1" t="s">
        <v>20089</v>
      </c>
      <c r="C2413" s="1" t="s">
        <v>19620</v>
      </c>
      <c r="D2413" s="1" t="s">
        <v>258</v>
      </c>
      <c r="E2413" s="1" t="s">
        <v>259</v>
      </c>
      <c r="F2413" s="1" t="s">
        <v>563</v>
      </c>
      <c r="G2413" s="1" t="s">
        <v>20090</v>
      </c>
      <c r="I2413" s="1" t="s">
        <v>7773</v>
      </c>
      <c r="J2413" s="1" t="s">
        <v>20091</v>
      </c>
      <c r="K2413" s="1" t="s">
        <v>265</v>
      </c>
      <c r="M2413" s="1" t="s">
        <v>266</v>
      </c>
      <c r="N2413" s="1" t="s">
        <v>267</v>
      </c>
      <c r="O2413" s="1" t="s">
        <v>20092</v>
      </c>
      <c r="Q2413" s="1" t="s">
        <v>19459</v>
      </c>
      <c r="R2413" s="1" t="s">
        <v>20093</v>
      </c>
      <c r="S2413" s="2" t="s">
        <v>20094</v>
      </c>
      <c r="T2413" s="2" t="s">
        <v>20094</v>
      </c>
      <c r="U2413" s="1" t="s">
        <v>20088</v>
      </c>
      <c r="V2413" s="1" t="s">
        <v>20088</v>
      </c>
      <c r="W2413" s="1" t="s">
        <v>20095</v>
      </c>
      <c r="IV2413" s="1" t="s">
        <v>255</v>
      </c>
    </row>
    <row r="2414" ht="12.75" customHeight="1">
      <c r="A2414" s="1" t="s">
        <v>20096</v>
      </c>
      <c r="B2414" s="1" t="s">
        <v>20089</v>
      </c>
      <c r="C2414" s="1" t="s">
        <v>19620</v>
      </c>
      <c r="D2414" s="1" t="s">
        <v>258</v>
      </c>
      <c r="E2414" s="1" t="s">
        <v>259</v>
      </c>
      <c r="F2414" s="1" t="s">
        <v>527</v>
      </c>
      <c r="G2414" s="1" t="s">
        <v>528</v>
      </c>
      <c r="H2414" s="1" t="s">
        <v>657</v>
      </c>
      <c r="I2414" s="1" t="s">
        <v>263</v>
      </c>
      <c r="J2414" s="1" t="s">
        <v>20097</v>
      </c>
      <c r="K2414" s="1" t="s">
        <v>265</v>
      </c>
      <c r="L2414" s="1">
        <v>21.0</v>
      </c>
      <c r="M2414" s="1" t="s">
        <v>15613</v>
      </c>
      <c r="N2414" s="1" t="s">
        <v>281</v>
      </c>
      <c r="Q2414" s="1" t="s">
        <v>18675</v>
      </c>
      <c r="R2414" s="1" t="s">
        <v>20098</v>
      </c>
      <c r="S2414" s="2" t="s">
        <v>20099</v>
      </c>
      <c r="T2414" s="2" t="s">
        <v>20099</v>
      </c>
      <c r="U2414" s="1" t="s">
        <v>20096</v>
      </c>
      <c r="V2414" s="1" t="s">
        <v>20096</v>
      </c>
      <c r="W2414" s="1" t="s">
        <v>20100</v>
      </c>
      <c r="IV2414" s="1" t="s">
        <v>255</v>
      </c>
    </row>
    <row r="2415" ht="12.75" customHeight="1">
      <c r="A2415" s="1" t="s">
        <v>20101</v>
      </c>
      <c r="B2415" s="1" t="s">
        <v>20102</v>
      </c>
      <c r="C2415" s="1" t="s">
        <v>19620</v>
      </c>
      <c r="D2415" s="1" t="s">
        <v>258</v>
      </c>
      <c r="E2415" s="1" t="s">
        <v>259</v>
      </c>
      <c r="F2415" s="1" t="s">
        <v>276</v>
      </c>
      <c r="G2415" s="1" t="s">
        <v>2491</v>
      </c>
      <c r="H2415" s="1" t="s">
        <v>19629</v>
      </c>
      <c r="I2415" s="1" t="s">
        <v>263</v>
      </c>
      <c r="J2415" s="1" t="s">
        <v>20103</v>
      </c>
      <c r="K2415" s="1" t="s">
        <v>265</v>
      </c>
      <c r="M2415" s="1" t="s">
        <v>20104</v>
      </c>
      <c r="N2415" s="1" t="s">
        <v>281</v>
      </c>
      <c r="O2415" s="1" t="s">
        <v>485</v>
      </c>
      <c r="Q2415" s="1" t="s">
        <v>20105</v>
      </c>
      <c r="R2415" s="1" t="s">
        <v>20106</v>
      </c>
      <c r="S2415" s="2" t="s">
        <v>20107</v>
      </c>
      <c r="T2415" s="2" t="s">
        <v>20107</v>
      </c>
      <c r="U2415" s="1" t="s">
        <v>20101</v>
      </c>
      <c r="V2415" s="1" t="s">
        <v>20101</v>
      </c>
      <c r="W2415" s="1" t="s">
        <v>20108</v>
      </c>
      <c r="IV2415" s="1" t="s">
        <v>255</v>
      </c>
    </row>
    <row r="2416" ht="12.75" customHeight="1">
      <c r="A2416" s="1" t="s">
        <v>20109</v>
      </c>
      <c r="B2416" s="1" t="s">
        <v>20110</v>
      </c>
      <c r="C2416" s="1" t="s">
        <v>19620</v>
      </c>
      <c r="D2416" s="1" t="s">
        <v>258</v>
      </c>
      <c r="E2416" s="1" t="s">
        <v>259</v>
      </c>
      <c r="F2416" s="1" t="s">
        <v>4535</v>
      </c>
      <c r="G2416" s="1" t="s">
        <v>10543</v>
      </c>
      <c r="H2416" s="1" t="s">
        <v>10544</v>
      </c>
      <c r="I2416" s="1" t="s">
        <v>263</v>
      </c>
      <c r="J2416" s="1" t="s">
        <v>20111</v>
      </c>
      <c r="K2416" s="1" t="s">
        <v>265</v>
      </c>
      <c r="L2416" s="1">
        <v>23.0</v>
      </c>
      <c r="M2416" s="1" t="s">
        <v>2925</v>
      </c>
      <c r="N2416" s="1" t="s">
        <v>281</v>
      </c>
      <c r="O2416" s="1" t="s">
        <v>1672</v>
      </c>
      <c r="P2416" s="1" t="s">
        <v>20112</v>
      </c>
      <c r="Q2416" s="1" t="s">
        <v>20113</v>
      </c>
      <c r="R2416" s="1" t="s">
        <v>20114</v>
      </c>
      <c r="S2416" s="2" t="s">
        <v>20115</v>
      </c>
      <c r="T2416" s="2" t="s">
        <v>20115</v>
      </c>
      <c r="U2416" s="1" t="s">
        <v>20109</v>
      </c>
      <c r="V2416" s="1" t="s">
        <v>20109</v>
      </c>
      <c r="W2416" s="1" t="s">
        <v>20116</v>
      </c>
      <c r="IV2416" s="1" t="s">
        <v>255</v>
      </c>
    </row>
    <row r="2417" ht="12.75" customHeight="1">
      <c r="A2417" s="1" t="s">
        <v>20117</v>
      </c>
      <c r="B2417" s="1" t="s">
        <v>19620</v>
      </c>
      <c r="C2417" s="1" t="s">
        <v>19620</v>
      </c>
      <c r="D2417" s="1" t="s">
        <v>258</v>
      </c>
      <c r="E2417" s="1" t="s">
        <v>259</v>
      </c>
      <c r="F2417" s="1" t="s">
        <v>527</v>
      </c>
      <c r="G2417" s="1" t="s">
        <v>528</v>
      </c>
      <c r="H2417" s="1" t="s">
        <v>20118</v>
      </c>
      <c r="I2417" s="1" t="s">
        <v>263</v>
      </c>
      <c r="J2417" s="1" t="s">
        <v>20119</v>
      </c>
      <c r="K2417" s="1" t="s">
        <v>265</v>
      </c>
      <c r="L2417" s="1" t="s">
        <v>5797</v>
      </c>
      <c r="M2417" s="1" t="s">
        <v>266</v>
      </c>
      <c r="N2417" s="1" t="s">
        <v>267</v>
      </c>
      <c r="Q2417" s="1" t="s">
        <v>20120</v>
      </c>
      <c r="R2417" s="1" t="s">
        <v>20121</v>
      </c>
      <c r="S2417" s="2" t="s">
        <v>20122</v>
      </c>
      <c r="T2417" s="2" t="s">
        <v>20122</v>
      </c>
      <c r="U2417" s="1" t="s">
        <v>20117</v>
      </c>
      <c r="V2417" s="1" t="s">
        <v>20117</v>
      </c>
      <c r="W2417" s="1" t="s">
        <v>20123</v>
      </c>
      <c r="IV2417" s="1" t="s">
        <v>255</v>
      </c>
    </row>
    <row r="2418" ht="12.75" customHeight="1">
      <c r="A2418" s="1" t="s">
        <v>20124</v>
      </c>
      <c r="B2418" s="1">
        <v>1998.0</v>
      </c>
      <c r="C2418" s="1" t="s">
        <v>19620</v>
      </c>
      <c r="D2418" s="1" t="s">
        <v>258</v>
      </c>
      <c r="E2418" s="1" t="s">
        <v>259</v>
      </c>
      <c r="F2418" s="1" t="s">
        <v>563</v>
      </c>
      <c r="G2418" s="1" t="s">
        <v>20125</v>
      </c>
      <c r="I2418" s="1" t="s">
        <v>946</v>
      </c>
      <c r="M2418" s="1" t="s">
        <v>266</v>
      </c>
      <c r="N2418" s="1" t="s">
        <v>267</v>
      </c>
      <c r="Q2418" s="1" t="s">
        <v>19459</v>
      </c>
      <c r="R2418" s="1" t="s">
        <v>20126</v>
      </c>
      <c r="S2418" s="2" t="s">
        <v>20127</v>
      </c>
      <c r="T2418" s="2" t="s">
        <v>20127</v>
      </c>
      <c r="U2418" s="1" t="s">
        <v>20124</v>
      </c>
      <c r="V2418" s="1" t="s">
        <v>20124</v>
      </c>
      <c r="W2418" s="1" t="s">
        <v>20128</v>
      </c>
      <c r="IV2418" s="1" t="s">
        <v>255</v>
      </c>
    </row>
    <row r="2419" ht="12.75" customHeight="1">
      <c r="A2419" s="1" t="s">
        <v>20129</v>
      </c>
      <c r="B2419" s="1" t="s">
        <v>20130</v>
      </c>
      <c r="C2419" s="1" t="s">
        <v>19620</v>
      </c>
      <c r="D2419" s="1" t="s">
        <v>258</v>
      </c>
      <c r="E2419" s="1" t="s">
        <v>259</v>
      </c>
      <c r="F2419" s="1" t="s">
        <v>260</v>
      </c>
      <c r="G2419" s="1" t="s">
        <v>9918</v>
      </c>
      <c r="H2419" s="1" t="s">
        <v>20131</v>
      </c>
      <c r="I2419" s="1" t="s">
        <v>20132</v>
      </c>
      <c r="J2419" s="1" t="s">
        <v>302</v>
      </c>
      <c r="K2419" s="1" t="s">
        <v>265</v>
      </c>
      <c r="M2419" s="1" t="s">
        <v>20133</v>
      </c>
      <c r="N2419" s="1" t="s">
        <v>281</v>
      </c>
      <c r="P2419" s="1" t="s">
        <v>20134</v>
      </c>
      <c r="Q2419" s="1" t="s">
        <v>20135</v>
      </c>
      <c r="R2419" s="1" t="s">
        <v>20136</v>
      </c>
      <c r="S2419" s="2" t="s">
        <v>20137</v>
      </c>
      <c r="T2419" s="2" t="s">
        <v>20137</v>
      </c>
      <c r="U2419" s="1" t="s">
        <v>20129</v>
      </c>
      <c r="V2419" s="1" t="s">
        <v>20129</v>
      </c>
      <c r="W2419" s="1" t="s">
        <v>20138</v>
      </c>
      <c r="IV2419" s="1" t="s">
        <v>255</v>
      </c>
    </row>
    <row r="2420" ht="12.75" customHeight="1">
      <c r="A2420" s="1" t="s">
        <v>20139</v>
      </c>
      <c r="B2420" s="1" t="s">
        <v>20140</v>
      </c>
      <c r="C2420" s="1" t="s">
        <v>20141</v>
      </c>
      <c r="D2420" s="1" t="s">
        <v>258</v>
      </c>
      <c r="E2420" s="1" t="s">
        <v>259</v>
      </c>
      <c r="F2420" s="1" t="s">
        <v>527</v>
      </c>
      <c r="G2420" s="1" t="s">
        <v>2106</v>
      </c>
      <c r="H2420" s="1" t="s">
        <v>20142</v>
      </c>
      <c r="I2420" s="1" t="s">
        <v>381</v>
      </c>
      <c r="J2420" s="1" t="s">
        <v>20143</v>
      </c>
      <c r="K2420" s="1" t="s">
        <v>265</v>
      </c>
      <c r="L2420" s="1">
        <v>39.0</v>
      </c>
      <c r="M2420" s="1" t="s">
        <v>266</v>
      </c>
      <c r="N2420" s="1" t="s">
        <v>267</v>
      </c>
      <c r="O2420" s="1" t="s">
        <v>1023</v>
      </c>
      <c r="P2420" s="1" t="s">
        <v>269</v>
      </c>
      <c r="Q2420" s="1" t="s">
        <v>18675</v>
      </c>
      <c r="R2420" s="1" t="s">
        <v>20144</v>
      </c>
      <c r="S2420" s="2" t="s">
        <v>20145</v>
      </c>
      <c r="T2420" s="2" t="s">
        <v>20145</v>
      </c>
      <c r="U2420" s="1" t="s">
        <v>20139</v>
      </c>
      <c r="V2420" s="1" t="s">
        <v>20139</v>
      </c>
      <c r="W2420" s="1" t="s">
        <v>20146</v>
      </c>
      <c r="IV2420" s="1" t="s">
        <v>255</v>
      </c>
    </row>
    <row r="2421" ht="12.75" customHeight="1">
      <c r="A2421" s="1" t="s">
        <v>20147</v>
      </c>
      <c r="B2421" s="1" t="s">
        <v>20140</v>
      </c>
      <c r="C2421" s="1" t="s">
        <v>20141</v>
      </c>
      <c r="D2421" s="1" t="s">
        <v>258</v>
      </c>
      <c r="E2421" s="1" t="s">
        <v>259</v>
      </c>
      <c r="F2421" s="1" t="s">
        <v>527</v>
      </c>
      <c r="G2421" s="1" t="s">
        <v>528</v>
      </c>
      <c r="H2421" s="1" t="s">
        <v>2184</v>
      </c>
      <c r="I2421" s="1" t="s">
        <v>16171</v>
      </c>
      <c r="J2421" s="1" t="s">
        <v>20148</v>
      </c>
      <c r="K2421" s="1" t="s">
        <v>265</v>
      </c>
      <c r="M2421" s="1" t="s">
        <v>459</v>
      </c>
      <c r="N2421" s="1" t="s">
        <v>281</v>
      </c>
      <c r="Q2421" s="1" t="s">
        <v>18675</v>
      </c>
      <c r="R2421" s="1" t="s">
        <v>20149</v>
      </c>
      <c r="S2421" s="2" t="s">
        <v>20150</v>
      </c>
      <c r="T2421" s="2" t="s">
        <v>20150</v>
      </c>
      <c r="U2421" s="1" t="s">
        <v>20147</v>
      </c>
      <c r="V2421" s="1" t="s">
        <v>20147</v>
      </c>
      <c r="W2421" s="1" t="s">
        <v>20151</v>
      </c>
      <c r="IV2421" s="1" t="s">
        <v>255</v>
      </c>
    </row>
    <row r="2422" ht="12.75" customHeight="1">
      <c r="A2422" s="1" t="s">
        <v>20152</v>
      </c>
      <c r="B2422" s="1" t="s">
        <v>20153</v>
      </c>
      <c r="C2422" s="1" t="s">
        <v>20141</v>
      </c>
      <c r="D2422" s="1" t="s">
        <v>299</v>
      </c>
      <c r="E2422" s="1" t="s">
        <v>259</v>
      </c>
      <c r="F2422" s="1" t="s">
        <v>260</v>
      </c>
      <c r="G2422" s="1" t="s">
        <v>320</v>
      </c>
      <c r="H2422" s="1" t="s">
        <v>834</v>
      </c>
      <c r="J2422" s="1" t="s">
        <v>20154</v>
      </c>
      <c r="K2422" s="1" t="s">
        <v>291</v>
      </c>
      <c r="L2422" s="1" t="s">
        <v>5248</v>
      </c>
      <c r="M2422" s="1" t="s">
        <v>20155</v>
      </c>
      <c r="P2422" s="1" t="s">
        <v>2044</v>
      </c>
      <c r="Q2422" s="1" t="s">
        <v>20156</v>
      </c>
      <c r="R2422" s="1" t="s">
        <v>20157</v>
      </c>
      <c r="S2422" s="2" t="s">
        <v>20158</v>
      </c>
      <c r="T2422" s="2" t="s">
        <v>20158</v>
      </c>
      <c r="U2422" s="1" t="s">
        <v>20152</v>
      </c>
      <c r="V2422" s="1" t="s">
        <v>20152</v>
      </c>
      <c r="W2422" s="1" t="s">
        <v>20159</v>
      </c>
      <c r="IV2422" s="1" t="s">
        <v>255</v>
      </c>
    </row>
    <row r="2423" ht="12.75" customHeight="1">
      <c r="A2423" s="1" t="s">
        <v>20160</v>
      </c>
      <c r="B2423" s="1" t="s">
        <v>20153</v>
      </c>
      <c r="C2423" s="1" t="s">
        <v>20141</v>
      </c>
      <c r="D2423" s="1" t="s">
        <v>258</v>
      </c>
      <c r="E2423" s="1" t="s">
        <v>259</v>
      </c>
      <c r="F2423" s="1" t="s">
        <v>260</v>
      </c>
      <c r="G2423" s="1" t="s">
        <v>320</v>
      </c>
      <c r="H2423" s="1" t="s">
        <v>20161</v>
      </c>
      <c r="I2423" s="1" t="s">
        <v>289</v>
      </c>
      <c r="J2423" s="1" t="s">
        <v>20162</v>
      </c>
      <c r="K2423" s="1" t="s">
        <v>265</v>
      </c>
      <c r="L2423" s="1">
        <v>8.0</v>
      </c>
      <c r="M2423" s="1" t="s">
        <v>20163</v>
      </c>
      <c r="N2423" s="1" t="s">
        <v>281</v>
      </c>
      <c r="Q2423" s="1" t="s">
        <v>20164</v>
      </c>
      <c r="R2423" s="1" t="s">
        <v>20165</v>
      </c>
      <c r="S2423" s="2" t="s">
        <v>20166</v>
      </c>
      <c r="T2423" s="2" t="s">
        <v>20166</v>
      </c>
      <c r="U2423" s="1" t="s">
        <v>20160</v>
      </c>
      <c r="V2423" s="1" t="s">
        <v>20160</v>
      </c>
      <c r="W2423" s="1" t="s">
        <v>20167</v>
      </c>
      <c r="IV2423" s="1" t="s">
        <v>255</v>
      </c>
    </row>
    <row r="2424" ht="12.75" customHeight="1">
      <c r="A2424" s="1" t="s">
        <v>20168</v>
      </c>
      <c r="B2424" s="1" t="s">
        <v>20169</v>
      </c>
      <c r="C2424" s="1" t="s">
        <v>20141</v>
      </c>
      <c r="D2424" s="1" t="s">
        <v>258</v>
      </c>
      <c r="E2424" s="1" t="s">
        <v>259</v>
      </c>
      <c r="F2424" s="1" t="s">
        <v>276</v>
      </c>
      <c r="G2424" s="1" t="s">
        <v>472</v>
      </c>
      <c r="H2424" s="1" t="s">
        <v>12170</v>
      </c>
      <c r="I2424" s="1" t="s">
        <v>20170</v>
      </c>
      <c r="J2424" s="1" t="s">
        <v>20171</v>
      </c>
      <c r="K2424" s="1" t="s">
        <v>265</v>
      </c>
      <c r="L2424" s="1" t="s">
        <v>6131</v>
      </c>
      <c r="M2424" s="1" t="s">
        <v>20172</v>
      </c>
      <c r="N2424" s="1" t="s">
        <v>281</v>
      </c>
      <c r="O2424" s="1" t="s">
        <v>957</v>
      </c>
      <c r="P2424" s="1" t="s">
        <v>269</v>
      </c>
      <c r="Q2424" s="1" t="s">
        <v>20173</v>
      </c>
      <c r="R2424" s="1" t="s">
        <v>20174</v>
      </c>
      <c r="S2424" s="2" t="s">
        <v>20175</v>
      </c>
      <c r="T2424" s="2" t="s">
        <v>20175</v>
      </c>
      <c r="U2424" s="1" t="s">
        <v>20168</v>
      </c>
      <c r="V2424" s="1" t="s">
        <v>20168</v>
      </c>
      <c r="W2424" s="1" t="s">
        <v>20176</v>
      </c>
      <c r="IV2424" s="1" t="s">
        <v>255</v>
      </c>
    </row>
    <row r="2425" ht="12.75" customHeight="1">
      <c r="A2425" s="1" t="s">
        <v>20177</v>
      </c>
      <c r="B2425" s="1" t="s">
        <v>20178</v>
      </c>
      <c r="C2425" s="1" t="s">
        <v>20141</v>
      </c>
      <c r="D2425" s="1" t="s">
        <v>258</v>
      </c>
      <c r="E2425" s="1" t="s">
        <v>259</v>
      </c>
      <c r="F2425" s="1" t="s">
        <v>260</v>
      </c>
      <c r="G2425" s="1" t="s">
        <v>320</v>
      </c>
      <c r="I2425" s="1" t="s">
        <v>289</v>
      </c>
      <c r="J2425" s="1" t="s">
        <v>20179</v>
      </c>
      <c r="K2425" s="1" t="s">
        <v>265</v>
      </c>
      <c r="L2425" s="1">
        <v>32.0</v>
      </c>
      <c r="M2425" s="1" t="s">
        <v>5391</v>
      </c>
      <c r="N2425" s="1" t="s">
        <v>281</v>
      </c>
      <c r="O2425" s="1" t="s">
        <v>20180</v>
      </c>
      <c r="Q2425" s="1" t="s">
        <v>20181</v>
      </c>
      <c r="R2425" s="1" t="s">
        <v>20182</v>
      </c>
      <c r="S2425" s="2" t="s">
        <v>20183</v>
      </c>
      <c r="T2425" s="2" t="s">
        <v>20183</v>
      </c>
      <c r="U2425" s="1" t="s">
        <v>20177</v>
      </c>
      <c r="V2425" s="1" t="s">
        <v>20177</v>
      </c>
      <c r="W2425" s="1" t="s">
        <v>20184</v>
      </c>
      <c r="IV2425" s="1" t="s">
        <v>255</v>
      </c>
    </row>
    <row r="2426" ht="12.75" customHeight="1">
      <c r="A2426" s="1" t="s">
        <v>20185</v>
      </c>
      <c r="B2426" s="1" t="s">
        <v>20186</v>
      </c>
      <c r="C2426" s="1" t="s">
        <v>20141</v>
      </c>
      <c r="D2426" s="1" t="s">
        <v>299</v>
      </c>
      <c r="E2426" s="1" t="s">
        <v>259</v>
      </c>
      <c r="F2426" s="1" t="s">
        <v>276</v>
      </c>
      <c r="G2426" s="1" t="s">
        <v>310</v>
      </c>
      <c r="H2426" s="1" t="s">
        <v>20187</v>
      </c>
      <c r="I2426" s="1" t="s">
        <v>1009</v>
      </c>
      <c r="J2426" s="1" t="s">
        <v>20188</v>
      </c>
      <c r="K2426" s="1" t="s">
        <v>265</v>
      </c>
      <c r="L2426" s="1" t="s">
        <v>6440</v>
      </c>
      <c r="M2426" s="1" t="s">
        <v>20189</v>
      </c>
      <c r="P2426" s="1" t="s">
        <v>20190</v>
      </c>
      <c r="Q2426" s="1" t="s">
        <v>20191</v>
      </c>
      <c r="R2426" s="1" t="s">
        <v>20192</v>
      </c>
      <c r="S2426" s="2" t="s">
        <v>20193</v>
      </c>
      <c r="T2426" s="2" t="s">
        <v>20193</v>
      </c>
      <c r="U2426" s="1" t="s">
        <v>20185</v>
      </c>
      <c r="V2426" s="1" t="s">
        <v>20185</v>
      </c>
      <c r="W2426" s="1" t="s">
        <v>20194</v>
      </c>
      <c r="IV2426" s="1" t="s">
        <v>255</v>
      </c>
    </row>
    <row r="2427" ht="12.75" customHeight="1">
      <c r="A2427" s="1" t="s">
        <v>20195</v>
      </c>
      <c r="B2427" s="1" t="s">
        <v>20196</v>
      </c>
      <c r="C2427" s="1" t="s">
        <v>20141</v>
      </c>
      <c r="D2427" s="1" t="s">
        <v>258</v>
      </c>
      <c r="E2427" s="1" t="s">
        <v>259</v>
      </c>
      <c r="F2427" s="1" t="s">
        <v>276</v>
      </c>
      <c r="G2427" s="1" t="s">
        <v>472</v>
      </c>
      <c r="H2427" s="1" t="s">
        <v>18325</v>
      </c>
      <c r="I2427" s="1" t="s">
        <v>2108</v>
      </c>
      <c r="J2427" s="1" t="s">
        <v>20197</v>
      </c>
      <c r="K2427" s="1" t="s">
        <v>265</v>
      </c>
      <c r="L2427" s="1">
        <v>51.0</v>
      </c>
      <c r="M2427" s="1" t="s">
        <v>20198</v>
      </c>
      <c r="N2427" s="1" t="s">
        <v>281</v>
      </c>
      <c r="P2427" s="1" t="s">
        <v>15237</v>
      </c>
      <c r="Q2427" s="1" t="s">
        <v>20199</v>
      </c>
      <c r="R2427" s="1" t="s">
        <v>20200</v>
      </c>
      <c r="S2427" s="2" t="s">
        <v>20201</v>
      </c>
      <c r="T2427" s="2" t="s">
        <v>20201</v>
      </c>
      <c r="U2427" s="1" t="s">
        <v>20195</v>
      </c>
      <c r="V2427" s="1" t="s">
        <v>20195</v>
      </c>
      <c r="W2427" s="1" t="s">
        <v>20202</v>
      </c>
      <c r="IV2427" s="1" t="s">
        <v>255</v>
      </c>
    </row>
    <row r="2428" ht="12.75" customHeight="1">
      <c r="A2428" s="1" t="s">
        <v>20203</v>
      </c>
      <c r="B2428" s="1" t="s">
        <v>20196</v>
      </c>
      <c r="C2428" s="1" t="s">
        <v>20141</v>
      </c>
      <c r="D2428" s="1" t="s">
        <v>258</v>
      </c>
      <c r="E2428" s="1" t="s">
        <v>259</v>
      </c>
      <c r="F2428" s="1" t="s">
        <v>260</v>
      </c>
      <c r="G2428" s="1" t="s">
        <v>581</v>
      </c>
      <c r="H2428" s="1" t="s">
        <v>20204</v>
      </c>
      <c r="I2428" s="1" t="s">
        <v>20205</v>
      </c>
      <c r="J2428" s="1" t="s">
        <v>20206</v>
      </c>
      <c r="K2428" s="1" t="s">
        <v>265</v>
      </c>
      <c r="L2428" s="1">
        <v>19.0</v>
      </c>
      <c r="M2428" s="1" t="s">
        <v>20207</v>
      </c>
      <c r="N2428" s="1" t="s">
        <v>281</v>
      </c>
      <c r="O2428" s="1" t="s">
        <v>8297</v>
      </c>
      <c r="P2428" s="1" t="s">
        <v>20208</v>
      </c>
      <c r="Q2428" s="1" t="s">
        <v>20209</v>
      </c>
      <c r="R2428" s="1" t="s">
        <v>20210</v>
      </c>
      <c r="S2428" s="2" t="s">
        <v>20211</v>
      </c>
      <c r="T2428" s="2" t="s">
        <v>20211</v>
      </c>
      <c r="U2428" s="1" t="s">
        <v>20203</v>
      </c>
      <c r="V2428" s="1" t="s">
        <v>20203</v>
      </c>
      <c r="W2428" s="1" t="s">
        <v>20212</v>
      </c>
      <c r="IV2428" s="1" t="s">
        <v>255</v>
      </c>
    </row>
    <row r="2429" ht="12.75" customHeight="1">
      <c r="A2429" s="1" t="s">
        <v>20213</v>
      </c>
      <c r="B2429" s="1" t="s">
        <v>20214</v>
      </c>
      <c r="C2429" s="1" t="s">
        <v>20141</v>
      </c>
      <c r="D2429" s="1" t="s">
        <v>258</v>
      </c>
      <c r="E2429" s="1" t="s">
        <v>259</v>
      </c>
      <c r="F2429" s="1" t="s">
        <v>260</v>
      </c>
      <c r="G2429" s="1" t="s">
        <v>320</v>
      </c>
      <c r="H2429" s="1" t="s">
        <v>20215</v>
      </c>
      <c r="I2429" s="1" t="s">
        <v>263</v>
      </c>
      <c r="J2429" s="1" t="s">
        <v>20216</v>
      </c>
      <c r="K2429" s="1" t="s">
        <v>265</v>
      </c>
      <c r="L2429" s="1" t="s">
        <v>4970</v>
      </c>
      <c r="M2429" s="1" t="s">
        <v>20217</v>
      </c>
      <c r="N2429" s="1" t="s">
        <v>281</v>
      </c>
      <c r="O2429" s="1" t="s">
        <v>14276</v>
      </c>
      <c r="P2429" s="1" t="s">
        <v>20218</v>
      </c>
      <c r="Q2429" s="1" t="s">
        <v>20219</v>
      </c>
      <c r="R2429" s="1" t="s">
        <v>20220</v>
      </c>
      <c r="S2429" s="2" t="s">
        <v>20221</v>
      </c>
      <c r="T2429" s="2" t="s">
        <v>20221</v>
      </c>
      <c r="U2429" s="1" t="s">
        <v>20213</v>
      </c>
      <c r="V2429" s="1" t="s">
        <v>20213</v>
      </c>
      <c r="W2429" s="1" t="s">
        <v>20222</v>
      </c>
      <c r="IV2429" s="1" t="s">
        <v>255</v>
      </c>
    </row>
    <row r="2430" ht="12.75" customHeight="1">
      <c r="A2430" s="1" t="s">
        <v>20223</v>
      </c>
      <c r="B2430" s="1" t="s">
        <v>20224</v>
      </c>
      <c r="C2430" s="1" t="s">
        <v>20141</v>
      </c>
      <c r="D2430" s="1" t="s">
        <v>258</v>
      </c>
      <c r="E2430" s="1" t="s">
        <v>259</v>
      </c>
      <c r="F2430" s="1" t="s">
        <v>260</v>
      </c>
      <c r="G2430" s="1" t="s">
        <v>320</v>
      </c>
      <c r="H2430" s="1" t="s">
        <v>20215</v>
      </c>
      <c r="I2430" s="1" t="s">
        <v>263</v>
      </c>
      <c r="J2430" s="1" t="s">
        <v>20225</v>
      </c>
      <c r="K2430" s="1" t="s">
        <v>265</v>
      </c>
      <c r="L2430" s="1" t="s">
        <v>5017</v>
      </c>
      <c r="M2430" s="1" t="s">
        <v>2911</v>
      </c>
      <c r="N2430" s="1" t="s">
        <v>281</v>
      </c>
      <c r="O2430" s="1" t="s">
        <v>601</v>
      </c>
      <c r="P2430" s="1" t="s">
        <v>15473</v>
      </c>
      <c r="Q2430" s="1" t="s">
        <v>20226</v>
      </c>
      <c r="R2430" s="1" t="s">
        <v>20227</v>
      </c>
      <c r="S2430" s="2" t="s">
        <v>20228</v>
      </c>
      <c r="T2430" s="2" t="s">
        <v>20228</v>
      </c>
      <c r="U2430" s="1" t="s">
        <v>20223</v>
      </c>
      <c r="V2430" s="1" t="s">
        <v>20223</v>
      </c>
      <c r="W2430" s="1" t="s">
        <v>20229</v>
      </c>
      <c r="IV2430" s="1" t="s">
        <v>255</v>
      </c>
    </row>
    <row r="2431" ht="12.75" customHeight="1">
      <c r="A2431" s="1" t="s">
        <v>20230</v>
      </c>
      <c r="B2431" s="1" t="s">
        <v>20231</v>
      </c>
      <c r="C2431" s="1" t="s">
        <v>20141</v>
      </c>
      <c r="D2431" s="1" t="s">
        <v>656</v>
      </c>
      <c r="E2431" s="1" t="s">
        <v>259</v>
      </c>
      <c r="F2431" s="1" t="s">
        <v>527</v>
      </c>
      <c r="G2431" s="1" t="s">
        <v>528</v>
      </c>
      <c r="H2431" s="1" t="s">
        <v>20232</v>
      </c>
      <c r="I2431" s="1" t="s">
        <v>20233</v>
      </c>
      <c r="J2431" s="1" t="s">
        <v>20234</v>
      </c>
      <c r="M2431" s="1" t="s">
        <v>20235</v>
      </c>
      <c r="N2431" s="1" t="s">
        <v>281</v>
      </c>
      <c r="P2431" s="1" t="s">
        <v>20236</v>
      </c>
      <c r="Q2431" s="1" t="s">
        <v>20237</v>
      </c>
      <c r="R2431" s="1" t="s">
        <v>20238</v>
      </c>
      <c r="S2431" s="2" t="s">
        <v>20239</v>
      </c>
      <c r="T2431" s="2" t="s">
        <v>20239</v>
      </c>
      <c r="U2431" s="1" t="s">
        <v>20230</v>
      </c>
      <c r="V2431" s="1" t="s">
        <v>20230</v>
      </c>
      <c r="W2431" s="1" t="s">
        <v>20240</v>
      </c>
      <c r="IV2431" s="1" t="s">
        <v>255</v>
      </c>
    </row>
    <row r="2432" ht="12.75" customHeight="1">
      <c r="A2432" s="1" t="s">
        <v>20241</v>
      </c>
      <c r="B2432" s="1" t="s">
        <v>20242</v>
      </c>
      <c r="C2432" s="1" t="s">
        <v>20141</v>
      </c>
      <c r="D2432" s="1" t="s">
        <v>258</v>
      </c>
      <c r="E2432" s="1" t="s">
        <v>259</v>
      </c>
      <c r="F2432" s="1" t="s">
        <v>260</v>
      </c>
      <c r="G2432" s="1" t="s">
        <v>320</v>
      </c>
      <c r="H2432" s="1" t="s">
        <v>1990</v>
      </c>
      <c r="I2432" s="1" t="s">
        <v>289</v>
      </c>
      <c r="J2432" s="1" t="s">
        <v>20243</v>
      </c>
      <c r="K2432" s="1" t="s">
        <v>291</v>
      </c>
      <c r="L2432" s="1">
        <v>14.0</v>
      </c>
      <c r="M2432" s="1" t="s">
        <v>20244</v>
      </c>
      <c r="N2432" s="1" t="s">
        <v>281</v>
      </c>
      <c r="O2432" s="1" t="s">
        <v>1132</v>
      </c>
      <c r="Q2432" s="1" t="s">
        <v>20245</v>
      </c>
      <c r="R2432" s="1" t="s">
        <v>20246</v>
      </c>
      <c r="S2432" s="2" t="s">
        <v>20247</v>
      </c>
      <c r="T2432" s="2" t="s">
        <v>20247</v>
      </c>
      <c r="U2432" s="1" t="s">
        <v>20241</v>
      </c>
      <c r="V2432" s="1" t="s">
        <v>20241</v>
      </c>
      <c r="W2432" s="1" t="s">
        <v>20248</v>
      </c>
      <c r="IV2432" s="1" t="s">
        <v>255</v>
      </c>
    </row>
    <row r="2433" ht="12.75" customHeight="1">
      <c r="A2433" s="1" t="s">
        <v>20249</v>
      </c>
      <c r="B2433" s="1" t="s">
        <v>20250</v>
      </c>
      <c r="C2433" s="1" t="s">
        <v>20141</v>
      </c>
      <c r="D2433" s="1" t="s">
        <v>258</v>
      </c>
      <c r="E2433" s="1" t="s">
        <v>259</v>
      </c>
      <c r="F2433" s="1" t="s">
        <v>1168</v>
      </c>
      <c r="G2433" s="1" t="s">
        <v>1960</v>
      </c>
      <c r="H2433" s="1" t="s">
        <v>3341</v>
      </c>
      <c r="I2433" s="1" t="s">
        <v>289</v>
      </c>
      <c r="J2433" s="1" t="s">
        <v>20251</v>
      </c>
      <c r="K2433" s="1" t="s">
        <v>265</v>
      </c>
      <c r="L2433" s="1" t="s">
        <v>5460</v>
      </c>
      <c r="M2433" s="1" t="s">
        <v>266</v>
      </c>
      <c r="N2433" s="1" t="s">
        <v>267</v>
      </c>
      <c r="Q2433" s="1" t="s">
        <v>15366</v>
      </c>
      <c r="R2433" s="1" t="s">
        <v>20252</v>
      </c>
      <c r="S2433" s="2" t="s">
        <v>20253</v>
      </c>
      <c r="T2433" s="2" t="s">
        <v>20253</v>
      </c>
      <c r="U2433" s="1" t="s">
        <v>20249</v>
      </c>
      <c r="V2433" s="1" t="s">
        <v>20249</v>
      </c>
      <c r="W2433" s="1" t="s">
        <v>20254</v>
      </c>
      <c r="IV2433" s="1" t="s">
        <v>255</v>
      </c>
    </row>
    <row r="2434" ht="12.75" customHeight="1">
      <c r="A2434" s="1" t="s">
        <v>20255</v>
      </c>
      <c r="B2434" s="1" t="s">
        <v>20256</v>
      </c>
      <c r="C2434" s="1" t="s">
        <v>20141</v>
      </c>
      <c r="D2434" s="1" t="s">
        <v>258</v>
      </c>
      <c r="E2434" s="1" t="s">
        <v>259</v>
      </c>
      <c r="F2434" s="1" t="s">
        <v>260</v>
      </c>
      <c r="G2434" s="1" t="s">
        <v>320</v>
      </c>
      <c r="H2434" s="1" t="s">
        <v>20257</v>
      </c>
      <c r="I2434" s="1" t="s">
        <v>263</v>
      </c>
      <c r="J2434" s="1" t="s">
        <v>20258</v>
      </c>
      <c r="K2434" s="1" t="s">
        <v>265</v>
      </c>
      <c r="L2434" s="1" t="s">
        <v>5017</v>
      </c>
      <c r="M2434" s="1" t="s">
        <v>4373</v>
      </c>
      <c r="N2434" s="1" t="s">
        <v>281</v>
      </c>
      <c r="O2434" s="1" t="s">
        <v>14276</v>
      </c>
      <c r="Q2434" s="1" t="s">
        <v>11081</v>
      </c>
      <c r="R2434" s="1" t="s">
        <v>20259</v>
      </c>
      <c r="S2434" s="2" t="s">
        <v>20260</v>
      </c>
      <c r="T2434" s="2" t="s">
        <v>20260</v>
      </c>
      <c r="U2434" s="1" t="s">
        <v>20255</v>
      </c>
      <c r="V2434" s="1" t="s">
        <v>20255</v>
      </c>
      <c r="W2434" s="1" t="s">
        <v>20261</v>
      </c>
      <c r="IV2434" s="1" t="s">
        <v>255</v>
      </c>
    </row>
    <row r="2435" ht="12.75" customHeight="1">
      <c r="A2435" s="1" t="s">
        <v>20262</v>
      </c>
      <c r="B2435" s="1" t="s">
        <v>20263</v>
      </c>
      <c r="C2435" s="1" t="s">
        <v>20141</v>
      </c>
      <c r="D2435" s="1" t="s">
        <v>258</v>
      </c>
      <c r="E2435" s="1" t="s">
        <v>259</v>
      </c>
      <c r="F2435" s="1" t="s">
        <v>260</v>
      </c>
      <c r="G2435" s="1" t="s">
        <v>320</v>
      </c>
      <c r="H2435" s="1" t="s">
        <v>591</v>
      </c>
      <c r="I2435" s="1" t="s">
        <v>263</v>
      </c>
      <c r="J2435" s="1" t="s">
        <v>302</v>
      </c>
      <c r="L2435" s="1" t="s">
        <v>5163</v>
      </c>
      <c r="M2435" s="1" t="s">
        <v>20264</v>
      </c>
      <c r="N2435" s="1" t="s">
        <v>281</v>
      </c>
      <c r="O2435" s="1" t="s">
        <v>352</v>
      </c>
      <c r="P2435" s="1" t="s">
        <v>20265</v>
      </c>
      <c r="Q2435" s="1" t="s">
        <v>20266</v>
      </c>
      <c r="R2435" s="1" t="s">
        <v>20267</v>
      </c>
      <c r="S2435" s="2" t="s">
        <v>20268</v>
      </c>
      <c r="T2435" s="2" t="s">
        <v>20268</v>
      </c>
      <c r="U2435" s="1" t="s">
        <v>20262</v>
      </c>
      <c r="V2435" s="1" t="s">
        <v>20262</v>
      </c>
      <c r="W2435" s="1" t="s">
        <v>20269</v>
      </c>
      <c r="IV2435" s="1" t="s">
        <v>255</v>
      </c>
    </row>
    <row r="2436" ht="12.75" customHeight="1">
      <c r="A2436" s="1" t="s">
        <v>20270</v>
      </c>
      <c r="B2436" s="1" t="s">
        <v>20271</v>
      </c>
      <c r="C2436" s="1" t="s">
        <v>20141</v>
      </c>
      <c r="D2436" s="1" t="s">
        <v>258</v>
      </c>
      <c r="E2436" s="1" t="s">
        <v>259</v>
      </c>
      <c r="F2436" s="1" t="s">
        <v>260</v>
      </c>
      <c r="G2436" s="1" t="s">
        <v>320</v>
      </c>
      <c r="H2436" s="1" t="s">
        <v>591</v>
      </c>
      <c r="I2436" s="1" t="s">
        <v>263</v>
      </c>
      <c r="J2436" s="1" t="s">
        <v>20272</v>
      </c>
      <c r="K2436" s="1" t="s">
        <v>265</v>
      </c>
      <c r="L2436" s="1" t="s">
        <v>5460</v>
      </c>
      <c r="M2436" s="1" t="s">
        <v>11825</v>
      </c>
      <c r="N2436" s="1" t="s">
        <v>281</v>
      </c>
      <c r="O2436" s="1" t="s">
        <v>7112</v>
      </c>
      <c r="Q2436" s="1" t="s">
        <v>11081</v>
      </c>
      <c r="R2436" s="1" t="s">
        <v>20273</v>
      </c>
      <c r="S2436" s="2" t="s">
        <v>20274</v>
      </c>
      <c r="T2436" s="2" t="s">
        <v>20274</v>
      </c>
      <c r="U2436" s="1" t="s">
        <v>20270</v>
      </c>
      <c r="V2436" s="1" t="s">
        <v>20270</v>
      </c>
      <c r="W2436" s="1" t="s">
        <v>20275</v>
      </c>
      <c r="IV2436" s="1" t="s">
        <v>255</v>
      </c>
    </row>
    <row r="2437" ht="12.75" customHeight="1">
      <c r="A2437" s="1" t="s">
        <v>20276</v>
      </c>
      <c r="B2437" s="1" t="s">
        <v>20277</v>
      </c>
      <c r="C2437" s="1" t="s">
        <v>20141</v>
      </c>
      <c r="D2437" s="1" t="s">
        <v>258</v>
      </c>
      <c r="E2437" s="1" t="s">
        <v>259</v>
      </c>
      <c r="F2437" s="1" t="s">
        <v>260</v>
      </c>
      <c r="G2437" s="1" t="s">
        <v>320</v>
      </c>
      <c r="H2437" s="1" t="s">
        <v>591</v>
      </c>
      <c r="I2437" s="1" t="s">
        <v>263</v>
      </c>
      <c r="J2437" s="1" t="s">
        <v>20278</v>
      </c>
      <c r="K2437" s="1" t="s">
        <v>265</v>
      </c>
      <c r="L2437" s="1" t="s">
        <v>5025</v>
      </c>
      <c r="M2437" s="1" t="s">
        <v>20279</v>
      </c>
      <c r="N2437" s="1" t="s">
        <v>281</v>
      </c>
      <c r="O2437" s="1" t="s">
        <v>476</v>
      </c>
      <c r="Q2437" s="1" t="s">
        <v>11081</v>
      </c>
      <c r="R2437" s="1" t="s">
        <v>20280</v>
      </c>
      <c r="S2437" s="2" t="s">
        <v>20281</v>
      </c>
      <c r="T2437" s="2" t="s">
        <v>20281</v>
      </c>
      <c r="U2437" s="1" t="s">
        <v>20276</v>
      </c>
      <c r="V2437" s="1" t="s">
        <v>20276</v>
      </c>
      <c r="W2437" s="1" t="s">
        <v>20282</v>
      </c>
      <c r="IV2437" s="1" t="s">
        <v>255</v>
      </c>
    </row>
    <row r="2438" ht="12.75" customHeight="1">
      <c r="A2438" s="1" t="s">
        <v>20283</v>
      </c>
      <c r="B2438" s="1" t="s">
        <v>20284</v>
      </c>
      <c r="C2438" s="1" t="s">
        <v>20141</v>
      </c>
      <c r="D2438" s="1" t="s">
        <v>258</v>
      </c>
      <c r="E2438" s="1" t="s">
        <v>259</v>
      </c>
      <c r="F2438" s="1" t="s">
        <v>260</v>
      </c>
      <c r="G2438" s="1" t="s">
        <v>320</v>
      </c>
      <c r="H2438" s="1" t="s">
        <v>591</v>
      </c>
      <c r="I2438" s="1" t="s">
        <v>20285</v>
      </c>
      <c r="J2438" s="1" t="s">
        <v>20286</v>
      </c>
      <c r="K2438" s="1" t="s">
        <v>265</v>
      </c>
      <c r="L2438" s="1" t="s">
        <v>5410</v>
      </c>
      <c r="M2438" s="1" t="s">
        <v>20287</v>
      </c>
      <c r="N2438" s="1" t="s">
        <v>281</v>
      </c>
      <c r="O2438" s="1" t="s">
        <v>1418</v>
      </c>
      <c r="Q2438" s="1" t="s">
        <v>11081</v>
      </c>
      <c r="R2438" s="1" t="s">
        <v>20288</v>
      </c>
      <c r="S2438" s="2" t="s">
        <v>20289</v>
      </c>
      <c r="T2438" s="2" t="s">
        <v>20289</v>
      </c>
      <c r="U2438" s="1" t="s">
        <v>20283</v>
      </c>
      <c r="V2438" s="1" t="s">
        <v>20283</v>
      </c>
      <c r="W2438" s="1" t="s">
        <v>20290</v>
      </c>
      <c r="IV2438" s="1" t="s">
        <v>255</v>
      </c>
    </row>
    <row r="2439" ht="12.75" customHeight="1">
      <c r="A2439" s="1" t="s">
        <v>20291</v>
      </c>
      <c r="B2439" s="1" t="s">
        <v>20292</v>
      </c>
      <c r="C2439" s="1" t="s">
        <v>20141</v>
      </c>
      <c r="D2439" s="1" t="s">
        <v>258</v>
      </c>
      <c r="E2439" s="1" t="s">
        <v>259</v>
      </c>
      <c r="F2439" s="1" t="s">
        <v>260</v>
      </c>
      <c r="G2439" s="1" t="s">
        <v>261</v>
      </c>
      <c r="H2439" s="1" t="s">
        <v>20293</v>
      </c>
      <c r="I2439" s="1" t="s">
        <v>19127</v>
      </c>
      <c r="J2439" s="1" t="s">
        <v>20294</v>
      </c>
      <c r="K2439" s="1" t="s">
        <v>265</v>
      </c>
      <c r="L2439" s="1">
        <v>29.0</v>
      </c>
      <c r="M2439" s="1" t="s">
        <v>20295</v>
      </c>
      <c r="N2439" s="1" t="s">
        <v>281</v>
      </c>
      <c r="O2439" s="1" t="s">
        <v>1256</v>
      </c>
      <c r="P2439" s="1" t="s">
        <v>15715</v>
      </c>
      <c r="Q2439" s="1" t="s">
        <v>20296</v>
      </c>
      <c r="R2439" s="1" t="s">
        <v>20297</v>
      </c>
      <c r="S2439" s="2" t="s">
        <v>20298</v>
      </c>
      <c r="T2439" s="2" t="s">
        <v>20298</v>
      </c>
      <c r="U2439" s="1" t="s">
        <v>20291</v>
      </c>
      <c r="V2439" s="1" t="s">
        <v>20291</v>
      </c>
      <c r="W2439" s="1" t="s">
        <v>20299</v>
      </c>
      <c r="IV2439" s="1" t="s">
        <v>255</v>
      </c>
    </row>
    <row r="2440" ht="12.75" customHeight="1">
      <c r="A2440" s="1" t="s">
        <v>20300</v>
      </c>
      <c r="B2440" s="1" t="s">
        <v>20301</v>
      </c>
      <c r="C2440" s="1" t="s">
        <v>20141</v>
      </c>
      <c r="D2440" s="1" t="s">
        <v>299</v>
      </c>
      <c r="E2440" s="1" t="s">
        <v>259</v>
      </c>
      <c r="F2440" s="1" t="s">
        <v>612</v>
      </c>
      <c r="G2440" s="1" t="s">
        <v>7033</v>
      </c>
      <c r="H2440" s="1" t="s">
        <v>20302</v>
      </c>
      <c r="I2440" s="1" t="s">
        <v>20303</v>
      </c>
      <c r="J2440" s="1" t="s">
        <v>20304</v>
      </c>
      <c r="K2440" s="1" t="s">
        <v>265</v>
      </c>
      <c r="L2440" s="1">
        <v>28.0</v>
      </c>
      <c r="M2440" s="1" t="s">
        <v>266</v>
      </c>
      <c r="P2440" s="1" t="s">
        <v>9999</v>
      </c>
      <c r="Q2440" s="1" t="s">
        <v>20305</v>
      </c>
      <c r="R2440" s="1" t="s">
        <v>20306</v>
      </c>
      <c r="S2440" s="2" t="s">
        <v>20307</v>
      </c>
      <c r="T2440" s="2" t="s">
        <v>20307</v>
      </c>
      <c r="U2440" s="1" t="s">
        <v>20300</v>
      </c>
      <c r="V2440" s="1" t="s">
        <v>20300</v>
      </c>
      <c r="W2440" s="1" t="s">
        <v>20308</v>
      </c>
      <c r="IV2440" s="1" t="s">
        <v>255</v>
      </c>
    </row>
    <row r="2441" ht="12.75" customHeight="1">
      <c r="A2441" s="1" t="s">
        <v>20309</v>
      </c>
      <c r="B2441" s="1" t="s">
        <v>20301</v>
      </c>
      <c r="C2441" s="1" t="s">
        <v>20141</v>
      </c>
      <c r="D2441" s="1" t="s">
        <v>258</v>
      </c>
      <c r="E2441" s="1" t="s">
        <v>259</v>
      </c>
      <c r="F2441" s="1" t="s">
        <v>612</v>
      </c>
      <c r="G2441" s="1" t="s">
        <v>7033</v>
      </c>
      <c r="H2441" s="1" t="s">
        <v>20302</v>
      </c>
      <c r="I2441" s="1" t="s">
        <v>20303</v>
      </c>
      <c r="J2441" s="1" t="s">
        <v>20310</v>
      </c>
      <c r="K2441" s="1" t="s">
        <v>265</v>
      </c>
      <c r="L2441" s="1">
        <v>33.0</v>
      </c>
      <c r="M2441" s="1" t="s">
        <v>20311</v>
      </c>
      <c r="N2441" s="1" t="s">
        <v>267</v>
      </c>
      <c r="P2441" s="1" t="s">
        <v>20312</v>
      </c>
      <c r="Q2441" s="1" t="s">
        <v>20305</v>
      </c>
      <c r="R2441" s="1" t="s">
        <v>20313</v>
      </c>
      <c r="S2441" s="1" t="s">
        <v>20314</v>
      </c>
      <c r="T2441" s="1" t="s">
        <v>20314</v>
      </c>
      <c r="U2441" s="1" t="s">
        <v>20309</v>
      </c>
      <c r="V2441" s="1" t="s">
        <v>20309</v>
      </c>
      <c r="W2441" s="1" t="s">
        <v>20315</v>
      </c>
      <c r="IV2441" s="1" t="s">
        <v>255</v>
      </c>
    </row>
    <row r="2442" ht="12.75" customHeight="1">
      <c r="A2442" s="1" t="s">
        <v>20316</v>
      </c>
      <c r="B2442" s="1" t="s">
        <v>20317</v>
      </c>
      <c r="C2442" s="1" t="s">
        <v>20141</v>
      </c>
      <c r="D2442" s="1" t="s">
        <v>258</v>
      </c>
      <c r="E2442" s="1" t="s">
        <v>259</v>
      </c>
      <c r="F2442" s="1" t="s">
        <v>260</v>
      </c>
      <c r="G2442" s="1" t="s">
        <v>320</v>
      </c>
      <c r="H2442" s="1" t="s">
        <v>591</v>
      </c>
      <c r="I2442" s="1" t="s">
        <v>20318</v>
      </c>
      <c r="J2442" s="1" t="s">
        <v>20319</v>
      </c>
      <c r="K2442" s="1" t="s">
        <v>291</v>
      </c>
      <c r="L2442" s="1" t="s">
        <v>5017</v>
      </c>
      <c r="M2442" s="1" t="s">
        <v>17113</v>
      </c>
      <c r="N2442" s="1" t="s">
        <v>281</v>
      </c>
      <c r="O2442" s="1" t="s">
        <v>19812</v>
      </c>
      <c r="Q2442" s="1" t="s">
        <v>11081</v>
      </c>
      <c r="R2442" s="1" t="s">
        <v>20320</v>
      </c>
      <c r="S2442" s="2" t="s">
        <v>20321</v>
      </c>
      <c r="T2442" s="2" t="s">
        <v>20321</v>
      </c>
      <c r="U2442" s="1" t="s">
        <v>20316</v>
      </c>
      <c r="V2442" s="1" t="s">
        <v>20316</v>
      </c>
      <c r="W2442" s="1" t="s">
        <v>20322</v>
      </c>
      <c r="IV2442" s="1" t="s">
        <v>255</v>
      </c>
    </row>
    <row r="2443" ht="12.75" customHeight="1">
      <c r="A2443" s="1" t="s">
        <v>20323</v>
      </c>
      <c r="B2443" s="1" t="s">
        <v>20317</v>
      </c>
      <c r="C2443" s="1" t="s">
        <v>20141</v>
      </c>
      <c r="D2443" s="1" t="s">
        <v>258</v>
      </c>
      <c r="E2443" s="1" t="s">
        <v>259</v>
      </c>
      <c r="F2443" s="1" t="s">
        <v>1516</v>
      </c>
      <c r="G2443" s="1" t="s">
        <v>11608</v>
      </c>
      <c r="H2443" s="1" t="s">
        <v>20324</v>
      </c>
      <c r="I2443" s="1" t="s">
        <v>557</v>
      </c>
      <c r="J2443" s="1" t="s">
        <v>20325</v>
      </c>
      <c r="K2443" s="1" t="s">
        <v>265</v>
      </c>
      <c r="L2443" s="1" t="s">
        <v>5163</v>
      </c>
      <c r="M2443" s="1" t="s">
        <v>20326</v>
      </c>
      <c r="N2443" s="1" t="s">
        <v>281</v>
      </c>
      <c r="Q2443" s="1" t="s">
        <v>20327</v>
      </c>
      <c r="R2443" s="1" t="s">
        <v>20328</v>
      </c>
      <c r="S2443" s="2" t="s">
        <v>20329</v>
      </c>
      <c r="T2443" s="2" t="s">
        <v>20329</v>
      </c>
      <c r="U2443" s="1" t="s">
        <v>20323</v>
      </c>
      <c r="V2443" s="1" t="s">
        <v>20323</v>
      </c>
      <c r="W2443" s="1" t="s">
        <v>20330</v>
      </c>
      <c r="IV2443" s="1" t="s">
        <v>255</v>
      </c>
    </row>
    <row r="2444" ht="12.75" customHeight="1">
      <c r="A2444" s="1" t="s">
        <v>20331</v>
      </c>
      <c r="B2444" s="1" t="s">
        <v>20317</v>
      </c>
      <c r="C2444" s="1" t="s">
        <v>20141</v>
      </c>
      <c r="D2444" s="1" t="s">
        <v>258</v>
      </c>
      <c r="E2444" s="1" t="s">
        <v>259</v>
      </c>
      <c r="F2444" s="1" t="s">
        <v>1516</v>
      </c>
      <c r="G2444" s="1" t="s">
        <v>11608</v>
      </c>
      <c r="H2444" s="1" t="s">
        <v>20324</v>
      </c>
      <c r="I2444" s="1" t="s">
        <v>557</v>
      </c>
      <c r="J2444" s="1" t="s">
        <v>20332</v>
      </c>
      <c r="K2444" s="1" t="s">
        <v>265</v>
      </c>
      <c r="L2444" s="1" t="s">
        <v>5122</v>
      </c>
      <c r="M2444" s="1" t="s">
        <v>266</v>
      </c>
      <c r="N2444" s="1" t="s">
        <v>267</v>
      </c>
      <c r="P2444" s="1" t="s">
        <v>20333</v>
      </c>
      <c r="Q2444" s="1" t="s">
        <v>20327</v>
      </c>
      <c r="R2444" s="1" t="s">
        <v>20334</v>
      </c>
      <c r="S2444" s="2" t="s">
        <v>20335</v>
      </c>
      <c r="T2444" s="2" t="s">
        <v>20335</v>
      </c>
      <c r="U2444" s="1" t="s">
        <v>20331</v>
      </c>
      <c r="V2444" s="1" t="s">
        <v>20331</v>
      </c>
      <c r="W2444" s="1" t="s">
        <v>20336</v>
      </c>
      <c r="IV2444" s="1" t="s">
        <v>255</v>
      </c>
    </row>
    <row r="2445" ht="12.75" customHeight="1">
      <c r="A2445" s="1" t="s">
        <v>20337</v>
      </c>
      <c r="B2445" s="1" t="s">
        <v>20338</v>
      </c>
      <c r="C2445" s="1" t="s">
        <v>20141</v>
      </c>
      <c r="D2445" s="1" t="s">
        <v>258</v>
      </c>
      <c r="E2445" s="1" t="s">
        <v>259</v>
      </c>
      <c r="F2445" s="1" t="s">
        <v>260</v>
      </c>
      <c r="G2445" s="1" t="s">
        <v>320</v>
      </c>
      <c r="H2445" s="1" t="s">
        <v>591</v>
      </c>
      <c r="I2445" s="1" t="s">
        <v>539</v>
      </c>
      <c r="J2445" s="1" t="s">
        <v>20339</v>
      </c>
      <c r="K2445" s="1" t="s">
        <v>265</v>
      </c>
      <c r="L2445" s="1" t="s">
        <v>5163</v>
      </c>
      <c r="M2445" s="1" t="s">
        <v>313</v>
      </c>
      <c r="N2445" s="1" t="s">
        <v>281</v>
      </c>
      <c r="O2445" s="1" t="s">
        <v>20340</v>
      </c>
      <c r="Q2445" s="1" t="s">
        <v>11081</v>
      </c>
      <c r="R2445" s="1" t="s">
        <v>20341</v>
      </c>
      <c r="S2445" s="2" t="s">
        <v>20342</v>
      </c>
      <c r="T2445" s="2" t="s">
        <v>20342</v>
      </c>
      <c r="U2445" s="1" t="s">
        <v>20337</v>
      </c>
      <c r="V2445" s="1" t="s">
        <v>20337</v>
      </c>
      <c r="W2445" s="1" t="s">
        <v>20343</v>
      </c>
      <c r="IV2445" s="1" t="s">
        <v>255</v>
      </c>
    </row>
    <row r="2446" ht="12.75" customHeight="1">
      <c r="A2446" s="1" t="s">
        <v>20344</v>
      </c>
      <c r="B2446" s="1" t="s">
        <v>20345</v>
      </c>
      <c r="C2446" s="1" t="s">
        <v>20141</v>
      </c>
      <c r="D2446" s="1" t="s">
        <v>258</v>
      </c>
      <c r="E2446" s="1" t="s">
        <v>259</v>
      </c>
      <c r="F2446" s="1" t="s">
        <v>260</v>
      </c>
      <c r="G2446" s="1" t="s">
        <v>320</v>
      </c>
      <c r="H2446" s="1" t="s">
        <v>591</v>
      </c>
      <c r="I2446" s="1" t="s">
        <v>263</v>
      </c>
      <c r="J2446" s="1" t="s">
        <v>302</v>
      </c>
      <c r="K2446" s="1" t="s">
        <v>265</v>
      </c>
      <c r="M2446" s="1" t="s">
        <v>722</v>
      </c>
      <c r="N2446" s="1" t="s">
        <v>281</v>
      </c>
      <c r="O2446" s="1" t="s">
        <v>14276</v>
      </c>
      <c r="Q2446" s="1" t="s">
        <v>11081</v>
      </c>
      <c r="R2446" s="1" t="s">
        <v>20346</v>
      </c>
      <c r="S2446" s="2" t="s">
        <v>20347</v>
      </c>
      <c r="T2446" s="2" t="s">
        <v>20347</v>
      </c>
      <c r="U2446" s="1" t="s">
        <v>20344</v>
      </c>
      <c r="V2446" s="1" t="s">
        <v>20344</v>
      </c>
      <c r="W2446" s="1" t="s">
        <v>20348</v>
      </c>
      <c r="IV2446" s="1" t="s">
        <v>255</v>
      </c>
    </row>
    <row r="2447" ht="12.75" customHeight="1">
      <c r="A2447" s="1" t="s">
        <v>20349</v>
      </c>
      <c r="B2447" s="1" t="s">
        <v>20350</v>
      </c>
      <c r="C2447" s="1" t="s">
        <v>20141</v>
      </c>
      <c r="D2447" s="1" t="s">
        <v>258</v>
      </c>
      <c r="E2447" s="1" t="s">
        <v>259</v>
      </c>
      <c r="F2447" s="1" t="s">
        <v>260</v>
      </c>
      <c r="G2447" s="1" t="s">
        <v>1764</v>
      </c>
      <c r="H2447" s="1" t="s">
        <v>20351</v>
      </c>
      <c r="I2447" s="1" t="s">
        <v>835</v>
      </c>
      <c r="J2447" s="1" t="s">
        <v>312</v>
      </c>
      <c r="K2447" s="1" t="s">
        <v>291</v>
      </c>
      <c r="L2447" s="1" t="s">
        <v>5114</v>
      </c>
      <c r="M2447" s="1" t="s">
        <v>20352</v>
      </c>
      <c r="N2447" s="1" t="s">
        <v>281</v>
      </c>
      <c r="P2447" s="1" t="s">
        <v>5734</v>
      </c>
      <c r="Q2447" s="1" t="s">
        <v>20353</v>
      </c>
      <c r="R2447" s="1" t="s">
        <v>20354</v>
      </c>
      <c r="S2447" s="2" t="s">
        <v>20355</v>
      </c>
      <c r="T2447" s="2" t="s">
        <v>20355</v>
      </c>
      <c r="U2447" s="1" t="s">
        <v>20349</v>
      </c>
      <c r="V2447" s="1" t="s">
        <v>20349</v>
      </c>
      <c r="W2447" s="1" t="s">
        <v>20356</v>
      </c>
      <c r="IV2447" s="1" t="s">
        <v>255</v>
      </c>
    </row>
    <row r="2448" ht="12.75" customHeight="1">
      <c r="A2448" s="1" t="s">
        <v>20357</v>
      </c>
      <c r="B2448" s="1" t="s">
        <v>20358</v>
      </c>
      <c r="C2448" s="1" t="s">
        <v>20141</v>
      </c>
      <c r="D2448" s="1" t="s">
        <v>258</v>
      </c>
      <c r="E2448" s="1" t="s">
        <v>259</v>
      </c>
      <c r="F2448" s="1" t="s">
        <v>260</v>
      </c>
      <c r="G2448" s="1" t="s">
        <v>320</v>
      </c>
      <c r="H2448" s="1" t="s">
        <v>20359</v>
      </c>
      <c r="I2448" s="1" t="s">
        <v>16285</v>
      </c>
      <c r="J2448" s="1" t="s">
        <v>20360</v>
      </c>
      <c r="K2448" s="1" t="s">
        <v>265</v>
      </c>
      <c r="M2448" s="1" t="s">
        <v>20361</v>
      </c>
      <c r="N2448" s="1" t="s">
        <v>281</v>
      </c>
      <c r="P2448" s="1" t="s">
        <v>17641</v>
      </c>
      <c r="Q2448" s="1" t="s">
        <v>20362</v>
      </c>
      <c r="R2448" s="1" t="s">
        <v>20363</v>
      </c>
      <c r="S2448" s="2" t="s">
        <v>20364</v>
      </c>
      <c r="T2448" s="2" t="s">
        <v>20364</v>
      </c>
      <c r="U2448" s="1" t="s">
        <v>20357</v>
      </c>
      <c r="V2448" s="1" t="s">
        <v>20357</v>
      </c>
      <c r="W2448" s="1" t="s">
        <v>20365</v>
      </c>
      <c r="IV2448" s="1" t="s">
        <v>255</v>
      </c>
    </row>
    <row r="2449" ht="12.75" customHeight="1">
      <c r="A2449" s="1" t="s">
        <v>20366</v>
      </c>
      <c r="B2449" s="1" t="s">
        <v>20367</v>
      </c>
      <c r="C2449" s="1" t="s">
        <v>20141</v>
      </c>
      <c r="D2449" s="1" t="s">
        <v>258</v>
      </c>
      <c r="E2449" s="1" t="s">
        <v>259</v>
      </c>
      <c r="F2449" s="1" t="s">
        <v>260</v>
      </c>
      <c r="G2449" s="1" t="s">
        <v>320</v>
      </c>
      <c r="H2449" s="1" t="s">
        <v>591</v>
      </c>
      <c r="I2449" s="1" t="s">
        <v>2581</v>
      </c>
      <c r="J2449" s="1" t="s">
        <v>20368</v>
      </c>
      <c r="K2449" s="1" t="s">
        <v>265</v>
      </c>
      <c r="L2449" s="1">
        <v>17.0</v>
      </c>
      <c r="M2449" s="1" t="s">
        <v>20369</v>
      </c>
      <c r="N2449" s="1" t="s">
        <v>281</v>
      </c>
      <c r="O2449" s="1" t="s">
        <v>2971</v>
      </c>
      <c r="P2449" s="1" t="s">
        <v>4695</v>
      </c>
      <c r="Q2449" s="1" t="s">
        <v>20370</v>
      </c>
      <c r="R2449" s="1" t="s">
        <v>20371</v>
      </c>
      <c r="S2449" s="2" t="s">
        <v>20372</v>
      </c>
      <c r="T2449" s="2" t="s">
        <v>20372</v>
      </c>
      <c r="U2449" s="1" t="s">
        <v>20366</v>
      </c>
      <c r="V2449" s="1" t="s">
        <v>20366</v>
      </c>
      <c r="W2449" s="1" t="s">
        <v>20373</v>
      </c>
      <c r="IV2449" s="1" t="s">
        <v>255</v>
      </c>
    </row>
    <row r="2450" ht="12.75" customHeight="1">
      <c r="A2450" s="1" t="s">
        <v>20374</v>
      </c>
      <c r="B2450" s="1" t="s">
        <v>20367</v>
      </c>
      <c r="C2450" s="1" t="s">
        <v>20141</v>
      </c>
      <c r="D2450" s="1" t="s">
        <v>258</v>
      </c>
      <c r="E2450" s="1" t="s">
        <v>259</v>
      </c>
      <c r="F2450" s="1" t="s">
        <v>260</v>
      </c>
      <c r="G2450" s="1" t="s">
        <v>320</v>
      </c>
      <c r="H2450" s="1" t="s">
        <v>591</v>
      </c>
      <c r="I2450" s="1" t="s">
        <v>20375</v>
      </c>
      <c r="J2450" s="1" t="s">
        <v>20376</v>
      </c>
      <c r="K2450" s="1" t="s">
        <v>265</v>
      </c>
      <c r="L2450" s="1">
        <v>19.0</v>
      </c>
      <c r="M2450" s="1" t="s">
        <v>20369</v>
      </c>
      <c r="N2450" s="1" t="s">
        <v>281</v>
      </c>
      <c r="O2450" s="1" t="s">
        <v>764</v>
      </c>
      <c r="P2450" s="1" t="s">
        <v>20377</v>
      </c>
      <c r="Q2450" s="1" t="s">
        <v>20370</v>
      </c>
      <c r="R2450" s="1" t="s">
        <v>20378</v>
      </c>
      <c r="S2450" s="2" t="s">
        <v>20379</v>
      </c>
      <c r="T2450" s="2" t="s">
        <v>20379</v>
      </c>
      <c r="U2450" s="1" t="s">
        <v>20374</v>
      </c>
      <c r="V2450" s="1" t="s">
        <v>20374</v>
      </c>
      <c r="W2450" s="1" t="s">
        <v>20380</v>
      </c>
      <c r="IV2450" s="1" t="s">
        <v>255</v>
      </c>
    </row>
    <row r="2451" ht="12.75" customHeight="1">
      <c r="A2451" s="1" t="s">
        <v>20381</v>
      </c>
      <c r="B2451" s="1" t="s">
        <v>20382</v>
      </c>
      <c r="C2451" s="1" t="s">
        <v>20141</v>
      </c>
      <c r="D2451" s="1" t="s">
        <v>258</v>
      </c>
      <c r="E2451" s="1" t="s">
        <v>259</v>
      </c>
      <c r="F2451" s="1" t="s">
        <v>276</v>
      </c>
      <c r="G2451" s="1" t="s">
        <v>330</v>
      </c>
      <c r="H2451" s="1" t="s">
        <v>20383</v>
      </c>
      <c r="I2451" s="1" t="s">
        <v>263</v>
      </c>
      <c r="J2451" s="1" t="s">
        <v>20384</v>
      </c>
      <c r="K2451" s="1" t="s">
        <v>265</v>
      </c>
      <c r="L2451" s="1" t="s">
        <v>5033</v>
      </c>
      <c r="M2451" s="1" t="s">
        <v>17051</v>
      </c>
      <c r="N2451" s="1" t="s">
        <v>281</v>
      </c>
      <c r="O2451" s="1" t="s">
        <v>17114</v>
      </c>
      <c r="Q2451" s="1" t="s">
        <v>20385</v>
      </c>
      <c r="R2451" s="1" t="s">
        <v>20386</v>
      </c>
      <c r="S2451" s="2" t="s">
        <v>20387</v>
      </c>
      <c r="T2451" s="2" t="s">
        <v>20387</v>
      </c>
      <c r="U2451" s="1" t="s">
        <v>20381</v>
      </c>
      <c r="V2451" s="1" t="s">
        <v>20381</v>
      </c>
      <c r="W2451" s="1" t="s">
        <v>20388</v>
      </c>
      <c r="IV2451" s="1" t="s">
        <v>255</v>
      </c>
    </row>
    <row r="2452" ht="12.75" customHeight="1">
      <c r="A2452" s="1" t="s">
        <v>20389</v>
      </c>
      <c r="B2452" s="1" t="s">
        <v>20390</v>
      </c>
      <c r="C2452" s="1" t="s">
        <v>20141</v>
      </c>
      <c r="D2452" s="1" t="s">
        <v>258</v>
      </c>
      <c r="E2452" s="1" t="s">
        <v>259</v>
      </c>
      <c r="F2452" s="1" t="s">
        <v>527</v>
      </c>
      <c r="G2452" s="1" t="s">
        <v>528</v>
      </c>
      <c r="H2452" s="1" t="s">
        <v>20391</v>
      </c>
      <c r="I2452" s="1" t="s">
        <v>263</v>
      </c>
      <c r="J2452" s="1" t="s">
        <v>20392</v>
      </c>
      <c r="K2452" s="1" t="s">
        <v>265</v>
      </c>
      <c r="L2452" s="1">
        <v>25.0</v>
      </c>
      <c r="M2452" s="1" t="s">
        <v>266</v>
      </c>
      <c r="N2452" s="1" t="s">
        <v>267</v>
      </c>
      <c r="O2452" s="1" t="s">
        <v>697</v>
      </c>
      <c r="P2452" s="1" t="s">
        <v>14184</v>
      </c>
      <c r="Q2452" s="1" t="s">
        <v>20393</v>
      </c>
      <c r="R2452" s="1" t="s">
        <v>20394</v>
      </c>
      <c r="S2452" s="2" t="s">
        <v>20395</v>
      </c>
      <c r="T2452" s="2" t="s">
        <v>20395</v>
      </c>
      <c r="U2452" s="1" t="s">
        <v>20389</v>
      </c>
      <c r="V2452" s="1" t="s">
        <v>20389</v>
      </c>
      <c r="W2452" s="1" t="s">
        <v>20396</v>
      </c>
      <c r="IV2452" s="1" t="s">
        <v>255</v>
      </c>
    </row>
    <row r="2453" ht="12.75" customHeight="1">
      <c r="A2453" s="1" t="s">
        <v>20397</v>
      </c>
      <c r="B2453" s="1" t="s">
        <v>20398</v>
      </c>
      <c r="C2453" s="1" t="s">
        <v>20141</v>
      </c>
      <c r="D2453" s="1" t="s">
        <v>258</v>
      </c>
      <c r="E2453" s="1" t="s">
        <v>259</v>
      </c>
      <c r="F2453" s="1" t="s">
        <v>1168</v>
      </c>
      <c r="G2453" s="1" t="s">
        <v>1960</v>
      </c>
      <c r="H2453" s="1" t="s">
        <v>3341</v>
      </c>
      <c r="I2453" s="1" t="s">
        <v>263</v>
      </c>
      <c r="J2453" s="1" t="s">
        <v>20399</v>
      </c>
      <c r="K2453" s="1" t="s">
        <v>265</v>
      </c>
      <c r="M2453" s="1" t="s">
        <v>13361</v>
      </c>
      <c r="N2453" s="1" t="s">
        <v>281</v>
      </c>
      <c r="Q2453" s="1" t="s">
        <v>15366</v>
      </c>
      <c r="R2453" s="1" t="s">
        <v>20400</v>
      </c>
      <c r="S2453" s="2" t="s">
        <v>20401</v>
      </c>
      <c r="T2453" s="2" t="s">
        <v>20401</v>
      </c>
      <c r="U2453" s="1" t="s">
        <v>20397</v>
      </c>
      <c r="V2453" s="1" t="s">
        <v>20397</v>
      </c>
      <c r="W2453" s="1" t="s">
        <v>20402</v>
      </c>
      <c r="IV2453" s="1" t="s">
        <v>255</v>
      </c>
    </row>
    <row r="2454" ht="12.75" customHeight="1">
      <c r="A2454" s="1" t="s">
        <v>20403</v>
      </c>
      <c r="B2454" s="1" t="s">
        <v>20404</v>
      </c>
      <c r="C2454" s="1" t="s">
        <v>20141</v>
      </c>
      <c r="D2454" s="1" t="s">
        <v>258</v>
      </c>
      <c r="E2454" s="1" t="s">
        <v>259</v>
      </c>
      <c r="F2454" s="1" t="s">
        <v>260</v>
      </c>
      <c r="G2454" s="1" t="s">
        <v>795</v>
      </c>
      <c r="H2454" s="1" t="s">
        <v>4777</v>
      </c>
      <c r="I2454" s="1" t="s">
        <v>868</v>
      </c>
      <c r="J2454" s="1" t="s">
        <v>20405</v>
      </c>
      <c r="K2454" s="1" t="s">
        <v>265</v>
      </c>
      <c r="L2454" s="1">
        <v>50.0</v>
      </c>
      <c r="M2454" s="1" t="s">
        <v>7742</v>
      </c>
      <c r="N2454" s="1" t="s">
        <v>281</v>
      </c>
      <c r="O2454" s="1" t="s">
        <v>1218</v>
      </c>
      <c r="P2454" s="1" t="s">
        <v>1633</v>
      </c>
      <c r="Q2454" s="1" t="s">
        <v>20406</v>
      </c>
      <c r="R2454" s="1" t="s">
        <v>20407</v>
      </c>
      <c r="S2454" s="2" t="s">
        <v>20408</v>
      </c>
      <c r="T2454" s="2" t="s">
        <v>20408</v>
      </c>
      <c r="U2454" s="1" t="s">
        <v>20403</v>
      </c>
      <c r="V2454" s="1" t="s">
        <v>20403</v>
      </c>
      <c r="W2454" s="1" t="s">
        <v>20409</v>
      </c>
      <c r="IV2454" s="1" t="s">
        <v>255</v>
      </c>
    </row>
    <row r="2455" ht="12.75" customHeight="1">
      <c r="A2455" s="1" t="s">
        <v>20410</v>
      </c>
      <c r="B2455" s="1" t="s">
        <v>20411</v>
      </c>
      <c r="C2455" s="1" t="s">
        <v>20141</v>
      </c>
      <c r="D2455" s="1" t="s">
        <v>258</v>
      </c>
      <c r="E2455" s="1" t="s">
        <v>259</v>
      </c>
      <c r="F2455" s="1" t="s">
        <v>18450</v>
      </c>
      <c r="G2455" s="1" t="s">
        <v>20412</v>
      </c>
      <c r="H2455" s="1" t="s">
        <v>20413</v>
      </c>
      <c r="I2455" s="1" t="s">
        <v>20414</v>
      </c>
      <c r="J2455" s="1" t="s">
        <v>20415</v>
      </c>
      <c r="K2455" s="1" t="s">
        <v>265</v>
      </c>
      <c r="L2455" s="1">
        <v>55.0</v>
      </c>
      <c r="M2455" s="1" t="s">
        <v>18843</v>
      </c>
      <c r="N2455" s="1" t="s">
        <v>267</v>
      </c>
      <c r="P2455" s="1" t="s">
        <v>269</v>
      </c>
      <c r="Q2455" s="1" t="s">
        <v>20416</v>
      </c>
      <c r="R2455" s="1" t="s">
        <v>20417</v>
      </c>
      <c r="S2455" s="2" t="s">
        <v>20418</v>
      </c>
      <c r="T2455" s="2" t="s">
        <v>20418</v>
      </c>
      <c r="U2455" s="1" t="s">
        <v>20410</v>
      </c>
      <c r="V2455" s="1" t="s">
        <v>20410</v>
      </c>
      <c r="W2455" s="1" t="s">
        <v>20419</v>
      </c>
      <c r="IV2455" s="1" t="s">
        <v>255</v>
      </c>
    </row>
    <row r="2456" ht="12.75" customHeight="1">
      <c r="A2456" s="1" t="s">
        <v>20420</v>
      </c>
      <c r="B2456" s="1" t="s">
        <v>20421</v>
      </c>
      <c r="C2456" s="1" t="s">
        <v>20141</v>
      </c>
      <c r="D2456" s="1" t="s">
        <v>258</v>
      </c>
      <c r="E2456" s="1" t="s">
        <v>259</v>
      </c>
      <c r="F2456" s="1" t="s">
        <v>1168</v>
      </c>
      <c r="G2456" s="1" t="s">
        <v>1960</v>
      </c>
      <c r="H2456" s="1" t="s">
        <v>20422</v>
      </c>
      <c r="I2456" s="1" t="s">
        <v>263</v>
      </c>
      <c r="J2456" s="1" t="s">
        <v>20423</v>
      </c>
      <c r="M2456" s="1" t="s">
        <v>7138</v>
      </c>
      <c r="N2456" s="1" t="s">
        <v>281</v>
      </c>
      <c r="Q2456" s="1" t="s">
        <v>20424</v>
      </c>
      <c r="R2456" s="1" t="s">
        <v>20425</v>
      </c>
      <c r="S2456" s="2" t="s">
        <v>20426</v>
      </c>
      <c r="T2456" s="2" t="s">
        <v>20426</v>
      </c>
      <c r="U2456" s="1" t="s">
        <v>20420</v>
      </c>
      <c r="V2456" s="1" t="s">
        <v>20420</v>
      </c>
      <c r="W2456" s="1" t="s">
        <v>20427</v>
      </c>
      <c r="IV2456" s="1" t="s">
        <v>255</v>
      </c>
    </row>
    <row r="2457" ht="12.75" customHeight="1">
      <c r="A2457" s="1" t="s">
        <v>20428</v>
      </c>
      <c r="B2457" s="1" t="s">
        <v>20429</v>
      </c>
      <c r="C2457" s="1" t="s">
        <v>20141</v>
      </c>
      <c r="D2457" s="1" t="s">
        <v>258</v>
      </c>
      <c r="E2457" s="1" t="s">
        <v>259</v>
      </c>
      <c r="F2457" s="1" t="s">
        <v>260</v>
      </c>
      <c r="G2457" s="1" t="s">
        <v>581</v>
      </c>
      <c r="H2457" s="1" t="s">
        <v>20430</v>
      </c>
      <c r="I2457" s="1" t="s">
        <v>20431</v>
      </c>
      <c r="J2457" s="1" t="s">
        <v>20432</v>
      </c>
      <c r="K2457" s="1" t="s">
        <v>265</v>
      </c>
      <c r="M2457" s="1" t="s">
        <v>20433</v>
      </c>
      <c r="N2457" s="1" t="s">
        <v>281</v>
      </c>
      <c r="O2457" s="1" t="s">
        <v>6897</v>
      </c>
      <c r="P2457" s="1" t="s">
        <v>15376</v>
      </c>
      <c r="Q2457" s="1" t="s">
        <v>14498</v>
      </c>
      <c r="R2457" s="1" t="s">
        <v>20434</v>
      </c>
      <c r="S2457" s="2" t="s">
        <v>20435</v>
      </c>
      <c r="T2457" s="2" t="s">
        <v>20435</v>
      </c>
      <c r="U2457" s="1" t="s">
        <v>20428</v>
      </c>
      <c r="V2457" s="1" t="s">
        <v>20428</v>
      </c>
      <c r="W2457" s="1" t="s">
        <v>20436</v>
      </c>
      <c r="IV2457" s="1" t="s">
        <v>255</v>
      </c>
    </row>
    <row r="2458" ht="12.75" customHeight="1">
      <c r="A2458" s="1" t="s">
        <v>20437</v>
      </c>
      <c r="B2458" s="1" t="s">
        <v>20438</v>
      </c>
      <c r="C2458" s="1" t="s">
        <v>20141</v>
      </c>
      <c r="D2458" s="1" t="s">
        <v>258</v>
      </c>
      <c r="E2458" s="1" t="s">
        <v>259</v>
      </c>
      <c r="F2458" s="1" t="s">
        <v>378</v>
      </c>
      <c r="G2458" s="1" t="s">
        <v>16191</v>
      </c>
      <c r="H2458" s="1" t="s">
        <v>20439</v>
      </c>
      <c r="I2458" s="1" t="s">
        <v>600</v>
      </c>
      <c r="J2458" s="1" t="s">
        <v>20440</v>
      </c>
      <c r="K2458" s="1" t="s">
        <v>291</v>
      </c>
      <c r="L2458" s="1" t="s">
        <v>5072</v>
      </c>
      <c r="M2458" s="1" t="s">
        <v>20441</v>
      </c>
      <c r="N2458" s="1" t="s">
        <v>281</v>
      </c>
      <c r="O2458" s="1" t="s">
        <v>293</v>
      </c>
      <c r="P2458" s="1" t="s">
        <v>20442</v>
      </c>
      <c r="Q2458" s="1" t="s">
        <v>20443</v>
      </c>
      <c r="R2458" s="1" t="s">
        <v>20444</v>
      </c>
      <c r="S2458" s="2" t="s">
        <v>20445</v>
      </c>
      <c r="T2458" s="2" t="s">
        <v>20445</v>
      </c>
      <c r="U2458" s="1" t="s">
        <v>20437</v>
      </c>
      <c r="V2458" s="1" t="s">
        <v>20437</v>
      </c>
      <c r="W2458" s="1" t="s">
        <v>20446</v>
      </c>
      <c r="IV2458" s="1" t="s">
        <v>255</v>
      </c>
    </row>
    <row r="2459" ht="12.75" customHeight="1">
      <c r="A2459" s="1" t="s">
        <v>20447</v>
      </c>
      <c r="B2459" s="1" t="s">
        <v>20448</v>
      </c>
      <c r="C2459" s="1" t="s">
        <v>20141</v>
      </c>
      <c r="D2459" s="1" t="s">
        <v>258</v>
      </c>
      <c r="E2459" s="1" t="s">
        <v>259</v>
      </c>
      <c r="F2459" s="1" t="s">
        <v>260</v>
      </c>
      <c r="G2459" s="1" t="s">
        <v>320</v>
      </c>
      <c r="H2459" s="1" t="s">
        <v>20449</v>
      </c>
      <c r="I2459" s="1" t="s">
        <v>263</v>
      </c>
      <c r="J2459" s="1" t="s">
        <v>2785</v>
      </c>
      <c r="K2459" s="1" t="s">
        <v>265</v>
      </c>
      <c r="L2459" s="1" t="s">
        <v>5025</v>
      </c>
      <c r="M2459" s="1" t="s">
        <v>20450</v>
      </c>
      <c r="N2459" s="1" t="s">
        <v>281</v>
      </c>
      <c r="O2459" s="1" t="s">
        <v>601</v>
      </c>
      <c r="P2459" s="1" t="s">
        <v>12813</v>
      </c>
      <c r="Q2459" s="1" t="s">
        <v>20451</v>
      </c>
      <c r="R2459" s="1" t="s">
        <v>20452</v>
      </c>
      <c r="S2459" s="2" t="s">
        <v>20453</v>
      </c>
      <c r="T2459" s="2" t="s">
        <v>20453</v>
      </c>
      <c r="U2459" s="1" t="s">
        <v>20447</v>
      </c>
      <c r="V2459" s="1" t="s">
        <v>20447</v>
      </c>
      <c r="W2459" s="1" t="s">
        <v>20454</v>
      </c>
      <c r="IV2459" s="1" t="s">
        <v>255</v>
      </c>
    </row>
    <row r="2460" ht="12.75" customHeight="1">
      <c r="A2460" s="1" t="s">
        <v>20455</v>
      </c>
      <c r="B2460" s="1" t="s">
        <v>20456</v>
      </c>
      <c r="C2460" s="1" t="s">
        <v>20141</v>
      </c>
      <c r="D2460" s="1" t="s">
        <v>258</v>
      </c>
      <c r="E2460" s="1" t="s">
        <v>259</v>
      </c>
      <c r="F2460" s="1" t="s">
        <v>1168</v>
      </c>
      <c r="G2460" s="1" t="s">
        <v>16530</v>
      </c>
      <c r="H2460" s="1" t="s">
        <v>20457</v>
      </c>
      <c r="I2460" s="1" t="s">
        <v>7773</v>
      </c>
      <c r="J2460" s="1" t="s">
        <v>20458</v>
      </c>
      <c r="K2460" s="1" t="s">
        <v>265</v>
      </c>
      <c r="N2460" s="1" t="s">
        <v>2415</v>
      </c>
      <c r="Q2460" s="1" t="s">
        <v>20459</v>
      </c>
      <c r="R2460" s="1" t="s">
        <v>20460</v>
      </c>
      <c r="S2460" s="2" t="s">
        <v>20461</v>
      </c>
      <c r="T2460" s="2" t="s">
        <v>20461</v>
      </c>
      <c r="U2460" s="1" t="s">
        <v>20455</v>
      </c>
      <c r="V2460" s="1" t="s">
        <v>20455</v>
      </c>
      <c r="W2460" s="1" t="s">
        <v>20462</v>
      </c>
      <c r="IV2460" s="1" t="s">
        <v>255</v>
      </c>
    </row>
    <row r="2461" ht="12.75" customHeight="1">
      <c r="A2461" s="1" t="s">
        <v>20463</v>
      </c>
      <c r="B2461" s="1" t="s">
        <v>20464</v>
      </c>
      <c r="C2461" s="1" t="s">
        <v>20141</v>
      </c>
      <c r="D2461" s="1" t="s">
        <v>258</v>
      </c>
      <c r="E2461" s="1" t="s">
        <v>259</v>
      </c>
      <c r="F2461" s="1" t="s">
        <v>260</v>
      </c>
      <c r="G2461" s="1" t="s">
        <v>320</v>
      </c>
      <c r="H2461" s="1" t="s">
        <v>20465</v>
      </c>
      <c r="I2461" s="1" t="s">
        <v>20466</v>
      </c>
      <c r="J2461" s="1" t="s">
        <v>20467</v>
      </c>
      <c r="K2461" s="1" t="s">
        <v>265</v>
      </c>
      <c r="L2461" s="1" t="s">
        <v>5893</v>
      </c>
      <c r="M2461" s="1" t="s">
        <v>20468</v>
      </c>
      <c r="N2461" s="1" t="s">
        <v>281</v>
      </c>
      <c r="O2461" s="1" t="s">
        <v>4626</v>
      </c>
      <c r="P2461" s="1" t="s">
        <v>20469</v>
      </c>
      <c r="Q2461" s="1" t="s">
        <v>20470</v>
      </c>
      <c r="R2461" s="1" t="s">
        <v>20471</v>
      </c>
      <c r="S2461" s="2" t="s">
        <v>20472</v>
      </c>
      <c r="T2461" s="2" t="s">
        <v>20472</v>
      </c>
      <c r="U2461" s="1" t="s">
        <v>20463</v>
      </c>
      <c r="V2461" s="1" t="s">
        <v>20463</v>
      </c>
      <c r="W2461" s="1" t="s">
        <v>20473</v>
      </c>
      <c r="IV2461" s="1" t="s">
        <v>255</v>
      </c>
    </row>
    <row r="2462" ht="12.75" customHeight="1">
      <c r="A2462" s="1" t="s">
        <v>20474</v>
      </c>
      <c r="B2462" s="1" t="s">
        <v>20475</v>
      </c>
      <c r="C2462" s="1" t="s">
        <v>20141</v>
      </c>
      <c r="D2462" s="1" t="s">
        <v>258</v>
      </c>
      <c r="E2462" s="1" t="s">
        <v>259</v>
      </c>
      <c r="F2462" s="1" t="s">
        <v>260</v>
      </c>
      <c r="G2462" s="1" t="s">
        <v>320</v>
      </c>
      <c r="H2462" s="1" t="s">
        <v>20476</v>
      </c>
      <c r="I2462" s="1" t="s">
        <v>381</v>
      </c>
      <c r="J2462" s="1" t="s">
        <v>20477</v>
      </c>
      <c r="K2462" s="1" t="s">
        <v>265</v>
      </c>
      <c r="L2462" s="1" t="s">
        <v>5428</v>
      </c>
      <c r="M2462" s="1" t="s">
        <v>20478</v>
      </c>
      <c r="N2462" s="1" t="s">
        <v>281</v>
      </c>
      <c r="O2462" s="1" t="s">
        <v>957</v>
      </c>
      <c r="P2462" s="1" t="s">
        <v>1265</v>
      </c>
      <c r="Q2462" s="1" t="s">
        <v>20479</v>
      </c>
      <c r="R2462" s="1" t="s">
        <v>20480</v>
      </c>
      <c r="S2462" s="2" t="s">
        <v>20481</v>
      </c>
      <c r="T2462" s="2" t="s">
        <v>20481</v>
      </c>
      <c r="U2462" s="1" t="s">
        <v>20474</v>
      </c>
      <c r="V2462" s="1" t="s">
        <v>20474</v>
      </c>
      <c r="W2462" s="1" t="s">
        <v>20482</v>
      </c>
      <c r="IV2462" s="1" t="s">
        <v>255</v>
      </c>
    </row>
    <row r="2463" ht="12.75" customHeight="1">
      <c r="A2463" s="1" t="s">
        <v>20483</v>
      </c>
      <c r="B2463" s="1" t="s">
        <v>20475</v>
      </c>
      <c r="C2463" s="1" t="s">
        <v>20141</v>
      </c>
      <c r="D2463" s="1" t="s">
        <v>258</v>
      </c>
      <c r="E2463" s="1" t="s">
        <v>259</v>
      </c>
      <c r="F2463" s="1" t="s">
        <v>260</v>
      </c>
      <c r="G2463" s="1" t="s">
        <v>320</v>
      </c>
      <c r="H2463" s="1" t="s">
        <v>3971</v>
      </c>
      <c r="I2463" s="1" t="s">
        <v>263</v>
      </c>
      <c r="J2463" s="1" t="s">
        <v>20484</v>
      </c>
      <c r="K2463" s="1" t="s">
        <v>265</v>
      </c>
      <c r="L2463" s="1">
        <v>34.0</v>
      </c>
      <c r="M2463" s="1" t="s">
        <v>20485</v>
      </c>
      <c r="N2463" s="1" t="s">
        <v>281</v>
      </c>
      <c r="O2463" s="1" t="s">
        <v>851</v>
      </c>
      <c r="P2463" s="1" t="s">
        <v>20486</v>
      </c>
      <c r="Q2463" s="1" t="s">
        <v>20487</v>
      </c>
      <c r="R2463" s="1" t="s">
        <v>20488</v>
      </c>
      <c r="S2463" s="2" t="s">
        <v>20489</v>
      </c>
      <c r="T2463" s="2" t="s">
        <v>20489</v>
      </c>
      <c r="U2463" s="1" t="s">
        <v>20483</v>
      </c>
      <c r="V2463" s="1" t="s">
        <v>20483</v>
      </c>
      <c r="W2463" s="1" t="s">
        <v>20490</v>
      </c>
      <c r="IV2463" s="1" t="s">
        <v>255</v>
      </c>
    </row>
    <row r="2464" ht="12.75" customHeight="1">
      <c r="A2464" s="1" t="s">
        <v>20491</v>
      </c>
      <c r="B2464" s="1" t="s">
        <v>20475</v>
      </c>
      <c r="C2464" s="1" t="s">
        <v>20141</v>
      </c>
      <c r="D2464" s="1" t="s">
        <v>258</v>
      </c>
      <c r="E2464" s="1" t="s">
        <v>259</v>
      </c>
      <c r="F2464" s="1" t="s">
        <v>260</v>
      </c>
      <c r="G2464" s="1" t="s">
        <v>320</v>
      </c>
      <c r="H2464" s="1" t="s">
        <v>3971</v>
      </c>
      <c r="I2464" s="1" t="s">
        <v>263</v>
      </c>
      <c r="J2464" s="1" t="s">
        <v>20492</v>
      </c>
      <c r="K2464" s="1" t="s">
        <v>265</v>
      </c>
      <c r="L2464" s="1">
        <v>12.0</v>
      </c>
      <c r="M2464" s="1" t="s">
        <v>13539</v>
      </c>
      <c r="N2464" s="1" t="s">
        <v>281</v>
      </c>
      <c r="O2464" s="1" t="s">
        <v>851</v>
      </c>
      <c r="P2464" s="1" t="s">
        <v>20486</v>
      </c>
      <c r="Q2464" s="1" t="s">
        <v>20493</v>
      </c>
      <c r="R2464" s="1" t="s">
        <v>20494</v>
      </c>
      <c r="S2464" s="2" t="s">
        <v>20495</v>
      </c>
      <c r="T2464" s="2" t="s">
        <v>20495</v>
      </c>
      <c r="U2464" s="1" t="s">
        <v>20491</v>
      </c>
      <c r="V2464" s="1" t="s">
        <v>20491</v>
      </c>
      <c r="W2464" s="1" t="s">
        <v>20496</v>
      </c>
      <c r="IV2464" s="1" t="s">
        <v>255</v>
      </c>
    </row>
    <row r="2465" ht="12.75" customHeight="1">
      <c r="A2465" s="1" t="s">
        <v>20497</v>
      </c>
      <c r="B2465" s="1" t="s">
        <v>20498</v>
      </c>
      <c r="C2465" s="1" t="s">
        <v>20141</v>
      </c>
      <c r="D2465" s="1" t="s">
        <v>258</v>
      </c>
      <c r="E2465" s="1" t="s">
        <v>259</v>
      </c>
      <c r="F2465" s="1" t="s">
        <v>418</v>
      </c>
      <c r="G2465" s="1" t="s">
        <v>1007</v>
      </c>
      <c r="H2465" s="1" t="s">
        <v>20499</v>
      </c>
      <c r="I2465" s="1" t="s">
        <v>381</v>
      </c>
      <c r="J2465" s="1" t="s">
        <v>20500</v>
      </c>
      <c r="K2465" s="1" t="s">
        <v>265</v>
      </c>
      <c r="L2465" s="1">
        <v>54.0</v>
      </c>
      <c r="M2465" s="1" t="s">
        <v>1679</v>
      </c>
      <c r="N2465" s="1" t="s">
        <v>281</v>
      </c>
      <c r="P2465" s="1" t="s">
        <v>20501</v>
      </c>
      <c r="Q2465" s="1" t="s">
        <v>20502</v>
      </c>
      <c r="R2465" s="1" t="s">
        <v>20503</v>
      </c>
      <c r="S2465" s="2" t="s">
        <v>20504</v>
      </c>
      <c r="T2465" s="2" t="s">
        <v>20504</v>
      </c>
      <c r="U2465" s="1" t="s">
        <v>20497</v>
      </c>
      <c r="V2465" s="1" t="s">
        <v>20497</v>
      </c>
      <c r="W2465" s="1" t="s">
        <v>20505</v>
      </c>
      <c r="IV2465" s="1" t="s">
        <v>255</v>
      </c>
    </row>
    <row r="2466" ht="12.75" customHeight="1">
      <c r="A2466" s="1" t="s">
        <v>20506</v>
      </c>
      <c r="B2466" s="1" t="s">
        <v>20507</v>
      </c>
      <c r="C2466" s="1" t="s">
        <v>20141</v>
      </c>
      <c r="D2466" s="1" t="s">
        <v>258</v>
      </c>
      <c r="E2466" s="1" t="s">
        <v>259</v>
      </c>
      <c r="F2466" s="1" t="s">
        <v>418</v>
      </c>
      <c r="G2466" s="1" t="s">
        <v>1007</v>
      </c>
      <c r="H2466" s="1" t="s">
        <v>17314</v>
      </c>
      <c r="I2466" s="1" t="s">
        <v>381</v>
      </c>
      <c r="J2466" s="1" t="s">
        <v>20508</v>
      </c>
      <c r="K2466" s="1" t="s">
        <v>265</v>
      </c>
      <c r="M2466" s="1" t="s">
        <v>2925</v>
      </c>
      <c r="N2466" s="1" t="s">
        <v>281</v>
      </c>
      <c r="O2466" s="1" t="s">
        <v>957</v>
      </c>
      <c r="Q2466" s="1" t="s">
        <v>20509</v>
      </c>
      <c r="R2466" s="1" t="s">
        <v>20510</v>
      </c>
      <c r="S2466" s="2" t="s">
        <v>20511</v>
      </c>
      <c r="T2466" s="2" t="s">
        <v>20511</v>
      </c>
      <c r="U2466" s="1" t="s">
        <v>20506</v>
      </c>
      <c r="V2466" s="1" t="s">
        <v>20506</v>
      </c>
      <c r="W2466" s="1" t="s">
        <v>20512</v>
      </c>
      <c r="IV2466" s="1" t="s">
        <v>255</v>
      </c>
    </row>
    <row r="2467" ht="12.75" customHeight="1">
      <c r="A2467" s="1" t="s">
        <v>20513</v>
      </c>
      <c r="B2467" s="1" t="s">
        <v>20514</v>
      </c>
      <c r="C2467" s="1" t="s">
        <v>20141</v>
      </c>
      <c r="D2467" s="1" t="s">
        <v>258</v>
      </c>
      <c r="E2467" s="1" t="s">
        <v>259</v>
      </c>
      <c r="F2467" s="1" t="s">
        <v>1168</v>
      </c>
      <c r="G2467" s="1" t="s">
        <v>16530</v>
      </c>
      <c r="H2467" s="1" t="s">
        <v>20515</v>
      </c>
      <c r="I2467" s="1" t="s">
        <v>4310</v>
      </c>
      <c r="J2467" s="1" t="s">
        <v>20516</v>
      </c>
      <c r="K2467" s="1" t="s">
        <v>265</v>
      </c>
      <c r="L2467" s="1" t="s">
        <v>5410</v>
      </c>
      <c r="M2467" s="1" t="s">
        <v>20517</v>
      </c>
      <c r="N2467" s="1" t="s">
        <v>281</v>
      </c>
      <c r="P2467" s="1" t="s">
        <v>20518</v>
      </c>
      <c r="Q2467" s="1" t="s">
        <v>20519</v>
      </c>
      <c r="R2467" s="1" t="s">
        <v>20520</v>
      </c>
      <c r="S2467" s="2" t="s">
        <v>20521</v>
      </c>
      <c r="T2467" s="2" t="s">
        <v>20521</v>
      </c>
      <c r="U2467" s="1" t="s">
        <v>20513</v>
      </c>
      <c r="V2467" s="1" t="s">
        <v>20513</v>
      </c>
      <c r="W2467" s="1" t="s">
        <v>20522</v>
      </c>
      <c r="IV2467" s="1" t="s">
        <v>255</v>
      </c>
    </row>
    <row r="2468" ht="12.75" customHeight="1">
      <c r="A2468" s="1" t="s">
        <v>20523</v>
      </c>
      <c r="B2468" s="1" t="s">
        <v>20524</v>
      </c>
      <c r="C2468" s="1" t="s">
        <v>20141</v>
      </c>
      <c r="D2468" s="1" t="s">
        <v>258</v>
      </c>
      <c r="E2468" s="1" t="s">
        <v>259</v>
      </c>
      <c r="F2468" s="1" t="s">
        <v>276</v>
      </c>
      <c r="G2468" s="1" t="s">
        <v>330</v>
      </c>
      <c r="H2468" s="1" t="s">
        <v>20525</v>
      </c>
      <c r="I2468" s="1" t="s">
        <v>289</v>
      </c>
      <c r="J2468" s="1" t="s">
        <v>20526</v>
      </c>
      <c r="K2468" s="1" t="s">
        <v>291</v>
      </c>
      <c r="L2468" s="1" t="s">
        <v>6440</v>
      </c>
      <c r="M2468" s="1" t="s">
        <v>20527</v>
      </c>
      <c r="N2468" s="1" t="s">
        <v>281</v>
      </c>
      <c r="P2468" s="1" t="s">
        <v>3420</v>
      </c>
      <c r="Q2468" s="1" t="s">
        <v>20528</v>
      </c>
      <c r="R2468" s="1" t="s">
        <v>20529</v>
      </c>
      <c r="S2468" s="2" t="s">
        <v>20530</v>
      </c>
      <c r="T2468" s="2" t="s">
        <v>20530</v>
      </c>
      <c r="U2468" s="1" t="s">
        <v>20523</v>
      </c>
      <c r="V2468" s="1" t="s">
        <v>20523</v>
      </c>
      <c r="W2468" s="1" t="s">
        <v>20531</v>
      </c>
      <c r="IV2468" s="1" t="s">
        <v>255</v>
      </c>
    </row>
    <row r="2469" ht="12.75" customHeight="1">
      <c r="A2469" s="1" t="s">
        <v>20532</v>
      </c>
      <c r="B2469" s="1" t="s">
        <v>20524</v>
      </c>
      <c r="C2469" s="1" t="s">
        <v>20141</v>
      </c>
      <c r="D2469" s="1" t="s">
        <v>258</v>
      </c>
      <c r="E2469" s="1" t="s">
        <v>259</v>
      </c>
      <c r="F2469" s="1" t="s">
        <v>276</v>
      </c>
      <c r="G2469" s="1" t="s">
        <v>330</v>
      </c>
      <c r="H2469" s="1" t="s">
        <v>20533</v>
      </c>
      <c r="I2469" s="1" t="s">
        <v>474</v>
      </c>
      <c r="J2469" s="1" t="s">
        <v>20534</v>
      </c>
      <c r="K2469" s="1" t="s">
        <v>265</v>
      </c>
      <c r="L2469" s="1" t="s">
        <v>20535</v>
      </c>
      <c r="M2469" s="1" t="s">
        <v>6191</v>
      </c>
      <c r="N2469" s="1" t="s">
        <v>281</v>
      </c>
      <c r="O2469" s="1" t="s">
        <v>360</v>
      </c>
      <c r="P2469" s="1" t="s">
        <v>20536</v>
      </c>
      <c r="Q2469" s="1" t="s">
        <v>20528</v>
      </c>
      <c r="R2469" s="1" t="s">
        <v>20537</v>
      </c>
      <c r="S2469" s="2" t="s">
        <v>20538</v>
      </c>
      <c r="T2469" s="2" t="s">
        <v>20538</v>
      </c>
      <c r="U2469" s="1" t="s">
        <v>20532</v>
      </c>
      <c r="V2469" s="1" t="s">
        <v>20532</v>
      </c>
      <c r="W2469" s="1" t="s">
        <v>20539</v>
      </c>
      <c r="IV2469" s="1" t="s">
        <v>255</v>
      </c>
    </row>
    <row r="2470" ht="12.75" customHeight="1">
      <c r="A2470" s="1" t="s">
        <v>20540</v>
      </c>
      <c r="B2470" s="1" t="s">
        <v>20541</v>
      </c>
      <c r="C2470" s="1" t="s">
        <v>20141</v>
      </c>
      <c r="D2470" s="1" t="s">
        <v>258</v>
      </c>
      <c r="E2470" s="1" t="s">
        <v>259</v>
      </c>
      <c r="F2470" s="1" t="s">
        <v>260</v>
      </c>
      <c r="G2470" s="1" t="s">
        <v>581</v>
      </c>
      <c r="H2470" s="1" t="s">
        <v>20542</v>
      </c>
      <c r="J2470" s="1" t="s">
        <v>20543</v>
      </c>
      <c r="K2470" s="1" t="s">
        <v>265</v>
      </c>
      <c r="M2470" s="1" t="s">
        <v>6839</v>
      </c>
      <c r="N2470" s="1" t="s">
        <v>2415</v>
      </c>
      <c r="Q2470" s="1" t="s">
        <v>19522</v>
      </c>
      <c r="R2470" s="1" t="s">
        <v>20544</v>
      </c>
      <c r="S2470" s="2" t="s">
        <v>20545</v>
      </c>
      <c r="T2470" s="2" t="s">
        <v>20545</v>
      </c>
      <c r="U2470" s="1" t="s">
        <v>20540</v>
      </c>
      <c r="V2470" s="1" t="s">
        <v>20540</v>
      </c>
      <c r="W2470" s="1" t="s">
        <v>20546</v>
      </c>
      <c r="IV2470" s="1" t="s">
        <v>255</v>
      </c>
    </row>
    <row r="2471" ht="12.75" customHeight="1">
      <c r="A2471" s="1" t="s">
        <v>20547</v>
      </c>
      <c r="B2471" s="1" t="s">
        <v>20548</v>
      </c>
      <c r="C2471" s="1" t="s">
        <v>20141</v>
      </c>
      <c r="D2471" s="1" t="s">
        <v>258</v>
      </c>
      <c r="E2471" s="1" t="s">
        <v>259</v>
      </c>
      <c r="F2471" s="1" t="s">
        <v>563</v>
      </c>
      <c r="G2471" s="1" t="s">
        <v>20549</v>
      </c>
      <c r="J2471" s="1" t="s">
        <v>20550</v>
      </c>
      <c r="K2471" s="1" t="s">
        <v>265</v>
      </c>
      <c r="M2471" s="1" t="s">
        <v>2716</v>
      </c>
      <c r="N2471" s="1" t="s">
        <v>281</v>
      </c>
      <c r="Q2471" s="1" t="s">
        <v>20551</v>
      </c>
      <c r="R2471" s="1" t="s">
        <v>20552</v>
      </c>
      <c r="S2471" s="2" t="s">
        <v>20553</v>
      </c>
      <c r="T2471" s="2" t="s">
        <v>20553</v>
      </c>
      <c r="U2471" s="1" t="s">
        <v>20547</v>
      </c>
      <c r="V2471" s="1" t="s">
        <v>20547</v>
      </c>
      <c r="W2471" s="1" t="s">
        <v>20554</v>
      </c>
      <c r="IV2471" s="1" t="s">
        <v>255</v>
      </c>
    </row>
    <row r="2472" ht="12.75" customHeight="1">
      <c r="A2472" s="1" t="s">
        <v>20555</v>
      </c>
      <c r="B2472" s="1" t="s">
        <v>20556</v>
      </c>
      <c r="C2472" s="1" t="s">
        <v>20141</v>
      </c>
      <c r="D2472" s="1" t="s">
        <v>656</v>
      </c>
      <c r="E2472" s="1" t="s">
        <v>259</v>
      </c>
      <c r="F2472" s="1" t="s">
        <v>276</v>
      </c>
      <c r="G2472" s="1" t="s">
        <v>310</v>
      </c>
      <c r="H2472" s="1" t="s">
        <v>20557</v>
      </c>
      <c r="I2472" s="1" t="s">
        <v>20558</v>
      </c>
      <c r="J2472" s="1" t="s">
        <v>20559</v>
      </c>
      <c r="K2472" s="1" t="s">
        <v>291</v>
      </c>
      <c r="L2472" s="1">
        <v>49.0</v>
      </c>
      <c r="M2472" s="1" t="s">
        <v>20560</v>
      </c>
      <c r="N2472" s="1" t="s">
        <v>281</v>
      </c>
      <c r="Q2472" s="1" t="s">
        <v>20561</v>
      </c>
      <c r="R2472" s="1" t="s">
        <v>20562</v>
      </c>
      <c r="S2472" s="2" t="s">
        <v>20563</v>
      </c>
      <c r="T2472" s="2" t="s">
        <v>20563</v>
      </c>
      <c r="U2472" s="1" t="s">
        <v>20555</v>
      </c>
      <c r="V2472" s="1" t="s">
        <v>20555</v>
      </c>
      <c r="W2472" s="1" t="s">
        <v>20564</v>
      </c>
      <c r="IV2472" s="1" t="s">
        <v>255</v>
      </c>
    </row>
    <row r="2473" ht="12.75" customHeight="1">
      <c r="A2473" s="1" t="s">
        <v>20565</v>
      </c>
      <c r="B2473" s="1" t="s">
        <v>20566</v>
      </c>
      <c r="C2473" s="1" t="s">
        <v>20141</v>
      </c>
      <c r="D2473" s="1" t="s">
        <v>258</v>
      </c>
      <c r="E2473" s="1" t="s">
        <v>259</v>
      </c>
      <c r="F2473" s="1" t="s">
        <v>276</v>
      </c>
      <c r="G2473" s="1" t="s">
        <v>330</v>
      </c>
      <c r="H2473" s="1" t="s">
        <v>20567</v>
      </c>
      <c r="I2473" s="1" t="s">
        <v>600</v>
      </c>
      <c r="J2473" s="1" t="s">
        <v>20568</v>
      </c>
      <c r="K2473" s="1" t="s">
        <v>265</v>
      </c>
      <c r="L2473" s="1" t="s">
        <v>6793</v>
      </c>
      <c r="M2473" s="1" t="s">
        <v>20569</v>
      </c>
      <c r="N2473" s="1" t="s">
        <v>281</v>
      </c>
      <c r="O2473" s="1" t="s">
        <v>20570</v>
      </c>
      <c r="P2473" s="1" t="s">
        <v>20571</v>
      </c>
      <c r="Q2473" s="1" t="s">
        <v>20572</v>
      </c>
      <c r="R2473" s="1" t="s">
        <v>20573</v>
      </c>
      <c r="S2473" s="2" t="s">
        <v>20574</v>
      </c>
      <c r="T2473" s="2" t="s">
        <v>20574</v>
      </c>
      <c r="U2473" s="1" t="s">
        <v>20565</v>
      </c>
      <c r="V2473" s="1" t="s">
        <v>20565</v>
      </c>
      <c r="W2473" s="1" t="s">
        <v>20575</v>
      </c>
      <c r="IV2473" s="1" t="s">
        <v>255</v>
      </c>
    </row>
    <row r="2474" ht="12.75" customHeight="1">
      <c r="A2474" s="1" t="s">
        <v>20576</v>
      </c>
      <c r="B2474" s="1" t="s">
        <v>20577</v>
      </c>
      <c r="C2474" s="1" t="s">
        <v>20141</v>
      </c>
      <c r="D2474" s="1" t="s">
        <v>258</v>
      </c>
      <c r="E2474" s="1" t="s">
        <v>259</v>
      </c>
      <c r="F2474" s="1" t="s">
        <v>276</v>
      </c>
      <c r="G2474" s="1" t="s">
        <v>472</v>
      </c>
      <c r="H2474" s="1" t="s">
        <v>20578</v>
      </c>
      <c r="I2474" s="1" t="s">
        <v>4310</v>
      </c>
      <c r="J2474" s="1" t="s">
        <v>20579</v>
      </c>
      <c r="K2474" s="1" t="s">
        <v>265</v>
      </c>
      <c r="L2474" s="1">
        <v>41.0</v>
      </c>
      <c r="M2474" s="1" t="s">
        <v>20580</v>
      </c>
      <c r="N2474" s="1" t="s">
        <v>267</v>
      </c>
      <c r="O2474" s="1" t="s">
        <v>601</v>
      </c>
      <c r="P2474" s="1" t="s">
        <v>20581</v>
      </c>
      <c r="Q2474" s="1" t="s">
        <v>20582</v>
      </c>
      <c r="R2474" s="1" t="s">
        <v>20583</v>
      </c>
      <c r="S2474" s="2" t="s">
        <v>20584</v>
      </c>
      <c r="T2474" s="2" t="s">
        <v>20584</v>
      </c>
      <c r="U2474" s="1" t="s">
        <v>20576</v>
      </c>
      <c r="V2474" s="1" t="s">
        <v>20576</v>
      </c>
      <c r="W2474" s="1" t="s">
        <v>20585</v>
      </c>
      <c r="IV2474" s="1" t="s">
        <v>255</v>
      </c>
    </row>
    <row r="2475" ht="12.75" customHeight="1">
      <c r="A2475" s="1" t="s">
        <v>20586</v>
      </c>
      <c r="B2475" s="1" t="s">
        <v>20587</v>
      </c>
      <c r="C2475" s="1" t="s">
        <v>20141</v>
      </c>
      <c r="D2475" s="1" t="s">
        <v>258</v>
      </c>
      <c r="E2475" s="1" t="s">
        <v>259</v>
      </c>
      <c r="F2475" s="1" t="s">
        <v>563</v>
      </c>
      <c r="H2475" s="1" t="s">
        <v>20588</v>
      </c>
      <c r="I2475" s="1" t="s">
        <v>381</v>
      </c>
      <c r="J2475" s="1" t="s">
        <v>20589</v>
      </c>
      <c r="K2475" s="1" t="s">
        <v>265</v>
      </c>
      <c r="M2475" s="1" t="s">
        <v>266</v>
      </c>
      <c r="N2475" s="1" t="s">
        <v>267</v>
      </c>
      <c r="P2475" s="1" t="s">
        <v>1356</v>
      </c>
      <c r="Q2475" s="1" t="s">
        <v>15766</v>
      </c>
      <c r="R2475" s="1" t="s">
        <v>20590</v>
      </c>
      <c r="S2475" s="2" t="s">
        <v>20591</v>
      </c>
      <c r="T2475" s="2" t="s">
        <v>20591</v>
      </c>
      <c r="U2475" s="1" t="s">
        <v>20586</v>
      </c>
      <c r="V2475" s="1" t="s">
        <v>20586</v>
      </c>
      <c r="W2475" s="1" t="s">
        <v>20592</v>
      </c>
      <c r="IV2475" s="1" t="s">
        <v>255</v>
      </c>
    </row>
    <row r="2476" ht="12.75" customHeight="1">
      <c r="A2476" s="1" t="s">
        <v>20593</v>
      </c>
      <c r="B2476" s="1" t="s">
        <v>20594</v>
      </c>
      <c r="C2476" s="1" t="s">
        <v>20141</v>
      </c>
      <c r="D2476" s="1" t="s">
        <v>656</v>
      </c>
      <c r="E2476" s="1" t="s">
        <v>259</v>
      </c>
      <c r="F2476" s="1" t="s">
        <v>276</v>
      </c>
      <c r="G2476" s="1" t="s">
        <v>277</v>
      </c>
      <c r="H2476" s="1" t="s">
        <v>20595</v>
      </c>
      <c r="I2476" s="1" t="s">
        <v>20596</v>
      </c>
      <c r="J2476" s="1" t="s">
        <v>20597</v>
      </c>
      <c r="M2476" s="1" t="s">
        <v>20598</v>
      </c>
      <c r="N2476" s="1" t="s">
        <v>281</v>
      </c>
      <c r="P2476" s="1" t="s">
        <v>269</v>
      </c>
      <c r="Q2476" s="1" t="s">
        <v>20599</v>
      </c>
      <c r="R2476" s="1" t="s">
        <v>20600</v>
      </c>
      <c r="S2476" s="2" t="s">
        <v>20601</v>
      </c>
      <c r="T2476" s="2" t="s">
        <v>20601</v>
      </c>
      <c r="U2476" s="1" t="s">
        <v>20593</v>
      </c>
      <c r="V2476" s="1" t="s">
        <v>20593</v>
      </c>
      <c r="W2476" s="1" t="s">
        <v>20602</v>
      </c>
      <c r="IV2476" s="1" t="s">
        <v>255</v>
      </c>
    </row>
    <row r="2477" ht="12.75" customHeight="1">
      <c r="A2477" s="1" t="s">
        <v>20603</v>
      </c>
      <c r="B2477" s="1" t="s">
        <v>20604</v>
      </c>
      <c r="C2477" s="1" t="s">
        <v>20605</v>
      </c>
      <c r="D2477" s="1" t="s">
        <v>258</v>
      </c>
      <c r="E2477" s="1" t="s">
        <v>259</v>
      </c>
      <c r="F2477" s="1" t="s">
        <v>276</v>
      </c>
      <c r="G2477" s="1" t="s">
        <v>330</v>
      </c>
      <c r="H2477" s="1" t="s">
        <v>20606</v>
      </c>
      <c r="I2477" s="1" t="s">
        <v>263</v>
      </c>
      <c r="J2477" s="1" t="s">
        <v>20607</v>
      </c>
      <c r="K2477" s="1" t="s">
        <v>265</v>
      </c>
      <c r="L2477" s="1" t="s">
        <v>5025</v>
      </c>
      <c r="N2477" s="1" t="s">
        <v>2415</v>
      </c>
      <c r="O2477" s="1" t="s">
        <v>601</v>
      </c>
      <c r="Q2477" s="1" t="s">
        <v>20608</v>
      </c>
      <c r="R2477" s="1" t="s">
        <v>20609</v>
      </c>
      <c r="S2477" s="2" t="s">
        <v>20610</v>
      </c>
      <c r="T2477" s="2" t="s">
        <v>20610</v>
      </c>
      <c r="U2477" s="1" t="s">
        <v>20603</v>
      </c>
      <c r="V2477" s="1" t="s">
        <v>20603</v>
      </c>
      <c r="W2477" s="1" t="s">
        <v>20611</v>
      </c>
      <c r="IV2477" s="1" t="s">
        <v>255</v>
      </c>
    </row>
    <row r="2478" ht="12.75" customHeight="1">
      <c r="A2478" s="1" t="s">
        <v>20612</v>
      </c>
      <c r="B2478" s="1" t="s">
        <v>20613</v>
      </c>
      <c r="C2478" s="1" t="s">
        <v>20605</v>
      </c>
      <c r="D2478" s="1" t="s">
        <v>258</v>
      </c>
      <c r="E2478" s="1" t="s">
        <v>259</v>
      </c>
      <c r="F2478" s="1" t="s">
        <v>527</v>
      </c>
      <c r="G2478" s="1" t="s">
        <v>528</v>
      </c>
      <c r="H2478" s="1" t="s">
        <v>20614</v>
      </c>
      <c r="I2478" s="1" t="s">
        <v>263</v>
      </c>
      <c r="J2478" s="1" t="s">
        <v>20615</v>
      </c>
      <c r="K2478" s="1" t="s">
        <v>265</v>
      </c>
      <c r="M2478" s="1" t="s">
        <v>4094</v>
      </c>
      <c r="N2478" s="1" t="s">
        <v>281</v>
      </c>
      <c r="O2478" s="1" t="s">
        <v>550</v>
      </c>
      <c r="P2478" s="1" t="s">
        <v>269</v>
      </c>
      <c r="Q2478" s="1" t="s">
        <v>18675</v>
      </c>
      <c r="R2478" s="1" t="s">
        <v>20616</v>
      </c>
      <c r="S2478" s="2" t="s">
        <v>20617</v>
      </c>
      <c r="T2478" s="2" t="s">
        <v>20617</v>
      </c>
      <c r="U2478" s="1" t="s">
        <v>20612</v>
      </c>
      <c r="V2478" s="1" t="s">
        <v>20612</v>
      </c>
      <c r="W2478" s="1" t="s">
        <v>20618</v>
      </c>
      <c r="IV2478" s="1" t="s">
        <v>255</v>
      </c>
    </row>
    <row r="2479" ht="12.75" customHeight="1">
      <c r="A2479" s="1" t="s">
        <v>20619</v>
      </c>
      <c r="B2479" s="1" t="s">
        <v>20620</v>
      </c>
      <c r="C2479" s="1" t="s">
        <v>20605</v>
      </c>
      <c r="D2479" s="1" t="s">
        <v>258</v>
      </c>
      <c r="E2479" s="1" t="s">
        <v>259</v>
      </c>
      <c r="F2479" s="1" t="s">
        <v>481</v>
      </c>
      <c r="I2479" s="1" t="s">
        <v>381</v>
      </c>
      <c r="J2479" s="1" t="s">
        <v>20621</v>
      </c>
      <c r="K2479" s="1" t="s">
        <v>265</v>
      </c>
      <c r="M2479" s="1" t="s">
        <v>20622</v>
      </c>
      <c r="N2479" s="1" t="s">
        <v>267</v>
      </c>
      <c r="Q2479" s="1" t="s">
        <v>20030</v>
      </c>
      <c r="R2479" s="1" t="s">
        <v>20623</v>
      </c>
      <c r="S2479" s="2" t="s">
        <v>20624</v>
      </c>
      <c r="T2479" s="2" t="s">
        <v>20624</v>
      </c>
      <c r="U2479" s="1" t="s">
        <v>20619</v>
      </c>
      <c r="V2479" s="1" t="s">
        <v>20619</v>
      </c>
      <c r="W2479" s="1" t="s">
        <v>20625</v>
      </c>
      <c r="IV2479" s="1" t="s">
        <v>255</v>
      </c>
    </row>
    <row r="2480" ht="12.75" customHeight="1">
      <c r="A2480" s="1" t="s">
        <v>20626</v>
      </c>
      <c r="B2480" s="1" t="s">
        <v>20620</v>
      </c>
      <c r="C2480" s="1" t="s">
        <v>20605</v>
      </c>
      <c r="D2480" s="1" t="s">
        <v>258</v>
      </c>
      <c r="E2480" s="1" t="s">
        <v>259</v>
      </c>
      <c r="F2480" s="1" t="s">
        <v>481</v>
      </c>
      <c r="G2480" s="1" t="s">
        <v>4260</v>
      </c>
      <c r="H2480" s="1" t="s">
        <v>20627</v>
      </c>
      <c r="I2480" s="1" t="s">
        <v>20628</v>
      </c>
      <c r="J2480" s="1" t="s">
        <v>312</v>
      </c>
      <c r="K2480" s="1" t="s">
        <v>291</v>
      </c>
      <c r="M2480" s="1" t="s">
        <v>3274</v>
      </c>
      <c r="N2480" s="1" t="s">
        <v>281</v>
      </c>
      <c r="Q2480" s="1" t="s">
        <v>20030</v>
      </c>
      <c r="R2480" s="1" t="s">
        <v>20629</v>
      </c>
      <c r="S2480" s="2" t="s">
        <v>20630</v>
      </c>
      <c r="T2480" s="2" t="s">
        <v>20630</v>
      </c>
      <c r="U2480" s="1" t="s">
        <v>20626</v>
      </c>
      <c r="V2480" s="1" t="s">
        <v>20626</v>
      </c>
      <c r="W2480" s="1" t="s">
        <v>20631</v>
      </c>
      <c r="IV2480" s="1" t="s">
        <v>255</v>
      </c>
    </row>
    <row r="2481" ht="12.75" customHeight="1">
      <c r="A2481" s="1" t="s">
        <v>20632</v>
      </c>
      <c r="B2481" s="1" t="s">
        <v>20633</v>
      </c>
      <c r="C2481" s="1" t="s">
        <v>20605</v>
      </c>
      <c r="D2481" s="1" t="s">
        <v>258</v>
      </c>
      <c r="E2481" s="1" t="s">
        <v>259</v>
      </c>
      <c r="F2481" s="1" t="s">
        <v>260</v>
      </c>
      <c r="G2481" s="1" t="s">
        <v>261</v>
      </c>
      <c r="H2481" s="1" t="s">
        <v>20634</v>
      </c>
      <c r="I2481" s="1" t="s">
        <v>263</v>
      </c>
      <c r="J2481" s="1" t="s">
        <v>20635</v>
      </c>
      <c r="K2481" s="1" t="s">
        <v>265</v>
      </c>
      <c r="L2481" s="1">
        <v>45.0</v>
      </c>
      <c r="M2481" s="1" t="s">
        <v>20636</v>
      </c>
      <c r="N2481" s="1" t="s">
        <v>281</v>
      </c>
      <c r="O2481" s="1" t="s">
        <v>1132</v>
      </c>
      <c r="P2481" s="1" t="s">
        <v>20637</v>
      </c>
      <c r="Q2481" s="1" t="s">
        <v>20638</v>
      </c>
      <c r="R2481" s="1" t="s">
        <v>20639</v>
      </c>
      <c r="S2481" s="2" t="s">
        <v>20640</v>
      </c>
      <c r="T2481" s="2" t="s">
        <v>20640</v>
      </c>
      <c r="U2481" s="1" t="s">
        <v>20632</v>
      </c>
      <c r="V2481" s="1" t="s">
        <v>20632</v>
      </c>
      <c r="W2481" s="1" t="s">
        <v>20641</v>
      </c>
      <c r="IV2481" s="1" t="s">
        <v>255</v>
      </c>
    </row>
    <row r="2482" ht="12.75" customHeight="1">
      <c r="A2482" s="1" t="s">
        <v>20642</v>
      </c>
      <c r="B2482" s="1" t="s">
        <v>20643</v>
      </c>
      <c r="C2482" s="1" t="s">
        <v>20605</v>
      </c>
      <c r="D2482" s="1" t="s">
        <v>258</v>
      </c>
      <c r="E2482" s="1" t="s">
        <v>259</v>
      </c>
      <c r="F2482" s="1" t="s">
        <v>260</v>
      </c>
      <c r="G2482" s="1" t="s">
        <v>320</v>
      </c>
      <c r="H2482" s="1" t="s">
        <v>20644</v>
      </c>
      <c r="I2482" s="1" t="s">
        <v>263</v>
      </c>
      <c r="J2482" s="1" t="s">
        <v>20645</v>
      </c>
      <c r="K2482" s="1" t="s">
        <v>265</v>
      </c>
      <c r="L2482" s="1" t="s">
        <v>5274</v>
      </c>
      <c r="M2482" s="1" t="s">
        <v>4779</v>
      </c>
      <c r="N2482" s="1" t="s">
        <v>281</v>
      </c>
      <c r="O2482" s="1" t="s">
        <v>773</v>
      </c>
      <c r="Q2482" s="1" t="s">
        <v>20646</v>
      </c>
      <c r="R2482" s="1" t="s">
        <v>20647</v>
      </c>
      <c r="S2482" s="2" t="s">
        <v>20648</v>
      </c>
      <c r="T2482" s="2" t="s">
        <v>20648</v>
      </c>
      <c r="U2482" s="1" t="s">
        <v>20642</v>
      </c>
      <c r="V2482" s="1" t="s">
        <v>20642</v>
      </c>
      <c r="W2482" s="1" t="s">
        <v>20649</v>
      </c>
      <c r="IV2482" s="1" t="s">
        <v>255</v>
      </c>
    </row>
    <row r="2483" ht="12.75" customHeight="1">
      <c r="A2483" s="1" t="s">
        <v>20650</v>
      </c>
      <c r="B2483" s="1" t="s">
        <v>20651</v>
      </c>
      <c r="C2483" s="1" t="s">
        <v>20605</v>
      </c>
      <c r="D2483" s="1" t="s">
        <v>258</v>
      </c>
      <c r="E2483" s="1" t="s">
        <v>259</v>
      </c>
      <c r="F2483" s="1" t="s">
        <v>1168</v>
      </c>
      <c r="G2483" s="1" t="s">
        <v>1960</v>
      </c>
      <c r="H2483" s="1" t="s">
        <v>20652</v>
      </c>
      <c r="I2483" s="1" t="s">
        <v>263</v>
      </c>
      <c r="J2483" s="1" t="s">
        <v>20653</v>
      </c>
      <c r="M2483" s="1" t="s">
        <v>2925</v>
      </c>
      <c r="N2483" s="1" t="s">
        <v>281</v>
      </c>
      <c r="Q2483" s="1" t="s">
        <v>20654</v>
      </c>
      <c r="R2483" s="1" t="s">
        <v>20655</v>
      </c>
      <c r="S2483" s="2" t="s">
        <v>20656</v>
      </c>
      <c r="T2483" s="2" t="s">
        <v>20656</v>
      </c>
      <c r="U2483" s="1" t="s">
        <v>20650</v>
      </c>
      <c r="V2483" s="1" t="s">
        <v>20650</v>
      </c>
      <c r="W2483" s="1" t="s">
        <v>20657</v>
      </c>
      <c r="IV2483" s="1" t="s">
        <v>255</v>
      </c>
    </row>
    <row r="2484" ht="12.75" customHeight="1">
      <c r="A2484" s="1" t="s">
        <v>20658</v>
      </c>
      <c r="B2484" s="1" t="s">
        <v>20651</v>
      </c>
      <c r="C2484" s="1" t="s">
        <v>20605</v>
      </c>
      <c r="D2484" s="1" t="s">
        <v>258</v>
      </c>
      <c r="E2484" s="1" t="s">
        <v>259</v>
      </c>
      <c r="F2484" s="1" t="s">
        <v>1168</v>
      </c>
      <c r="G2484" s="1" t="s">
        <v>1960</v>
      </c>
      <c r="H2484" s="1" t="s">
        <v>20652</v>
      </c>
      <c r="I2484" s="1" t="s">
        <v>263</v>
      </c>
      <c r="J2484" s="1" t="s">
        <v>20659</v>
      </c>
      <c r="K2484" s="1" t="s">
        <v>265</v>
      </c>
      <c r="M2484" s="1" t="s">
        <v>13361</v>
      </c>
      <c r="N2484" s="1" t="s">
        <v>281</v>
      </c>
      <c r="Q2484" s="1" t="s">
        <v>15366</v>
      </c>
      <c r="R2484" s="1" t="s">
        <v>20660</v>
      </c>
      <c r="S2484" s="2" t="s">
        <v>20661</v>
      </c>
      <c r="T2484" s="2" t="s">
        <v>20661</v>
      </c>
      <c r="U2484" s="1" t="s">
        <v>20658</v>
      </c>
      <c r="V2484" s="1" t="s">
        <v>20658</v>
      </c>
      <c r="W2484" s="1" t="s">
        <v>20662</v>
      </c>
      <c r="IV2484" s="1" t="s">
        <v>255</v>
      </c>
    </row>
    <row r="2485" ht="12.75" customHeight="1">
      <c r="A2485" s="1" t="s">
        <v>20663</v>
      </c>
      <c r="B2485" s="1" t="s">
        <v>20664</v>
      </c>
      <c r="C2485" s="1" t="s">
        <v>20605</v>
      </c>
      <c r="D2485" s="1" t="s">
        <v>258</v>
      </c>
      <c r="E2485" s="1" t="s">
        <v>259</v>
      </c>
      <c r="F2485" s="1" t="s">
        <v>18450</v>
      </c>
      <c r="G2485" s="1" t="s">
        <v>18451</v>
      </c>
      <c r="H2485" s="1" t="s">
        <v>20665</v>
      </c>
      <c r="I2485" s="1" t="s">
        <v>20666</v>
      </c>
      <c r="J2485" s="1" t="s">
        <v>302</v>
      </c>
      <c r="K2485" s="1" t="s">
        <v>265</v>
      </c>
      <c r="M2485" s="1" t="s">
        <v>266</v>
      </c>
      <c r="N2485" s="1" t="s">
        <v>267</v>
      </c>
      <c r="Q2485" s="1" t="s">
        <v>20667</v>
      </c>
      <c r="R2485" s="1" t="s">
        <v>20668</v>
      </c>
      <c r="S2485" s="2" t="s">
        <v>20669</v>
      </c>
      <c r="T2485" s="2" t="s">
        <v>20669</v>
      </c>
      <c r="U2485" s="1" t="s">
        <v>20663</v>
      </c>
      <c r="V2485" s="1" t="s">
        <v>20663</v>
      </c>
      <c r="W2485" s="1" t="s">
        <v>20670</v>
      </c>
      <c r="IV2485" s="1" t="s">
        <v>255</v>
      </c>
    </row>
    <row r="2486" ht="12.75" customHeight="1">
      <c r="A2486" s="1" t="s">
        <v>20671</v>
      </c>
      <c r="B2486" s="1" t="s">
        <v>20672</v>
      </c>
      <c r="C2486" s="1" t="s">
        <v>20605</v>
      </c>
      <c r="D2486" s="1" t="s">
        <v>258</v>
      </c>
      <c r="E2486" s="1" t="s">
        <v>259</v>
      </c>
      <c r="F2486" s="1" t="s">
        <v>260</v>
      </c>
      <c r="G2486" s="1" t="s">
        <v>261</v>
      </c>
      <c r="H2486" s="1" t="s">
        <v>11563</v>
      </c>
      <c r="I2486" s="1" t="s">
        <v>263</v>
      </c>
      <c r="J2486" s="1" t="s">
        <v>20673</v>
      </c>
      <c r="K2486" s="1" t="s">
        <v>265</v>
      </c>
      <c r="L2486" s="1">
        <v>22.0</v>
      </c>
      <c r="M2486" s="1" t="s">
        <v>7041</v>
      </c>
      <c r="N2486" s="1" t="s">
        <v>281</v>
      </c>
      <c r="O2486" s="1" t="s">
        <v>476</v>
      </c>
      <c r="P2486" s="1" t="s">
        <v>20674</v>
      </c>
      <c r="Q2486" s="1" t="s">
        <v>20675</v>
      </c>
      <c r="R2486" s="1" t="s">
        <v>20676</v>
      </c>
      <c r="S2486" s="2" t="s">
        <v>20677</v>
      </c>
      <c r="T2486" s="2" t="s">
        <v>20677</v>
      </c>
      <c r="U2486" s="1" t="s">
        <v>20671</v>
      </c>
      <c r="V2486" s="1" t="s">
        <v>20671</v>
      </c>
      <c r="W2486" s="1" t="s">
        <v>20678</v>
      </c>
      <c r="IV2486" s="1" t="s">
        <v>255</v>
      </c>
    </row>
    <row r="2487" ht="12.75" customHeight="1">
      <c r="A2487" s="1" t="s">
        <v>20679</v>
      </c>
      <c r="B2487" s="1" t="s">
        <v>20680</v>
      </c>
      <c r="C2487" s="1" t="s">
        <v>20605</v>
      </c>
      <c r="D2487" s="1" t="s">
        <v>258</v>
      </c>
      <c r="E2487" s="1" t="s">
        <v>259</v>
      </c>
      <c r="F2487" s="1" t="s">
        <v>260</v>
      </c>
      <c r="G2487" s="1" t="s">
        <v>320</v>
      </c>
      <c r="H2487" s="1" t="s">
        <v>16434</v>
      </c>
      <c r="I2487" s="1" t="s">
        <v>263</v>
      </c>
      <c r="J2487" s="1" t="s">
        <v>20681</v>
      </c>
      <c r="K2487" s="1" t="s">
        <v>265</v>
      </c>
      <c r="L2487" s="1">
        <v>21.0</v>
      </c>
      <c r="M2487" s="1" t="s">
        <v>20682</v>
      </c>
      <c r="N2487" s="1" t="s">
        <v>281</v>
      </c>
      <c r="O2487" s="1" t="s">
        <v>1132</v>
      </c>
      <c r="P2487" s="1" t="s">
        <v>15418</v>
      </c>
      <c r="Q2487" s="1" t="s">
        <v>20683</v>
      </c>
      <c r="R2487" s="1" t="s">
        <v>20684</v>
      </c>
      <c r="S2487" s="2" t="s">
        <v>20685</v>
      </c>
      <c r="T2487" s="2" t="s">
        <v>20685</v>
      </c>
      <c r="U2487" s="1" t="s">
        <v>20679</v>
      </c>
      <c r="V2487" s="1" t="s">
        <v>20679</v>
      </c>
      <c r="W2487" s="1" t="s">
        <v>20686</v>
      </c>
      <c r="IV2487" s="1" t="s">
        <v>255</v>
      </c>
    </row>
    <row r="2488" ht="12.75" customHeight="1">
      <c r="A2488" s="1" t="s">
        <v>20687</v>
      </c>
      <c r="B2488" s="1" t="s">
        <v>20680</v>
      </c>
      <c r="C2488" s="1" t="s">
        <v>20605</v>
      </c>
      <c r="D2488" s="1" t="s">
        <v>258</v>
      </c>
      <c r="E2488" s="1" t="s">
        <v>259</v>
      </c>
      <c r="F2488" s="1" t="s">
        <v>260</v>
      </c>
      <c r="G2488" s="1" t="s">
        <v>261</v>
      </c>
      <c r="H2488" s="1" t="s">
        <v>1161</v>
      </c>
      <c r="I2488" s="1" t="s">
        <v>263</v>
      </c>
      <c r="J2488" s="1" t="s">
        <v>20688</v>
      </c>
      <c r="K2488" s="1" t="s">
        <v>265</v>
      </c>
      <c r="L2488" s="1">
        <v>31.0</v>
      </c>
      <c r="M2488" s="1" t="s">
        <v>20689</v>
      </c>
      <c r="N2488" s="1" t="s">
        <v>281</v>
      </c>
      <c r="O2488" s="1" t="s">
        <v>20690</v>
      </c>
      <c r="P2488" s="1" t="s">
        <v>15715</v>
      </c>
      <c r="Q2488" s="1" t="s">
        <v>20691</v>
      </c>
      <c r="R2488" s="1" t="s">
        <v>20692</v>
      </c>
      <c r="S2488" s="2" t="s">
        <v>20693</v>
      </c>
      <c r="T2488" s="2" t="s">
        <v>20693</v>
      </c>
      <c r="U2488" s="1" t="s">
        <v>20687</v>
      </c>
      <c r="V2488" s="1" t="s">
        <v>20687</v>
      </c>
      <c r="W2488" s="1" t="s">
        <v>20694</v>
      </c>
      <c r="IV2488" s="1" t="s">
        <v>255</v>
      </c>
    </row>
    <row r="2489" ht="12.75" customHeight="1">
      <c r="A2489" s="1" t="s">
        <v>20695</v>
      </c>
      <c r="B2489" s="1" t="s">
        <v>20696</v>
      </c>
      <c r="C2489" s="1" t="s">
        <v>20605</v>
      </c>
      <c r="D2489" s="1" t="s">
        <v>258</v>
      </c>
      <c r="E2489" s="1" t="s">
        <v>259</v>
      </c>
      <c r="F2489" s="1" t="s">
        <v>1168</v>
      </c>
      <c r="G2489" s="1" t="s">
        <v>1960</v>
      </c>
      <c r="J2489" s="1" t="s">
        <v>20697</v>
      </c>
      <c r="M2489" s="1" t="s">
        <v>13361</v>
      </c>
      <c r="N2489" s="1" t="s">
        <v>281</v>
      </c>
      <c r="Q2489" s="1" t="s">
        <v>20654</v>
      </c>
      <c r="R2489" s="1" t="s">
        <v>20698</v>
      </c>
      <c r="S2489" s="2" t="s">
        <v>20699</v>
      </c>
      <c r="T2489" s="2" t="s">
        <v>20699</v>
      </c>
      <c r="U2489" s="1" t="s">
        <v>20695</v>
      </c>
      <c r="V2489" s="1" t="s">
        <v>20695</v>
      </c>
      <c r="W2489" s="1" t="s">
        <v>20700</v>
      </c>
      <c r="IV2489" s="1" t="s">
        <v>255</v>
      </c>
    </row>
    <row r="2490" ht="12.75" customHeight="1">
      <c r="A2490" s="1" t="s">
        <v>20701</v>
      </c>
      <c r="B2490" s="1" t="s">
        <v>20702</v>
      </c>
      <c r="C2490" s="1" t="s">
        <v>20605</v>
      </c>
      <c r="D2490" s="1" t="s">
        <v>258</v>
      </c>
      <c r="E2490" s="1" t="s">
        <v>259</v>
      </c>
      <c r="F2490" s="1" t="s">
        <v>260</v>
      </c>
      <c r="G2490" s="1" t="s">
        <v>320</v>
      </c>
      <c r="H2490" s="1" t="s">
        <v>591</v>
      </c>
      <c r="I2490" s="1" t="s">
        <v>289</v>
      </c>
      <c r="J2490" s="1" t="s">
        <v>20703</v>
      </c>
      <c r="K2490" s="1" t="s">
        <v>265</v>
      </c>
      <c r="L2490" s="1">
        <v>14.0</v>
      </c>
      <c r="M2490" s="1" t="s">
        <v>20704</v>
      </c>
      <c r="N2490" s="1" t="s">
        <v>281</v>
      </c>
      <c r="O2490" s="1" t="s">
        <v>20705</v>
      </c>
      <c r="Q2490" s="1" t="s">
        <v>20706</v>
      </c>
      <c r="R2490" s="1" t="s">
        <v>20707</v>
      </c>
      <c r="S2490" s="2" t="s">
        <v>20708</v>
      </c>
      <c r="T2490" s="2" t="s">
        <v>20708</v>
      </c>
      <c r="U2490" s="1" t="s">
        <v>20701</v>
      </c>
      <c r="V2490" s="1" t="s">
        <v>20701</v>
      </c>
      <c r="W2490" s="1" t="s">
        <v>20709</v>
      </c>
      <c r="IV2490" s="1" t="s">
        <v>255</v>
      </c>
    </row>
    <row r="2491" ht="12.75" customHeight="1">
      <c r="A2491" s="1" t="s">
        <v>20710</v>
      </c>
      <c r="B2491" s="1" t="s">
        <v>20711</v>
      </c>
      <c r="C2491" s="1" t="s">
        <v>20605</v>
      </c>
      <c r="D2491" s="1" t="s">
        <v>258</v>
      </c>
      <c r="E2491" s="1" t="s">
        <v>259</v>
      </c>
      <c r="F2491" s="1" t="s">
        <v>367</v>
      </c>
      <c r="G2491" s="1" t="s">
        <v>20712</v>
      </c>
      <c r="H2491" s="1" t="s">
        <v>20713</v>
      </c>
      <c r="I2491" s="1" t="s">
        <v>9584</v>
      </c>
      <c r="J2491" s="1" t="s">
        <v>20714</v>
      </c>
      <c r="K2491" s="1" t="s">
        <v>265</v>
      </c>
      <c r="L2491" s="1" t="s">
        <v>4970</v>
      </c>
      <c r="M2491" s="1" t="s">
        <v>20715</v>
      </c>
      <c r="N2491" s="1" t="s">
        <v>281</v>
      </c>
      <c r="O2491" s="1" t="s">
        <v>324</v>
      </c>
      <c r="P2491" s="1" t="s">
        <v>269</v>
      </c>
      <c r="Q2491" s="1" t="s">
        <v>20716</v>
      </c>
      <c r="R2491" s="1" t="s">
        <v>20717</v>
      </c>
      <c r="S2491" s="2" t="s">
        <v>20718</v>
      </c>
      <c r="T2491" s="2" t="s">
        <v>20718</v>
      </c>
      <c r="U2491" s="1" t="s">
        <v>20710</v>
      </c>
      <c r="V2491" s="1" t="s">
        <v>20710</v>
      </c>
      <c r="W2491" s="1" t="s">
        <v>20719</v>
      </c>
      <c r="IV2491" s="1" t="s">
        <v>255</v>
      </c>
    </row>
    <row r="2492" ht="12.75" customHeight="1">
      <c r="A2492" s="1" t="s">
        <v>20720</v>
      </c>
      <c r="B2492" s="1" t="s">
        <v>20711</v>
      </c>
      <c r="C2492" s="1" t="s">
        <v>20605</v>
      </c>
      <c r="D2492" s="1" t="s">
        <v>258</v>
      </c>
      <c r="E2492" s="1" t="s">
        <v>259</v>
      </c>
      <c r="F2492" s="1" t="s">
        <v>260</v>
      </c>
      <c r="G2492" s="1" t="s">
        <v>320</v>
      </c>
      <c r="H2492" s="1" t="s">
        <v>591</v>
      </c>
      <c r="I2492" s="1" t="s">
        <v>20721</v>
      </c>
      <c r="J2492" s="1" t="s">
        <v>20722</v>
      </c>
      <c r="K2492" s="1" t="s">
        <v>265</v>
      </c>
      <c r="L2492" s="1">
        <v>19.0</v>
      </c>
      <c r="M2492" s="1" t="s">
        <v>20723</v>
      </c>
      <c r="N2492" s="1" t="s">
        <v>281</v>
      </c>
      <c r="O2492" s="1" t="s">
        <v>9261</v>
      </c>
      <c r="P2492" s="1" t="s">
        <v>20724</v>
      </c>
      <c r="Q2492" s="1" t="s">
        <v>20725</v>
      </c>
      <c r="R2492" s="1" t="s">
        <v>20726</v>
      </c>
      <c r="S2492" s="2" t="s">
        <v>20727</v>
      </c>
      <c r="T2492" s="2" t="s">
        <v>20727</v>
      </c>
      <c r="U2492" s="1" t="s">
        <v>20720</v>
      </c>
      <c r="V2492" s="1" t="s">
        <v>20720</v>
      </c>
      <c r="W2492" s="1" t="s">
        <v>20728</v>
      </c>
      <c r="IV2492" s="1" t="s">
        <v>255</v>
      </c>
    </row>
    <row r="2493" ht="12.75" customHeight="1">
      <c r="A2493" s="1" t="s">
        <v>20729</v>
      </c>
      <c r="B2493" s="1" t="s">
        <v>20730</v>
      </c>
      <c r="C2493" s="1" t="s">
        <v>20605</v>
      </c>
      <c r="D2493" s="1" t="s">
        <v>258</v>
      </c>
      <c r="E2493" s="1" t="s">
        <v>259</v>
      </c>
      <c r="F2493" s="1" t="s">
        <v>260</v>
      </c>
      <c r="G2493" s="1" t="s">
        <v>320</v>
      </c>
      <c r="H2493" s="1" t="s">
        <v>20731</v>
      </c>
      <c r="I2493" s="1" t="s">
        <v>868</v>
      </c>
      <c r="J2493" s="1" t="s">
        <v>20732</v>
      </c>
      <c r="K2493" s="1" t="s">
        <v>265</v>
      </c>
      <c r="L2493" s="1" t="s">
        <v>8873</v>
      </c>
      <c r="M2493" s="1" t="s">
        <v>4779</v>
      </c>
      <c r="N2493" s="1" t="s">
        <v>281</v>
      </c>
      <c r="O2493" s="1" t="s">
        <v>5019</v>
      </c>
      <c r="Q2493" s="1" t="s">
        <v>20733</v>
      </c>
      <c r="R2493" s="1" t="s">
        <v>20734</v>
      </c>
      <c r="S2493" s="2" t="s">
        <v>20735</v>
      </c>
      <c r="T2493" s="2" t="s">
        <v>20735</v>
      </c>
      <c r="U2493" s="1" t="s">
        <v>20729</v>
      </c>
      <c r="V2493" s="1" t="s">
        <v>20729</v>
      </c>
      <c r="W2493" s="1" t="s">
        <v>20736</v>
      </c>
      <c r="IV2493" s="1" t="s">
        <v>255</v>
      </c>
    </row>
    <row r="2494" ht="12.75" customHeight="1">
      <c r="A2494" s="1" t="s">
        <v>20737</v>
      </c>
      <c r="B2494" s="1" t="s">
        <v>20730</v>
      </c>
      <c r="C2494" s="1" t="s">
        <v>20605</v>
      </c>
      <c r="D2494" s="1" t="s">
        <v>258</v>
      </c>
      <c r="E2494" s="1" t="s">
        <v>259</v>
      </c>
      <c r="F2494" s="1" t="s">
        <v>260</v>
      </c>
      <c r="G2494" s="1" t="s">
        <v>320</v>
      </c>
      <c r="H2494" s="1" t="s">
        <v>1589</v>
      </c>
      <c r="I2494" s="1" t="s">
        <v>16171</v>
      </c>
      <c r="J2494" s="1" t="s">
        <v>20738</v>
      </c>
      <c r="K2494" s="1" t="s">
        <v>265</v>
      </c>
      <c r="L2494" s="1" t="s">
        <v>5797</v>
      </c>
      <c r="M2494" s="1" t="s">
        <v>20739</v>
      </c>
      <c r="N2494" s="1" t="s">
        <v>281</v>
      </c>
      <c r="O2494" s="1" t="s">
        <v>8760</v>
      </c>
      <c r="Q2494" s="1" t="s">
        <v>20740</v>
      </c>
      <c r="R2494" s="1" t="s">
        <v>20741</v>
      </c>
      <c r="S2494" s="2" t="s">
        <v>20742</v>
      </c>
      <c r="T2494" s="2" t="s">
        <v>20742</v>
      </c>
      <c r="U2494" s="1" t="s">
        <v>20737</v>
      </c>
      <c r="V2494" s="1" t="s">
        <v>20737</v>
      </c>
      <c r="W2494" s="1" t="s">
        <v>20743</v>
      </c>
      <c r="IV2494" s="1" t="s">
        <v>255</v>
      </c>
    </row>
    <row r="2495" ht="12.75" customHeight="1">
      <c r="A2495" s="1" t="s">
        <v>20744</v>
      </c>
      <c r="B2495" s="1" t="s">
        <v>20745</v>
      </c>
      <c r="C2495" s="1" t="s">
        <v>20605</v>
      </c>
      <c r="D2495" s="1" t="s">
        <v>299</v>
      </c>
      <c r="E2495" s="1" t="s">
        <v>259</v>
      </c>
      <c r="F2495" s="1" t="s">
        <v>260</v>
      </c>
      <c r="G2495" s="1" t="s">
        <v>795</v>
      </c>
      <c r="H2495" s="1" t="s">
        <v>20746</v>
      </c>
      <c r="I2495" s="1" t="s">
        <v>539</v>
      </c>
      <c r="J2495" s="1" t="s">
        <v>312</v>
      </c>
      <c r="K2495" s="1" t="s">
        <v>291</v>
      </c>
      <c r="L2495" s="1" t="s">
        <v>5797</v>
      </c>
      <c r="M2495" s="1" t="s">
        <v>3396</v>
      </c>
      <c r="O2495" s="1" t="s">
        <v>485</v>
      </c>
      <c r="P2495" s="1" t="s">
        <v>2044</v>
      </c>
      <c r="Q2495" s="1" t="s">
        <v>20747</v>
      </c>
      <c r="R2495" s="1" t="s">
        <v>20748</v>
      </c>
      <c r="S2495" s="2" t="s">
        <v>20749</v>
      </c>
      <c r="T2495" s="2" t="s">
        <v>20749</v>
      </c>
      <c r="U2495" s="1" t="s">
        <v>20744</v>
      </c>
      <c r="V2495" s="1" t="s">
        <v>20744</v>
      </c>
      <c r="W2495" s="1" t="s">
        <v>20750</v>
      </c>
      <c r="IV2495" s="1" t="s">
        <v>255</v>
      </c>
    </row>
    <row r="2496" ht="12.75" customHeight="1">
      <c r="A2496" s="1" t="s">
        <v>20751</v>
      </c>
      <c r="B2496" s="1" t="s">
        <v>20745</v>
      </c>
      <c r="C2496" s="1" t="s">
        <v>20605</v>
      </c>
      <c r="D2496" s="1" t="s">
        <v>366</v>
      </c>
      <c r="E2496" s="1" t="s">
        <v>259</v>
      </c>
      <c r="F2496" s="1" t="s">
        <v>527</v>
      </c>
      <c r="G2496" s="1" t="s">
        <v>1345</v>
      </c>
      <c r="H2496" s="1" t="s">
        <v>20752</v>
      </c>
      <c r="I2496" s="1" t="s">
        <v>381</v>
      </c>
      <c r="J2496" s="1" t="s">
        <v>20753</v>
      </c>
      <c r="K2496" s="1" t="s">
        <v>265</v>
      </c>
      <c r="L2496" s="1">
        <v>29.0</v>
      </c>
      <c r="M2496" s="1" t="s">
        <v>20754</v>
      </c>
      <c r="N2496" s="1" t="s">
        <v>281</v>
      </c>
      <c r="O2496" s="1" t="s">
        <v>20690</v>
      </c>
      <c r="P2496" s="1" t="s">
        <v>269</v>
      </c>
      <c r="Q2496" s="1" t="s">
        <v>18675</v>
      </c>
      <c r="R2496" s="1" t="s">
        <v>20755</v>
      </c>
      <c r="S2496" s="2" t="s">
        <v>20756</v>
      </c>
      <c r="T2496" s="2" t="s">
        <v>20756</v>
      </c>
      <c r="U2496" s="1" t="s">
        <v>20751</v>
      </c>
      <c r="V2496" s="1" t="s">
        <v>20751</v>
      </c>
      <c r="W2496" s="1" t="s">
        <v>20757</v>
      </c>
      <c r="IV2496" s="1" t="s">
        <v>255</v>
      </c>
    </row>
    <row r="2497" ht="12.75" customHeight="1">
      <c r="A2497" s="1" t="s">
        <v>20758</v>
      </c>
      <c r="B2497" s="1" t="s">
        <v>20759</v>
      </c>
      <c r="C2497" s="1" t="s">
        <v>20605</v>
      </c>
      <c r="D2497" s="1" t="s">
        <v>258</v>
      </c>
      <c r="E2497" s="1" t="s">
        <v>259</v>
      </c>
      <c r="F2497" s="1" t="s">
        <v>260</v>
      </c>
      <c r="G2497" s="1" t="s">
        <v>581</v>
      </c>
      <c r="H2497" s="1" t="s">
        <v>20760</v>
      </c>
      <c r="I2497" s="1" t="s">
        <v>301</v>
      </c>
      <c r="J2497" s="1" t="s">
        <v>20761</v>
      </c>
      <c r="K2497" s="1" t="s">
        <v>265</v>
      </c>
      <c r="L2497" s="1">
        <v>19.0</v>
      </c>
      <c r="M2497" s="1" t="s">
        <v>6607</v>
      </c>
      <c r="N2497" s="1" t="s">
        <v>281</v>
      </c>
      <c r="O2497" s="1" t="s">
        <v>282</v>
      </c>
      <c r="P2497" s="1" t="s">
        <v>20762</v>
      </c>
      <c r="Q2497" s="1" t="s">
        <v>20763</v>
      </c>
      <c r="R2497" s="1" t="s">
        <v>20764</v>
      </c>
      <c r="S2497" s="2" t="s">
        <v>20765</v>
      </c>
      <c r="T2497" s="2" t="s">
        <v>20765</v>
      </c>
      <c r="U2497" s="1" t="s">
        <v>20758</v>
      </c>
      <c r="V2497" s="1" t="s">
        <v>20758</v>
      </c>
      <c r="W2497" s="1" t="s">
        <v>20766</v>
      </c>
      <c r="IV2497" s="1" t="s">
        <v>255</v>
      </c>
    </row>
    <row r="2498" ht="12.75" customHeight="1">
      <c r="A2498" s="1" t="s">
        <v>20767</v>
      </c>
      <c r="B2498" s="1" t="s">
        <v>20768</v>
      </c>
      <c r="C2498" s="1" t="s">
        <v>20605</v>
      </c>
      <c r="D2498" s="1" t="s">
        <v>258</v>
      </c>
      <c r="E2498" s="1" t="s">
        <v>259</v>
      </c>
      <c r="F2498" s="1" t="s">
        <v>260</v>
      </c>
      <c r="G2498" s="1" t="s">
        <v>261</v>
      </c>
      <c r="H2498" s="1" t="s">
        <v>20769</v>
      </c>
      <c r="I2498" s="1" t="s">
        <v>19905</v>
      </c>
      <c r="J2498" s="1" t="s">
        <v>20770</v>
      </c>
      <c r="K2498" s="1" t="s">
        <v>265</v>
      </c>
      <c r="L2498" s="1">
        <v>36.0</v>
      </c>
      <c r="M2498" s="1" t="s">
        <v>20771</v>
      </c>
      <c r="N2498" s="1" t="s">
        <v>281</v>
      </c>
      <c r="O2498" s="1" t="s">
        <v>1824</v>
      </c>
      <c r="P2498" s="1" t="s">
        <v>15055</v>
      </c>
      <c r="Q2498" s="1" t="s">
        <v>20772</v>
      </c>
      <c r="R2498" s="1" t="s">
        <v>20773</v>
      </c>
      <c r="S2498" s="2" t="s">
        <v>20774</v>
      </c>
      <c r="T2498" s="2" t="s">
        <v>20774</v>
      </c>
      <c r="U2498" s="1" t="s">
        <v>20767</v>
      </c>
      <c r="V2498" s="1" t="s">
        <v>20767</v>
      </c>
      <c r="W2498" s="1" t="s">
        <v>20775</v>
      </c>
      <c r="IV2498" s="1" t="s">
        <v>255</v>
      </c>
    </row>
    <row r="2499" ht="12.75" customHeight="1">
      <c r="A2499" s="1" t="s">
        <v>20776</v>
      </c>
      <c r="B2499" s="1" t="s">
        <v>20777</v>
      </c>
      <c r="C2499" s="1" t="s">
        <v>20605</v>
      </c>
      <c r="D2499" s="1" t="s">
        <v>258</v>
      </c>
      <c r="E2499" s="1" t="s">
        <v>259</v>
      </c>
      <c r="F2499" s="1" t="s">
        <v>260</v>
      </c>
      <c r="G2499" s="1" t="s">
        <v>320</v>
      </c>
      <c r="H2499" s="1" t="s">
        <v>20778</v>
      </c>
      <c r="I2499" s="1" t="s">
        <v>8820</v>
      </c>
      <c r="J2499" s="1" t="s">
        <v>20779</v>
      </c>
      <c r="K2499" s="1" t="s">
        <v>265</v>
      </c>
      <c r="L2499" s="1" t="s">
        <v>6440</v>
      </c>
      <c r="M2499" s="1" t="s">
        <v>20780</v>
      </c>
      <c r="N2499" s="1" t="s">
        <v>281</v>
      </c>
      <c r="O2499" s="1" t="s">
        <v>1023</v>
      </c>
      <c r="P2499" s="1" t="s">
        <v>20781</v>
      </c>
      <c r="Q2499" s="1" t="s">
        <v>20782</v>
      </c>
      <c r="R2499" s="1" t="s">
        <v>20783</v>
      </c>
      <c r="S2499" s="1" t="s">
        <v>20784</v>
      </c>
      <c r="T2499" s="1" t="s">
        <v>20784</v>
      </c>
      <c r="U2499" s="1" t="s">
        <v>20776</v>
      </c>
      <c r="V2499" s="1" t="s">
        <v>20776</v>
      </c>
      <c r="W2499" s="1" t="s">
        <v>20785</v>
      </c>
      <c r="IV2499" s="1" t="s">
        <v>255</v>
      </c>
    </row>
    <row r="2500" ht="12.75" customHeight="1">
      <c r="A2500" s="1" t="s">
        <v>20786</v>
      </c>
      <c r="B2500" s="1" t="s">
        <v>20787</v>
      </c>
      <c r="C2500" s="1" t="s">
        <v>20605</v>
      </c>
      <c r="D2500" s="1" t="s">
        <v>258</v>
      </c>
      <c r="E2500" s="1" t="s">
        <v>259</v>
      </c>
      <c r="F2500" s="1" t="s">
        <v>260</v>
      </c>
      <c r="G2500" s="1" t="s">
        <v>320</v>
      </c>
      <c r="H2500" s="1" t="s">
        <v>20788</v>
      </c>
      <c r="I2500" s="1" t="s">
        <v>868</v>
      </c>
      <c r="J2500" s="1" t="s">
        <v>20789</v>
      </c>
      <c r="K2500" s="1" t="s">
        <v>291</v>
      </c>
      <c r="L2500" s="1" t="s">
        <v>6008</v>
      </c>
      <c r="M2500" s="1" t="s">
        <v>13361</v>
      </c>
      <c r="N2500" s="1" t="s">
        <v>281</v>
      </c>
      <c r="O2500" s="1" t="s">
        <v>860</v>
      </c>
      <c r="Q2500" s="1" t="s">
        <v>20790</v>
      </c>
      <c r="R2500" s="1" t="s">
        <v>20791</v>
      </c>
      <c r="S2500" s="2" t="s">
        <v>20792</v>
      </c>
      <c r="T2500" s="2" t="s">
        <v>20792</v>
      </c>
      <c r="U2500" s="1" t="s">
        <v>20786</v>
      </c>
      <c r="V2500" s="1" t="s">
        <v>20786</v>
      </c>
      <c r="W2500" s="1" t="s">
        <v>20793</v>
      </c>
      <c r="IV2500" s="1" t="s">
        <v>255</v>
      </c>
    </row>
    <row r="2501" ht="12.75" customHeight="1">
      <c r="A2501" s="1" t="s">
        <v>20794</v>
      </c>
      <c r="B2501" s="1" t="s">
        <v>20795</v>
      </c>
      <c r="C2501" s="1" t="s">
        <v>20605</v>
      </c>
      <c r="D2501" s="1" t="s">
        <v>258</v>
      </c>
      <c r="E2501" s="1" t="s">
        <v>259</v>
      </c>
      <c r="F2501" s="1" t="s">
        <v>18450</v>
      </c>
      <c r="G2501" s="1" t="s">
        <v>20412</v>
      </c>
      <c r="H2501" s="1" t="s">
        <v>20796</v>
      </c>
      <c r="I2501" s="1" t="s">
        <v>289</v>
      </c>
      <c r="J2501" s="1" t="s">
        <v>20797</v>
      </c>
      <c r="K2501" s="1" t="s">
        <v>265</v>
      </c>
      <c r="L2501" s="1">
        <v>52.0</v>
      </c>
      <c r="M2501" s="1" t="s">
        <v>20798</v>
      </c>
      <c r="N2501" s="1" t="s">
        <v>267</v>
      </c>
      <c r="P2501" s="1" t="s">
        <v>15715</v>
      </c>
      <c r="Q2501" s="1" t="s">
        <v>20799</v>
      </c>
      <c r="R2501" s="1" t="s">
        <v>20800</v>
      </c>
      <c r="S2501" s="2" t="s">
        <v>20801</v>
      </c>
      <c r="T2501" s="2" t="s">
        <v>20801</v>
      </c>
      <c r="U2501" s="1" t="s">
        <v>20794</v>
      </c>
      <c r="V2501" s="1" t="s">
        <v>20794</v>
      </c>
      <c r="W2501" s="1" t="s">
        <v>20802</v>
      </c>
      <c r="IV2501" s="1" t="s">
        <v>255</v>
      </c>
    </row>
    <row r="2502" ht="12.75" customHeight="1">
      <c r="A2502" s="1" t="s">
        <v>20803</v>
      </c>
      <c r="B2502" s="1" t="s">
        <v>20795</v>
      </c>
      <c r="C2502" s="1" t="s">
        <v>20605</v>
      </c>
      <c r="D2502" s="1" t="s">
        <v>258</v>
      </c>
      <c r="E2502" s="1" t="s">
        <v>259</v>
      </c>
      <c r="F2502" s="1" t="s">
        <v>20804</v>
      </c>
      <c r="G2502" s="1" t="s">
        <v>20805</v>
      </c>
      <c r="H2502" s="1" t="s">
        <v>20806</v>
      </c>
      <c r="I2502" s="1" t="s">
        <v>20807</v>
      </c>
      <c r="J2502" s="1" t="s">
        <v>20808</v>
      </c>
      <c r="K2502" s="1" t="s">
        <v>265</v>
      </c>
      <c r="M2502" s="1" t="s">
        <v>20809</v>
      </c>
      <c r="N2502" s="1" t="s">
        <v>281</v>
      </c>
      <c r="O2502" s="1" t="s">
        <v>601</v>
      </c>
      <c r="P2502" s="1" t="s">
        <v>20810</v>
      </c>
      <c r="Q2502" s="1" t="s">
        <v>20811</v>
      </c>
      <c r="R2502" s="1" t="s">
        <v>20812</v>
      </c>
      <c r="S2502" s="2" t="s">
        <v>20813</v>
      </c>
      <c r="T2502" s="2" t="s">
        <v>20813</v>
      </c>
      <c r="U2502" s="1" t="s">
        <v>20803</v>
      </c>
      <c r="V2502" s="1" t="s">
        <v>20803</v>
      </c>
      <c r="W2502" s="1" t="s">
        <v>20814</v>
      </c>
      <c r="IV2502" s="1" t="s">
        <v>255</v>
      </c>
    </row>
    <row r="2503" ht="12.75" customHeight="1">
      <c r="A2503" s="1" t="s">
        <v>20815</v>
      </c>
      <c r="B2503" s="1" t="s">
        <v>20816</v>
      </c>
      <c r="C2503" s="1" t="s">
        <v>20605</v>
      </c>
      <c r="D2503" s="1" t="s">
        <v>258</v>
      </c>
      <c r="E2503" s="1" t="s">
        <v>259</v>
      </c>
      <c r="F2503" s="1" t="s">
        <v>260</v>
      </c>
      <c r="G2503" s="1" t="s">
        <v>1665</v>
      </c>
      <c r="H2503" s="1" t="s">
        <v>20817</v>
      </c>
      <c r="I2503" s="1" t="s">
        <v>289</v>
      </c>
      <c r="J2503" s="1" t="s">
        <v>20818</v>
      </c>
      <c r="K2503" s="1" t="s">
        <v>265</v>
      </c>
      <c r="L2503" s="1" t="s">
        <v>6671</v>
      </c>
      <c r="M2503" s="1" t="s">
        <v>20819</v>
      </c>
      <c r="N2503" s="1" t="s">
        <v>281</v>
      </c>
      <c r="P2503" s="1" t="s">
        <v>341</v>
      </c>
      <c r="Q2503" s="1" t="s">
        <v>20820</v>
      </c>
      <c r="R2503" s="1" t="s">
        <v>20821</v>
      </c>
      <c r="S2503" s="2" t="s">
        <v>20822</v>
      </c>
      <c r="T2503" s="2" t="s">
        <v>20822</v>
      </c>
      <c r="U2503" s="1" t="s">
        <v>20815</v>
      </c>
      <c r="V2503" s="1" t="s">
        <v>20815</v>
      </c>
      <c r="W2503" s="1" t="s">
        <v>20823</v>
      </c>
      <c r="IV2503" s="1" t="s">
        <v>255</v>
      </c>
    </row>
    <row r="2504" ht="12.75" customHeight="1">
      <c r="A2504" s="1" t="s">
        <v>20824</v>
      </c>
      <c r="B2504" s="1" t="s">
        <v>20825</v>
      </c>
      <c r="C2504" s="1" t="s">
        <v>20605</v>
      </c>
      <c r="D2504" s="1" t="s">
        <v>258</v>
      </c>
      <c r="E2504" s="1" t="s">
        <v>259</v>
      </c>
      <c r="F2504" s="1" t="s">
        <v>260</v>
      </c>
      <c r="G2504" s="1" t="s">
        <v>320</v>
      </c>
      <c r="H2504" s="1" t="s">
        <v>591</v>
      </c>
      <c r="I2504" s="1" t="s">
        <v>289</v>
      </c>
      <c r="J2504" s="1" t="s">
        <v>20826</v>
      </c>
      <c r="K2504" s="1" t="s">
        <v>265</v>
      </c>
      <c r="L2504" s="1" t="s">
        <v>5096</v>
      </c>
      <c r="M2504" s="1" t="s">
        <v>20827</v>
      </c>
      <c r="N2504" s="1" t="s">
        <v>281</v>
      </c>
      <c r="O2504" s="1" t="s">
        <v>268</v>
      </c>
      <c r="Q2504" s="1" t="s">
        <v>11081</v>
      </c>
      <c r="R2504" s="1" t="s">
        <v>20828</v>
      </c>
      <c r="S2504" s="2" t="s">
        <v>20829</v>
      </c>
      <c r="T2504" s="2" t="s">
        <v>20829</v>
      </c>
      <c r="U2504" s="1" t="s">
        <v>20824</v>
      </c>
      <c r="V2504" s="1" t="s">
        <v>20824</v>
      </c>
      <c r="W2504" s="1" t="s">
        <v>20830</v>
      </c>
      <c r="IV2504" s="1" t="s">
        <v>255</v>
      </c>
    </row>
    <row r="2505" ht="12.75" customHeight="1">
      <c r="A2505" s="1" t="s">
        <v>20831</v>
      </c>
      <c r="B2505" s="1" t="s">
        <v>20832</v>
      </c>
      <c r="C2505" s="1" t="s">
        <v>20605</v>
      </c>
      <c r="D2505" s="1" t="s">
        <v>258</v>
      </c>
      <c r="E2505" s="1" t="s">
        <v>259</v>
      </c>
      <c r="F2505" s="1" t="s">
        <v>260</v>
      </c>
      <c r="G2505" s="1" t="s">
        <v>581</v>
      </c>
      <c r="H2505" s="1" t="s">
        <v>20833</v>
      </c>
      <c r="J2505" s="1" t="s">
        <v>20834</v>
      </c>
      <c r="M2505" s="1" t="s">
        <v>6839</v>
      </c>
      <c r="N2505" s="1" t="s">
        <v>2415</v>
      </c>
      <c r="Q2505" s="1" t="s">
        <v>19522</v>
      </c>
      <c r="R2505" s="1" t="s">
        <v>20835</v>
      </c>
      <c r="S2505" s="2" t="s">
        <v>20836</v>
      </c>
      <c r="T2505" s="2" t="s">
        <v>20836</v>
      </c>
      <c r="U2505" s="1" t="s">
        <v>20831</v>
      </c>
      <c r="V2505" s="1" t="s">
        <v>20831</v>
      </c>
      <c r="W2505" s="1" t="s">
        <v>20837</v>
      </c>
      <c r="IV2505" s="1" t="s">
        <v>255</v>
      </c>
    </row>
    <row r="2506" ht="12.75" customHeight="1">
      <c r="A2506" s="1" t="s">
        <v>20838</v>
      </c>
      <c r="B2506" s="1" t="s">
        <v>20839</v>
      </c>
      <c r="C2506" s="1" t="s">
        <v>20605</v>
      </c>
      <c r="D2506" s="1" t="s">
        <v>258</v>
      </c>
      <c r="E2506" s="1" t="s">
        <v>259</v>
      </c>
      <c r="F2506" s="1" t="s">
        <v>260</v>
      </c>
      <c r="G2506" s="1" t="s">
        <v>320</v>
      </c>
      <c r="H2506" s="1" t="s">
        <v>591</v>
      </c>
      <c r="J2506" s="1" t="s">
        <v>20840</v>
      </c>
      <c r="K2506" s="1" t="s">
        <v>265</v>
      </c>
      <c r="L2506" s="1" t="s">
        <v>5025</v>
      </c>
      <c r="M2506" s="1" t="s">
        <v>4779</v>
      </c>
      <c r="N2506" s="1" t="s">
        <v>281</v>
      </c>
      <c r="O2506" s="1" t="s">
        <v>1646</v>
      </c>
      <c r="Q2506" s="1" t="s">
        <v>11081</v>
      </c>
      <c r="R2506" s="1" t="s">
        <v>20841</v>
      </c>
      <c r="S2506" s="2" t="s">
        <v>20842</v>
      </c>
      <c r="T2506" s="2" t="s">
        <v>20842</v>
      </c>
      <c r="U2506" s="1" t="s">
        <v>20838</v>
      </c>
      <c r="V2506" s="1" t="s">
        <v>20838</v>
      </c>
      <c r="W2506" s="1" t="s">
        <v>20843</v>
      </c>
      <c r="IV2506" s="1" t="s">
        <v>255</v>
      </c>
    </row>
    <row r="2507" ht="12.75" customHeight="1">
      <c r="A2507" s="1" t="s">
        <v>20844</v>
      </c>
      <c r="B2507" s="1" t="s">
        <v>20845</v>
      </c>
      <c r="C2507" s="1" t="s">
        <v>20605</v>
      </c>
      <c r="D2507" s="1" t="s">
        <v>258</v>
      </c>
      <c r="E2507" s="1" t="s">
        <v>259</v>
      </c>
      <c r="F2507" s="1" t="s">
        <v>260</v>
      </c>
      <c r="G2507" s="1" t="s">
        <v>320</v>
      </c>
      <c r="H2507" s="1" t="s">
        <v>20846</v>
      </c>
      <c r="I2507" s="1" t="s">
        <v>868</v>
      </c>
      <c r="J2507" s="1" t="s">
        <v>20847</v>
      </c>
      <c r="K2507" s="1" t="s">
        <v>291</v>
      </c>
      <c r="L2507" s="1">
        <v>63.0</v>
      </c>
      <c r="M2507" s="1" t="s">
        <v>20848</v>
      </c>
      <c r="N2507" s="1" t="s">
        <v>281</v>
      </c>
      <c r="O2507" s="1" t="s">
        <v>1023</v>
      </c>
      <c r="P2507" s="1" t="s">
        <v>294</v>
      </c>
      <c r="Q2507" s="1" t="s">
        <v>20849</v>
      </c>
      <c r="R2507" s="1" t="s">
        <v>20850</v>
      </c>
      <c r="S2507" s="2" t="s">
        <v>20851</v>
      </c>
      <c r="T2507" s="2" t="s">
        <v>20851</v>
      </c>
      <c r="U2507" s="1" t="s">
        <v>20844</v>
      </c>
      <c r="V2507" s="1" t="s">
        <v>20844</v>
      </c>
      <c r="W2507" s="1" t="s">
        <v>20852</v>
      </c>
      <c r="IV2507" s="1" t="s">
        <v>255</v>
      </c>
    </row>
    <row r="2508" ht="12.75" customHeight="1">
      <c r="A2508" s="1" t="s">
        <v>20853</v>
      </c>
      <c r="B2508" s="1" t="s">
        <v>20845</v>
      </c>
      <c r="C2508" s="1" t="s">
        <v>20605</v>
      </c>
      <c r="D2508" s="1" t="s">
        <v>258</v>
      </c>
      <c r="E2508" s="1" t="s">
        <v>259</v>
      </c>
      <c r="F2508" s="1" t="s">
        <v>418</v>
      </c>
      <c r="G2508" s="1" t="s">
        <v>20854</v>
      </c>
      <c r="I2508" s="1" t="s">
        <v>946</v>
      </c>
      <c r="J2508" s="1" t="s">
        <v>20855</v>
      </c>
      <c r="K2508" s="1" t="s">
        <v>265</v>
      </c>
      <c r="L2508" s="1">
        <v>24.0</v>
      </c>
      <c r="M2508" s="1" t="s">
        <v>20856</v>
      </c>
      <c r="N2508" s="1" t="s">
        <v>281</v>
      </c>
      <c r="Q2508" s="1" t="s">
        <v>20857</v>
      </c>
      <c r="R2508" s="1" t="s">
        <v>20858</v>
      </c>
      <c r="S2508" s="2" t="s">
        <v>20859</v>
      </c>
      <c r="T2508" s="2" t="s">
        <v>20859</v>
      </c>
      <c r="U2508" s="1" t="s">
        <v>20853</v>
      </c>
      <c r="V2508" s="1" t="s">
        <v>20853</v>
      </c>
      <c r="W2508" s="1" t="s">
        <v>20860</v>
      </c>
      <c r="IV2508" s="1" t="s">
        <v>255</v>
      </c>
    </row>
    <row r="2509" ht="12.75" customHeight="1">
      <c r="A2509" s="1" t="s">
        <v>20861</v>
      </c>
      <c r="B2509" s="1" t="s">
        <v>20862</v>
      </c>
      <c r="C2509" s="1" t="s">
        <v>20605</v>
      </c>
      <c r="D2509" s="1" t="s">
        <v>258</v>
      </c>
      <c r="E2509" s="1" t="s">
        <v>259</v>
      </c>
      <c r="F2509" s="1" t="s">
        <v>260</v>
      </c>
      <c r="G2509" s="1" t="s">
        <v>795</v>
      </c>
      <c r="H2509" s="1" t="s">
        <v>17927</v>
      </c>
      <c r="I2509" s="1" t="s">
        <v>2581</v>
      </c>
      <c r="J2509" s="1" t="s">
        <v>20863</v>
      </c>
      <c r="K2509" s="1" t="s">
        <v>291</v>
      </c>
      <c r="L2509" s="1" t="s">
        <v>5479</v>
      </c>
      <c r="M2509" s="1" t="s">
        <v>20864</v>
      </c>
      <c r="N2509" s="1" t="s">
        <v>281</v>
      </c>
      <c r="O2509" s="1" t="s">
        <v>485</v>
      </c>
      <c r="Q2509" s="1" t="s">
        <v>20865</v>
      </c>
      <c r="R2509" s="1" t="s">
        <v>20866</v>
      </c>
      <c r="S2509" s="2" t="s">
        <v>20867</v>
      </c>
      <c r="T2509" s="2" t="s">
        <v>20867</v>
      </c>
      <c r="U2509" s="1" t="s">
        <v>20861</v>
      </c>
      <c r="V2509" s="1" t="s">
        <v>20861</v>
      </c>
      <c r="W2509" s="1" t="s">
        <v>20868</v>
      </c>
      <c r="IV2509" s="1" t="s">
        <v>255</v>
      </c>
    </row>
    <row r="2510" ht="12.75" customHeight="1">
      <c r="A2510" s="1" t="s">
        <v>20869</v>
      </c>
      <c r="B2510" s="1" t="s">
        <v>20870</v>
      </c>
      <c r="C2510" s="1" t="s">
        <v>20605</v>
      </c>
      <c r="D2510" s="1" t="s">
        <v>258</v>
      </c>
      <c r="E2510" s="1" t="s">
        <v>259</v>
      </c>
      <c r="F2510" s="1" t="s">
        <v>276</v>
      </c>
      <c r="G2510" s="1" t="s">
        <v>277</v>
      </c>
      <c r="H2510" s="1" t="s">
        <v>20871</v>
      </c>
      <c r="I2510" s="1" t="s">
        <v>263</v>
      </c>
      <c r="J2510" s="1" t="s">
        <v>20872</v>
      </c>
      <c r="K2510" s="1" t="s">
        <v>265</v>
      </c>
      <c r="M2510" s="1" t="s">
        <v>1955</v>
      </c>
      <c r="N2510" s="1" t="s">
        <v>281</v>
      </c>
      <c r="O2510" s="1" t="s">
        <v>333</v>
      </c>
      <c r="P2510" s="1" t="s">
        <v>14338</v>
      </c>
      <c r="Q2510" s="1" t="s">
        <v>20873</v>
      </c>
      <c r="R2510" s="1" t="s">
        <v>20874</v>
      </c>
      <c r="S2510" s="2" t="s">
        <v>20875</v>
      </c>
      <c r="T2510" s="2" t="s">
        <v>20875</v>
      </c>
      <c r="U2510" s="1" t="s">
        <v>20869</v>
      </c>
      <c r="V2510" s="1" t="s">
        <v>20869</v>
      </c>
      <c r="W2510" s="1" t="s">
        <v>20876</v>
      </c>
      <c r="IV2510" s="1" t="s">
        <v>255</v>
      </c>
    </row>
    <row r="2511" ht="12.75" customHeight="1">
      <c r="A2511" s="1" t="s">
        <v>20877</v>
      </c>
      <c r="B2511" s="1" t="s">
        <v>20878</v>
      </c>
      <c r="C2511" s="1" t="s">
        <v>20605</v>
      </c>
      <c r="D2511" s="1" t="s">
        <v>258</v>
      </c>
      <c r="E2511" s="1" t="s">
        <v>259</v>
      </c>
      <c r="F2511" s="1" t="s">
        <v>527</v>
      </c>
      <c r="G2511" s="1" t="s">
        <v>1345</v>
      </c>
      <c r="H2511" s="1" t="s">
        <v>20879</v>
      </c>
      <c r="I2511" s="1" t="s">
        <v>263</v>
      </c>
      <c r="J2511" s="1" t="s">
        <v>20880</v>
      </c>
      <c r="K2511" s="1" t="s">
        <v>265</v>
      </c>
      <c r="M2511" s="1" t="s">
        <v>13361</v>
      </c>
      <c r="N2511" s="1" t="s">
        <v>281</v>
      </c>
      <c r="Q2511" s="1" t="s">
        <v>20881</v>
      </c>
      <c r="R2511" s="1" t="s">
        <v>20882</v>
      </c>
      <c r="S2511" s="2" t="s">
        <v>20883</v>
      </c>
      <c r="T2511" s="2" t="s">
        <v>20883</v>
      </c>
      <c r="U2511" s="1" t="s">
        <v>20877</v>
      </c>
      <c r="V2511" s="1" t="s">
        <v>20877</v>
      </c>
      <c r="W2511" s="1" t="s">
        <v>20884</v>
      </c>
      <c r="IV2511" s="1" t="s">
        <v>255</v>
      </c>
    </row>
    <row r="2512" ht="12.75" customHeight="1">
      <c r="A2512" s="1" t="s">
        <v>20885</v>
      </c>
      <c r="B2512" s="1" t="s">
        <v>20886</v>
      </c>
      <c r="C2512" s="1" t="s">
        <v>20605</v>
      </c>
      <c r="D2512" s="1" t="s">
        <v>258</v>
      </c>
      <c r="E2512" s="1" t="s">
        <v>259</v>
      </c>
      <c r="F2512" s="1" t="s">
        <v>527</v>
      </c>
      <c r="G2512" s="1" t="s">
        <v>2106</v>
      </c>
      <c r="H2512" s="1" t="s">
        <v>20887</v>
      </c>
      <c r="I2512" s="1" t="s">
        <v>263</v>
      </c>
      <c r="J2512" s="1" t="s">
        <v>20888</v>
      </c>
      <c r="K2512" s="1" t="s">
        <v>265</v>
      </c>
      <c r="L2512" s="1">
        <v>17.0</v>
      </c>
      <c r="M2512" s="1" t="s">
        <v>2925</v>
      </c>
      <c r="N2512" s="1" t="s">
        <v>281</v>
      </c>
      <c r="O2512" s="1" t="s">
        <v>7190</v>
      </c>
      <c r="P2512" s="1" t="s">
        <v>20889</v>
      </c>
      <c r="Q2512" s="1" t="s">
        <v>18675</v>
      </c>
      <c r="R2512" s="1" t="s">
        <v>20890</v>
      </c>
      <c r="S2512" s="2" t="s">
        <v>20891</v>
      </c>
      <c r="T2512" s="2" t="s">
        <v>20891</v>
      </c>
      <c r="U2512" s="1" t="s">
        <v>20885</v>
      </c>
      <c r="V2512" s="1" t="s">
        <v>20885</v>
      </c>
      <c r="W2512" s="1" t="s">
        <v>20892</v>
      </c>
      <c r="IV2512" s="1" t="s">
        <v>255</v>
      </c>
    </row>
    <row r="2513" ht="12.75" customHeight="1">
      <c r="A2513" s="1" t="s">
        <v>20893</v>
      </c>
      <c r="B2513" s="1" t="s">
        <v>20894</v>
      </c>
      <c r="C2513" s="1" t="s">
        <v>20605</v>
      </c>
      <c r="D2513" s="1" t="s">
        <v>299</v>
      </c>
      <c r="E2513" s="1" t="s">
        <v>259</v>
      </c>
      <c r="F2513" s="1" t="s">
        <v>276</v>
      </c>
      <c r="G2513" s="1" t="s">
        <v>310</v>
      </c>
      <c r="H2513" s="1" t="s">
        <v>20895</v>
      </c>
      <c r="I2513" s="1" t="s">
        <v>20896</v>
      </c>
      <c r="J2513" s="1" t="s">
        <v>20897</v>
      </c>
      <c r="K2513" s="1" t="s">
        <v>265</v>
      </c>
      <c r="L2513" s="1">
        <v>45.0</v>
      </c>
      <c r="M2513" s="1" t="s">
        <v>20898</v>
      </c>
      <c r="N2513" s="1" t="s">
        <v>267</v>
      </c>
      <c r="P2513" s="1" t="s">
        <v>20190</v>
      </c>
      <c r="Q2513" s="1" t="s">
        <v>20899</v>
      </c>
      <c r="R2513" s="1" t="s">
        <v>20900</v>
      </c>
      <c r="S2513" s="2" t="s">
        <v>20901</v>
      </c>
      <c r="T2513" s="2" t="s">
        <v>20901</v>
      </c>
      <c r="U2513" s="1" t="s">
        <v>20893</v>
      </c>
      <c r="V2513" s="1" t="s">
        <v>20893</v>
      </c>
      <c r="W2513" s="1" t="s">
        <v>20902</v>
      </c>
      <c r="IV2513" s="1" t="s">
        <v>255</v>
      </c>
    </row>
    <row r="2514" ht="12.75" customHeight="1">
      <c r="A2514" s="1" t="s">
        <v>20903</v>
      </c>
      <c r="B2514" s="1" t="s">
        <v>20904</v>
      </c>
      <c r="C2514" s="1" t="s">
        <v>20605</v>
      </c>
      <c r="D2514" s="1" t="s">
        <v>258</v>
      </c>
      <c r="E2514" s="1" t="s">
        <v>259</v>
      </c>
      <c r="F2514" s="1" t="s">
        <v>260</v>
      </c>
      <c r="G2514" s="1" t="s">
        <v>320</v>
      </c>
      <c r="H2514" s="1" t="s">
        <v>19403</v>
      </c>
      <c r="I2514" s="1" t="s">
        <v>263</v>
      </c>
      <c r="J2514" s="1" t="s">
        <v>20905</v>
      </c>
      <c r="K2514" s="1" t="s">
        <v>265</v>
      </c>
      <c r="L2514" s="1" t="s">
        <v>5410</v>
      </c>
      <c r="M2514" s="1" t="s">
        <v>12326</v>
      </c>
      <c r="N2514" s="1" t="s">
        <v>281</v>
      </c>
      <c r="O2514" s="1" t="s">
        <v>1333</v>
      </c>
      <c r="P2514" s="1" t="s">
        <v>15418</v>
      </c>
      <c r="Q2514" s="1" t="s">
        <v>20906</v>
      </c>
      <c r="R2514" s="1" t="s">
        <v>20907</v>
      </c>
      <c r="S2514" s="2" t="s">
        <v>20908</v>
      </c>
      <c r="T2514" s="2" t="s">
        <v>20908</v>
      </c>
      <c r="U2514" s="1" t="s">
        <v>20903</v>
      </c>
      <c r="V2514" s="1" t="s">
        <v>20903</v>
      </c>
      <c r="W2514" s="1" t="s">
        <v>20909</v>
      </c>
      <c r="IV2514" s="1" t="s">
        <v>255</v>
      </c>
    </row>
    <row r="2515" ht="12.75" customHeight="1">
      <c r="A2515" s="1" t="s">
        <v>20910</v>
      </c>
      <c r="B2515" s="1" t="s">
        <v>20911</v>
      </c>
      <c r="C2515" s="1" t="s">
        <v>20605</v>
      </c>
      <c r="D2515" s="1" t="s">
        <v>258</v>
      </c>
      <c r="E2515" s="1" t="s">
        <v>259</v>
      </c>
      <c r="F2515" s="1" t="s">
        <v>10037</v>
      </c>
      <c r="I2515" s="1" t="s">
        <v>20912</v>
      </c>
      <c r="J2515" s="1" t="s">
        <v>20913</v>
      </c>
      <c r="K2515" s="1" t="s">
        <v>265</v>
      </c>
      <c r="L2515" s="1" t="s">
        <v>5893</v>
      </c>
      <c r="M2515" s="1" t="s">
        <v>266</v>
      </c>
      <c r="N2515" s="1" t="s">
        <v>267</v>
      </c>
      <c r="O2515" s="1" t="s">
        <v>851</v>
      </c>
      <c r="Q2515" s="1" t="s">
        <v>20914</v>
      </c>
      <c r="R2515" s="1" t="s">
        <v>20915</v>
      </c>
      <c r="S2515" s="2" t="s">
        <v>20916</v>
      </c>
      <c r="T2515" s="2" t="s">
        <v>20916</v>
      </c>
      <c r="U2515" s="1" t="s">
        <v>20910</v>
      </c>
      <c r="V2515" s="1" t="s">
        <v>20910</v>
      </c>
      <c r="W2515" s="1" t="s">
        <v>20917</v>
      </c>
      <c r="IV2515" s="1" t="s">
        <v>255</v>
      </c>
    </row>
    <row r="2516" ht="12.75" customHeight="1">
      <c r="A2516" s="1" t="s">
        <v>20918</v>
      </c>
      <c r="B2516" s="1" t="s">
        <v>20919</v>
      </c>
      <c r="C2516" s="1" t="s">
        <v>20605</v>
      </c>
      <c r="D2516" s="1" t="s">
        <v>258</v>
      </c>
      <c r="E2516" s="1" t="s">
        <v>259</v>
      </c>
      <c r="F2516" s="1" t="s">
        <v>260</v>
      </c>
      <c r="G2516" s="1" t="s">
        <v>320</v>
      </c>
      <c r="H2516" s="1" t="s">
        <v>20920</v>
      </c>
      <c r="I2516" s="1" t="s">
        <v>263</v>
      </c>
      <c r="J2516" s="1" t="s">
        <v>20921</v>
      </c>
      <c r="K2516" s="1" t="s">
        <v>265</v>
      </c>
      <c r="L2516" s="1">
        <v>27.0</v>
      </c>
      <c r="M2516" s="1" t="s">
        <v>20922</v>
      </c>
      <c r="N2516" s="1" t="s">
        <v>281</v>
      </c>
      <c r="O2516" s="1" t="s">
        <v>20923</v>
      </c>
      <c r="P2516" s="1" t="s">
        <v>20924</v>
      </c>
      <c r="Q2516" s="1" t="s">
        <v>20925</v>
      </c>
      <c r="R2516" s="1" t="s">
        <v>20926</v>
      </c>
      <c r="S2516" s="2" t="s">
        <v>20927</v>
      </c>
      <c r="T2516" s="2" t="s">
        <v>20927</v>
      </c>
      <c r="U2516" s="1" t="s">
        <v>20918</v>
      </c>
      <c r="V2516" s="1" t="s">
        <v>20918</v>
      </c>
      <c r="W2516" s="1" t="s">
        <v>20928</v>
      </c>
      <c r="IV2516" s="1" t="s">
        <v>255</v>
      </c>
    </row>
    <row r="2517" ht="12.75" customHeight="1">
      <c r="A2517" s="1" t="s">
        <v>20929</v>
      </c>
      <c r="B2517" s="1" t="s">
        <v>20930</v>
      </c>
      <c r="C2517" s="1" t="s">
        <v>20605</v>
      </c>
      <c r="D2517" s="1" t="s">
        <v>258</v>
      </c>
      <c r="E2517" s="1" t="s">
        <v>259</v>
      </c>
      <c r="F2517" s="1" t="s">
        <v>260</v>
      </c>
      <c r="G2517" s="1" t="s">
        <v>581</v>
      </c>
      <c r="H2517" s="1" t="s">
        <v>20931</v>
      </c>
      <c r="J2517" s="1" t="s">
        <v>20932</v>
      </c>
      <c r="K2517" s="1" t="s">
        <v>265</v>
      </c>
      <c r="M2517" s="1" t="s">
        <v>6839</v>
      </c>
      <c r="N2517" s="1" t="s">
        <v>2415</v>
      </c>
      <c r="Q2517" s="1" t="s">
        <v>19522</v>
      </c>
      <c r="R2517" s="1" t="s">
        <v>20933</v>
      </c>
      <c r="S2517" s="2" t="s">
        <v>20934</v>
      </c>
      <c r="T2517" s="2" t="s">
        <v>20934</v>
      </c>
      <c r="U2517" s="1" t="s">
        <v>20929</v>
      </c>
      <c r="V2517" s="1" t="s">
        <v>20929</v>
      </c>
      <c r="W2517" s="1" t="s">
        <v>20935</v>
      </c>
      <c r="IV2517" s="1" t="s">
        <v>255</v>
      </c>
    </row>
    <row r="2518" ht="12.75" customHeight="1">
      <c r="A2518" s="1" t="s">
        <v>20936</v>
      </c>
      <c r="B2518" s="1" t="s">
        <v>20937</v>
      </c>
      <c r="C2518" s="1" t="s">
        <v>20605</v>
      </c>
      <c r="D2518" s="1" t="s">
        <v>258</v>
      </c>
      <c r="E2518" s="1" t="s">
        <v>259</v>
      </c>
      <c r="F2518" s="1" t="s">
        <v>276</v>
      </c>
      <c r="G2518" s="1" t="s">
        <v>310</v>
      </c>
      <c r="H2518" s="1" t="s">
        <v>20938</v>
      </c>
      <c r="I2518" s="1" t="s">
        <v>289</v>
      </c>
      <c r="J2518" s="1" t="s">
        <v>20939</v>
      </c>
      <c r="K2518" s="1" t="s">
        <v>265</v>
      </c>
      <c r="L2518" s="1" t="s">
        <v>5152</v>
      </c>
      <c r="M2518" s="1" t="s">
        <v>20940</v>
      </c>
      <c r="N2518" s="1" t="s">
        <v>281</v>
      </c>
      <c r="P2518" s="1" t="s">
        <v>1378</v>
      </c>
      <c r="Q2518" s="1" t="s">
        <v>20941</v>
      </c>
      <c r="R2518" s="1" t="s">
        <v>20942</v>
      </c>
      <c r="S2518" s="2" t="s">
        <v>20943</v>
      </c>
      <c r="T2518" s="2" t="s">
        <v>20943</v>
      </c>
      <c r="U2518" s="1" t="s">
        <v>20936</v>
      </c>
      <c r="V2518" s="1" t="s">
        <v>20936</v>
      </c>
      <c r="W2518" s="1" t="s">
        <v>20944</v>
      </c>
      <c r="IV2518" s="1" t="s">
        <v>255</v>
      </c>
    </row>
    <row r="2519" ht="12.75" customHeight="1">
      <c r="A2519" s="1" t="s">
        <v>20945</v>
      </c>
      <c r="B2519" s="1" t="s">
        <v>20937</v>
      </c>
      <c r="C2519" s="1" t="s">
        <v>20605</v>
      </c>
      <c r="D2519" s="1" t="s">
        <v>258</v>
      </c>
      <c r="E2519" s="1" t="s">
        <v>259</v>
      </c>
      <c r="F2519" s="1" t="s">
        <v>276</v>
      </c>
      <c r="G2519" s="1" t="s">
        <v>310</v>
      </c>
      <c r="H2519" s="1" t="s">
        <v>20938</v>
      </c>
      <c r="I2519" s="1" t="s">
        <v>289</v>
      </c>
      <c r="J2519" s="1" t="s">
        <v>20946</v>
      </c>
      <c r="K2519" s="1" t="s">
        <v>291</v>
      </c>
      <c r="L2519" s="1" t="s">
        <v>5122</v>
      </c>
      <c r="M2519" s="1" t="s">
        <v>20947</v>
      </c>
      <c r="N2519" s="1" t="s">
        <v>281</v>
      </c>
      <c r="P2519" s="1" t="s">
        <v>1378</v>
      </c>
      <c r="Q2519" s="1" t="s">
        <v>20941</v>
      </c>
      <c r="R2519" s="1" t="s">
        <v>20948</v>
      </c>
      <c r="S2519" s="2" t="s">
        <v>20949</v>
      </c>
      <c r="T2519" s="2" t="s">
        <v>20949</v>
      </c>
      <c r="U2519" s="1" t="s">
        <v>20945</v>
      </c>
      <c r="V2519" s="1" t="s">
        <v>20945</v>
      </c>
      <c r="W2519" s="1" t="s">
        <v>20950</v>
      </c>
      <c r="IV2519" s="1" t="s">
        <v>255</v>
      </c>
    </row>
    <row r="2520" ht="12.75" customHeight="1">
      <c r="A2520" s="1" t="s">
        <v>20951</v>
      </c>
      <c r="B2520" s="1" t="s">
        <v>20952</v>
      </c>
      <c r="C2520" s="1" t="s">
        <v>20605</v>
      </c>
      <c r="D2520" s="1" t="s">
        <v>258</v>
      </c>
      <c r="E2520" s="1" t="s">
        <v>259</v>
      </c>
      <c r="F2520" s="1" t="s">
        <v>1168</v>
      </c>
      <c r="G2520" s="1" t="s">
        <v>1960</v>
      </c>
      <c r="H2520" s="1" t="s">
        <v>3341</v>
      </c>
      <c r="I2520" s="1" t="s">
        <v>289</v>
      </c>
      <c r="J2520" s="1" t="s">
        <v>20953</v>
      </c>
      <c r="K2520" s="1" t="s">
        <v>265</v>
      </c>
      <c r="M2520" s="1" t="s">
        <v>266</v>
      </c>
      <c r="N2520" s="1" t="s">
        <v>267</v>
      </c>
      <c r="Q2520" s="1" t="s">
        <v>15366</v>
      </c>
      <c r="R2520" s="1" t="s">
        <v>20954</v>
      </c>
      <c r="S2520" s="2" t="s">
        <v>20955</v>
      </c>
      <c r="T2520" s="2" t="s">
        <v>20955</v>
      </c>
      <c r="U2520" s="1" t="s">
        <v>20951</v>
      </c>
      <c r="V2520" s="1" t="s">
        <v>20951</v>
      </c>
      <c r="W2520" s="1" t="s">
        <v>20956</v>
      </c>
      <c r="IV2520" s="1" t="s">
        <v>255</v>
      </c>
    </row>
    <row r="2521" ht="12.75" customHeight="1">
      <c r="A2521" s="1" t="s">
        <v>20957</v>
      </c>
      <c r="B2521" s="1" t="s">
        <v>20958</v>
      </c>
      <c r="C2521" s="1" t="s">
        <v>20605</v>
      </c>
      <c r="D2521" s="1" t="s">
        <v>258</v>
      </c>
      <c r="E2521" s="1" t="s">
        <v>259</v>
      </c>
      <c r="F2521" s="1" t="s">
        <v>276</v>
      </c>
      <c r="G2521" s="1" t="s">
        <v>330</v>
      </c>
      <c r="H2521" s="1" t="s">
        <v>4379</v>
      </c>
      <c r="I2521" s="1" t="s">
        <v>20959</v>
      </c>
      <c r="J2521" s="1" t="s">
        <v>20960</v>
      </c>
      <c r="K2521" s="1" t="s">
        <v>291</v>
      </c>
      <c r="L2521" s="1">
        <v>47.0</v>
      </c>
      <c r="M2521" s="1" t="s">
        <v>20961</v>
      </c>
      <c r="N2521" s="1" t="s">
        <v>281</v>
      </c>
      <c r="O2521" s="1" t="s">
        <v>533</v>
      </c>
      <c r="P2521" s="1" t="s">
        <v>402</v>
      </c>
      <c r="Q2521" s="1" t="s">
        <v>20962</v>
      </c>
      <c r="R2521" s="1" t="s">
        <v>20963</v>
      </c>
      <c r="S2521" s="2" t="s">
        <v>20964</v>
      </c>
      <c r="T2521" s="2" t="s">
        <v>20964</v>
      </c>
      <c r="U2521" s="1" t="s">
        <v>20957</v>
      </c>
      <c r="V2521" s="1" t="s">
        <v>20957</v>
      </c>
      <c r="W2521" s="1" t="s">
        <v>20965</v>
      </c>
      <c r="IV2521" s="1" t="s">
        <v>255</v>
      </c>
    </row>
    <row r="2522" ht="12.75" customHeight="1">
      <c r="A2522" s="1" t="s">
        <v>20966</v>
      </c>
      <c r="B2522" s="1" t="s">
        <v>20967</v>
      </c>
      <c r="C2522" s="1" t="s">
        <v>20605</v>
      </c>
      <c r="D2522" s="1" t="s">
        <v>258</v>
      </c>
      <c r="E2522" s="1" t="s">
        <v>259</v>
      </c>
      <c r="F2522" s="1" t="s">
        <v>276</v>
      </c>
      <c r="G2522" s="1" t="s">
        <v>310</v>
      </c>
      <c r="H2522" s="1" t="s">
        <v>20968</v>
      </c>
      <c r="I2522" s="1" t="s">
        <v>20969</v>
      </c>
      <c r="J2522" s="1" t="s">
        <v>302</v>
      </c>
      <c r="K2522" s="1" t="s">
        <v>265</v>
      </c>
      <c r="L2522" s="1" t="s">
        <v>5743</v>
      </c>
      <c r="M2522" s="1" t="s">
        <v>7742</v>
      </c>
      <c r="N2522" s="1" t="s">
        <v>281</v>
      </c>
      <c r="P2522" s="1" t="s">
        <v>17641</v>
      </c>
      <c r="Q2522" s="1" t="s">
        <v>20970</v>
      </c>
      <c r="R2522" s="1" t="s">
        <v>20971</v>
      </c>
      <c r="S2522" s="2" t="s">
        <v>20972</v>
      </c>
      <c r="T2522" s="2" t="s">
        <v>20972</v>
      </c>
      <c r="U2522" s="1" t="s">
        <v>20966</v>
      </c>
      <c r="V2522" s="1" t="s">
        <v>20966</v>
      </c>
      <c r="W2522" s="1" t="s">
        <v>20973</v>
      </c>
      <c r="IV2522" s="1" t="s">
        <v>255</v>
      </c>
    </row>
    <row r="2523" ht="12.75" customHeight="1">
      <c r="A2523" s="1" t="s">
        <v>20974</v>
      </c>
      <c r="B2523" s="1" t="s">
        <v>20975</v>
      </c>
      <c r="C2523" s="1" t="s">
        <v>20605</v>
      </c>
      <c r="D2523" s="1" t="s">
        <v>258</v>
      </c>
      <c r="E2523" s="1" t="s">
        <v>259</v>
      </c>
      <c r="F2523" s="1" t="s">
        <v>276</v>
      </c>
      <c r="G2523" s="1" t="s">
        <v>310</v>
      </c>
      <c r="H2523" s="1" t="s">
        <v>20976</v>
      </c>
      <c r="I2523" s="1" t="s">
        <v>20977</v>
      </c>
      <c r="J2523" s="1" t="s">
        <v>20978</v>
      </c>
      <c r="K2523" s="1" t="s">
        <v>265</v>
      </c>
      <c r="L2523" s="1">
        <v>24.0</v>
      </c>
      <c r="M2523" s="1" t="s">
        <v>20979</v>
      </c>
      <c r="N2523" s="1" t="s">
        <v>281</v>
      </c>
      <c r="O2523" s="1" t="s">
        <v>1218</v>
      </c>
      <c r="P2523" s="1" t="s">
        <v>11636</v>
      </c>
      <c r="Q2523" s="1" t="s">
        <v>20980</v>
      </c>
      <c r="R2523" s="1" t="s">
        <v>20981</v>
      </c>
      <c r="S2523" s="2" t="s">
        <v>20982</v>
      </c>
      <c r="T2523" s="2" t="s">
        <v>20982</v>
      </c>
      <c r="U2523" s="1" t="s">
        <v>20974</v>
      </c>
      <c r="V2523" s="1" t="s">
        <v>20974</v>
      </c>
      <c r="W2523" s="1" t="s">
        <v>20983</v>
      </c>
      <c r="IV2523" s="1" t="s">
        <v>255</v>
      </c>
    </row>
    <row r="2524" ht="12.75" customHeight="1">
      <c r="A2524" s="1" t="s">
        <v>20984</v>
      </c>
      <c r="B2524" s="1" t="s">
        <v>20985</v>
      </c>
      <c r="C2524" s="1" t="s">
        <v>20605</v>
      </c>
      <c r="D2524" s="1" t="s">
        <v>366</v>
      </c>
      <c r="E2524" s="1" t="s">
        <v>259</v>
      </c>
      <c r="F2524" s="1" t="s">
        <v>260</v>
      </c>
      <c r="G2524" s="1" t="s">
        <v>20986</v>
      </c>
      <c r="H2524" s="1" t="s">
        <v>20987</v>
      </c>
      <c r="I2524" s="1" t="s">
        <v>20988</v>
      </c>
      <c r="J2524" s="1" t="s">
        <v>20989</v>
      </c>
      <c r="K2524" s="1" t="s">
        <v>291</v>
      </c>
      <c r="L2524" s="1" t="s">
        <v>4978</v>
      </c>
      <c r="M2524" s="1" t="s">
        <v>20990</v>
      </c>
      <c r="N2524" s="1" t="s">
        <v>281</v>
      </c>
      <c r="P2524" s="1" t="s">
        <v>20991</v>
      </c>
      <c r="Q2524" s="1" t="s">
        <v>20992</v>
      </c>
      <c r="R2524" s="1" t="s">
        <v>20993</v>
      </c>
      <c r="S2524" s="2" t="s">
        <v>20994</v>
      </c>
      <c r="T2524" s="2" t="s">
        <v>20994</v>
      </c>
      <c r="U2524" s="1" t="s">
        <v>20984</v>
      </c>
      <c r="V2524" s="1" t="s">
        <v>20984</v>
      </c>
      <c r="W2524" s="1" t="s">
        <v>20995</v>
      </c>
      <c r="IV2524" s="1" t="s">
        <v>255</v>
      </c>
    </row>
    <row r="2525" ht="12.75" customHeight="1">
      <c r="A2525" s="1" t="s">
        <v>20996</v>
      </c>
      <c r="B2525" s="1" t="s">
        <v>20997</v>
      </c>
      <c r="C2525" s="1" t="s">
        <v>20605</v>
      </c>
      <c r="D2525" s="1" t="s">
        <v>258</v>
      </c>
      <c r="E2525" s="1" t="s">
        <v>259</v>
      </c>
      <c r="F2525" s="1" t="s">
        <v>519</v>
      </c>
      <c r="G2525" s="1" t="s">
        <v>18775</v>
      </c>
      <c r="H2525" s="1" t="s">
        <v>20998</v>
      </c>
      <c r="J2525" s="1" t="s">
        <v>20999</v>
      </c>
      <c r="K2525" s="1" t="s">
        <v>265</v>
      </c>
      <c r="M2525" s="1" t="s">
        <v>266</v>
      </c>
      <c r="N2525" s="1" t="s">
        <v>267</v>
      </c>
      <c r="Q2525" s="1" t="s">
        <v>21000</v>
      </c>
      <c r="R2525" s="1" t="s">
        <v>21001</v>
      </c>
      <c r="S2525" s="2" t="s">
        <v>21002</v>
      </c>
      <c r="T2525" s="2" t="s">
        <v>21002</v>
      </c>
      <c r="U2525" s="1" t="s">
        <v>20996</v>
      </c>
      <c r="V2525" s="1" t="s">
        <v>20996</v>
      </c>
      <c r="W2525" s="1" t="s">
        <v>21003</v>
      </c>
      <c r="IV2525" s="1" t="s">
        <v>255</v>
      </c>
    </row>
    <row r="2526" ht="12.75" customHeight="1">
      <c r="A2526" s="1" t="s">
        <v>21004</v>
      </c>
      <c r="B2526" s="1" t="s">
        <v>20997</v>
      </c>
      <c r="C2526" s="1" t="s">
        <v>20605</v>
      </c>
      <c r="D2526" s="1" t="s">
        <v>258</v>
      </c>
      <c r="E2526" s="1" t="s">
        <v>259</v>
      </c>
      <c r="F2526" s="1" t="s">
        <v>519</v>
      </c>
      <c r="G2526" s="1" t="s">
        <v>18775</v>
      </c>
      <c r="H2526" s="1" t="s">
        <v>20998</v>
      </c>
      <c r="J2526" s="1" t="s">
        <v>21005</v>
      </c>
      <c r="M2526" s="1" t="s">
        <v>21006</v>
      </c>
      <c r="N2526" s="1" t="s">
        <v>281</v>
      </c>
      <c r="Q2526" s="1" t="s">
        <v>21000</v>
      </c>
      <c r="R2526" s="1" t="s">
        <v>21007</v>
      </c>
      <c r="S2526" s="2" t="s">
        <v>21008</v>
      </c>
      <c r="T2526" s="2" t="s">
        <v>21008</v>
      </c>
      <c r="U2526" s="1" t="s">
        <v>21004</v>
      </c>
      <c r="V2526" s="1" t="s">
        <v>21004</v>
      </c>
      <c r="W2526" s="1" t="s">
        <v>21009</v>
      </c>
      <c r="IV2526" s="1" t="s">
        <v>255</v>
      </c>
    </row>
    <row r="2527" ht="12.75" customHeight="1">
      <c r="A2527" s="1" t="s">
        <v>21010</v>
      </c>
      <c r="B2527" s="1" t="s">
        <v>20997</v>
      </c>
      <c r="C2527" s="1" t="s">
        <v>20605</v>
      </c>
      <c r="D2527" s="1" t="s">
        <v>258</v>
      </c>
      <c r="E2527" s="1" t="s">
        <v>259</v>
      </c>
      <c r="F2527" s="1" t="s">
        <v>519</v>
      </c>
      <c r="G2527" s="1" t="s">
        <v>18775</v>
      </c>
      <c r="H2527" s="1" t="s">
        <v>20998</v>
      </c>
      <c r="I2527" s="1" t="s">
        <v>6721</v>
      </c>
      <c r="J2527" s="1" t="s">
        <v>21011</v>
      </c>
      <c r="L2527" s="1" t="s">
        <v>5182</v>
      </c>
      <c r="M2527" s="1" t="s">
        <v>21012</v>
      </c>
      <c r="N2527" s="1" t="s">
        <v>267</v>
      </c>
      <c r="Q2527" s="1" t="s">
        <v>21000</v>
      </c>
      <c r="R2527" s="1" t="s">
        <v>21013</v>
      </c>
      <c r="S2527" s="2" t="s">
        <v>21014</v>
      </c>
      <c r="T2527" s="2" t="s">
        <v>21014</v>
      </c>
      <c r="U2527" s="1" t="s">
        <v>21010</v>
      </c>
      <c r="V2527" s="1" t="s">
        <v>21010</v>
      </c>
      <c r="W2527" s="1" t="s">
        <v>21015</v>
      </c>
      <c r="IV2527" s="1" t="s">
        <v>255</v>
      </c>
    </row>
    <row r="2528" ht="12.75" customHeight="1">
      <c r="A2528" s="1" t="s">
        <v>21016</v>
      </c>
      <c r="B2528" s="1" t="s">
        <v>21017</v>
      </c>
      <c r="C2528" s="1" t="s">
        <v>20605</v>
      </c>
      <c r="D2528" s="1" t="s">
        <v>2388</v>
      </c>
      <c r="E2528" s="1" t="s">
        <v>259</v>
      </c>
      <c r="F2528" s="1" t="s">
        <v>4276</v>
      </c>
      <c r="G2528" s="1" t="s">
        <v>21018</v>
      </c>
      <c r="H2528" s="1" t="s">
        <v>21019</v>
      </c>
      <c r="I2528" s="1" t="s">
        <v>21020</v>
      </c>
      <c r="J2528" s="1" t="s">
        <v>21021</v>
      </c>
      <c r="M2528" s="1" t="s">
        <v>21022</v>
      </c>
      <c r="N2528" s="1" t="s">
        <v>267</v>
      </c>
      <c r="Q2528" s="1" t="s">
        <v>21023</v>
      </c>
      <c r="R2528" s="1" t="s">
        <v>21024</v>
      </c>
      <c r="S2528" s="2" t="s">
        <v>21025</v>
      </c>
      <c r="T2528" s="2" t="s">
        <v>21025</v>
      </c>
      <c r="U2528" s="1" t="s">
        <v>21016</v>
      </c>
      <c r="V2528" s="1" t="s">
        <v>21016</v>
      </c>
      <c r="W2528" s="1" t="s">
        <v>21026</v>
      </c>
      <c r="IV2528" s="1" t="s">
        <v>255</v>
      </c>
    </row>
    <row r="2529" ht="12.75" customHeight="1">
      <c r="A2529" s="1" t="s">
        <v>21027</v>
      </c>
      <c r="B2529" s="1" t="s">
        <v>21028</v>
      </c>
      <c r="C2529" s="1" t="s">
        <v>20605</v>
      </c>
      <c r="D2529" s="1" t="s">
        <v>258</v>
      </c>
      <c r="E2529" s="1" t="s">
        <v>259</v>
      </c>
      <c r="F2529" s="1" t="s">
        <v>276</v>
      </c>
      <c r="G2529" s="1" t="s">
        <v>310</v>
      </c>
      <c r="H2529" s="1" t="s">
        <v>21029</v>
      </c>
      <c r="I2529" s="1" t="s">
        <v>289</v>
      </c>
      <c r="J2529" s="1" t="s">
        <v>21030</v>
      </c>
      <c r="K2529" s="1" t="s">
        <v>265</v>
      </c>
      <c r="L2529" s="1" t="s">
        <v>5743</v>
      </c>
      <c r="M2529" s="1" t="s">
        <v>21031</v>
      </c>
      <c r="N2529" s="1" t="s">
        <v>281</v>
      </c>
      <c r="O2529" s="1" t="s">
        <v>485</v>
      </c>
      <c r="P2529" s="1" t="s">
        <v>1600</v>
      </c>
      <c r="Q2529" s="1" t="s">
        <v>21032</v>
      </c>
      <c r="R2529" s="1" t="s">
        <v>21033</v>
      </c>
      <c r="S2529" s="2" t="s">
        <v>21034</v>
      </c>
      <c r="T2529" s="2" t="s">
        <v>21034</v>
      </c>
      <c r="U2529" s="1" t="s">
        <v>21027</v>
      </c>
      <c r="V2529" s="1" t="s">
        <v>21027</v>
      </c>
      <c r="W2529" s="1" t="s">
        <v>21035</v>
      </c>
      <c r="IV2529" s="1" t="s">
        <v>255</v>
      </c>
    </row>
    <row r="2530" ht="12.75" customHeight="1">
      <c r="A2530" s="1" t="s">
        <v>21036</v>
      </c>
      <c r="B2530" s="1" t="s">
        <v>21037</v>
      </c>
      <c r="C2530" s="1" t="s">
        <v>20605</v>
      </c>
      <c r="D2530" s="1" t="s">
        <v>366</v>
      </c>
      <c r="E2530" s="1" t="s">
        <v>259</v>
      </c>
      <c r="F2530" s="1" t="s">
        <v>260</v>
      </c>
      <c r="G2530" s="1" t="s">
        <v>320</v>
      </c>
      <c r="H2530" s="1" t="s">
        <v>3756</v>
      </c>
      <c r="I2530" s="1" t="s">
        <v>835</v>
      </c>
      <c r="J2530" s="1" t="s">
        <v>21038</v>
      </c>
      <c r="K2530" s="1" t="s">
        <v>265</v>
      </c>
      <c r="L2530" s="1" t="s">
        <v>5893</v>
      </c>
      <c r="M2530" s="1" t="s">
        <v>21039</v>
      </c>
      <c r="N2530" s="1" t="s">
        <v>281</v>
      </c>
      <c r="P2530" s="1" t="s">
        <v>21040</v>
      </c>
      <c r="Q2530" s="1" t="s">
        <v>21041</v>
      </c>
      <c r="R2530" s="1" t="s">
        <v>21042</v>
      </c>
      <c r="S2530" s="2" t="s">
        <v>21043</v>
      </c>
      <c r="T2530" s="2" t="s">
        <v>21043</v>
      </c>
      <c r="U2530" s="1" t="s">
        <v>21036</v>
      </c>
      <c r="V2530" s="1" t="s">
        <v>21036</v>
      </c>
      <c r="W2530" s="1" t="s">
        <v>21044</v>
      </c>
      <c r="IV2530" s="1" t="s">
        <v>255</v>
      </c>
    </row>
    <row r="2531" ht="12.75" customHeight="1">
      <c r="A2531" s="1" t="s">
        <v>21045</v>
      </c>
      <c r="B2531" s="1" t="s">
        <v>21046</v>
      </c>
      <c r="C2531" s="1" t="s">
        <v>20605</v>
      </c>
      <c r="D2531" s="1" t="s">
        <v>258</v>
      </c>
      <c r="E2531" s="1" t="s">
        <v>259</v>
      </c>
      <c r="F2531" s="1" t="s">
        <v>276</v>
      </c>
      <c r="G2531" s="1" t="s">
        <v>330</v>
      </c>
      <c r="H2531" s="1" t="s">
        <v>21047</v>
      </c>
      <c r="I2531" s="1" t="s">
        <v>289</v>
      </c>
      <c r="J2531" s="1" t="s">
        <v>21048</v>
      </c>
      <c r="K2531" s="1" t="s">
        <v>291</v>
      </c>
      <c r="L2531" s="1" t="s">
        <v>5144</v>
      </c>
      <c r="M2531" s="1" t="s">
        <v>1030</v>
      </c>
      <c r="N2531" s="1" t="s">
        <v>281</v>
      </c>
      <c r="P2531" s="1" t="s">
        <v>11636</v>
      </c>
      <c r="Q2531" s="1" t="s">
        <v>21049</v>
      </c>
      <c r="R2531" s="1" t="s">
        <v>21050</v>
      </c>
      <c r="S2531" s="2" t="s">
        <v>21051</v>
      </c>
      <c r="T2531" s="2" t="s">
        <v>21051</v>
      </c>
      <c r="U2531" s="1" t="s">
        <v>21045</v>
      </c>
      <c r="V2531" s="1" t="s">
        <v>21045</v>
      </c>
      <c r="W2531" s="1" t="s">
        <v>21052</v>
      </c>
      <c r="IV2531" s="1" t="s">
        <v>255</v>
      </c>
    </row>
    <row r="2532" ht="12.75" customHeight="1">
      <c r="A2532" s="1" t="s">
        <v>21053</v>
      </c>
      <c r="B2532" s="1" t="s">
        <v>21054</v>
      </c>
      <c r="C2532" s="1" t="s">
        <v>20605</v>
      </c>
      <c r="D2532" s="1" t="s">
        <v>258</v>
      </c>
      <c r="E2532" s="1" t="s">
        <v>259</v>
      </c>
      <c r="F2532" s="1" t="s">
        <v>260</v>
      </c>
      <c r="G2532" s="1" t="s">
        <v>581</v>
      </c>
      <c r="H2532" s="1" t="s">
        <v>21055</v>
      </c>
      <c r="I2532" s="1" t="s">
        <v>21056</v>
      </c>
      <c r="J2532" s="1" t="s">
        <v>21057</v>
      </c>
      <c r="K2532" s="1" t="s">
        <v>265</v>
      </c>
      <c r="L2532" s="1">
        <v>53.0</v>
      </c>
      <c r="M2532" s="1" t="s">
        <v>21058</v>
      </c>
      <c r="N2532" s="1" t="s">
        <v>281</v>
      </c>
      <c r="O2532" s="1" t="s">
        <v>2971</v>
      </c>
      <c r="P2532" s="1" t="s">
        <v>21059</v>
      </c>
      <c r="Q2532" s="1" t="s">
        <v>21060</v>
      </c>
      <c r="R2532" s="1" t="s">
        <v>21061</v>
      </c>
      <c r="S2532" s="2" t="s">
        <v>21062</v>
      </c>
      <c r="T2532" s="2" t="s">
        <v>21062</v>
      </c>
      <c r="U2532" s="1" t="s">
        <v>21053</v>
      </c>
      <c r="V2532" s="1" t="s">
        <v>21053</v>
      </c>
      <c r="W2532" s="1" t="s">
        <v>21063</v>
      </c>
      <c r="IV2532" s="1" t="s">
        <v>255</v>
      </c>
    </row>
    <row r="2533" ht="12.75" customHeight="1">
      <c r="A2533" s="1" t="s">
        <v>21064</v>
      </c>
      <c r="B2533" s="1" t="s">
        <v>21065</v>
      </c>
      <c r="C2533" s="1" t="s">
        <v>20605</v>
      </c>
      <c r="D2533" s="1" t="s">
        <v>258</v>
      </c>
      <c r="E2533" s="1" t="s">
        <v>259</v>
      </c>
      <c r="F2533" s="1" t="s">
        <v>276</v>
      </c>
      <c r="G2533" s="1" t="s">
        <v>472</v>
      </c>
      <c r="H2533" s="1" t="s">
        <v>21066</v>
      </c>
      <c r="J2533" s="1" t="s">
        <v>21067</v>
      </c>
      <c r="M2533" s="1" t="s">
        <v>6839</v>
      </c>
      <c r="N2533" s="1" t="s">
        <v>2415</v>
      </c>
      <c r="Q2533" s="1" t="s">
        <v>7913</v>
      </c>
      <c r="R2533" s="1" t="s">
        <v>21068</v>
      </c>
      <c r="S2533" s="2" t="s">
        <v>21069</v>
      </c>
      <c r="T2533" s="2" t="s">
        <v>21069</v>
      </c>
      <c r="U2533" s="1" t="s">
        <v>21064</v>
      </c>
      <c r="V2533" s="1" t="s">
        <v>21064</v>
      </c>
      <c r="W2533" s="1" t="s">
        <v>21070</v>
      </c>
      <c r="IV2533" s="1" t="s">
        <v>255</v>
      </c>
    </row>
    <row r="2534" ht="12.75" customHeight="1">
      <c r="A2534" s="1" t="s">
        <v>21071</v>
      </c>
      <c r="B2534" s="1" t="s">
        <v>21072</v>
      </c>
      <c r="C2534" s="1" t="s">
        <v>20605</v>
      </c>
      <c r="D2534" s="1" t="s">
        <v>656</v>
      </c>
      <c r="E2534" s="1" t="s">
        <v>259</v>
      </c>
      <c r="F2534" s="1" t="s">
        <v>276</v>
      </c>
      <c r="G2534" s="1" t="s">
        <v>310</v>
      </c>
      <c r="H2534" s="1" t="s">
        <v>21073</v>
      </c>
      <c r="I2534" s="1" t="s">
        <v>21074</v>
      </c>
      <c r="J2534" s="1" t="s">
        <v>21075</v>
      </c>
      <c r="M2534" s="1" t="s">
        <v>21076</v>
      </c>
      <c r="N2534" s="1" t="s">
        <v>281</v>
      </c>
      <c r="O2534" s="1" t="s">
        <v>324</v>
      </c>
      <c r="P2534" s="1" t="s">
        <v>21077</v>
      </c>
      <c r="Q2534" s="1" t="s">
        <v>21078</v>
      </c>
      <c r="R2534" s="1" t="s">
        <v>21079</v>
      </c>
      <c r="S2534" s="2" t="s">
        <v>21080</v>
      </c>
      <c r="T2534" s="2" t="s">
        <v>21080</v>
      </c>
      <c r="U2534" s="1" t="s">
        <v>21071</v>
      </c>
      <c r="V2534" s="1" t="s">
        <v>21071</v>
      </c>
      <c r="W2534" s="1" t="s">
        <v>21081</v>
      </c>
      <c r="IV2534" s="1" t="s">
        <v>255</v>
      </c>
    </row>
    <row r="2535" ht="12.75" customHeight="1">
      <c r="A2535" s="1" t="s">
        <v>21082</v>
      </c>
      <c r="B2535" s="1" t="s">
        <v>21083</v>
      </c>
      <c r="C2535" s="1" t="s">
        <v>20605</v>
      </c>
      <c r="D2535" s="1" t="s">
        <v>258</v>
      </c>
      <c r="E2535" s="1" t="s">
        <v>259</v>
      </c>
      <c r="F2535" s="1" t="s">
        <v>563</v>
      </c>
      <c r="G2535" s="1" t="s">
        <v>21084</v>
      </c>
      <c r="H2535" s="1" t="s">
        <v>21085</v>
      </c>
      <c r="I2535" s="1" t="s">
        <v>263</v>
      </c>
      <c r="J2535" s="1" t="s">
        <v>21086</v>
      </c>
      <c r="K2535" s="1" t="s">
        <v>265</v>
      </c>
      <c r="L2535" s="1" t="s">
        <v>6328</v>
      </c>
      <c r="M2535" s="1" t="s">
        <v>266</v>
      </c>
      <c r="N2535" s="1" t="s">
        <v>267</v>
      </c>
      <c r="O2535" s="1" t="s">
        <v>282</v>
      </c>
      <c r="P2535" s="1" t="s">
        <v>21087</v>
      </c>
      <c r="Q2535" s="1" t="s">
        <v>15766</v>
      </c>
      <c r="R2535" s="1" t="s">
        <v>21088</v>
      </c>
      <c r="S2535" s="2" t="s">
        <v>21089</v>
      </c>
      <c r="T2535" s="2" t="s">
        <v>21089</v>
      </c>
      <c r="U2535" s="1" t="s">
        <v>21082</v>
      </c>
      <c r="V2535" s="1" t="s">
        <v>21082</v>
      </c>
      <c r="W2535" s="1" t="s">
        <v>21090</v>
      </c>
      <c r="IV2535" s="1" t="s">
        <v>255</v>
      </c>
    </row>
    <row r="2536" ht="12.75" customHeight="1">
      <c r="A2536" s="1" t="s">
        <v>21091</v>
      </c>
      <c r="B2536" s="1" t="s">
        <v>20605</v>
      </c>
      <c r="C2536" s="1" t="s">
        <v>20605</v>
      </c>
      <c r="D2536" s="1" t="s">
        <v>258</v>
      </c>
      <c r="E2536" s="1" t="s">
        <v>259</v>
      </c>
      <c r="F2536" s="1" t="s">
        <v>378</v>
      </c>
      <c r="G2536" s="1" t="s">
        <v>16191</v>
      </c>
      <c r="J2536" s="1" t="s">
        <v>302</v>
      </c>
      <c r="K2536" s="1" t="s">
        <v>265</v>
      </c>
      <c r="M2536" s="1" t="s">
        <v>266</v>
      </c>
      <c r="N2536" s="1" t="s">
        <v>267</v>
      </c>
      <c r="P2536" s="1" t="s">
        <v>21092</v>
      </c>
      <c r="Q2536" s="1" t="s">
        <v>21093</v>
      </c>
      <c r="R2536" s="1" t="s">
        <v>21094</v>
      </c>
      <c r="S2536" s="2" t="s">
        <v>21095</v>
      </c>
      <c r="T2536" s="2" t="s">
        <v>21095</v>
      </c>
      <c r="U2536" s="1" t="s">
        <v>21091</v>
      </c>
      <c r="V2536" s="1" t="s">
        <v>21091</v>
      </c>
      <c r="W2536" s="1" t="s">
        <v>21096</v>
      </c>
      <c r="IV2536" s="1" t="s">
        <v>255</v>
      </c>
    </row>
    <row r="2537" ht="12.75" customHeight="1">
      <c r="A2537" s="1" t="s">
        <v>21097</v>
      </c>
      <c r="B2537" s="1" t="s">
        <v>20605</v>
      </c>
      <c r="C2537" s="1" t="s">
        <v>20605</v>
      </c>
      <c r="D2537" s="1" t="s">
        <v>258</v>
      </c>
      <c r="E2537" s="1" t="s">
        <v>259</v>
      </c>
      <c r="F2537" s="1" t="s">
        <v>260</v>
      </c>
      <c r="G2537" s="1" t="s">
        <v>446</v>
      </c>
      <c r="I2537" s="1" t="s">
        <v>263</v>
      </c>
      <c r="J2537" s="1" t="s">
        <v>302</v>
      </c>
      <c r="K2537" s="1" t="s">
        <v>265</v>
      </c>
      <c r="M2537" s="1" t="s">
        <v>13361</v>
      </c>
      <c r="N2537" s="1" t="s">
        <v>281</v>
      </c>
      <c r="P2537" s="1" t="s">
        <v>402</v>
      </c>
      <c r="Q2537" s="1" t="s">
        <v>17799</v>
      </c>
      <c r="R2537" s="1" t="s">
        <v>21098</v>
      </c>
      <c r="S2537" s="2" t="s">
        <v>21099</v>
      </c>
      <c r="T2537" s="2" t="s">
        <v>21099</v>
      </c>
      <c r="U2537" s="1" t="s">
        <v>21097</v>
      </c>
      <c r="V2537" s="1" t="s">
        <v>21097</v>
      </c>
      <c r="W2537" s="1" t="s">
        <v>21100</v>
      </c>
      <c r="IV2537" s="1" t="s">
        <v>255</v>
      </c>
    </row>
    <row r="2538" ht="12.75" customHeight="1">
      <c r="A2538" s="1" t="s">
        <v>21101</v>
      </c>
      <c r="B2538" s="1" t="s">
        <v>21102</v>
      </c>
      <c r="C2538" s="1" t="s">
        <v>21103</v>
      </c>
      <c r="D2538" s="1" t="s">
        <v>258</v>
      </c>
      <c r="E2538" s="1" t="s">
        <v>259</v>
      </c>
      <c r="F2538" s="1" t="s">
        <v>260</v>
      </c>
      <c r="G2538" s="1" t="s">
        <v>581</v>
      </c>
      <c r="H2538" s="1" t="s">
        <v>21104</v>
      </c>
      <c r="J2538" s="1" t="s">
        <v>21105</v>
      </c>
      <c r="K2538" s="1" t="s">
        <v>265</v>
      </c>
      <c r="M2538" s="1" t="s">
        <v>6839</v>
      </c>
      <c r="N2538" s="1" t="s">
        <v>2415</v>
      </c>
      <c r="Q2538" s="1" t="s">
        <v>19522</v>
      </c>
      <c r="R2538" s="1" t="s">
        <v>21106</v>
      </c>
      <c r="S2538" s="2" t="s">
        <v>21107</v>
      </c>
      <c r="T2538" s="2" t="s">
        <v>21107</v>
      </c>
      <c r="U2538" s="1" t="s">
        <v>21101</v>
      </c>
      <c r="V2538" s="1" t="s">
        <v>21101</v>
      </c>
      <c r="W2538" s="1" t="s">
        <v>21108</v>
      </c>
      <c r="IV2538" s="1" t="s">
        <v>255</v>
      </c>
    </row>
    <row r="2539" ht="12.75" customHeight="1">
      <c r="A2539" s="1" t="s">
        <v>21109</v>
      </c>
      <c r="B2539" s="1" t="s">
        <v>21110</v>
      </c>
      <c r="C2539" s="1" t="s">
        <v>21103</v>
      </c>
      <c r="D2539" s="1" t="s">
        <v>258</v>
      </c>
      <c r="E2539" s="1" t="s">
        <v>259</v>
      </c>
      <c r="F2539" s="1" t="s">
        <v>367</v>
      </c>
      <c r="G2539" s="1" t="s">
        <v>21111</v>
      </c>
      <c r="I2539" s="1" t="s">
        <v>21112</v>
      </c>
      <c r="J2539" s="1" t="s">
        <v>21113</v>
      </c>
      <c r="K2539" s="1" t="s">
        <v>265</v>
      </c>
      <c r="L2539" s="1">
        <v>22.0</v>
      </c>
      <c r="M2539" s="1" t="s">
        <v>21114</v>
      </c>
      <c r="N2539" s="1" t="s">
        <v>281</v>
      </c>
      <c r="P2539" s="1" t="s">
        <v>15715</v>
      </c>
      <c r="Q2539" s="1" t="s">
        <v>9456</v>
      </c>
      <c r="R2539" s="1" t="s">
        <v>21115</v>
      </c>
      <c r="S2539" s="2" t="s">
        <v>21116</v>
      </c>
      <c r="T2539" s="2" t="s">
        <v>21116</v>
      </c>
      <c r="U2539" s="1" t="s">
        <v>21109</v>
      </c>
      <c r="V2539" s="1" t="s">
        <v>21109</v>
      </c>
      <c r="W2539" s="1" t="s">
        <v>21117</v>
      </c>
      <c r="IV2539" s="1" t="s">
        <v>255</v>
      </c>
    </row>
    <row r="2540" ht="12.75" customHeight="1">
      <c r="A2540" s="1" t="s">
        <v>21118</v>
      </c>
      <c r="B2540" s="1" t="s">
        <v>21119</v>
      </c>
      <c r="C2540" s="1" t="s">
        <v>21103</v>
      </c>
      <c r="D2540" s="1" t="s">
        <v>299</v>
      </c>
      <c r="E2540" s="1" t="s">
        <v>259</v>
      </c>
      <c r="F2540" s="1" t="s">
        <v>260</v>
      </c>
      <c r="G2540" s="1" t="s">
        <v>581</v>
      </c>
      <c r="H2540" s="1" t="s">
        <v>21120</v>
      </c>
      <c r="J2540" s="1" t="s">
        <v>21121</v>
      </c>
      <c r="K2540" s="1" t="s">
        <v>265</v>
      </c>
      <c r="M2540" s="1" t="s">
        <v>3892</v>
      </c>
      <c r="P2540" s="1" t="s">
        <v>2044</v>
      </c>
      <c r="Q2540" s="1" t="s">
        <v>19522</v>
      </c>
      <c r="R2540" s="1" t="s">
        <v>21122</v>
      </c>
      <c r="S2540" s="2" t="s">
        <v>21123</v>
      </c>
      <c r="T2540" s="2" t="s">
        <v>21123</v>
      </c>
      <c r="U2540" s="1" t="s">
        <v>21118</v>
      </c>
      <c r="V2540" s="1" t="s">
        <v>21118</v>
      </c>
      <c r="W2540" s="1" t="s">
        <v>21124</v>
      </c>
      <c r="IV2540" s="1" t="s">
        <v>255</v>
      </c>
    </row>
    <row r="2541" ht="12.75" customHeight="1">
      <c r="A2541" s="1" t="s">
        <v>21125</v>
      </c>
      <c r="B2541" s="1" t="s">
        <v>21119</v>
      </c>
      <c r="C2541" s="1" t="s">
        <v>21103</v>
      </c>
      <c r="D2541" s="1" t="s">
        <v>258</v>
      </c>
      <c r="E2541" s="1" t="s">
        <v>2414</v>
      </c>
      <c r="F2541" s="1" t="s">
        <v>21126</v>
      </c>
      <c r="I2541" s="1" t="s">
        <v>21127</v>
      </c>
      <c r="J2541" s="1" t="s">
        <v>21128</v>
      </c>
      <c r="K2541" s="1" t="s">
        <v>265</v>
      </c>
      <c r="M2541" s="1" t="s">
        <v>21129</v>
      </c>
      <c r="N2541" s="1" t="s">
        <v>281</v>
      </c>
      <c r="Q2541" s="1" t="s">
        <v>13197</v>
      </c>
      <c r="R2541" s="1" t="s">
        <v>21130</v>
      </c>
      <c r="S2541" s="2" t="s">
        <v>21131</v>
      </c>
      <c r="T2541" s="2" t="s">
        <v>21131</v>
      </c>
      <c r="U2541" s="1" t="s">
        <v>21125</v>
      </c>
      <c r="V2541" s="1" t="s">
        <v>21125</v>
      </c>
      <c r="W2541" s="1" t="s">
        <v>21132</v>
      </c>
      <c r="IV2541" s="1" t="s">
        <v>255</v>
      </c>
    </row>
    <row r="2542" ht="12.75" customHeight="1">
      <c r="A2542" s="1" t="s">
        <v>21133</v>
      </c>
      <c r="B2542" s="1" t="s">
        <v>21134</v>
      </c>
      <c r="C2542" s="1" t="s">
        <v>21103</v>
      </c>
      <c r="D2542" s="1" t="s">
        <v>258</v>
      </c>
      <c r="E2542" s="1" t="s">
        <v>259</v>
      </c>
      <c r="F2542" s="1" t="s">
        <v>276</v>
      </c>
      <c r="G2542" s="1" t="s">
        <v>330</v>
      </c>
      <c r="H2542" s="1" t="s">
        <v>21135</v>
      </c>
      <c r="J2542" s="1" t="s">
        <v>21136</v>
      </c>
      <c r="K2542" s="1" t="s">
        <v>265</v>
      </c>
      <c r="M2542" s="1" t="s">
        <v>13361</v>
      </c>
      <c r="N2542" s="1" t="s">
        <v>281</v>
      </c>
      <c r="Q2542" s="1" t="s">
        <v>21137</v>
      </c>
      <c r="R2542" s="1" t="s">
        <v>21138</v>
      </c>
      <c r="S2542" s="2" t="s">
        <v>21139</v>
      </c>
      <c r="T2542" s="2" t="s">
        <v>21139</v>
      </c>
      <c r="U2542" s="1" t="s">
        <v>21133</v>
      </c>
      <c r="V2542" s="1" t="s">
        <v>21133</v>
      </c>
      <c r="W2542" s="1" t="s">
        <v>21140</v>
      </c>
      <c r="IV2542" s="1" t="s">
        <v>255</v>
      </c>
    </row>
    <row r="2543" ht="12.75" customHeight="1">
      <c r="A2543" s="1" t="s">
        <v>21141</v>
      </c>
      <c r="B2543" s="1" t="s">
        <v>21142</v>
      </c>
      <c r="C2543" s="1" t="s">
        <v>21103</v>
      </c>
      <c r="D2543" s="1" t="s">
        <v>258</v>
      </c>
      <c r="E2543" s="1" t="s">
        <v>259</v>
      </c>
      <c r="F2543" s="1" t="s">
        <v>260</v>
      </c>
      <c r="G2543" s="1" t="s">
        <v>320</v>
      </c>
      <c r="I2543" s="1" t="s">
        <v>539</v>
      </c>
      <c r="J2543" s="1" t="s">
        <v>21143</v>
      </c>
      <c r="K2543" s="1" t="s">
        <v>265</v>
      </c>
      <c r="L2543" s="1" t="s">
        <v>5144</v>
      </c>
      <c r="M2543" s="1" t="s">
        <v>722</v>
      </c>
      <c r="N2543" s="1" t="s">
        <v>281</v>
      </c>
      <c r="Q2543" s="1" t="s">
        <v>21144</v>
      </c>
      <c r="R2543" s="1" t="s">
        <v>21145</v>
      </c>
      <c r="S2543" s="2" t="s">
        <v>21146</v>
      </c>
      <c r="T2543" s="2" t="s">
        <v>21146</v>
      </c>
      <c r="U2543" s="1" t="s">
        <v>21141</v>
      </c>
      <c r="V2543" s="1" t="s">
        <v>21141</v>
      </c>
      <c r="W2543" s="1" t="s">
        <v>21147</v>
      </c>
      <c r="IV2543" s="1" t="s">
        <v>255</v>
      </c>
    </row>
    <row r="2544" ht="12.75" customHeight="1">
      <c r="A2544" s="1" t="s">
        <v>21148</v>
      </c>
      <c r="B2544" s="1" t="s">
        <v>21149</v>
      </c>
      <c r="C2544" s="1" t="s">
        <v>21103</v>
      </c>
      <c r="D2544" s="1" t="s">
        <v>258</v>
      </c>
      <c r="E2544" s="1" t="s">
        <v>259</v>
      </c>
      <c r="F2544" s="1" t="s">
        <v>260</v>
      </c>
      <c r="G2544" s="1" t="s">
        <v>320</v>
      </c>
      <c r="H2544" s="1" t="s">
        <v>21150</v>
      </c>
      <c r="I2544" s="1" t="s">
        <v>263</v>
      </c>
      <c r="J2544" s="1" t="s">
        <v>21151</v>
      </c>
      <c r="K2544" s="1" t="s">
        <v>265</v>
      </c>
      <c r="L2544" s="1" t="s">
        <v>5163</v>
      </c>
      <c r="M2544" s="1" t="s">
        <v>323</v>
      </c>
      <c r="N2544" s="1" t="s">
        <v>281</v>
      </c>
      <c r="Q2544" s="1" t="s">
        <v>21152</v>
      </c>
      <c r="R2544" s="1" t="s">
        <v>21153</v>
      </c>
      <c r="S2544" s="2" t="s">
        <v>21154</v>
      </c>
      <c r="T2544" s="2" t="s">
        <v>21154</v>
      </c>
      <c r="U2544" s="1" t="s">
        <v>21148</v>
      </c>
      <c r="V2544" s="1" t="s">
        <v>21148</v>
      </c>
      <c r="W2544" s="1" t="s">
        <v>21155</v>
      </c>
      <c r="IV2544" s="1" t="s">
        <v>255</v>
      </c>
    </row>
    <row r="2545" ht="12.75" customHeight="1">
      <c r="A2545" s="1" t="s">
        <v>21156</v>
      </c>
      <c r="B2545" s="1" t="s">
        <v>21157</v>
      </c>
      <c r="C2545" s="1" t="s">
        <v>21103</v>
      </c>
      <c r="D2545" s="1" t="s">
        <v>258</v>
      </c>
      <c r="E2545" s="1" t="s">
        <v>259</v>
      </c>
      <c r="F2545" s="1" t="s">
        <v>276</v>
      </c>
      <c r="G2545" s="1" t="s">
        <v>330</v>
      </c>
      <c r="H2545" s="1" t="s">
        <v>21158</v>
      </c>
      <c r="I2545" s="1" t="s">
        <v>21159</v>
      </c>
      <c r="J2545" s="1" t="s">
        <v>21160</v>
      </c>
      <c r="K2545" s="1" t="s">
        <v>291</v>
      </c>
      <c r="L2545" s="1" t="s">
        <v>5540</v>
      </c>
      <c r="M2545" s="1" t="s">
        <v>541</v>
      </c>
      <c r="N2545" s="1" t="s">
        <v>281</v>
      </c>
      <c r="O2545" s="1" t="s">
        <v>293</v>
      </c>
      <c r="P2545" s="1" t="s">
        <v>9042</v>
      </c>
      <c r="Q2545" s="1" t="s">
        <v>21161</v>
      </c>
      <c r="R2545" s="1" t="s">
        <v>21162</v>
      </c>
      <c r="S2545" s="2" t="s">
        <v>21163</v>
      </c>
      <c r="T2545" s="2" t="s">
        <v>21163</v>
      </c>
      <c r="U2545" s="1" t="s">
        <v>21156</v>
      </c>
      <c r="V2545" s="1" t="s">
        <v>21156</v>
      </c>
      <c r="W2545" s="1" t="s">
        <v>21164</v>
      </c>
      <c r="IV2545" s="1" t="s">
        <v>255</v>
      </c>
    </row>
    <row r="2546" ht="12.75" customHeight="1">
      <c r="A2546" s="1" t="s">
        <v>21165</v>
      </c>
      <c r="B2546" s="1" t="s">
        <v>21166</v>
      </c>
      <c r="C2546" s="1" t="s">
        <v>21103</v>
      </c>
      <c r="D2546" s="1" t="s">
        <v>258</v>
      </c>
      <c r="E2546" s="1" t="s">
        <v>259</v>
      </c>
      <c r="F2546" s="1" t="s">
        <v>260</v>
      </c>
      <c r="G2546" s="1" t="s">
        <v>320</v>
      </c>
      <c r="H2546" s="1" t="s">
        <v>3167</v>
      </c>
      <c r="I2546" s="1" t="s">
        <v>263</v>
      </c>
      <c r="J2546" s="1" t="s">
        <v>21167</v>
      </c>
      <c r="K2546" s="1" t="s">
        <v>265</v>
      </c>
      <c r="L2546" s="1" t="s">
        <v>4951</v>
      </c>
      <c r="M2546" s="1" t="s">
        <v>21168</v>
      </c>
      <c r="N2546" s="1" t="s">
        <v>281</v>
      </c>
      <c r="O2546" s="1" t="s">
        <v>392</v>
      </c>
      <c r="P2546" s="1" t="s">
        <v>21169</v>
      </c>
      <c r="Q2546" s="1" t="s">
        <v>21170</v>
      </c>
      <c r="R2546" s="1" t="s">
        <v>21171</v>
      </c>
      <c r="S2546" s="2" t="s">
        <v>21172</v>
      </c>
      <c r="T2546" s="2" t="s">
        <v>21172</v>
      </c>
      <c r="U2546" s="1" t="s">
        <v>21165</v>
      </c>
      <c r="V2546" s="1" t="s">
        <v>21165</v>
      </c>
      <c r="W2546" s="1" t="s">
        <v>21173</v>
      </c>
      <c r="IV2546" s="1" t="s">
        <v>255</v>
      </c>
    </row>
    <row r="2547" ht="12.75" customHeight="1">
      <c r="A2547" s="1" t="s">
        <v>21174</v>
      </c>
      <c r="B2547" s="1" t="s">
        <v>21175</v>
      </c>
      <c r="C2547" s="1" t="s">
        <v>21103</v>
      </c>
      <c r="D2547" s="1" t="s">
        <v>258</v>
      </c>
      <c r="E2547" s="1" t="s">
        <v>259</v>
      </c>
      <c r="F2547" s="1" t="s">
        <v>260</v>
      </c>
      <c r="G2547" s="1" t="s">
        <v>320</v>
      </c>
      <c r="H2547" s="1" t="s">
        <v>21176</v>
      </c>
      <c r="I2547" s="1" t="s">
        <v>263</v>
      </c>
      <c r="J2547" s="1" t="s">
        <v>21177</v>
      </c>
      <c r="K2547" s="1" t="s">
        <v>265</v>
      </c>
      <c r="L2547" s="1" t="s">
        <v>5182</v>
      </c>
      <c r="M2547" s="1" t="s">
        <v>21178</v>
      </c>
      <c r="N2547" s="1" t="s">
        <v>281</v>
      </c>
      <c r="O2547" s="1" t="s">
        <v>957</v>
      </c>
      <c r="P2547" s="1" t="s">
        <v>21179</v>
      </c>
      <c r="Q2547" s="1" t="s">
        <v>21180</v>
      </c>
      <c r="R2547" s="1" t="s">
        <v>21181</v>
      </c>
      <c r="S2547" s="2" t="s">
        <v>21182</v>
      </c>
      <c r="T2547" s="2" t="s">
        <v>21182</v>
      </c>
      <c r="U2547" s="1" t="s">
        <v>21174</v>
      </c>
      <c r="V2547" s="1" t="s">
        <v>21174</v>
      </c>
      <c r="W2547" s="1" t="s">
        <v>21183</v>
      </c>
      <c r="IV2547" s="1" t="s">
        <v>255</v>
      </c>
    </row>
    <row r="2548" ht="12.75" customHeight="1">
      <c r="A2548" s="1" t="s">
        <v>21184</v>
      </c>
      <c r="B2548" s="1" t="s">
        <v>21175</v>
      </c>
      <c r="C2548" s="1" t="s">
        <v>21103</v>
      </c>
      <c r="D2548" s="1" t="s">
        <v>258</v>
      </c>
      <c r="E2548" s="1" t="s">
        <v>259</v>
      </c>
      <c r="F2548" s="1" t="s">
        <v>260</v>
      </c>
      <c r="G2548" s="1" t="s">
        <v>320</v>
      </c>
      <c r="H2548" s="1" t="s">
        <v>21185</v>
      </c>
      <c r="I2548" s="1" t="s">
        <v>263</v>
      </c>
      <c r="J2548" s="1" t="s">
        <v>21186</v>
      </c>
      <c r="K2548" s="1" t="s">
        <v>265</v>
      </c>
      <c r="L2548" s="1" t="s">
        <v>5163</v>
      </c>
      <c r="M2548" s="1" t="s">
        <v>21187</v>
      </c>
      <c r="N2548" s="1" t="s">
        <v>281</v>
      </c>
      <c r="Q2548" s="1" t="s">
        <v>21188</v>
      </c>
      <c r="R2548" s="1" t="s">
        <v>21189</v>
      </c>
      <c r="S2548" s="2" t="s">
        <v>21190</v>
      </c>
      <c r="T2548" s="2" t="s">
        <v>21190</v>
      </c>
      <c r="U2548" s="1" t="s">
        <v>21184</v>
      </c>
      <c r="V2548" s="1" t="s">
        <v>21184</v>
      </c>
      <c r="W2548" s="1" t="s">
        <v>21191</v>
      </c>
      <c r="IV2548" s="1" t="s">
        <v>255</v>
      </c>
    </row>
    <row r="2549" ht="12.75" customHeight="1">
      <c r="A2549" s="1" t="s">
        <v>21192</v>
      </c>
      <c r="B2549" s="1" t="s">
        <v>21193</v>
      </c>
      <c r="C2549" s="1" t="s">
        <v>21103</v>
      </c>
      <c r="D2549" s="1" t="s">
        <v>258</v>
      </c>
      <c r="E2549" s="1" t="s">
        <v>259</v>
      </c>
      <c r="F2549" s="1" t="s">
        <v>260</v>
      </c>
      <c r="G2549" s="1" t="s">
        <v>261</v>
      </c>
      <c r="H2549" s="1" t="s">
        <v>7782</v>
      </c>
      <c r="I2549" s="1" t="s">
        <v>4310</v>
      </c>
      <c r="J2549" s="1" t="s">
        <v>21194</v>
      </c>
      <c r="K2549" s="1" t="s">
        <v>265</v>
      </c>
      <c r="L2549" s="1">
        <v>25.0</v>
      </c>
      <c r="M2549" s="1" t="s">
        <v>21195</v>
      </c>
      <c r="N2549" s="1" t="s">
        <v>281</v>
      </c>
      <c r="O2549" s="1" t="s">
        <v>333</v>
      </c>
      <c r="P2549" s="1" t="s">
        <v>14609</v>
      </c>
      <c r="Q2549" s="1" t="s">
        <v>21196</v>
      </c>
      <c r="R2549" s="1" t="s">
        <v>21197</v>
      </c>
      <c r="S2549" s="2" t="s">
        <v>21198</v>
      </c>
      <c r="T2549" s="2" t="s">
        <v>21198</v>
      </c>
      <c r="U2549" s="1" t="s">
        <v>21192</v>
      </c>
      <c r="V2549" s="1" t="s">
        <v>21192</v>
      </c>
      <c r="W2549" s="1" t="s">
        <v>21199</v>
      </c>
      <c r="IV2549" s="1" t="s">
        <v>255</v>
      </c>
    </row>
    <row r="2550" ht="12.75" customHeight="1">
      <c r="A2550" s="1" t="s">
        <v>21200</v>
      </c>
      <c r="B2550" s="1" t="s">
        <v>21201</v>
      </c>
      <c r="C2550" s="1" t="s">
        <v>21103</v>
      </c>
      <c r="D2550" s="1" t="s">
        <v>258</v>
      </c>
      <c r="E2550" s="1" t="s">
        <v>259</v>
      </c>
      <c r="F2550" s="1" t="s">
        <v>260</v>
      </c>
      <c r="G2550" s="1" t="s">
        <v>320</v>
      </c>
      <c r="H2550" s="1" t="s">
        <v>21202</v>
      </c>
      <c r="I2550" s="1" t="s">
        <v>263</v>
      </c>
      <c r="J2550" s="1" t="s">
        <v>21203</v>
      </c>
      <c r="K2550" s="1" t="s">
        <v>265</v>
      </c>
      <c r="L2550" s="1">
        <v>19.0</v>
      </c>
      <c r="M2550" s="1" t="s">
        <v>21204</v>
      </c>
      <c r="N2550" s="1" t="s">
        <v>281</v>
      </c>
      <c r="P2550" s="1" t="s">
        <v>14685</v>
      </c>
      <c r="Q2550" s="1" t="s">
        <v>21205</v>
      </c>
      <c r="R2550" s="1" t="s">
        <v>21206</v>
      </c>
      <c r="S2550" s="2" t="s">
        <v>21207</v>
      </c>
      <c r="T2550" s="2" t="s">
        <v>21207</v>
      </c>
      <c r="U2550" s="1" t="s">
        <v>21200</v>
      </c>
      <c r="V2550" s="1" t="s">
        <v>21200</v>
      </c>
      <c r="W2550" s="1" t="s">
        <v>21208</v>
      </c>
      <c r="IV2550" s="1" t="s">
        <v>255</v>
      </c>
    </row>
    <row r="2551" ht="12.75" customHeight="1">
      <c r="A2551" s="1" t="s">
        <v>21209</v>
      </c>
      <c r="B2551" s="1" t="s">
        <v>21210</v>
      </c>
      <c r="C2551" s="1" t="s">
        <v>21103</v>
      </c>
      <c r="D2551" s="1" t="s">
        <v>258</v>
      </c>
      <c r="E2551" s="1" t="s">
        <v>259</v>
      </c>
      <c r="F2551" s="1" t="s">
        <v>260</v>
      </c>
      <c r="G2551" s="1" t="s">
        <v>320</v>
      </c>
      <c r="H2551" s="1" t="s">
        <v>1990</v>
      </c>
      <c r="I2551" s="1" t="s">
        <v>289</v>
      </c>
      <c r="J2551" s="1" t="s">
        <v>21211</v>
      </c>
      <c r="K2551" s="1" t="s">
        <v>291</v>
      </c>
      <c r="L2551" s="1">
        <v>19.0</v>
      </c>
      <c r="M2551" s="1" t="s">
        <v>21212</v>
      </c>
      <c r="N2551" s="1" t="s">
        <v>281</v>
      </c>
      <c r="O2551" s="1" t="s">
        <v>1863</v>
      </c>
      <c r="Q2551" s="1" t="s">
        <v>21213</v>
      </c>
      <c r="R2551" s="1" t="s">
        <v>21214</v>
      </c>
      <c r="S2551" s="2" t="s">
        <v>21215</v>
      </c>
      <c r="T2551" s="2" t="s">
        <v>21215</v>
      </c>
      <c r="U2551" s="1" t="s">
        <v>21209</v>
      </c>
      <c r="V2551" s="1" t="s">
        <v>21209</v>
      </c>
      <c r="W2551" s="1" t="s">
        <v>21216</v>
      </c>
      <c r="IV2551" s="1" t="s">
        <v>255</v>
      </c>
    </row>
    <row r="2552" ht="12.75" customHeight="1">
      <c r="A2552" s="1" t="s">
        <v>21217</v>
      </c>
      <c r="B2552" s="1" t="s">
        <v>21218</v>
      </c>
      <c r="C2552" s="1" t="s">
        <v>21103</v>
      </c>
      <c r="D2552" s="1" t="s">
        <v>258</v>
      </c>
      <c r="E2552" s="1" t="s">
        <v>259</v>
      </c>
      <c r="F2552" s="1" t="s">
        <v>563</v>
      </c>
      <c r="G2552" s="1" t="s">
        <v>21219</v>
      </c>
      <c r="I2552" s="1" t="s">
        <v>17339</v>
      </c>
      <c r="J2552" s="1" t="s">
        <v>21220</v>
      </c>
      <c r="K2552" s="1" t="s">
        <v>265</v>
      </c>
      <c r="M2552" s="1" t="s">
        <v>266</v>
      </c>
      <c r="N2552" s="1" t="s">
        <v>267</v>
      </c>
      <c r="Q2552" s="1" t="s">
        <v>20551</v>
      </c>
      <c r="R2552" s="1" t="s">
        <v>21221</v>
      </c>
      <c r="S2552" s="2" t="s">
        <v>21222</v>
      </c>
      <c r="T2552" s="2" t="s">
        <v>21222</v>
      </c>
      <c r="U2552" s="1" t="s">
        <v>21217</v>
      </c>
      <c r="V2552" s="1" t="s">
        <v>21217</v>
      </c>
      <c r="W2552" s="1" t="s">
        <v>21223</v>
      </c>
      <c r="IV2552" s="1" t="s">
        <v>255</v>
      </c>
    </row>
    <row r="2553" ht="12.75" customHeight="1">
      <c r="A2553" s="1" t="s">
        <v>21224</v>
      </c>
      <c r="B2553" s="1" t="s">
        <v>21225</v>
      </c>
      <c r="C2553" s="1" t="s">
        <v>21103</v>
      </c>
      <c r="D2553" s="1" t="s">
        <v>258</v>
      </c>
      <c r="E2553" s="1" t="s">
        <v>259</v>
      </c>
      <c r="F2553" s="1" t="s">
        <v>260</v>
      </c>
      <c r="G2553" s="1" t="s">
        <v>320</v>
      </c>
      <c r="H2553" s="1" t="s">
        <v>21226</v>
      </c>
      <c r="I2553" s="1" t="s">
        <v>474</v>
      </c>
      <c r="J2553" s="1" t="s">
        <v>21227</v>
      </c>
      <c r="K2553" s="1" t="s">
        <v>265</v>
      </c>
      <c r="L2553" s="1">
        <v>25.0</v>
      </c>
      <c r="M2553" s="1" t="s">
        <v>13404</v>
      </c>
      <c r="N2553" s="1" t="s">
        <v>267</v>
      </c>
      <c r="P2553" s="1" t="s">
        <v>21228</v>
      </c>
      <c r="Q2553" s="1" t="s">
        <v>21229</v>
      </c>
      <c r="R2553" s="1" t="s">
        <v>21230</v>
      </c>
      <c r="S2553" s="2" t="s">
        <v>21231</v>
      </c>
      <c r="T2553" s="2" t="s">
        <v>21231</v>
      </c>
      <c r="U2553" s="1" t="s">
        <v>21224</v>
      </c>
      <c r="V2553" s="1" t="s">
        <v>21224</v>
      </c>
      <c r="W2553" s="1" t="s">
        <v>21232</v>
      </c>
      <c r="IV2553" s="1" t="s">
        <v>255</v>
      </c>
    </row>
    <row r="2554" ht="12.75" customHeight="1">
      <c r="A2554" s="1" t="s">
        <v>21233</v>
      </c>
      <c r="B2554" s="1" t="s">
        <v>21234</v>
      </c>
      <c r="C2554" s="1" t="s">
        <v>21103</v>
      </c>
      <c r="D2554" s="1" t="s">
        <v>258</v>
      </c>
      <c r="E2554" s="1" t="s">
        <v>259</v>
      </c>
      <c r="F2554" s="1" t="s">
        <v>276</v>
      </c>
      <c r="G2554" s="1" t="s">
        <v>472</v>
      </c>
      <c r="H2554" s="1" t="s">
        <v>21235</v>
      </c>
      <c r="I2554" s="1" t="s">
        <v>21236</v>
      </c>
      <c r="J2554" s="1" t="s">
        <v>21237</v>
      </c>
      <c r="K2554" s="1" t="s">
        <v>265</v>
      </c>
      <c r="L2554" s="1">
        <v>29.0</v>
      </c>
      <c r="M2554" s="1" t="s">
        <v>21238</v>
      </c>
      <c r="N2554" s="1" t="s">
        <v>267</v>
      </c>
      <c r="O2554" s="1" t="s">
        <v>616</v>
      </c>
      <c r="P2554" s="1" t="s">
        <v>269</v>
      </c>
      <c r="Q2554" s="1" t="s">
        <v>21239</v>
      </c>
      <c r="R2554" s="1" t="s">
        <v>21240</v>
      </c>
      <c r="S2554" s="2" t="s">
        <v>21241</v>
      </c>
      <c r="T2554" s="2" t="s">
        <v>21241</v>
      </c>
      <c r="U2554" s="1" t="s">
        <v>21233</v>
      </c>
      <c r="V2554" s="1" t="s">
        <v>21233</v>
      </c>
      <c r="W2554" s="1" t="s">
        <v>21242</v>
      </c>
      <c r="IV2554" s="1" t="s">
        <v>255</v>
      </c>
    </row>
    <row r="2555" ht="12.75" customHeight="1">
      <c r="A2555" s="1" t="s">
        <v>21243</v>
      </c>
      <c r="B2555" s="1" t="s">
        <v>21244</v>
      </c>
      <c r="C2555" s="1" t="s">
        <v>21103</v>
      </c>
      <c r="D2555" s="1" t="s">
        <v>258</v>
      </c>
      <c r="E2555" s="1" t="s">
        <v>259</v>
      </c>
      <c r="F2555" s="1" t="s">
        <v>260</v>
      </c>
      <c r="G2555" s="1" t="s">
        <v>261</v>
      </c>
      <c r="H2555" s="1" t="s">
        <v>21245</v>
      </c>
      <c r="I2555" s="1" t="s">
        <v>21246</v>
      </c>
      <c r="J2555" s="1" t="s">
        <v>21247</v>
      </c>
      <c r="K2555" s="1" t="s">
        <v>265</v>
      </c>
      <c r="L2555" s="1">
        <v>32.0</v>
      </c>
      <c r="M2555" s="1" t="s">
        <v>7041</v>
      </c>
      <c r="N2555" s="1" t="s">
        <v>281</v>
      </c>
      <c r="O2555" s="1" t="s">
        <v>282</v>
      </c>
      <c r="P2555" s="1" t="s">
        <v>19949</v>
      </c>
      <c r="Q2555" s="1" t="s">
        <v>21248</v>
      </c>
      <c r="R2555" s="1" t="s">
        <v>21249</v>
      </c>
      <c r="S2555" s="2" t="s">
        <v>21250</v>
      </c>
      <c r="T2555" s="2" t="s">
        <v>21250</v>
      </c>
      <c r="U2555" s="1" t="s">
        <v>21243</v>
      </c>
      <c r="V2555" s="1" t="s">
        <v>21243</v>
      </c>
      <c r="W2555" s="1" t="s">
        <v>21251</v>
      </c>
      <c r="IV2555" s="1" t="s">
        <v>255</v>
      </c>
    </row>
    <row r="2556" ht="12.75" customHeight="1">
      <c r="A2556" s="1" t="s">
        <v>21252</v>
      </c>
      <c r="B2556" s="1" t="s">
        <v>21244</v>
      </c>
      <c r="C2556" s="1" t="s">
        <v>21103</v>
      </c>
      <c r="D2556" s="1" t="s">
        <v>299</v>
      </c>
      <c r="E2556" s="1" t="s">
        <v>259</v>
      </c>
      <c r="F2556" s="1" t="s">
        <v>260</v>
      </c>
      <c r="G2556" s="1" t="s">
        <v>446</v>
      </c>
      <c r="H2556" s="1" t="s">
        <v>1043</v>
      </c>
      <c r="I2556" s="1" t="s">
        <v>289</v>
      </c>
      <c r="J2556" s="1" t="s">
        <v>302</v>
      </c>
      <c r="K2556" s="1" t="s">
        <v>265</v>
      </c>
      <c r="L2556" s="1" t="s">
        <v>5096</v>
      </c>
      <c r="M2556" s="1" t="s">
        <v>21253</v>
      </c>
      <c r="P2556" s="1" t="s">
        <v>2044</v>
      </c>
      <c r="Q2556" s="1" t="s">
        <v>21254</v>
      </c>
      <c r="R2556" s="1" t="s">
        <v>21255</v>
      </c>
      <c r="S2556" s="2" t="s">
        <v>21256</v>
      </c>
      <c r="T2556" s="2" t="s">
        <v>21256</v>
      </c>
      <c r="U2556" s="1" t="s">
        <v>21252</v>
      </c>
      <c r="V2556" s="1" t="s">
        <v>21252</v>
      </c>
      <c r="W2556" s="1" t="s">
        <v>21257</v>
      </c>
      <c r="IV2556" s="1" t="s">
        <v>255</v>
      </c>
    </row>
    <row r="2557" ht="12.75" customHeight="1">
      <c r="A2557" s="1" t="s">
        <v>21258</v>
      </c>
      <c r="B2557" s="1" t="s">
        <v>21259</v>
      </c>
      <c r="C2557" s="1" t="s">
        <v>21103</v>
      </c>
      <c r="D2557" s="1" t="s">
        <v>258</v>
      </c>
      <c r="E2557" s="1" t="s">
        <v>259</v>
      </c>
      <c r="F2557" s="1" t="s">
        <v>260</v>
      </c>
      <c r="G2557" s="1" t="s">
        <v>320</v>
      </c>
      <c r="H2557" s="1" t="s">
        <v>21260</v>
      </c>
      <c r="I2557" s="1" t="s">
        <v>263</v>
      </c>
      <c r="J2557" s="1" t="s">
        <v>21261</v>
      </c>
      <c r="K2557" s="1" t="s">
        <v>265</v>
      </c>
      <c r="L2557" s="1" t="s">
        <v>5033</v>
      </c>
      <c r="M2557" s="1" t="s">
        <v>21262</v>
      </c>
      <c r="N2557" s="1" t="s">
        <v>281</v>
      </c>
      <c r="P2557" s="1" t="s">
        <v>15473</v>
      </c>
      <c r="Q2557" s="1" t="s">
        <v>21263</v>
      </c>
      <c r="R2557" s="1" t="s">
        <v>21264</v>
      </c>
      <c r="S2557" s="2" t="s">
        <v>21265</v>
      </c>
      <c r="T2557" s="2" t="s">
        <v>21265</v>
      </c>
      <c r="U2557" s="1" t="s">
        <v>21258</v>
      </c>
      <c r="V2557" s="1" t="s">
        <v>21258</v>
      </c>
      <c r="W2557" s="1" t="s">
        <v>21266</v>
      </c>
      <c r="IV2557" s="1" t="s">
        <v>255</v>
      </c>
    </row>
    <row r="2558" ht="12.75" customHeight="1">
      <c r="A2558" s="1" t="s">
        <v>21267</v>
      </c>
      <c r="B2558" s="1" t="s">
        <v>21259</v>
      </c>
      <c r="C2558" s="1" t="s">
        <v>21103</v>
      </c>
      <c r="D2558" s="1" t="s">
        <v>258</v>
      </c>
      <c r="E2558" s="1" t="s">
        <v>259</v>
      </c>
      <c r="F2558" s="1" t="s">
        <v>260</v>
      </c>
      <c r="G2558" s="1" t="s">
        <v>795</v>
      </c>
      <c r="H2558" s="1" t="s">
        <v>4777</v>
      </c>
      <c r="I2558" s="1" t="s">
        <v>21268</v>
      </c>
      <c r="J2558" s="1" t="s">
        <v>21269</v>
      </c>
      <c r="K2558" s="1" t="s">
        <v>265</v>
      </c>
      <c r="L2558" s="1">
        <v>44.0</v>
      </c>
      <c r="M2558" s="1" t="s">
        <v>21270</v>
      </c>
      <c r="N2558" s="1" t="s">
        <v>281</v>
      </c>
      <c r="Q2558" s="1" t="s">
        <v>21271</v>
      </c>
      <c r="R2558" s="1" t="s">
        <v>21272</v>
      </c>
      <c r="S2558" s="2" t="s">
        <v>21273</v>
      </c>
      <c r="T2558" s="2" t="s">
        <v>21273</v>
      </c>
      <c r="U2558" s="1" t="s">
        <v>21267</v>
      </c>
      <c r="V2558" s="1" t="s">
        <v>21267</v>
      </c>
      <c r="W2558" s="1" t="s">
        <v>21274</v>
      </c>
      <c r="IV2558" s="1" t="s">
        <v>255</v>
      </c>
    </row>
    <row r="2559" ht="12.75" customHeight="1">
      <c r="A2559" s="1" t="s">
        <v>21275</v>
      </c>
      <c r="B2559" s="1" t="s">
        <v>21276</v>
      </c>
      <c r="C2559" s="1" t="s">
        <v>21103</v>
      </c>
      <c r="D2559" s="1" t="s">
        <v>258</v>
      </c>
      <c r="E2559" s="1" t="s">
        <v>259</v>
      </c>
      <c r="F2559" s="1" t="s">
        <v>1168</v>
      </c>
      <c r="G2559" s="1" t="s">
        <v>1960</v>
      </c>
      <c r="H2559" s="1" t="s">
        <v>3341</v>
      </c>
      <c r="I2559" s="1" t="s">
        <v>263</v>
      </c>
      <c r="J2559" s="1" t="s">
        <v>21277</v>
      </c>
      <c r="K2559" s="1" t="s">
        <v>265</v>
      </c>
      <c r="M2559" s="1" t="s">
        <v>13361</v>
      </c>
      <c r="N2559" s="1" t="s">
        <v>281</v>
      </c>
      <c r="Q2559" s="1" t="s">
        <v>15366</v>
      </c>
      <c r="R2559" s="1" t="s">
        <v>21278</v>
      </c>
      <c r="S2559" s="2" t="s">
        <v>21279</v>
      </c>
      <c r="T2559" s="2" t="s">
        <v>21279</v>
      </c>
      <c r="U2559" s="1" t="s">
        <v>21275</v>
      </c>
      <c r="V2559" s="1" t="s">
        <v>21275</v>
      </c>
      <c r="W2559" s="1" t="s">
        <v>21280</v>
      </c>
      <c r="IV2559" s="1" t="s">
        <v>255</v>
      </c>
    </row>
    <row r="2560" ht="12.75" customHeight="1">
      <c r="A2560" s="1" t="s">
        <v>21281</v>
      </c>
      <c r="B2560" s="1" t="s">
        <v>21282</v>
      </c>
      <c r="C2560" s="1" t="s">
        <v>21103</v>
      </c>
      <c r="D2560" s="1" t="s">
        <v>258</v>
      </c>
      <c r="E2560" s="1" t="s">
        <v>259</v>
      </c>
      <c r="F2560" s="1" t="s">
        <v>260</v>
      </c>
      <c r="G2560" s="1" t="s">
        <v>320</v>
      </c>
      <c r="H2560" s="1" t="s">
        <v>21283</v>
      </c>
      <c r="I2560" s="1" t="s">
        <v>263</v>
      </c>
      <c r="J2560" s="1" t="s">
        <v>21284</v>
      </c>
      <c r="K2560" s="1" t="s">
        <v>265</v>
      </c>
      <c r="L2560" s="1" t="s">
        <v>5122</v>
      </c>
      <c r="M2560" s="1" t="s">
        <v>20485</v>
      </c>
      <c r="N2560" s="1" t="s">
        <v>281</v>
      </c>
      <c r="O2560" s="1" t="s">
        <v>919</v>
      </c>
      <c r="P2560" s="1" t="s">
        <v>1504</v>
      </c>
      <c r="Q2560" s="1" t="s">
        <v>21285</v>
      </c>
      <c r="R2560" s="1" t="s">
        <v>21286</v>
      </c>
      <c r="S2560" s="2" t="s">
        <v>21287</v>
      </c>
      <c r="T2560" s="2" t="s">
        <v>21287</v>
      </c>
      <c r="U2560" s="1" t="s">
        <v>21281</v>
      </c>
      <c r="V2560" s="1" t="s">
        <v>21281</v>
      </c>
      <c r="W2560" s="1" t="s">
        <v>21288</v>
      </c>
      <c r="IV2560" s="1" t="s">
        <v>255</v>
      </c>
    </row>
    <row r="2561" ht="12.75" customHeight="1">
      <c r="A2561" s="1" t="s">
        <v>21289</v>
      </c>
      <c r="B2561" s="1" t="s">
        <v>21282</v>
      </c>
      <c r="C2561" s="1" t="s">
        <v>21103</v>
      </c>
      <c r="D2561" s="1" t="s">
        <v>258</v>
      </c>
      <c r="E2561" s="1" t="s">
        <v>259</v>
      </c>
      <c r="F2561" s="1" t="s">
        <v>260</v>
      </c>
      <c r="G2561" s="1" t="s">
        <v>320</v>
      </c>
      <c r="H2561" s="1" t="s">
        <v>21290</v>
      </c>
      <c r="I2561" s="1" t="s">
        <v>263</v>
      </c>
      <c r="J2561" s="1" t="s">
        <v>21291</v>
      </c>
      <c r="K2561" s="1" t="s">
        <v>265</v>
      </c>
      <c r="L2561" s="1">
        <v>18.0</v>
      </c>
      <c r="M2561" s="1" t="s">
        <v>21292</v>
      </c>
      <c r="N2561" s="1" t="s">
        <v>281</v>
      </c>
      <c r="O2561" s="1" t="s">
        <v>7042</v>
      </c>
      <c r="P2561" s="1" t="s">
        <v>12530</v>
      </c>
      <c r="Q2561" s="1" t="s">
        <v>21293</v>
      </c>
      <c r="R2561" s="1" t="s">
        <v>21294</v>
      </c>
      <c r="S2561" s="2" t="s">
        <v>21295</v>
      </c>
      <c r="T2561" s="2" t="s">
        <v>21295</v>
      </c>
      <c r="U2561" s="1" t="s">
        <v>21289</v>
      </c>
      <c r="V2561" s="1" t="s">
        <v>21289</v>
      </c>
      <c r="W2561" s="1" t="s">
        <v>21296</v>
      </c>
      <c r="IV2561" s="1" t="s">
        <v>255</v>
      </c>
    </row>
    <row r="2562" ht="12.75" customHeight="1">
      <c r="A2562" s="1" t="s">
        <v>21297</v>
      </c>
      <c r="B2562" s="1" t="s">
        <v>21298</v>
      </c>
      <c r="C2562" s="1" t="s">
        <v>21103</v>
      </c>
      <c r="D2562" s="1" t="s">
        <v>258</v>
      </c>
      <c r="E2562" s="1" t="s">
        <v>259</v>
      </c>
      <c r="F2562" s="1" t="s">
        <v>260</v>
      </c>
      <c r="G2562" s="1" t="s">
        <v>446</v>
      </c>
      <c r="H2562" s="1" t="s">
        <v>5928</v>
      </c>
      <c r="I2562" s="1" t="s">
        <v>289</v>
      </c>
      <c r="J2562" s="1" t="s">
        <v>21299</v>
      </c>
      <c r="K2562" s="1" t="s">
        <v>265</v>
      </c>
      <c r="L2562" s="1">
        <v>16.0</v>
      </c>
      <c r="M2562" s="1" t="s">
        <v>6191</v>
      </c>
      <c r="N2562" s="1" t="s">
        <v>281</v>
      </c>
      <c r="O2562" s="1" t="s">
        <v>21300</v>
      </c>
      <c r="P2562" s="1" t="s">
        <v>15473</v>
      </c>
      <c r="Q2562" s="1" t="s">
        <v>21301</v>
      </c>
      <c r="R2562" s="1" t="s">
        <v>21302</v>
      </c>
      <c r="S2562" s="2" t="s">
        <v>21303</v>
      </c>
      <c r="T2562" s="2" t="s">
        <v>21303</v>
      </c>
      <c r="U2562" s="1" t="s">
        <v>21297</v>
      </c>
      <c r="V2562" s="1" t="s">
        <v>21297</v>
      </c>
      <c r="W2562" s="1" t="s">
        <v>21304</v>
      </c>
      <c r="IV2562" s="1" t="s">
        <v>255</v>
      </c>
    </row>
    <row r="2563" ht="12.75" customHeight="1">
      <c r="A2563" s="1" t="s">
        <v>21305</v>
      </c>
      <c r="B2563" s="1" t="s">
        <v>21306</v>
      </c>
      <c r="C2563" s="1" t="s">
        <v>21103</v>
      </c>
      <c r="D2563" s="1" t="s">
        <v>258</v>
      </c>
      <c r="E2563" s="1" t="s">
        <v>259</v>
      </c>
      <c r="F2563" s="1" t="s">
        <v>260</v>
      </c>
      <c r="G2563" s="1" t="s">
        <v>446</v>
      </c>
      <c r="H2563" s="1" t="s">
        <v>9031</v>
      </c>
      <c r="I2563" s="1" t="s">
        <v>7084</v>
      </c>
      <c r="J2563" s="1" t="s">
        <v>21307</v>
      </c>
      <c r="K2563" s="1" t="s">
        <v>265</v>
      </c>
      <c r="L2563" s="1">
        <v>23.0</v>
      </c>
      <c r="M2563" s="1" t="s">
        <v>4779</v>
      </c>
      <c r="N2563" s="1" t="s">
        <v>281</v>
      </c>
      <c r="O2563" s="1" t="s">
        <v>485</v>
      </c>
      <c r="P2563" s="1" t="s">
        <v>21308</v>
      </c>
      <c r="Q2563" s="1" t="s">
        <v>450</v>
      </c>
      <c r="R2563" s="1" t="s">
        <v>21309</v>
      </c>
      <c r="S2563" s="2" t="s">
        <v>21310</v>
      </c>
      <c r="T2563" s="2" t="s">
        <v>21310</v>
      </c>
      <c r="U2563" s="1" t="s">
        <v>21305</v>
      </c>
      <c r="V2563" s="1" t="s">
        <v>21305</v>
      </c>
      <c r="W2563" s="1" t="s">
        <v>21311</v>
      </c>
      <c r="IV2563" s="1" t="s">
        <v>255</v>
      </c>
    </row>
    <row r="2564" ht="12.75" customHeight="1">
      <c r="A2564" s="1" t="s">
        <v>21312</v>
      </c>
      <c r="B2564" s="1" t="s">
        <v>21306</v>
      </c>
      <c r="C2564" s="1" t="s">
        <v>21103</v>
      </c>
      <c r="D2564" s="1" t="s">
        <v>258</v>
      </c>
      <c r="E2564" s="1" t="s">
        <v>259</v>
      </c>
      <c r="F2564" s="1" t="s">
        <v>260</v>
      </c>
      <c r="G2564" s="1" t="s">
        <v>320</v>
      </c>
      <c r="H2564" s="1" t="s">
        <v>21290</v>
      </c>
      <c r="I2564" s="1" t="s">
        <v>263</v>
      </c>
      <c r="J2564" s="1" t="s">
        <v>21313</v>
      </c>
      <c r="K2564" s="1" t="s">
        <v>265</v>
      </c>
      <c r="L2564" s="1" t="s">
        <v>5033</v>
      </c>
      <c r="M2564" s="1" t="s">
        <v>21314</v>
      </c>
      <c r="N2564" s="1" t="s">
        <v>281</v>
      </c>
      <c r="O2564" s="1" t="s">
        <v>512</v>
      </c>
      <c r="P2564" s="1" t="s">
        <v>14881</v>
      </c>
      <c r="Q2564" s="1" t="s">
        <v>21315</v>
      </c>
      <c r="R2564" s="1" t="s">
        <v>21316</v>
      </c>
      <c r="S2564" s="2" t="s">
        <v>21317</v>
      </c>
      <c r="T2564" s="2" t="s">
        <v>21317</v>
      </c>
      <c r="U2564" s="1" t="s">
        <v>21312</v>
      </c>
      <c r="V2564" s="1" t="s">
        <v>21312</v>
      </c>
      <c r="W2564" s="1" t="s">
        <v>21318</v>
      </c>
      <c r="IV2564" s="1" t="s">
        <v>255</v>
      </c>
    </row>
    <row r="2565" ht="12.75" customHeight="1">
      <c r="A2565" s="1" t="s">
        <v>21319</v>
      </c>
      <c r="B2565" s="1" t="s">
        <v>21320</v>
      </c>
      <c r="C2565" s="1" t="s">
        <v>21103</v>
      </c>
      <c r="D2565" s="1" t="s">
        <v>258</v>
      </c>
      <c r="E2565" s="1" t="s">
        <v>259</v>
      </c>
      <c r="F2565" s="1" t="s">
        <v>260</v>
      </c>
      <c r="G2565" s="1" t="s">
        <v>446</v>
      </c>
      <c r="H2565" s="1" t="s">
        <v>21321</v>
      </c>
      <c r="I2565" s="1" t="s">
        <v>946</v>
      </c>
      <c r="M2565" s="1" t="s">
        <v>1114</v>
      </c>
      <c r="N2565" s="1" t="s">
        <v>281</v>
      </c>
      <c r="P2565" s="1" t="s">
        <v>21322</v>
      </c>
      <c r="Q2565" s="1" t="s">
        <v>450</v>
      </c>
      <c r="R2565" s="1" t="s">
        <v>21323</v>
      </c>
      <c r="S2565" s="2" t="s">
        <v>21324</v>
      </c>
      <c r="T2565" s="2" t="s">
        <v>21324</v>
      </c>
      <c r="U2565" s="1" t="s">
        <v>21319</v>
      </c>
      <c r="V2565" s="1" t="s">
        <v>21319</v>
      </c>
      <c r="W2565" s="1" t="s">
        <v>21325</v>
      </c>
      <c r="IV2565" s="1" t="s">
        <v>255</v>
      </c>
    </row>
    <row r="2566" ht="12.75" customHeight="1">
      <c r="A2566" s="1" t="s">
        <v>21326</v>
      </c>
      <c r="B2566" s="1" t="s">
        <v>21327</v>
      </c>
      <c r="C2566" s="1" t="s">
        <v>21103</v>
      </c>
      <c r="D2566" s="1" t="s">
        <v>258</v>
      </c>
      <c r="E2566" s="1" t="s">
        <v>259</v>
      </c>
      <c r="F2566" s="1" t="s">
        <v>7822</v>
      </c>
      <c r="G2566" s="1" t="s">
        <v>21328</v>
      </c>
      <c r="H2566" s="1" t="s">
        <v>21329</v>
      </c>
      <c r="I2566" s="1" t="s">
        <v>557</v>
      </c>
      <c r="J2566" s="1" t="s">
        <v>21330</v>
      </c>
      <c r="K2566" s="1" t="s">
        <v>265</v>
      </c>
      <c r="L2566" s="1" t="s">
        <v>5025</v>
      </c>
      <c r="M2566" s="1" t="s">
        <v>21331</v>
      </c>
      <c r="N2566" s="1" t="s">
        <v>281</v>
      </c>
      <c r="O2566" s="1" t="s">
        <v>616</v>
      </c>
      <c r="P2566" s="1" t="s">
        <v>14881</v>
      </c>
      <c r="Q2566" s="1" t="s">
        <v>21332</v>
      </c>
      <c r="R2566" s="1" t="s">
        <v>21333</v>
      </c>
      <c r="S2566" s="2" t="s">
        <v>21334</v>
      </c>
      <c r="T2566" s="2" t="s">
        <v>21334</v>
      </c>
      <c r="U2566" s="1" t="s">
        <v>21326</v>
      </c>
      <c r="V2566" s="1" t="s">
        <v>21326</v>
      </c>
      <c r="W2566" s="1" t="s">
        <v>21335</v>
      </c>
      <c r="IV2566" s="1" t="s">
        <v>255</v>
      </c>
    </row>
    <row r="2567" ht="12.75" customHeight="1">
      <c r="A2567" s="1" t="s">
        <v>21336</v>
      </c>
      <c r="B2567" s="1" t="s">
        <v>21337</v>
      </c>
      <c r="C2567" s="1" t="s">
        <v>21103</v>
      </c>
      <c r="D2567" s="1" t="s">
        <v>258</v>
      </c>
      <c r="E2567" s="1" t="s">
        <v>259</v>
      </c>
      <c r="F2567" s="1" t="s">
        <v>260</v>
      </c>
      <c r="G2567" s="1" t="s">
        <v>320</v>
      </c>
      <c r="H2567" s="1" t="s">
        <v>16258</v>
      </c>
      <c r="I2567" s="1" t="s">
        <v>835</v>
      </c>
      <c r="J2567" s="1" t="s">
        <v>21338</v>
      </c>
      <c r="K2567" s="1" t="s">
        <v>265</v>
      </c>
      <c r="L2567" s="1">
        <v>20.0</v>
      </c>
      <c r="M2567" s="1" t="s">
        <v>15822</v>
      </c>
      <c r="N2567" s="1" t="s">
        <v>281</v>
      </c>
      <c r="O2567" s="1" t="s">
        <v>1132</v>
      </c>
      <c r="P2567" s="1" t="s">
        <v>14685</v>
      </c>
      <c r="Q2567" s="1" t="s">
        <v>21339</v>
      </c>
      <c r="R2567" s="1" t="s">
        <v>21340</v>
      </c>
      <c r="S2567" s="2" t="s">
        <v>21341</v>
      </c>
      <c r="T2567" s="2" t="s">
        <v>21341</v>
      </c>
      <c r="U2567" s="1" t="s">
        <v>21336</v>
      </c>
      <c r="V2567" s="1" t="s">
        <v>21336</v>
      </c>
      <c r="W2567" s="1" t="s">
        <v>21342</v>
      </c>
      <c r="IV2567" s="1" t="s">
        <v>255</v>
      </c>
    </row>
    <row r="2568" ht="12.75" customHeight="1">
      <c r="A2568" s="1" t="s">
        <v>21343</v>
      </c>
      <c r="B2568" s="1" t="s">
        <v>21344</v>
      </c>
      <c r="C2568" s="1" t="s">
        <v>21103</v>
      </c>
      <c r="D2568" s="1" t="s">
        <v>299</v>
      </c>
      <c r="E2568" s="1" t="s">
        <v>259</v>
      </c>
      <c r="F2568" s="1" t="s">
        <v>260</v>
      </c>
      <c r="G2568" s="1" t="s">
        <v>446</v>
      </c>
      <c r="H2568" s="1" t="s">
        <v>11992</v>
      </c>
      <c r="I2568" s="1" t="s">
        <v>289</v>
      </c>
      <c r="J2568" s="1" t="s">
        <v>21345</v>
      </c>
      <c r="K2568" s="1" t="s">
        <v>265</v>
      </c>
      <c r="L2568" s="1" t="s">
        <v>5540</v>
      </c>
      <c r="M2568" s="1" t="s">
        <v>21346</v>
      </c>
      <c r="P2568" s="1" t="s">
        <v>3679</v>
      </c>
      <c r="Q2568" s="1" t="s">
        <v>21347</v>
      </c>
      <c r="R2568" s="1" t="s">
        <v>21348</v>
      </c>
      <c r="S2568" s="2" t="s">
        <v>21349</v>
      </c>
      <c r="T2568" s="2" t="s">
        <v>21349</v>
      </c>
      <c r="U2568" s="1" t="s">
        <v>21343</v>
      </c>
      <c r="V2568" s="1" t="s">
        <v>21343</v>
      </c>
      <c r="W2568" s="1" t="s">
        <v>21350</v>
      </c>
      <c r="IV2568" s="1" t="s">
        <v>255</v>
      </c>
    </row>
    <row r="2569" ht="12.75" customHeight="1">
      <c r="A2569" s="1" t="s">
        <v>21351</v>
      </c>
      <c r="B2569" s="1" t="s">
        <v>21352</v>
      </c>
      <c r="C2569" s="1" t="s">
        <v>21103</v>
      </c>
      <c r="D2569" s="1" t="s">
        <v>258</v>
      </c>
      <c r="E2569" s="1" t="s">
        <v>259</v>
      </c>
      <c r="F2569" s="1" t="s">
        <v>260</v>
      </c>
      <c r="G2569" s="1" t="s">
        <v>320</v>
      </c>
      <c r="H2569" s="1" t="s">
        <v>1539</v>
      </c>
      <c r="I2569" s="1" t="s">
        <v>263</v>
      </c>
      <c r="J2569" s="1" t="s">
        <v>302</v>
      </c>
      <c r="K2569" s="1" t="s">
        <v>265</v>
      </c>
      <c r="L2569" s="1" t="s">
        <v>5460</v>
      </c>
      <c r="M2569" s="1" t="s">
        <v>21353</v>
      </c>
      <c r="N2569" s="1" t="s">
        <v>281</v>
      </c>
      <c r="O2569" s="1" t="s">
        <v>268</v>
      </c>
      <c r="Q2569" s="1" t="s">
        <v>21354</v>
      </c>
      <c r="R2569" s="1" t="s">
        <v>21355</v>
      </c>
      <c r="S2569" s="2" t="s">
        <v>21356</v>
      </c>
      <c r="T2569" s="2" t="s">
        <v>21356</v>
      </c>
      <c r="U2569" s="1" t="s">
        <v>21351</v>
      </c>
      <c r="V2569" s="1" t="s">
        <v>21351</v>
      </c>
      <c r="W2569" s="1" t="s">
        <v>21357</v>
      </c>
      <c r="IV2569" s="1" t="s">
        <v>255</v>
      </c>
    </row>
    <row r="2570" ht="12.75" customHeight="1">
      <c r="A2570" s="1" t="s">
        <v>21358</v>
      </c>
      <c r="B2570" s="1" t="s">
        <v>21352</v>
      </c>
      <c r="C2570" s="1" t="s">
        <v>21103</v>
      </c>
      <c r="D2570" s="1" t="s">
        <v>258</v>
      </c>
      <c r="E2570" s="1" t="s">
        <v>259</v>
      </c>
      <c r="F2570" s="1" t="s">
        <v>260</v>
      </c>
      <c r="G2570" s="1" t="s">
        <v>795</v>
      </c>
      <c r="H2570" s="1" t="s">
        <v>21359</v>
      </c>
      <c r="I2570" s="1" t="s">
        <v>21360</v>
      </c>
      <c r="J2570" s="1" t="s">
        <v>21361</v>
      </c>
      <c r="K2570" s="1" t="s">
        <v>291</v>
      </c>
      <c r="L2570" s="1">
        <v>14.0</v>
      </c>
      <c r="M2570" s="1" t="s">
        <v>2911</v>
      </c>
      <c r="N2570" s="1" t="s">
        <v>281</v>
      </c>
      <c r="P2570" s="1" t="s">
        <v>1633</v>
      </c>
      <c r="Q2570" s="1" t="s">
        <v>21362</v>
      </c>
      <c r="R2570" s="1" t="s">
        <v>21363</v>
      </c>
      <c r="S2570" s="2" t="s">
        <v>21364</v>
      </c>
      <c r="T2570" s="2" t="s">
        <v>21364</v>
      </c>
      <c r="U2570" s="1" t="s">
        <v>21358</v>
      </c>
      <c r="V2570" s="1" t="s">
        <v>21358</v>
      </c>
      <c r="W2570" s="1" t="s">
        <v>21365</v>
      </c>
      <c r="IV2570" s="1" t="s">
        <v>255</v>
      </c>
    </row>
    <row r="2571" ht="12.75" customHeight="1">
      <c r="A2571" s="1" t="s">
        <v>21366</v>
      </c>
      <c r="B2571" s="1" t="s">
        <v>21367</v>
      </c>
      <c r="C2571" s="1" t="s">
        <v>21103</v>
      </c>
      <c r="D2571" s="1" t="s">
        <v>258</v>
      </c>
      <c r="E2571" s="1" t="s">
        <v>259</v>
      </c>
      <c r="F2571" s="1" t="s">
        <v>260</v>
      </c>
      <c r="G2571" s="1" t="s">
        <v>320</v>
      </c>
      <c r="H2571" s="1" t="s">
        <v>14445</v>
      </c>
      <c r="I2571" s="1" t="s">
        <v>2117</v>
      </c>
      <c r="J2571" s="1" t="s">
        <v>21368</v>
      </c>
      <c r="K2571" s="1" t="s">
        <v>265</v>
      </c>
      <c r="L2571" s="1">
        <v>12.0</v>
      </c>
      <c r="M2571" s="1" t="s">
        <v>21369</v>
      </c>
      <c r="N2571" s="1" t="s">
        <v>281</v>
      </c>
      <c r="O2571" s="1" t="s">
        <v>7042</v>
      </c>
      <c r="P2571" s="1" t="s">
        <v>15473</v>
      </c>
      <c r="Q2571" s="1" t="s">
        <v>21370</v>
      </c>
      <c r="R2571" s="1" t="s">
        <v>21371</v>
      </c>
      <c r="S2571" s="2" t="s">
        <v>21372</v>
      </c>
      <c r="T2571" s="2" t="s">
        <v>21372</v>
      </c>
      <c r="U2571" s="1" t="s">
        <v>21366</v>
      </c>
      <c r="V2571" s="1" t="s">
        <v>21366</v>
      </c>
      <c r="W2571" s="1" t="s">
        <v>21373</v>
      </c>
      <c r="IV2571" s="1" t="s">
        <v>255</v>
      </c>
    </row>
    <row r="2572" ht="12.75" customHeight="1">
      <c r="A2572" s="1" t="s">
        <v>21374</v>
      </c>
      <c r="B2572" s="1" t="s">
        <v>21375</v>
      </c>
      <c r="C2572" s="1" t="s">
        <v>21103</v>
      </c>
      <c r="D2572" s="1" t="s">
        <v>299</v>
      </c>
      <c r="E2572" s="1" t="s">
        <v>259</v>
      </c>
      <c r="F2572" s="1" t="s">
        <v>7822</v>
      </c>
      <c r="G2572" s="1" t="s">
        <v>21328</v>
      </c>
      <c r="H2572" s="1" t="s">
        <v>21376</v>
      </c>
      <c r="I2572" s="1" t="s">
        <v>557</v>
      </c>
      <c r="J2572" s="1" t="s">
        <v>21377</v>
      </c>
      <c r="K2572" s="1" t="s">
        <v>265</v>
      </c>
      <c r="M2572" s="1" t="s">
        <v>21378</v>
      </c>
      <c r="P2572" s="1" t="s">
        <v>3679</v>
      </c>
      <c r="Q2572" s="1" t="s">
        <v>21379</v>
      </c>
      <c r="R2572" s="1" t="s">
        <v>21380</v>
      </c>
      <c r="S2572" s="2" t="s">
        <v>21381</v>
      </c>
      <c r="T2572" s="2" t="s">
        <v>21381</v>
      </c>
      <c r="U2572" s="1" t="s">
        <v>21374</v>
      </c>
      <c r="V2572" s="1" t="s">
        <v>21374</v>
      </c>
      <c r="W2572" s="1" t="s">
        <v>21382</v>
      </c>
      <c r="IV2572" s="1" t="s">
        <v>255</v>
      </c>
    </row>
    <row r="2573" ht="12.75" customHeight="1">
      <c r="A2573" s="1" t="s">
        <v>21383</v>
      </c>
      <c r="B2573" s="1" t="s">
        <v>21384</v>
      </c>
      <c r="C2573" s="1" t="s">
        <v>21103</v>
      </c>
      <c r="D2573" s="1" t="s">
        <v>299</v>
      </c>
      <c r="E2573" s="1" t="s">
        <v>259</v>
      </c>
      <c r="F2573" s="1" t="s">
        <v>260</v>
      </c>
      <c r="G2573" s="1" t="s">
        <v>261</v>
      </c>
      <c r="H2573" s="1" t="s">
        <v>21385</v>
      </c>
      <c r="I2573" s="1" t="s">
        <v>946</v>
      </c>
      <c r="J2573" s="1" t="s">
        <v>21386</v>
      </c>
      <c r="K2573" s="1" t="s">
        <v>265</v>
      </c>
      <c r="M2573" s="1" t="s">
        <v>21387</v>
      </c>
      <c r="P2573" s="1" t="s">
        <v>3679</v>
      </c>
      <c r="Q2573" s="1" t="s">
        <v>21388</v>
      </c>
      <c r="R2573" s="1" t="s">
        <v>21389</v>
      </c>
      <c r="S2573" s="2" t="s">
        <v>21390</v>
      </c>
      <c r="T2573" s="2" t="s">
        <v>21390</v>
      </c>
      <c r="U2573" s="1" t="s">
        <v>21383</v>
      </c>
      <c r="V2573" s="1" t="s">
        <v>21383</v>
      </c>
      <c r="W2573" s="1" t="s">
        <v>21391</v>
      </c>
      <c r="IV2573" s="1" t="s">
        <v>255</v>
      </c>
    </row>
    <row r="2574" ht="12.75" customHeight="1">
      <c r="A2574" s="1" t="s">
        <v>21392</v>
      </c>
      <c r="B2574" s="1" t="s">
        <v>21393</v>
      </c>
      <c r="C2574" s="1" t="s">
        <v>21103</v>
      </c>
      <c r="D2574" s="1" t="s">
        <v>258</v>
      </c>
      <c r="E2574" s="1" t="s">
        <v>259</v>
      </c>
      <c r="F2574" s="1" t="s">
        <v>260</v>
      </c>
      <c r="G2574" s="1" t="s">
        <v>320</v>
      </c>
      <c r="H2574" s="1" t="s">
        <v>591</v>
      </c>
      <c r="I2574" s="1" t="s">
        <v>263</v>
      </c>
      <c r="J2574" s="1" t="s">
        <v>302</v>
      </c>
      <c r="K2574" s="1" t="s">
        <v>265</v>
      </c>
      <c r="M2574" s="1" t="s">
        <v>2911</v>
      </c>
      <c r="N2574" s="1" t="s">
        <v>281</v>
      </c>
      <c r="O2574" s="1" t="s">
        <v>523</v>
      </c>
      <c r="Q2574" s="1" t="s">
        <v>21394</v>
      </c>
      <c r="R2574" s="1" t="s">
        <v>21395</v>
      </c>
      <c r="S2574" s="2" t="s">
        <v>21396</v>
      </c>
      <c r="T2574" s="2" t="s">
        <v>21396</v>
      </c>
      <c r="U2574" s="1" t="s">
        <v>21392</v>
      </c>
      <c r="V2574" s="1" t="s">
        <v>21392</v>
      </c>
      <c r="W2574" s="1" t="s">
        <v>21397</v>
      </c>
      <c r="IV2574" s="1" t="s">
        <v>255</v>
      </c>
    </row>
    <row r="2575" ht="12.75" customHeight="1">
      <c r="A2575" s="1" t="s">
        <v>21398</v>
      </c>
      <c r="B2575" s="1" t="s">
        <v>21393</v>
      </c>
      <c r="C2575" s="1" t="s">
        <v>21103</v>
      </c>
      <c r="D2575" s="1" t="s">
        <v>258</v>
      </c>
      <c r="E2575" s="1" t="s">
        <v>259</v>
      </c>
      <c r="F2575" s="1" t="s">
        <v>260</v>
      </c>
      <c r="G2575" s="1" t="s">
        <v>320</v>
      </c>
      <c r="H2575" s="1" t="s">
        <v>591</v>
      </c>
      <c r="I2575" s="1" t="s">
        <v>263</v>
      </c>
      <c r="J2575" s="1" t="s">
        <v>302</v>
      </c>
      <c r="K2575" s="1" t="s">
        <v>265</v>
      </c>
      <c r="M2575" s="1" t="s">
        <v>21399</v>
      </c>
      <c r="N2575" s="1" t="s">
        <v>281</v>
      </c>
      <c r="O2575" s="1" t="s">
        <v>7190</v>
      </c>
      <c r="Q2575" s="1" t="s">
        <v>21400</v>
      </c>
      <c r="R2575" s="1" t="s">
        <v>21401</v>
      </c>
      <c r="S2575" s="2" t="s">
        <v>21402</v>
      </c>
      <c r="T2575" s="2" t="s">
        <v>21402</v>
      </c>
      <c r="U2575" s="1" t="s">
        <v>21398</v>
      </c>
      <c r="V2575" s="1" t="s">
        <v>21398</v>
      </c>
      <c r="W2575" s="1" t="s">
        <v>21403</v>
      </c>
      <c r="IV2575" s="1" t="s">
        <v>255</v>
      </c>
    </row>
    <row r="2576" ht="12.75" customHeight="1">
      <c r="A2576" s="1" t="s">
        <v>21404</v>
      </c>
      <c r="B2576" s="1" t="s">
        <v>21393</v>
      </c>
      <c r="C2576" s="1" t="s">
        <v>21103</v>
      </c>
      <c r="D2576" s="1" t="s">
        <v>258</v>
      </c>
      <c r="E2576" s="1" t="s">
        <v>259</v>
      </c>
      <c r="F2576" s="1" t="s">
        <v>260</v>
      </c>
      <c r="G2576" s="1" t="s">
        <v>320</v>
      </c>
      <c r="H2576" s="1" t="s">
        <v>591</v>
      </c>
      <c r="I2576" s="1" t="s">
        <v>263</v>
      </c>
      <c r="J2576" s="1" t="s">
        <v>21405</v>
      </c>
      <c r="K2576" s="1" t="s">
        <v>265</v>
      </c>
      <c r="L2576" s="1" t="s">
        <v>5025</v>
      </c>
      <c r="M2576" s="1" t="s">
        <v>4003</v>
      </c>
      <c r="N2576" s="1" t="s">
        <v>281</v>
      </c>
      <c r="O2576" s="1" t="s">
        <v>7042</v>
      </c>
      <c r="Q2576" s="1" t="s">
        <v>21406</v>
      </c>
      <c r="R2576" s="1" t="s">
        <v>21407</v>
      </c>
      <c r="S2576" s="2" t="s">
        <v>21408</v>
      </c>
      <c r="T2576" s="2" t="s">
        <v>21408</v>
      </c>
      <c r="U2576" s="1" t="s">
        <v>21404</v>
      </c>
      <c r="V2576" s="1" t="s">
        <v>21404</v>
      </c>
      <c r="W2576" s="1" t="s">
        <v>21409</v>
      </c>
      <c r="IV2576" s="1" t="s">
        <v>255</v>
      </c>
    </row>
    <row r="2577" ht="12.75" customHeight="1">
      <c r="A2577" s="1" t="s">
        <v>21410</v>
      </c>
      <c r="B2577" s="1" t="s">
        <v>21393</v>
      </c>
      <c r="C2577" s="1" t="s">
        <v>21103</v>
      </c>
      <c r="D2577" s="1" t="s">
        <v>258</v>
      </c>
      <c r="E2577" s="1" t="s">
        <v>259</v>
      </c>
      <c r="F2577" s="1" t="s">
        <v>260</v>
      </c>
      <c r="G2577" s="1" t="s">
        <v>320</v>
      </c>
      <c r="H2577" s="1" t="s">
        <v>591</v>
      </c>
      <c r="I2577" s="1" t="s">
        <v>868</v>
      </c>
      <c r="J2577" s="1" t="s">
        <v>21411</v>
      </c>
      <c r="K2577" s="1" t="s">
        <v>265</v>
      </c>
      <c r="L2577" s="1">
        <v>18.0</v>
      </c>
      <c r="M2577" s="1" t="s">
        <v>21412</v>
      </c>
      <c r="N2577" s="1" t="s">
        <v>281</v>
      </c>
      <c r="O2577" s="1" t="s">
        <v>1333</v>
      </c>
      <c r="Q2577" s="1" t="s">
        <v>21413</v>
      </c>
      <c r="R2577" s="1" t="s">
        <v>21414</v>
      </c>
      <c r="S2577" s="2" t="s">
        <v>21415</v>
      </c>
      <c r="T2577" s="2" t="s">
        <v>21415</v>
      </c>
      <c r="U2577" s="1" t="s">
        <v>21410</v>
      </c>
      <c r="V2577" s="1" t="s">
        <v>21410</v>
      </c>
      <c r="W2577" s="1" t="s">
        <v>21416</v>
      </c>
      <c r="IV2577" s="1" t="s">
        <v>255</v>
      </c>
    </row>
    <row r="2578" ht="12.75" customHeight="1">
      <c r="A2578" s="1" t="s">
        <v>21417</v>
      </c>
      <c r="B2578" s="1" t="s">
        <v>21393</v>
      </c>
      <c r="C2578" s="1" t="s">
        <v>21103</v>
      </c>
      <c r="D2578" s="1" t="s">
        <v>258</v>
      </c>
      <c r="E2578" s="1" t="s">
        <v>259</v>
      </c>
      <c r="F2578" s="1" t="s">
        <v>260</v>
      </c>
      <c r="G2578" s="1" t="s">
        <v>795</v>
      </c>
      <c r="H2578" s="1" t="s">
        <v>16474</v>
      </c>
      <c r="J2578" s="1" t="s">
        <v>302</v>
      </c>
      <c r="K2578" s="1" t="s">
        <v>265</v>
      </c>
      <c r="L2578" s="1">
        <v>12.0</v>
      </c>
      <c r="M2578" s="1" t="s">
        <v>21418</v>
      </c>
      <c r="N2578" s="1" t="s">
        <v>281</v>
      </c>
      <c r="Q2578" s="1" t="s">
        <v>450</v>
      </c>
      <c r="R2578" s="1" t="s">
        <v>21419</v>
      </c>
      <c r="S2578" s="2" t="s">
        <v>21420</v>
      </c>
      <c r="T2578" s="2" t="s">
        <v>21420</v>
      </c>
      <c r="U2578" s="1" t="s">
        <v>21417</v>
      </c>
      <c r="V2578" s="1" t="s">
        <v>21417</v>
      </c>
      <c r="W2578" s="1" t="s">
        <v>21421</v>
      </c>
      <c r="IV2578" s="1" t="s">
        <v>255</v>
      </c>
    </row>
    <row r="2579" ht="12.75" customHeight="1">
      <c r="A2579" s="1" t="s">
        <v>21422</v>
      </c>
      <c r="B2579" s="1" t="s">
        <v>21423</v>
      </c>
      <c r="C2579" s="1" t="s">
        <v>21103</v>
      </c>
      <c r="D2579" s="1" t="s">
        <v>258</v>
      </c>
      <c r="E2579" s="1" t="s">
        <v>259</v>
      </c>
      <c r="F2579" s="1" t="s">
        <v>260</v>
      </c>
      <c r="G2579" s="1" t="s">
        <v>795</v>
      </c>
      <c r="H2579" s="1" t="s">
        <v>16474</v>
      </c>
      <c r="I2579" s="1" t="s">
        <v>289</v>
      </c>
      <c r="J2579" s="1" t="s">
        <v>312</v>
      </c>
      <c r="K2579" s="1" t="s">
        <v>291</v>
      </c>
      <c r="L2579" s="1">
        <v>7.0</v>
      </c>
      <c r="M2579" s="1" t="s">
        <v>4779</v>
      </c>
      <c r="N2579" s="1" t="s">
        <v>281</v>
      </c>
      <c r="Q2579" s="1" t="s">
        <v>21424</v>
      </c>
      <c r="R2579" s="1" t="s">
        <v>21425</v>
      </c>
      <c r="S2579" s="2" t="s">
        <v>21426</v>
      </c>
      <c r="T2579" s="2" t="s">
        <v>21426</v>
      </c>
      <c r="U2579" s="1" t="s">
        <v>21422</v>
      </c>
      <c r="V2579" s="1" t="s">
        <v>21422</v>
      </c>
      <c r="W2579" s="1" t="s">
        <v>21427</v>
      </c>
      <c r="IV2579" s="1" t="s">
        <v>255</v>
      </c>
    </row>
    <row r="2580" ht="12.75" customHeight="1">
      <c r="A2580" s="1" t="s">
        <v>21428</v>
      </c>
      <c r="B2580" s="1" t="s">
        <v>21429</v>
      </c>
      <c r="C2580" s="1" t="s">
        <v>21103</v>
      </c>
      <c r="D2580" s="1" t="s">
        <v>258</v>
      </c>
      <c r="E2580" s="1" t="s">
        <v>259</v>
      </c>
      <c r="F2580" s="1" t="s">
        <v>260</v>
      </c>
      <c r="G2580" s="1" t="s">
        <v>320</v>
      </c>
      <c r="H2580" s="1" t="s">
        <v>16054</v>
      </c>
      <c r="I2580" s="1" t="s">
        <v>2117</v>
      </c>
      <c r="J2580" s="1" t="s">
        <v>302</v>
      </c>
      <c r="K2580" s="1" t="s">
        <v>265</v>
      </c>
      <c r="L2580" s="1">
        <v>47.0</v>
      </c>
      <c r="M2580" s="1" t="s">
        <v>323</v>
      </c>
      <c r="N2580" s="1" t="s">
        <v>281</v>
      </c>
      <c r="Q2580" s="1" t="s">
        <v>21394</v>
      </c>
      <c r="R2580" s="1" t="s">
        <v>21430</v>
      </c>
      <c r="S2580" s="2" t="s">
        <v>21431</v>
      </c>
      <c r="T2580" s="2" t="s">
        <v>21431</v>
      </c>
      <c r="U2580" s="1" t="s">
        <v>21428</v>
      </c>
      <c r="V2580" s="1" t="s">
        <v>21428</v>
      </c>
      <c r="W2580" s="1" t="s">
        <v>21432</v>
      </c>
      <c r="IV2580" s="1" t="s">
        <v>255</v>
      </c>
    </row>
    <row r="2581" ht="12.75" customHeight="1">
      <c r="A2581" s="1" t="s">
        <v>21433</v>
      </c>
      <c r="B2581" s="1" t="s">
        <v>21434</v>
      </c>
      <c r="C2581" s="1" t="s">
        <v>21103</v>
      </c>
      <c r="D2581" s="1" t="s">
        <v>258</v>
      </c>
      <c r="E2581" s="1" t="s">
        <v>259</v>
      </c>
      <c r="F2581" s="1" t="s">
        <v>1168</v>
      </c>
      <c r="G2581" s="1" t="s">
        <v>1960</v>
      </c>
      <c r="H2581" s="1" t="s">
        <v>17458</v>
      </c>
      <c r="I2581" s="1" t="s">
        <v>263</v>
      </c>
      <c r="J2581" s="1" t="s">
        <v>21435</v>
      </c>
      <c r="K2581" s="1" t="s">
        <v>265</v>
      </c>
      <c r="L2581" s="1" t="s">
        <v>5025</v>
      </c>
      <c r="M2581" s="1" t="s">
        <v>21436</v>
      </c>
      <c r="N2581" s="1" t="s">
        <v>267</v>
      </c>
      <c r="Q2581" s="1" t="s">
        <v>15366</v>
      </c>
      <c r="R2581" s="1" t="s">
        <v>21437</v>
      </c>
      <c r="S2581" s="2" t="s">
        <v>21438</v>
      </c>
      <c r="T2581" s="2" t="s">
        <v>21438</v>
      </c>
      <c r="U2581" s="1" t="s">
        <v>21433</v>
      </c>
      <c r="V2581" s="1" t="s">
        <v>21433</v>
      </c>
      <c r="W2581" s="1" t="s">
        <v>21439</v>
      </c>
      <c r="IV2581" s="1" t="s">
        <v>255</v>
      </c>
    </row>
    <row r="2582" ht="12.75" customHeight="1">
      <c r="A2582" s="1" t="s">
        <v>21440</v>
      </c>
      <c r="B2582" s="1" t="s">
        <v>21441</v>
      </c>
      <c r="C2582" s="1" t="s">
        <v>21442</v>
      </c>
      <c r="D2582" s="1" t="s">
        <v>258</v>
      </c>
      <c r="E2582" s="1" t="s">
        <v>259</v>
      </c>
      <c r="F2582" s="1" t="s">
        <v>527</v>
      </c>
      <c r="G2582" s="1" t="s">
        <v>528</v>
      </c>
      <c r="H2582" s="1" t="s">
        <v>21443</v>
      </c>
      <c r="I2582" s="1" t="s">
        <v>263</v>
      </c>
      <c r="J2582" s="1" t="s">
        <v>21444</v>
      </c>
      <c r="K2582" s="1" t="s">
        <v>265</v>
      </c>
      <c r="L2582" s="1">
        <v>14.0</v>
      </c>
      <c r="M2582" s="1" t="s">
        <v>21445</v>
      </c>
      <c r="N2582" s="1" t="s">
        <v>281</v>
      </c>
      <c r="O2582" s="1" t="s">
        <v>773</v>
      </c>
      <c r="Q2582" s="1" t="s">
        <v>21446</v>
      </c>
      <c r="R2582" s="1" t="s">
        <v>21447</v>
      </c>
      <c r="S2582" s="2" t="s">
        <v>21448</v>
      </c>
      <c r="T2582" s="2" t="s">
        <v>21448</v>
      </c>
      <c r="U2582" s="1" t="s">
        <v>21440</v>
      </c>
      <c r="V2582" s="1" t="s">
        <v>21440</v>
      </c>
      <c r="W2582" s="1" t="s">
        <v>21449</v>
      </c>
      <c r="IV2582" s="1" t="s">
        <v>255</v>
      </c>
    </row>
    <row r="2583" ht="12.75" customHeight="1">
      <c r="A2583" s="1" t="s">
        <v>21450</v>
      </c>
      <c r="B2583" s="1" t="s">
        <v>21451</v>
      </c>
      <c r="C2583" s="1" t="s">
        <v>21103</v>
      </c>
      <c r="D2583" s="1" t="s">
        <v>258</v>
      </c>
      <c r="E2583" s="1" t="s">
        <v>259</v>
      </c>
      <c r="F2583" s="1" t="s">
        <v>260</v>
      </c>
      <c r="G2583" s="1" t="s">
        <v>1764</v>
      </c>
      <c r="H2583" s="1" t="s">
        <v>21452</v>
      </c>
      <c r="I2583" s="1" t="s">
        <v>263</v>
      </c>
      <c r="J2583" s="1" t="s">
        <v>21453</v>
      </c>
      <c r="K2583" s="1" t="s">
        <v>265</v>
      </c>
      <c r="L2583" s="1" t="s">
        <v>5530</v>
      </c>
      <c r="M2583" s="1" t="s">
        <v>323</v>
      </c>
      <c r="N2583" s="1" t="s">
        <v>281</v>
      </c>
      <c r="Q2583" s="1" t="s">
        <v>21454</v>
      </c>
      <c r="R2583" s="1" t="s">
        <v>21455</v>
      </c>
      <c r="S2583" s="2" t="s">
        <v>21456</v>
      </c>
      <c r="T2583" s="2" t="s">
        <v>21456</v>
      </c>
      <c r="U2583" s="1" t="s">
        <v>21450</v>
      </c>
      <c r="V2583" s="1" t="s">
        <v>21450</v>
      </c>
      <c r="W2583" s="1" t="s">
        <v>21457</v>
      </c>
      <c r="IV2583" s="1" t="s">
        <v>255</v>
      </c>
    </row>
    <row r="2584" ht="12.75" customHeight="1">
      <c r="A2584" s="1" t="s">
        <v>21458</v>
      </c>
      <c r="B2584" s="1" t="s">
        <v>21459</v>
      </c>
      <c r="C2584" s="1" t="s">
        <v>21103</v>
      </c>
      <c r="D2584" s="1" t="s">
        <v>366</v>
      </c>
      <c r="E2584" s="1" t="s">
        <v>259</v>
      </c>
      <c r="F2584" s="1" t="s">
        <v>260</v>
      </c>
      <c r="G2584" s="1" t="s">
        <v>21460</v>
      </c>
      <c r="H2584" s="1" t="s">
        <v>21461</v>
      </c>
      <c r="I2584" s="1" t="s">
        <v>557</v>
      </c>
      <c r="J2584" s="1" t="s">
        <v>21462</v>
      </c>
      <c r="K2584" s="1" t="s">
        <v>291</v>
      </c>
      <c r="L2584" s="1" t="s">
        <v>4978</v>
      </c>
      <c r="M2584" s="1" t="s">
        <v>21463</v>
      </c>
      <c r="N2584" s="1" t="s">
        <v>281</v>
      </c>
      <c r="P2584" s="1" t="s">
        <v>1633</v>
      </c>
      <c r="Q2584" s="1" t="s">
        <v>21464</v>
      </c>
      <c r="R2584" s="1" t="s">
        <v>21465</v>
      </c>
      <c r="S2584" s="2" t="s">
        <v>21466</v>
      </c>
      <c r="T2584" s="2" t="s">
        <v>21466</v>
      </c>
      <c r="U2584" s="1" t="s">
        <v>21458</v>
      </c>
      <c r="V2584" s="1" t="s">
        <v>21458</v>
      </c>
      <c r="W2584" s="1" t="s">
        <v>21467</v>
      </c>
      <c r="IV2584" s="1" t="s">
        <v>255</v>
      </c>
    </row>
    <row r="2585" ht="12.75" customHeight="1">
      <c r="A2585" s="1" t="s">
        <v>21468</v>
      </c>
      <c r="B2585" s="1" t="s">
        <v>21469</v>
      </c>
      <c r="C2585" s="1" t="s">
        <v>21103</v>
      </c>
      <c r="D2585" s="1" t="s">
        <v>366</v>
      </c>
      <c r="E2585" s="1" t="s">
        <v>259</v>
      </c>
      <c r="F2585" s="1" t="s">
        <v>260</v>
      </c>
      <c r="G2585" s="1" t="s">
        <v>795</v>
      </c>
      <c r="H2585" s="1" t="s">
        <v>21470</v>
      </c>
      <c r="I2585" s="1" t="s">
        <v>21471</v>
      </c>
      <c r="J2585" s="1" t="s">
        <v>21472</v>
      </c>
      <c r="K2585" s="1" t="s">
        <v>265</v>
      </c>
      <c r="M2585" s="1" t="s">
        <v>21473</v>
      </c>
      <c r="N2585" s="1" t="s">
        <v>281</v>
      </c>
      <c r="Q2585" s="1" t="s">
        <v>21474</v>
      </c>
      <c r="R2585" s="1" t="s">
        <v>21475</v>
      </c>
      <c r="S2585" s="2" t="s">
        <v>21476</v>
      </c>
      <c r="T2585" s="2" t="s">
        <v>21476</v>
      </c>
      <c r="U2585" s="1" t="s">
        <v>21468</v>
      </c>
      <c r="V2585" s="1" t="s">
        <v>21468</v>
      </c>
      <c r="W2585" s="1" t="s">
        <v>21477</v>
      </c>
      <c r="IV2585" s="1" t="s">
        <v>255</v>
      </c>
    </row>
    <row r="2586" ht="12.75" customHeight="1">
      <c r="A2586" s="1" t="s">
        <v>21478</v>
      </c>
      <c r="B2586" s="1" t="s">
        <v>21479</v>
      </c>
      <c r="C2586" s="1" t="s">
        <v>21103</v>
      </c>
      <c r="D2586" s="1" t="s">
        <v>258</v>
      </c>
      <c r="E2586" s="1" t="s">
        <v>259</v>
      </c>
      <c r="F2586" s="1" t="s">
        <v>260</v>
      </c>
      <c r="G2586" s="1" t="s">
        <v>261</v>
      </c>
      <c r="H2586" s="1" t="s">
        <v>21480</v>
      </c>
      <c r="I2586" s="1" t="s">
        <v>21481</v>
      </c>
      <c r="J2586" s="1" t="s">
        <v>21482</v>
      </c>
      <c r="K2586" s="1" t="s">
        <v>265</v>
      </c>
      <c r="L2586" s="1">
        <v>31.0</v>
      </c>
      <c r="M2586" s="1" t="s">
        <v>21483</v>
      </c>
      <c r="N2586" s="1" t="s">
        <v>281</v>
      </c>
      <c r="O2586" s="1" t="s">
        <v>333</v>
      </c>
      <c r="P2586" s="1" t="s">
        <v>15055</v>
      </c>
      <c r="Q2586" s="1" t="s">
        <v>21484</v>
      </c>
      <c r="R2586" s="1" t="s">
        <v>21485</v>
      </c>
      <c r="S2586" s="2" t="s">
        <v>21486</v>
      </c>
      <c r="T2586" s="2" t="s">
        <v>21486</v>
      </c>
      <c r="U2586" s="1" t="s">
        <v>21478</v>
      </c>
      <c r="V2586" s="1" t="s">
        <v>21478</v>
      </c>
      <c r="W2586" s="1" t="s">
        <v>21487</v>
      </c>
      <c r="IV2586" s="1" t="s">
        <v>255</v>
      </c>
    </row>
    <row r="2587" ht="12.75" customHeight="1">
      <c r="A2587" s="1" t="s">
        <v>21488</v>
      </c>
      <c r="B2587" s="1" t="s">
        <v>21489</v>
      </c>
      <c r="C2587" s="1" t="s">
        <v>21103</v>
      </c>
      <c r="D2587" s="1" t="s">
        <v>258</v>
      </c>
      <c r="E2587" s="1" t="s">
        <v>259</v>
      </c>
      <c r="F2587" s="1" t="s">
        <v>260</v>
      </c>
      <c r="G2587" s="1" t="s">
        <v>261</v>
      </c>
      <c r="H2587" s="1" t="s">
        <v>21490</v>
      </c>
      <c r="I2587" s="1" t="s">
        <v>564</v>
      </c>
      <c r="J2587" s="1" t="s">
        <v>312</v>
      </c>
      <c r="K2587" s="1" t="s">
        <v>291</v>
      </c>
      <c r="M2587" s="1" t="s">
        <v>788</v>
      </c>
      <c r="N2587" s="1" t="s">
        <v>281</v>
      </c>
      <c r="P2587" s="1" t="s">
        <v>21491</v>
      </c>
      <c r="Q2587" s="1" t="s">
        <v>21492</v>
      </c>
      <c r="R2587" s="1" t="s">
        <v>21493</v>
      </c>
      <c r="S2587" s="2" t="s">
        <v>21494</v>
      </c>
      <c r="T2587" s="2" t="s">
        <v>21494</v>
      </c>
      <c r="U2587" s="1" t="s">
        <v>21488</v>
      </c>
      <c r="V2587" s="1" t="s">
        <v>21488</v>
      </c>
      <c r="W2587" s="1" t="s">
        <v>21495</v>
      </c>
      <c r="IV2587" s="1" t="s">
        <v>255</v>
      </c>
    </row>
    <row r="2588" ht="12.75" customHeight="1">
      <c r="A2588" s="1" t="s">
        <v>21496</v>
      </c>
      <c r="B2588" s="1" t="s">
        <v>21497</v>
      </c>
      <c r="C2588" s="1" t="s">
        <v>21103</v>
      </c>
      <c r="D2588" s="1" t="s">
        <v>258</v>
      </c>
      <c r="E2588" s="1" t="s">
        <v>259</v>
      </c>
      <c r="F2588" s="1" t="s">
        <v>260</v>
      </c>
      <c r="G2588" s="1" t="s">
        <v>1049</v>
      </c>
      <c r="H2588" s="1" t="s">
        <v>6275</v>
      </c>
      <c r="I2588" s="1" t="s">
        <v>21498</v>
      </c>
      <c r="J2588" s="1" t="s">
        <v>21499</v>
      </c>
      <c r="K2588" s="1" t="s">
        <v>265</v>
      </c>
      <c r="L2588" s="1" t="s">
        <v>5144</v>
      </c>
      <c r="M2588" s="1" t="s">
        <v>967</v>
      </c>
      <c r="N2588" s="1" t="s">
        <v>281</v>
      </c>
      <c r="P2588" s="1" t="s">
        <v>21308</v>
      </c>
      <c r="Q2588" s="1" t="s">
        <v>450</v>
      </c>
      <c r="R2588" s="1" t="s">
        <v>21500</v>
      </c>
      <c r="S2588" s="2" t="s">
        <v>21501</v>
      </c>
      <c r="T2588" s="2" t="s">
        <v>21501</v>
      </c>
      <c r="U2588" s="1" t="s">
        <v>21496</v>
      </c>
      <c r="V2588" s="1" t="s">
        <v>21496</v>
      </c>
      <c r="W2588" s="1" t="s">
        <v>21502</v>
      </c>
      <c r="IV2588" s="1" t="s">
        <v>255</v>
      </c>
    </row>
    <row r="2589" ht="12.75" customHeight="1">
      <c r="A2589" s="1" t="s">
        <v>21503</v>
      </c>
      <c r="B2589" s="1" t="s">
        <v>21504</v>
      </c>
      <c r="C2589" s="1" t="s">
        <v>21103</v>
      </c>
      <c r="D2589" s="1" t="s">
        <v>258</v>
      </c>
      <c r="E2589" s="1" t="s">
        <v>259</v>
      </c>
      <c r="F2589" s="1" t="s">
        <v>260</v>
      </c>
      <c r="G2589" s="1" t="s">
        <v>795</v>
      </c>
      <c r="H2589" s="1" t="s">
        <v>20746</v>
      </c>
      <c r="I2589" s="1" t="s">
        <v>263</v>
      </c>
      <c r="J2589" s="1" t="s">
        <v>21505</v>
      </c>
      <c r="K2589" s="1" t="s">
        <v>265</v>
      </c>
      <c r="M2589" s="1" t="s">
        <v>323</v>
      </c>
      <c r="N2589" s="1" t="s">
        <v>281</v>
      </c>
      <c r="Q2589" s="1" t="s">
        <v>21506</v>
      </c>
      <c r="R2589" s="1" t="s">
        <v>21507</v>
      </c>
      <c r="S2589" s="2" t="s">
        <v>21508</v>
      </c>
      <c r="T2589" s="2" t="s">
        <v>21508</v>
      </c>
      <c r="U2589" s="1" t="s">
        <v>21503</v>
      </c>
      <c r="V2589" s="1" t="s">
        <v>21503</v>
      </c>
      <c r="W2589" s="1" t="s">
        <v>21509</v>
      </c>
      <c r="IV2589" s="1" t="s">
        <v>255</v>
      </c>
    </row>
    <row r="2590" ht="12.75" customHeight="1">
      <c r="A2590" s="1" t="s">
        <v>21510</v>
      </c>
      <c r="B2590" s="1" t="s">
        <v>21504</v>
      </c>
      <c r="C2590" s="1" t="s">
        <v>21103</v>
      </c>
      <c r="D2590" s="1" t="s">
        <v>258</v>
      </c>
      <c r="E2590" s="1" t="s">
        <v>259</v>
      </c>
      <c r="F2590" s="1" t="s">
        <v>260</v>
      </c>
      <c r="G2590" s="1" t="s">
        <v>320</v>
      </c>
      <c r="H2590" s="1" t="s">
        <v>20036</v>
      </c>
      <c r="I2590" s="1" t="s">
        <v>289</v>
      </c>
      <c r="J2590" s="1" t="s">
        <v>21511</v>
      </c>
      <c r="K2590" s="1" t="s">
        <v>265</v>
      </c>
      <c r="L2590" s="1">
        <v>45.0</v>
      </c>
      <c r="M2590" s="1" t="s">
        <v>484</v>
      </c>
      <c r="N2590" s="1" t="s">
        <v>281</v>
      </c>
      <c r="O2590" s="1" t="s">
        <v>21512</v>
      </c>
      <c r="P2590" s="1" t="s">
        <v>14685</v>
      </c>
      <c r="Q2590" s="1" t="s">
        <v>21513</v>
      </c>
      <c r="R2590" s="1" t="s">
        <v>21514</v>
      </c>
      <c r="S2590" s="2" t="s">
        <v>21515</v>
      </c>
      <c r="T2590" s="2" t="s">
        <v>21515</v>
      </c>
      <c r="U2590" s="1" t="s">
        <v>21510</v>
      </c>
      <c r="V2590" s="1" t="s">
        <v>21510</v>
      </c>
      <c r="W2590" s="1" t="s">
        <v>21516</v>
      </c>
      <c r="IV2590" s="1" t="s">
        <v>255</v>
      </c>
    </row>
    <row r="2591" ht="12.75" customHeight="1">
      <c r="A2591" s="1" t="s">
        <v>21517</v>
      </c>
      <c r="B2591" s="1" t="s">
        <v>21518</v>
      </c>
      <c r="C2591" s="1" t="s">
        <v>21103</v>
      </c>
      <c r="D2591" s="1" t="s">
        <v>258</v>
      </c>
      <c r="E2591" s="1" t="s">
        <v>259</v>
      </c>
      <c r="F2591" s="1" t="s">
        <v>260</v>
      </c>
      <c r="G2591" s="1" t="s">
        <v>320</v>
      </c>
      <c r="H2591" s="1" t="s">
        <v>13326</v>
      </c>
      <c r="I2591" s="1" t="s">
        <v>289</v>
      </c>
      <c r="J2591" s="1" t="s">
        <v>21519</v>
      </c>
      <c r="K2591" s="1" t="s">
        <v>291</v>
      </c>
      <c r="L2591" s="1">
        <v>10.0</v>
      </c>
      <c r="M2591" s="1" t="s">
        <v>2925</v>
      </c>
      <c r="N2591" s="1" t="s">
        <v>281</v>
      </c>
      <c r="O2591" s="1" t="s">
        <v>1023</v>
      </c>
      <c r="P2591" s="1" t="s">
        <v>341</v>
      </c>
      <c r="Q2591" s="1" t="s">
        <v>21520</v>
      </c>
      <c r="R2591" s="1" t="s">
        <v>21521</v>
      </c>
      <c r="S2591" s="2" t="s">
        <v>21522</v>
      </c>
      <c r="T2591" s="2" t="s">
        <v>21522</v>
      </c>
      <c r="U2591" s="1" t="s">
        <v>21517</v>
      </c>
      <c r="V2591" s="1" t="s">
        <v>21517</v>
      </c>
      <c r="W2591" s="1" t="s">
        <v>21523</v>
      </c>
      <c r="IV2591" s="1" t="s">
        <v>255</v>
      </c>
    </row>
    <row r="2592" ht="12.75" customHeight="1">
      <c r="A2592" s="1" t="s">
        <v>21524</v>
      </c>
      <c r="B2592" s="1" t="s">
        <v>21525</v>
      </c>
      <c r="C2592" s="1" t="s">
        <v>21103</v>
      </c>
      <c r="D2592" s="1" t="s">
        <v>258</v>
      </c>
      <c r="E2592" s="1" t="s">
        <v>259</v>
      </c>
      <c r="F2592" s="1" t="s">
        <v>260</v>
      </c>
      <c r="G2592" s="1" t="s">
        <v>581</v>
      </c>
      <c r="H2592" s="1" t="s">
        <v>21526</v>
      </c>
      <c r="I2592" s="1" t="s">
        <v>289</v>
      </c>
      <c r="J2592" s="1" t="s">
        <v>21527</v>
      </c>
      <c r="K2592" s="1" t="s">
        <v>265</v>
      </c>
      <c r="L2592" s="1">
        <v>38.0</v>
      </c>
      <c r="M2592" s="1" t="s">
        <v>21528</v>
      </c>
      <c r="N2592" s="1" t="s">
        <v>281</v>
      </c>
      <c r="O2592" s="1" t="s">
        <v>13467</v>
      </c>
      <c r="P2592" s="1" t="s">
        <v>21529</v>
      </c>
      <c r="Q2592" s="1" t="s">
        <v>21530</v>
      </c>
      <c r="R2592" s="1" t="s">
        <v>21531</v>
      </c>
      <c r="S2592" s="2" t="s">
        <v>21532</v>
      </c>
      <c r="T2592" s="2" t="s">
        <v>21532</v>
      </c>
      <c r="U2592" s="1" t="s">
        <v>21524</v>
      </c>
      <c r="V2592" s="1" t="s">
        <v>21524</v>
      </c>
      <c r="W2592" s="1" t="s">
        <v>21533</v>
      </c>
      <c r="IV2592" s="1" t="s">
        <v>255</v>
      </c>
    </row>
    <row r="2593" ht="12.75" customHeight="1">
      <c r="A2593" s="1" t="s">
        <v>21534</v>
      </c>
      <c r="B2593" s="1" t="s">
        <v>21535</v>
      </c>
      <c r="C2593" s="1" t="s">
        <v>21103</v>
      </c>
      <c r="D2593" s="1" t="s">
        <v>258</v>
      </c>
      <c r="E2593" s="1" t="s">
        <v>259</v>
      </c>
      <c r="F2593" s="1" t="s">
        <v>21536</v>
      </c>
      <c r="G2593" s="1" t="s">
        <v>21537</v>
      </c>
      <c r="H2593" s="1" t="s">
        <v>21538</v>
      </c>
      <c r="I2593" s="1" t="s">
        <v>289</v>
      </c>
      <c r="J2593" s="1" t="s">
        <v>21539</v>
      </c>
      <c r="K2593" s="1" t="s">
        <v>291</v>
      </c>
      <c r="L2593" s="1" t="s">
        <v>5994</v>
      </c>
      <c r="M2593" s="1" t="s">
        <v>21540</v>
      </c>
      <c r="N2593" s="1" t="s">
        <v>267</v>
      </c>
      <c r="P2593" s="1" t="s">
        <v>21541</v>
      </c>
      <c r="Q2593" s="1" t="s">
        <v>21542</v>
      </c>
      <c r="R2593" s="1" t="s">
        <v>21543</v>
      </c>
      <c r="S2593" s="2" t="s">
        <v>21544</v>
      </c>
      <c r="T2593" s="2" t="s">
        <v>21544</v>
      </c>
      <c r="U2593" s="1" t="s">
        <v>21534</v>
      </c>
      <c r="V2593" s="1" t="s">
        <v>21534</v>
      </c>
      <c r="W2593" s="1" t="s">
        <v>21545</v>
      </c>
      <c r="IV2593" s="1" t="s">
        <v>255</v>
      </c>
    </row>
    <row r="2594" ht="12.75" customHeight="1">
      <c r="A2594" s="1" t="s">
        <v>21546</v>
      </c>
      <c r="B2594" s="1" t="s">
        <v>21547</v>
      </c>
      <c r="C2594" s="1" t="s">
        <v>21103</v>
      </c>
      <c r="D2594" s="1" t="s">
        <v>258</v>
      </c>
      <c r="E2594" s="1" t="s">
        <v>259</v>
      </c>
      <c r="F2594" s="1" t="s">
        <v>21536</v>
      </c>
      <c r="G2594" s="1" t="s">
        <v>21548</v>
      </c>
      <c r="H2594" s="1" t="s">
        <v>21549</v>
      </c>
      <c r="I2594" s="1" t="s">
        <v>289</v>
      </c>
      <c r="J2594" s="1" t="s">
        <v>21550</v>
      </c>
      <c r="K2594" s="1" t="s">
        <v>265</v>
      </c>
      <c r="L2594" s="1">
        <v>29.0</v>
      </c>
      <c r="M2594" s="1" t="s">
        <v>21551</v>
      </c>
      <c r="N2594" s="1" t="s">
        <v>267</v>
      </c>
      <c r="O2594" s="1" t="s">
        <v>293</v>
      </c>
      <c r="P2594" s="1" t="s">
        <v>20571</v>
      </c>
      <c r="Q2594" s="1" t="s">
        <v>21552</v>
      </c>
      <c r="R2594" s="1" t="s">
        <v>21553</v>
      </c>
      <c r="S2594" s="2" t="s">
        <v>21554</v>
      </c>
      <c r="T2594" s="2" t="s">
        <v>21554</v>
      </c>
      <c r="U2594" s="1" t="s">
        <v>21546</v>
      </c>
      <c r="V2594" s="1" t="s">
        <v>21546</v>
      </c>
      <c r="W2594" s="1" t="s">
        <v>21555</v>
      </c>
      <c r="IV2594" s="1" t="s">
        <v>255</v>
      </c>
    </row>
    <row r="2595" ht="12.75" customHeight="1">
      <c r="A2595" s="1" t="s">
        <v>21556</v>
      </c>
      <c r="B2595" s="1" t="s">
        <v>21557</v>
      </c>
      <c r="C2595" s="1" t="s">
        <v>21103</v>
      </c>
      <c r="D2595" s="1" t="s">
        <v>258</v>
      </c>
      <c r="E2595" s="1" t="s">
        <v>259</v>
      </c>
      <c r="F2595" s="1" t="s">
        <v>21536</v>
      </c>
      <c r="G2595" s="1" t="s">
        <v>21548</v>
      </c>
      <c r="H2595" s="1" t="s">
        <v>21558</v>
      </c>
      <c r="I2595" s="1" t="s">
        <v>946</v>
      </c>
      <c r="J2595" s="1" t="s">
        <v>21559</v>
      </c>
      <c r="L2595" s="1">
        <v>44.0</v>
      </c>
      <c r="M2595" s="1" t="s">
        <v>21560</v>
      </c>
      <c r="N2595" s="1" t="s">
        <v>267</v>
      </c>
      <c r="Q2595" s="1" t="s">
        <v>21561</v>
      </c>
      <c r="R2595" s="1" t="s">
        <v>21562</v>
      </c>
      <c r="S2595" s="2" t="s">
        <v>21563</v>
      </c>
      <c r="T2595" s="2" t="s">
        <v>21563</v>
      </c>
      <c r="U2595" s="1" t="s">
        <v>21556</v>
      </c>
      <c r="V2595" s="1" t="s">
        <v>21556</v>
      </c>
      <c r="W2595" s="1" t="s">
        <v>21564</v>
      </c>
      <c r="IV2595" s="1" t="s">
        <v>255</v>
      </c>
    </row>
    <row r="2596" ht="12.75" customHeight="1">
      <c r="A2596" s="1" t="s">
        <v>21565</v>
      </c>
      <c r="B2596" s="1" t="s">
        <v>21566</v>
      </c>
      <c r="C2596" s="1" t="s">
        <v>21103</v>
      </c>
      <c r="D2596" s="1" t="s">
        <v>258</v>
      </c>
      <c r="E2596" s="1" t="s">
        <v>259</v>
      </c>
      <c r="F2596" s="1" t="s">
        <v>260</v>
      </c>
      <c r="G2596" s="1" t="s">
        <v>320</v>
      </c>
      <c r="H2596" s="1" t="s">
        <v>3349</v>
      </c>
      <c r="I2596" s="1" t="s">
        <v>263</v>
      </c>
      <c r="J2596" s="1" t="s">
        <v>21567</v>
      </c>
      <c r="K2596" s="1" t="s">
        <v>265</v>
      </c>
      <c r="L2596" s="1" t="s">
        <v>5540</v>
      </c>
      <c r="M2596" s="1" t="s">
        <v>2911</v>
      </c>
      <c r="N2596" s="1" t="s">
        <v>281</v>
      </c>
      <c r="P2596" s="1" t="s">
        <v>8377</v>
      </c>
      <c r="Q2596" s="1" t="s">
        <v>21568</v>
      </c>
      <c r="R2596" s="1" t="s">
        <v>21569</v>
      </c>
      <c r="S2596" s="2" t="s">
        <v>21570</v>
      </c>
      <c r="T2596" s="2" t="s">
        <v>21570</v>
      </c>
      <c r="U2596" s="1" t="s">
        <v>21565</v>
      </c>
      <c r="V2596" s="1" t="s">
        <v>21565</v>
      </c>
      <c r="W2596" s="1" t="s">
        <v>21571</v>
      </c>
      <c r="IV2596" s="1" t="s">
        <v>255</v>
      </c>
    </row>
    <row r="2597" ht="12.75" customHeight="1">
      <c r="A2597" s="1" t="s">
        <v>21572</v>
      </c>
      <c r="B2597" s="1" t="s">
        <v>21573</v>
      </c>
      <c r="C2597" s="1" t="s">
        <v>21103</v>
      </c>
      <c r="D2597" s="1" t="s">
        <v>258</v>
      </c>
      <c r="E2597" s="1" t="s">
        <v>259</v>
      </c>
      <c r="F2597" s="1" t="s">
        <v>378</v>
      </c>
      <c r="G2597" s="1" t="s">
        <v>12160</v>
      </c>
      <c r="H2597" s="1" t="s">
        <v>21574</v>
      </c>
      <c r="I2597" s="1" t="s">
        <v>21575</v>
      </c>
      <c r="J2597" s="1" t="s">
        <v>21576</v>
      </c>
      <c r="K2597" s="1" t="s">
        <v>265</v>
      </c>
      <c r="L2597" s="1">
        <v>69.0</v>
      </c>
      <c r="M2597" s="1" t="s">
        <v>21577</v>
      </c>
      <c r="N2597" s="1" t="s">
        <v>267</v>
      </c>
      <c r="P2597" s="1" t="s">
        <v>21578</v>
      </c>
      <c r="Q2597" s="1" t="s">
        <v>21579</v>
      </c>
      <c r="R2597" s="1" t="s">
        <v>21580</v>
      </c>
      <c r="S2597" s="2" t="s">
        <v>21581</v>
      </c>
      <c r="T2597" s="2" t="s">
        <v>21581</v>
      </c>
      <c r="U2597" s="1" t="s">
        <v>21572</v>
      </c>
      <c r="V2597" s="1" t="s">
        <v>21572</v>
      </c>
      <c r="W2597" s="1" t="s">
        <v>21582</v>
      </c>
      <c r="IV2597" s="1" t="s">
        <v>255</v>
      </c>
    </row>
    <row r="2598" ht="12.75" customHeight="1">
      <c r="A2598" s="1" t="s">
        <v>21583</v>
      </c>
      <c r="B2598" s="1" t="s">
        <v>21584</v>
      </c>
      <c r="C2598" s="1" t="s">
        <v>21103</v>
      </c>
      <c r="D2598" s="1" t="s">
        <v>258</v>
      </c>
      <c r="E2598" s="1" t="s">
        <v>259</v>
      </c>
      <c r="F2598" s="1" t="s">
        <v>276</v>
      </c>
      <c r="G2598" s="1" t="s">
        <v>472</v>
      </c>
      <c r="H2598" s="1" t="s">
        <v>21585</v>
      </c>
      <c r="J2598" s="1" t="s">
        <v>21586</v>
      </c>
      <c r="M2598" s="1" t="s">
        <v>6839</v>
      </c>
      <c r="N2598" s="1" t="s">
        <v>2415</v>
      </c>
      <c r="Q2598" s="1" t="s">
        <v>7913</v>
      </c>
      <c r="R2598" s="1" t="s">
        <v>21587</v>
      </c>
      <c r="S2598" s="2" t="s">
        <v>21588</v>
      </c>
      <c r="T2598" s="2" t="s">
        <v>21588</v>
      </c>
      <c r="U2598" s="1" t="s">
        <v>21583</v>
      </c>
      <c r="V2598" s="1" t="s">
        <v>21583</v>
      </c>
      <c r="W2598" s="1" t="s">
        <v>21589</v>
      </c>
      <c r="IV2598" s="1" t="s">
        <v>255</v>
      </c>
    </row>
    <row r="2599" ht="12.75" customHeight="1">
      <c r="A2599" s="1" t="s">
        <v>21590</v>
      </c>
      <c r="B2599" s="1" t="s">
        <v>21591</v>
      </c>
      <c r="C2599" s="1" t="s">
        <v>21103</v>
      </c>
      <c r="D2599" s="1" t="s">
        <v>258</v>
      </c>
      <c r="E2599" s="1" t="s">
        <v>259</v>
      </c>
      <c r="F2599" s="1" t="s">
        <v>10037</v>
      </c>
      <c r="H2599" s="1" t="s">
        <v>21592</v>
      </c>
      <c r="I2599" s="1" t="s">
        <v>9584</v>
      </c>
      <c r="J2599" s="1" t="s">
        <v>21593</v>
      </c>
      <c r="K2599" s="1" t="s">
        <v>291</v>
      </c>
      <c r="L2599" s="1" t="s">
        <v>5655</v>
      </c>
      <c r="M2599" s="1" t="s">
        <v>21594</v>
      </c>
      <c r="N2599" s="1" t="s">
        <v>267</v>
      </c>
      <c r="P2599" s="1" t="s">
        <v>9042</v>
      </c>
      <c r="Q2599" s="1" t="s">
        <v>20914</v>
      </c>
      <c r="R2599" s="1" t="s">
        <v>21595</v>
      </c>
      <c r="S2599" s="2" t="s">
        <v>21596</v>
      </c>
      <c r="T2599" s="2" t="s">
        <v>21596</v>
      </c>
      <c r="U2599" s="1" t="s">
        <v>21590</v>
      </c>
      <c r="V2599" s="1" t="s">
        <v>21590</v>
      </c>
      <c r="W2599" s="1" t="s">
        <v>21597</v>
      </c>
      <c r="IV2599" s="1" t="s">
        <v>255</v>
      </c>
    </row>
    <row r="2600" ht="12.75" customHeight="1">
      <c r="A2600" s="1" t="s">
        <v>21598</v>
      </c>
      <c r="B2600" s="1" t="s">
        <v>21599</v>
      </c>
      <c r="C2600" s="1" t="s">
        <v>21103</v>
      </c>
      <c r="D2600" s="1" t="s">
        <v>299</v>
      </c>
      <c r="E2600" s="1" t="s">
        <v>259</v>
      </c>
      <c r="F2600" s="1" t="s">
        <v>260</v>
      </c>
      <c r="G2600" s="1" t="s">
        <v>320</v>
      </c>
      <c r="H2600" s="1" t="s">
        <v>591</v>
      </c>
      <c r="J2600" s="1" t="s">
        <v>21600</v>
      </c>
      <c r="K2600" s="1" t="s">
        <v>265</v>
      </c>
      <c r="L2600" s="1" t="s">
        <v>5017</v>
      </c>
      <c r="M2600" s="1" t="s">
        <v>21601</v>
      </c>
      <c r="O2600" s="1" t="s">
        <v>10109</v>
      </c>
      <c r="P2600" s="1" t="s">
        <v>3679</v>
      </c>
      <c r="Q2600" s="1" t="s">
        <v>11081</v>
      </c>
      <c r="R2600" s="1" t="s">
        <v>21602</v>
      </c>
      <c r="S2600" s="2" t="s">
        <v>21603</v>
      </c>
      <c r="T2600" s="2" t="s">
        <v>21603</v>
      </c>
      <c r="U2600" s="1" t="s">
        <v>21598</v>
      </c>
      <c r="V2600" s="1" t="s">
        <v>21598</v>
      </c>
      <c r="W2600" s="1" t="s">
        <v>21604</v>
      </c>
      <c r="IV2600" s="1" t="s">
        <v>255</v>
      </c>
    </row>
    <row r="2601" ht="12.75" customHeight="1">
      <c r="A2601" s="1" t="s">
        <v>21605</v>
      </c>
      <c r="B2601" s="1" t="s">
        <v>21606</v>
      </c>
      <c r="C2601" s="1" t="s">
        <v>21103</v>
      </c>
      <c r="D2601" s="1" t="s">
        <v>258</v>
      </c>
      <c r="E2601" s="1" t="s">
        <v>259</v>
      </c>
      <c r="F2601" s="1" t="s">
        <v>260</v>
      </c>
      <c r="G2601" s="1" t="s">
        <v>320</v>
      </c>
      <c r="H2601" s="1" t="s">
        <v>3167</v>
      </c>
      <c r="J2601" s="1" t="s">
        <v>21607</v>
      </c>
      <c r="K2601" s="1" t="s">
        <v>265</v>
      </c>
      <c r="L2601" s="1" t="s">
        <v>5460</v>
      </c>
      <c r="M2601" s="1" t="s">
        <v>15309</v>
      </c>
      <c r="N2601" s="1" t="s">
        <v>281</v>
      </c>
      <c r="O2601" s="1" t="s">
        <v>3344</v>
      </c>
      <c r="Q2601" s="1" t="s">
        <v>11081</v>
      </c>
      <c r="R2601" s="1" t="s">
        <v>21608</v>
      </c>
      <c r="S2601" s="2" t="s">
        <v>21609</v>
      </c>
      <c r="T2601" s="2" t="s">
        <v>21609</v>
      </c>
      <c r="U2601" s="1" t="s">
        <v>21605</v>
      </c>
      <c r="V2601" s="1" t="s">
        <v>21605</v>
      </c>
      <c r="W2601" s="1" t="s">
        <v>21610</v>
      </c>
      <c r="IV2601" s="1" t="s">
        <v>255</v>
      </c>
    </row>
    <row r="2602" ht="12.75" customHeight="1">
      <c r="A2602" s="1" t="s">
        <v>21611</v>
      </c>
      <c r="B2602" s="1" t="s">
        <v>21612</v>
      </c>
      <c r="C2602" s="1" t="s">
        <v>21103</v>
      </c>
      <c r="D2602" s="1" t="s">
        <v>258</v>
      </c>
      <c r="E2602" s="1" t="s">
        <v>259</v>
      </c>
      <c r="F2602" s="1" t="s">
        <v>276</v>
      </c>
      <c r="G2602" s="1" t="s">
        <v>310</v>
      </c>
      <c r="H2602" s="1" t="s">
        <v>21613</v>
      </c>
      <c r="I2602" s="1" t="s">
        <v>946</v>
      </c>
      <c r="J2602" s="1" t="s">
        <v>21614</v>
      </c>
      <c r="K2602" s="1" t="s">
        <v>265</v>
      </c>
      <c r="M2602" s="1" t="s">
        <v>21615</v>
      </c>
      <c r="N2602" s="1" t="s">
        <v>281</v>
      </c>
      <c r="P2602" s="1" t="s">
        <v>1378</v>
      </c>
      <c r="Q2602" s="1" t="s">
        <v>21616</v>
      </c>
      <c r="R2602" s="1" t="s">
        <v>21617</v>
      </c>
      <c r="S2602" s="2" t="s">
        <v>21618</v>
      </c>
      <c r="T2602" s="2" t="s">
        <v>21618</v>
      </c>
      <c r="U2602" s="1" t="s">
        <v>21611</v>
      </c>
      <c r="V2602" s="1" t="s">
        <v>21611</v>
      </c>
      <c r="W2602" s="1" t="s">
        <v>21619</v>
      </c>
      <c r="IV2602" s="1" t="s">
        <v>255</v>
      </c>
    </row>
    <row r="2603" ht="12.75" customHeight="1">
      <c r="A2603" s="1" t="s">
        <v>21620</v>
      </c>
      <c r="B2603" s="1" t="s">
        <v>21612</v>
      </c>
      <c r="C2603" s="1" t="s">
        <v>21103</v>
      </c>
      <c r="D2603" s="1" t="s">
        <v>258</v>
      </c>
      <c r="E2603" s="1" t="s">
        <v>259</v>
      </c>
      <c r="F2603" s="1" t="s">
        <v>2646</v>
      </c>
      <c r="G2603" s="1" t="s">
        <v>21621</v>
      </c>
      <c r="H2603" s="1" t="s">
        <v>21622</v>
      </c>
      <c r="I2603" s="1" t="s">
        <v>21623</v>
      </c>
      <c r="J2603" s="1" t="s">
        <v>21624</v>
      </c>
      <c r="K2603" s="1" t="s">
        <v>265</v>
      </c>
      <c r="L2603" s="1">
        <v>47.0</v>
      </c>
      <c r="M2603" s="1" t="s">
        <v>266</v>
      </c>
      <c r="N2603" s="1" t="s">
        <v>267</v>
      </c>
      <c r="O2603" s="1" t="s">
        <v>4474</v>
      </c>
      <c r="P2603" s="1" t="s">
        <v>15055</v>
      </c>
      <c r="Q2603" s="1" t="s">
        <v>21625</v>
      </c>
      <c r="R2603" s="1" t="s">
        <v>21626</v>
      </c>
      <c r="S2603" s="2" t="s">
        <v>21627</v>
      </c>
      <c r="T2603" s="2" t="s">
        <v>21627</v>
      </c>
      <c r="U2603" s="1" t="s">
        <v>21620</v>
      </c>
      <c r="V2603" s="1" t="s">
        <v>21620</v>
      </c>
      <c r="W2603" s="1" t="s">
        <v>21628</v>
      </c>
      <c r="IV2603" s="1" t="s">
        <v>255</v>
      </c>
    </row>
    <row r="2604" ht="12.75" customHeight="1">
      <c r="A2604" s="1" t="s">
        <v>21629</v>
      </c>
      <c r="B2604" s="1" t="s">
        <v>21630</v>
      </c>
      <c r="C2604" s="1" t="s">
        <v>21103</v>
      </c>
      <c r="D2604" s="1" t="s">
        <v>258</v>
      </c>
      <c r="E2604" s="1" t="s">
        <v>259</v>
      </c>
      <c r="F2604" s="1" t="s">
        <v>276</v>
      </c>
      <c r="G2604" s="1" t="s">
        <v>310</v>
      </c>
      <c r="H2604" s="1" t="s">
        <v>21631</v>
      </c>
      <c r="I2604" s="1" t="s">
        <v>15912</v>
      </c>
      <c r="J2604" s="1" t="s">
        <v>21632</v>
      </c>
      <c r="K2604" s="1" t="s">
        <v>291</v>
      </c>
      <c r="M2604" s="1" t="s">
        <v>2072</v>
      </c>
      <c r="N2604" s="1" t="s">
        <v>281</v>
      </c>
      <c r="Q2604" s="1" t="s">
        <v>21633</v>
      </c>
      <c r="R2604" s="1" t="s">
        <v>21634</v>
      </c>
      <c r="S2604" s="2" t="s">
        <v>21635</v>
      </c>
      <c r="T2604" s="2" t="s">
        <v>21635</v>
      </c>
      <c r="U2604" s="1" t="s">
        <v>21629</v>
      </c>
      <c r="V2604" s="1" t="s">
        <v>21629</v>
      </c>
      <c r="W2604" s="1" t="s">
        <v>21636</v>
      </c>
      <c r="IV2604" s="1" t="s">
        <v>255</v>
      </c>
    </row>
    <row r="2605" ht="12.75" customHeight="1">
      <c r="A2605" s="1" t="s">
        <v>21637</v>
      </c>
      <c r="B2605" s="1" t="s">
        <v>21638</v>
      </c>
      <c r="C2605" s="1" t="s">
        <v>21103</v>
      </c>
      <c r="D2605" s="1" t="s">
        <v>258</v>
      </c>
      <c r="E2605" s="1" t="s">
        <v>259</v>
      </c>
      <c r="F2605" s="1" t="s">
        <v>276</v>
      </c>
      <c r="G2605" s="1" t="s">
        <v>2491</v>
      </c>
      <c r="H2605" s="1" t="s">
        <v>21639</v>
      </c>
      <c r="I2605" s="1" t="s">
        <v>263</v>
      </c>
      <c r="J2605" s="1" t="s">
        <v>21640</v>
      </c>
      <c r="K2605" s="1" t="s">
        <v>265</v>
      </c>
      <c r="L2605" s="1" t="s">
        <v>5428</v>
      </c>
      <c r="M2605" s="1" t="s">
        <v>16733</v>
      </c>
      <c r="N2605" s="1" t="s">
        <v>281</v>
      </c>
      <c r="O2605" s="1" t="s">
        <v>976</v>
      </c>
      <c r="P2605" s="1" t="s">
        <v>21641</v>
      </c>
      <c r="Q2605" s="1" t="s">
        <v>21642</v>
      </c>
      <c r="R2605" s="1" t="s">
        <v>21643</v>
      </c>
      <c r="S2605" s="2" t="s">
        <v>21644</v>
      </c>
      <c r="T2605" s="2" t="s">
        <v>21644</v>
      </c>
      <c r="U2605" s="1" t="s">
        <v>21637</v>
      </c>
      <c r="V2605" s="1" t="s">
        <v>21637</v>
      </c>
      <c r="W2605" s="1" t="s">
        <v>21645</v>
      </c>
      <c r="IV2605" s="1" t="s">
        <v>255</v>
      </c>
    </row>
    <row r="2606" ht="12.75" customHeight="1">
      <c r="A2606" s="1" t="s">
        <v>21646</v>
      </c>
      <c r="B2606" s="1" t="s">
        <v>21647</v>
      </c>
      <c r="C2606" s="1" t="s">
        <v>21103</v>
      </c>
      <c r="D2606" s="1" t="s">
        <v>258</v>
      </c>
      <c r="E2606" s="1" t="s">
        <v>259</v>
      </c>
      <c r="F2606" s="1" t="s">
        <v>1168</v>
      </c>
      <c r="G2606" s="1" t="s">
        <v>11425</v>
      </c>
      <c r="H2606" s="1" t="s">
        <v>21648</v>
      </c>
      <c r="I2606" s="1" t="s">
        <v>289</v>
      </c>
      <c r="J2606" s="1" t="s">
        <v>21649</v>
      </c>
      <c r="M2606" s="1" t="s">
        <v>266</v>
      </c>
      <c r="N2606" s="1" t="s">
        <v>267</v>
      </c>
      <c r="O2606" s="1" t="s">
        <v>485</v>
      </c>
      <c r="Q2606" s="1" t="s">
        <v>18105</v>
      </c>
      <c r="R2606" s="1" t="s">
        <v>21650</v>
      </c>
      <c r="S2606" s="2" t="s">
        <v>21651</v>
      </c>
      <c r="T2606" s="2" t="s">
        <v>21651</v>
      </c>
      <c r="U2606" s="1" t="s">
        <v>21646</v>
      </c>
      <c r="V2606" s="1" t="s">
        <v>21646</v>
      </c>
      <c r="W2606" s="1" t="s">
        <v>21652</v>
      </c>
      <c r="IV2606" s="1" t="s">
        <v>255</v>
      </c>
    </row>
    <row r="2607" ht="12.75" customHeight="1">
      <c r="A2607" s="1" t="s">
        <v>21653</v>
      </c>
      <c r="B2607" s="1" t="s">
        <v>21654</v>
      </c>
      <c r="C2607" s="1" t="s">
        <v>21103</v>
      </c>
      <c r="D2607" s="1" t="s">
        <v>258</v>
      </c>
      <c r="E2607" s="1" t="s">
        <v>259</v>
      </c>
      <c r="F2607" s="1" t="s">
        <v>527</v>
      </c>
      <c r="G2607" s="1" t="s">
        <v>528</v>
      </c>
      <c r="H2607" s="1" t="s">
        <v>21655</v>
      </c>
      <c r="I2607" s="1" t="s">
        <v>289</v>
      </c>
      <c r="J2607" s="1" t="s">
        <v>21656</v>
      </c>
      <c r="K2607" s="1" t="s">
        <v>265</v>
      </c>
      <c r="L2607" s="1" t="s">
        <v>5410</v>
      </c>
      <c r="M2607" s="1" t="s">
        <v>21657</v>
      </c>
      <c r="N2607" s="1" t="s">
        <v>281</v>
      </c>
      <c r="O2607" s="1" t="s">
        <v>14276</v>
      </c>
      <c r="P2607" s="1" t="s">
        <v>8752</v>
      </c>
      <c r="Q2607" s="1" t="s">
        <v>20113</v>
      </c>
      <c r="R2607" s="1" t="s">
        <v>21658</v>
      </c>
      <c r="S2607" s="2" t="s">
        <v>21659</v>
      </c>
      <c r="T2607" s="2" t="s">
        <v>21659</v>
      </c>
      <c r="U2607" s="1" t="s">
        <v>21653</v>
      </c>
      <c r="V2607" s="1" t="s">
        <v>21653</v>
      </c>
      <c r="W2607" s="1" t="s">
        <v>21660</v>
      </c>
      <c r="IV2607" s="1" t="s">
        <v>255</v>
      </c>
    </row>
    <row r="2608" ht="12.75" customHeight="1">
      <c r="A2608" s="1" t="s">
        <v>21661</v>
      </c>
      <c r="B2608" s="1" t="s">
        <v>21662</v>
      </c>
      <c r="C2608" s="1" t="s">
        <v>21103</v>
      </c>
      <c r="D2608" s="1" t="s">
        <v>258</v>
      </c>
      <c r="E2608" s="1" t="s">
        <v>259</v>
      </c>
      <c r="F2608" s="1" t="s">
        <v>15044</v>
      </c>
      <c r="I2608" s="1" t="s">
        <v>21663</v>
      </c>
      <c r="J2608" s="1" t="s">
        <v>21664</v>
      </c>
      <c r="K2608" s="1" t="s">
        <v>265</v>
      </c>
      <c r="M2608" s="1" t="s">
        <v>10888</v>
      </c>
      <c r="N2608" s="1" t="s">
        <v>281</v>
      </c>
      <c r="Q2608" s="1" t="s">
        <v>21137</v>
      </c>
      <c r="R2608" s="1" t="s">
        <v>21665</v>
      </c>
      <c r="S2608" s="2" t="s">
        <v>21666</v>
      </c>
      <c r="T2608" s="2" t="s">
        <v>21666</v>
      </c>
      <c r="U2608" s="1" t="s">
        <v>21661</v>
      </c>
      <c r="V2608" s="1" t="s">
        <v>21661</v>
      </c>
      <c r="W2608" s="1" t="s">
        <v>21667</v>
      </c>
      <c r="IV2608" s="1" t="s">
        <v>255</v>
      </c>
    </row>
    <row r="2609" ht="12.75" customHeight="1">
      <c r="A2609" s="1" t="s">
        <v>21668</v>
      </c>
      <c r="B2609" s="1" t="s">
        <v>21669</v>
      </c>
      <c r="C2609" s="1" t="s">
        <v>21103</v>
      </c>
      <c r="D2609" s="1" t="s">
        <v>258</v>
      </c>
      <c r="E2609" s="1" t="s">
        <v>259</v>
      </c>
      <c r="F2609" s="1" t="s">
        <v>527</v>
      </c>
      <c r="G2609" s="1" t="s">
        <v>1345</v>
      </c>
      <c r="H2609" s="1" t="s">
        <v>15073</v>
      </c>
      <c r="I2609" s="1" t="s">
        <v>289</v>
      </c>
      <c r="J2609" s="1" t="s">
        <v>21670</v>
      </c>
      <c r="K2609" s="1" t="s">
        <v>265</v>
      </c>
      <c r="L2609" s="1">
        <v>14.0</v>
      </c>
      <c r="M2609" s="1" t="s">
        <v>21671</v>
      </c>
      <c r="N2609" s="1" t="s">
        <v>267</v>
      </c>
      <c r="O2609" s="1" t="s">
        <v>601</v>
      </c>
      <c r="P2609" s="1" t="s">
        <v>17472</v>
      </c>
      <c r="Q2609" s="1" t="s">
        <v>18675</v>
      </c>
      <c r="R2609" s="1" t="s">
        <v>21672</v>
      </c>
      <c r="S2609" s="2" t="s">
        <v>21673</v>
      </c>
      <c r="T2609" s="2" t="s">
        <v>21673</v>
      </c>
      <c r="U2609" s="1" t="s">
        <v>21668</v>
      </c>
      <c r="V2609" s="1" t="s">
        <v>21668</v>
      </c>
      <c r="W2609" s="1" t="s">
        <v>21674</v>
      </c>
      <c r="IV2609" s="1" t="s">
        <v>255</v>
      </c>
    </row>
    <row r="2610" ht="12.75" customHeight="1">
      <c r="A2610" s="1" t="s">
        <v>21675</v>
      </c>
      <c r="B2610" s="1" t="s">
        <v>21676</v>
      </c>
      <c r="C2610" s="1" t="s">
        <v>21103</v>
      </c>
      <c r="D2610" s="1" t="s">
        <v>258</v>
      </c>
      <c r="E2610" s="1" t="s">
        <v>259</v>
      </c>
      <c r="F2610" s="1" t="s">
        <v>1168</v>
      </c>
      <c r="G2610" s="1" t="s">
        <v>1960</v>
      </c>
      <c r="H2610" s="1" t="s">
        <v>2132</v>
      </c>
      <c r="I2610" s="1" t="s">
        <v>263</v>
      </c>
      <c r="J2610" s="1" t="s">
        <v>21677</v>
      </c>
      <c r="K2610" s="1" t="s">
        <v>265</v>
      </c>
      <c r="L2610" s="1" t="s">
        <v>5163</v>
      </c>
      <c r="M2610" s="1" t="s">
        <v>323</v>
      </c>
      <c r="N2610" s="1" t="s">
        <v>281</v>
      </c>
      <c r="P2610" s="1" t="s">
        <v>12897</v>
      </c>
      <c r="Q2610" s="1" t="s">
        <v>21678</v>
      </c>
      <c r="R2610" s="1" t="s">
        <v>21679</v>
      </c>
      <c r="S2610" s="2" t="s">
        <v>21680</v>
      </c>
      <c r="T2610" s="2" t="s">
        <v>21680</v>
      </c>
      <c r="U2610" s="1" t="s">
        <v>21675</v>
      </c>
      <c r="V2610" s="1" t="s">
        <v>21675</v>
      </c>
      <c r="W2610" s="1" t="s">
        <v>21681</v>
      </c>
      <c r="IV2610" s="1" t="s">
        <v>255</v>
      </c>
    </row>
    <row r="2611" ht="12.75" customHeight="1">
      <c r="A2611" s="1" t="s">
        <v>21682</v>
      </c>
      <c r="B2611" s="1" t="s">
        <v>21103</v>
      </c>
      <c r="C2611" s="1" t="s">
        <v>21103</v>
      </c>
      <c r="D2611" s="1" t="s">
        <v>299</v>
      </c>
      <c r="E2611" s="1" t="s">
        <v>259</v>
      </c>
      <c r="F2611" s="1" t="s">
        <v>527</v>
      </c>
      <c r="I2611" s="1" t="s">
        <v>946</v>
      </c>
      <c r="J2611" s="1" t="s">
        <v>21683</v>
      </c>
      <c r="K2611" s="1" t="s">
        <v>265</v>
      </c>
      <c r="L2611" s="1" t="s">
        <v>5893</v>
      </c>
      <c r="M2611" s="1" t="s">
        <v>21684</v>
      </c>
      <c r="P2611" s="1" t="s">
        <v>2044</v>
      </c>
      <c r="Q2611" s="1" t="s">
        <v>21685</v>
      </c>
      <c r="R2611" s="1" t="s">
        <v>21686</v>
      </c>
      <c r="S2611" s="2" t="s">
        <v>21687</v>
      </c>
      <c r="T2611" s="2" t="s">
        <v>21687</v>
      </c>
      <c r="U2611" s="1" t="s">
        <v>21682</v>
      </c>
      <c r="V2611" s="1" t="s">
        <v>21682</v>
      </c>
      <c r="W2611" s="1" t="s">
        <v>21688</v>
      </c>
      <c r="IV2611" s="1" t="s">
        <v>255</v>
      </c>
    </row>
    <row r="2612" ht="12.75" customHeight="1">
      <c r="A2612" s="1" t="s">
        <v>21689</v>
      </c>
      <c r="B2612" s="1" t="s">
        <v>21103</v>
      </c>
      <c r="C2612" s="1" t="s">
        <v>21103</v>
      </c>
      <c r="D2612" s="1" t="s">
        <v>366</v>
      </c>
      <c r="E2612" s="1" t="s">
        <v>259</v>
      </c>
      <c r="F2612" s="1" t="s">
        <v>276</v>
      </c>
      <c r="G2612" s="1" t="s">
        <v>330</v>
      </c>
      <c r="H2612" s="1" t="s">
        <v>21690</v>
      </c>
      <c r="I2612" s="1" t="s">
        <v>600</v>
      </c>
      <c r="J2612" s="1" t="s">
        <v>302</v>
      </c>
      <c r="K2612" s="1" t="s">
        <v>265</v>
      </c>
      <c r="M2612" s="1" t="s">
        <v>21691</v>
      </c>
      <c r="N2612" s="1" t="s">
        <v>281</v>
      </c>
      <c r="P2612" s="1" t="s">
        <v>21692</v>
      </c>
      <c r="Q2612" s="1" t="s">
        <v>21693</v>
      </c>
      <c r="R2612" s="1" t="s">
        <v>21694</v>
      </c>
      <c r="S2612" s="2" t="s">
        <v>21695</v>
      </c>
      <c r="T2612" s="2" t="s">
        <v>21695</v>
      </c>
      <c r="U2612" s="1" t="s">
        <v>21689</v>
      </c>
      <c r="V2612" s="1" t="s">
        <v>21689</v>
      </c>
      <c r="W2612" s="1" t="s">
        <v>21696</v>
      </c>
      <c r="IV2612" s="1" t="s">
        <v>255</v>
      </c>
    </row>
    <row r="2613" ht="12.75" customHeight="1">
      <c r="A2613" s="1" t="s">
        <v>21697</v>
      </c>
      <c r="B2613" s="1" t="s">
        <v>21103</v>
      </c>
      <c r="C2613" s="1" t="s">
        <v>21103</v>
      </c>
      <c r="D2613" s="1" t="s">
        <v>299</v>
      </c>
      <c r="E2613" s="1" t="s">
        <v>259</v>
      </c>
      <c r="F2613" s="1" t="s">
        <v>260</v>
      </c>
      <c r="G2613" s="1" t="s">
        <v>446</v>
      </c>
      <c r="H2613" s="1" t="s">
        <v>21698</v>
      </c>
      <c r="I2613" s="1" t="s">
        <v>474</v>
      </c>
      <c r="J2613" s="1" t="s">
        <v>21699</v>
      </c>
      <c r="K2613" s="1" t="s">
        <v>265</v>
      </c>
      <c r="M2613" s="1" t="s">
        <v>21700</v>
      </c>
      <c r="P2613" s="1" t="s">
        <v>3679</v>
      </c>
      <c r="Q2613" s="1" t="s">
        <v>450</v>
      </c>
      <c r="R2613" s="1" t="s">
        <v>21701</v>
      </c>
      <c r="S2613" s="2" t="s">
        <v>21702</v>
      </c>
      <c r="T2613" s="2" t="s">
        <v>21702</v>
      </c>
      <c r="U2613" s="1" t="s">
        <v>21697</v>
      </c>
      <c r="V2613" s="1" t="s">
        <v>21697</v>
      </c>
      <c r="W2613" s="1" t="s">
        <v>21703</v>
      </c>
      <c r="IV2613" s="1" t="s">
        <v>255</v>
      </c>
    </row>
    <row r="2614" ht="12.75" customHeight="1">
      <c r="A2614" s="1" t="s">
        <v>21704</v>
      </c>
      <c r="B2614" s="1">
        <v>1995.0</v>
      </c>
      <c r="C2614" s="1" t="s">
        <v>21103</v>
      </c>
      <c r="D2614" s="1" t="s">
        <v>258</v>
      </c>
      <c r="E2614" s="1" t="s">
        <v>259</v>
      </c>
      <c r="F2614" s="1" t="s">
        <v>260</v>
      </c>
      <c r="G2614" s="1" t="s">
        <v>795</v>
      </c>
      <c r="H2614" s="1" t="s">
        <v>16474</v>
      </c>
      <c r="J2614" s="1" t="s">
        <v>302</v>
      </c>
      <c r="K2614" s="1" t="s">
        <v>265</v>
      </c>
      <c r="M2614" s="1" t="s">
        <v>6839</v>
      </c>
      <c r="N2614" s="1" t="s">
        <v>2415</v>
      </c>
      <c r="Q2614" s="1" t="s">
        <v>21705</v>
      </c>
      <c r="R2614" s="1" t="s">
        <v>21706</v>
      </c>
      <c r="S2614" s="2" t="s">
        <v>21707</v>
      </c>
      <c r="T2614" s="2" t="s">
        <v>21707</v>
      </c>
      <c r="U2614" s="1" t="s">
        <v>21704</v>
      </c>
      <c r="V2614" s="1" t="s">
        <v>21704</v>
      </c>
      <c r="W2614" s="1" t="s">
        <v>21708</v>
      </c>
      <c r="IV2614" s="1" t="s">
        <v>255</v>
      </c>
    </row>
    <row r="2615" ht="12.75" customHeight="1">
      <c r="A2615" s="1" t="s">
        <v>21709</v>
      </c>
      <c r="B2615" s="1" t="s">
        <v>21710</v>
      </c>
      <c r="C2615" s="1" t="s">
        <v>21711</v>
      </c>
      <c r="D2615" s="1" t="s">
        <v>258</v>
      </c>
      <c r="E2615" s="1" t="s">
        <v>259</v>
      </c>
      <c r="F2615" s="1" t="s">
        <v>527</v>
      </c>
      <c r="G2615" s="1" t="s">
        <v>2106</v>
      </c>
      <c r="H2615" s="1" t="s">
        <v>12034</v>
      </c>
      <c r="I2615" s="1" t="s">
        <v>2117</v>
      </c>
      <c r="J2615" s="1" t="s">
        <v>21712</v>
      </c>
      <c r="K2615" s="1" t="s">
        <v>265</v>
      </c>
      <c r="L2615" s="1">
        <v>26.0</v>
      </c>
      <c r="M2615" s="1" t="s">
        <v>1955</v>
      </c>
      <c r="N2615" s="1" t="s">
        <v>281</v>
      </c>
      <c r="O2615" s="1" t="s">
        <v>282</v>
      </c>
      <c r="P2615" s="1" t="s">
        <v>15237</v>
      </c>
      <c r="Q2615" s="1" t="s">
        <v>21713</v>
      </c>
      <c r="R2615" s="1" t="s">
        <v>21714</v>
      </c>
      <c r="S2615" s="2" t="s">
        <v>21715</v>
      </c>
      <c r="T2615" s="2" t="s">
        <v>21715</v>
      </c>
      <c r="U2615" s="1" t="s">
        <v>21709</v>
      </c>
      <c r="V2615" s="1" t="s">
        <v>21709</v>
      </c>
      <c r="W2615" s="1" t="s">
        <v>21716</v>
      </c>
      <c r="IV2615" s="1" t="s">
        <v>255</v>
      </c>
    </row>
    <row r="2616" ht="12.75" customHeight="1">
      <c r="A2616" s="1" t="s">
        <v>21717</v>
      </c>
      <c r="B2616" s="1" t="s">
        <v>21718</v>
      </c>
      <c r="C2616" s="1" t="s">
        <v>21711</v>
      </c>
      <c r="D2616" s="1" t="s">
        <v>258</v>
      </c>
      <c r="E2616" s="1" t="s">
        <v>259</v>
      </c>
      <c r="F2616" s="1" t="s">
        <v>260</v>
      </c>
      <c r="G2616" s="1" t="s">
        <v>581</v>
      </c>
      <c r="H2616" s="1" t="s">
        <v>21719</v>
      </c>
      <c r="I2616" s="1" t="s">
        <v>21720</v>
      </c>
      <c r="J2616" s="1" t="s">
        <v>21721</v>
      </c>
      <c r="M2616" s="1" t="s">
        <v>2886</v>
      </c>
      <c r="N2616" s="1" t="s">
        <v>281</v>
      </c>
      <c r="O2616" s="1" t="s">
        <v>7190</v>
      </c>
      <c r="Q2616" s="1" t="s">
        <v>14498</v>
      </c>
      <c r="R2616" s="1" t="s">
        <v>21722</v>
      </c>
      <c r="S2616" s="2" t="s">
        <v>21723</v>
      </c>
      <c r="T2616" s="2" t="s">
        <v>21723</v>
      </c>
      <c r="U2616" s="1" t="s">
        <v>21717</v>
      </c>
      <c r="V2616" s="1" t="s">
        <v>21717</v>
      </c>
      <c r="W2616" s="1" t="s">
        <v>21724</v>
      </c>
      <c r="IV2616" s="1" t="s">
        <v>255</v>
      </c>
    </row>
    <row r="2617" ht="12.75" customHeight="1">
      <c r="A2617" s="1" t="s">
        <v>21725</v>
      </c>
      <c r="B2617" s="1" t="s">
        <v>21726</v>
      </c>
      <c r="C2617" s="1" t="s">
        <v>21711</v>
      </c>
      <c r="D2617" s="1" t="s">
        <v>258</v>
      </c>
      <c r="E2617" s="1" t="s">
        <v>259</v>
      </c>
      <c r="F2617" s="1" t="s">
        <v>1168</v>
      </c>
      <c r="G2617" s="1" t="s">
        <v>1960</v>
      </c>
      <c r="H2617" s="1" t="s">
        <v>2132</v>
      </c>
      <c r="I2617" s="1" t="s">
        <v>263</v>
      </c>
      <c r="J2617" s="1" t="s">
        <v>21727</v>
      </c>
      <c r="K2617" s="1" t="s">
        <v>265</v>
      </c>
      <c r="M2617" s="1" t="s">
        <v>13361</v>
      </c>
      <c r="N2617" s="1" t="s">
        <v>281</v>
      </c>
      <c r="Q2617" s="1" t="s">
        <v>21728</v>
      </c>
      <c r="R2617" s="1" t="s">
        <v>21729</v>
      </c>
      <c r="S2617" s="2" t="s">
        <v>21730</v>
      </c>
      <c r="T2617" s="2" t="s">
        <v>21730</v>
      </c>
      <c r="U2617" s="1" t="s">
        <v>21725</v>
      </c>
      <c r="V2617" s="1" t="s">
        <v>21725</v>
      </c>
      <c r="W2617" s="1" t="s">
        <v>21731</v>
      </c>
      <c r="IV2617" s="1" t="s">
        <v>255</v>
      </c>
    </row>
    <row r="2618" ht="12.75" customHeight="1">
      <c r="A2618" s="1" t="s">
        <v>21732</v>
      </c>
      <c r="B2618" s="1" t="s">
        <v>21733</v>
      </c>
      <c r="C2618" s="1" t="s">
        <v>21711</v>
      </c>
      <c r="D2618" s="1" t="s">
        <v>258</v>
      </c>
      <c r="E2618" s="1" t="s">
        <v>259</v>
      </c>
      <c r="F2618" s="1" t="s">
        <v>1168</v>
      </c>
      <c r="G2618" s="1" t="s">
        <v>1960</v>
      </c>
      <c r="H2618" s="1" t="s">
        <v>20422</v>
      </c>
      <c r="I2618" s="1" t="s">
        <v>263</v>
      </c>
      <c r="J2618" s="1" t="s">
        <v>21734</v>
      </c>
      <c r="K2618" s="1" t="s">
        <v>265</v>
      </c>
      <c r="M2618" s="1" t="s">
        <v>7138</v>
      </c>
      <c r="N2618" s="1" t="s">
        <v>281</v>
      </c>
      <c r="Q2618" s="1" t="s">
        <v>20654</v>
      </c>
      <c r="R2618" s="1" t="s">
        <v>21735</v>
      </c>
      <c r="S2618" s="2" t="s">
        <v>21736</v>
      </c>
      <c r="T2618" s="2" t="s">
        <v>21736</v>
      </c>
      <c r="U2618" s="1" t="s">
        <v>21732</v>
      </c>
      <c r="V2618" s="1" t="s">
        <v>21732</v>
      </c>
      <c r="W2618" s="1" t="s">
        <v>21737</v>
      </c>
      <c r="IV2618" s="1" t="s">
        <v>255</v>
      </c>
    </row>
    <row r="2619" ht="12.75" customHeight="1">
      <c r="A2619" s="1" t="s">
        <v>21738</v>
      </c>
      <c r="B2619" s="1" t="s">
        <v>21739</v>
      </c>
      <c r="C2619" s="1" t="s">
        <v>21711</v>
      </c>
      <c r="D2619" s="1" t="s">
        <v>258</v>
      </c>
      <c r="E2619" s="1" t="s">
        <v>259</v>
      </c>
      <c r="F2619" s="1" t="s">
        <v>14800</v>
      </c>
      <c r="G2619" s="1" t="s">
        <v>21740</v>
      </c>
      <c r="H2619" s="1" t="s">
        <v>21741</v>
      </c>
      <c r="M2619" s="1" t="s">
        <v>6839</v>
      </c>
      <c r="N2619" s="1" t="s">
        <v>2415</v>
      </c>
      <c r="Q2619" s="1" t="s">
        <v>21742</v>
      </c>
      <c r="R2619" s="1" t="s">
        <v>21743</v>
      </c>
      <c r="S2619" s="2" t="s">
        <v>21744</v>
      </c>
      <c r="T2619" s="2" t="s">
        <v>21744</v>
      </c>
      <c r="U2619" s="1" t="s">
        <v>21738</v>
      </c>
      <c r="V2619" s="1" t="s">
        <v>21738</v>
      </c>
      <c r="W2619" s="1" t="s">
        <v>21745</v>
      </c>
      <c r="IV2619" s="1" t="s">
        <v>255</v>
      </c>
    </row>
    <row r="2620" ht="12.75" customHeight="1">
      <c r="A2620" s="1" t="s">
        <v>21746</v>
      </c>
      <c r="B2620" s="1" t="s">
        <v>21747</v>
      </c>
      <c r="C2620" s="1" t="s">
        <v>21711</v>
      </c>
      <c r="D2620" s="1" t="s">
        <v>299</v>
      </c>
      <c r="E2620" s="1" t="s">
        <v>259</v>
      </c>
      <c r="F2620" s="1" t="s">
        <v>276</v>
      </c>
      <c r="G2620" s="1" t="s">
        <v>330</v>
      </c>
      <c r="H2620" s="1" t="s">
        <v>21748</v>
      </c>
      <c r="I2620" s="1" t="s">
        <v>21749</v>
      </c>
      <c r="J2620" s="1" t="s">
        <v>21750</v>
      </c>
      <c r="K2620" s="1" t="s">
        <v>265</v>
      </c>
      <c r="L2620" s="1" t="s">
        <v>5655</v>
      </c>
      <c r="M2620" s="1" t="s">
        <v>21751</v>
      </c>
      <c r="P2620" s="1" t="s">
        <v>3679</v>
      </c>
      <c r="Q2620" s="1" t="s">
        <v>21752</v>
      </c>
      <c r="R2620" s="1" t="s">
        <v>21753</v>
      </c>
      <c r="S2620" s="1" t="s">
        <v>21754</v>
      </c>
      <c r="T2620" s="1" t="s">
        <v>21754</v>
      </c>
      <c r="U2620" s="1" t="s">
        <v>21746</v>
      </c>
      <c r="V2620" s="1" t="s">
        <v>21746</v>
      </c>
      <c r="W2620" s="1" t="s">
        <v>21755</v>
      </c>
      <c r="IV2620" s="1" t="s">
        <v>255</v>
      </c>
    </row>
    <row r="2621" ht="12.75" customHeight="1">
      <c r="A2621" s="1" t="s">
        <v>21756</v>
      </c>
      <c r="B2621" s="1" t="s">
        <v>21747</v>
      </c>
      <c r="C2621" s="1" t="s">
        <v>21711</v>
      </c>
      <c r="D2621" s="1" t="s">
        <v>258</v>
      </c>
      <c r="E2621" s="1" t="s">
        <v>259</v>
      </c>
      <c r="F2621" s="1" t="s">
        <v>260</v>
      </c>
      <c r="G2621" s="1" t="s">
        <v>261</v>
      </c>
      <c r="H2621" s="1" t="s">
        <v>21757</v>
      </c>
      <c r="I2621" s="1" t="s">
        <v>21758</v>
      </c>
      <c r="J2621" s="1" t="s">
        <v>21759</v>
      </c>
      <c r="K2621" s="1" t="s">
        <v>265</v>
      </c>
      <c r="L2621" s="1">
        <v>42.0</v>
      </c>
      <c r="M2621" s="1" t="s">
        <v>21760</v>
      </c>
      <c r="N2621" s="1" t="s">
        <v>267</v>
      </c>
      <c r="O2621" s="1" t="s">
        <v>4941</v>
      </c>
      <c r="P2621" s="1" t="s">
        <v>21761</v>
      </c>
      <c r="Q2621" s="1" t="s">
        <v>21762</v>
      </c>
      <c r="R2621" s="1" t="s">
        <v>21763</v>
      </c>
      <c r="S2621" s="2" t="s">
        <v>21764</v>
      </c>
      <c r="T2621" s="2" t="s">
        <v>21764</v>
      </c>
      <c r="U2621" s="1" t="s">
        <v>21756</v>
      </c>
      <c r="V2621" s="1" t="s">
        <v>21756</v>
      </c>
      <c r="W2621" s="1" t="s">
        <v>21765</v>
      </c>
      <c r="IV2621" s="1" t="s">
        <v>255</v>
      </c>
    </row>
    <row r="2622" ht="12.75" customHeight="1">
      <c r="A2622" s="1" t="s">
        <v>21766</v>
      </c>
      <c r="B2622" s="1" t="s">
        <v>21767</v>
      </c>
      <c r="C2622" s="1" t="s">
        <v>21711</v>
      </c>
      <c r="D2622" s="1" t="s">
        <v>258</v>
      </c>
      <c r="E2622" s="1" t="s">
        <v>259</v>
      </c>
      <c r="F2622" s="1" t="s">
        <v>1168</v>
      </c>
      <c r="G2622" s="1" t="s">
        <v>1960</v>
      </c>
      <c r="H2622" s="1" t="s">
        <v>20422</v>
      </c>
      <c r="I2622" s="1" t="s">
        <v>263</v>
      </c>
      <c r="J2622" s="1" t="s">
        <v>21768</v>
      </c>
      <c r="K2622" s="1" t="s">
        <v>265</v>
      </c>
      <c r="M2622" s="1" t="s">
        <v>266</v>
      </c>
      <c r="N2622" s="1" t="s">
        <v>267</v>
      </c>
      <c r="Q2622" s="1" t="s">
        <v>21769</v>
      </c>
      <c r="R2622" s="1" t="s">
        <v>21770</v>
      </c>
      <c r="S2622" s="2" t="s">
        <v>21771</v>
      </c>
      <c r="T2622" s="2" t="s">
        <v>21771</v>
      </c>
      <c r="U2622" s="1" t="s">
        <v>21766</v>
      </c>
      <c r="V2622" s="1" t="s">
        <v>21766</v>
      </c>
      <c r="W2622" s="1" t="s">
        <v>21772</v>
      </c>
      <c r="IV2622" s="1" t="s">
        <v>255</v>
      </c>
    </row>
    <row r="2623" ht="12.75" customHeight="1">
      <c r="A2623" s="1" t="s">
        <v>21773</v>
      </c>
      <c r="B2623" s="1" t="s">
        <v>21774</v>
      </c>
      <c r="C2623" s="1" t="s">
        <v>21711</v>
      </c>
      <c r="D2623" s="1" t="s">
        <v>258</v>
      </c>
      <c r="E2623" s="1" t="s">
        <v>259</v>
      </c>
      <c r="F2623" s="1" t="s">
        <v>527</v>
      </c>
      <c r="G2623" s="1" t="s">
        <v>2106</v>
      </c>
      <c r="H2623" s="1" t="s">
        <v>12034</v>
      </c>
      <c r="I2623" s="1" t="s">
        <v>381</v>
      </c>
      <c r="J2623" s="1" t="s">
        <v>21775</v>
      </c>
      <c r="K2623" s="1" t="s">
        <v>265</v>
      </c>
      <c r="M2623" s="1" t="s">
        <v>1114</v>
      </c>
      <c r="N2623" s="1" t="s">
        <v>281</v>
      </c>
      <c r="P2623" s="1" t="s">
        <v>21776</v>
      </c>
      <c r="Q2623" s="1" t="s">
        <v>18675</v>
      </c>
      <c r="R2623" s="1" t="s">
        <v>21777</v>
      </c>
      <c r="S2623" s="2" t="s">
        <v>21778</v>
      </c>
      <c r="T2623" s="2" t="s">
        <v>21778</v>
      </c>
      <c r="U2623" s="1" t="s">
        <v>21773</v>
      </c>
      <c r="V2623" s="1" t="s">
        <v>21773</v>
      </c>
      <c r="W2623" s="1" t="s">
        <v>21779</v>
      </c>
      <c r="IV2623" s="1" t="s">
        <v>255</v>
      </c>
    </row>
    <row r="2624" ht="12.75" customHeight="1">
      <c r="A2624" s="1" t="s">
        <v>21780</v>
      </c>
      <c r="B2624" s="1" t="s">
        <v>21781</v>
      </c>
      <c r="C2624" s="1" t="s">
        <v>21711</v>
      </c>
      <c r="D2624" s="1" t="s">
        <v>258</v>
      </c>
      <c r="E2624" s="1" t="s">
        <v>259</v>
      </c>
      <c r="F2624" s="1" t="s">
        <v>260</v>
      </c>
      <c r="G2624" s="1" t="s">
        <v>581</v>
      </c>
      <c r="H2624" s="1" t="s">
        <v>21782</v>
      </c>
      <c r="I2624" s="1" t="s">
        <v>21783</v>
      </c>
      <c r="J2624" s="1" t="s">
        <v>21784</v>
      </c>
      <c r="K2624" s="1" t="s">
        <v>291</v>
      </c>
      <c r="L2624" s="1">
        <v>34.0</v>
      </c>
      <c r="M2624" s="1" t="s">
        <v>21785</v>
      </c>
      <c r="N2624" s="1" t="s">
        <v>281</v>
      </c>
      <c r="O2624" s="1" t="s">
        <v>5276</v>
      </c>
      <c r="P2624" s="1" t="s">
        <v>21786</v>
      </c>
      <c r="Q2624" s="1" t="s">
        <v>21787</v>
      </c>
      <c r="R2624" s="1" t="s">
        <v>21788</v>
      </c>
      <c r="S2624" s="2" t="s">
        <v>21789</v>
      </c>
      <c r="T2624" s="2" t="s">
        <v>21789</v>
      </c>
      <c r="U2624" s="1" t="s">
        <v>21780</v>
      </c>
      <c r="V2624" s="1" t="s">
        <v>21780</v>
      </c>
      <c r="W2624" s="1" t="s">
        <v>21790</v>
      </c>
      <c r="IV2624" s="1" t="s">
        <v>255</v>
      </c>
    </row>
    <row r="2625" ht="12.75" customHeight="1">
      <c r="A2625" s="1" t="s">
        <v>21791</v>
      </c>
      <c r="B2625" s="1" t="s">
        <v>21792</v>
      </c>
      <c r="C2625" s="1" t="s">
        <v>21711</v>
      </c>
      <c r="D2625" s="1" t="s">
        <v>258</v>
      </c>
      <c r="E2625" s="1" t="s">
        <v>259</v>
      </c>
      <c r="F2625" s="1" t="s">
        <v>260</v>
      </c>
      <c r="G2625" s="1" t="s">
        <v>581</v>
      </c>
      <c r="H2625" s="1" t="s">
        <v>19518</v>
      </c>
      <c r="I2625" s="1" t="s">
        <v>263</v>
      </c>
      <c r="J2625" s="1" t="s">
        <v>21793</v>
      </c>
      <c r="M2625" s="1" t="s">
        <v>2886</v>
      </c>
      <c r="N2625" s="1" t="s">
        <v>281</v>
      </c>
      <c r="O2625" s="1" t="s">
        <v>282</v>
      </c>
      <c r="Q2625" s="1" t="s">
        <v>14498</v>
      </c>
      <c r="R2625" s="1" t="s">
        <v>21794</v>
      </c>
      <c r="S2625" s="2" t="s">
        <v>21795</v>
      </c>
      <c r="T2625" s="2" t="s">
        <v>21795</v>
      </c>
      <c r="U2625" s="1" t="s">
        <v>21791</v>
      </c>
      <c r="V2625" s="1" t="s">
        <v>21791</v>
      </c>
      <c r="W2625" s="1" t="s">
        <v>21796</v>
      </c>
      <c r="IV2625" s="1" t="s">
        <v>255</v>
      </c>
    </row>
    <row r="2626" ht="12.75" customHeight="1">
      <c r="A2626" s="1" t="s">
        <v>21797</v>
      </c>
      <c r="B2626" s="1" t="s">
        <v>21798</v>
      </c>
      <c r="C2626" s="1" t="s">
        <v>21711</v>
      </c>
      <c r="D2626" s="1" t="s">
        <v>258</v>
      </c>
      <c r="E2626" s="1" t="s">
        <v>259</v>
      </c>
      <c r="F2626" s="1" t="s">
        <v>1168</v>
      </c>
      <c r="G2626" s="1" t="s">
        <v>1960</v>
      </c>
      <c r="H2626" s="1" t="s">
        <v>2132</v>
      </c>
      <c r="I2626" s="1" t="s">
        <v>263</v>
      </c>
      <c r="J2626" s="1" t="s">
        <v>12418</v>
      </c>
      <c r="M2626" s="1" t="s">
        <v>13361</v>
      </c>
      <c r="N2626" s="1" t="s">
        <v>281</v>
      </c>
      <c r="Q2626" s="1" t="s">
        <v>15366</v>
      </c>
      <c r="R2626" s="1" t="s">
        <v>21799</v>
      </c>
      <c r="S2626" s="2" t="s">
        <v>21800</v>
      </c>
      <c r="T2626" s="2" t="s">
        <v>21800</v>
      </c>
      <c r="U2626" s="1" t="s">
        <v>21797</v>
      </c>
      <c r="V2626" s="1" t="s">
        <v>21797</v>
      </c>
      <c r="W2626" s="1" t="s">
        <v>21801</v>
      </c>
      <c r="IV2626" s="1" t="s">
        <v>255</v>
      </c>
    </row>
    <row r="2627" ht="12.75" customHeight="1">
      <c r="A2627" s="1" t="s">
        <v>21802</v>
      </c>
      <c r="B2627" s="1" t="s">
        <v>21803</v>
      </c>
      <c r="C2627" s="1" t="s">
        <v>21711</v>
      </c>
      <c r="D2627" s="1" t="s">
        <v>258</v>
      </c>
      <c r="E2627" s="1" t="s">
        <v>259</v>
      </c>
      <c r="F2627" s="1" t="s">
        <v>1168</v>
      </c>
      <c r="G2627" s="1" t="s">
        <v>1960</v>
      </c>
      <c r="H2627" s="1" t="s">
        <v>2132</v>
      </c>
      <c r="I2627" s="1" t="s">
        <v>263</v>
      </c>
      <c r="J2627" s="1" t="s">
        <v>21804</v>
      </c>
      <c r="K2627" s="1" t="s">
        <v>265</v>
      </c>
      <c r="M2627" s="1" t="s">
        <v>13361</v>
      </c>
      <c r="N2627" s="1" t="s">
        <v>281</v>
      </c>
      <c r="Q2627" s="1" t="s">
        <v>15366</v>
      </c>
      <c r="R2627" s="1" t="s">
        <v>21805</v>
      </c>
      <c r="S2627" s="2" t="s">
        <v>21806</v>
      </c>
      <c r="T2627" s="2" t="s">
        <v>21806</v>
      </c>
      <c r="U2627" s="1" t="s">
        <v>21802</v>
      </c>
      <c r="V2627" s="1" t="s">
        <v>21802</v>
      </c>
      <c r="W2627" s="1" t="s">
        <v>21807</v>
      </c>
      <c r="IV2627" s="1" t="s">
        <v>255</v>
      </c>
    </row>
    <row r="2628" ht="12.75" customHeight="1">
      <c r="A2628" s="1" t="s">
        <v>21808</v>
      </c>
      <c r="B2628" s="1" t="s">
        <v>21809</v>
      </c>
      <c r="C2628" s="1" t="s">
        <v>21711</v>
      </c>
      <c r="D2628" s="1" t="s">
        <v>366</v>
      </c>
      <c r="E2628" s="1" t="s">
        <v>259</v>
      </c>
      <c r="F2628" s="1" t="s">
        <v>260</v>
      </c>
      <c r="G2628" s="1" t="s">
        <v>320</v>
      </c>
      <c r="H2628" s="1" t="s">
        <v>21810</v>
      </c>
      <c r="I2628" s="1" t="s">
        <v>835</v>
      </c>
      <c r="J2628" s="1" t="s">
        <v>21811</v>
      </c>
      <c r="K2628" s="1" t="s">
        <v>291</v>
      </c>
      <c r="L2628" s="1" t="s">
        <v>5096</v>
      </c>
      <c r="M2628" s="1" t="s">
        <v>21812</v>
      </c>
      <c r="N2628" s="1" t="s">
        <v>281</v>
      </c>
      <c r="O2628" s="1" t="s">
        <v>476</v>
      </c>
      <c r="P2628" s="1" t="s">
        <v>21813</v>
      </c>
      <c r="Q2628" s="1" t="s">
        <v>21814</v>
      </c>
      <c r="R2628" s="1" t="s">
        <v>21815</v>
      </c>
      <c r="S2628" s="2" t="s">
        <v>21816</v>
      </c>
      <c r="T2628" s="2" t="s">
        <v>21816</v>
      </c>
      <c r="U2628" s="1" t="s">
        <v>21808</v>
      </c>
      <c r="V2628" s="1" t="s">
        <v>21808</v>
      </c>
      <c r="W2628" s="1" t="s">
        <v>21817</v>
      </c>
      <c r="IV2628" s="1" t="s">
        <v>255</v>
      </c>
    </row>
    <row r="2629" ht="12.75" customHeight="1">
      <c r="A2629" s="1" t="s">
        <v>21818</v>
      </c>
      <c r="B2629" s="1" t="s">
        <v>21819</v>
      </c>
      <c r="C2629" s="1" t="s">
        <v>21711</v>
      </c>
      <c r="D2629" s="1" t="s">
        <v>258</v>
      </c>
      <c r="E2629" s="1" t="s">
        <v>259</v>
      </c>
      <c r="F2629" s="1" t="s">
        <v>260</v>
      </c>
      <c r="G2629" s="1" t="s">
        <v>320</v>
      </c>
      <c r="H2629" s="1" t="s">
        <v>6044</v>
      </c>
      <c r="I2629" s="1" t="s">
        <v>263</v>
      </c>
      <c r="J2629" s="1" t="s">
        <v>21820</v>
      </c>
      <c r="K2629" s="1" t="s">
        <v>265</v>
      </c>
      <c r="L2629" s="1">
        <v>16.0</v>
      </c>
      <c r="M2629" s="1" t="s">
        <v>323</v>
      </c>
      <c r="N2629" s="1" t="s">
        <v>281</v>
      </c>
      <c r="O2629" s="1" t="s">
        <v>723</v>
      </c>
      <c r="Q2629" s="1" t="s">
        <v>21821</v>
      </c>
      <c r="R2629" s="1" t="s">
        <v>21822</v>
      </c>
      <c r="S2629" s="2" t="s">
        <v>21823</v>
      </c>
      <c r="T2629" s="2" t="s">
        <v>21823</v>
      </c>
      <c r="U2629" s="1" t="s">
        <v>21818</v>
      </c>
      <c r="V2629" s="1" t="s">
        <v>21818</v>
      </c>
      <c r="W2629" s="1" t="s">
        <v>21824</v>
      </c>
      <c r="IV2629" s="1" t="s">
        <v>255</v>
      </c>
    </row>
    <row r="2630" ht="12.75" customHeight="1">
      <c r="A2630" s="1" t="s">
        <v>21825</v>
      </c>
      <c r="B2630" s="1" t="s">
        <v>21826</v>
      </c>
      <c r="C2630" s="1" t="s">
        <v>21711</v>
      </c>
      <c r="D2630" s="1" t="s">
        <v>258</v>
      </c>
      <c r="E2630" s="1" t="s">
        <v>259</v>
      </c>
      <c r="F2630" s="1" t="s">
        <v>260</v>
      </c>
      <c r="G2630" s="1" t="s">
        <v>795</v>
      </c>
      <c r="H2630" s="1" t="s">
        <v>21827</v>
      </c>
      <c r="I2630" s="1" t="s">
        <v>289</v>
      </c>
      <c r="J2630" s="1" t="s">
        <v>21828</v>
      </c>
      <c r="K2630" s="1" t="s">
        <v>291</v>
      </c>
      <c r="L2630" s="1">
        <v>30.0</v>
      </c>
      <c r="M2630" s="1" t="s">
        <v>21829</v>
      </c>
      <c r="N2630" s="1" t="s">
        <v>281</v>
      </c>
      <c r="Q2630" s="1" t="s">
        <v>21830</v>
      </c>
      <c r="R2630" s="1" t="s">
        <v>21831</v>
      </c>
      <c r="S2630" s="2" t="s">
        <v>21832</v>
      </c>
      <c r="T2630" s="2" t="s">
        <v>21832</v>
      </c>
      <c r="U2630" s="1" t="s">
        <v>21825</v>
      </c>
      <c r="V2630" s="1" t="s">
        <v>21825</v>
      </c>
      <c r="W2630" s="1" t="s">
        <v>21833</v>
      </c>
      <c r="IV2630" s="1" t="s">
        <v>255</v>
      </c>
    </row>
    <row r="2631" ht="12.75" customHeight="1">
      <c r="A2631" s="1" t="s">
        <v>21834</v>
      </c>
      <c r="B2631" s="1" t="s">
        <v>21835</v>
      </c>
      <c r="C2631" s="1" t="s">
        <v>21711</v>
      </c>
      <c r="D2631" s="1" t="s">
        <v>258</v>
      </c>
      <c r="E2631" s="1" t="s">
        <v>259</v>
      </c>
      <c r="F2631" s="1" t="s">
        <v>260</v>
      </c>
      <c r="G2631" s="1" t="s">
        <v>1293</v>
      </c>
      <c r="H2631" s="1" t="s">
        <v>21836</v>
      </c>
      <c r="I2631" s="1" t="s">
        <v>263</v>
      </c>
      <c r="J2631" s="1" t="s">
        <v>21837</v>
      </c>
      <c r="K2631" s="1" t="s">
        <v>265</v>
      </c>
      <c r="L2631" s="1" t="s">
        <v>5055</v>
      </c>
      <c r="M2631" s="1" t="s">
        <v>714</v>
      </c>
      <c r="N2631" s="1" t="s">
        <v>281</v>
      </c>
      <c r="O2631" s="1" t="s">
        <v>523</v>
      </c>
      <c r="P2631" s="1" t="s">
        <v>15715</v>
      </c>
      <c r="Q2631" s="1" t="s">
        <v>21838</v>
      </c>
      <c r="R2631" s="1" t="s">
        <v>21839</v>
      </c>
      <c r="S2631" s="2" t="s">
        <v>21840</v>
      </c>
      <c r="T2631" s="2" t="s">
        <v>21840</v>
      </c>
      <c r="U2631" s="1" t="s">
        <v>21834</v>
      </c>
      <c r="V2631" s="1" t="s">
        <v>21834</v>
      </c>
      <c r="W2631" s="1" t="s">
        <v>21841</v>
      </c>
      <c r="IV2631" s="1" t="s">
        <v>255</v>
      </c>
    </row>
    <row r="2632" ht="12.75" customHeight="1">
      <c r="A2632" s="1" t="s">
        <v>21842</v>
      </c>
      <c r="B2632" s="1" t="s">
        <v>21843</v>
      </c>
      <c r="C2632" s="1" t="s">
        <v>21711</v>
      </c>
      <c r="D2632" s="1" t="s">
        <v>2388</v>
      </c>
      <c r="E2632" s="1" t="s">
        <v>259</v>
      </c>
      <c r="F2632" s="1" t="s">
        <v>260</v>
      </c>
      <c r="G2632" s="1" t="s">
        <v>320</v>
      </c>
      <c r="H2632" s="1" t="s">
        <v>21844</v>
      </c>
      <c r="I2632" s="1" t="s">
        <v>21845</v>
      </c>
      <c r="J2632" s="1" t="s">
        <v>21846</v>
      </c>
      <c r="K2632" s="1" t="s">
        <v>265</v>
      </c>
      <c r="L2632" s="1" t="s">
        <v>21847</v>
      </c>
      <c r="M2632" s="1" t="s">
        <v>266</v>
      </c>
      <c r="N2632" s="1" t="s">
        <v>267</v>
      </c>
      <c r="Q2632" s="1" t="s">
        <v>21848</v>
      </c>
      <c r="R2632" s="1" t="s">
        <v>21849</v>
      </c>
      <c r="S2632" s="2" t="s">
        <v>21850</v>
      </c>
      <c r="T2632" s="2" t="s">
        <v>21850</v>
      </c>
      <c r="U2632" s="1" t="s">
        <v>21842</v>
      </c>
      <c r="V2632" s="1" t="s">
        <v>21842</v>
      </c>
      <c r="W2632" s="1" t="s">
        <v>21851</v>
      </c>
      <c r="IV2632" s="1" t="s">
        <v>255</v>
      </c>
    </row>
    <row r="2633" ht="12.75" customHeight="1">
      <c r="A2633" s="1" t="s">
        <v>21852</v>
      </c>
      <c r="B2633" s="1" t="s">
        <v>21853</v>
      </c>
      <c r="C2633" s="1" t="s">
        <v>21711</v>
      </c>
      <c r="D2633" s="1" t="s">
        <v>258</v>
      </c>
      <c r="E2633" s="1" t="s">
        <v>259</v>
      </c>
      <c r="F2633" s="1" t="s">
        <v>260</v>
      </c>
      <c r="G2633" s="1" t="s">
        <v>581</v>
      </c>
      <c r="H2633" s="1" t="s">
        <v>21854</v>
      </c>
      <c r="I2633" s="1" t="s">
        <v>21855</v>
      </c>
      <c r="J2633" s="1" t="s">
        <v>21856</v>
      </c>
      <c r="K2633" s="1" t="s">
        <v>291</v>
      </c>
      <c r="L2633" s="1">
        <v>12.0</v>
      </c>
      <c r="M2633" s="1" t="s">
        <v>7742</v>
      </c>
      <c r="N2633" s="1" t="s">
        <v>281</v>
      </c>
      <c r="O2633" s="1" t="s">
        <v>1824</v>
      </c>
      <c r="P2633" s="1" t="s">
        <v>21857</v>
      </c>
      <c r="Q2633" s="1" t="s">
        <v>21858</v>
      </c>
      <c r="R2633" s="1" t="s">
        <v>21859</v>
      </c>
      <c r="S2633" s="2" t="s">
        <v>21860</v>
      </c>
      <c r="T2633" s="2" t="s">
        <v>21860</v>
      </c>
      <c r="U2633" s="1" t="s">
        <v>21852</v>
      </c>
      <c r="V2633" s="1" t="s">
        <v>21852</v>
      </c>
      <c r="W2633" s="1" t="s">
        <v>21861</v>
      </c>
      <c r="IV2633" s="1" t="s">
        <v>255</v>
      </c>
    </row>
    <row r="2634" ht="12.75" customHeight="1">
      <c r="A2634" s="1" t="s">
        <v>21862</v>
      </c>
      <c r="B2634" s="1" t="s">
        <v>21863</v>
      </c>
      <c r="C2634" s="1" t="s">
        <v>21711</v>
      </c>
      <c r="D2634" s="1" t="s">
        <v>258</v>
      </c>
      <c r="E2634" s="1" t="s">
        <v>259</v>
      </c>
      <c r="F2634" s="1" t="s">
        <v>2646</v>
      </c>
      <c r="G2634" s="1" t="s">
        <v>21864</v>
      </c>
      <c r="H2634" s="1" t="s">
        <v>21865</v>
      </c>
      <c r="J2634" s="1" t="s">
        <v>21866</v>
      </c>
      <c r="M2634" s="1" t="s">
        <v>13361</v>
      </c>
      <c r="N2634" s="1" t="s">
        <v>281</v>
      </c>
      <c r="Q2634" s="1" t="s">
        <v>21625</v>
      </c>
      <c r="R2634" s="1" t="s">
        <v>21867</v>
      </c>
      <c r="S2634" s="2" t="s">
        <v>21868</v>
      </c>
      <c r="T2634" s="2" t="s">
        <v>21868</v>
      </c>
      <c r="U2634" s="1" t="s">
        <v>21862</v>
      </c>
      <c r="V2634" s="1" t="s">
        <v>21862</v>
      </c>
      <c r="W2634" s="1" t="s">
        <v>21869</v>
      </c>
      <c r="IV2634" s="1" t="s">
        <v>255</v>
      </c>
    </row>
    <row r="2635" ht="12.75" customHeight="1">
      <c r="A2635" s="1" t="s">
        <v>21870</v>
      </c>
      <c r="B2635" s="1" t="s">
        <v>21871</v>
      </c>
      <c r="C2635" s="1" t="s">
        <v>21711</v>
      </c>
      <c r="D2635" s="1" t="s">
        <v>258</v>
      </c>
      <c r="E2635" s="1" t="s">
        <v>259</v>
      </c>
      <c r="F2635" s="1" t="s">
        <v>1168</v>
      </c>
      <c r="G2635" s="1" t="s">
        <v>1960</v>
      </c>
      <c r="H2635" s="1" t="s">
        <v>3341</v>
      </c>
      <c r="I2635" s="1" t="s">
        <v>263</v>
      </c>
      <c r="J2635" s="1" t="s">
        <v>21872</v>
      </c>
      <c r="K2635" s="1" t="s">
        <v>265</v>
      </c>
      <c r="L2635" s="1" t="s">
        <v>5540</v>
      </c>
      <c r="M2635" s="1" t="s">
        <v>15147</v>
      </c>
      <c r="N2635" s="1" t="s">
        <v>281</v>
      </c>
      <c r="Q2635" s="1" t="s">
        <v>21873</v>
      </c>
      <c r="R2635" s="1" t="s">
        <v>21874</v>
      </c>
      <c r="S2635" s="2" t="s">
        <v>21875</v>
      </c>
      <c r="T2635" s="2" t="s">
        <v>21875</v>
      </c>
      <c r="U2635" s="1" t="s">
        <v>21870</v>
      </c>
      <c r="V2635" s="1" t="s">
        <v>21870</v>
      </c>
      <c r="W2635" s="1" t="s">
        <v>21876</v>
      </c>
      <c r="IV2635" s="1" t="s">
        <v>255</v>
      </c>
    </row>
    <row r="2636" ht="12.75" customHeight="1">
      <c r="A2636" s="1" t="s">
        <v>21877</v>
      </c>
      <c r="B2636" s="1" t="s">
        <v>21878</v>
      </c>
      <c r="C2636" s="1" t="s">
        <v>21711</v>
      </c>
      <c r="D2636" s="1" t="s">
        <v>258</v>
      </c>
      <c r="E2636" s="1" t="s">
        <v>259</v>
      </c>
      <c r="F2636" s="1" t="s">
        <v>1168</v>
      </c>
      <c r="G2636" s="1" t="s">
        <v>1960</v>
      </c>
      <c r="H2636" s="1" t="s">
        <v>3341</v>
      </c>
      <c r="I2636" s="1" t="s">
        <v>289</v>
      </c>
      <c r="J2636" s="1" t="s">
        <v>21879</v>
      </c>
      <c r="K2636" s="1" t="s">
        <v>265</v>
      </c>
      <c r="M2636" s="1" t="s">
        <v>266</v>
      </c>
      <c r="N2636" s="1" t="s">
        <v>267</v>
      </c>
      <c r="Q2636" s="1" t="s">
        <v>15366</v>
      </c>
      <c r="R2636" s="1" t="s">
        <v>21880</v>
      </c>
      <c r="S2636" s="2" t="s">
        <v>21881</v>
      </c>
      <c r="T2636" s="2" t="s">
        <v>21881</v>
      </c>
      <c r="U2636" s="1" t="s">
        <v>21877</v>
      </c>
      <c r="V2636" s="1" t="s">
        <v>21877</v>
      </c>
      <c r="W2636" s="1" t="s">
        <v>21882</v>
      </c>
      <c r="IV2636" s="1" t="s">
        <v>255</v>
      </c>
    </row>
    <row r="2637" ht="12.75" customHeight="1">
      <c r="A2637" s="1" t="s">
        <v>21883</v>
      </c>
      <c r="B2637" s="1" t="s">
        <v>21878</v>
      </c>
      <c r="C2637" s="1" t="s">
        <v>21711</v>
      </c>
      <c r="D2637" s="1" t="s">
        <v>258</v>
      </c>
      <c r="E2637" s="1" t="s">
        <v>259</v>
      </c>
      <c r="F2637" s="1" t="s">
        <v>563</v>
      </c>
      <c r="G2637" s="1" t="s">
        <v>21219</v>
      </c>
      <c r="H2637" s="1" t="s">
        <v>21884</v>
      </c>
      <c r="I2637" s="1" t="s">
        <v>4310</v>
      </c>
      <c r="J2637" s="1" t="s">
        <v>21885</v>
      </c>
      <c r="K2637" s="1" t="s">
        <v>265</v>
      </c>
      <c r="L2637" s="1" t="s">
        <v>5479</v>
      </c>
      <c r="M2637" s="1" t="s">
        <v>266</v>
      </c>
      <c r="N2637" s="1" t="s">
        <v>267</v>
      </c>
      <c r="O2637" s="1" t="s">
        <v>1646</v>
      </c>
      <c r="P2637" s="1" t="s">
        <v>21886</v>
      </c>
      <c r="Q2637" s="1" t="s">
        <v>19459</v>
      </c>
      <c r="R2637" s="1" t="s">
        <v>21887</v>
      </c>
      <c r="S2637" s="2" t="s">
        <v>21888</v>
      </c>
      <c r="T2637" s="2" t="s">
        <v>21888</v>
      </c>
      <c r="U2637" s="1" t="s">
        <v>21883</v>
      </c>
      <c r="V2637" s="1" t="s">
        <v>21883</v>
      </c>
      <c r="W2637" s="1" t="s">
        <v>21889</v>
      </c>
      <c r="IV2637" s="1" t="s">
        <v>255</v>
      </c>
    </row>
    <row r="2638" ht="12.75" customHeight="1">
      <c r="A2638" s="1" t="s">
        <v>21890</v>
      </c>
      <c r="B2638" s="1" t="s">
        <v>21878</v>
      </c>
      <c r="C2638" s="1" t="s">
        <v>21711</v>
      </c>
      <c r="D2638" s="1" t="s">
        <v>258</v>
      </c>
      <c r="E2638" s="1" t="s">
        <v>259</v>
      </c>
      <c r="F2638" s="1" t="s">
        <v>527</v>
      </c>
      <c r="G2638" s="1" t="s">
        <v>528</v>
      </c>
      <c r="H2638" s="1" t="s">
        <v>529</v>
      </c>
      <c r="I2638" s="1" t="s">
        <v>263</v>
      </c>
      <c r="J2638" s="1" t="s">
        <v>21891</v>
      </c>
      <c r="K2638" s="1" t="s">
        <v>265</v>
      </c>
      <c r="L2638" s="1">
        <v>22.0</v>
      </c>
      <c r="M2638" s="1" t="s">
        <v>15578</v>
      </c>
      <c r="N2638" s="1" t="s">
        <v>267</v>
      </c>
      <c r="O2638" s="1" t="s">
        <v>8937</v>
      </c>
      <c r="P2638" s="1" t="s">
        <v>14609</v>
      </c>
      <c r="Q2638" s="1" t="s">
        <v>21892</v>
      </c>
      <c r="R2638" s="1" t="s">
        <v>21893</v>
      </c>
      <c r="S2638" s="2" t="s">
        <v>21894</v>
      </c>
      <c r="T2638" s="2" t="s">
        <v>21894</v>
      </c>
      <c r="U2638" s="1" t="s">
        <v>21890</v>
      </c>
      <c r="V2638" s="1" t="s">
        <v>21890</v>
      </c>
      <c r="W2638" s="1" t="s">
        <v>21895</v>
      </c>
      <c r="IV2638" s="1" t="s">
        <v>255</v>
      </c>
    </row>
    <row r="2639" ht="12.75" customHeight="1">
      <c r="A2639" s="1" t="s">
        <v>21896</v>
      </c>
      <c r="B2639" s="1" t="s">
        <v>21878</v>
      </c>
      <c r="C2639" s="1" t="s">
        <v>21711</v>
      </c>
      <c r="D2639" s="1" t="s">
        <v>258</v>
      </c>
      <c r="E2639" s="1" t="s">
        <v>259</v>
      </c>
      <c r="F2639" s="1" t="s">
        <v>527</v>
      </c>
      <c r="G2639" s="1" t="s">
        <v>528</v>
      </c>
      <c r="H2639" s="1" t="s">
        <v>529</v>
      </c>
      <c r="I2639" s="1" t="s">
        <v>263</v>
      </c>
      <c r="J2639" s="1" t="s">
        <v>21897</v>
      </c>
      <c r="K2639" s="1" t="s">
        <v>265</v>
      </c>
      <c r="L2639" s="1">
        <v>31.0</v>
      </c>
      <c r="M2639" s="1" t="s">
        <v>21898</v>
      </c>
      <c r="N2639" s="1" t="s">
        <v>281</v>
      </c>
      <c r="O2639" s="1" t="s">
        <v>8760</v>
      </c>
      <c r="P2639" s="1" t="s">
        <v>14609</v>
      </c>
      <c r="Q2639" s="1" t="s">
        <v>18675</v>
      </c>
      <c r="R2639" s="1" t="s">
        <v>21899</v>
      </c>
      <c r="S2639" s="2" t="s">
        <v>21900</v>
      </c>
      <c r="T2639" s="2" t="s">
        <v>21900</v>
      </c>
      <c r="U2639" s="1" t="s">
        <v>21896</v>
      </c>
      <c r="V2639" s="1" t="s">
        <v>21896</v>
      </c>
      <c r="W2639" s="1" t="s">
        <v>21901</v>
      </c>
      <c r="IV2639" s="1" t="s">
        <v>255</v>
      </c>
    </row>
    <row r="2640" ht="12.75" customHeight="1">
      <c r="A2640" s="1" t="s">
        <v>21902</v>
      </c>
      <c r="B2640" s="1" t="s">
        <v>21903</v>
      </c>
      <c r="C2640" s="1" t="s">
        <v>21711</v>
      </c>
      <c r="D2640" s="1" t="s">
        <v>258</v>
      </c>
      <c r="E2640" s="1" t="s">
        <v>259</v>
      </c>
      <c r="F2640" s="1" t="s">
        <v>1168</v>
      </c>
      <c r="G2640" s="1" t="s">
        <v>1960</v>
      </c>
      <c r="H2640" s="1" t="s">
        <v>3341</v>
      </c>
      <c r="I2640" s="1" t="s">
        <v>263</v>
      </c>
      <c r="J2640" s="1" t="s">
        <v>21904</v>
      </c>
      <c r="K2640" s="1" t="s">
        <v>265</v>
      </c>
      <c r="M2640" s="1" t="s">
        <v>13361</v>
      </c>
      <c r="N2640" s="1" t="s">
        <v>281</v>
      </c>
      <c r="Q2640" s="1" t="s">
        <v>15366</v>
      </c>
      <c r="R2640" s="1" t="s">
        <v>21905</v>
      </c>
      <c r="S2640" s="2" t="s">
        <v>21906</v>
      </c>
      <c r="T2640" s="2" t="s">
        <v>21906</v>
      </c>
      <c r="U2640" s="1" t="s">
        <v>21902</v>
      </c>
      <c r="V2640" s="1" t="s">
        <v>21902</v>
      </c>
      <c r="W2640" s="1" t="s">
        <v>21907</v>
      </c>
      <c r="IV2640" s="1" t="s">
        <v>255</v>
      </c>
    </row>
    <row r="2641" ht="12.75" customHeight="1">
      <c r="A2641" s="1" t="s">
        <v>21908</v>
      </c>
      <c r="B2641" s="1" t="s">
        <v>21903</v>
      </c>
      <c r="C2641" s="1" t="s">
        <v>21711</v>
      </c>
      <c r="D2641" s="1" t="s">
        <v>258</v>
      </c>
      <c r="E2641" s="1" t="s">
        <v>259</v>
      </c>
      <c r="F2641" s="1" t="s">
        <v>260</v>
      </c>
      <c r="G2641" s="1" t="s">
        <v>320</v>
      </c>
      <c r="H2641" s="1" t="s">
        <v>591</v>
      </c>
      <c r="I2641" s="1" t="s">
        <v>263</v>
      </c>
      <c r="J2641" s="1" t="s">
        <v>21909</v>
      </c>
      <c r="K2641" s="1" t="s">
        <v>265</v>
      </c>
      <c r="L2641" s="1">
        <v>15.0</v>
      </c>
      <c r="M2641" s="1" t="s">
        <v>17171</v>
      </c>
      <c r="N2641" s="1" t="s">
        <v>281</v>
      </c>
      <c r="O2641" s="1" t="s">
        <v>616</v>
      </c>
      <c r="P2641" s="1" t="s">
        <v>14881</v>
      </c>
      <c r="Q2641" s="1" t="s">
        <v>21910</v>
      </c>
      <c r="R2641" s="1" t="s">
        <v>21911</v>
      </c>
      <c r="S2641" s="2" t="s">
        <v>21912</v>
      </c>
      <c r="T2641" s="2" t="s">
        <v>21912</v>
      </c>
      <c r="U2641" s="1" t="s">
        <v>21908</v>
      </c>
      <c r="V2641" s="1" t="s">
        <v>21908</v>
      </c>
      <c r="W2641" s="1" t="s">
        <v>21913</v>
      </c>
      <c r="IV2641" s="1" t="s">
        <v>255</v>
      </c>
    </row>
    <row r="2642" ht="12.75" customHeight="1">
      <c r="A2642" s="1" t="s">
        <v>21914</v>
      </c>
      <c r="B2642" s="1" t="s">
        <v>21915</v>
      </c>
      <c r="C2642" s="1" t="s">
        <v>21711</v>
      </c>
      <c r="D2642" s="1" t="s">
        <v>258</v>
      </c>
      <c r="E2642" s="1" t="s">
        <v>259</v>
      </c>
      <c r="F2642" s="1" t="s">
        <v>418</v>
      </c>
      <c r="G2642" s="1" t="s">
        <v>4967</v>
      </c>
      <c r="H2642" s="1" t="s">
        <v>17781</v>
      </c>
      <c r="I2642" s="1" t="s">
        <v>381</v>
      </c>
      <c r="J2642" s="1" t="s">
        <v>21916</v>
      </c>
      <c r="K2642" s="1" t="s">
        <v>265</v>
      </c>
      <c r="L2642" s="1" t="s">
        <v>5216</v>
      </c>
      <c r="M2642" s="1" t="s">
        <v>21917</v>
      </c>
      <c r="N2642" s="1" t="s">
        <v>281</v>
      </c>
      <c r="O2642" s="1" t="s">
        <v>882</v>
      </c>
      <c r="P2642" s="1" t="s">
        <v>14685</v>
      </c>
      <c r="Q2642" s="1" t="s">
        <v>21918</v>
      </c>
      <c r="R2642" s="1" t="s">
        <v>21919</v>
      </c>
      <c r="S2642" s="2" t="s">
        <v>21920</v>
      </c>
      <c r="T2642" s="2" t="s">
        <v>21920</v>
      </c>
      <c r="U2642" s="1" t="s">
        <v>21914</v>
      </c>
      <c r="V2642" s="1" t="s">
        <v>21914</v>
      </c>
      <c r="W2642" s="1" t="s">
        <v>21921</v>
      </c>
      <c r="IV2642" s="1" t="s">
        <v>255</v>
      </c>
    </row>
    <row r="2643" ht="12.75" customHeight="1">
      <c r="A2643" s="1" t="s">
        <v>21922</v>
      </c>
      <c r="B2643" s="1" t="s">
        <v>21923</v>
      </c>
      <c r="C2643" s="1" t="s">
        <v>21711</v>
      </c>
      <c r="D2643" s="1" t="s">
        <v>258</v>
      </c>
      <c r="E2643" s="1" t="s">
        <v>259</v>
      </c>
      <c r="F2643" s="1" t="s">
        <v>260</v>
      </c>
      <c r="G2643" s="1" t="s">
        <v>320</v>
      </c>
      <c r="H2643" s="1" t="s">
        <v>1539</v>
      </c>
      <c r="I2643" s="1" t="s">
        <v>263</v>
      </c>
      <c r="J2643" s="1" t="s">
        <v>21924</v>
      </c>
      <c r="K2643" s="1" t="s">
        <v>265</v>
      </c>
      <c r="L2643" s="1" t="s">
        <v>5479</v>
      </c>
      <c r="M2643" s="1" t="s">
        <v>14846</v>
      </c>
      <c r="N2643" s="1" t="s">
        <v>281</v>
      </c>
      <c r="O2643" s="1" t="s">
        <v>984</v>
      </c>
      <c r="Q2643" s="1" t="s">
        <v>21925</v>
      </c>
      <c r="R2643" s="1" t="s">
        <v>21926</v>
      </c>
      <c r="S2643" s="2" t="s">
        <v>21927</v>
      </c>
      <c r="T2643" s="2" t="s">
        <v>21927</v>
      </c>
      <c r="U2643" s="1" t="s">
        <v>21922</v>
      </c>
      <c r="V2643" s="1" t="s">
        <v>21922</v>
      </c>
      <c r="W2643" s="1" t="s">
        <v>21928</v>
      </c>
      <c r="IV2643" s="1" t="s">
        <v>255</v>
      </c>
    </row>
    <row r="2644" ht="12.75" customHeight="1">
      <c r="A2644" s="1" t="s">
        <v>21929</v>
      </c>
      <c r="B2644" s="1" t="s">
        <v>21923</v>
      </c>
      <c r="C2644" s="1" t="s">
        <v>21711</v>
      </c>
      <c r="D2644" s="1" t="s">
        <v>258</v>
      </c>
      <c r="E2644" s="1" t="s">
        <v>259</v>
      </c>
      <c r="F2644" s="1" t="s">
        <v>260</v>
      </c>
      <c r="G2644" s="1" t="s">
        <v>320</v>
      </c>
      <c r="H2644" s="1" t="s">
        <v>21930</v>
      </c>
      <c r="I2644" s="1" t="s">
        <v>263</v>
      </c>
      <c r="J2644" s="1" t="s">
        <v>21931</v>
      </c>
      <c r="K2644" s="1" t="s">
        <v>265</v>
      </c>
      <c r="L2644" s="1" t="s">
        <v>21932</v>
      </c>
      <c r="M2644" s="1" t="s">
        <v>15282</v>
      </c>
      <c r="N2644" s="1" t="s">
        <v>281</v>
      </c>
      <c r="O2644" s="1" t="s">
        <v>314</v>
      </c>
      <c r="P2644" s="1" t="s">
        <v>21933</v>
      </c>
      <c r="Q2644" s="1" t="s">
        <v>21934</v>
      </c>
      <c r="R2644" s="1" t="s">
        <v>21935</v>
      </c>
      <c r="S2644" s="2" t="s">
        <v>21936</v>
      </c>
      <c r="T2644" s="2" t="s">
        <v>21936</v>
      </c>
      <c r="U2644" s="1" t="s">
        <v>21929</v>
      </c>
      <c r="V2644" s="1" t="s">
        <v>21929</v>
      </c>
      <c r="W2644" s="1" t="s">
        <v>21937</v>
      </c>
      <c r="IV2644" s="1" t="s">
        <v>255</v>
      </c>
    </row>
    <row r="2645" ht="12.75" customHeight="1">
      <c r="A2645" s="1" t="s">
        <v>21938</v>
      </c>
      <c r="B2645" s="1" t="s">
        <v>21939</v>
      </c>
      <c r="C2645" s="1" t="s">
        <v>21711</v>
      </c>
      <c r="D2645" s="1" t="s">
        <v>258</v>
      </c>
      <c r="E2645" s="1" t="s">
        <v>259</v>
      </c>
      <c r="F2645" s="1" t="s">
        <v>260</v>
      </c>
      <c r="G2645" s="1" t="s">
        <v>320</v>
      </c>
      <c r="H2645" s="1" t="s">
        <v>21940</v>
      </c>
      <c r="I2645" s="1" t="s">
        <v>381</v>
      </c>
      <c r="J2645" s="1" t="s">
        <v>21941</v>
      </c>
      <c r="K2645" s="1" t="s">
        <v>265</v>
      </c>
      <c r="L2645" s="1">
        <v>35.0</v>
      </c>
      <c r="M2645" s="1" t="s">
        <v>6860</v>
      </c>
      <c r="N2645" s="1" t="s">
        <v>281</v>
      </c>
      <c r="P2645" s="1" t="s">
        <v>21942</v>
      </c>
      <c r="Q2645" s="1" t="s">
        <v>21943</v>
      </c>
      <c r="R2645" s="1" t="s">
        <v>21944</v>
      </c>
      <c r="S2645" s="2" t="s">
        <v>21945</v>
      </c>
      <c r="T2645" s="2" t="s">
        <v>21945</v>
      </c>
      <c r="U2645" s="1" t="s">
        <v>21938</v>
      </c>
      <c r="V2645" s="1" t="s">
        <v>21938</v>
      </c>
      <c r="W2645" s="1" t="s">
        <v>21946</v>
      </c>
      <c r="IV2645" s="1" t="s">
        <v>255</v>
      </c>
    </row>
    <row r="2646" ht="12.75" customHeight="1">
      <c r="A2646" s="1" t="s">
        <v>21947</v>
      </c>
      <c r="B2646" s="1" t="s">
        <v>21948</v>
      </c>
      <c r="C2646" s="1" t="s">
        <v>21711</v>
      </c>
      <c r="D2646" s="1" t="s">
        <v>258</v>
      </c>
      <c r="E2646" s="1" t="s">
        <v>259</v>
      </c>
      <c r="F2646" s="1" t="s">
        <v>260</v>
      </c>
      <c r="G2646" s="1" t="s">
        <v>320</v>
      </c>
      <c r="H2646" s="1" t="s">
        <v>21949</v>
      </c>
      <c r="I2646" s="1" t="s">
        <v>835</v>
      </c>
      <c r="J2646" s="1" t="s">
        <v>312</v>
      </c>
      <c r="K2646" s="1" t="s">
        <v>291</v>
      </c>
      <c r="L2646" s="1" t="s">
        <v>5106</v>
      </c>
      <c r="M2646" s="1" t="s">
        <v>21950</v>
      </c>
      <c r="N2646" s="1" t="s">
        <v>281</v>
      </c>
      <c r="P2646" s="1" t="s">
        <v>15418</v>
      </c>
      <c r="Q2646" s="1" t="s">
        <v>21951</v>
      </c>
      <c r="R2646" s="1" t="s">
        <v>21952</v>
      </c>
      <c r="S2646" s="2" t="s">
        <v>21953</v>
      </c>
      <c r="T2646" s="2" t="s">
        <v>21953</v>
      </c>
      <c r="U2646" s="1" t="s">
        <v>21947</v>
      </c>
      <c r="V2646" s="1" t="s">
        <v>21947</v>
      </c>
      <c r="W2646" s="1" t="s">
        <v>21954</v>
      </c>
      <c r="IV2646" s="1" t="s">
        <v>255</v>
      </c>
    </row>
    <row r="2647" ht="12.75" customHeight="1">
      <c r="A2647" s="1" t="s">
        <v>21955</v>
      </c>
      <c r="B2647" s="1" t="s">
        <v>21956</v>
      </c>
      <c r="C2647" s="1" t="s">
        <v>21711</v>
      </c>
      <c r="D2647" s="1" t="s">
        <v>258</v>
      </c>
      <c r="E2647" s="1" t="s">
        <v>259</v>
      </c>
      <c r="F2647" s="1" t="s">
        <v>260</v>
      </c>
      <c r="G2647" s="1" t="s">
        <v>320</v>
      </c>
      <c r="H2647" s="1" t="s">
        <v>591</v>
      </c>
      <c r="I2647" s="1" t="s">
        <v>835</v>
      </c>
      <c r="J2647" s="1" t="s">
        <v>21957</v>
      </c>
      <c r="K2647" s="1" t="s">
        <v>265</v>
      </c>
      <c r="L2647" s="1" t="s">
        <v>5274</v>
      </c>
      <c r="M2647" s="1" t="s">
        <v>21958</v>
      </c>
      <c r="N2647" s="1" t="s">
        <v>281</v>
      </c>
      <c r="O2647" s="1" t="s">
        <v>485</v>
      </c>
      <c r="Q2647" s="1" t="s">
        <v>21959</v>
      </c>
      <c r="R2647" s="1" t="s">
        <v>21960</v>
      </c>
      <c r="S2647" s="2" t="s">
        <v>21961</v>
      </c>
      <c r="T2647" s="2" t="s">
        <v>21961</v>
      </c>
      <c r="U2647" s="1" t="s">
        <v>21955</v>
      </c>
      <c r="V2647" s="1" t="s">
        <v>21955</v>
      </c>
      <c r="W2647" s="1" t="s">
        <v>21962</v>
      </c>
      <c r="IV2647" s="1" t="s">
        <v>255</v>
      </c>
    </row>
    <row r="2648" ht="12.75" customHeight="1">
      <c r="A2648" s="1" t="s">
        <v>21963</v>
      </c>
      <c r="B2648" s="1" t="s">
        <v>21964</v>
      </c>
      <c r="C2648" s="1" t="s">
        <v>21711</v>
      </c>
      <c r="D2648" s="1" t="s">
        <v>258</v>
      </c>
      <c r="E2648" s="1" t="s">
        <v>259</v>
      </c>
      <c r="F2648" s="1" t="s">
        <v>260</v>
      </c>
      <c r="G2648" s="1" t="s">
        <v>320</v>
      </c>
      <c r="H2648" s="1" t="s">
        <v>591</v>
      </c>
      <c r="I2648" s="1" t="s">
        <v>263</v>
      </c>
      <c r="J2648" s="1" t="s">
        <v>21965</v>
      </c>
      <c r="K2648" s="1" t="s">
        <v>265</v>
      </c>
      <c r="L2648" s="1">
        <v>22.0</v>
      </c>
      <c r="M2648" s="1" t="s">
        <v>18915</v>
      </c>
      <c r="N2648" s="1" t="s">
        <v>281</v>
      </c>
      <c r="O2648" s="1" t="s">
        <v>1132</v>
      </c>
      <c r="P2648" s="1" t="s">
        <v>21966</v>
      </c>
      <c r="Q2648" s="1" t="s">
        <v>21967</v>
      </c>
      <c r="R2648" s="1" t="s">
        <v>21968</v>
      </c>
      <c r="S2648" s="2" t="s">
        <v>21969</v>
      </c>
      <c r="T2648" s="2" t="s">
        <v>21969</v>
      </c>
      <c r="U2648" s="1" t="s">
        <v>21963</v>
      </c>
      <c r="V2648" s="1" t="s">
        <v>21963</v>
      </c>
      <c r="W2648" s="1" t="s">
        <v>21970</v>
      </c>
      <c r="IV2648" s="1" t="s">
        <v>255</v>
      </c>
    </row>
    <row r="2649" ht="12.75" customHeight="1">
      <c r="A2649" s="1" t="s">
        <v>21971</v>
      </c>
      <c r="B2649" s="1" t="s">
        <v>21972</v>
      </c>
      <c r="C2649" s="1" t="s">
        <v>21711</v>
      </c>
      <c r="D2649" s="1" t="s">
        <v>299</v>
      </c>
      <c r="E2649" s="1" t="s">
        <v>259</v>
      </c>
      <c r="F2649" s="1" t="s">
        <v>260</v>
      </c>
      <c r="G2649" s="1" t="s">
        <v>261</v>
      </c>
      <c r="H2649" s="1" t="s">
        <v>21973</v>
      </c>
      <c r="J2649" s="1" t="s">
        <v>21974</v>
      </c>
      <c r="K2649" s="1" t="s">
        <v>291</v>
      </c>
      <c r="L2649" s="1">
        <v>25.0</v>
      </c>
      <c r="M2649" s="1" t="s">
        <v>21975</v>
      </c>
      <c r="P2649" s="1" t="s">
        <v>3679</v>
      </c>
      <c r="Q2649" s="1" t="s">
        <v>21976</v>
      </c>
      <c r="R2649" s="1" t="s">
        <v>21977</v>
      </c>
      <c r="S2649" s="2" t="s">
        <v>21978</v>
      </c>
      <c r="T2649" s="2" t="s">
        <v>21978</v>
      </c>
      <c r="U2649" s="1" t="s">
        <v>21971</v>
      </c>
      <c r="V2649" s="1" t="s">
        <v>21971</v>
      </c>
      <c r="W2649" s="1" t="s">
        <v>21979</v>
      </c>
      <c r="IV2649" s="1" t="s">
        <v>255</v>
      </c>
    </row>
    <row r="2650" ht="12.75" customHeight="1">
      <c r="A2650" s="1" t="s">
        <v>21980</v>
      </c>
      <c r="B2650" s="1" t="s">
        <v>21981</v>
      </c>
      <c r="C2650" s="1" t="s">
        <v>21711</v>
      </c>
      <c r="D2650" s="1" t="s">
        <v>258</v>
      </c>
      <c r="E2650" s="1" t="s">
        <v>259</v>
      </c>
      <c r="F2650" s="1" t="s">
        <v>563</v>
      </c>
      <c r="G2650" s="1" t="s">
        <v>21982</v>
      </c>
      <c r="H2650" s="1" t="s">
        <v>21983</v>
      </c>
      <c r="M2650" s="1" t="s">
        <v>266</v>
      </c>
      <c r="N2650" s="1" t="s">
        <v>267</v>
      </c>
      <c r="P2650" s="1" t="s">
        <v>21984</v>
      </c>
      <c r="Q2650" s="1" t="s">
        <v>19459</v>
      </c>
      <c r="R2650" s="1" t="s">
        <v>21985</v>
      </c>
      <c r="S2650" s="2" t="s">
        <v>21986</v>
      </c>
      <c r="T2650" s="2" t="s">
        <v>21986</v>
      </c>
      <c r="U2650" s="1" t="s">
        <v>21980</v>
      </c>
      <c r="V2650" s="1" t="s">
        <v>21980</v>
      </c>
      <c r="W2650" s="1" t="s">
        <v>21987</v>
      </c>
      <c r="IV2650" s="1" t="s">
        <v>255</v>
      </c>
    </row>
    <row r="2651" ht="12.75" customHeight="1">
      <c r="A2651" s="1" t="s">
        <v>21988</v>
      </c>
      <c r="B2651" s="1" t="s">
        <v>21989</v>
      </c>
      <c r="C2651" s="1" t="s">
        <v>21711</v>
      </c>
      <c r="D2651" s="1" t="s">
        <v>258</v>
      </c>
      <c r="E2651" s="1" t="s">
        <v>259</v>
      </c>
      <c r="F2651" s="1" t="s">
        <v>418</v>
      </c>
      <c r="H2651" s="1" t="s">
        <v>21990</v>
      </c>
      <c r="I2651" s="1" t="s">
        <v>835</v>
      </c>
      <c r="J2651" s="1" t="s">
        <v>21991</v>
      </c>
      <c r="K2651" s="1" t="s">
        <v>265</v>
      </c>
      <c r="L2651" s="1" t="s">
        <v>21992</v>
      </c>
      <c r="M2651" s="1" t="s">
        <v>21993</v>
      </c>
      <c r="N2651" s="1" t="s">
        <v>281</v>
      </c>
      <c r="O2651" s="1" t="s">
        <v>984</v>
      </c>
      <c r="P2651" s="1" t="s">
        <v>7691</v>
      </c>
      <c r="Q2651" s="1" t="s">
        <v>21994</v>
      </c>
      <c r="R2651" s="1" t="s">
        <v>21995</v>
      </c>
      <c r="S2651" s="2" t="s">
        <v>21996</v>
      </c>
      <c r="T2651" s="2" t="s">
        <v>21996</v>
      </c>
      <c r="U2651" s="1" t="s">
        <v>21988</v>
      </c>
      <c r="V2651" s="1" t="s">
        <v>21988</v>
      </c>
      <c r="W2651" s="1" t="s">
        <v>21997</v>
      </c>
      <c r="IV2651" s="1" t="s">
        <v>255</v>
      </c>
    </row>
    <row r="2652" ht="12.75" customHeight="1">
      <c r="A2652" s="1" t="s">
        <v>21998</v>
      </c>
      <c r="B2652" s="1" t="s">
        <v>21999</v>
      </c>
      <c r="C2652" s="1" t="s">
        <v>21711</v>
      </c>
      <c r="D2652" s="1" t="s">
        <v>258</v>
      </c>
      <c r="E2652" s="1" t="s">
        <v>259</v>
      </c>
      <c r="F2652" s="1" t="s">
        <v>260</v>
      </c>
      <c r="G2652" s="1" t="s">
        <v>320</v>
      </c>
      <c r="H2652" s="1" t="s">
        <v>22000</v>
      </c>
      <c r="I2652" s="1" t="s">
        <v>22001</v>
      </c>
      <c r="J2652" s="1" t="s">
        <v>22002</v>
      </c>
      <c r="K2652" s="1" t="s">
        <v>265</v>
      </c>
      <c r="L2652" s="1" t="s">
        <v>5284</v>
      </c>
      <c r="M2652" s="1" t="s">
        <v>22003</v>
      </c>
      <c r="N2652" s="1" t="s">
        <v>281</v>
      </c>
      <c r="O2652" s="1" t="s">
        <v>616</v>
      </c>
      <c r="Q2652" s="1" t="s">
        <v>22004</v>
      </c>
      <c r="R2652" s="1" t="s">
        <v>22005</v>
      </c>
      <c r="S2652" s="2" t="s">
        <v>22006</v>
      </c>
      <c r="T2652" s="2" t="s">
        <v>22006</v>
      </c>
      <c r="U2652" s="1" t="s">
        <v>21998</v>
      </c>
      <c r="V2652" s="1" t="s">
        <v>21998</v>
      </c>
      <c r="W2652" s="1" t="s">
        <v>22007</v>
      </c>
      <c r="IV2652" s="1" t="s">
        <v>255</v>
      </c>
    </row>
    <row r="2653" ht="12.75" customHeight="1">
      <c r="A2653" s="1" t="s">
        <v>22008</v>
      </c>
      <c r="B2653" s="1" t="s">
        <v>22009</v>
      </c>
      <c r="C2653" s="1" t="s">
        <v>21711</v>
      </c>
      <c r="D2653" s="1" t="s">
        <v>258</v>
      </c>
      <c r="E2653" s="1" t="s">
        <v>259</v>
      </c>
      <c r="F2653" s="1" t="s">
        <v>527</v>
      </c>
      <c r="G2653" s="1" t="s">
        <v>2106</v>
      </c>
      <c r="H2653" s="1" t="s">
        <v>22010</v>
      </c>
      <c r="I2653" s="1" t="s">
        <v>381</v>
      </c>
      <c r="J2653" s="1" t="s">
        <v>22011</v>
      </c>
      <c r="K2653" s="1" t="s">
        <v>265</v>
      </c>
      <c r="M2653" s="1" t="s">
        <v>22012</v>
      </c>
      <c r="N2653" s="1" t="s">
        <v>267</v>
      </c>
      <c r="P2653" s="1" t="s">
        <v>22013</v>
      </c>
      <c r="Q2653" s="1" t="s">
        <v>22014</v>
      </c>
      <c r="R2653" s="1" t="s">
        <v>22015</v>
      </c>
      <c r="S2653" s="2" t="s">
        <v>22016</v>
      </c>
      <c r="T2653" s="2" t="s">
        <v>22016</v>
      </c>
      <c r="U2653" s="1" t="s">
        <v>22008</v>
      </c>
      <c r="V2653" s="1" t="s">
        <v>22008</v>
      </c>
      <c r="W2653" s="1" t="s">
        <v>22017</v>
      </c>
      <c r="IV2653" s="1" t="s">
        <v>255</v>
      </c>
    </row>
    <row r="2654" ht="12.75" customHeight="1">
      <c r="A2654" s="1" t="s">
        <v>22018</v>
      </c>
      <c r="B2654" s="1" t="s">
        <v>22019</v>
      </c>
      <c r="C2654" s="1" t="s">
        <v>21711</v>
      </c>
      <c r="D2654" s="1" t="s">
        <v>258</v>
      </c>
      <c r="E2654" s="1" t="s">
        <v>259</v>
      </c>
      <c r="F2654" s="1" t="s">
        <v>8450</v>
      </c>
      <c r="H2654" s="1" t="s">
        <v>22020</v>
      </c>
      <c r="I2654" s="1" t="s">
        <v>22021</v>
      </c>
      <c r="J2654" s="1" t="s">
        <v>22022</v>
      </c>
      <c r="K2654" s="1" t="s">
        <v>291</v>
      </c>
      <c r="L2654" s="1">
        <v>19.0</v>
      </c>
      <c r="M2654" s="1" t="s">
        <v>22023</v>
      </c>
      <c r="N2654" s="1" t="s">
        <v>281</v>
      </c>
      <c r="O2654" s="1" t="s">
        <v>22024</v>
      </c>
      <c r="P2654" s="1" t="s">
        <v>22025</v>
      </c>
      <c r="Q2654" s="1" t="s">
        <v>22026</v>
      </c>
      <c r="R2654" s="1" t="s">
        <v>22027</v>
      </c>
      <c r="S2654" s="2" t="s">
        <v>22028</v>
      </c>
      <c r="T2654" s="2" t="s">
        <v>22028</v>
      </c>
      <c r="U2654" s="1" t="s">
        <v>22018</v>
      </c>
      <c r="V2654" s="1" t="s">
        <v>22018</v>
      </c>
      <c r="W2654" s="1" t="s">
        <v>22029</v>
      </c>
      <c r="IV2654" s="1" t="s">
        <v>255</v>
      </c>
    </row>
    <row r="2655" ht="12.75" customHeight="1">
      <c r="A2655" s="1" t="s">
        <v>22030</v>
      </c>
      <c r="B2655" s="1" t="s">
        <v>22019</v>
      </c>
      <c r="C2655" s="1" t="s">
        <v>21711</v>
      </c>
      <c r="D2655" s="1" t="s">
        <v>258</v>
      </c>
      <c r="E2655" s="1" t="s">
        <v>259</v>
      </c>
      <c r="F2655" s="1" t="s">
        <v>8450</v>
      </c>
      <c r="H2655" s="1" t="s">
        <v>22031</v>
      </c>
      <c r="I2655" s="1" t="s">
        <v>22021</v>
      </c>
      <c r="J2655" s="1" t="s">
        <v>22032</v>
      </c>
      <c r="K2655" s="1" t="s">
        <v>265</v>
      </c>
      <c r="M2655" s="1" t="s">
        <v>5391</v>
      </c>
      <c r="N2655" s="1" t="s">
        <v>281</v>
      </c>
      <c r="O2655" s="1" t="s">
        <v>22033</v>
      </c>
      <c r="P2655" s="1" t="s">
        <v>22025</v>
      </c>
      <c r="Q2655" s="1" t="s">
        <v>22034</v>
      </c>
      <c r="R2655" s="1" t="s">
        <v>22035</v>
      </c>
      <c r="S2655" s="2" t="s">
        <v>22036</v>
      </c>
      <c r="T2655" s="2" t="s">
        <v>22036</v>
      </c>
      <c r="U2655" s="1" t="s">
        <v>22030</v>
      </c>
      <c r="V2655" s="1" t="s">
        <v>22030</v>
      </c>
      <c r="W2655" s="1" t="s">
        <v>22037</v>
      </c>
      <c r="IV2655" s="1" t="s">
        <v>255</v>
      </c>
    </row>
    <row r="2656" ht="12.75" customHeight="1">
      <c r="A2656" s="1" t="s">
        <v>22038</v>
      </c>
      <c r="B2656" s="1" t="s">
        <v>22039</v>
      </c>
      <c r="C2656" s="1" t="s">
        <v>21711</v>
      </c>
      <c r="D2656" s="1" t="s">
        <v>366</v>
      </c>
      <c r="E2656" s="1" t="s">
        <v>259</v>
      </c>
      <c r="F2656" s="1" t="s">
        <v>260</v>
      </c>
      <c r="G2656" s="1" t="s">
        <v>261</v>
      </c>
      <c r="I2656" s="1" t="s">
        <v>22040</v>
      </c>
      <c r="J2656" s="1" t="s">
        <v>22041</v>
      </c>
      <c r="K2656" s="1" t="s">
        <v>265</v>
      </c>
      <c r="L2656" s="1">
        <v>33.0</v>
      </c>
      <c r="M2656" s="1" t="s">
        <v>22042</v>
      </c>
      <c r="N2656" s="1" t="s">
        <v>281</v>
      </c>
      <c r="P2656" s="1" t="s">
        <v>22043</v>
      </c>
      <c r="Q2656" s="1" t="s">
        <v>22044</v>
      </c>
      <c r="R2656" s="1" t="s">
        <v>22045</v>
      </c>
      <c r="S2656" s="2" t="s">
        <v>22046</v>
      </c>
      <c r="T2656" s="2" t="s">
        <v>22046</v>
      </c>
      <c r="U2656" s="1" t="s">
        <v>22038</v>
      </c>
      <c r="V2656" s="1" t="s">
        <v>22038</v>
      </c>
      <c r="W2656" s="1" t="s">
        <v>22047</v>
      </c>
      <c r="IV2656" s="1" t="s">
        <v>255</v>
      </c>
    </row>
    <row r="2657" ht="12.75" customHeight="1">
      <c r="A2657" s="1" t="s">
        <v>22048</v>
      </c>
      <c r="B2657" s="1" t="s">
        <v>22049</v>
      </c>
      <c r="C2657" s="1" t="s">
        <v>21711</v>
      </c>
      <c r="D2657" s="1" t="s">
        <v>258</v>
      </c>
      <c r="E2657" s="1" t="s">
        <v>259</v>
      </c>
      <c r="F2657" s="1" t="s">
        <v>1168</v>
      </c>
      <c r="G2657" s="1" t="s">
        <v>1960</v>
      </c>
      <c r="H2657" s="1" t="s">
        <v>3341</v>
      </c>
      <c r="I2657" s="1" t="s">
        <v>263</v>
      </c>
      <c r="J2657" s="1" t="s">
        <v>22050</v>
      </c>
      <c r="K2657" s="1" t="s">
        <v>265</v>
      </c>
      <c r="L2657" s="1" t="s">
        <v>6328</v>
      </c>
      <c r="M2657" s="1" t="s">
        <v>2925</v>
      </c>
      <c r="N2657" s="1" t="s">
        <v>281</v>
      </c>
      <c r="P2657" s="1" t="s">
        <v>1937</v>
      </c>
      <c r="Q2657" s="1" t="s">
        <v>22051</v>
      </c>
      <c r="R2657" s="1" t="s">
        <v>22052</v>
      </c>
      <c r="S2657" s="2" t="s">
        <v>22053</v>
      </c>
      <c r="T2657" s="2" t="s">
        <v>22053</v>
      </c>
      <c r="U2657" s="1" t="s">
        <v>22048</v>
      </c>
      <c r="V2657" s="1" t="s">
        <v>22048</v>
      </c>
      <c r="W2657" s="1" t="s">
        <v>22054</v>
      </c>
      <c r="IV2657" s="1" t="s">
        <v>255</v>
      </c>
    </row>
    <row r="2658" ht="12.75" customHeight="1">
      <c r="A2658" s="1" t="s">
        <v>22055</v>
      </c>
      <c r="B2658" s="1" t="s">
        <v>22056</v>
      </c>
      <c r="C2658" s="1" t="s">
        <v>21711</v>
      </c>
      <c r="D2658" s="1" t="s">
        <v>258</v>
      </c>
      <c r="E2658" s="1" t="s">
        <v>259</v>
      </c>
      <c r="F2658" s="1" t="s">
        <v>527</v>
      </c>
      <c r="G2658" s="1" t="s">
        <v>2106</v>
      </c>
      <c r="H2658" s="1" t="s">
        <v>22057</v>
      </c>
      <c r="I2658" s="1" t="s">
        <v>381</v>
      </c>
      <c r="J2658" s="1" t="s">
        <v>22058</v>
      </c>
      <c r="K2658" s="1" t="s">
        <v>265</v>
      </c>
      <c r="M2658" s="1" t="s">
        <v>18504</v>
      </c>
      <c r="N2658" s="1" t="s">
        <v>281</v>
      </c>
      <c r="O2658" s="1" t="s">
        <v>851</v>
      </c>
      <c r="P2658" s="1" t="s">
        <v>15148</v>
      </c>
      <c r="Q2658" s="1" t="s">
        <v>22059</v>
      </c>
      <c r="R2658" s="1" t="s">
        <v>22060</v>
      </c>
      <c r="S2658" s="2" t="s">
        <v>22061</v>
      </c>
      <c r="T2658" s="2" t="s">
        <v>22061</v>
      </c>
      <c r="U2658" s="1" t="s">
        <v>22055</v>
      </c>
      <c r="V2658" s="1" t="s">
        <v>22055</v>
      </c>
      <c r="W2658" s="1" t="s">
        <v>22062</v>
      </c>
      <c r="IV2658" s="1" t="s">
        <v>255</v>
      </c>
    </row>
    <row r="2659" ht="12.75" customHeight="1">
      <c r="A2659" s="1" t="s">
        <v>22063</v>
      </c>
      <c r="B2659" s="1" t="s">
        <v>22064</v>
      </c>
      <c r="C2659" s="1" t="s">
        <v>21711</v>
      </c>
      <c r="D2659" s="1" t="s">
        <v>258</v>
      </c>
      <c r="E2659" s="1" t="s">
        <v>259</v>
      </c>
      <c r="F2659" s="1" t="s">
        <v>260</v>
      </c>
      <c r="G2659" s="1" t="s">
        <v>320</v>
      </c>
      <c r="H2659" s="1" t="s">
        <v>1446</v>
      </c>
      <c r="I2659" s="1" t="s">
        <v>263</v>
      </c>
      <c r="J2659" s="1" t="s">
        <v>22065</v>
      </c>
      <c r="K2659" s="1" t="s">
        <v>265</v>
      </c>
      <c r="L2659" s="1" t="s">
        <v>4970</v>
      </c>
      <c r="M2659" s="1" t="s">
        <v>2911</v>
      </c>
      <c r="N2659" s="1" t="s">
        <v>281</v>
      </c>
      <c r="O2659" s="1" t="s">
        <v>476</v>
      </c>
      <c r="P2659" s="1" t="s">
        <v>15418</v>
      </c>
      <c r="Q2659" s="1" t="s">
        <v>22066</v>
      </c>
      <c r="R2659" s="1" t="s">
        <v>22067</v>
      </c>
      <c r="S2659" s="2" t="s">
        <v>22068</v>
      </c>
      <c r="T2659" s="2" t="s">
        <v>22068</v>
      </c>
      <c r="U2659" s="1" t="s">
        <v>22063</v>
      </c>
      <c r="V2659" s="1" t="s">
        <v>22063</v>
      </c>
      <c r="W2659" s="1" t="s">
        <v>22069</v>
      </c>
      <c r="IV2659" s="1" t="s">
        <v>255</v>
      </c>
    </row>
    <row r="2660" ht="12.75" customHeight="1">
      <c r="A2660" s="1" t="s">
        <v>22070</v>
      </c>
      <c r="B2660" s="1" t="s">
        <v>22071</v>
      </c>
      <c r="C2660" s="1" t="s">
        <v>21711</v>
      </c>
      <c r="D2660" s="1" t="s">
        <v>366</v>
      </c>
      <c r="E2660" s="1" t="s">
        <v>259</v>
      </c>
      <c r="F2660" s="1" t="s">
        <v>260</v>
      </c>
      <c r="G2660" s="1" t="s">
        <v>581</v>
      </c>
      <c r="H2660" s="1" t="s">
        <v>22072</v>
      </c>
      <c r="I2660" s="1" t="s">
        <v>557</v>
      </c>
      <c r="J2660" s="1" t="s">
        <v>22073</v>
      </c>
      <c r="K2660" s="1" t="s">
        <v>265</v>
      </c>
      <c r="M2660" s="1" t="s">
        <v>22074</v>
      </c>
      <c r="N2660" s="1" t="s">
        <v>281</v>
      </c>
      <c r="O2660" s="1" t="s">
        <v>773</v>
      </c>
      <c r="Q2660" s="1" t="s">
        <v>14498</v>
      </c>
      <c r="R2660" s="1" t="s">
        <v>22075</v>
      </c>
      <c r="S2660" s="2" t="s">
        <v>22076</v>
      </c>
      <c r="T2660" s="2" t="s">
        <v>22076</v>
      </c>
      <c r="U2660" s="1" t="s">
        <v>22070</v>
      </c>
      <c r="V2660" s="1" t="s">
        <v>22070</v>
      </c>
      <c r="W2660" s="1" t="s">
        <v>22077</v>
      </c>
      <c r="IV2660" s="1" t="s">
        <v>255</v>
      </c>
    </row>
    <row r="2661" ht="12.75" customHeight="1">
      <c r="A2661" s="1" t="s">
        <v>22078</v>
      </c>
      <c r="B2661" s="1" t="s">
        <v>22079</v>
      </c>
      <c r="C2661" s="1" t="s">
        <v>21711</v>
      </c>
      <c r="D2661" s="1" t="s">
        <v>258</v>
      </c>
      <c r="E2661" s="1" t="s">
        <v>259</v>
      </c>
      <c r="F2661" s="1" t="s">
        <v>527</v>
      </c>
      <c r="G2661" s="1" t="s">
        <v>528</v>
      </c>
      <c r="H2661" s="1" t="s">
        <v>22080</v>
      </c>
      <c r="I2661" s="1" t="s">
        <v>263</v>
      </c>
      <c r="J2661" s="1" t="s">
        <v>22081</v>
      </c>
      <c r="K2661" s="1" t="s">
        <v>265</v>
      </c>
      <c r="L2661" s="1">
        <v>15.0</v>
      </c>
      <c r="M2661" s="1" t="s">
        <v>22082</v>
      </c>
      <c r="N2661" s="1" t="s">
        <v>281</v>
      </c>
      <c r="O2661" s="1" t="s">
        <v>523</v>
      </c>
      <c r="P2661" s="1" t="s">
        <v>14838</v>
      </c>
      <c r="Q2661" s="1" t="s">
        <v>18675</v>
      </c>
      <c r="R2661" s="1" t="s">
        <v>22083</v>
      </c>
      <c r="S2661" s="2" t="s">
        <v>22084</v>
      </c>
      <c r="T2661" s="2" t="s">
        <v>22084</v>
      </c>
      <c r="U2661" s="1" t="s">
        <v>22078</v>
      </c>
      <c r="V2661" s="1" t="s">
        <v>22078</v>
      </c>
      <c r="W2661" s="1" t="s">
        <v>22085</v>
      </c>
      <c r="IV2661" s="1" t="s">
        <v>255</v>
      </c>
    </row>
    <row r="2662" ht="12.75" customHeight="1">
      <c r="A2662" s="1" t="s">
        <v>22086</v>
      </c>
      <c r="B2662" s="1" t="s">
        <v>22087</v>
      </c>
      <c r="C2662" s="1" t="s">
        <v>21711</v>
      </c>
      <c r="D2662" s="1" t="s">
        <v>258</v>
      </c>
      <c r="E2662" s="1" t="s">
        <v>259</v>
      </c>
      <c r="F2662" s="1" t="s">
        <v>481</v>
      </c>
      <c r="G2662" s="1" t="s">
        <v>4260</v>
      </c>
      <c r="H2662" s="1" t="s">
        <v>22088</v>
      </c>
      <c r="I2662" s="1" t="s">
        <v>557</v>
      </c>
      <c r="J2662" s="1" t="s">
        <v>22089</v>
      </c>
      <c r="M2662" s="1" t="s">
        <v>22090</v>
      </c>
      <c r="N2662" s="1" t="s">
        <v>267</v>
      </c>
      <c r="Q2662" s="1" t="s">
        <v>20030</v>
      </c>
      <c r="R2662" s="1" t="s">
        <v>22091</v>
      </c>
      <c r="S2662" s="2" t="s">
        <v>22092</v>
      </c>
      <c r="T2662" s="2" t="s">
        <v>22092</v>
      </c>
      <c r="U2662" s="1" t="s">
        <v>22086</v>
      </c>
      <c r="V2662" s="1" t="s">
        <v>22086</v>
      </c>
      <c r="W2662" s="1" t="s">
        <v>22093</v>
      </c>
      <c r="IV2662" s="1" t="s">
        <v>255</v>
      </c>
    </row>
    <row r="2663" ht="12.75" customHeight="1">
      <c r="A2663" s="1" t="s">
        <v>22094</v>
      </c>
      <c r="B2663" s="1" t="s">
        <v>22095</v>
      </c>
      <c r="C2663" s="1" t="s">
        <v>21711</v>
      </c>
      <c r="D2663" s="1" t="s">
        <v>258</v>
      </c>
      <c r="E2663" s="1" t="s">
        <v>259</v>
      </c>
      <c r="F2663" s="1" t="s">
        <v>1168</v>
      </c>
      <c r="G2663" s="1" t="s">
        <v>1960</v>
      </c>
      <c r="H2663" s="1" t="s">
        <v>2132</v>
      </c>
      <c r="I2663" s="1" t="s">
        <v>289</v>
      </c>
      <c r="J2663" s="1" t="s">
        <v>22096</v>
      </c>
      <c r="K2663" s="1" t="s">
        <v>265</v>
      </c>
      <c r="M2663" s="1" t="s">
        <v>484</v>
      </c>
      <c r="N2663" s="1" t="s">
        <v>281</v>
      </c>
      <c r="Q2663" s="1" t="s">
        <v>22097</v>
      </c>
      <c r="R2663" s="1" t="s">
        <v>22098</v>
      </c>
      <c r="S2663" s="2" t="s">
        <v>22099</v>
      </c>
      <c r="T2663" s="2" t="s">
        <v>22099</v>
      </c>
      <c r="U2663" s="1" t="s">
        <v>22094</v>
      </c>
      <c r="V2663" s="1" t="s">
        <v>22094</v>
      </c>
      <c r="W2663" s="1" t="s">
        <v>22100</v>
      </c>
      <c r="IV2663" s="1" t="s">
        <v>255</v>
      </c>
    </row>
    <row r="2664" ht="12.75" customHeight="1">
      <c r="A2664" s="1" t="s">
        <v>22101</v>
      </c>
      <c r="B2664" s="1" t="s">
        <v>22095</v>
      </c>
      <c r="C2664" s="1" t="s">
        <v>21711</v>
      </c>
      <c r="D2664" s="1" t="s">
        <v>258</v>
      </c>
      <c r="E2664" s="1" t="s">
        <v>259</v>
      </c>
      <c r="F2664" s="1" t="s">
        <v>260</v>
      </c>
      <c r="G2664" s="1" t="s">
        <v>581</v>
      </c>
      <c r="H2664" s="1" t="s">
        <v>22102</v>
      </c>
      <c r="I2664" s="1" t="s">
        <v>263</v>
      </c>
      <c r="J2664" s="1" t="s">
        <v>22103</v>
      </c>
      <c r="K2664" s="1" t="s">
        <v>265</v>
      </c>
      <c r="M2664" s="1" t="s">
        <v>266</v>
      </c>
      <c r="N2664" s="1" t="s">
        <v>267</v>
      </c>
      <c r="P2664" s="1" t="s">
        <v>402</v>
      </c>
      <c r="Q2664" s="1" t="s">
        <v>22104</v>
      </c>
      <c r="R2664" s="1" t="s">
        <v>22105</v>
      </c>
      <c r="S2664" s="2" t="s">
        <v>22106</v>
      </c>
      <c r="T2664" s="2" t="s">
        <v>22106</v>
      </c>
      <c r="U2664" s="1" t="s">
        <v>22101</v>
      </c>
      <c r="V2664" s="1" t="s">
        <v>22101</v>
      </c>
      <c r="W2664" s="1" t="s">
        <v>22107</v>
      </c>
      <c r="IV2664" s="1" t="s">
        <v>255</v>
      </c>
    </row>
    <row r="2665" ht="12.75" customHeight="1">
      <c r="A2665" s="1" t="s">
        <v>22108</v>
      </c>
      <c r="B2665" s="1" t="s">
        <v>22109</v>
      </c>
      <c r="C2665" s="1" t="s">
        <v>21711</v>
      </c>
      <c r="D2665" s="1" t="s">
        <v>258</v>
      </c>
      <c r="E2665" s="1" t="s">
        <v>259</v>
      </c>
      <c r="F2665" s="1" t="s">
        <v>527</v>
      </c>
      <c r="G2665" s="1" t="s">
        <v>528</v>
      </c>
      <c r="H2665" s="1" t="s">
        <v>529</v>
      </c>
      <c r="I2665" s="1" t="s">
        <v>4310</v>
      </c>
      <c r="J2665" s="1" t="s">
        <v>22110</v>
      </c>
      <c r="K2665" s="1" t="s">
        <v>265</v>
      </c>
      <c r="L2665" s="1">
        <v>44.0</v>
      </c>
      <c r="M2665" s="1" t="s">
        <v>459</v>
      </c>
      <c r="N2665" s="1" t="s">
        <v>281</v>
      </c>
      <c r="O2665" s="1" t="s">
        <v>268</v>
      </c>
      <c r="Q2665" s="1" t="s">
        <v>18675</v>
      </c>
      <c r="R2665" s="1" t="s">
        <v>22111</v>
      </c>
      <c r="S2665" s="2" t="s">
        <v>22112</v>
      </c>
      <c r="T2665" s="2" t="s">
        <v>22112</v>
      </c>
      <c r="U2665" s="1" t="s">
        <v>22108</v>
      </c>
      <c r="V2665" s="1" t="s">
        <v>22108</v>
      </c>
      <c r="W2665" s="1" t="s">
        <v>22113</v>
      </c>
      <c r="IV2665" s="1" t="s">
        <v>255</v>
      </c>
    </row>
    <row r="2666" ht="12.75" customHeight="1">
      <c r="A2666" s="1" t="s">
        <v>22114</v>
      </c>
      <c r="B2666" s="1" t="s">
        <v>22115</v>
      </c>
      <c r="C2666" s="1" t="s">
        <v>21711</v>
      </c>
      <c r="D2666" s="1" t="s">
        <v>656</v>
      </c>
      <c r="E2666" s="1" t="s">
        <v>259</v>
      </c>
      <c r="F2666" s="1" t="s">
        <v>276</v>
      </c>
      <c r="G2666" s="1" t="s">
        <v>472</v>
      </c>
      <c r="H2666" s="1" t="s">
        <v>12170</v>
      </c>
      <c r="I2666" s="1" t="s">
        <v>557</v>
      </c>
      <c r="J2666" s="1" t="s">
        <v>22116</v>
      </c>
      <c r="M2666" s="1" t="s">
        <v>22117</v>
      </c>
      <c r="N2666" s="1" t="s">
        <v>281</v>
      </c>
      <c r="O2666" s="1" t="s">
        <v>976</v>
      </c>
      <c r="P2666" s="1" t="s">
        <v>269</v>
      </c>
      <c r="Q2666" s="1" t="s">
        <v>22118</v>
      </c>
      <c r="R2666" s="1" t="s">
        <v>22119</v>
      </c>
      <c r="S2666" s="2" t="s">
        <v>22120</v>
      </c>
      <c r="T2666" s="2" t="s">
        <v>22120</v>
      </c>
      <c r="U2666" s="1" t="s">
        <v>22114</v>
      </c>
      <c r="V2666" s="1" t="s">
        <v>22114</v>
      </c>
      <c r="W2666" s="1" t="s">
        <v>22121</v>
      </c>
      <c r="IV2666" s="1" t="s">
        <v>255</v>
      </c>
    </row>
    <row r="2667" ht="12.75" customHeight="1">
      <c r="A2667" s="1" t="s">
        <v>22122</v>
      </c>
      <c r="B2667" s="1" t="s">
        <v>22123</v>
      </c>
      <c r="C2667" s="1" t="s">
        <v>21711</v>
      </c>
      <c r="D2667" s="1" t="s">
        <v>258</v>
      </c>
      <c r="E2667" s="1" t="s">
        <v>259</v>
      </c>
      <c r="F2667" s="1" t="s">
        <v>276</v>
      </c>
      <c r="G2667" s="1" t="s">
        <v>330</v>
      </c>
      <c r="H2667" s="1" t="s">
        <v>22124</v>
      </c>
      <c r="I2667" s="1" t="s">
        <v>22125</v>
      </c>
      <c r="J2667" s="1" t="s">
        <v>22126</v>
      </c>
      <c r="K2667" s="1" t="s">
        <v>265</v>
      </c>
      <c r="L2667" s="1" t="s">
        <v>4970</v>
      </c>
      <c r="M2667" s="1" t="s">
        <v>22127</v>
      </c>
      <c r="N2667" s="1" t="s">
        <v>281</v>
      </c>
      <c r="P2667" s="1" t="s">
        <v>5514</v>
      </c>
      <c r="Q2667" s="1" t="s">
        <v>22128</v>
      </c>
      <c r="R2667" s="1" t="s">
        <v>22129</v>
      </c>
      <c r="S2667" s="2" t="s">
        <v>22130</v>
      </c>
      <c r="T2667" s="2" t="s">
        <v>22130</v>
      </c>
      <c r="U2667" s="1" t="s">
        <v>22122</v>
      </c>
      <c r="V2667" s="1" t="s">
        <v>22122</v>
      </c>
      <c r="W2667" s="1" t="s">
        <v>22131</v>
      </c>
      <c r="IV2667" s="1" t="s">
        <v>255</v>
      </c>
    </row>
    <row r="2668" ht="12.75" customHeight="1">
      <c r="A2668" s="1" t="s">
        <v>22132</v>
      </c>
      <c r="B2668" s="1" t="s">
        <v>22133</v>
      </c>
      <c r="C2668" s="1" t="s">
        <v>21711</v>
      </c>
      <c r="D2668" s="1" t="s">
        <v>258</v>
      </c>
      <c r="E2668" s="1" t="s">
        <v>259</v>
      </c>
      <c r="F2668" s="1" t="s">
        <v>527</v>
      </c>
      <c r="G2668" s="1" t="s">
        <v>1345</v>
      </c>
      <c r="H2668" s="1" t="s">
        <v>20752</v>
      </c>
      <c r="I2668" s="1" t="s">
        <v>7084</v>
      </c>
      <c r="J2668" s="1" t="s">
        <v>22134</v>
      </c>
      <c r="K2668" s="1" t="s">
        <v>265</v>
      </c>
      <c r="L2668" s="1">
        <v>33.0</v>
      </c>
      <c r="M2668" s="1" t="s">
        <v>323</v>
      </c>
      <c r="N2668" s="1" t="s">
        <v>281</v>
      </c>
      <c r="O2668" s="1" t="s">
        <v>550</v>
      </c>
      <c r="P2668" s="1" t="s">
        <v>22135</v>
      </c>
      <c r="Q2668" s="1" t="s">
        <v>19138</v>
      </c>
      <c r="R2668" s="1" t="s">
        <v>22136</v>
      </c>
      <c r="S2668" s="2" t="s">
        <v>22137</v>
      </c>
      <c r="T2668" s="2" t="s">
        <v>22137</v>
      </c>
      <c r="U2668" s="1" t="s">
        <v>22132</v>
      </c>
      <c r="V2668" s="1" t="s">
        <v>22132</v>
      </c>
      <c r="W2668" s="1" t="s">
        <v>22138</v>
      </c>
      <c r="IV2668" s="1" t="s">
        <v>255</v>
      </c>
    </row>
    <row r="2669" ht="12.75" customHeight="1">
      <c r="A2669" s="1" t="s">
        <v>22139</v>
      </c>
      <c r="B2669" s="1" t="s">
        <v>22140</v>
      </c>
      <c r="C2669" s="1" t="s">
        <v>21711</v>
      </c>
      <c r="D2669" s="1" t="s">
        <v>258</v>
      </c>
      <c r="E2669" s="1" t="s">
        <v>259</v>
      </c>
      <c r="F2669" s="1" t="s">
        <v>21536</v>
      </c>
      <c r="I2669" s="1" t="s">
        <v>22141</v>
      </c>
      <c r="J2669" s="1" t="s">
        <v>312</v>
      </c>
      <c r="K2669" s="1" t="s">
        <v>291</v>
      </c>
      <c r="M2669" s="1" t="s">
        <v>22142</v>
      </c>
      <c r="N2669" s="1" t="s">
        <v>281</v>
      </c>
      <c r="P2669" s="1" t="s">
        <v>22143</v>
      </c>
      <c r="Q2669" s="1" t="s">
        <v>22144</v>
      </c>
      <c r="R2669" s="1" t="s">
        <v>22145</v>
      </c>
      <c r="S2669" s="2" t="s">
        <v>22146</v>
      </c>
      <c r="T2669" s="2" t="s">
        <v>22146</v>
      </c>
      <c r="U2669" s="1" t="s">
        <v>22139</v>
      </c>
      <c r="V2669" s="1" t="s">
        <v>22139</v>
      </c>
      <c r="W2669" s="1" t="s">
        <v>22147</v>
      </c>
      <c r="IV2669" s="1" t="s">
        <v>255</v>
      </c>
    </row>
    <row r="2670" ht="12.75" customHeight="1">
      <c r="A2670" s="1" t="s">
        <v>22148</v>
      </c>
      <c r="B2670" s="1" t="s">
        <v>21711</v>
      </c>
      <c r="C2670" s="1" t="s">
        <v>21711</v>
      </c>
      <c r="D2670" s="1" t="s">
        <v>258</v>
      </c>
      <c r="E2670" s="1" t="s">
        <v>259</v>
      </c>
      <c r="F2670" s="1" t="s">
        <v>260</v>
      </c>
      <c r="G2670" s="1" t="s">
        <v>320</v>
      </c>
      <c r="H2670" s="1" t="s">
        <v>3971</v>
      </c>
      <c r="I2670" s="1" t="s">
        <v>263</v>
      </c>
      <c r="J2670" s="1" t="s">
        <v>22149</v>
      </c>
      <c r="K2670" s="1" t="s">
        <v>265</v>
      </c>
      <c r="M2670" s="1" t="s">
        <v>2911</v>
      </c>
      <c r="N2670" s="1" t="s">
        <v>281</v>
      </c>
      <c r="P2670" s="1" t="s">
        <v>1633</v>
      </c>
      <c r="Q2670" s="1" t="s">
        <v>21137</v>
      </c>
      <c r="R2670" s="1" t="s">
        <v>22150</v>
      </c>
      <c r="S2670" s="2" t="s">
        <v>22151</v>
      </c>
      <c r="T2670" s="2" t="s">
        <v>22151</v>
      </c>
      <c r="U2670" s="1" t="s">
        <v>22148</v>
      </c>
      <c r="V2670" s="1" t="s">
        <v>22148</v>
      </c>
      <c r="W2670" s="1" t="s">
        <v>22152</v>
      </c>
      <c r="IV2670" s="1" t="s">
        <v>255</v>
      </c>
    </row>
    <row r="2671" ht="12.75" customHeight="1">
      <c r="A2671" s="1" t="s">
        <v>22153</v>
      </c>
      <c r="B2671" s="1" t="s">
        <v>22154</v>
      </c>
      <c r="C2671" s="1" t="s">
        <v>22155</v>
      </c>
      <c r="D2671" s="1" t="s">
        <v>258</v>
      </c>
      <c r="E2671" s="1" t="s">
        <v>259</v>
      </c>
      <c r="F2671" s="1" t="s">
        <v>260</v>
      </c>
      <c r="G2671" s="1" t="s">
        <v>581</v>
      </c>
      <c r="H2671" s="1" t="s">
        <v>22156</v>
      </c>
      <c r="I2671" s="1" t="s">
        <v>263</v>
      </c>
      <c r="J2671" s="1" t="s">
        <v>22157</v>
      </c>
      <c r="K2671" s="1" t="s">
        <v>265</v>
      </c>
      <c r="M2671" s="1" t="s">
        <v>266</v>
      </c>
      <c r="N2671" s="1" t="s">
        <v>267</v>
      </c>
      <c r="P2671" s="1" t="s">
        <v>22158</v>
      </c>
      <c r="Q2671" s="1" t="s">
        <v>22159</v>
      </c>
      <c r="R2671" s="1" t="s">
        <v>22160</v>
      </c>
      <c r="S2671" s="2" t="s">
        <v>22161</v>
      </c>
      <c r="T2671" s="2" t="s">
        <v>22161</v>
      </c>
      <c r="U2671" s="1" t="s">
        <v>22153</v>
      </c>
      <c r="V2671" s="1" t="s">
        <v>22153</v>
      </c>
      <c r="W2671" s="1" t="s">
        <v>22162</v>
      </c>
      <c r="IV2671" s="1" t="s">
        <v>255</v>
      </c>
    </row>
    <row r="2672" ht="12.75" customHeight="1">
      <c r="A2672" s="1" t="s">
        <v>22163</v>
      </c>
      <c r="B2672" s="1" t="s">
        <v>22164</v>
      </c>
      <c r="C2672" s="1" t="s">
        <v>22155</v>
      </c>
      <c r="D2672" s="1" t="s">
        <v>258</v>
      </c>
      <c r="E2672" s="1" t="s">
        <v>259</v>
      </c>
      <c r="F2672" s="1" t="s">
        <v>260</v>
      </c>
      <c r="G2672" s="1" t="s">
        <v>320</v>
      </c>
      <c r="H2672" s="1" t="s">
        <v>22165</v>
      </c>
      <c r="I2672" s="1" t="s">
        <v>289</v>
      </c>
      <c r="J2672" s="1" t="s">
        <v>22166</v>
      </c>
      <c r="K2672" s="1" t="s">
        <v>265</v>
      </c>
      <c r="L2672" s="1" t="s">
        <v>5216</v>
      </c>
      <c r="M2672" s="1" t="s">
        <v>22167</v>
      </c>
      <c r="N2672" s="1" t="s">
        <v>281</v>
      </c>
      <c r="Q2672" s="1" t="s">
        <v>22168</v>
      </c>
      <c r="R2672" s="1" t="s">
        <v>22169</v>
      </c>
      <c r="S2672" s="2" t="s">
        <v>22170</v>
      </c>
      <c r="T2672" s="2" t="s">
        <v>22170</v>
      </c>
      <c r="U2672" s="1" t="s">
        <v>22163</v>
      </c>
      <c r="V2672" s="1" t="s">
        <v>22163</v>
      </c>
      <c r="W2672" s="1" t="s">
        <v>22171</v>
      </c>
      <c r="IV2672" s="1" t="s">
        <v>255</v>
      </c>
    </row>
    <row r="2673" ht="12.75" customHeight="1">
      <c r="A2673" s="1" t="s">
        <v>22172</v>
      </c>
      <c r="B2673" s="1" t="s">
        <v>22173</v>
      </c>
      <c r="C2673" s="1" t="s">
        <v>22155</v>
      </c>
      <c r="D2673" s="1" t="s">
        <v>258</v>
      </c>
      <c r="E2673" s="1" t="s">
        <v>259</v>
      </c>
      <c r="F2673" s="1" t="s">
        <v>276</v>
      </c>
      <c r="G2673" s="1" t="s">
        <v>472</v>
      </c>
      <c r="H2673" s="1" t="s">
        <v>22174</v>
      </c>
      <c r="I2673" s="1" t="s">
        <v>22175</v>
      </c>
      <c r="J2673" s="1" t="s">
        <v>22176</v>
      </c>
      <c r="K2673" s="1" t="s">
        <v>265</v>
      </c>
      <c r="L2673" s="1">
        <v>27.0</v>
      </c>
      <c r="M2673" s="1" t="s">
        <v>266</v>
      </c>
      <c r="N2673" s="1" t="s">
        <v>267</v>
      </c>
      <c r="O2673" s="1" t="s">
        <v>3628</v>
      </c>
      <c r="P2673" s="1" t="s">
        <v>22177</v>
      </c>
      <c r="Q2673" s="1" t="s">
        <v>22178</v>
      </c>
      <c r="R2673" s="1" t="s">
        <v>22179</v>
      </c>
      <c r="S2673" s="2" t="s">
        <v>22180</v>
      </c>
      <c r="T2673" s="2" t="s">
        <v>22180</v>
      </c>
      <c r="U2673" s="1" t="s">
        <v>22172</v>
      </c>
      <c r="V2673" s="1" t="s">
        <v>22172</v>
      </c>
      <c r="W2673" s="1" t="s">
        <v>22181</v>
      </c>
      <c r="IV2673" s="1" t="s">
        <v>255</v>
      </c>
    </row>
    <row r="2674" ht="12.75" customHeight="1">
      <c r="A2674" s="1" t="s">
        <v>22182</v>
      </c>
      <c r="B2674" s="1" t="s">
        <v>22183</v>
      </c>
      <c r="C2674" s="1" t="s">
        <v>22155</v>
      </c>
      <c r="D2674" s="1" t="s">
        <v>258</v>
      </c>
      <c r="E2674" s="1" t="s">
        <v>259</v>
      </c>
      <c r="F2674" s="1" t="s">
        <v>260</v>
      </c>
      <c r="G2674" s="1" t="s">
        <v>581</v>
      </c>
      <c r="H2674" s="1" t="s">
        <v>22184</v>
      </c>
      <c r="I2674" s="1" t="s">
        <v>22185</v>
      </c>
      <c r="J2674" s="1" t="s">
        <v>22186</v>
      </c>
      <c r="K2674" s="1" t="s">
        <v>265</v>
      </c>
      <c r="M2674" s="1" t="s">
        <v>3298</v>
      </c>
      <c r="N2674" s="1" t="s">
        <v>281</v>
      </c>
      <c r="O2674" s="1" t="s">
        <v>6705</v>
      </c>
      <c r="Q2674" s="1" t="s">
        <v>22187</v>
      </c>
      <c r="R2674" s="1" t="s">
        <v>22188</v>
      </c>
      <c r="S2674" s="2" t="s">
        <v>22189</v>
      </c>
      <c r="T2674" s="2" t="s">
        <v>22189</v>
      </c>
      <c r="U2674" s="1" t="s">
        <v>22182</v>
      </c>
      <c r="V2674" s="1" t="s">
        <v>22182</v>
      </c>
      <c r="W2674" s="1" t="s">
        <v>22190</v>
      </c>
      <c r="IV2674" s="1" t="s">
        <v>255</v>
      </c>
    </row>
    <row r="2675" ht="12.75" customHeight="1">
      <c r="A2675" s="1" t="s">
        <v>22191</v>
      </c>
      <c r="B2675" s="1" t="s">
        <v>22192</v>
      </c>
      <c r="C2675" s="1" t="s">
        <v>22155</v>
      </c>
      <c r="D2675" s="1" t="s">
        <v>258</v>
      </c>
      <c r="E2675" s="1" t="s">
        <v>259</v>
      </c>
      <c r="F2675" s="1" t="s">
        <v>10783</v>
      </c>
      <c r="G2675" s="1" t="s">
        <v>22193</v>
      </c>
      <c r="H2675" s="1" t="s">
        <v>22194</v>
      </c>
      <c r="I2675" s="1" t="s">
        <v>22195</v>
      </c>
      <c r="J2675" s="1" t="s">
        <v>11971</v>
      </c>
      <c r="K2675" s="1" t="s">
        <v>265</v>
      </c>
      <c r="M2675" s="1" t="s">
        <v>266</v>
      </c>
      <c r="N2675" s="1" t="s">
        <v>267</v>
      </c>
      <c r="Q2675" s="1" t="s">
        <v>22196</v>
      </c>
      <c r="R2675" s="1" t="s">
        <v>22197</v>
      </c>
      <c r="S2675" s="2" t="s">
        <v>22198</v>
      </c>
      <c r="T2675" s="2" t="s">
        <v>22198</v>
      </c>
      <c r="U2675" s="1" t="s">
        <v>22191</v>
      </c>
      <c r="V2675" s="1" t="s">
        <v>22191</v>
      </c>
      <c r="W2675" s="1" t="s">
        <v>22199</v>
      </c>
      <c r="IV2675" s="1" t="s">
        <v>255</v>
      </c>
    </row>
    <row r="2676" ht="12.75" customHeight="1">
      <c r="A2676" s="1" t="s">
        <v>22200</v>
      </c>
      <c r="B2676" s="1" t="s">
        <v>22201</v>
      </c>
      <c r="C2676" s="1" t="s">
        <v>22155</v>
      </c>
      <c r="D2676" s="1" t="s">
        <v>258</v>
      </c>
      <c r="E2676" s="1" t="s">
        <v>259</v>
      </c>
      <c r="F2676" s="1" t="s">
        <v>260</v>
      </c>
      <c r="G2676" s="1" t="s">
        <v>261</v>
      </c>
      <c r="H2676" s="1" t="s">
        <v>22202</v>
      </c>
      <c r="I2676" s="1" t="s">
        <v>263</v>
      </c>
      <c r="J2676" s="1" t="s">
        <v>22203</v>
      </c>
      <c r="K2676" s="1" t="s">
        <v>265</v>
      </c>
      <c r="L2676" s="1">
        <v>26.0</v>
      </c>
      <c r="M2676" s="1" t="s">
        <v>22204</v>
      </c>
      <c r="N2676" s="1" t="s">
        <v>281</v>
      </c>
      <c r="O2676" s="1" t="s">
        <v>523</v>
      </c>
      <c r="P2676" s="1" t="s">
        <v>15865</v>
      </c>
      <c r="Q2676" s="1" t="s">
        <v>22205</v>
      </c>
      <c r="R2676" s="1" t="s">
        <v>22206</v>
      </c>
      <c r="S2676" s="2" t="s">
        <v>22207</v>
      </c>
      <c r="T2676" s="2" t="s">
        <v>22207</v>
      </c>
      <c r="U2676" s="1" t="s">
        <v>22200</v>
      </c>
      <c r="V2676" s="1" t="s">
        <v>22200</v>
      </c>
      <c r="W2676" s="1" t="s">
        <v>22208</v>
      </c>
      <c r="IV2676" s="1" t="s">
        <v>255</v>
      </c>
    </row>
    <row r="2677" ht="12.75" customHeight="1">
      <c r="A2677" s="1" t="s">
        <v>22209</v>
      </c>
      <c r="B2677" s="1" t="s">
        <v>22210</v>
      </c>
      <c r="C2677" s="1" t="s">
        <v>22155</v>
      </c>
      <c r="D2677" s="1" t="s">
        <v>258</v>
      </c>
      <c r="E2677" s="1" t="s">
        <v>259</v>
      </c>
      <c r="F2677" s="1" t="s">
        <v>260</v>
      </c>
      <c r="G2677" s="1" t="s">
        <v>320</v>
      </c>
      <c r="H2677" s="1" t="s">
        <v>22211</v>
      </c>
      <c r="I2677" s="1" t="s">
        <v>289</v>
      </c>
      <c r="J2677" s="1" t="s">
        <v>22212</v>
      </c>
      <c r="K2677" s="1" t="s">
        <v>291</v>
      </c>
      <c r="L2677" s="1">
        <v>26.0</v>
      </c>
      <c r="M2677" s="1" t="s">
        <v>22213</v>
      </c>
      <c r="N2677" s="1" t="s">
        <v>281</v>
      </c>
      <c r="O2677" s="1" t="s">
        <v>324</v>
      </c>
      <c r="P2677" s="1" t="s">
        <v>17659</v>
      </c>
      <c r="Q2677" s="1" t="s">
        <v>22214</v>
      </c>
      <c r="R2677" s="1" t="s">
        <v>22215</v>
      </c>
      <c r="S2677" s="2" t="s">
        <v>22216</v>
      </c>
      <c r="T2677" s="2" t="s">
        <v>22216</v>
      </c>
      <c r="U2677" s="1" t="s">
        <v>22209</v>
      </c>
      <c r="V2677" s="1" t="s">
        <v>22209</v>
      </c>
      <c r="W2677" s="1" t="s">
        <v>22217</v>
      </c>
      <c r="IV2677" s="1" t="s">
        <v>255</v>
      </c>
    </row>
    <row r="2678" ht="12.75" customHeight="1">
      <c r="A2678" s="1" t="s">
        <v>22218</v>
      </c>
      <c r="B2678" s="1" t="s">
        <v>22219</v>
      </c>
      <c r="C2678" s="1" t="s">
        <v>22155</v>
      </c>
      <c r="D2678" s="1" t="s">
        <v>656</v>
      </c>
      <c r="E2678" s="1" t="s">
        <v>259</v>
      </c>
      <c r="F2678" s="1" t="s">
        <v>260</v>
      </c>
      <c r="G2678" s="1" t="s">
        <v>261</v>
      </c>
      <c r="H2678" s="1" t="s">
        <v>22220</v>
      </c>
      <c r="I2678" s="1" t="s">
        <v>564</v>
      </c>
      <c r="J2678" s="1" t="s">
        <v>22221</v>
      </c>
      <c r="K2678" s="1" t="s">
        <v>291</v>
      </c>
      <c r="L2678" s="1">
        <v>34.0</v>
      </c>
      <c r="M2678" s="1" t="s">
        <v>22222</v>
      </c>
      <c r="N2678" s="1" t="s">
        <v>281</v>
      </c>
      <c r="O2678" s="1" t="s">
        <v>293</v>
      </c>
      <c r="P2678" s="1" t="s">
        <v>22223</v>
      </c>
      <c r="Q2678" s="1" t="s">
        <v>22224</v>
      </c>
      <c r="R2678" s="1" t="s">
        <v>22225</v>
      </c>
      <c r="S2678" s="2" t="s">
        <v>22226</v>
      </c>
      <c r="T2678" s="2" t="s">
        <v>22226</v>
      </c>
      <c r="U2678" s="1" t="s">
        <v>22218</v>
      </c>
      <c r="V2678" s="1" t="s">
        <v>22218</v>
      </c>
      <c r="W2678" s="1" t="s">
        <v>22227</v>
      </c>
      <c r="IV2678" s="1" t="s">
        <v>255</v>
      </c>
    </row>
    <row r="2679" ht="12.75" customHeight="1">
      <c r="A2679" s="1" t="s">
        <v>22228</v>
      </c>
      <c r="B2679" s="1" t="s">
        <v>22229</v>
      </c>
      <c r="C2679" s="1" t="s">
        <v>22155</v>
      </c>
      <c r="D2679" s="1" t="s">
        <v>258</v>
      </c>
      <c r="E2679" s="1" t="s">
        <v>259</v>
      </c>
      <c r="F2679" s="1" t="s">
        <v>260</v>
      </c>
      <c r="G2679" s="1" t="s">
        <v>581</v>
      </c>
      <c r="H2679" s="1" t="s">
        <v>22230</v>
      </c>
      <c r="I2679" s="1" t="s">
        <v>263</v>
      </c>
      <c r="M2679" s="1" t="s">
        <v>22231</v>
      </c>
      <c r="N2679" s="1" t="s">
        <v>281</v>
      </c>
      <c r="P2679" s="1" t="s">
        <v>402</v>
      </c>
      <c r="Q2679" s="1" t="s">
        <v>22232</v>
      </c>
      <c r="R2679" s="1" t="s">
        <v>22233</v>
      </c>
      <c r="S2679" s="2" t="s">
        <v>22234</v>
      </c>
      <c r="T2679" s="2" t="s">
        <v>22234</v>
      </c>
      <c r="U2679" s="1" t="s">
        <v>22228</v>
      </c>
      <c r="V2679" s="1" t="s">
        <v>22228</v>
      </c>
      <c r="W2679" s="1" t="s">
        <v>22235</v>
      </c>
      <c r="IV2679" s="1" t="s">
        <v>255</v>
      </c>
    </row>
    <row r="2680" ht="12.75" customHeight="1">
      <c r="A2680" s="1" t="s">
        <v>22236</v>
      </c>
      <c r="B2680" s="1" t="s">
        <v>22237</v>
      </c>
      <c r="C2680" s="1" t="s">
        <v>22155</v>
      </c>
      <c r="D2680" s="1" t="s">
        <v>258</v>
      </c>
      <c r="E2680" s="1" t="s">
        <v>259</v>
      </c>
      <c r="F2680" s="1" t="s">
        <v>10783</v>
      </c>
      <c r="G2680" s="1" t="s">
        <v>22193</v>
      </c>
      <c r="H2680" s="1" t="s">
        <v>22194</v>
      </c>
      <c r="I2680" s="1" t="s">
        <v>289</v>
      </c>
      <c r="J2680" s="1" t="s">
        <v>22238</v>
      </c>
      <c r="K2680" s="1" t="s">
        <v>265</v>
      </c>
      <c r="L2680" s="1" t="s">
        <v>6440</v>
      </c>
      <c r="M2680" s="1" t="s">
        <v>266</v>
      </c>
      <c r="N2680" s="1" t="s">
        <v>267</v>
      </c>
      <c r="Q2680" s="1" t="s">
        <v>22239</v>
      </c>
      <c r="R2680" s="1" t="s">
        <v>22240</v>
      </c>
      <c r="S2680" s="2" t="s">
        <v>22241</v>
      </c>
      <c r="T2680" s="2" t="s">
        <v>22241</v>
      </c>
      <c r="U2680" s="1" t="s">
        <v>22236</v>
      </c>
      <c r="V2680" s="1" t="s">
        <v>22236</v>
      </c>
      <c r="W2680" s="1" t="s">
        <v>22242</v>
      </c>
      <c r="IV2680" s="1" t="s">
        <v>255</v>
      </c>
    </row>
    <row r="2681" ht="12.75" customHeight="1">
      <c r="A2681" s="1" t="s">
        <v>22243</v>
      </c>
      <c r="B2681" s="1" t="s">
        <v>22244</v>
      </c>
      <c r="C2681" s="1" t="s">
        <v>22155</v>
      </c>
      <c r="D2681" s="1" t="s">
        <v>258</v>
      </c>
      <c r="E2681" s="1" t="s">
        <v>259</v>
      </c>
      <c r="F2681" s="1" t="s">
        <v>527</v>
      </c>
      <c r="G2681" s="1" t="s">
        <v>2106</v>
      </c>
      <c r="H2681" s="1" t="s">
        <v>22245</v>
      </c>
      <c r="I2681" s="1" t="s">
        <v>381</v>
      </c>
      <c r="J2681" s="1" t="s">
        <v>22246</v>
      </c>
      <c r="K2681" s="1" t="s">
        <v>265</v>
      </c>
      <c r="L2681" s="1">
        <v>36.0</v>
      </c>
      <c r="M2681" s="1" t="s">
        <v>18727</v>
      </c>
      <c r="N2681" s="1" t="s">
        <v>281</v>
      </c>
      <c r="O2681" s="1" t="s">
        <v>392</v>
      </c>
      <c r="P2681" s="1" t="s">
        <v>14838</v>
      </c>
      <c r="Q2681" s="1" t="s">
        <v>18675</v>
      </c>
      <c r="R2681" s="1" t="s">
        <v>22247</v>
      </c>
      <c r="S2681" s="2" t="s">
        <v>22248</v>
      </c>
      <c r="T2681" s="2" t="s">
        <v>22248</v>
      </c>
      <c r="U2681" s="1" t="s">
        <v>22243</v>
      </c>
      <c r="V2681" s="1" t="s">
        <v>22243</v>
      </c>
      <c r="W2681" s="1" t="s">
        <v>22249</v>
      </c>
      <c r="IV2681" s="1" t="s">
        <v>255</v>
      </c>
    </row>
    <row r="2682" ht="12.75" customHeight="1">
      <c r="A2682" s="1" t="s">
        <v>22250</v>
      </c>
      <c r="B2682" s="1" t="s">
        <v>22251</v>
      </c>
      <c r="C2682" s="1" t="s">
        <v>22155</v>
      </c>
      <c r="D2682" s="1" t="s">
        <v>258</v>
      </c>
      <c r="E2682" s="1" t="s">
        <v>259</v>
      </c>
      <c r="F2682" s="1" t="s">
        <v>22252</v>
      </c>
      <c r="G2682" s="1" t="s">
        <v>22253</v>
      </c>
      <c r="H2682" s="1" t="s">
        <v>22254</v>
      </c>
      <c r="I2682" s="1" t="s">
        <v>263</v>
      </c>
      <c r="J2682" s="1" t="s">
        <v>22255</v>
      </c>
      <c r="L2682" s="1" t="s">
        <v>5540</v>
      </c>
      <c r="M2682" s="1" t="s">
        <v>22256</v>
      </c>
      <c r="N2682" s="1" t="s">
        <v>281</v>
      </c>
      <c r="P2682" s="1" t="s">
        <v>22257</v>
      </c>
      <c r="Q2682" s="1" t="s">
        <v>22258</v>
      </c>
      <c r="R2682" s="1" t="s">
        <v>22259</v>
      </c>
      <c r="S2682" s="2" t="s">
        <v>22260</v>
      </c>
      <c r="T2682" s="2" t="s">
        <v>22260</v>
      </c>
      <c r="U2682" s="1" t="s">
        <v>22250</v>
      </c>
      <c r="V2682" s="1" t="s">
        <v>22250</v>
      </c>
      <c r="W2682" s="1" t="s">
        <v>22261</v>
      </c>
      <c r="IV2682" s="1" t="s">
        <v>255</v>
      </c>
    </row>
    <row r="2683" ht="12.75" customHeight="1">
      <c r="A2683" s="1" t="s">
        <v>22262</v>
      </c>
      <c r="B2683" s="1" t="s">
        <v>22251</v>
      </c>
      <c r="C2683" s="1" t="s">
        <v>22155</v>
      </c>
      <c r="D2683" s="1" t="s">
        <v>258</v>
      </c>
      <c r="E2683" s="1" t="s">
        <v>259</v>
      </c>
      <c r="F2683" s="1" t="s">
        <v>22252</v>
      </c>
      <c r="G2683" s="1" t="s">
        <v>22253</v>
      </c>
      <c r="H2683" s="1" t="s">
        <v>22263</v>
      </c>
      <c r="I2683" s="1" t="s">
        <v>263</v>
      </c>
      <c r="J2683" s="1" t="s">
        <v>22264</v>
      </c>
      <c r="K2683" s="1" t="s">
        <v>265</v>
      </c>
      <c r="L2683" s="1" t="s">
        <v>5163</v>
      </c>
      <c r="M2683" s="1" t="s">
        <v>22265</v>
      </c>
      <c r="N2683" s="1" t="s">
        <v>267</v>
      </c>
      <c r="Q2683" s="1" t="s">
        <v>22258</v>
      </c>
      <c r="R2683" s="1" t="s">
        <v>22266</v>
      </c>
      <c r="S2683" s="2" t="s">
        <v>22267</v>
      </c>
      <c r="T2683" s="2" t="s">
        <v>22267</v>
      </c>
      <c r="U2683" s="1" t="s">
        <v>22262</v>
      </c>
      <c r="V2683" s="1" t="s">
        <v>22262</v>
      </c>
      <c r="W2683" s="1" t="s">
        <v>22268</v>
      </c>
      <c r="IV2683" s="1" t="s">
        <v>255</v>
      </c>
    </row>
    <row r="2684" ht="12.75" customHeight="1">
      <c r="A2684" s="1" t="s">
        <v>22269</v>
      </c>
      <c r="B2684" s="1" t="s">
        <v>22270</v>
      </c>
      <c r="C2684" s="1" t="s">
        <v>22155</v>
      </c>
      <c r="D2684" s="1" t="s">
        <v>258</v>
      </c>
      <c r="E2684" s="1" t="s">
        <v>259</v>
      </c>
      <c r="F2684" s="1" t="s">
        <v>260</v>
      </c>
      <c r="G2684" s="1" t="s">
        <v>320</v>
      </c>
      <c r="H2684" s="1" t="s">
        <v>22271</v>
      </c>
      <c r="I2684" s="1" t="s">
        <v>835</v>
      </c>
      <c r="J2684" s="1" t="s">
        <v>22272</v>
      </c>
      <c r="K2684" s="1" t="s">
        <v>265</v>
      </c>
      <c r="L2684" s="1">
        <v>19.0</v>
      </c>
      <c r="M2684" s="1" t="s">
        <v>2911</v>
      </c>
      <c r="N2684" s="1" t="s">
        <v>281</v>
      </c>
      <c r="P2684" s="1" t="s">
        <v>3017</v>
      </c>
      <c r="Q2684" s="1" t="s">
        <v>22273</v>
      </c>
      <c r="R2684" s="1" t="s">
        <v>22274</v>
      </c>
      <c r="S2684" s="2" t="s">
        <v>22275</v>
      </c>
      <c r="T2684" s="2" t="s">
        <v>22275</v>
      </c>
      <c r="U2684" s="1" t="s">
        <v>22269</v>
      </c>
      <c r="V2684" s="1" t="s">
        <v>22269</v>
      </c>
      <c r="W2684" s="1" t="s">
        <v>22276</v>
      </c>
      <c r="IV2684" s="1" t="s">
        <v>255</v>
      </c>
    </row>
    <row r="2685" ht="12.75" customHeight="1">
      <c r="A2685" s="1" t="s">
        <v>22277</v>
      </c>
      <c r="B2685" s="1" t="s">
        <v>22278</v>
      </c>
      <c r="C2685" s="1" t="s">
        <v>22155</v>
      </c>
      <c r="D2685" s="1" t="s">
        <v>258</v>
      </c>
      <c r="E2685" s="1" t="s">
        <v>259</v>
      </c>
      <c r="F2685" s="1" t="s">
        <v>260</v>
      </c>
      <c r="G2685" s="1" t="s">
        <v>320</v>
      </c>
      <c r="H2685" s="1" t="s">
        <v>22279</v>
      </c>
      <c r="J2685" s="1" t="s">
        <v>22280</v>
      </c>
      <c r="K2685" s="1" t="s">
        <v>265</v>
      </c>
      <c r="L2685" s="1">
        <v>16.0</v>
      </c>
      <c r="M2685" s="1" t="s">
        <v>2911</v>
      </c>
      <c r="N2685" s="1" t="s">
        <v>281</v>
      </c>
      <c r="Q2685" s="1" t="s">
        <v>22281</v>
      </c>
      <c r="R2685" s="1" t="s">
        <v>22282</v>
      </c>
      <c r="S2685" s="2" t="s">
        <v>22283</v>
      </c>
      <c r="T2685" s="2" t="s">
        <v>22283</v>
      </c>
      <c r="U2685" s="1" t="s">
        <v>22277</v>
      </c>
      <c r="V2685" s="1" t="s">
        <v>22277</v>
      </c>
      <c r="W2685" s="1" t="s">
        <v>22284</v>
      </c>
      <c r="IV2685" s="1" t="s">
        <v>255</v>
      </c>
    </row>
    <row r="2686" ht="12.75" customHeight="1">
      <c r="A2686" s="1" t="s">
        <v>22285</v>
      </c>
      <c r="B2686" s="1" t="s">
        <v>22286</v>
      </c>
      <c r="C2686" s="1" t="s">
        <v>22155</v>
      </c>
      <c r="D2686" s="1" t="s">
        <v>258</v>
      </c>
      <c r="E2686" s="1" t="s">
        <v>259</v>
      </c>
      <c r="F2686" s="1" t="s">
        <v>2578</v>
      </c>
      <c r="G2686" s="1" t="s">
        <v>22287</v>
      </c>
      <c r="H2686" s="1" t="s">
        <v>22288</v>
      </c>
      <c r="I2686" s="1" t="s">
        <v>289</v>
      </c>
      <c r="J2686" s="1" t="s">
        <v>22289</v>
      </c>
      <c r="K2686" s="1" t="s">
        <v>265</v>
      </c>
      <c r="L2686" s="1">
        <v>69.0</v>
      </c>
      <c r="M2686" s="1" t="s">
        <v>22290</v>
      </c>
      <c r="N2686" s="1" t="s">
        <v>281</v>
      </c>
      <c r="O2686" s="1" t="s">
        <v>314</v>
      </c>
      <c r="P2686" s="1" t="s">
        <v>15418</v>
      </c>
      <c r="Q2686" s="1" t="s">
        <v>22291</v>
      </c>
      <c r="R2686" s="1" t="s">
        <v>22292</v>
      </c>
      <c r="S2686" s="2" t="s">
        <v>22293</v>
      </c>
      <c r="T2686" s="2" t="s">
        <v>22293</v>
      </c>
      <c r="U2686" s="1" t="s">
        <v>22285</v>
      </c>
      <c r="V2686" s="1" t="s">
        <v>22285</v>
      </c>
      <c r="W2686" s="1" t="s">
        <v>22294</v>
      </c>
      <c r="IV2686" s="1" t="s">
        <v>255</v>
      </c>
    </row>
    <row r="2687" ht="12.75" customHeight="1">
      <c r="A2687" s="1" t="s">
        <v>22295</v>
      </c>
      <c r="B2687" s="1" t="s">
        <v>22296</v>
      </c>
      <c r="C2687" s="1" t="s">
        <v>22155</v>
      </c>
      <c r="D2687" s="1" t="s">
        <v>258</v>
      </c>
      <c r="E2687" s="1" t="s">
        <v>259</v>
      </c>
      <c r="F2687" s="1" t="s">
        <v>418</v>
      </c>
      <c r="G2687" s="1" t="s">
        <v>17314</v>
      </c>
      <c r="H2687" s="1" t="s">
        <v>22297</v>
      </c>
      <c r="I2687" s="1" t="s">
        <v>381</v>
      </c>
      <c r="J2687" s="1" t="s">
        <v>22298</v>
      </c>
      <c r="K2687" s="1" t="s">
        <v>265</v>
      </c>
      <c r="L2687" s="1" t="s">
        <v>6035</v>
      </c>
      <c r="M2687" s="1" t="s">
        <v>2925</v>
      </c>
      <c r="N2687" s="1" t="s">
        <v>281</v>
      </c>
      <c r="O2687" s="1" t="s">
        <v>14276</v>
      </c>
      <c r="P2687" s="1" t="s">
        <v>22299</v>
      </c>
      <c r="Q2687" s="1" t="s">
        <v>22300</v>
      </c>
      <c r="R2687" s="1" t="s">
        <v>22301</v>
      </c>
      <c r="S2687" s="2" t="s">
        <v>22302</v>
      </c>
      <c r="T2687" s="2" t="s">
        <v>22302</v>
      </c>
      <c r="U2687" s="1" t="s">
        <v>22295</v>
      </c>
      <c r="V2687" s="1" t="s">
        <v>22295</v>
      </c>
      <c r="W2687" s="1" t="s">
        <v>22303</v>
      </c>
      <c r="IV2687" s="1" t="s">
        <v>255</v>
      </c>
    </row>
    <row r="2688" ht="12.75" customHeight="1">
      <c r="A2688" s="1" t="s">
        <v>22304</v>
      </c>
      <c r="B2688" s="1" t="s">
        <v>22305</v>
      </c>
      <c r="C2688" s="1" t="s">
        <v>22155</v>
      </c>
      <c r="D2688" s="1" t="s">
        <v>258</v>
      </c>
      <c r="E2688" s="1" t="s">
        <v>259</v>
      </c>
      <c r="F2688" s="1" t="s">
        <v>260</v>
      </c>
      <c r="G2688" s="1" t="s">
        <v>320</v>
      </c>
      <c r="H2688" s="1" t="s">
        <v>1589</v>
      </c>
      <c r="I2688" s="1" t="s">
        <v>263</v>
      </c>
      <c r="J2688" s="1" t="s">
        <v>22306</v>
      </c>
      <c r="L2688" s="1" t="s">
        <v>5144</v>
      </c>
      <c r="M2688" s="1" t="s">
        <v>4779</v>
      </c>
      <c r="N2688" s="1" t="s">
        <v>281</v>
      </c>
      <c r="Q2688" s="1" t="s">
        <v>22307</v>
      </c>
      <c r="R2688" s="1" t="s">
        <v>22308</v>
      </c>
      <c r="S2688" s="2" t="s">
        <v>22309</v>
      </c>
      <c r="T2688" s="2" t="s">
        <v>22309</v>
      </c>
      <c r="U2688" s="1" t="s">
        <v>22304</v>
      </c>
      <c r="V2688" s="1" t="s">
        <v>22304</v>
      </c>
      <c r="W2688" s="1" t="s">
        <v>22310</v>
      </c>
      <c r="IV2688" s="1" t="s">
        <v>255</v>
      </c>
    </row>
    <row r="2689" ht="12.75" customHeight="1">
      <c r="A2689" s="1" t="s">
        <v>22311</v>
      </c>
      <c r="B2689" s="1" t="s">
        <v>22312</v>
      </c>
      <c r="C2689" s="1" t="s">
        <v>22155</v>
      </c>
      <c r="D2689" s="1" t="s">
        <v>258</v>
      </c>
      <c r="E2689" s="1" t="s">
        <v>259</v>
      </c>
      <c r="F2689" s="1" t="s">
        <v>260</v>
      </c>
      <c r="G2689" s="1" t="s">
        <v>581</v>
      </c>
      <c r="H2689" s="1" t="s">
        <v>20760</v>
      </c>
      <c r="I2689" s="1" t="s">
        <v>21783</v>
      </c>
      <c r="J2689" s="1" t="s">
        <v>22313</v>
      </c>
      <c r="K2689" s="1" t="s">
        <v>265</v>
      </c>
      <c r="M2689" s="1" t="s">
        <v>22314</v>
      </c>
      <c r="N2689" s="1" t="s">
        <v>281</v>
      </c>
      <c r="O2689" s="1" t="s">
        <v>13074</v>
      </c>
      <c r="Q2689" s="1" t="s">
        <v>22315</v>
      </c>
      <c r="R2689" s="1" t="s">
        <v>22316</v>
      </c>
      <c r="S2689" s="2" t="s">
        <v>22317</v>
      </c>
      <c r="T2689" s="2" t="s">
        <v>22317</v>
      </c>
      <c r="U2689" s="1" t="s">
        <v>22311</v>
      </c>
      <c r="V2689" s="1" t="s">
        <v>22311</v>
      </c>
      <c r="W2689" s="1" t="s">
        <v>22318</v>
      </c>
      <c r="IV2689" s="1" t="s">
        <v>255</v>
      </c>
    </row>
    <row r="2690" ht="12.75" customHeight="1">
      <c r="A2690" s="1" t="s">
        <v>22319</v>
      </c>
      <c r="B2690" s="1" t="s">
        <v>22320</v>
      </c>
      <c r="C2690" s="1" t="s">
        <v>22155</v>
      </c>
      <c r="D2690" s="1" t="s">
        <v>656</v>
      </c>
      <c r="E2690" s="1" t="s">
        <v>259</v>
      </c>
      <c r="F2690" s="1" t="s">
        <v>260</v>
      </c>
      <c r="G2690" s="1" t="s">
        <v>261</v>
      </c>
      <c r="H2690" s="1" t="s">
        <v>22321</v>
      </c>
      <c r="I2690" s="1" t="s">
        <v>22322</v>
      </c>
      <c r="J2690" s="1" t="s">
        <v>22323</v>
      </c>
      <c r="M2690" s="1" t="s">
        <v>22324</v>
      </c>
      <c r="N2690" s="1" t="s">
        <v>281</v>
      </c>
      <c r="O2690" s="1" t="s">
        <v>392</v>
      </c>
      <c r="P2690" s="1" t="s">
        <v>22325</v>
      </c>
      <c r="Q2690" s="1" t="s">
        <v>22326</v>
      </c>
      <c r="R2690" s="1" t="s">
        <v>22327</v>
      </c>
      <c r="S2690" s="2" t="s">
        <v>22328</v>
      </c>
      <c r="T2690" s="2" t="s">
        <v>22328</v>
      </c>
      <c r="U2690" s="1" t="s">
        <v>22319</v>
      </c>
      <c r="V2690" s="1" t="s">
        <v>22319</v>
      </c>
      <c r="W2690" s="1" t="s">
        <v>22329</v>
      </c>
      <c r="IV2690" s="1" t="s">
        <v>255</v>
      </c>
    </row>
    <row r="2691" ht="12.75" customHeight="1">
      <c r="A2691" s="1" t="s">
        <v>22330</v>
      </c>
      <c r="B2691" s="1" t="s">
        <v>22320</v>
      </c>
      <c r="C2691" s="1" t="s">
        <v>22155</v>
      </c>
      <c r="D2691" s="1" t="s">
        <v>258</v>
      </c>
      <c r="E2691" s="1" t="s">
        <v>259</v>
      </c>
      <c r="F2691" s="1" t="s">
        <v>260</v>
      </c>
      <c r="G2691" s="1" t="s">
        <v>446</v>
      </c>
      <c r="H2691" s="1" t="s">
        <v>22331</v>
      </c>
      <c r="I2691" s="1" t="s">
        <v>22332</v>
      </c>
      <c r="J2691" s="1" t="s">
        <v>22333</v>
      </c>
      <c r="K2691" s="1" t="s">
        <v>291</v>
      </c>
      <c r="L2691" s="1">
        <v>19.0</v>
      </c>
      <c r="M2691" s="1" t="s">
        <v>22334</v>
      </c>
      <c r="N2691" s="1" t="s">
        <v>281</v>
      </c>
      <c r="O2691" s="1" t="s">
        <v>324</v>
      </c>
      <c r="P2691" s="1" t="s">
        <v>1356</v>
      </c>
      <c r="Q2691" s="1" t="s">
        <v>22335</v>
      </c>
      <c r="R2691" s="1" t="s">
        <v>22336</v>
      </c>
      <c r="S2691" s="2" t="s">
        <v>22337</v>
      </c>
      <c r="T2691" s="2" t="s">
        <v>22337</v>
      </c>
      <c r="U2691" s="1" t="s">
        <v>22330</v>
      </c>
      <c r="V2691" s="1" t="s">
        <v>22330</v>
      </c>
      <c r="W2691" s="1" t="s">
        <v>22338</v>
      </c>
      <c r="IV2691" s="1" t="s">
        <v>255</v>
      </c>
    </row>
    <row r="2692" ht="12.75" customHeight="1">
      <c r="A2692" s="1" t="s">
        <v>22339</v>
      </c>
      <c r="B2692" s="1" t="s">
        <v>22340</v>
      </c>
      <c r="C2692" s="1" t="s">
        <v>22155</v>
      </c>
      <c r="D2692" s="1" t="s">
        <v>656</v>
      </c>
      <c r="E2692" s="1" t="s">
        <v>259</v>
      </c>
      <c r="F2692" s="1" t="s">
        <v>276</v>
      </c>
      <c r="G2692" s="1" t="s">
        <v>472</v>
      </c>
      <c r="H2692" s="1" t="s">
        <v>22341</v>
      </c>
      <c r="I2692" s="1" t="s">
        <v>557</v>
      </c>
      <c r="J2692" s="1" t="s">
        <v>22342</v>
      </c>
      <c r="M2692" s="1" t="s">
        <v>22343</v>
      </c>
      <c r="N2692" s="1" t="s">
        <v>281</v>
      </c>
      <c r="P2692" s="1" t="s">
        <v>15055</v>
      </c>
      <c r="Q2692" s="1" t="s">
        <v>22344</v>
      </c>
      <c r="R2692" s="1" t="s">
        <v>22345</v>
      </c>
      <c r="S2692" s="2" t="s">
        <v>22346</v>
      </c>
      <c r="T2692" s="2" t="s">
        <v>22346</v>
      </c>
      <c r="U2692" s="1" t="s">
        <v>22339</v>
      </c>
      <c r="V2692" s="1" t="s">
        <v>22339</v>
      </c>
      <c r="W2692" s="1" t="s">
        <v>22347</v>
      </c>
      <c r="IV2692" s="1" t="s">
        <v>255</v>
      </c>
    </row>
    <row r="2693" ht="12.75" customHeight="1">
      <c r="A2693" s="1" t="s">
        <v>22348</v>
      </c>
      <c r="B2693" s="1" t="s">
        <v>22349</v>
      </c>
      <c r="C2693" s="1" t="s">
        <v>22155</v>
      </c>
      <c r="D2693" s="1" t="s">
        <v>258</v>
      </c>
      <c r="E2693" s="1" t="s">
        <v>259</v>
      </c>
      <c r="F2693" s="1" t="s">
        <v>260</v>
      </c>
      <c r="G2693" s="1" t="s">
        <v>261</v>
      </c>
      <c r="H2693" s="1" t="s">
        <v>22350</v>
      </c>
      <c r="I2693" s="1" t="s">
        <v>22351</v>
      </c>
      <c r="J2693" s="1" t="s">
        <v>22352</v>
      </c>
      <c r="K2693" s="1" t="s">
        <v>265</v>
      </c>
      <c r="L2693" s="1">
        <v>39.0</v>
      </c>
      <c r="M2693" s="1" t="s">
        <v>22353</v>
      </c>
      <c r="N2693" s="1" t="s">
        <v>281</v>
      </c>
      <c r="O2693" s="1" t="s">
        <v>1023</v>
      </c>
      <c r="P2693" s="1" t="s">
        <v>22354</v>
      </c>
      <c r="Q2693" s="1" t="s">
        <v>22355</v>
      </c>
      <c r="R2693" s="1" t="s">
        <v>22356</v>
      </c>
      <c r="S2693" s="2" t="s">
        <v>22357</v>
      </c>
      <c r="T2693" s="2" t="s">
        <v>22357</v>
      </c>
      <c r="U2693" s="1" t="s">
        <v>22348</v>
      </c>
      <c r="V2693" s="1" t="s">
        <v>22348</v>
      </c>
      <c r="W2693" s="1" t="s">
        <v>22358</v>
      </c>
      <c r="IV2693" s="1" t="s">
        <v>255</v>
      </c>
    </row>
    <row r="2694" ht="12.75" customHeight="1">
      <c r="A2694" s="1" t="s">
        <v>22359</v>
      </c>
      <c r="B2694" s="1" t="s">
        <v>22360</v>
      </c>
      <c r="C2694" s="1" t="s">
        <v>22155</v>
      </c>
      <c r="D2694" s="1" t="s">
        <v>258</v>
      </c>
      <c r="E2694" s="1" t="s">
        <v>259</v>
      </c>
      <c r="F2694" s="1" t="s">
        <v>481</v>
      </c>
      <c r="G2694" s="1" t="s">
        <v>4260</v>
      </c>
      <c r="H2694" s="1" t="s">
        <v>22361</v>
      </c>
      <c r="I2694" s="1" t="s">
        <v>22362</v>
      </c>
      <c r="J2694" s="1" t="s">
        <v>22363</v>
      </c>
      <c r="K2694" s="1" t="s">
        <v>265</v>
      </c>
      <c r="M2694" s="1" t="s">
        <v>266</v>
      </c>
      <c r="N2694" s="1" t="s">
        <v>267</v>
      </c>
      <c r="Q2694" s="1" t="s">
        <v>20030</v>
      </c>
      <c r="R2694" s="1" t="s">
        <v>22364</v>
      </c>
      <c r="S2694" s="2" t="s">
        <v>22365</v>
      </c>
      <c r="T2694" s="2" t="s">
        <v>22365</v>
      </c>
      <c r="U2694" s="1" t="s">
        <v>22359</v>
      </c>
      <c r="V2694" s="1" t="s">
        <v>22359</v>
      </c>
      <c r="W2694" s="1" t="s">
        <v>22366</v>
      </c>
      <c r="IV2694" s="1" t="s">
        <v>255</v>
      </c>
    </row>
    <row r="2695" ht="12.75" customHeight="1">
      <c r="A2695" s="1" t="s">
        <v>22367</v>
      </c>
      <c r="B2695" s="1" t="s">
        <v>22360</v>
      </c>
      <c r="C2695" s="1" t="s">
        <v>22155</v>
      </c>
      <c r="D2695" s="1" t="s">
        <v>656</v>
      </c>
      <c r="E2695" s="1" t="s">
        <v>259</v>
      </c>
      <c r="F2695" s="1" t="s">
        <v>22252</v>
      </c>
      <c r="G2695" s="1" t="s">
        <v>22253</v>
      </c>
      <c r="H2695" s="1" t="s">
        <v>22253</v>
      </c>
      <c r="I2695" s="1" t="s">
        <v>22368</v>
      </c>
      <c r="J2695" s="1" t="s">
        <v>22369</v>
      </c>
      <c r="M2695" s="1" t="s">
        <v>22370</v>
      </c>
      <c r="N2695" s="1" t="s">
        <v>267</v>
      </c>
      <c r="P2695" s="1" t="s">
        <v>13766</v>
      </c>
      <c r="Q2695" s="1" t="s">
        <v>22258</v>
      </c>
      <c r="R2695" s="1" t="s">
        <v>22371</v>
      </c>
      <c r="S2695" s="2" t="s">
        <v>22372</v>
      </c>
      <c r="T2695" s="2" t="s">
        <v>22372</v>
      </c>
      <c r="U2695" s="1" t="s">
        <v>22367</v>
      </c>
      <c r="V2695" s="1" t="s">
        <v>22367</v>
      </c>
      <c r="W2695" s="1" t="s">
        <v>22373</v>
      </c>
      <c r="IV2695" s="1" t="s">
        <v>255</v>
      </c>
    </row>
    <row r="2696" ht="12.75" customHeight="1">
      <c r="A2696" s="1" t="s">
        <v>22374</v>
      </c>
      <c r="B2696" s="1" t="s">
        <v>22375</v>
      </c>
      <c r="C2696" s="1" t="s">
        <v>22155</v>
      </c>
      <c r="D2696" s="1" t="s">
        <v>258</v>
      </c>
      <c r="E2696" s="1" t="s">
        <v>259</v>
      </c>
      <c r="F2696" s="1" t="s">
        <v>527</v>
      </c>
      <c r="G2696" s="1" t="s">
        <v>528</v>
      </c>
      <c r="H2696" s="1" t="s">
        <v>22376</v>
      </c>
      <c r="I2696" s="1" t="s">
        <v>263</v>
      </c>
      <c r="J2696" s="1" t="s">
        <v>22377</v>
      </c>
      <c r="K2696" s="1" t="s">
        <v>265</v>
      </c>
      <c r="L2696" s="1">
        <v>28.0</v>
      </c>
      <c r="M2696" s="1" t="s">
        <v>22378</v>
      </c>
      <c r="N2696" s="1" t="s">
        <v>281</v>
      </c>
      <c r="O2696" s="1" t="s">
        <v>616</v>
      </c>
      <c r="P2696" s="1" t="s">
        <v>14609</v>
      </c>
      <c r="Q2696" s="1" t="s">
        <v>18675</v>
      </c>
      <c r="R2696" s="1" t="s">
        <v>22379</v>
      </c>
      <c r="S2696" s="2" t="s">
        <v>22380</v>
      </c>
      <c r="T2696" s="2" t="s">
        <v>22380</v>
      </c>
      <c r="U2696" s="1" t="s">
        <v>22374</v>
      </c>
      <c r="V2696" s="1" t="s">
        <v>22374</v>
      </c>
      <c r="W2696" s="1" t="s">
        <v>22381</v>
      </c>
      <c r="IV2696" s="1" t="s">
        <v>255</v>
      </c>
    </row>
    <row r="2697" ht="12.75" customHeight="1">
      <c r="A2697" s="1" t="s">
        <v>22382</v>
      </c>
      <c r="B2697" s="1" t="s">
        <v>22383</v>
      </c>
      <c r="C2697" s="1" t="s">
        <v>22155</v>
      </c>
      <c r="D2697" s="1" t="s">
        <v>258</v>
      </c>
      <c r="E2697" s="1" t="s">
        <v>259</v>
      </c>
      <c r="F2697" s="1" t="s">
        <v>260</v>
      </c>
      <c r="G2697" s="1" t="s">
        <v>320</v>
      </c>
      <c r="H2697" s="1" t="s">
        <v>1990</v>
      </c>
      <c r="I2697" s="1" t="s">
        <v>1736</v>
      </c>
      <c r="J2697" s="1" t="s">
        <v>22384</v>
      </c>
      <c r="K2697" s="1" t="s">
        <v>291</v>
      </c>
      <c r="L2697" s="1">
        <v>12.0</v>
      </c>
      <c r="M2697" s="1" t="s">
        <v>22385</v>
      </c>
      <c r="N2697" s="1" t="s">
        <v>281</v>
      </c>
      <c r="O2697" s="1" t="s">
        <v>22386</v>
      </c>
      <c r="P2697" s="1" t="s">
        <v>22387</v>
      </c>
      <c r="Q2697" s="1" t="s">
        <v>22388</v>
      </c>
      <c r="R2697" s="1" t="s">
        <v>22389</v>
      </c>
      <c r="S2697" s="2" t="s">
        <v>22390</v>
      </c>
      <c r="T2697" s="2" t="s">
        <v>22390</v>
      </c>
      <c r="U2697" s="1" t="s">
        <v>22382</v>
      </c>
      <c r="V2697" s="1" t="s">
        <v>22382</v>
      </c>
      <c r="W2697" s="1" t="s">
        <v>22391</v>
      </c>
      <c r="IV2697" s="1" t="s">
        <v>255</v>
      </c>
    </row>
    <row r="2698" ht="12.75" customHeight="1">
      <c r="A2698" s="1" t="s">
        <v>22392</v>
      </c>
      <c r="B2698" s="1" t="s">
        <v>22393</v>
      </c>
      <c r="C2698" s="1" t="s">
        <v>22155</v>
      </c>
      <c r="D2698" s="1" t="s">
        <v>258</v>
      </c>
      <c r="E2698" s="1" t="s">
        <v>259</v>
      </c>
      <c r="F2698" s="1" t="s">
        <v>1168</v>
      </c>
      <c r="G2698" s="1" t="s">
        <v>1960</v>
      </c>
      <c r="H2698" s="1" t="s">
        <v>3341</v>
      </c>
      <c r="I2698" s="1" t="s">
        <v>289</v>
      </c>
      <c r="J2698" s="1" t="s">
        <v>22394</v>
      </c>
      <c r="K2698" s="1" t="s">
        <v>265</v>
      </c>
      <c r="M2698" s="1" t="s">
        <v>266</v>
      </c>
      <c r="N2698" s="1" t="s">
        <v>267</v>
      </c>
      <c r="Q2698" s="1" t="s">
        <v>15366</v>
      </c>
      <c r="R2698" s="1" t="s">
        <v>22395</v>
      </c>
      <c r="S2698" s="2" t="s">
        <v>22396</v>
      </c>
      <c r="T2698" s="2" t="s">
        <v>22396</v>
      </c>
      <c r="U2698" s="1" t="s">
        <v>22392</v>
      </c>
      <c r="V2698" s="1" t="s">
        <v>22392</v>
      </c>
      <c r="W2698" s="1" t="s">
        <v>22397</v>
      </c>
      <c r="IV2698" s="1" t="s">
        <v>255</v>
      </c>
    </row>
    <row r="2699" ht="12.75" customHeight="1">
      <c r="A2699" s="1" t="s">
        <v>22398</v>
      </c>
      <c r="B2699" s="1" t="s">
        <v>22399</v>
      </c>
      <c r="C2699" s="1" t="s">
        <v>22155</v>
      </c>
      <c r="D2699" s="1" t="s">
        <v>258</v>
      </c>
      <c r="E2699" s="1" t="s">
        <v>259</v>
      </c>
      <c r="F2699" s="1" t="s">
        <v>563</v>
      </c>
      <c r="G2699" s="1" t="s">
        <v>7092</v>
      </c>
      <c r="H2699" s="1" t="s">
        <v>22400</v>
      </c>
      <c r="I2699" s="1" t="s">
        <v>2117</v>
      </c>
      <c r="J2699" s="1" t="s">
        <v>22401</v>
      </c>
      <c r="K2699" s="1" t="s">
        <v>265</v>
      </c>
      <c r="L2699" s="1" t="s">
        <v>5122</v>
      </c>
      <c r="M2699" s="1" t="s">
        <v>22402</v>
      </c>
      <c r="N2699" s="1" t="s">
        <v>281</v>
      </c>
      <c r="Q2699" s="1" t="s">
        <v>22403</v>
      </c>
      <c r="R2699" s="1" t="s">
        <v>22404</v>
      </c>
      <c r="S2699" s="2" t="s">
        <v>22405</v>
      </c>
      <c r="T2699" s="2" t="s">
        <v>22405</v>
      </c>
      <c r="U2699" s="1" t="s">
        <v>22398</v>
      </c>
      <c r="V2699" s="1" t="s">
        <v>22398</v>
      </c>
      <c r="W2699" s="1" t="s">
        <v>22406</v>
      </c>
      <c r="IV2699" s="1" t="s">
        <v>255</v>
      </c>
    </row>
    <row r="2700" ht="12.75" customHeight="1">
      <c r="A2700" s="1" t="s">
        <v>22407</v>
      </c>
      <c r="B2700" s="1" t="s">
        <v>22408</v>
      </c>
      <c r="C2700" s="1" t="s">
        <v>22155</v>
      </c>
      <c r="D2700" s="1" t="s">
        <v>258</v>
      </c>
      <c r="E2700" s="1" t="s">
        <v>259</v>
      </c>
      <c r="F2700" s="1" t="s">
        <v>21536</v>
      </c>
      <c r="G2700" s="1" t="s">
        <v>21548</v>
      </c>
      <c r="H2700" s="1" t="s">
        <v>22409</v>
      </c>
      <c r="I2700" s="1" t="s">
        <v>289</v>
      </c>
      <c r="J2700" s="1" t="s">
        <v>22410</v>
      </c>
      <c r="K2700" s="1" t="s">
        <v>265</v>
      </c>
      <c r="L2700" s="1">
        <v>61.0</v>
      </c>
      <c r="M2700" s="1" t="s">
        <v>266</v>
      </c>
      <c r="N2700" s="1" t="s">
        <v>267</v>
      </c>
      <c r="O2700" s="1" t="s">
        <v>460</v>
      </c>
      <c r="Q2700" s="1" t="s">
        <v>22144</v>
      </c>
      <c r="R2700" s="1" t="s">
        <v>22411</v>
      </c>
      <c r="S2700" s="1" t="s">
        <v>22412</v>
      </c>
      <c r="T2700" s="1" t="s">
        <v>22412</v>
      </c>
      <c r="U2700" s="1" t="s">
        <v>22407</v>
      </c>
      <c r="V2700" s="1" t="s">
        <v>22407</v>
      </c>
      <c r="W2700" s="1" t="s">
        <v>22413</v>
      </c>
      <c r="IV2700" s="1" t="s">
        <v>255</v>
      </c>
    </row>
    <row r="2701" ht="12.75" customHeight="1">
      <c r="A2701" s="1" t="s">
        <v>22414</v>
      </c>
      <c r="B2701" s="1" t="s">
        <v>22408</v>
      </c>
      <c r="C2701" s="1" t="s">
        <v>22155</v>
      </c>
      <c r="D2701" s="1" t="s">
        <v>258</v>
      </c>
      <c r="E2701" s="1" t="s">
        <v>259</v>
      </c>
      <c r="F2701" s="1" t="s">
        <v>612</v>
      </c>
      <c r="G2701" s="1" t="s">
        <v>7033</v>
      </c>
      <c r="H2701" s="1" t="s">
        <v>22415</v>
      </c>
      <c r="I2701" s="1" t="s">
        <v>474</v>
      </c>
      <c r="J2701" s="1" t="s">
        <v>22416</v>
      </c>
      <c r="K2701" s="1" t="s">
        <v>291</v>
      </c>
      <c r="L2701" s="1" t="s">
        <v>6131</v>
      </c>
      <c r="M2701" s="1" t="s">
        <v>266</v>
      </c>
      <c r="N2701" s="1" t="s">
        <v>267</v>
      </c>
      <c r="O2701" s="1" t="s">
        <v>860</v>
      </c>
      <c r="Q2701" s="1" t="s">
        <v>22417</v>
      </c>
      <c r="R2701" s="1" t="s">
        <v>22418</v>
      </c>
      <c r="S2701" s="2" t="s">
        <v>22419</v>
      </c>
      <c r="T2701" s="2" t="s">
        <v>22419</v>
      </c>
      <c r="U2701" s="1" t="s">
        <v>22414</v>
      </c>
      <c r="V2701" s="1" t="s">
        <v>22414</v>
      </c>
      <c r="W2701" s="1" t="s">
        <v>22420</v>
      </c>
      <c r="IV2701" s="1" t="s">
        <v>255</v>
      </c>
    </row>
    <row r="2702" ht="12.75" customHeight="1">
      <c r="A2702" s="1" t="s">
        <v>22421</v>
      </c>
      <c r="B2702" s="1" t="s">
        <v>22422</v>
      </c>
      <c r="C2702" s="1" t="s">
        <v>22155</v>
      </c>
      <c r="D2702" s="1" t="s">
        <v>258</v>
      </c>
      <c r="E2702" s="1" t="s">
        <v>259</v>
      </c>
      <c r="F2702" s="1" t="s">
        <v>260</v>
      </c>
      <c r="G2702" s="1" t="s">
        <v>581</v>
      </c>
      <c r="H2702" s="1" t="s">
        <v>22423</v>
      </c>
      <c r="I2702" s="1" t="s">
        <v>22424</v>
      </c>
      <c r="J2702" s="1" t="s">
        <v>22425</v>
      </c>
      <c r="K2702" s="1" t="s">
        <v>265</v>
      </c>
      <c r="L2702" s="1">
        <v>22.0</v>
      </c>
      <c r="M2702" s="1" t="s">
        <v>22426</v>
      </c>
      <c r="N2702" s="1" t="s">
        <v>281</v>
      </c>
      <c r="O2702" s="1" t="s">
        <v>22427</v>
      </c>
      <c r="P2702" s="1" t="s">
        <v>22428</v>
      </c>
      <c r="Q2702" s="1" t="s">
        <v>22429</v>
      </c>
      <c r="R2702" s="1" t="s">
        <v>22430</v>
      </c>
      <c r="S2702" s="2" t="s">
        <v>22431</v>
      </c>
      <c r="T2702" s="2" t="s">
        <v>22431</v>
      </c>
      <c r="U2702" s="1" t="s">
        <v>22421</v>
      </c>
      <c r="V2702" s="1" t="s">
        <v>22421</v>
      </c>
      <c r="W2702" s="1" t="s">
        <v>22432</v>
      </c>
      <c r="IV2702" s="1" t="s">
        <v>255</v>
      </c>
    </row>
    <row r="2703" ht="12.75" customHeight="1">
      <c r="A2703" s="1" t="s">
        <v>22433</v>
      </c>
      <c r="B2703" s="1" t="s">
        <v>22434</v>
      </c>
      <c r="C2703" s="1" t="s">
        <v>22155</v>
      </c>
      <c r="D2703" s="1" t="s">
        <v>258</v>
      </c>
      <c r="E2703" s="1" t="s">
        <v>259</v>
      </c>
      <c r="F2703" s="1" t="s">
        <v>276</v>
      </c>
      <c r="G2703" s="1" t="s">
        <v>310</v>
      </c>
      <c r="H2703" s="1" t="s">
        <v>5371</v>
      </c>
      <c r="I2703" s="1" t="s">
        <v>474</v>
      </c>
      <c r="J2703" s="1" t="s">
        <v>22435</v>
      </c>
      <c r="K2703" s="1" t="s">
        <v>265</v>
      </c>
      <c r="L2703" s="1">
        <v>31.0</v>
      </c>
      <c r="M2703" s="1" t="s">
        <v>266</v>
      </c>
      <c r="N2703" s="1" t="s">
        <v>267</v>
      </c>
      <c r="O2703" s="1" t="s">
        <v>1389</v>
      </c>
      <c r="P2703" s="1" t="s">
        <v>22436</v>
      </c>
      <c r="Q2703" s="1" t="s">
        <v>22437</v>
      </c>
      <c r="R2703" s="1" t="s">
        <v>22438</v>
      </c>
      <c r="S2703" s="2" t="s">
        <v>22439</v>
      </c>
      <c r="T2703" s="2" t="s">
        <v>22439</v>
      </c>
      <c r="U2703" s="1" t="s">
        <v>22433</v>
      </c>
      <c r="V2703" s="1" t="s">
        <v>22433</v>
      </c>
      <c r="W2703" s="1" t="s">
        <v>22440</v>
      </c>
      <c r="IV2703" s="1" t="s">
        <v>255</v>
      </c>
    </row>
    <row r="2704" ht="12.75" customHeight="1">
      <c r="A2704" s="1" t="s">
        <v>22441</v>
      </c>
      <c r="B2704" s="1" t="s">
        <v>22442</v>
      </c>
      <c r="C2704" s="1" t="s">
        <v>22155</v>
      </c>
      <c r="D2704" s="1" t="s">
        <v>258</v>
      </c>
      <c r="E2704" s="1" t="s">
        <v>259</v>
      </c>
      <c r="F2704" s="1" t="s">
        <v>276</v>
      </c>
      <c r="G2704" s="1" t="s">
        <v>1065</v>
      </c>
      <c r="H2704" s="1" t="s">
        <v>22443</v>
      </c>
      <c r="I2704" s="1" t="s">
        <v>22444</v>
      </c>
      <c r="J2704" s="1" t="s">
        <v>22445</v>
      </c>
      <c r="K2704" s="1" t="s">
        <v>291</v>
      </c>
      <c r="L2704" s="1">
        <v>34.0</v>
      </c>
      <c r="M2704" s="1" t="s">
        <v>266</v>
      </c>
      <c r="N2704" s="1" t="s">
        <v>267</v>
      </c>
      <c r="O2704" s="1" t="s">
        <v>6705</v>
      </c>
      <c r="P2704" s="1" t="s">
        <v>15715</v>
      </c>
      <c r="Q2704" s="1" t="s">
        <v>22446</v>
      </c>
      <c r="R2704" s="1" t="s">
        <v>22447</v>
      </c>
      <c r="S2704" s="2" t="s">
        <v>22448</v>
      </c>
      <c r="T2704" s="2" t="s">
        <v>22448</v>
      </c>
      <c r="U2704" s="1" t="s">
        <v>22441</v>
      </c>
      <c r="V2704" s="1" t="s">
        <v>22441</v>
      </c>
      <c r="W2704" s="1" t="s">
        <v>22449</v>
      </c>
      <c r="IV2704" s="1" t="s">
        <v>255</v>
      </c>
    </row>
    <row r="2705" ht="12.75" customHeight="1">
      <c r="A2705" s="1" t="s">
        <v>22450</v>
      </c>
      <c r="B2705" s="1" t="s">
        <v>22451</v>
      </c>
      <c r="C2705" s="1" t="s">
        <v>22155</v>
      </c>
      <c r="D2705" s="1" t="s">
        <v>258</v>
      </c>
      <c r="E2705" s="1" t="s">
        <v>259</v>
      </c>
      <c r="F2705" s="1" t="s">
        <v>21536</v>
      </c>
      <c r="G2705" s="1" t="s">
        <v>21548</v>
      </c>
      <c r="H2705" s="1" t="s">
        <v>22452</v>
      </c>
      <c r="I2705" s="1" t="s">
        <v>289</v>
      </c>
      <c r="J2705" s="1" t="s">
        <v>22453</v>
      </c>
      <c r="K2705" s="1" t="s">
        <v>265</v>
      </c>
      <c r="L2705" s="1" t="s">
        <v>6131</v>
      </c>
      <c r="M2705" s="1" t="s">
        <v>266</v>
      </c>
      <c r="N2705" s="1" t="s">
        <v>267</v>
      </c>
      <c r="Q2705" s="1" t="s">
        <v>22454</v>
      </c>
      <c r="R2705" s="1" t="s">
        <v>22455</v>
      </c>
      <c r="S2705" s="2" t="s">
        <v>22456</v>
      </c>
      <c r="T2705" s="2" t="s">
        <v>22456</v>
      </c>
      <c r="U2705" s="1" t="s">
        <v>22450</v>
      </c>
      <c r="V2705" s="1" t="s">
        <v>22450</v>
      </c>
      <c r="W2705" s="1" t="s">
        <v>22457</v>
      </c>
      <c r="IV2705" s="1" t="s">
        <v>255</v>
      </c>
    </row>
    <row r="2706" ht="12.75" customHeight="1">
      <c r="A2706" s="1" t="s">
        <v>22458</v>
      </c>
      <c r="B2706" s="1" t="s">
        <v>22459</v>
      </c>
      <c r="C2706" s="1" t="s">
        <v>22155</v>
      </c>
      <c r="D2706" s="1" t="s">
        <v>258</v>
      </c>
      <c r="E2706" s="1" t="s">
        <v>259</v>
      </c>
      <c r="F2706" s="1" t="s">
        <v>260</v>
      </c>
      <c r="G2706" s="1" t="s">
        <v>446</v>
      </c>
      <c r="H2706" s="1" t="s">
        <v>22460</v>
      </c>
      <c r="I2706" s="1" t="s">
        <v>289</v>
      </c>
      <c r="J2706" s="1" t="s">
        <v>22461</v>
      </c>
      <c r="K2706" s="1" t="s">
        <v>291</v>
      </c>
      <c r="L2706" s="1" t="s">
        <v>22462</v>
      </c>
      <c r="M2706" s="1" t="s">
        <v>22463</v>
      </c>
      <c r="N2706" s="1" t="s">
        <v>281</v>
      </c>
      <c r="O2706" s="1" t="s">
        <v>10674</v>
      </c>
      <c r="P2706" s="1" t="s">
        <v>341</v>
      </c>
      <c r="Q2706" s="1" t="s">
        <v>8152</v>
      </c>
      <c r="R2706" s="1" t="s">
        <v>22464</v>
      </c>
      <c r="S2706" s="2" t="s">
        <v>22465</v>
      </c>
      <c r="T2706" s="2" t="s">
        <v>22465</v>
      </c>
      <c r="U2706" s="1" t="s">
        <v>22458</v>
      </c>
      <c r="V2706" s="1" t="s">
        <v>22458</v>
      </c>
      <c r="W2706" s="1" t="s">
        <v>22466</v>
      </c>
      <c r="IV2706" s="1" t="s">
        <v>255</v>
      </c>
    </row>
    <row r="2707" ht="12.75" customHeight="1">
      <c r="A2707" s="1" t="s">
        <v>22467</v>
      </c>
      <c r="B2707" s="1" t="s">
        <v>22468</v>
      </c>
      <c r="C2707" s="1" t="s">
        <v>22155</v>
      </c>
      <c r="D2707" s="1" t="s">
        <v>258</v>
      </c>
      <c r="E2707" s="1" t="s">
        <v>259</v>
      </c>
      <c r="F2707" s="1" t="s">
        <v>21536</v>
      </c>
      <c r="G2707" s="1" t="s">
        <v>22469</v>
      </c>
      <c r="H2707" s="1" t="s">
        <v>22409</v>
      </c>
      <c r="J2707" s="1" t="s">
        <v>312</v>
      </c>
      <c r="K2707" s="1" t="s">
        <v>291</v>
      </c>
      <c r="M2707" s="1" t="s">
        <v>22470</v>
      </c>
      <c r="N2707" s="1" t="s">
        <v>267</v>
      </c>
      <c r="Q2707" s="1" t="s">
        <v>22471</v>
      </c>
      <c r="R2707" s="1" t="s">
        <v>22472</v>
      </c>
      <c r="S2707" s="2" t="s">
        <v>22473</v>
      </c>
      <c r="T2707" s="2" t="s">
        <v>22473</v>
      </c>
      <c r="U2707" s="1" t="s">
        <v>22467</v>
      </c>
      <c r="V2707" s="1" t="s">
        <v>22467</v>
      </c>
      <c r="W2707" s="1" t="s">
        <v>22474</v>
      </c>
      <c r="IV2707" s="1" t="s">
        <v>255</v>
      </c>
    </row>
    <row r="2708" ht="12.75" customHeight="1">
      <c r="A2708" s="1" t="s">
        <v>22475</v>
      </c>
      <c r="B2708" s="1" t="s">
        <v>22476</v>
      </c>
      <c r="C2708" s="1" t="s">
        <v>22155</v>
      </c>
      <c r="D2708" s="1" t="s">
        <v>258</v>
      </c>
      <c r="E2708" s="1" t="s">
        <v>259</v>
      </c>
      <c r="F2708" s="1" t="s">
        <v>10783</v>
      </c>
      <c r="G2708" s="1" t="s">
        <v>22193</v>
      </c>
      <c r="H2708" s="1" t="s">
        <v>22477</v>
      </c>
      <c r="I2708" s="1" t="s">
        <v>289</v>
      </c>
      <c r="J2708" s="1" t="s">
        <v>22478</v>
      </c>
      <c r="K2708" s="1" t="s">
        <v>291</v>
      </c>
      <c r="M2708" s="1" t="s">
        <v>266</v>
      </c>
      <c r="N2708" s="1" t="s">
        <v>267</v>
      </c>
      <c r="Q2708" s="1" t="s">
        <v>22479</v>
      </c>
      <c r="R2708" s="1" t="s">
        <v>22480</v>
      </c>
      <c r="S2708" s="2" t="s">
        <v>22481</v>
      </c>
      <c r="T2708" s="2" t="s">
        <v>22481</v>
      </c>
      <c r="U2708" s="1" t="s">
        <v>22475</v>
      </c>
      <c r="V2708" s="1" t="s">
        <v>22475</v>
      </c>
      <c r="W2708" s="1" t="s">
        <v>22482</v>
      </c>
      <c r="IV2708" s="1" t="s">
        <v>255</v>
      </c>
    </row>
    <row r="2709" ht="12.75" customHeight="1">
      <c r="A2709" s="1" t="s">
        <v>22483</v>
      </c>
      <c r="B2709" s="1" t="s">
        <v>22484</v>
      </c>
      <c r="C2709" s="1" t="s">
        <v>22155</v>
      </c>
      <c r="D2709" s="1" t="s">
        <v>299</v>
      </c>
      <c r="E2709" s="1" t="s">
        <v>259</v>
      </c>
      <c r="F2709" s="1" t="s">
        <v>276</v>
      </c>
      <c r="G2709" s="1" t="s">
        <v>1065</v>
      </c>
      <c r="H2709" s="1" t="s">
        <v>22485</v>
      </c>
      <c r="I2709" s="1" t="s">
        <v>381</v>
      </c>
      <c r="J2709" s="1" t="s">
        <v>22486</v>
      </c>
      <c r="K2709" s="1" t="s">
        <v>265</v>
      </c>
      <c r="L2709" s="1" t="s">
        <v>4978</v>
      </c>
      <c r="M2709" s="1" t="s">
        <v>14508</v>
      </c>
      <c r="P2709" s="1" t="s">
        <v>3679</v>
      </c>
      <c r="Q2709" s="1" t="s">
        <v>22487</v>
      </c>
      <c r="R2709" s="1" t="s">
        <v>22488</v>
      </c>
      <c r="S2709" s="2" t="s">
        <v>22489</v>
      </c>
      <c r="T2709" s="2" t="s">
        <v>22489</v>
      </c>
      <c r="U2709" s="1" t="s">
        <v>22483</v>
      </c>
      <c r="V2709" s="1" t="s">
        <v>22483</v>
      </c>
      <c r="W2709" s="1" t="s">
        <v>22490</v>
      </c>
      <c r="IV2709" s="1" t="s">
        <v>255</v>
      </c>
    </row>
    <row r="2710" ht="12.75" customHeight="1">
      <c r="A2710" s="1" t="s">
        <v>22491</v>
      </c>
      <c r="B2710" s="1" t="s">
        <v>22492</v>
      </c>
      <c r="C2710" s="1" t="s">
        <v>22155</v>
      </c>
      <c r="D2710" s="1" t="s">
        <v>258</v>
      </c>
      <c r="E2710" s="1" t="s">
        <v>259</v>
      </c>
      <c r="F2710" s="1" t="s">
        <v>1168</v>
      </c>
      <c r="G2710" s="1" t="s">
        <v>1960</v>
      </c>
      <c r="H2710" s="1" t="s">
        <v>20422</v>
      </c>
      <c r="I2710" s="1" t="s">
        <v>263</v>
      </c>
      <c r="J2710" s="1" t="s">
        <v>22493</v>
      </c>
      <c r="K2710" s="1" t="s">
        <v>265</v>
      </c>
      <c r="M2710" s="1" t="s">
        <v>13361</v>
      </c>
      <c r="N2710" s="1" t="s">
        <v>281</v>
      </c>
      <c r="Q2710" s="1" t="s">
        <v>15366</v>
      </c>
      <c r="R2710" s="1" t="s">
        <v>22494</v>
      </c>
      <c r="S2710" s="2" t="s">
        <v>22495</v>
      </c>
      <c r="T2710" s="2" t="s">
        <v>22495</v>
      </c>
      <c r="U2710" s="1" t="s">
        <v>22491</v>
      </c>
      <c r="V2710" s="1" t="s">
        <v>22491</v>
      </c>
      <c r="W2710" s="1" t="s">
        <v>22496</v>
      </c>
      <c r="IV2710" s="1" t="s">
        <v>255</v>
      </c>
    </row>
    <row r="2711" ht="12.75" customHeight="1">
      <c r="A2711" s="1" t="s">
        <v>22497</v>
      </c>
      <c r="B2711" s="1" t="s">
        <v>22498</v>
      </c>
      <c r="C2711" s="1" t="s">
        <v>22155</v>
      </c>
      <c r="D2711" s="1" t="s">
        <v>258</v>
      </c>
      <c r="E2711" s="1" t="s">
        <v>259</v>
      </c>
      <c r="F2711" s="1" t="s">
        <v>260</v>
      </c>
      <c r="G2711" s="1" t="s">
        <v>320</v>
      </c>
      <c r="H2711" s="1" t="s">
        <v>22499</v>
      </c>
      <c r="I2711" s="1" t="s">
        <v>22500</v>
      </c>
      <c r="J2711" s="1" t="s">
        <v>22501</v>
      </c>
      <c r="K2711" s="1" t="s">
        <v>265</v>
      </c>
      <c r="L2711" s="1" t="s">
        <v>6328</v>
      </c>
      <c r="M2711" s="1" t="s">
        <v>22502</v>
      </c>
      <c r="N2711" s="1" t="s">
        <v>281</v>
      </c>
      <c r="O2711" s="1" t="s">
        <v>282</v>
      </c>
      <c r="Q2711" s="1" t="s">
        <v>22503</v>
      </c>
      <c r="R2711" s="1" t="s">
        <v>22504</v>
      </c>
      <c r="S2711" s="2" t="s">
        <v>22505</v>
      </c>
      <c r="T2711" s="2" t="s">
        <v>22505</v>
      </c>
      <c r="U2711" s="1" t="s">
        <v>22497</v>
      </c>
      <c r="V2711" s="1" t="s">
        <v>22497</v>
      </c>
      <c r="W2711" s="1" t="s">
        <v>22506</v>
      </c>
      <c r="IV2711" s="1" t="s">
        <v>255</v>
      </c>
    </row>
    <row r="2712" ht="12.75" customHeight="1">
      <c r="A2712" s="1" t="s">
        <v>22507</v>
      </c>
      <c r="B2712" s="1" t="s">
        <v>22508</v>
      </c>
      <c r="C2712" s="1" t="s">
        <v>22155</v>
      </c>
      <c r="D2712" s="1" t="s">
        <v>258</v>
      </c>
      <c r="E2712" s="1" t="s">
        <v>259</v>
      </c>
      <c r="F2712" s="1" t="s">
        <v>2646</v>
      </c>
      <c r="G2712" s="1" t="s">
        <v>22509</v>
      </c>
      <c r="H2712" s="1" t="s">
        <v>22510</v>
      </c>
      <c r="J2712" s="1" t="s">
        <v>22511</v>
      </c>
      <c r="M2712" s="1" t="s">
        <v>13361</v>
      </c>
      <c r="N2712" s="1" t="s">
        <v>281</v>
      </c>
      <c r="P2712" s="1" t="s">
        <v>22512</v>
      </c>
      <c r="Q2712" s="1" t="s">
        <v>21625</v>
      </c>
      <c r="R2712" s="1" t="s">
        <v>22513</v>
      </c>
      <c r="S2712" s="2" t="s">
        <v>22514</v>
      </c>
      <c r="T2712" s="2" t="s">
        <v>22514</v>
      </c>
      <c r="U2712" s="1" t="s">
        <v>22507</v>
      </c>
      <c r="V2712" s="1" t="s">
        <v>22507</v>
      </c>
      <c r="W2712" s="1" t="s">
        <v>22515</v>
      </c>
      <c r="IV2712" s="1" t="s">
        <v>255</v>
      </c>
    </row>
    <row r="2713" ht="12.75" customHeight="1">
      <c r="A2713" s="1" t="s">
        <v>22516</v>
      </c>
      <c r="B2713" s="1" t="s">
        <v>22517</v>
      </c>
      <c r="C2713" s="1" t="s">
        <v>22155</v>
      </c>
      <c r="D2713" s="1" t="s">
        <v>258</v>
      </c>
      <c r="E2713" s="1" t="s">
        <v>259</v>
      </c>
      <c r="F2713" s="1" t="s">
        <v>260</v>
      </c>
      <c r="G2713" s="1" t="s">
        <v>581</v>
      </c>
      <c r="H2713" s="1" t="s">
        <v>22518</v>
      </c>
      <c r="I2713" s="1" t="s">
        <v>22519</v>
      </c>
      <c r="J2713" s="1" t="s">
        <v>22520</v>
      </c>
      <c r="K2713" s="1" t="s">
        <v>265</v>
      </c>
      <c r="L2713" s="1">
        <v>35.0</v>
      </c>
      <c r="M2713" s="1" t="s">
        <v>22521</v>
      </c>
      <c r="N2713" s="1" t="s">
        <v>281</v>
      </c>
      <c r="O2713" s="1" t="s">
        <v>2971</v>
      </c>
      <c r="P2713" s="1" t="s">
        <v>22522</v>
      </c>
      <c r="Q2713" s="1" t="s">
        <v>22523</v>
      </c>
      <c r="R2713" s="1" t="s">
        <v>22524</v>
      </c>
      <c r="S2713" s="2" t="s">
        <v>22525</v>
      </c>
      <c r="T2713" s="2" t="s">
        <v>22525</v>
      </c>
      <c r="U2713" s="1" t="s">
        <v>22516</v>
      </c>
      <c r="V2713" s="1" t="s">
        <v>22516</v>
      </c>
      <c r="W2713" s="1" t="s">
        <v>22526</v>
      </c>
      <c r="IV2713" s="1" t="s">
        <v>255</v>
      </c>
    </row>
    <row r="2714" ht="12.75" customHeight="1">
      <c r="A2714" s="1" t="s">
        <v>22527</v>
      </c>
      <c r="B2714" s="1" t="s">
        <v>22528</v>
      </c>
      <c r="C2714" s="1" t="s">
        <v>22155</v>
      </c>
      <c r="D2714" s="1" t="s">
        <v>258</v>
      </c>
      <c r="E2714" s="1" t="s">
        <v>259</v>
      </c>
      <c r="F2714" s="1" t="s">
        <v>260</v>
      </c>
      <c r="G2714" s="1" t="s">
        <v>261</v>
      </c>
      <c r="H2714" s="1" t="s">
        <v>22529</v>
      </c>
      <c r="I2714" s="1" t="s">
        <v>22530</v>
      </c>
      <c r="J2714" s="1" t="s">
        <v>22531</v>
      </c>
      <c r="K2714" s="1" t="s">
        <v>265</v>
      </c>
      <c r="L2714" s="1">
        <v>55.0</v>
      </c>
      <c r="M2714" s="1" t="s">
        <v>625</v>
      </c>
      <c r="N2714" s="1" t="s">
        <v>281</v>
      </c>
      <c r="O2714" s="1" t="s">
        <v>293</v>
      </c>
      <c r="P2714" s="1" t="s">
        <v>269</v>
      </c>
      <c r="Q2714" s="1" t="s">
        <v>22532</v>
      </c>
      <c r="R2714" s="1" t="s">
        <v>22533</v>
      </c>
      <c r="S2714" s="2" t="s">
        <v>22534</v>
      </c>
      <c r="T2714" s="2" t="s">
        <v>22534</v>
      </c>
      <c r="U2714" s="1" t="s">
        <v>22527</v>
      </c>
      <c r="V2714" s="1" t="s">
        <v>22527</v>
      </c>
      <c r="W2714" s="1" t="s">
        <v>22535</v>
      </c>
      <c r="IV2714" s="1" t="s">
        <v>255</v>
      </c>
    </row>
    <row r="2715" ht="12.75" customHeight="1">
      <c r="A2715" s="1" t="s">
        <v>22536</v>
      </c>
      <c r="B2715" s="1" t="s">
        <v>22537</v>
      </c>
      <c r="C2715" s="1" t="s">
        <v>22155</v>
      </c>
      <c r="D2715" s="1" t="s">
        <v>258</v>
      </c>
      <c r="E2715" s="1" t="s">
        <v>259</v>
      </c>
      <c r="F2715" s="1" t="s">
        <v>481</v>
      </c>
      <c r="G2715" s="1" t="s">
        <v>4260</v>
      </c>
      <c r="H2715" s="1" t="s">
        <v>22538</v>
      </c>
      <c r="I2715" s="1" t="s">
        <v>289</v>
      </c>
      <c r="J2715" s="1" t="s">
        <v>22539</v>
      </c>
      <c r="M2715" s="1" t="s">
        <v>7035</v>
      </c>
      <c r="N2715" s="1" t="s">
        <v>281</v>
      </c>
      <c r="Q2715" s="1" t="s">
        <v>20030</v>
      </c>
      <c r="R2715" s="1" t="s">
        <v>22540</v>
      </c>
      <c r="S2715" s="2" t="s">
        <v>22541</v>
      </c>
      <c r="T2715" s="2" t="s">
        <v>22541</v>
      </c>
      <c r="U2715" s="1" t="s">
        <v>22536</v>
      </c>
      <c r="V2715" s="1" t="s">
        <v>22536</v>
      </c>
      <c r="W2715" s="1" t="s">
        <v>22542</v>
      </c>
      <c r="IV2715" s="1" t="s">
        <v>255</v>
      </c>
    </row>
    <row r="2716" ht="12.75" customHeight="1">
      <c r="A2716" s="1" t="s">
        <v>22543</v>
      </c>
      <c r="B2716" s="1" t="s">
        <v>22544</v>
      </c>
      <c r="C2716" s="1" t="s">
        <v>22155</v>
      </c>
      <c r="D2716" s="1" t="s">
        <v>2388</v>
      </c>
      <c r="E2716" s="1" t="s">
        <v>259</v>
      </c>
      <c r="F2716" s="1" t="s">
        <v>7822</v>
      </c>
      <c r="G2716" s="1" t="s">
        <v>22545</v>
      </c>
      <c r="H2716" s="1" t="s">
        <v>22546</v>
      </c>
      <c r="I2716" s="1" t="s">
        <v>4439</v>
      </c>
      <c r="J2716" s="1" t="s">
        <v>22547</v>
      </c>
      <c r="K2716" s="1" t="s">
        <v>265</v>
      </c>
      <c r="M2716" s="1" t="s">
        <v>4263</v>
      </c>
      <c r="N2716" s="1" t="s">
        <v>281</v>
      </c>
      <c r="O2716" s="1" t="s">
        <v>1280</v>
      </c>
      <c r="Q2716" s="1" t="s">
        <v>22548</v>
      </c>
      <c r="R2716" s="1" t="s">
        <v>22549</v>
      </c>
      <c r="S2716" s="2" t="s">
        <v>22550</v>
      </c>
      <c r="T2716" s="2" t="s">
        <v>22550</v>
      </c>
      <c r="U2716" s="1" t="s">
        <v>22543</v>
      </c>
      <c r="V2716" s="1" t="s">
        <v>22543</v>
      </c>
      <c r="W2716" s="1" t="s">
        <v>22551</v>
      </c>
      <c r="IV2716" s="1" t="s">
        <v>255</v>
      </c>
    </row>
    <row r="2717" ht="12.75" customHeight="1">
      <c r="A2717" s="1" t="s">
        <v>22552</v>
      </c>
      <c r="B2717" s="1" t="s">
        <v>22553</v>
      </c>
      <c r="C2717" s="1" t="s">
        <v>22155</v>
      </c>
      <c r="D2717" s="1" t="s">
        <v>2388</v>
      </c>
      <c r="E2717" s="1" t="s">
        <v>259</v>
      </c>
      <c r="F2717" s="1" t="s">
        <v>7822</v>
      </c>
      <c r="G2717" s="1" t="s">
        <v>22545</v>
      </c>
      <c r="H2717" s="1" t="s">
        <v>22546</v>
      </c>
      <c r="I2717" s="1" t="s">
        <v>4439</v>
      </c>
      <c r="J2717" s="1" t="s">
        <v>22554</v>
      </c>
      <c r="K2717" s="1" t="s">
        <v>265</v>
      </c>
      <c r="M2717" s="1" t="s">
        <v>323</v>
      </c>
      <c r="N2717" s="1" t="s">
        <v>281</v>
      </c>
      <c r="O2717" s="1" t="s">
        <v>485</v>
      </c>
      <c r="P2717" s="1" t="s">
        <v>17641</v>
      </c>
      <c r="Q2717" s="1" t="s">
        <v>22548</v>
      </c>
      <c r="R2717" s="1" t="s">
        <v>22555</v>
      </c>
      <c r="S2717" s="2" t="s">
        <v>22556</v>
      </c>
      <c r="T2717" s="2" t="s">
        <v>22556</v>
      </c>
      <c r="U2717" s="1" t="s">
        <v>22552</v>
      </c>
      <c r="V2717" s="1" t="s">
        <v>22552</v>
      </c>
      <c r="W2717" s="1" t="s">
        <v>22557</v>
      </c>
      <c r="IV2717" s="1" t="s">
        <v>255</v>
      </c>
    </row>
    <row r="2718" ht="12.75" customHeight="1">
      <c r="A2718" s="1" t="s">
        <v>22558</v>
      </c>
      <c r="B2718" s="1" t="s">
        <v>22559</v>
      </c>
      <c r="C2718" s="1" t="s">
        <v>22155</v>
      </c>
      <c r="D2718" s="1" t="s">
        <v>366</v>
      </c>
      <c r="E2718" s="1" t="s">
        <v>259</v>
      </c>
      <c r="F2718" s="1" t="s">
        <v>276</v>
      </c>
      <c r="G2718" s="1" t="s">
        <v>330</v>
      </c>
      <c r="H2718" s="1" t="s">
        <v>7672</v>
      </c>
      <c r="I2718" s="1" t="s">
        <v>557</v>
      </c>
      <c r="J2718" s="1" t="s">
        <v>22560</v>
      </c>
      <c r="K2718" s="1" t="s">
        <v>265</v>
      </c>
      <c r="L2718" s="1" t="s">
        <v>22561</v>
      </c>
      <c r="M2718" s="1" t="s">
        <v>22562</v>
      </c>
      <c r="N2718" s="1" t="s">
        <v>281</v>
      </c>
      <c r="O2718" s="1" t="s">
        <v>1646</v>
      </c>
      <c r="P2718" s="1" t="s">
        <v>12975</v>
      </c>
      <c r="Q2718" s="1" t="s">
        <v>22563</v>
      </c>
      <c r="R2718" s="1" t="s">
        <v>22564</v>
      </c>
      <c r="S2718" s="2" t="s">
        <v>22565</v>
      </c>
      <c r="T2718" s="2" t="s">
        <v>22565</v>
      </c>
      <c r="U2718" s="1" t="s">
        <v>22558</v>
      </c>
      <c r="V2718" s="1" t="s">
        <v>22558</v>
      </c>
      <c r="W2718" s="1" t="s">
        <v>22566</v>
      </c>
      <c r="IV2718" s="1" t="s">
        <v>255</v>
      </c>
    </row>
    <row r="2719" ht="12.75" customHeight="1">
      <c r="A2719" s="1" t="s">
        <v>22567</v>
      </c>
      <c r="B2719" s="1" t="s">
        <v>22568</v>
      </c>
      <c r="C2719" s="1" t="s">
        <v>22155</v>
      </c>
      <c r="D2719" s="1" t="s">
        <v>258</v>
      </c>
      <c r="E2719" s="1" t="s">
        <v>259</v>
      </c>
      <c r="F2719" s="1" t="s">
        <v>1168</v>
      </c>
      <c r="G2719" s="1" t="s">
        <v>1960</v>
      </c>
      <c r="H2719" s="1" t="s">
        <v>2132</v>
      </c>
      <c r="I2719" s="1" t="s">
        <v>2117</v>
      </c>
      <c r="J2719" s="1" t="s">
        <v>22569</v>
      </c>
      <c r="K2719" s="1" t="s">
        <v>265</v>
      </c>
      <c r="L2719" s="1" t="s">
        <v>5540</v>
      </c>
      <c r="M2719" s="1" t="s">
        <v>10155</v>
      </c>
      <c r="N2719" s="1" t="s">
        <v>281</v>
      </c>
      <c r="Q2719" s="1" t="s">
        <v>20654</v>
      </c>
      <c r="R2719" s="1" t="s">
        <v>22570</v>
      </c>
      <c r="S2719" s="2" t="s">
        <v>22571</v>
      </c>
      <c r="T2719" s="2" t="s">
        <v>22571</v>
      </c>
      <c r="U2719" s="1" t="s">
        <v>22567</v>
      </c>
      <c r="V2719" s="1" t="s">
        <v>22567</v>
      </c>
      <c r="W2719" s="1" t="s">
        <v>22572</v>
      </c>
      <c r="IV2719" s="1" t="s">
        <v>255</v>
      </c>
    </row>
    <row r="2720" ht="12.75" customHeight="1">
      <c r="A2720" s="1" t="s">
        <v>22573</v>
      </c>
      <c r="B2720" s="1" t="s">
        <v>22574</v>
      </c>
      <c r="C2720" s="1" t="s">
        <v>22155</v>
      </c>
      <c r="D2720" s="1" t="s">
        <v>258</v>
      </c>
      <c r="E2720" s="1" t="s">
        <v>259</v>
      </c>
      <c r="F2720" s="1" t="s">
        <v>276</v>
      </c>
      <c r="G2720" s="1" t="s">
        <v>330</v>
      </c>
      <c r="H2720" s="1" t="s">
        <v>22575</v>
      </c>
      <c r="I2720" s="1" t="s">
        <v>381</v>
      </c>
      <c r="J2720" s="1" t="s">
        <v>22576</v>
      </c>
      <c r="K2720" s="1" t="s">
        <v>265</v>
      </c>
      <c r="L2720" s="1" t="s">
        <v>6440</v>
      </c>
      <c r="M2720" s="1" t="s">
        <v>22577</v>
      </c>
      <c r="N2720" s="1" t="s">
        <v>281</v>
      </c>
      <c r="O2720" s="1" t="s">
        <v>576</v>
      </c>
      <c r="P2720" s="1" t="s">
        <v>5514</v>
      </c>
      <c r="Q2720" s="1" t="s">
        <v>22578</v>
      </c>
      <c r="R2720" s="1" t="s">
        <v>22579</v>
      </c>
      <c r="S2720" s="2" t="s">
        <v>22580</v>
      </c>
      <c r="T2720" s="2" t="s">
        <v>22580</v>
      </c>
      <c r="U2720" s="1" t="s">
        <v>22573</v>
      </c>
      <c r="V2720" s="1" t="s">
        <v>22573</v>
      </c>
      <c r="W2720" s="1" t="s">
        <v>22581</v>
      </c>
      <c r="IV2720" s="1" t="s">
        <v>255</v>
      </c>
    </row>
    <row r="2721" ht="12.75" customHeight="1">
      <c r="A2721" s="1" t="s">
        <v>22582</v>
      </c>
      <c r="B2721" s="1" t="s">
        <v>22583</v>
      </c>
      <c r="C2721" s="1" t="s">
        <v>22155</v>
      </c>
      <c r="D2721" s="1" t="s">
        <v>656</v>
      </c>
      <c r="E2721" s="1" t="s">
        <v>2414</v>
      </c>
      <c r="F2721" s="1" t="s">
        <v>18152</v>
      </c>
      <c r="H2721" s="1" t="s">
        <v>22584</v>
      </c>
      <c r="I2721" s="1" t="s">
        <v>22585</v>
      </c>
      <c r="J2721" s="1" t="s">
        <v>22586</v>
      </c>
      <c r="K2721" s="1" t="s">
        <v>265</v>
      </c>
      <c r="L2721" s="1" t="s">
        <v>22587</v>
      </c>
      <c r="M2721" s="1" t="s">
        <v>22588</v>
      </c>
      <c r="N2721" s="1" t="s">
        <v>281</v>
      </c>
      <c r="P2721" s="1" t="s">
        <v>22589</v>
      </c>
      <c r="Q2721" s="1" t="s">
        <v>22590</v>
      </c>
      <c r="R2721" s="1" t="s">
        <v>22591</v>
      </c>
      <c r="S2721" s="2" t="s">
        <v>22592</v>
      </c>
      <c r="T2721" s="2" t="s">
        <v>22592</v>
      </c>
      <c r="U2721" s="1" t="s">
        <v>22582</v>
      </c>
      <c r="V2721" s="1" t="s">
        <v>22582</v>
      </c>
      <c r="W2721" s="1" t="s">
        <v>22593</v>
      </c>
      <c r="IV2721" s="1" t="s">
        <v>255</v>
      </c>
    </row>
    <row r="2722" ht="12.75" customHeight="1">
      <c r="A2722" s="1" t="s">
        <v>22594</v>
      </c>
      <c r="B2722" s="1" t="s">
        <v>22595</v>
      </c>
      <c r="C2722" s="1" t="s">
        <v>22155</v>
      </c>
      <c r="D2722" s="1" t="s">
        <v>258</v>
      </c>
      <c r="E2722" s="1" t="s">
        <v>259</v>
      </c>
      <c r="F2722" s="1" t="s">
        <v>260</v>
      </c>
      <c r="G2722" s="1" t="s">
        <v>1293</v>
      </c>
      <c r="H2722" s="1" t="s">
        <v>22596</v>
      </c>
      <c r="I2722" s="1" t="s">
        <v>263</v>
      </c>
      <c r="J2722" s="1" t="s">
        <v>22597</v>
      </c>
      <c r="K2722" s="1" t="s">
        <v>265</v>
      </c>
      <c r="L2722" s="1">
        <v>29.0</v>
      </c>
      <c r="M2722" s="1" t="s">
        <v>2171</v>
      </c>
      <c r="N2722" s="1" t="s">
        <v>281</v>
      </c>
      <c r="O2722" s="1" t="s">
        <v>523</v>
      </c>
      <c r="P2722" s="1" t="s">
        <v>15055</v>
      </c>
      <c r="Q2722" s="1" t="s">
        <v>22598</v>
      </c>
      <c r="R2722" s="1" t="s">
        <v>22599</v>
      </c>
      <c r="S2722" s="2" t="s">
        <v>22600</v>
      </c>
      <c r="T2722" s="2" t="s">
        <v>22600</v>
      </c>
      <c r="U2722" s="1" t="s">
        <v>22594</v>
      </c>
      <c r="V2722" s="1" t="s">
        <v>22594</v>
      </c>
      <c r="W2722" s="1" t="s">
        <v>22601</v>
      </c>
      <c r="IV2722" s="1" t="s">
        <v>255</v>
      </c>
    </row>
    <row r="2723" ht="12.75" customHeight="1">
      <c r="A2723" s="1" t="s">
        <v>22602</v>
      </c>
      <c r="B2723" s="1" t="s">
        <v>22603</v>
      </c>
      <c r="C2723" s="1" t="s">
        <v>22155</v>
      </c>
      <c r="D2723" s="1" t="s">
        <v>258</v>
      </c>
      <c r="E2723" s="1" t="s">
        <v>259</v>
      </c>
      <c r="F2723" s="1" t="s">
        <v>22604</v>
      </c>
      <c r="G2723" s="1" t="s">
        <v>22605</v>
      </c>
      <c r="I2723" s="1" t="s">
        <v>263</v>
      </c>
      <c r="J2723" s="1" t="s">
        <v>22606</v>
      </c>
      <c r="K2723" s="1" t="s">
        <v>265</v>
      </c>
      <c r="M2723" s="1" t="s">
        <v>22607</v>
      </c>
      <c r="N2723" s="1" t="s">
        <v>281</v>
      </c>
      <c r="P2723" s="1" t="s">
        <v>14838</v>
      </c>
      <c r="Q2723" s="1" t="s">
        <v>22608</v>
      </c>
      <c r="R2723" s="1" t="s">
        <v>22609</v>
      </c>
      <c r="S2723" s="2" t="s">
        <v>22610</v>
      </c>
      <c r="T2723" s="2" t="s">
        <v>22610</v>
      </c>
      <c r="U2723" s="1" t="s">
        <v>22602</v>
      </c>
      <c r="V2723" s="1" t="s">
        <v>22602</v>
      </c>
      <c r="W2723" s="1" t="s">
        <v>22611</v>
      </c>
      <c r="IV2723" s="1" t="s">
        <v>255</v>
      </c>
    </row>
    <row r="2724" ht="12.75" customHeight="1">
      <c r="A2724" s="1" t="s">
        <v>22612</v>
      </c>
      <c r="B2724" s="1" t="s">
        <v>22613</v>
      </c>
      <c r="C2724" s="1" t="s">
        <v>22155</v>
      </c>
      <c r="D2724" s="1" t="s">
        <v>258</v>
      </c>
      <c r="E2724" s="1" t="s">
        <v>259</v>
      </c>
      <c r="F2724" s="1" t="s">
        <v>10783</v>
      </c>
      <c r="G2724" s="1" t="s">
        <v>22193</v>
      </c>
      <c r="H2724" s="1" t="s">
        <v>22194</v>
      </c>
      <c r="J2724" s="1" t="s">
        <v>22614</v>
      </c>
      <c r="M2724" s="1" t="s">
        <v>266</v>
      </c>
      <c r="N2724" s="1" t="s">
        <v>267</v>
      </c>
      <c r="Q2724" s="1" t="s">
        <v>22615</v>
      </c>
      <c r="R2724" s="1" t="s">
        <v>22616</v>
      </c>
      <c r="S2724" s="1" t="s">
        <v>22617</v>
      </c>
      <c r="T2724" s="1" t="s">
        <v>22617</v>
      </c>
      <c r="U2724" s="1" t="s">
        <v>22612</v>
      </c>
      <c r="V2724" s="1" t="s">
        <v>22612</v>
      </c>
      <c r="W2724" s="1" t="s">
        <v>22618</v>
      </c>
      <c r="IV2724" s="1" t="s">
        <v>255</v>
      </c>
    </row>
    <row r="2725" ht="12.75" customHeight="1">
      <c r="A2725" s="1" t="s">
        <v>22619</v>
      </c>
      <c r="B2725" s="1">
        <v>1993.0</v>
      </c>
      <c r="C2725" s="1" t="s">
        <v>22155</v>
      </c>
      <c r="D2725" s="1" t="s">
        <v>258</v>
      </c>
      <c r="E2725" s="1" t="s">
        <v>259</v>
      </c>
      <c r="F2725" s="1" t="s">
        <v>7822</v>
      </c>
      <c r="G2725" s="1" t="s">
        <v>21328</v>
      </c>
      <c r="H2725" s="1" t="s">
        <v>22620</v>
      </c>
      <c r="I2725" s="1" t="s">
        <v>381</v>
      </c>
      <c r="J2725" s="1" t="s">
        <v>22621</v>
      </c>
      <c r="L2725" s="1">
        <v>30.0</v>
      </c>
      <c r="M2725" s="1" t="s">
        <v>22622</v>
      </c>
      <c r="N2725" s="1" t="s">
        <v>281</v>
      </c>
      <c r="Q2725" s="1" t="s">
        <v>22623</v>
      </c>
      <c r="R2725" s="1" t="s">
        <v>22624</v>
      </c>
      <c r="S2725" s="2" t="s">
        <v>22625</v>
      </c>
      <c r="T2725" s="2" t="s">
        <v>22625</v>
      </c>
      <c r="U2725" s="1" t="s">
        <v>22619</v>
      </c>
      <c r="V2725" s="1" t="s">
        <v>22619</v>
      </c>
      <c r="W2725" s="1" t="s">
        <v>22626</v>
      </c>
      <c r="IV2725" s="1" t="s">
        <v>255</v>
      </c>
    </row>
    <row r="2726" ht="12.75" customHeight="1">
      <c r="A2726" s="1" t="s">
        <v>22627</v>
      </c>
      <c r="B2726" s="1" t="s">
        <v>22155</v>
      </c>
      <c r="C2726" s="1" t="s">
        <v>22155</v>
      </c>
      <c r="D2726" s="1" t="s">
        <v>258</v>
      </c>
      <c r="E2726" s="1" t="s">
        <v>259</v>
      </c>
      <c r="F2726" s="1" t="s">
        <v>260</v>
      </c>
      <c r="G2726" s="1" t="s">
        <v>320</v>
      </c>
      <c r="H2726" s="1" t="s">
        <v>22628</v>
      </c>
      <c r="I2726" s="1" t="s">
        <v>600</v>
      </c>
      <c r="M2726" s="1" t="s">
        <v>13361</v>
      </c>
      <c r="N2726" s="1" t="s">
        <v>281</v>
      </c>
      <c r="P2726" s="1" t="s">
        <v>467</v>
      </c>
      <c r="Q2726" s="1" t="s">
        <v>19678</v>
      </c>
      <c r="R2726" s="1" t="s">
        <v>22629</v>
      </c>
      <c r="S2726" s="2" t="s">
        <v>22630</v>
      </c>
      <c r="T2726" s="2" t="s">
        <v>22630</v>
      </c>
      <c r="U2726" s="1" t="s">
        <v>22627</v>
      </c>
      <c r="V2726" s="1" t="s">
        <v>22627</v>
      </c>
      <c r="W2726" s="1" t="s">
        <v>22631</v>
      </c>
      <c r="IV2726" s="1" t="s">
        <v>255</v>
      </c>
    </row>
    <row r="2727" ht="12.75" customHeight="1">
      <c r="A2727" s="1" t="s">
        <v>22632</v>
      </c>
      <c r="B2727" s="1" t="s">
        <v>22633</v>
      </c>
      <c r="C2727" s="1" t="s">
        <v>22634</v>
      </c>
      <c r="D2727" s="1" t="s">
        <v>258</v>
      </c>
      <c r="E2727" s="1" t="s">
        <v>259</v>
      </c>
      <c r="F2727" s="1" t="s">
        <v>260</v>
      </c>
      <c r="G2727" s="1" t="s">
        <v>581</v>
      </c>
      <c r="H2727" s="1" t="s">
        <v>22635</v>
      </c>
      <c r="I2727" s="1" t="s">
        <v>22636</v>
      </c>
      <c r="J2727" s="1" t="s">
        <v>22637</v>
      </c>
      <c r="K2727" s="1" t="s">
        <v>265</v>
      </c>
      <c r="L2727" s="1">
        <v>10.0</v>
      </c>
      <c r="M2727" s="1" t="s">
        <v>22638</v>
      </c>
      <c r="N2727" s="1" t="s">
        <v>281</v>
      </c>
      <c r="O2727" s="1" t="s">
        <v>9871</v>
      </c>
      <c r="P2727" s="1" t="s">
        <v>15121</v>
      </c>
      <c r="Q2727" s="1" t="s">
        <v>22639</v>
      </c>
      <c r="R2727" s="1" t="s">
        <v>22640</v>
      </c>
      <c r="S2727" s="2" t="s">
        <v>22641</v>
      </c>
      <c r="T2727" s="2" t="s">
        <v>22641</v>
      </c>
      <c r="U2727" s="1" t="s">
        <v>22632</v>
      </c>
      <c r="V2727" s="1" t="s">
        <v>22632</v>
      </c>
      <c r="W2727" s="1" t="s">
        <v>22642</v>
      </c>
      <c r="IV2727" s="1" t="s">
        <v>255</v>
      </c>
    </row>
    <row r="2728" ht="12.75" customHeight="1">
      <c r="A2728" s="1" t="s">
        <v>22643</v>
      </c>
      <c r="B2728" s="1" t="s">
        <v>22644</v>
      </c>
      <c r="C2728" s="1" t="s">
        <v>22634</v>
      </c>
      <c r="D2728" s="1" t="s">
        <v>258</v>
      </c>
      <c r="E2728" s="1" t="s">
        <v>259</v>
      </c>
      <c r="F2728" s="1" t="s">
        <v>260</v>
      </c>
      <c r="G2728" s="1" t="s">
        <v>581</v>
      </c>
      <c r="H2728" s="1" t="s">
        <v>22645</v>
      </c>
      <c r="I2728" s="1" t="s">
        <v>22646</v>
      </c>
      <c r="J2728" s="1" t="s">
        <v>22647</v>
      </c>
      <c r="K2728" s="1" t="s">
        <v>265</v>
      </c>
      <c r="L2728" s="1">
        <v>30.0</v>
      </c>
      <c r="M2728" s="1" t="s">
        <v>22648</v>
      </c>
      <c r="N2728" s="1" t="s">
        <v>281</v>
      </c>
      <c r="O2728" s="1" t="s">
        <v>333</v>
      </c>
      <c r="P2728" s="1" t="s">
        <v>22649</v>
      </c>
      <c r="Q2728" s="1" t="s">
        <v>22650</v>
      </c>
      <c r="R2728" s="1" t="s">
        <v>22651</v>
      </c>
      <c r="S2728" s="2" t="s">
        <v>22652</v>
      </c>
      <c r="T2728" s="2" t="s">
        <v>22652</v>
      </c>
      <c r="U2728" s="1" t="s">
        <v>22643</v>
      </c>
      <c r="V2728" s="1" t="s">
        <v>22643</v>
      </c>
      <c r="W2728" s="1" t="s">
        <v>22653</v>
      </c>
      <c r="IV2728" s="1" t="s">
        <v>255</v>
      </c>
    </row>
    <row r="2729" ht="12.75" customHeight="1">
      <c r="A2729" s="1" t="s">
        <v>22654</v>
      </c>
      <c r="B2729" s="1" t="s">
        <v>22655</v>
      </c>
      <c r="C2729" s="1" t="s">
        <v>22634</v>
      </c>
      <c r="D2729" s="1" t="s">
        <v>258</v>
      </c>
      <c r="E2729" s="1" t="s">
        <v>259</v>
      </c>
      <c r="F2729" s="1" t="s">
        <v>260</v>
      </c>
      <c r="G2729" s="1" t="s">
        <v>261</v>
      </c>
      <c r="H2729" s="1" t="s">
        <v>667</v>
      </c>
      <c r="I2729" s="1" t="s">
        <v>22656</v>
      </c>
      <c r="J2729" s="1" t="s">
        <v>22657</v>
      </c>
      <c r="K2729" s="1" t="s">
        <v>265</v>
      </c>
      <c r="L2729" s="1" t="s">
        <v>5938</v>
      </c>
      <c r="M2729" s="1" t="s">
        <v>22658</v>
      </c>
      <c r="N2729" s="1" t="s">
        <v>281</v>
      </c>
      <c r="O2729" s="1" t="s">
        <v>882</v>
      </c>
      <c r="P2729" s="1" t="s">
        <v>22659</v>
      </c>
      <c r="Q2729" s="1" t="s">
        <v>22660</v>
      </c>
      <c r="R2729" s="1" t="s">
        <v>22661</v>
      </c>
      <c r="S2729" s="2" t="s">
        <v>22662</v>
      </c>
      <c r="T2729" s="2" t="s">
        <v>22662</v>
      </c>
      <c r="U2729" s="1" t="s">
        <v>22654</v>
      </c>
      <c r="V2729" s="1" t="s">
        <v>22654</v>
      </c>
      <c r="W2729" s="1" t="s">
        <v>22663</v>
      </c>
      <c r="IV2729" s="1" t="s">
        <v>255</v>
      </c>
    </row>
    <row r="2730" ht="12.75" customHeight="1">
      <c r="A2730" s="1" t="s">
        <v>22664</v>
      </c>
      <c r="B2730" s="1" t="s">
        <v>22665</v>
      </c>
      <c r="C2730" s="1" t="s">
        <v>22634</v>
      </c>
      <c r="D2730" s="1" t="s">
        <v>258</v>
      </c>
      <c r="E2730" s="1" t="s">
        <v>259</v>
      </c>
      <c r="F2730" s="1" t="s">
        <v>260</v>
      </c>
      <c r="G2730" s="1" t="s">
        <v>320</v>
      </c>
      <c r="H2730" s="1" t="s">
        <v>22666</v>
      </c>
      <c r="I2730" s="1" t="s">
        <v>263</v>
      </c>
      <c r="J2730" s="1" t="s">
        <v>22667</v>
      </c>
      <c r="K2730" s="1" t="s">
        <v>265</v>
      </c>
      <c r="L2730" s="1">
        <v>19.0</v>
      </c>
      <c r="M2730" s="1" t="s">
        <v>22668</v>
      </c>
      <c r="N2730" s="1" t="s">
        <v>281</v>
      </c>
      <c r="O2730" s="1" t="s">
        <v>976</v>
      </c>
      <c r="P2730" s="1" t="s">
        <v>22669</v>
      </c>
      <c r="Q2730" s="1" t="s">
        <v>22670</v>
      </c>
      <c r="R2730" s="1" t="s">
        <v>22671</v>
      </c>
      <c r="S2730" s="2" t="s">
        <v>22672</v>
      </c>
      <c r="T2730" s="2" t="s">
        <v>22672</v>
      </c>
      <c r="U2730" s="1" t="s">
        <v>22664</v>
      </c>
      <c r="V2730" s="1" t="s">
        <v>22664</v>
      </c>
      <c r="W2730" s="1" t="s">
        <v>22673</v>
      </c>
      <c r="IV2730" s="1" t="s">
        <v>255</v>
      </c>
    </row>
    <row r="2731" ht="12.75" customHeight="1">
      <c r="A2731" s="1" t="s">
        <v>22674</v>
      </c>
      <c r="B2731" s="1" t="s">
        <v>22675</v>
      </c>
      <c r="C2731" s="1" t="s">
        <v>22634</v>
      </c>
      <c r="D2731" s="1" t="s">
        <v>258</v>
      </c>
      <c r="E2731" s="1" t="s">
        <v>259</v>
      </c>
      <c r="F2731" s="1" t="s">
        <v>260</v>
      </c>
      <c r="G2731" s="1" t="s">
        <v>320</v>
      </c>
      <c r="I2731" s="1" t="s">
        <v>263</v>
      </c>
      <c r="J2731" s="1" t="s">
        <v>22676</v>
      </c>
      <c r="K2731" s="1" t="s">
        <v>265</v>
      </c>
      <c r="L2731" s="1" t="s">
        <v>5479</v>
      </c>
      <c r="M2731" s="1" t="s">
        <v>10987</v>
      </c>
      <c r="N2731" s="1" t="s">
        <v>281</v>
      </c>
      <c r="O2731" s="1" t="s">
        <v>476</v>
      </c>
      <c r="P2731" s="1" t="s">
        <v>14685</v>
      </c>
      <c r="Q2731" s="1" t="s">
        <v>22677</v>
      </c>
      <c r="R2731" s="1" t="s">
        <v>22678</v>
      </c>
      <c r="S2731" s="2" t="s">
        <v>22679</v>
      </c>
      <c r="T2731" s="2" t="s">
        <v>22679</v>
      </c>
      <c r="U2731" s="1" t="s">
        <v>22674</v>
      </c>
      <c r="V2731" s="1" t="s">
        <v>22674</v>
      </c>
      <c r="W2731" s="1" t="s">
        <v>22680</v>
      </c>
      <c r="IV2731" s="1" t="s">
        <v>255</v>
      </c>
    </row>
    <row r="2732" ht="12.75" customHeight="1">
      <c r="A2732" s="1" t="s">
        <v>22681</v>
      </c>
      <c r="B2732" s="1" t="s">
        <v>22682</v>
      </c>
      <c r="C2732" s="1" t="s">
        <v>22634</v>
      </c>
      <c r="D2732" s="1" t="s">
        <v>656</v>
      </c>
      <c r="E2732" s="1" t="s">
        <v>259</v>
      </c>
      <c r="F2732" s="1" t="s">
        <v>260</v>
      </c>
      <c r="G2732" s="1" t="s">
        <v>261</v>
      </c>
      <c r="H2732" s="1" t="s">
        <v>22683</v>
      </c>
      <c r="I2732" s="1" t="s">
        <v>564</v>
      </c>
      <c r="J2732" s="1" t="s">
        <v>22684</v>
      </c>
      <c r="K2732" s="1" t="s">
        <v>265</v>
      </c>
      <c r="L2732" s="1">
        <v>46.0</v>
      </c>
      <c r="M2732" s="1" t="s">
        <v>2831</v>
      </c>
      <c r="N2732" s="1" t="s">
        <v>281</v>
      </c>
      <c r="O2732" s="1" t="s">
        <v>7180</v>
      </c>
      <c r="P2732" s="1" t="s">
        <v>22685</v>
      </c>
      <c r="Q2732" s="1" t="s">
        <v>22686</v>
      </c>
      <c r="R2732" s="1" t="s">
        <v>22687</v>
      </c>
      <c r="S2732" s="2" t="s">
        <v>22688</v>
      </c>
      <c r="T2732" s="2" t="s">
        <v>22688</v>
      </c>
      <c r="U2732" s="1" t="s">
        <v>22681</v>
      </c>
      <c r="V2732" s="1" t="s">
        <v>22681</v>
      </c>
      <c r="W2732" s="1" t="s">
        <v>22689</v>
      </c>
      <c r="IV2732" s="1" t="s">
        <v>255</v>
      </c>
    </row>
    <row r="2733" ht="12.75" customHeight="1">
      <c r="A2733" s="1" t="s">
        <v>22690</v>
      </c>
      <c r="B2733" s="1" t="s">
        <v>22691</v>
      </c>
      <c r="C2733" s="1" t="s">
        <v>22634</v>
      </c>
      <c r="D2733" s="1" t="s">
        <v>258</v>
      </c>
      <c r="E2733" s="1" t="s">
        <v>259</v>
      </c>
      <c r="F2733" s="1" t="s">
        <v>378</v>
      </c>
      <c r="G2733" s="1" t="s">
        <v>22692</v>
      </c>
      <c r="I2733" s="1" t="s">
        <v>474</v>
      </c>
      <c r="J2733" s="1" t="s">
        <v>22693</v>
      </c>
      <c r="K2733" s="1" t="s">
        <v>265</v>
      </c>
      <c r="L2733" s="1" t="s">
        <v>5216</v>
      </c>
      <c r="M2733" s="1" t="s">
        <v>16733</v>
      </c>
      <c r="N2733" s="1" t="s">
        <v>281</v>
      </c>
      <c r="P2733" s="1" t="s">
        <v>22694</v>
      </c>
      <c r="Q2733" s="1" t="s">
        <v>22695</v>
      </c>
      <c r="R2733" s="1" t="s">
        <v>22696</v>
      </c>
      <c r="S2733" s="2" t="s">
        <v>22697</v>
      </c>
      <c r="T2733" s="2" t="s">
        <v>22697</v>
      </c>
      <c r="U2733" s="1" t="s">
        <v>22690</v>
      </c>
      <c r="V2733" s="1" t="s">
        <v>22690</v>
      </c>
      <c r="W2733" s="1" t="s">
        <v>22698</v>
      </c>
      <c r="IV2733" s="1" t="s">
        <v>255</v>
      </c>
    </row>
    <row r="2734" ht="12.75" customHeight="1">
      <c r="A2734" s="1" t="s">
        <v>22699</v>
      </c>
      <c r="B2734" s="1" t="s">
        <v>22700</v>
      </c>
      <c r="C2734" s="1" t="s">
        <v>22634</v>
      </c>
      <c r="D2734" s="1" t="s">
        <v>258</v>
      </c>
      <c r="E2734" s="1" t="s">
        <v>259</v>
      </c>
      <c r="F2734" s="1" t="s">
        <v>260</v>
      </c>
      <c r="G2734" s="1" t="s">
        <v>261</v>
      </c>
      <c r="H2734" s="1" t="s">
        <v>22701</v>
      </c>
      <c r="I2734" s="1" t="s">
        <v>22702</v>
      </c>
      <c r="J2734" s="1" t="s">
        <v>22703</v>
      </c>
      <c r="K2734" s="1" t="s">
        <v>265</v>
      </c>
      <c r="L2734" s="1">
        <v>40.0</v>
      </c>
      <c r="M2734" s="1" t="s">
        <v>22704</v>
      </c>
      <c r="N2734" s="1" t="s">
        <v>281</v>
      </c>
      <c r="O2734" s="1" t="s">
        <v>1023</v>
      </c>
      <c r="P2734" s="1" t="s">
        <v>22705</v>
      </c>
      <c r="Q2734" s="1" t="s">
        <v>22706</v>
      </c>
      <c r="R2734" s="1" t="s">
        <v>22707</v>
      </c>
      <c r="S2734" s="2" t="s">
        <v>22708</v>
      </c>
      <c r="T2734" s="2" t="s">
        <v>22708</v>
      </c>
      <c r="U2734" s="1" t="s">
        <v>22699</v>
      </c>
      <c r="V2734" s="1" t="s">
        <v>22699</v>
      </c>
      <c r="W2734" s="1" t="s">
        <v>22709</v>
      </c>
      <c r="IV2734" s="1" t="s">
        <v>255</v>
      </c>
    </row>
    <row r="2735" ht="12.75" customHeight="1">
      <c r="A2735" s="1" t="s">
        <v>22710</v>
      </c>
      <c r="B2735" s="1" t="s">
        <v>22711</v>
      </c>
      <c r="C2735" s="1" t="s">
        <v>22634</v>
      </c>
      <c r="D2735" s="1" t="s">
        <v>258</v>
      </c>
      <c r="E2735" s="1" t="s">
        <v>259</v>
      </c>
      <c r="F2735" s="1" t="s">
        <v>260</v>
      </c>
      <c r="G2735" s="1" t="s">
        <v>320</v>
      </c>
      <c r="H2735" s="1" t="s">
        <v>22712</v>
      </c>
      <c r="I2735" s="1" t="s">
        <v>263</v>
      </c>
      <c r="J2735" s="1" t="s">
        <v>22713</v>
      </c>
      <c r="K2735" s="1" t="s">
        <v>265</v>
      </c>
      <c r="L2735" s="1" t="s">
        <v>5163</v>
      </c>
      <c r="M2735" s="1" t="s">
        <v>2408</v>
      </c>
      <c r="N2735" s="1" t="s">
        <v>281</v>
      </c>
      <c r="O2735" s="1" t="s">
        <v>2442</v>
      </c>
      <c r="Q2735" s="1" t="s">
        <v>22714</v>
      </c>
      <c r="R2735" s="1" t="s">
        <v>22715</v>
      </c>
      <c r="S2735" s="2" t="s">
        <v>22716</v>
      </c>
      <c r="T2735" s="2" t="s">
        <v>22716</v>
      </c>
      <c r="U2735" s="1" t="s">
        <v>22710</v>
      </c>
      <c r="V2735" s="1" t="s">
        <v>22710</v>
      </c>
      <c r="W2735" s="1" t="s">
        <v>22717</v>
      </c>
      <c r="IV2735" s="1" t="s">
        <v>255</v>
      </c>
    </row>
    <row r="2736" ht="12.75" customHeight="1">
      <c r="A2736" s="1" t="s">
        <v>22718</v>
      </c>
      <c r="B2736" s="1" t="s">
        <v>22719</v>
      </c>
      <c r="C2736" s="1" t="s">
        <v>22634</v>
      </c>
      <c r="D2736" s="1" t="s">
        <v>258</v>
      </c>
      <c r="E2736" s="1" t="s">
        <v>259</v>
      </c>
      <c r="F2736" s="1" t="s">
        <v>260</v>
      </c>
      <c r="G2736" s="1" t="s">
        <v>581</v>
      </c>
      <c r="H2736" s="1" t="s">
        <v>22720</v>
      </c>
      <c r="I2736" s="1" t="s">
        <v>2117</v>
      </c>
      <c r="J2736" s="1" t="s">
        <v>22721</v>
      </c>
      <c r="K2736" s="1" t="s">
        <v>265</v>
      </c>
      <c r="L2736" s="1">
        <v>18.0</v>
      </c>
      <c r="M2736" s="1" t="s">
        <v>22722</v>
      </c>
      <c r="N2736" s="1" t="s">
        <v>267</v>
      </c>
      <c r="O2736" s="1" t="s">
        <v>5276</v>
      </c>
      <c r="P2736" s="1" t="s">
        <v>22723</v>
      </c>
      <c r="Q2736" s="1" t="s">
        <v>22724</v>
      </c>
      <c r="R2736" s="1" t="s">
        <v>22725</v>
      </c>
      <c r="S2736" s="2" t="s">
        <v>22726</v>
      </c>
      <c r="T2736" s="2" t="s">
        <v>22726</v>
      </c>
      <c r="U2736" s="1" t="s">
        <v>22718</v>
      </c>
      <c r="V2736" s="1" t="s">
        <v>22718</v>
      </c>
      <c r="W2736" s="1" t="s">
        <v>22727</v>
      </c>
      <c r="IV2736" s="1" t="s">
        <v>255</v>
      </c>
    </row>
    <row r="2737" ht="12.75" customHeight="1">
      <c r="A2737" s="1" t="s">
        <v>22728</v>
      </c>
      <c r="B2737" s="1" t="s">
        <v>22729</v>
      </c>
      <c r="C2737" s="1" t="s">
        <v>22634</v>
      </c>
      <c r="D2737" s="1" t="s">
        <v>258</v>
      </c>
      <c r="E2737" s="1" t="s">
        <v>259</v>
      </c>
      <c r="F2737" s="1" t="s">
        <v>260</v>
      </c>
      <c r="G2737" s="1" t="s">
        <v>261</v>
      </c>
      <c r="H2737" s="1" t="s">
        <v>22730</v>
      </c>
      <c r="I2737" s="1" t="s">
        <v>22731</v>
      </c>
      <c r="J2737" s="1" t="s">
        <v>22732</v>
      </c>
      <c r="K2737" s="1" t="s">
        <v>265</v>
      </c>
      <c r="L2737" s="1">
        <v>40.0</v>
      </c>
      <c r="M2737" s="1" t="s">
        <v>22733</v>
      </c>
      <c r="N2737" s="1" t="s">
        <v>281</v>
      </c>
      <c r="O2737" s="1" t="s">
        <v>851</v>
      </c>
      <c r="P2737" s="1" t="s">
        <v>16665</v>
      </c>
      <c r="Q2737" s="1" t="s">
        <v>22734</v>
      </c>
      <c r="R2737" s="1" t="s">
        <v>22735</v>
      </c>
      <c r="S2737" s="2" t="s">
        <v>22736</v>
      </c>
      <c r="T2737" s="2" t="s">
        <v>22736</v>
      </c>
      <c r="U2737" s="1" t="s">
        <v>22728</v>
      </c>
      <c r="V2737" s="1" t="s">
        <v>22728</v>
      </c>
      <c r="W2737" s="1" t="s">
        <v>22737</v>
      </c>
      <c r="IV2737" s="1" t="s">
        <v>255</v>
      </c>
    </row>
    <row r="2738" ht="12.75" customHeight="1">
      <c r="A2738" s="1" t="s">
        <v>22738</v>
      </c>
      <c r="B2738" s="1" t="s">
        <v>22739</v>
      </c>
      <c r="C2738" s="1" t="s">
        <v>22634</v>
      </c>
      <c r="D2738" s="1" t="s">
        <v>258</v>
      </c>
      <c r="E2738" s="1" t="s">
        <v>259</v>
      </c>
      <c r="F2738" s="1" t="s">
        <v>260</v>
      </c>
      <c r="G2738" s="1" t="s">
        <v>581</v>
      </c>
      <c r="H2738" s="1" t="s">
        <v>22740</v>
      </c>
      <c r="I2738" s="1" t="s">
        <v>263</v>
      </c>
      <c r="J2738" s="1" t="s">
        <v>22741</v>
      </c>
      <c r="K2738" s="1" t="s">
        <v>265</v>
      </c>
      <c r="L2738" s="1">
        <v>28.0</v>
      </c>
      <c r="M2738" s="1" t="s">
        <v>22742</v>
      </c>
      <c r="N2738" s="1" t="s">
        <v>281</v>
      </c>
      <c r="O2738" s="1" t="s">
        <v>22743</v>
      </c>
      <c r="P2738" s="1" t="s">
        <v>22744</v>
      </c>
      <c r="Q2738" s="1" t="s">
        <v>22745</v>
      </c>
      <c r="R2738" s="1" t="s">
        <v>22746</v>
      </c>
      <c r="S2738" s="2" t="s">
        <v>22747</v>
      </c>
      <c r="T2738" s="2" t="s">
        <v>22747</v>
      </c>
      <c r="U2738" s="1" t="s">
        <v>22738</v>
      </c>
      <c r="V2738" s="1" t="s">
        <v>22738</v>
      </c>
      <c r="W2738" s="1" t="s">
        <v>22748</v>
      </c>
      <c r="IV2738" s="1" t="s">
        <v>255</v>
      </c>
    </row>
    <row r="2739" ht="12.75" customHeight="1">
      <c r="A2739" s="1" t="s">
        <v>22749</v>
      </c>
      <c r="B2739" s="1" t="s">
        <v>22750</v>
      </c>
      <c r="C2739" s="1" t="s">
        <v>22634</v>
      </c>
      <c r="D2739" s="1" t="s">
        <v>258</v>
      </c>
      <c r="E2739" s="1" t="s">
        <v>259</v>
      </c>
      <c r="F2739" s="1" t="s">
        <v>276</v>
      </c>
      <c r="G2739" s="1" t="s">
        <v>310</v>
      </c>
      <c r="H2739" s="1" t="s">
        <v>22751</v>
      </c>
      <c r="I2739" s="1" t="s">
        <v>474</v>
      </c>
      <c r="J2739" s="1" t="s">
        <v>22752</v>
      </c>
      <c r="K2739" s="1" t="s">
        <v>265</v>
      </c>
      <c r="M2739" s="1" t="s">
        <v>22753</v>
      </c>
      <c r="N2739" s="1" t="s">
        <v>281</v>
      </c>
      <c r="P2739" s="1" t="s">
        <v>8471</v>
      </c>
      <c r="Q2739" s="1" t="s">
        <v>22754</v>
      </c>
      <c r="R2739" s="1" t="s">
        <v>22755</v>
      </c>
      <c r="S2739" s="2" t="s">
        <v>22756</v>
      </c>
      <c r="T2739" s="2" t="s">
        <v>22756</v>
      </c>
      <c r="U2739" s="1" t="s">
        <v>22749</v>
      </c>
      <c r="V2739" s="1" t="s">
        <v>22749</v>
      </c>
      <c r="W2739" s="1" t="s">
        <v>22757</v>
      </c>
      <c r="IV2739" s="1" t="s">
        <v>255</v>
      </c>
    </row>
    <row r="2740" ht="12.75" customHeight="1">
      <c r="A2740" s="1" t="s">
        <v>22758</v>
      </c>
      <c r="B2740" s="1" t="s">
        <v>22759</v>
      </c>
      <c r="C2740" s="1" t="s">
        <v>22634</v>
      </c>
      <c r="D2740" s="1" t="s">
        <v>258</v>
      </c>
      <c r="E2740" s="1" t="s">
        <v>259</v>
      </c>
      <c r="F2740" s="1" t="s">
        <v>1168</v>
      </c>
      <c r="G2740" s="1" t="s">
        <v>11425</v>
      </c>
      <c r="H2740" s="1" t="s">
        <v>22760</v>
      </c>
      <c r="I2740" s="1" t="s">
        <v>539</v>
      </c>
      <c r="J2740" s="1" t="s">
        <v>8078</v>
      </c>
      <c r="M2740" s="1" t="s">
        <v>8719</v>
      </c>
      <c r="N2740" s="1" t="s">
        <v>281</v>
      </c>
      <c r="O2740" s="1" t="s">
        <v>485</v>
      </c>
      <c r="Q2740" s="1" t="s">
        <v>18105</v>
      </c>
      <c r="R2740" s="1" t="s">
        <v>22761</v>
      </c>
      <c r="S2740" s="2" t="s">
        <v>22762</v>
      </c>
      <c r="T2740" s="2" t="s">
        <v>22762</v>
      </c>
      <c r="U2740" s="1" t="s">
        <v>22758</v>
      </c>
      <c r="V2740" s="1" t="s">
        <v>22758</v>
      </c>
      <c r="W2740" s="1" t="s">
        <v>22763</v>
      </c>
      <c r="IV2740" s="1" t="s">
        <v>255</v>
      </c>
    </row>
    <row r="2741" ht="12.75" customHeight="1">
      <c r="A2741" s="1" t="s">
        <v>22764</v>
      </c>
      <c r="B2741" s="1" t="s">
        <v>22765</v>
      </c>
      <c r="C2741" s="1" t="s">
        <v>22634</v>
      </c>
      <c r="D2741" s="1" t="s">
        <v>258</v>
      </c>
      <c r="E2741" s="1" t="s">
        <v>259</v>
      </c>
      <c r="F2741" s="1" t="s">
        <v>276</v>
      </c>
      <c r="G2741" s="1" t="s">
        <v>330</v>
      </c>
      <c r="H2741" s="1" t="s">
        <v>22766</v>
      </c>
      <c r="I2741" s="1" t="s">
        <v>263</v>
      </c>
      <c r="J2741" s="1" t="s">
        <v>22767</v>
      </c>
      <c r="K2741" s="1" t="s">
        <v>265</v>
      </c>
      <c r="L2741" s="1">
        <v>28.0</v>
      </c>
      <c r="M2741" s="1" t="s">
        <v>266</v>
      </c>
      <c r="N2741" s="1" t="s">
        <v>267</v>
      </c>
      <c r="O2741" s="1" t="s">
        <v>293</v>
      </c>
      <c r="P2741" s="1" t="s">
        <v>22768</v>
      </c>
      <c r="Q2741" s="1" t="s">
        <v>22769</v>
      </c>
      <c r="R2741" s="1" t="s">
        <v>22770</v>
      </c>
      <c r="S2741" s="2" t="s">
        <v>22771</v>
      </c>
      <c r="T2741" s="2" t="s">
        <v>22771</v>
      </c>
      <c r="U2741" s="1" t="s">
        <v>22764</v>
      </c>
      <c r="V2741" s="1" t="s">
        <v>22764</v>
      </c>
      <c r="W2741" s="1" t="s">
        <v>22772</v>
      </c>
      <c r="IV2741" s="1" t="s">
        <v>255</v>
      </c>
    </row>
    <row r="2742" ht="12.75" customHeight="1">
      <c r="A2742" s="1" t="s">
        <v>22773</v>
      </c>
      <c r="B2742" s="1" t="s">
        <v>22774</v>
      </c>
      <c r="C2742" s="1" t="s">
        <v>22634</v>
      </c>
      <c r="D2742" s="1" t="s">
        <v>258</v>
      </c>
      <c r="E2742" s="1" t="s">
        <v>259</v>
      </c>
      <c r="F2742" s="1" t="s">
        <v>1168</v>
      </c>
      <c r="G2742" s="1" t="s">
        <v>1960</v>
      </c>
      <c r="H2742" s="1" t="s">
        <v>3341</v>
      </c>
      <c r="I2742" s="1" t="s">
        <v>2117</v>
      </c>
      <c r="J2742" s="1" t="s">
        <v>22775</v>
      </c>
      <c r="K2742" s="1" t="s">
        <v>265</v>
      </c>
      <c r="M2742" s="1" t="s">
        <v>3298</v>
      </c>
      <c r="N2742" s="1" t="s">
        <v>281</v>
      </c>
      <c r="O2742" s="1" t="s">
        <v>485</v>
      </c>
      <c r="Q2742" s="1" t="s">
        <v>22776</v>
      </c>
      <c r="R2742" s="1" t="s">
        <v>22777</v>
      </c>
      <c r="S2742" s="2" t="s">
        <v>22778</v>
      </c>
      <c r="T2742" s="2" t="s">
        <v>22778</v>
      </c>
      <c r="U2742" s="1" t="s">
        <v>22773</v>
      </c>
      <c r="V2742" s="1" t="s">
        <v>22773</v>
      </c>
      <c r="W2742" s="1" t="s">
        <v>22779</v>
      </c>
      <c r="IV2742" s="1" t="s">
        <v>255</v>
      </c>
    </row>
    <row r="2743" ht="12.75" customHeight="1">
      <c r="A2743" s="1" t="s">
        <v>22780</v>
      </c>
      <c r="B2743" s="1" t="s">
        <v>22781</v>
      </c>
      <c r="C2743" s="1" t="s">
        <v>22634</v>
      </c>
      <c r="D2743" s="1" t="s">
        <v>258</v>
      </c>
      <c r="E2743" s="1" t="s">
        <v>259</v>
      </c>
      <c r="F2743" s="1" t="s">
        <v>260</v>
      </c>
      <c r="G2743" s="1" t="s">
        <v>1293</v>
      </c>
      <c r="H2743" s="1" t="s">
        <v>22782</v>
      </c>
      <c r="I2743" s="1" t="s">
        <v>263</v>
      </c>
      <c r="J2743" s="1" t="s">
        <v>22783</v>
      </c>
      <c r="K2743" s="1" t="s">
        <v>265</v>
      </c>
      <c r="L2743" s="1">
        <v>20.0</v>
      </c>
      <c r="M2743" s="1" t="s">
        <v>22784</v>
      </c>
      <c r="N2743" s="1" t="s">
        <v>281</v>
      </c>
      <c r="O2743" s="1" t="s">
        <v>773</v>
      </c>
      <c r="P2743" s="1" t="s">
        <v>22785</v>
      </c>
      <c r="Q2743" s="1" t="s">
        <v>22786</v>
      </c>
      <c r="R2743" s="1" t="s">
        <v>22787</v>
      </c>
      <c r="S2743" s="2" t="s">
        <v>22788</v>
      </c>
      <c r="T2743" s="2" t="s">
        <v>22788</v>
      </c>
      <c r="U2743" s="1" t="s">
        <v>22780</v>
      </c>
      <c r="V2743" s="1" t="s">
        <v>22780</v>
      </c>
      <c r="W2743" s="1" t="s">
        <v>22789</v>
      </c>
      <c r="IV2743" s="1" t="s">
        <v>255</v>
      </c>
    </row>
    <row r="2744" ht="12.75" customHeight="1">
      <c r="A2744" s="1" t="s">
        <v>22790</v>
      </c>
      <c r="B2744" s="1" t="s">
        <v>22791</v>
      </c>
      <c r="C2744" s="1" t="s">
        <v>22634</v>
      </c>
      <c r="D2744" s="1" t="s">
        <v>258</v>
      </c>
      <c r="E2744" s="1" t="s">
        <v>259</v>
      </c>
      <c r="F2744" s="1" t="s">
        <v>260</v>
      </c>
      <c r="G2744" s="1" t="s">
        <v>320</v>
      </c>
      <c r="H2744" s="1" t="s">
        <v>16054</v>
      </c>
      <c r="I2744" s="1" t="s">
        <v>868</v>
      </c>
      <c r="J2744" s="1" t="s">
        <v>22792</v>
      </c>
      <c r="K2744" s="1" t="s">
        <v>291</v>
      </c>
      <c r="L2744" s="1">
        <v>18.0</v>
      </c>
      <c r="M2744" s="1" t="s">
        <v>22793</v>
      </c>
      <c r="N2744" s="1" t="s">
        <v>281</v>
      </c>
      <c r="O2744" s="1" t="s">
        <v>616</v>
      </c>
      <c r="Q2744" s="1" t="s">
        <v>22794</v>
      </c>
      <c r="R2744" s="1" t="s">
        <v>22795</v>
      </c>
      <c r="S2744" s="2" t="s">
        <v>22796</v>
      </c>
      <c r="T2744" s="2" t="s">
        <v>22796</v>
      </c>
      <c r="U2744" s="1" t="s">
        <v>22790</v>
      </c>
      <c r="V2744" s="1" t="s">
        <v>22790</v>
      </c>
      <c r="W2744" s="1" t="s">
        <v>22797</v>
      </c>
      <c r="IV2744" s="1" t="s">
        <v>255</v>
      </c>
    </row>
    <row r="2745" ht="12.75" customHeight="1">
      <c r="A2745" s="1" t="s">
        <v>22798</v>
      </c>
      <c r="B2745" s="1" t="s">
        <v>22799</v>
      </c>
      <c r="C2745" s="1" t="s">
        <v>22634</v>
      </c>
      <c r="D2745" s="1" t="s">
        <v>258</v>
      </c>
      <c r="E2745" s="1" t="s">
        <v>259</v>
      </c>
      <c r="F2745" s="1" t="s">
        <v>1168</v>
      </c>
      <c r="G2745" s="1" t="s">
        <v>1960</v>
      </c>
      <c r="H2745" s="1" t="s">
        <v>3341</v>
      </c>
      <c r="I2745" s="1" t="s">
        <v>289</v>
      </c>
      <c r="J2745" s="1" t="s">
        <v>22800</v>
      </c>
      <c r="K2745" s="1" t="s">
        <v>265</v>
      </c>
      <c r="M2745" s="1" t="s">
        <v>266</v>
      </c>
      <c r="N2745" s="1" t="s">
        <v>267</v>
      </c>
      <c r="Q2745" s="1" t="s">
        <v>20654</v>
      </c>
      <c r="R2745" s="1" t="s">
        <v>22801</v>
      </c>
      <c r="S2745" s="2" t="s">
        <v>22802</v>
      </c>
      <c r="T2745" s="2" t="s">
        <v>22802</v>
      </c>
      <c r="U2745" s="1" t="s">
        <v>22798</v>
      </c>
      <c r="V2745" s="1" t="s">
        <v>22798</v>
      </c>
      <c r="W2745" s="1" t="s">
        <v>22803</v>
      </c>
      <c r="IV2745" s="1" t="s">
        <v>255</v>
      </c>
    </row>
    <row r="2746" ht="12.75" customHeight="1">
      <c r="A2746" s="1" t="s">
        <v>22804</v>
      </c>
      <c r="B2746" s="1" t="s">
        <v>22805</v>
      </c>
      <c r="C2746" s="1" t="s">
        <v>22634</v>
      </c>
      <c r="D2746" s="1" t="s">
        <v>258</v>
      </c>
      <c r="E2746" s="1" t="s">
        <v>259</v>
      </c>
      <c r="F2746" s="1" t="s">
        <v>260</v>
      </c>
      <c r="G2746" s="1" t="s">
        <v>320</v>
      </c>
      <c r="H2746" s="1" t="s">
        <v>22806</v>
      </c>
      <c r="I2746" s="1" t="s">
        <v>3456</v>
      </c>
      <c r="J2746" s="1" t="s">
        <v>302</v>
      </c>
      <c r="K2746" s="1" t="s">
        <v>265</v>
      </c>
      <c r="M2746" s="1" t="s">
        <v>22807</v>
      </c>
      <c r="N2746" s="1" t="s">
        <v>281</v>
      </c>
      <c r="Q2746" s="1" t="s">
        <v>22808</v>
      </c>
      <c r="R2746" s="1" t="s">
        <v>22809</v>
      </c>
      <c r="S2746" s="2" t="s">
        <v>22810</v>
      </c>
      <c r="T2746" s="2" t="s">
        <v>22810</v>
      </c>
      <c r="U2746" s="1" t="s">
        <v>22804</v>
      </c>
      <c r="V2746" s="1" t="s">
        <v>22804</v>
      </c>
      <c r="W2746" s="1" t="s">
        <v>22811</v>
      </c>
      <c r="IV2746" s="1" t="s">
        <v>255</v>
      </c>
    </row>
    <row r="2747" ht="12.75" customHeight="1">
      <c r="A2747" s="1" t="s">
        <v>22812</v>
      </c>
      <c r="B2747" s="1" t="s">
        <v>22813</v>
      </c>
      <c r="C2747" s="1" t="s">
        <v>22634</v>
      </c>
      <c r="D2747" s="1" t="s">
        <v>258</v>
      </c>
      <c r="E2747" s="1" t="s">
        <v>259</v>
      </c>
      <c r="F2747" s="1" t="s">
        <v>418</v>
      </c>
      <c r="G2747" s="1" t="s">
        <v>1007</v>
      </c>
      <c r="H2747" s="1" t="s">
        <v>22814</v>
      </c>
      <c r="I2747" s="1" t="s">
        <v>22815</v>
      </c>
      <c r="J2747" s="1" t="s">
        <v>22816</v>
      </c>
      <c r="K2747" s="1" t="s">
        <v>291</v>
      </c>
      <c r="L2747" s="1" t="s">
        <v>5530</v>
      </c>
      <c r="M2747" s="1" t="s">
        <v>4164</v>
      </c>
      <c r="N2747" s="1" t="s">
        <v>281</v>
      </c>
      <c r="P2747" s="1" t="s">
        <v>14985</v>
      </c>
      <c r="Q2747" s="1" t="s">
        <v>22817</v>
      </c>
      <c r="R2747" s="1" t="s">
        <v>22818</v>
      </c>
      <c r="S2747" s="2" t="s">
        <v>22819</v>
      </c>
      <c r="T2747" s="2" t="s">
        <v>22819</v>
      </c>
      <c r="U2747" s="1" t="s">
        <v>22812</v>
      </c>
      <c r="V2747" s="1" t="s">
        <v>22812</v>
      </c>
      <c r="W2747" s="1" t="s">
        <v>22820</v>
      </c>
      <c r="IV2747" s="1" t="s">
        <v>255</v>
      </c>
    </row>
    <row r="2748" ht="12.75" customHeight="1">
      <c r="A2748" s="1" t="s">
        <v>22821</v>
      </c>
      <c r="B2748" s="1" t="s">
        <v>22822</v>
      </c>
      <c r="C2748" s="1" t="s">
        <v>22634</v>
      </c>
      <c r="D2748" s="1" t="s">
        <v>258</v>
      </c>
      <c r="E2748" s="1" t="s">
        <v>259</v>
      </c>
      <c r="F2748" s="1" t="s">
        <v>276</v>
      </c>
      <c r="G2748" s="1" t="s">
        <v>2491</v>
      </c>
      <c r="H2748" s="1" t="s">
        <v>22823</v>
      </c>
      <c r="I2748" s="1" t="s">
        <v>263</v>
      </c>
      <c r="J2748" s="1" t="s">
        <v>22824</v>
      </c>
      <c r="K2748" s="1" t="s">
        <v>265</v>
      </c>
      <c r="L2748" s="1" t="s">
        <v>5163</v>
      </c>
      <c r="M2748" s="1" t="s">
        <v>22825</v>
      </c>
      <c r="N2748" s="1" t="s">
        <v>281</v>
      </c>
      <c r="O2748" s="1" t="s">
        <v>6060</v>
      </c>
      <c r="P2748" s="1" t="s">
        <v>14338</v>
      </c>
      <c r="Q2748" s="1" t="s">
        <v>22826</v>
      </c>
      <c r="R2748" s="1" t="s">
        <v>22827</v>
      </c>
      <c r="S2748" s="2" t="s">
        <v>22828</v>
      </c>
      <c r="T2748" s="2" t="s">
        <v>22828</v>
      </c>
      <c r="U2748" s="1" t="s">
        <v>22821</v>
      </c>
      <c r="V2748" s="1" t="s">
        <v>22821</v>
      </c>
      <c r="W2748" s="1" t="s">
        <v>22829</v>
      </c>
      <c r="IV2748" s="1" t="s">
        <v>255</v>
      </c>
    </row>
    <row r="2749" ht="12.75" customHeight="1">
      <c r="A2749" s="1" t="s">
        <v>22830</v>
      </c>
      <c r="B2749" s="1" t="s">
        <v>22831</v>
      </c>
      <c r="C2749" s="1" t="s">
        <v>22634</v>
      </c>
      <c r="D2749" s="1" t="s">
        <v>299</v>
      </c>
      <c r="E2749" s="1" t="s">
        <v>259</v>
      </c>
      <c r="F2749" s="1" t="s">
        <v>260</v>
      </c>
      <c r="G2749" s="1" t="s">
        <v>581</v>
      </c>
      <c r="H2749" s="1" t="s">
        <v>22832</v>
      </c>
      <c r="I2749" s="1" t="s">
        <v>22833</v>
      </c>
      <c r="J2749" s="1" t="s">
        <v>22834</v>
      </c>
      <c r="K2749" s="1" t="s">
        <v>265</v>
      </c>
      <c r="M2749" s="1" t="s">
        <v>22835</v>
      </c>
      <c r="O2749" s="1" t="s">
        <v>616</v>
      </c>
      <c r="P2749" s="1" t="s">
        <v>22836</v>
      </c>
      <c r="Q2749" s="1" t="s">
        <v>22837</v>
      </c>
      <c r="R2749" s="1" t="s">
        <v>22838</v>
      </c>
      <c r="S2749" s="2" t="s">
        <v>22839</v>
      </c>
      <c r="T2749" s="2" t="s">
        <v>22839</v>
      </c>
      <c r="U2749" s="1" t="s">
        <v>22830</v>
      </c>
      <c r="V2749" s="1" t="s">
        <v>22830</v>
      </c>
      <c r="W2749" s="1" t="s">
        <v>22840</v>
      </c>
      <c r="IV2749" s="1" t="s">
        <v>255</v>
      </c>
    </row>
    <row r="2750" ht="12.75" customHeight="1">
      <c r="A2750" s="1" t="s">
        <v>22841</v>
      </c>
      <c r="B2750" s="1" t="s">
        <v>22842</v>
      </c>
      <c r="C2750" s="1" t="s">
        <v>22634</v>
      </c>
      <c r="D2750" s="1" t="s">
        <v>258</v>
      </c>
      <c r="E2750" s="1" t="s">
        <v>259</v>
      </c>
      <c r="F2750" s="1" t="s">
        <v>260</v>
      </c>
      <c r="G2750" s="1" t="s">
        <v>261</v>
      </c>
      <c r="H2750" s="1" t="s">
        <v>22843</v>
      </c>
      <c r="I2750" s="1" t="s">
        <v>263</v>
      </c>
      <c r="J2750" s="1" t="s">
        <v>22844</v>
      </c>
      <c r="K2750" s="1" t="s">
        <v>265</v>
      </c>
      <c r="L2750" s="1">
        <v>22.0</v>
      </c>
      <c r="M2750" s="1" t="s">
        <v>1955</v>
      </c>
      <c r="N2750" s="1" t="s">
        <v>281</v>
      </c>
      <c r="O2750" s="1" t="s">
        <v>773</v>
      </c>
      <c r="P2750" s="1" t="s">
        <v>20674</v>
      </c>
      <c r="Q2750" s="1" t="s">
        <v>22845</v>
      </c>
      <c r="R2750" s="1" t="s">
        <v>22846</v>
      </c>
      <c r="S2750" s="2" t="s">
        <v>22847</v>
      </c>
      <c r="T2750" s="2" t="s">
        <v>22847</v>
      </c>
      <c r="U2750" s="1" t="s">
        <v>22841</v>
      </c>
      <c r="V2750" s="1" t="s">
        <v>22841</v>
      </c>
      <c r="W2750" s="1" t="s">
        <v>22848</v>
      </c>
      <c r="IV2750" s="1" t="s">
        <v>255</v>
      </c>
    </row>
    <row r="2751" ht="12.75" customHeight="1">
      <c r="A2751" s="1" t="s">
        <v>22849</v>
      </c>
      <c r="B2751" s="1" t="s">
        <v>22850</v>
      </c>
      <c r="C2751" s="1" t="s">
        <v>22634</v>
      </c>
      <c r="D2751" s="1" t="s">
        <v>366</v>
      </c>
      <c r="E2751" s="1" t="s">
        <v>259</v>
      </c>
      <c r="F2751" s="1" t="s">
        <v>260</v>
      </c>
      <c r="G2751" s="1" t="s">
        <v>320</v>
      </c>
      <c r="H2751" s="1" t="s">
        <v>22851</v>
      </c>
      <c r="I2751" s="1" t="s">
        <v>600</v>
      </c>
      <c r="J2751" s="1" t="s">
        <v>22852</v>
      </c>
      <c r="K2751" s="1" t="s">
        <v>265</v>
      </c>
      <c r="L2751" s="1" t="s">
        <v>5274</v>
      </c>
      <c r="M2751" s="1" t="s">
        <v>22853</v>
      </c>
      <c r="N2751" s="1" t="s">
        <v>281</v>
      </c>
      <c r="P2751" s="1" t="s">
        <v>22854</v>
      </c>
      <c r="Q2751" s="1" t="s">
        <v>22855</v>
      </c>
      <c r="R2751" s="1" t="s">
        <v>22856</v>
      </c>
      <c r="S2751" s="2" t="s">
        <v>22857</v>
      </c>
      <c r="T2751" s="2" t="s">
        <v>22857</v>
      </c>
      <c r="U2751" s="1" t="s">
        <v>22849</v>
      </c>
      <c r="V2751" s="1" t="s">
        <v>22849</v>
      </c>
      <c r="W2751" s="1" t="s">
        <v>22858</v>
      </c>
      <c r="IV2751" s="1" t="s">
        <v>255</v>
      </c>
    </row>
    <row r="2752" ht="12.75" customHeight="1">
      <c r="A2752" s="1" t="s">
        <v>22859</v>
      </c>
      <c r="B2752" s="1" t="s">
        <v>22860</v>
      </c>
      <c r="C2752" s="1" t="s">
        <v>22634</v>
      </c>
      <c r="D2752" s="1" t="s">
        <v>299</v>
      </c>
      <c r="E2752" s="1" t="s">
        <v>259</v>
      </c>
      <c r="F2752" s="1" t="s">
        <v>260</v>
      </c>
      <c r="G2752" s="1" t="s">
        <v>320</v>
      </c>
      <c r="H2752" s="1" t="s">
        <v>22861</v>
      </c>
      <c r="I2752" s="1" t="s">
        <v>22862</v>
      </c>
      <c r="J2752" s="1" t="s">
        <v>302</v>
      </c>
      <c r="K2752" s="1" t="s">
        <v>265</v>
      </c>
      <c r="M2752" s="1" t="s">
        <v>6839</v>
      </c>
      <c r="P2752" s="1" t="s">
        <v>22836</v>
      </c>
      <c r="Q2752" s="1" t="s">
        <v>22863</v>
      </c>
      <c r="R2752" s="1" t="s">
        <v>22864</v>
      </c>
      <c r="S2752" s="2" t="s">
        <v>22865</v>
      </c>
      <c r="T2752" s="2" t="s">
        <v>22865</v>
      </c>
      <c r="U2752" s="1" t="s">
        <v>22859</v>
      </c>
      <c r="V2752" s="1" t="s">
        <v>22859</v>
      </c>
      <c r="W2752" s="1" t="s">
        <v>22866</v>
      </c>
      <c r="IV2752" s="1" t="s">
        <v>255</v>
      </c>
    </row>
    <row r="2753" ht="12.75" customHeight="1">
      <c r="A2753" s="1" t="s">
        <v>22867</v>
      </c>
      <c r="B2753" s="1" t="s">
        <v>22868</v>
      </c>
      <c r="C2753" s="1" t="s">
        <v>22634</v>
      </c>
      <c r="D2753" s="1" t="s">
        <v>299</v>
      </c>
      <c r="E2753" s="1" t="s">
        <v>259</v>
      </c>
      <c r="F2753" s="1" t="s">
        <v>260</v>
      </c>
      <c r="G2753" s="1" t="s">
        <v>581</v>
      </c>
      <c r="H2753" s="1" t="s">
        <v>22869</v>
      </c>
      <c r="I2753" s="1" t="s">
        <v>22870</v>
      </c>
      <c r="J2753" s="1" t="s">
        <v>22871</v>
      </c>
      <c r="K2753" s="1" t="s">
        <v>265</v>
      </c>
      <c r="M2753" s="1" t="s">
        <v>22872</v>
      </c>
      <c r="P2753" s="1" t="s">
        <v>3679</v>
      </c>
      <c r="Q2753" s="1" t="s">
        <v>22873</v>
      </c>
      <c r="R2753" s="1" t="s">
        <v>22874</v>
      </c>
      <c r="S2753" s="2" t="s">
        <v>22875</v>
      </c>
      <c r="T2753" s="2" t="s">
        <v>22875</v>
      </c>
      <c r="U2753" s="1" t="s">
        <v>22867</v>
      </c>
      <c r="V2753" s="1" t="s">
        <v>22867</v>
      </c>
      <c r="W2753" s="1" t="s">
        <v>22876</v>
      </c>
      <c r="IV2753" s="1" t="s">
        <v>255</v>
      </c>
    </row>
    <row r="2754" ht="12.75" customHeight="1">
      <c r="A2754" s="1" t="s">
        <v>22877</v>
      </c>
      <c r="B2754" s="1" t="s">
        <v>22878</v>
      </c>
      <c r="C2754" s="1" t="s">
        <v>22634</v>
      </c>
      <c r="D2754" s="1" t="s">
        <v>258</v>
      </c>
      <c r="E2754" s="1" t="s">
        <v>259</v>
      </c>
      <c r="F2754" s="1" t="s">
        <v>260</v>
      </c>
      <c r="G2754" s="1" t="s">
        <v>320</v>
      </c>
      <c r="H2754" s="1" t="s">
        <v>22879</v>
      </c>
      <c r="I2754" s="1" t="s">
        <v>868</v>
      </c>
      <c r="J2754" s="1" t="s">
        <v>22880</v>
      </c>
      <c r="K2754" s="1" t="s">
        <v>291</v>
      </c>
      <c r="L2754" s="1" t="s">
        <v>6131</v>
      </c>
      <c r="M2754" s="1" t="s">
        <v>642</v>
      </c>
      <c r="N2754" s="1" t="s">
        <v>281</v>
      </c>
      <c r="O2754" s="1" t="s">
        <v>22881</v>
      </c>
      <c r="P2754" s="1" t="s">
        <v>12530</v>
      </c>
      <c r="Q2754" s="1" t="s">
        <v>22882</v>
      </c>
      <c r="R2754" s="1" t="s">
        <v>22883</v>
      </c>
      <c r="S2754" s="2" t="s">
        <v>22884</v>
      </c>
      <c r="T2754" s="2" t="s">
        <v>22884</v>
      </c>
      <c r="U2754" s="1" t="s">
        <v>22877</v>
      </c>
      <c r="V2754" s="1" t="s">
        <v>22877</v>
      </c>
      <c r="W2754" s="1" t="s">
        <v>22885</v>
      </c>
      <c r="IV2754" s="1" t="s">
        <v>255</v>
      </c>
    </row>
    <row r="2755" ht="12.75" customHeight="1">
      <c r="A2755" s="1" t="s">
        <v>22886</v>
      </c>
      <c r="B2755" s="1" t="s">
        <v>22887</v>
      </c>
      <c r="C2755" s="1" t="s">
        <v>22634</v>
      </c>
      <c r="D2755" s="1" t="s">
        <v>258</v>
      </c>
      <c r="E2755" s="1" t="s">
        <v>259</v>
      </c>
      <c r="F2755" s="1" t="s">
        <v>1168</v>
      </c>
      <c r="G2755" s="1" t="s">
        <v>11425</v>
      </c>
      <c r="H2755" s="1" t="s">
        <v>22888</v>
      </c>
      <c r="I2755" s="1" t="s">
        <v>263</v>
      </c>
      <c r="J2755" s="1" t="s">
        <v>22889</v>
      </c>
      <c r="K2755" s="1" t="s">
        <v>265</v>
      </c>
      <c r="M2755" s="1" t="s">
        <v>511</v>
      </c>
      <c r="N2755" s="1" t="s">
        <v>281</v>
      </c>
      <c r="O2755" s="1" t="s">
        <v>22890</v>
      </c>
      <c r="Q2755" s="1" t="s">
        <v>18105</v>
      </c>
      <c r="R2755" s="1" t="s">
        <v>22891</v>
      </c>
      <c r="S2755" s="2" t="s">
        <v>22892</v>
      </c>
      <c r="T2755" s="2" t="s">
        <v>22892</v>
      </c>
      <c r="U2755" s="1" t="s">
        <v>22886</v>
      </c>
      <c r="V2755" s="1" t="s">
        <v>22886</v>
      </c>
      <c r="W2755" s="1" t="s">
        <v>22893</v>
      </c>
      <c r="IV2755" s="1" t="s">
        <v>255</v>
      </c>
    </row>
    <row r="2756" ht="12.75" customHeight="1">
      <c r="A2756" s="1" t="s">
        <v>22894</v>
      </c>
      <c r="B2756" s="1" t="s">
        <v>22887</v>
      </c>
      <c r="C2756" s="1" t="s">
        <v>22634</v>
      </c>
      <c r="D2756" s="1" t="s">
        <v>258</v>
      </c>
      <c r="E2756" s="1" t="s">
        <v>259</v>
      </c>
      <c r="F2756" s="1" t="s">
        <v>1168</v>
      </c>
      <c r="G2756" s="1" t="s">
        <v>11425</v>
      </c>
      <c r="H2756" s="1" t="s">
        <v>22888</v>
      </c>
      <c r="I2756" s="1" t="s">
        <v>263</v>
      </c>
      <c r="J2756" s="1" t="s">
        <v>8078</v>
      </c>
      <c r="K2756" s="1" t="s">
        <v>265</v>
      </c>
      <c r="M2756" s="1" t="s">
        <v>22895</v>
      </c>
      <c r="N2756" s="1" t="s">
        <v>281</v>
      </c>
      <c r="O2756" s="1" t="s">
        <v>957</v>
      </c>
      <c r="Q2756" s="1" t="s">
        <v>18105</v>
      </c>
      <c r="R2756" s="1" t="s">
        <v>22896</v>
      </c>
      <c r="S2756" s="2" t="s">
        <v>22897</v>
      </c>
      <c r="T2756" s="2" t="s">
        <v>22897</v>
      </c>
      <c r="U2756" s="1" t="s">
        <v>22894</v>
      </c>
      <c r="V2756" s="1" t="s">
        <v>22894</v>
      </c>
      <c r="W2756" s="1" t="s">
        <v>22898</v>
      </c>
      <c r="IV2756" s="1" t="s">
        <v>255</v>
      </c>
    </row>
    <row r="2757" ht="12.75" customHeight="1">
      <c r="A2757" s="1" t="s">
        <v>22899</v>
      </c>
      <c r="B2757" s="1" t="s">
        <v>22900</v>
      </c>
      <c r="C2757" s="1" t="s">
        <v>22634</v>
      </c>
      <c r="D2757" s="1" t="s">
        <v>258</v>
      </c>
      <c r="E2757" s="1" t="s">
        <v>259</v>
      </c>
      <c r="F2757" s="1" t="s">
        <v>1168</v>
      </c>
      <c r="G2757" s="1" t="s">
        <v>1960</v>
      </c>
      <c r="H2757" s="1" t="s">
        <v>2132</v>
      </c>
      <c r="I2757" s="1" t="s">
        <v>289</v>
      </c>
      <c r="J2757" s="1" t="s">
        <v>22901</v>
      </c>
      <c r="K2757" s="1" t="s">
        <v>265</v>
      </c>
      <c r="M2757" s="1" t="s">
        <v>266</v>
      </c>
      <c r="N2757" s="1" t="s">
        <v>267</v>
      </c>
      <c r="Q2757" s="1" t="s">
        <v>22902</v>
      </c>
      <c r="R2757" s="1" t="s">
        <v>22903</v>
      </c>
      <c r="S2757" s="2" t="s">
        <v>22904</v>
      </c>
      <c r="T2757" s="2" t="s">
        <v>22904</v>
      </c>
      <c r="U2757" s="1" t="s">
        <v>22899</v>
      </c>
      <c r="V2757" s="1" t="s">
        <v>22899</v>
      </c>
      <c r="W2757" s="1" t="s">
        <v>22905</v>
      </c>
      <c r="IV2757" s="1" t="s">
        <v>255</v>
      </c>
    </row>
    <row r="2758" ht="12.75" customHeight="1">
      <c r="A2758" s="1" t="s">
        <v>22906</v>
      </c>
      <c r="B2758" s="1" t="s">
        <v>22900</v>
      </c>
      <c r="C2758" s="1" t="s">
        <v>22634</v>
      </c>
      <c r="D2758" s="1" t="s">
        <v>258</v>
      </c>
      <c r="E2758" s="1" t="s">
        <v>259</v>
      </c>
      <c r="F2758" s="1" t="s">
        <v>563</v>
      </c>
      <c r="G2758" s="1" t="s">
        <v>7092</v>
      </c>
      <c r="H2758" s="1" t="s">
        <v>22400</v>
      </c>
      <c r="I2758" s="1" t="s">
        <v>263</v>
      </c>
      <c r="J2758" s="1" t="s">
        <v>22401</v>
      </c>
      <c r="K2758" s="1" t="s">
        <v>265</v>
      </c>
      <c r="L2758" s="1" t="s">
        <v>5122</v>
      </c>
      <c r="M2758" s="1" t="s">
        <v>266</v>
      </c>
      <c r="N2758" s="1" t="s">
        <v>267</v>
      </c>
      <c r="O2758" s="1" t="s">
        <v>293</v>
      </c>
      <c r="P2758" s="1" t="s">
        <v>22907</v>
      </c>
      <c r="Q2758" s="1" t="s">
        <v>19459</v>
      </c>
      <c r="R2758" s="1" t="s">
        <v>22908</v>
      </c>
      <c r="S2758" s="2" t="s">
        <v>22909</v>
      </c>
      <c r="T2758" s="2" t="s">
        <v>22909</v>
      </c>
      <c r="U2758" s="1" t="s">
        <v>22906</v>
      </c>
      <c r="V2758" s="1" t="s">
        <v>22906</v>
      </c>
      <c r="W2758" s="1" t="s">
        <v>22910</v>
      </c>
      <c r="IV2758" s="1" t="s">
        <v>255</v>
      </c>
    </row>
    <row r="2759" ht="12.75" customHeight="1">
      <c r="A2759" s="1" t="s">
        <v>22911</v>
      </c>
      <c r="B2759" s="1" t="s">
        <v>22912</v>
      </c>
      <c r="C2759" s="1" t="s">
        <v>22634</v>
      </c>
      <c r="D2759" s="1" t="s">
        <v>258</v>
      </c>
      <c r="E2759" s="1" t="s">
        <v>259</v>
      </c>
      <c r="F2759" s="1" t="s">
        <v>14800</v>
      </c>
      <c r="G2759" s="1" t="s">
        <v>14801</v>
      </c>
      <c r="H2759" s="1" t="s">
        <v>22913</v>
      </c>
      <c r="I2759" s="1" t="s">
        <v>289</v>
      </c>
      <c r="J2759" s="1" t="s">
        <v>22914</v>
      </c>
      <c r="K2759" s="1" t="s">
        <v>291</v>
      </c>
      <c r="L2759" s="1" t="s">
        <v>6440</v>
      </c>
      <c r="M2759" s="1" t="s">
        <v>22915</v>
      </c>
      <c r="N2759" s="1" t="s">
        <v>281</v>
      </c>
      <c r="Q2759" s="1" t="s">
        <v>22916</v>
      </c>
      <c r="R2759" s="1" t="s">
        <v>22917</v>
      </c>
      <c r="S2759" s="2" t="s">
        <v>22918</v>
      </c>
      <c r="T2759" s="2" t="s">
        <v>22918</v>
      </c>
      <c r="U2759" s="1" t="s">
        <v>22911</v>
      </c>
      <c r="V2759" s="1" t="s">
        <v>22911</v>
      </c>
      <c r="W2759" s="1" t="s">
        <v>22919</v>
      </c>
      <c r="IV2759" s="1" t="s">
        <v>255</v>
      </c>
    </row>
    <row r="2760" ht="12.75" customHeight="1">
      <c r="A2760" s="1" t="s">
        <v>22920</v>
      </c>
      <c r="B2760" s="1" t="s">
        <v>22921</v>
      </c>
      <c r="C2760" s="1" t="s">
        <v>22634</v>
      </c>
      <c r="D2760" s="1" t="s">
        <v>656</v>
      </c>
      <c r="E2760" s="1" t="s">
        <v>259</v>
      </c>
      <c r="F2760" s="1" t="s">
        <v>2646</v>
      </c>
      <c r="G2760" s="1" t="s">
        <v>22509</v>
      </c>
      <c r="H2760" s="1" t="s">
        <v>22922</v>
      </c>
      <c r="I2760" s="1" t="s">
        <v>22923</v>
      </c>
      <c r="J2760" s="1" t="s">
        <v>22924</v>
      </c>
      <c r="M2760" s="1" t="s">
        <v>22925</v>
      </c>
      <c r="N2760" s="1" t="s">
        <v>281</v>
      </c>
      <c r="O2760" s="1" t="s">
        <v>1256</v>
      </c>
      <c r="P2760" s="1" t="s">
        <v>22926</v>
      </c>
      <c r="Q2760" s="1" t="s">
        <v>22927</v>
      </c>
      <c r="R2760" s="1" t="s">
        <v>22928</v>
      </c>
      <c r="S2760" s="2" t="s">
        <v>22929</v>
      </c>
      <c r="T2760" s="2" t="s">
        <v>22929</v>
      </c>
      <c r="U2760" s="1" t="s">
        <v>22920</v>
      </c>
      <c r="V2760" s="1" t="s">
        <v>22920</v>
      </c>
      <c r="W2760" s="1" t="s">
        <v>22930</v>
      </c>
      <c r="IV2760" s="1" t="s">
        <v>255</v>
      </c>
    </row>
    <row r="2761" ht="12.75" customHeight="1">
      <c r="A2761" s="1" t="s">
        <v>22931</v>
      </c>
      <c r="B2761" s="1" t="s">
        <v>22932</v>
      </c>
      <c r="C2761" s="1" t="s">
        <v>22634</v>
      </c>
      <c r="D2761" s="1" t="s">
        <v>258</v>
      </c>
      <c r="E2761" s="1" t="s">
        <v>259</v>
      </c>
      <c r="F2761" s="1" t="s">
        <v>563</v>
      </c>
      <c r="G2761" s="1" t="s">
        <v>7092</v>
      </c>
      <c r="I2761" s="1" t="s">
        <v>946</v>
      </c>
      <c r="M2761" s="1" t="s">
        <v>13361</v>
      </c>
      <c r="N2761" s="1" t="s">
        <v>281</v>
      </c>
      <c r="P2761" s="1" t="s">
        <v>3987</v>
      </c>
      <c r="Q2761" s="1" t="s">
        <v>19459</v>
      </c>
      <c r="R2761" s="1" t="s">
        <v>22933</v>
      </c>
      <c r="S2761" s="2" t="s">
        <v>22934</v>
      </c>
      <c r="T2761" s="2" t="s">
        <v>22934</v>
      </c>
      <c r="U2761" s="1" t="s">
        <v>22931</v>
      </c>
      <c r="V2761" s="1" t="s">
        <v>22931</v>
      </c>
      <c r="W2761" s="1" t="s">
        <v>22935</v>
      </c>
      <c r="IV2761" s="1" t="s">
        <v>255</v>
      </c>
    </row>
    <row r="2762" ht="12.75" customHeight="1">
      <c r="A2762" s="1" t="s">
        <v>22936</v>
      </c>
      <c r="B2762" s="1" t="s">
        <v>22937</v>
      </c>
      <c r="C2762" s="1" t="s">
        <v>22634</v>
      </c>
      <c r="D2762" s="1" t="s">
        <v>299</v>
      </c>
      <c r="E2762" s="1" t="s">
        <v>259</v>
      </c>
      <c r="F2762" s="1" t="s">
        <v>260</v>
      </c>
      <c r="G2762" s="1" t="s">
        <v>22938</v>
      </c>
      <c r="H2762" s="1" t="s">
        <v>22939</v>
      </c>
      <c r="I2762" s="1" t="s">
        <v>22940</v>
      </c>
      <c r="J2762" s="1" t="s">
        <v>22941</v>
      </c>
      <c r="K2762" s="1" t="s">
        <v>265</v>
      </c>
      <c r="L2762" s="1" t="s">
        <v>5994</v>
      </c>
      <c r="M2762" s="1" t="s">
        <v>22942</v>
      </c>
      <c r="P2762" s="1" t="s">
        <v>9999</v>
      </c>
      <c r="Q2762" s="1" t="s">
        <v>22943</v>
      </c>
      <c r="R2762" s="1" t="s">
        <v>22944</v>
      </c>
      <c r="S2762" s="2" t="s">
        <v>22945</v>
      </c>
      <c r="T2762" s="2" t="s">
        <v>22945</v>
      </c>
      <c r="U2762" s="1" t="s">
        <v>22936</v>
      </c>
      <c r="V2762" s="1" t="s">
        <v>22936</v>
      </c>
      <c r="W2762" s="1" t="s">
        <v>22946</v>
      </c>
      <c r="IV2762" s="1" t="s">
        <v>255</v>
      </c>
    </row>
    <row r="2763" ht="12.75" customHeight="1">
      <c r="A2763" s="1" t="s">
        <v>22947</v>
      </c>
      <c r="B2763" s="1" t="s">
        <v>22948</v>
      </c>
      <c r="C2763" s="1" t="s">
        <v>22634</v>
      </c>
      <c r="D2763" s="1" t="s">
        <v>258</v>
      </c>
      <c r="E2763" s="1" t="s">
        <v>259</v>
      </c>
      <c r="F2763" s="1" t="s">
        <v>563</v>
      </c>
      <c r="G2763" s="1" t="s">
        <v>21982</v>
      </c>
      <c r="H2763" s="1" t="s">
        <v>21983</v>
      </c>
      <c r="I2763" s="1" t="s">
        <v>263</v>
      </c>
      <c r="J2763" s="1" t="s">
        <v>22949</v>
      </c>
      <c r="K2763" s="1" t="s">
        <v>265</v>
      </c>
      <c r="M2763" s="1" t="s">
        <v>266</v>
      </c>
      <c r="N2763" s="1" t="s">
        <v>267</v>
      </c>
      <c r="O2763" s="1" t="s">
        <v>1023</v>
      </c>
      <c r="P2763" s="1" t="s">
        <v>22950</v>
      </c>
      <c r="Q2763" s="1" t="s">
        <v>19459</v>
      </c>
      <c r="R2763" s="1" t="s">
        <v>22951</v>
      </c>
      <c r="S2763" s="2" t="s">
        <v>22952</v>
      </c>
      <c r="T2763" s="2" t="s">
        <v>22952</v>
      </c>
      <c r="U2763" s="1" t="s">
        <v>22947</v>
      </c>
      <c r="V2763" s="1" t="s">
        <v>22947</v>
      </c>
      <c r="W2763" s="1" t="s">
        <v>22953</v>
      </c>
      <c r="IV2763" s="1" t="s">
        <v>255</v>
      </c>
    </row>
    <row r="2764" ht="12.75" customHeight="1">
      <c r="A2764" s="1" t="s">
        <v>22954</v>
      </c>
      <c r="B2764" s="1" t="s">
        <v>22955</v>
      </c>
      <c r="C2764" s="1" t="s">
        <v>22634</v>
      </c>
      <c r="D2764" s="1" t="s">
        <v>258</v>
      </c>
      <c r="E2764" s="1" t="s">
        <v>259</v>
      </c>
      <c r="F2764" s="1" t="s">
        <v>612</v>
      </c>
      <c r="G2764" s="1" t="s">
        <v>22956</v>
      </c>
      <c r="H2764" s="1" t="s">
        <v>22957</v>
      </c>
      <c r="I2764" s="1" t="s">
        <v>22958</v>
      </c>
      <c r="J2764" s="1" t="s">
        <v>22959</v>
      </c>
      <c r="K2764" s="1" t="s">
        <v>265</v>
      </c>
      <c r="M2764" s="1" t="s">
        <v>22960</v>
      </c>
      <c r="N2764" s="1" t="s">
        <v>281</v>
      </c>
      <c r="Q2764" s="1" t="s">
        <v>22961</v>
      </c>
      <c r="R2764" s="1" t="s">
        <v>22962</v>
      </c>
      <c r="S2764" s="2" t="s">
        <v>22963</v>
      </c>
      <c r="T2764" s="2" t="s">
        <v>22963</v>
      </c>
      <c r="U2764" s="1" t="s">
        <v>22954</v>
      </c>
      <c r="V2764" s="1" t="s">
        <v>22954</v>
      </c>
      <c r="W2764" s="1" t="s">
        <v>22964</v>
      </c>
      <c r="IV2764" s="1" t="s">
        <v>255</v>
      </c>
    </row>
    <row r="2765" ht="12.75" customHeight="1">
      <c r="A2765" s="1" t="s">
        <v>22965</v>
      </c>
      <c r="B2765" s="1" t="s">
        <v>22966</v>
      </c>
      <c r="C2765" s="1" t="s">
        <v>22634</v>
      </c>
      <c r="D2765" s="1" t="s">
        <v>258</v>
      </c>
      <c r="E2765" s="1" t="s">
        <v>259</v>
      </c>
      <c r="F2765" s="1" t="s">
        <v>367</v>
      </c>
      <c r="G2765" s="1" t="s">
        <v>22967</v>
      </c>
      <c r="H2765" s="1" t="s">
        <v>22968</v>
      </c>
      <c r="I2765" s="1" t="s">
        <v>600</v>
      </c>
      <c r="J2765" s="1" t="s">
        <v>22969</v>
      </c>
      <c r="K2765" s="1" t="s">
        <v>265</v>
      </c>
      <c r="M2765" s="1" t="s">
        <v>22970</v>
      </c>
      <c r="N2765" s="1" t="s">
        <v>281</v>
      </c>
      <c r="O2765" s="1" t="s">
        <v>882</v>
      </c>
      <c r="P2765" s="1" t="s">
        <v>22971</v>
      </c>
      <c r="Q2765" s="1" t="s">
        <v>22972</v>
      </c>
      <c r="R2765" s="1" t="s">
        <v>22973</v>
      </c>
      <c r="S2765" s="2" t="s">
        <v>22974</v>
      </c>
      <c r="T2765" s="2" t="s">
        <v>22974</v>
      </c>
      <c r="U2765" s="1" t="s">
        <v>22965</v>
      </c>
      <c r="V2765" s="1" t="s">
        <v>22965</v>
      </c>
      <c r="W2765" s="1" t="s">
        <v>22975</v>
      </c>
      <c r="IV2765" s="1" t="s">
        <v>255</v>
      </c>
    </row>
    <row r="2766" ht="12.75" customHeight="1">
      <c r="A2766" s="1" t="s">
        <v>22976</v>
      </c>
      <c r="B2766" s="1" t="s">
        <v>22977</v>
      </c>
      <c r="C2766" s="1" t="s">
        <v>22634</v>
      </c>
      <c r="D2766" s="1" t="s">
        <v>258</v>
      </c>
      <c r="E2766" s="1" t="s">
        <v>259</v>
      </c>
      <c r="F2766" s="1" t="s">
        <v>527</v>
      </c>
      <c r="G2766" s="1" t="s">
        <v>528</v>
      </c>
      <c r="H2766" s="1" t="s">
        <v>22978</v>
      </c>
      <c r="I2766" s="1" t="s">
        <v>263</v>
      </c>
      <c r="J2766" s="1" t="s">
        <v>22979</v>
      </c>
      <c r="K2766" s="1" t="s">
        <v>265</v>
      </c>
      <c r="L2766" s="1">
        <v>35.0</v>
      </c>
      <c r="M2766" s="1" t="s">
        <v>22980</v>
      </c>
      <c r="N2766" s="1" t="s">
        <v>281</v>
      </c>
      <c r="O2766" s="1" t="s">
        <v>3344</v>
      </c>
      <c r="P2766" s="1" t="s">
        <v>22981</v>
      </c>
      <c r="Q2766" s="1" t="s">
        <v>22982</v>
      </c>
      <c r="R2766" s="1" t="s">
        <v>22983</v>
      </c>
      <c r="S2766" s="2" t="s">
        <v>22984</v>
      </c>
      <c r="T2766" s="2" t="s">
        <v>22984</v>
      </c>
      <c r="U2766" s="1" t="s">
        <v>22976</v>
      </c>
      <c r="V2766" s="1" t="s">
        <v>22976</v>
      </c>
      <c r="W2766" s="1" t="s">
        <v>22985</v>
      </c>
      <c r="IV2766" s="1" t="s">
        <v>255</v>
      </c>
    </row>
    <row r="2767" ht="12.75" customHeight="1">
      <c r="A2767" s="1" t="s">
        <v>22986</v>
      </c>
      <c r="B2767" s="1" t="s">
        <v>22987</v>
      </c>
      <c r="C2767" s="1" t="s">
        <v>22634</v>
      </c>
      <c r="D2767" s="1" t="s">
        <v>258</v>
      </c>
      <c r="E2767" s="1" t="s">
        <v>259</v>
      </c>
      <c r="F2767" s="1" t="s">
        <v>260</v>
      </c>
      <c r="G2767" s="1" t="s">
        <v>581</v>
      </c>
      <c r="H2767" s="1" t="s">
        <v>22988</v>
      </c>
      <c r="I2767" s="1" t="s">
        <v>21783</v>
      </c>
      <c r="J2767" s="1" t="s">
        <v>22989</v>
      </c>
      <c r="K2767" s="1" t="s">
        <v>291</v>
      </c>
      <c r="L2767" s="1">
        <v>36.0</v>
      </c>
      <c r="M2767" s="1" t="s">
        <v>22990</v>
      </c>
      <c r="N2767" s="1" t="s">
        <v>281</v>
      </c>
      <c r="O2767" s="1" t="s">
        <v>22991</v>
      </c>
      <c r="P2767" s="1" t="s">
        <v>402</v>
      </c>
      <c r="Q2767" s="1" t="s">
        <v>22992</v>
      </c>
      <c r="R2767" s="1" t="s">
        <v>22993</v>
      </c>
      <c r="S2767" s="2" t="s">
        <v>22994</v>
      </c>
      <c r="T2767" s="2" t="s">
        <v>22994</v>
      </c>
      <c r="U2767" s="1" t="s">
        <v>22986</v>
      </c>
      <c r="V2767" s="1" t="s">
        <v>22986</v>
      </c>
      <c r="W2767" s="1" t="s">
        <v>22995</v>
      </c>
      <c r="IV2767" s="1" t="s">
        <v>255</v>
      </c>
    </row>
    <row r="2768" ht="12.75" customHeight="1">
      <c r="A2768" s="1" t="s">
        <v>22996</v>
      </c>
      <c r="B2768" s="1" t="s">
        <v>22997</v>
      </c>
      <c r="C2768" s="1" t="s">
        <v>22634</v>
      </c>
      <c r="D2768" s="1" t="s">
        <v>258</v>
      </c>
      <c r="E2768" s="1" t="s">
        <v>259</v>
      </c>
      <c r="F2768" s="1" t="s">
        <v>276</v>
      </c>
      <c r="G2768" s="1" t="s">
        <v>277</v>
      </c>
      <c r="H2768" s="1" t="s">
        <v>22998</v>
      </c>
      <c r="I2768" s="1" t="s">
        <v>263</v>
      </c>
      <c r="J2768" s="1" t="s">
        <v>22999</v>
      </c>
      <c r="K2768" s="1" t="s">
        <v>265</v>
      </c>
      <c r="L2768" s="1">
        <v>17.0</v>
      </c>
      <c r="M2768" s="1" t="s">
        <v>23000</v>
      </c>
      <c r="N2768" s="1" t="s">
        <v>281</v>
      </c>
      <c r="P2768" s="1" t="s">
        <v>23001</v>
      </c>
      <c r="Q2768" s="1" t="s">
        <v>23002</v>
      </c>
      <c r="R2768" s="1" t="s">
        <v>23003</v>
      </c>
      <c r="S2768" s="2" t="s">
        <v>23004</v>
      </c>
      <c r="T2768" s="2" t="s">
        <v>23004</v>
      </c>
      <c r="U2768" s="1" t="s">
        <v>22996</v>
      </c>
      <c r="V2768" s="1" t="s">
        <v>22996</v>
      </c>
      <c r="W2768" s="1" t="s">
        <v>23005</v>
      </c>
      <c r="IV2768" s="1" t="s">
        <v>255</v>
      </c>
    </row>
    <row r="2769" ht="12.75" customHeight="1">
      <c r="A2769" s="1" t="s">
        <v>23006</v>
      </c>
      <c r="B2769" s="1" t="s">
        <v>23007</v>
      </c>
      <c r="C2769" s="1" t="s">
        <v>22634</v>
      </c>
      <c r="D2769" s="1" t="s">
        <v>258</v>
      </c>
      <c r="E2769" s="1" t="s">
        <v>259</v>
      </c>
      <c r="F2769" s="1" t="s">
        <v>2646</v>
      </c>
      <c r="G2769" s="1" t="s">
        <v>22509</v>
      </c>
      <c r="H2769" s="1" t="s">
        <v>23008</v>
      </c>
      <c r="I2769" s="1" t="s">
        <v>23009</v>
      </c>
      <c r="J2769" s="1" t="s">
        <v>23010</v>
      </c>
      <c r="K2769" s="1" t="s">
        <v>265</v>
      </c>
      <c r="L2769" s="1">
        <v>41.0</v>
      </c>
      <c r="M2769" s="1" t="s">
        <v>16856</v>
      </c>
      <c r="N2769" s="1" t="s">
        <v>267</v>
      </c>
      <c r="O2769" s="1" t="s">
        <v>7112</v>
      </c>
      <c r="P2769" s="1" t="s">
        <v>23011</v>
      </c>
      <c r="Q2769" s="1" t="s">
        <v>23012</v>
      </c>
      <c r="R2769" s="1" t="s">
        <v>23013</v>
      </c>
      <c r="S2769" s="2" t="s">
        <v>23014</v>
      </c>
      <c r="T2769" s="2" t="s">
        <v>23014</v>
      </c>
      <c r="U2769" s="1" t="s">
        <v>23006</v>
      </c>
      <c r="V2769" s="1" t="s">
        <v>23006</v>
      </c>
      <c r="W2769" s="1" t="s">
        <v>23015</v>
      </c>
      <c r="IV2769" s="1" t="s">
        <v>255</v>
      </c>
    </row>
    <row r="2770" ht="12.75" customHeight="1">
      <c r="A2770" s="1" t="s">
        <v>23016</v>
      </c>
      <c r="B2770" s="1" t="s">
        <v>23007</v>
      </c>
      <c r="C2770" s="1" t="s">
        <v>22634</v>
      </c>
      <c r="D2770" s="1" t="s">
        <v>656</v>
      </c>
      <c r="E2770" s="1" t="s">
        <v>259</v>
      </c>
      <c r="F2770" s="1" t="s">
        <v>2646</v>
      </c>
      <c r="G2770" s="1" t="s">
        <v>22509</v>
      </c>
      <c r="H2770" s="1" t="s">
        <v>23017</v>
      </c>
      <c r="I2770" s="1" t="s">
        <v>23018</v>
      </c>
      <c r="J2770" s="1" t="s">
        <v>23019</v>
      </c>
      <c r="M2770" s="1" t="s">
        <v>23020</v>
      </c>
      <c r="N2770" s="1" t="s">
        <v>281</v>
      </c>
      <c r="O2770" s="1" t="s">
        <v>4474</v>
      </c>
      <c r="Q2770" s="1" t="s">
        <v>21625</v>
      </c>
      <c r="R2770" s="1" t="s">
        <v>23021</v>
      </c>
      <c r="S2770" s="2" t="s">
        <v>23022</v>
      </c>
      <c r="T2770" s="2" t="s">
        <v>23022</v>
      </c>
      <c r="U2770" s="1" t="s">
        <v>23016</v>
      </c>
      <c r="V2770" s="1" t="s">
        <v>23016</v>
      </c>
      <c r="W2770" s="1" t="s">
        <v>23023</v>
      </c>
      <c r="IV2770" s="1" t="s">
        <v>255</v>
      </c>
    </row>
    <row r="2771" ht="12.75" customHeight="1">
      <c r="A2771" s="1" t="s">
        <v>23024</v>
      </c>
      <c r="B2771" s="1" t="s">
        <v>23007</v>
      </c>
      <c r="C2771" s="1" t="s">
        <v>22634</v>
      </c>
      <c r="D2771" s="1" t="s">
        <v>258</v>
      </c>
      <c r="E2771" s="1" t="s">
        <v>259</v>
      </c>
      <c r="F2771" s="1" t="s">
        <v>260</v>
      </c>
      <c r="G2771" s="1" t="s">
        <v>1293</v>
      </c>
      <c r="H2771" s="1" t="s">
        <v>23025</v>
      </c>
      <c r="I2771" s="1" t="s">
        <v>19127</v>
      </c>
      <c r="J2771" s="1" t="s">
        <v>23026</v>
      </c>
      <c r="K2771" s="1" t="s">
        <v>265</v>
      </c>
      <c r="L2771" s="1">
        <v>21.0</v>
      </c>
      <c r="M2771" s="1" t="s">
        <v>23027</v>
      </c>
      <c r="N2771" s="1" t="s">
        <v>281</v>
      </c>
      <c r="O2771" s="1" t="s">
        <v>5276</v>
      </c>
      <c r="P2771" s="1" t="s">
        <v>23028</v>
      </c>
      <c r="Q2771" s="1" t="s">
        <v>23029</v>
      </c>
      <c r="R2771" s="1" t="s">
        <v>23030</v>
      </c>
      <c r="S2771" s="2" t="s">
        <v>23031</v>
      </c>
      <c r="T2771" s="2" t="s">
        <v>23031</v>
      </c>
      <c r="U2771" s="1" t="s">
        <v>23024</v>
      </c>
      <c r="V2771" s="1" t="s">
        <v>23024</v>
      </c>
      <c r="W2771" s="1" t="s">
        <v>23032</v>
      </c>
      <c r="IV2771" s="1" t="s">
        <v>255</v>
      </c>
    </row>
    <row r="2772" ht="12.75" customHeight="1">
      <c r="A2772" s="1" t="s">
        <v>23033</v>
      </c>
      <c r="B2772" s="1" t="s">
        <v>23034</v>
      </c>
      <c r="C2772" s="1" t="s">
        <v>22634</v>
      </c>
      <c r="D2772" s="1" t="s">
        <v>258</v>
      </c>
      <c r="E2772" s="1" t="s">
        <v>259</v>
      </c>
      <c r="F2772" s="1" t="s">
        <v>260</v>
      </c>
      <c r="G2772" s="1" t="s">
        <v>581</v>
      </c>
      <c r="H2772" s="1" t="s">
        <v>14116</v>
      </c>
      <c r="I2772" s="1" t="s">
        <v>2117</v>
      </c>
      <c r="J2772" s="1" t="s">
        <v>23035</v>
      </c>
      <c r="K2772" s="1" t="s">
        <v>265</v>
      </c>
      <c r="M2772" s="1" t="s">
        <v>23036</v>
      </c>
      <c r="N2772" s="1" t="s">
        <v>267</v>
      </c>
      <c r="O2772" s="1" t="s">
        <v>1963</v>
      </c>
      <c r="P2772" s="1" t="s">
        <v>6961</v>
      </c>
      <c r="Q2772" s="1" t="s">
        <v>23037</v>
      </c>
      <c r="R2772" s="1" t="s">
        <v>23038</v>
      </c>
      <c r="S2772" s="1" t="s">
        <v>23039</v>
      </c>
      <c r="T2772" s="1" t="s">
        <v>23039</v>
      </c>
      <c r="U2772" s="1" t="s">
        <v>23033</v>
      </c>
      <c r="V2772" s="1" t="s">
        <v>23033</v>
      </c>
      <c r="W2772" s="1" t="s">
        <v>23040</v>
      </c>
      <c r="IV2772" s="1" t="s">
        <v>255</v>
      </c>
    </row>
    <row r="2773" ht="12.75" customHeight="1">
      <c r="A2773" s="1" t="s">
        <v>23041</v>
      </c>
      <c r="B2773" s="1" t="s">
        <v>23042</v>
      </c>
      <c r="C2773" s="1" t="s">
        <v>22634</v>
      </c>
      <c r="D2773" s="1" t="s">
        <v>258</v>
      </c>
      <c r="E2773" s="1" t="s">
        <v>259</v>
      </c>
      <c r="F2773" s="1" t="s">
        <v>2646</v>
      </c>
      <c r="G2773" s="1" t="s">
        <v>22509</v>
      </c>
      <c r="H2773" s="1" t="s">
        <v>23008</v>
      </c>
      <c r="I2773" s="1" t="s">
        <v>23043</v>
      </c>
      <c r="J2773" s="1" t="s">
        <v>23044</v>
      </c>
      <c r="K2773" s="1" t="s">
        <v>265</v>
      </c>
      <c r="M2773" s="1" t="s">
        <v>23045</v>
      </c>
      <c r="N2773" s="1" t="s">
        <v>281</v>
      </c>
      <c r="O2773" s="1" t="s">
        <v>324</v>
      </c>
      <c r="P2773" s="1" t="s">
        <v>23046</v>
      </c>
      <c r="Q2773" s="1" t="s">
        <v>21625</v>
      </c>
      <c r="R2773" s="1" t="s">
        <v>23047</v>
      </c>
      <c r="S2773" s="2" t="s">
        <v>23048</v>
      </c>
      <c r="T2773" s="2" t="s">
        <v>23048</v>
      </c>
      <c r="U2773" s="1" t="s">
        <v>23041</v>
      </c>
      <c r="V2773" s="1" t="s">
        <v>23041</v>
      </c>
      <c r="W2773" s="1" t="s">
        <v>23049</v>
      </c>
      <c r="IV2773" s="1" t="s">
        <v>255</v>
      </c>
    </row>
    <row r="2774" ht="12.75" customHeight="1">
      <c r="A2774" s="1" t="s">
        <v>23050</v>
      </c>
      <c r="B2774" s="1" t="s">
        <v>23051</v>
      </c>
      <c r="C2774" s="1" t="s">
        <v>22634</v>
      </c>
      <c r="D2774" s="1" t="s">
        <v>299</v>
      </c>
      <c r="E2774" s="1" t="s">
        <v>259</v>
      </c>
      <c r="F2774" s="1" t="s">
        <v>276</v>
      </c>
      <c r="G2774" s="1" t="s">
        <v>1065</v>
      </c>
      <c r="H2774" s="1" t="s">
        <v>23052</v>
      </c>
      <c r="I2774" s="1" t="s">
        <v>263</v>
      </c>
      <c r="J2774" s="1" t="s">
        <v>23053</v>
      </c>
      <c r="K2774" s="1" t="s">
        <v>265</v>
      </c>
      <c r="L2774" s="1">
        <v>19.0</v>
      </c>
      <c r="M2774" s="1" t="s">
        <v>23054</v>
      </c>
      <c r="O2774" s="1" t="s">
        <v>860</v>
      </c>
      <c r="P2774" s="1" t="s">
        <v>22836</v>
      </c>
      <c r="Q2774" s="1" t="s">
        <v>23055</v>
      </c>
      <c r="R2774" s="1" t="s">
        <v>23056</v>
      </c>
      <c r="S2774" s="2" t="s">
        <v>23057</v>
      </c>
      <c r="T2774" s="2" t="s">
        <v>23057</v>
      </c>
      <c r="U2774" s="1" t="s">
        <v>23050</v>
      </c>
      <c r="V2774" s="1" t="s">
        <v>23050</v>
      </c>
      <c r="W2774" s="1" t="s">
        <v>23058</v>
      </c>
      <c r="IV2774" s="1" t="s">
        <v>255</v>
      </c>
    </row>
    <row r="2775" ht="12.75" customHeight="1">
      <c r="A2775" s="1" t="s">
        <v>23059</v>
      </c>
      <c r="B2775" s="1" t="s">
        <v>23060</v>
      </c>
      <c r="C2775" s="1" t="s">
        <v>22634</v>
      </c>
      <c r="D2775" s="1" t="s">
        <v>258</v>
      </c>
      <c r="E2775" s="1" t="s">
        <v>259</v>
      </c>
      <c r="F2775" s="1" t="s">
        <v>563</v>
      </c>
      <c r="G2775" s="1" t="s">
        <v>23061</v>
      </c>
      <c r="H2775" s="1" t="s">
        <v>23062</v>
      </c>
      <c r="I2775" s="1" t="s">
        <v>381</v>
      </c>
      <c r="J2775" s="1" t="s">
        <v>23063</v>
      </c>
      <c r="K2775" s="1" t="s">
        <v>265</v>
      </c>
      <c r="M2775" s="1" t="s">
        <v>13361</v>
      </c>
      <c r="N2775" s="1" t="s">
        <v>281</v>
      </c>
      <c r="O2775" s="1" t="s">
        <v>523</v>
      </c>
      <c r="P2775" s="1" t="s">
        <v>23064</v>
      </c>
      <c r="Q2775" s="1" t="s">
        <v>19459</v>
      </c>
      <c r="R2775" s="1" t="s">
        <v>23065</v>
      </c>
      <c r="S2775" s="2" t="s">
        <v>23066</v>
      </c>
      <c r="T2775" s="2" t="s">
        <v>23066</v>
      </c>
      <c r="U2775" s="1" t="s">
        <v>23059</v>
      </c>
      <c r="V2775" s="1" t="s">
        <v>23059</v>
      </c>
      <c r="W2775" s="1" t="s">
        <v>23067</v>
      </c>
      <c r="IV2775" s="1" t="s">
        <v>255</v>
      </c>
    </row>
    <row r="2776" ht="12.75" customHeight="1">
      <c r="A2776" s="1" t="s">
        <v>23068</v>
      </c>
      <c r="B2776" s="1" t="s">
        <v>23060</v>
      </c>
      <c r="C2776" s="1" t="s">
        <v>22634</v>
      </c>
      <c r="D2776" s="1" t="s">
        <v>258</v>
      </c>
      <c r="E2776" s="1" t="s">
        <v>259</v>
      </c>
      <c r="F2776" s="1" t="s">
        <v>276</v>
      </c>
      <c r="G2776" s="1" t="s">
        <v>310</v>
      </c>
      <c r="H2776" s="1" t="s">
        <v>23069</v>
      </c>
      <c r="I2776" s="1" t="s">
        <v>539</v>
      </c>
      <c r="J2776" s="1" t="s">
        <v>23070</v>
      </c>
      <c r="K2776" s="1" t="s">
        <v>265</v>
      </c>
      <c r="L2776" s="1" t="s">
        <v>5033</v>
      </c>
      <c r="M2776" s="1" t="s">
        <v>23071</v>
      </c>
      <c r="N2776" s="1" t="s">
        <v>281</v>
      </c>
      <c r="O2776" s="1" t="s">
        <v>1711</v>
      </c>
      <c r="P2776" s="1" t="s">
        <v>23072</v>
      </c>
      <c r="Q2776" s="1" t="s">
        <v>23073</v>
      </c>
      <c r="R2776" s="1" t="s">
        <v>23074</v>
      </c>
      <c r="S2776" s="2" t="s">
        <v>23075</v>
      </c>
      <c r="T2776" s="2" t="s">
        <v>23075</v>
      </c>
      <c r="U2776" s="1" t="s">
        <v>23068</v>
      </c>
      <c r="V2776" s="1" t="s">
        <v>23068</v>
      </c>
      <c r="W2776" s="1" t="s">
        <v>23076</v>
      </c>
      <c r="IV2776" s="1" t="s">
        <v>255</v>
      </c>
    </row>
    <row r="2777" ht="12.75" customHeight="1">
      <c r="A2777" s="1" t="s">
        <v>23077</v>
      </c>
      <c r="B2777" s="1" t="s">
        <v>23078</v>
      </c>
      <c r="C2777" s="1" t="s">
        <v>22634</v>
      </c>
      <c r="D2777" s="1" t="s">
        <v>258</v>
      </c>
      <c r="E2777" s="1" t="s">
        <v>259</v>
      </c>
      <c r="F2777" s="1" t="s">
        <v>527</v>
      </c>
      <c r="G2777" s="1" t="s">
        <v>1345</v>
      </c>
      <c r="H2777" s="1" t="s">
        <v>15073</v>
      </c>
      <c r="I2777" s="1" t="s">
        <v>7084</v>
      </c>
      <c r="J2777" s="1" t="s">
        <v>23079</v>
      </c>
      <c r="K2777" s="1" t="s">
        <v>265</v>
      </c>
      <c r="L2777" s="1">
        <v>19.0</v>
      </c>
      <c r="M2777" s="1" t="s">
        <v>15282</v>
      </c>
      <c r="N2777" s="1" t="s">
        <v>281</v>
      </c>
      <c r="O2777" s="1" t="s">
        <v>333</v>
      </c>
      <c r="P2777" s="1" t="s">
        <v>23080</v>
      </c>
      <c r="Q2777" s="1" t="s">
        <v>19138</v>
      </c>
      <c r="R2777" s="1" t="s">
        <v>23081</v>
      </c>
      <c r="S2777" s="2" t="s">
        <v>23082</v>
      </c>
      <c r="T2777" s="2" t="s">
        <v>23082</v>
      </c>
      <c r="U2777" s="1" t="s">
        <v>23077</v>
      </c>
      <c r="V2777" s="1" t="s">
        <v>23077</v>
      </c>
      <c r="W2777" s="1" t="s">
        <v>23083</v>
      </c>
      <c r="IV2777" s="1" t="s">
        <v>255</v>
      </c>
    </row>
    <row r="2778" ht="12.75" customHeight="1">
      <c r="A2778" s="1" t="s">
        <v>23084</v>
      </c>
      <c r="B2778" s="1" t="s">
        <v>23085</v>
      </c>
      <c r="C2778" s="1" t="s">
        <v>22634</v>
      </c>
      <c r="D2778" s="1" t="s">
        <v>258</v>
      </c>
      <c r="E2778" s="1" t="s">
        <v>259</v>
      </c>
      <c r="F2778" s="1" t="s">
        <v>527</v>
      </c>
      <c r="G2778" s="1" t="s">
        <v>1345</v>
      </c>
      <c r="H2778" s="1" t="s">
        <v>23086</v>
      </c>
      <c r="I2778" s="1" t="s">
        <v>381</v>
      </c>
      <c r="J2778" s="1" t="s">
        <v>23087</v>
      </c>
      <c r="K2778" s="1" t="s">
        <v>265</v>
      </c>
      <c r="L2778" s="1">
        <v>36.0</v>
      </c>
      <c r="M2778" s="1" t="s">
        <v>23088</v>
      </c>
      <c r="N2778" s="1" t="s">
        <v>281</v>
      </c>
      <c r="O2778" s="1" t="s">
        <v>14276</v>
      </c>
      <c r="P2778" s="1" t="s">
        <v>23089</v>
      </c>
      <c r="Q2778" s="1" t="s">
        <v>18675</v>
      </c>
      <c r="R2778" s="1" t="s">
        <v>23090</v>
      </c>
      <c r="S2778" s="2" t="s">
        <v>23091</v>
      </c>
      <c r="T2778" s="2" t="s">
        <v>23091</v>
      </c>
      <c r="U2778" s="1" t="s">
        <v>23084</v>
      </c>
      <c r="V2778" s="1" t="s">
        <v>23084</v>
      </c>
      <c r="W2778" s="1" t="s">
        <v>23092</v>
      </c>
      <c r="IV2778" s="1" t="s">
        <v>255</v>
      </c>
    </row>
    <row r="2779" ht="12.75" customHeight="1">
      <c r="A2779" s="1" t="s">
        <v>23093</v>
      </c>
      <c r="B2779" s="1" t="s">
        <v>23094</v>
      </c>
      <c r="C2779" s="1" t="s">
        <v>22634</v>
      </c>
      <c r="D2779" s="1" t="s">
        <v>258</v>
      </c>
      <c r="E2779" s="1" t="s">
        <v>259</v>
      </c>
      <c r="F2779" s="1" t="s">
        <v>2470</v>
      </c>
      <c r="H2779" s="1" t="s">
        <v>23095</v>
      </c>
      <c r="I2779" s="1" t="s">
        <v>557</v>
      </c>
      <c r="J2779" s="1" t="s">
        <v>302</v>
      </c>
      <c r="K2779" s="1" t="s">
        <v>265</v>
      </c>
      <c r="M2779" s="1" t="s">
        <v>13361</v>
      </c>
      <c r="N2779" s="1" t="s">
        <v>281</v>
      </c>
      <c r="P2779" s="1" t="s">
        <v>1997</v>
      </c>
      <c r="Q2779" s="1" t="s">
        <v>23096</v>
      </c>
      <c r="R2779" s="1" t="s">
        <v>23097</v>
      </c>
      <c r="S2779" s="2" t="s">
        <v>23098</v>
      </c>
      <c r="T2779" s="2" t="s">
        <v>23098</v>
      </c>
      <c r="U2779" s="1" t="s">
        <v>23093</v>
      </c>
      <c r="V2779" s="1" t="s">
        <v>23093</v>
      </c>
      <c r="W2779" s="1" t="s">
        <v>23099</v>
      </c>
      <c r="IV2779" s="1" t="s">
        <v>255</v>
      </c>
    </row>
    <row r="2780" ht="12.75" customHeight="1">
      <c r="A2780" s="1" t="s">
        <v>23100</v>
      </c>
      <c r="B2780" s="1" t="s">
        <v>23101</v>
      </c>
      <c r="C2780" s="1" t="s">
        <v>22634</v>
      </c>
      <c r="D2780" s="1" t="s">
        <v>258</v>
      </c>
      <c r="E2780" s="1" t="s">
        <v>259</v>
      </c>
      <c r="F2780" s="1" t="s">
        <v>2646</v>
      </c>
      <c r="G2780" s="1" t="s">
        <v>22509</v>
      </c>
      <c r="H2780" s="1" t="s">
        <v>23008</v>
      </c>
      <c r="J2780" s="1" t="s">
        <v>302</v>
      </c>
      <c r="K2780" s="1" t="s">
        <v>265</v>
      </c>
      <c r="M2780" s="1" t="s">
        <v>13361</v>
      </c>
      <c r="N2780" s="1" t="s">
        <v>281</v>
      </c>
      <c r="Q2780" s="1" t="s">
        <v>21625</v>
      </c>
      <c r="R2780" s="1" t="s">
        <v>23102</v>
      </c>
      <c r="S2780" s="2" t="s">
        <v>23103</v>
      </c>
      <c r="T2780" s="2" t="s">
        <v>23103</v>
      </c>
      <c r="U2780" s="1" t="s">
        <v>23100</v>
      </c>
      <c r="V2780" s="1" t="s">
        <v>23100</v>
      </c>
      <c r="W2780" s="1" t="s">
        <v>23104</v>
      </c>
      <c r="IV2780" s="1" t="s">
        <v>255</v>
      </c>
    </row>
    <row r="2781" ht="12.75" customHeight="1">
      <c r="A2781" s="1" t="s">
        <v>23105</v>
      </c>
      <c r="B2781" s="1" t="s">
        <v>23106</v>
      </c>
      <c r="C2781" s="1" t="s">
        <v>22634</v>
      </c>
      <c r="D2781" s="1" t="s">
        <v>299</v>
      </c>
      <c r="E2781" s="1" t="s">
        <v>259</v>
      </c>
      <c r="F2781" s="1" t="s">
        <v>2646</v>
      </c>
      <c r="G2781" s="1" t="s">
        <v>23107</v>
      </c>
      <c r="H2781" s="1" t="s">
        <v>23108</v>
      </c>
      <c r="J2781" s="1" t="s">
        <v>23109</v>
      </c>
      <c r="M2781" s="1" t="s">
        <v>23110</v>
      </c>
      <c r="P2781" s="1" t="s">
        <v>22836</v>
      </c>
      <c r="Q2781" s="1" t="s">
        <v>21625</v>
      </c>
      <c r="R2781" s="1" t="s">
        <v>23111</v>
      </c>
      <c r="S2781" s="2" t="s">
        <v>23112</v>
      </c>
      <c r="T2781" s="2" t="s">
        <v>23112</v>
      </c>
      <c r="U2781" s="1" t="s">
        <v>23105</v>
      </c>
      <c r="V2781" s="1" t="s">
        <v>23105</v>
      </c>
      <c r="W2781" s="1" t="s">
        <v>23113</v>
      </c>
      <c r="IV2781" s="1" t="s">
        <v>255</v>
      </c>
    </row>
    <row r="2782" ht="12.75" customHeight="1">
      <c r="A2782" s="1" t="s">
        <v>23114</v>
      </c>
      <c r="B2782" s="1" t="s">
        <v>22634</v>
      </c>
      <c r="C2782" s="1" t="s">
        <v>22634</v>
      </c>
      <c r="D2782" s="1" t="s">
        <v>258</v>
      </c>
      <c r="E2782" s="1" t="s">
        <v>259</v>
      </c>
      <c r="F2782" s="1" t="s">
        <v>378</v>
      </c>
      <c r="G2782" s="1" t="s">
        <v>23115</v>
      </c>
      <c r="J2782" s="1" t="s">
        <v>23116</v>
      </c>
      <c r="K2782" s="1" t="s">
        <v>265</v>
      </c>
      <c r="L2782" s="1" t="s">
        <v>5893</v>
      </c>
      <c r="M2782" s="1" t="s">
        <v>266</v>
      </c>
      <c r="N2782" s="1" t="s">
        <v>267</v>
      </c>
      <c r="Q2782" s="1" t="s">
        <v>23117</v>
      </c>
      <c r="R2782" s="1" t="s">
        <v>23118</v>
      </c>
      <c r="S2782" s="2" t="s">
        <v>23119</v>
      </c>
      <c r="T2782" s="2" t="s">
        <v>23119</v>
      </c>
      <c r="U2782" s="1" t="s">
        <v>23114</v>
      </c>
      <c r="V2782" s="1" t="s">
        <v>23114</v>
      </c>
      <c r="W2782" s="1" t="s">
        <v>23120</v>
      </c>
      <c r="IV2782" s="1" t="s">
        <v>255</v>
      </c>
    </row>
    <row r="2783" ht="12.75" customHeight="1">
      <c r="A2783" s="1" t="s">
        <v>23121</v>
      </c>
      <c r="B2783" s="1" t="s">
        <v>23122</v>
      </c>
      <c r="C2783" s="1" t="s">
        <v>23123</v>
      </c>
      <c r="D2783" s="1" t="s">
        <v>258</v>
      </c>
      <c r="E2783" s="1" t="s">
        <v>259</v>
      </c>
      <c r="F2783" s="1" t="s">
        <v>260</v>
      </c>
      <c r="G2783" s="1" t="s">
        <v>261</v>
      </c>
      <c r="H2783" s="1" t="s">
        <v>23124</v>
      </c>
      <c r="I2783" s="1" t="s">
        <v>22731</v>
      </c>
      <c r="J2783" s="1" t="s">
        <v>23125</v>
      </c>
      <c r="K2783" s="1" t="s">
        <v>265</v>
      </c>
      <c r="L2783" s="1">
        <v>25.0</v>
      </c>
      <c r="M2783" s="1" t="s">
        <v>23126</v>
      </c>
      <c r="N2783" s="1" t="s">
        <v>281</v>
      </c>
      <c r="O2783" s="1" t="s">
        <v>23127</v>
      </c>
      <c r="P2783" s="1" t="s">
        <v>15055</v>
      </c>
      <c r="Q2783" s="1" t="s">
        <v>23128</v>
      </c>
      <c r="R2783" s="1" t="s">
        <v>23129</v>
      </c>
      <c r="S2783" s="2" t="s">
        <v>23130</v>
      </c>
      <c r="T2783" s="2" t="s">
        <v>23130</v>
      </c>
      <c r="U2783" s="1" t="s">
        <v>23121</v>
      </c>
      <c r="V2783" s="1" t="s">
        <v>23121</v>
      </c>
      <c r="W2783" s="1" t="s">
        <v>23131</v>
      </c>
      <c r="IV2783" s="1" t="s">
        <v>255</v>
      </c>
    </row>
    <row r="2784" ht="12.75" customHeight="1">
      <c r="A2784" s="1" t="s">
        <v>23132</v>
      </c>
      <c r="B2784" s="1" t="s">
        <v>23133</v>
      </c>
      <c r="C2784" s="1" t="s">
        <v>23123</v>
      </c>
      <c r="D2784" s="1" t="s">
        <v>258</v>
      </c>
      <c r="E2784" s="1" t="s">
        <v>259</v>
      </c>
      <c r="F2784" s="1" t="s">
        <v>260</v>
      </c>
      <c r="G2784" s="1" t="s">
        <v>581</v>
      </c>
      <c r="H2784" s="1" t="s">
        <v>4175</v>
      </c>
      <c r="I2784" s="1" t="s">
        <v>600</v>
      </c>
      <c r="J2784" s="1" t="s">
        <v>23134</v>
      </c>
      <c r="K2784" s="1" t="s">
        <v>291</v>
      </c>
      <c r="L2784" s="1">
        <v>41.0</v>
      </c>
      <c r="M2784" s="1" t="s">
        <v>23135</v>
      </c>
      <c r="N2784" s="1" t="s">
        <v>267</v>
      </c>
      <c r="O2784" s="1" t="s">
        <v>576</v>
      </c>
      <c r="P2784" s="1" t="s">
        <v>23136</v>
      </c>
      <c r="Q2784" s="1" t="s">
        <v>23137</v>
      </c>
      <c r="R2784" s="1" t="s">
        <v>23138</v>
      </c>
      <c r="S2784" s="2" t="s">
        <v>23139</v>
      </c>
      <c r="T2784" s="2" t="s">
        <v>23139</v>
      </c>
      <c r="U2784" s="1" t="s">
        <v>23132</v>
      </c>
      <c r="V2784" s="1" t="s">
        <v>23132</v>
      </c>
      <c r="W2784" s="1" t="s">
        <v>23140</v>
      </c>
      <c r="IV2784" s="1" t="s">
        <v>255</v>
      </c>
    </row>
    <row r="2785" ht="12.75" customHeight="1">
      <c r="A2785" s="1" t="s">
        <v>23141</v>
      </c>
      <c r="B2785" s="1" t="s">
        <v>23133</v>
      </c>
      <c r="C2785" s="1" t="s">
        <v>23123</v>
      </c>
      <c r="D2785" s="1" t="s">
        <v>258</v>
      </c>
      <c r="E2785" s="1" t="s">
        <v>259</v>
      </c>
      <c r="F2785" s="1" t="s">
        <v>260</v>
      </c>
      <c r="G2785" s="1" t="s">
        <v>581</v>
      </c>
      <c r="H2785" s="1" t="s">
        <v>4175</v>
      </c>
      <c r="I2785" s="1" t="s">
        <v>600</v>
      </c>
      <c r="J2785" s="1" t="s">
        <v>23142</v>
      </c>
      <c r="K2785" s="1" t="s">
        <v>291</v>
      </c>
      <c r="M2785" s="1" t="s">
        <v>23143</v>
      </c>
      <c r="N2785" s="1" t="s">
        <v>281</v>
      </c>
      <c r="O2785" s="1" t="s">
        <v>576</v>
      </c>
      <c r="P2785" s="1" t="s">
        <v>23136</v>
      </c>
      <c r="Q2785" s="1" t="s">
        <v>23144</v>
      </c>
      <c r="R2785" s="1" t="s">
        <v>23145</v>
      </c>
      <c r="S2785" s="2" t="s">
        <v>23146</v>
      </c>
      <c r="T2785" s="2" t="s">
        <v>23146</v>
      </c>
      <c r="U2785" s="1" t="s">
        <v>23141</v>
      </c>
      <c r="V2785" s="1" t="s">
        <v>23141</v>
      </c>
      <c r="W2785" s="1" t="s">
        <v>23147</v>
      </c>
      <c r="IV2785" s="1" t="s">
        <v>255</v>
      </c>
    </row>
    <row r="2786" ht="12.75" customHeight="1">
      <c r="A2786" s="1" t="s">
        <v>23148</v>
      </c>
      <c r="B2786" s="1" t="s">
        <v>23149</v>
      </c>
      <c r="C2786" s="1" t="s">
        <v>23123</v>
      </c>
      <c r="D2786" s="1" t="s">
        <v>258</v>
      </c>
      <c r="E2786" s="1" t="s">
        <v>259</v>
      </c>
      <c r="F2786" s="1" t="s">
        <v>260</v>
      </c>
      <c r="G2786" s="1" t="s">
        <v>581</v>
      </c>
      <c r="H2786" s="1" t="s">
        <v>23150</v>
      </c>
      <c r="I2786" s="1" t="s">
        <v>23151</v>
      </c>
      <c r="J2786" s="1" t="s">
        <v>23152</v>
      </c>
      <c r="K2786" s="1" t="s">
        <v>265</v>
      </c>
      <c r="M2786" s="1" t="s">
        <v>23153</v>
      </c>
      <c r="N2786" s="1" t="s">
        <v>267</v>
      </c>
      <c r="O2786" s="1" t="s">
        <v>523</v>
      </c>
      <c r="P2786" s="1" t="s">
        <v>21529</v>
      </c>
      <c r="Q2786" s="1" t="s">
        <v>23154</v>
      </c>
      <c r="R2786" s="1" t="s">
        <v>23155</v>
      </c>
      <c r="S2786" s="2" t="s">
        <v>23156</v>
      </c>
      <c r="T2786" s="2" t="s">
        <v>23156</v>
      </c>
      <c r="U2786" s="1" t="s">
        <v>23148</v>
      </c>
      <c r="V2786" s="1" t="s">
        <v>23148</v>
      </c>
      <c r="W2786" s="1" t="s">
        <v>23157</v>
      </c>
      <c r="IV2786" s="1" t="s">
        <v>255</v>
      </c>
    </row>
    <row r="2787" ht="12.75" customHeight="1">
      <c r="A2787" s="1" t="s">
        <v>23158</v>
      </c>
      <c r="B2787" s="1" t="s">
        <v>23159</v>
      </c>
      <c r="C2787" s="1" t="s">
        <v>23123</v>
      </c>
      <c r="D2787" s="1" t="s">
        <v>366</v>
      </c>
      <c r="E2787" s="1" t="s">
        <v>259</v>
      </c>
      <c r="F2787" s="1" t="s">
        <v>260</v>
      </c>
      <c r="G2787" s="1" t="s">
        <v>320</v>
      </c>
      <c r="H2787" s="1" t="s">
        <v>23160</v>
      </c>
      <c r="I2787" s="1" t="s">
        <v>557</v>
      </c>
      <c r="J2787" s="1" t="s">
        <v>23161</v>
      </c>
      <c r="K2787" s="1" t="s">
        <v>265</v>
      </c>
      <c r="M2787" s="1" t="s">
        <v>23162</v>
      </c>
      <c r="N2787" s="1" t="s">
        <v>281</v>
      </c>
      <c r="O2787" s="1" t="s">
        <v>23163</v>
      </c>
      <c r="P2787" s="1" t="s">
        <v>15376</v>
      </c>
      <c r="Q2787" s="1" t="s">
        <v>23164</v>
      </c>
      <c r="R2787" s="1" t="s">
        <v>23165</v>
      </c>
      <c r="S2787" s="2" t="s">
        <v>23166</v>
      </c>
      <c r="T2787" s="2" t="s">
        <v>23166</v>
      </c>
      <c r="U2787" s="1" t="s">
        <v>23158</v>
      </c>
      <c r="V2787" s="1" t="s">
        <v>23158</v>
      </c>
      <c r="W2787" s="1" t="s">
        <v>23167</v>
      </c>
      <c r="IV2787" s="1" t="s">
        <v>255</v>
      </c>
    </row>
    <row r="2788" ht="12.75" customHeight="1">
      <c r="A2788" s="1" t="s">
        <v>23168</v>
      </c>
      <c r="B2788" s="1" t="s">
        <v>23169</v>
      </c>
      <c r="C2788" s="1" t="s">
        <v>23123</v>
      </c>
      <c r="D2788" s="1" t="s">
        <v>258</v>
      </c>
      <c r="E2788" s="1" t="s">
        <v>259</v>
      </c>
      <c r="F2788" s="1" t="s">
        <v>276</v>
      </c>
      <c r="G2788" s="1" t="s">
        <v>472</v>
      </c>
      <c r="H2788" s="1" t="s">
        <v>23170</v>
      </c>
      <c r="I2788" s="1" t="s">
        <v>539</v>
      </c>
      <c r="J2788" s="1" t="s">
        <v>23171</v>
      </c>
      <c r="K2788" s="1" t="s">
        <v>265</v>
      </c>
      <c r="L2788" s="1">
        <v>14.0</v>
      </c>
      <c r="M2788" s="1" t="s">
        <v>23172</v>
      </c>
      <c r="N2788" s="1" t="s">
        <v>281</v>
      </c>
      <c r="P2788" s="1" t="s">
        <v>14881</v>
      </c>
      <c r="Q2788" s="1" t="s">
        <v>23173</v>
      </c>
      <c r="R2788" s="1" t="s">
        <v>23174</v>
      </c>
      <c r="S2788" s="2" t="s">
        <v>23175</v>
      </c>
      <c r="T2788" s="2" t="s">
        <v>23175</v>
      </c>
      <c r="U2788" s="1" t="s">
        <v>23168</v>
      </c>
      <c r="V2788" s="1" t="s">
        <v>23168</v>
      </c>
      <c r="W2788" s="1" t="s">
        <v>23176</v>
      </c>
      <c r="IV2788" s="1" t="s">
        <v>255</v>
      </c>
    </row>
    <row r="2789" ht="12.75" customHeight="1">
      <c r="A2789" s="1" t="s">
        <v>23177</v>
      </c>
      <c r="B2789" s="1" t="s">
        <v>23178</v>
      </c>
      <c r="C2789" s="1" t="s">
        <v>23123</v>
      </c>
      <c r="D2789" s="1" t="s">
        <v>258</v>
      </c>
      <c r="E2789" s="1" t="s">
        <v>259</v>
      </c>
      <c r="F2789" s="1" t="s">
        <v>260</v>
      </c>
      <c r="G2789" s="1" t="s">
        <v>320</v>
      </c>
      <c r="H2789" s="1" t="s">
        <v>3174</v>
      </c>
      <c r="I2789" s="1" t="s">
        <v>263</v>
      </c>
      <c r="J2789" s="1" t="s">
        <v>23179</v>
      </c>
      <c r="K2789" s="1" t="s">
        <v>265</v>
      </c>
      <c r="L2789" s="1">
        <v>21.0</v>
      </c>
      <c r="M2789" s="1" t="s">
        <v>18001</v>
      </c>
      <c r="N2789" s="1" t="s">
        <v>281</v>
      </c>
      <c r="O2789" s="1" t="s">
        <v>1132</v>
      </c>
      <c r="P2789" s="1" t="s">
        <v>14685</v>
      </c>
      <c r="Q2789" s="1" t="s">
        <v>23180</v>
      </c>
      <c r="R2789" s="1" t="s">
        <v>23181</v>
      </c>
      <c r="S2789" s="2" t="s">
        <v>23182</v>
      </c>
      <c r="T2789" s="2" t="s">
        <v>23182</v>
      </c>
      <c r="U2789" s="1" t="s">
        <v>23177</v>
      </c>
      <c r="V2789" s="1" t="s">
        <v>23177</v>
      </c>
      <c r="W2789" s="1" t="s">
        <v>23183</v>
      </c>
      <c r="IV2789" s="1" t="s">
        <v>255</v>
      </c>
    </row>
    <row r="2790" ht="12.75" customHeight="1">
      <c r="A2790" s="1" t="s">
        <v>23184</v>
      </c>
      <c r="B2790" s="1" t="s">
        <v>23185</v>
      </c>
      <c r="C2790" s="1" t="s">
        <v>23123</v>
      </c>
      <c r="D2790" s="1" t="s">
        <v>258</v>
      </c>
      <c r="E2790" s="1" t="s">
        <v>259</v>
      </c>
      <c r="F2790" s="1" t="s">
        <v>260</v>
      </c>
      <c r="G2790" s="1" t="s">
        <v>261</v>
      </c>
      <c r="H2790" s="1" t="s">
        <v>23186</v>
      </c>
      <c r="I2790" s="1" t="s">
        <v>263</v>
      </c>
      <c r="J2790" s="1" t="s">
        <v>23187</v>
      </c>
      <c r="K2790" s="1" t="s">
        <v>265</v>
      </c>
      <c r="L2790" s="1">
        <v>32.0</v>
      </c>
      <c r="M2790" s="1" t="s">
        <v>23188</v>
      </c>
      <c r="N2790" s="1" t="s">
        <v>281</v>
      </c>
      <c r="O2790" s="1" t="s">
        <v>976</v>
      </c>
      <c r="P2790" s="1" t="s">
        <v>23189</v>
      </c>
      <c r="Q2790" s="1" t="s">
        <v>23190</v>
      </c>
      <c r="R2790" s="1" t="s">
        <v>23191</v>
      </c>
      <c r="S2790" s="2" t="s">
        <v>23192</v>
      </c>
      <c r="T2790" s="2" t="s">
        <v>23192</v>
      </c>
      <c r="U2790" s="1" t="s">
        <v>23184</v>
      </c>
      <c r="V2790" s="1" t="s">
        <v>23184</v>
      </c>
      <c r="W2790" s="1" t="s">
        <v>23193</v>
      </c>
      <c r="IV2790" s="1" t="s">
        <v>255</v>
      </c>
    </row>
    <row r="2791" ht="12.75" customHeight="1">
      <c r="A2791" s="1" t="s">
        <v>23194</v>
      </c>
      <c r="B2791" s="1" t="s">
        <v>23195</v>
      </c>
      <c r="C2791" s="1" t="s">
        <v>23123</v>
      </c>
      <c r="D2791" s="1" t="s">
        <v>299</v>
      </c>
      <c r="E2791" s="1" t="s">
        <v>259</v>
      </c>
      <c r="F2791" s="1" t="s">
        <v>418</v>
      </c>
      <c r="H2791" s="1" t="s">
        <v>2177</v>
      </c>
      <c r="I2791" s="1" t="s">
        <v>381</v>
      </c>
      <c r="J2791" s="1" t="s">
        <v>23196</v>
      </c>
      <c r="K2791" s="1" t="s">
        <v>265</v>
      </c>
      <c r="L2791" s="1" t="s">
        <v>4978</v>
      </c>
      <c r="M2791" s="1" t="s">
        <v>23197</v>
      </c>
      <c r="O2791" s="1" t="s">
        <v>773</v>
      </c>
      <c r="P2791" s="1" t="s">
        <v>3679</v>
      </c>
      <c r="Q2791" s="1" t="s">
        <v>23198</v>
      </c>
      <c r="R2791" s="1" t="s">
        <v>23199</v>
      </c>
      <c r="S2791" s="2" t="s">
        <v>23200</v>
      </c>
      <c r="T2791" s="2" t="s">
        <v>23200</v>
      </c>
      <c r="U2791" s="1" t="s">
        <v>23194</v>
      </c>
      <c r="V2791" s="1" t="s">
        <v>23194</v>
      </c>
      <c r="W2791" s="1" t="s">
        <v>23201</v>
      </c>
      <c r="IV2791" s="1" t="s">
        <v>255</v>
      </c>
    </row>
    <row r="2792" ht="12.75" customHeight="1">
      <c r="A2792" s="1" t="s">
        <v>23202</v>
      </c>
      <c r="B2792" s="1" t="s">
        <v>23203</v>
      </c>
      <c r="C2792" s="1" t="s">
        <v>23123</v>
      </c>
      <c r="D2792" s="1" t="s">
        <v>258</v>
      </c>
      <c r="E2792" s="1" t="s">
        <v>259</v>
      </c>
      <c r="F2792" s="1" t="s">
        <v>276</v>
      </c>
      <c r="G2792" s="1" t="s">
        <v>2491</v>
      </c>
      <c r="H2792" s="1" t="s">
        <v>23204</v>
      </c>
      <c r="I2792" s="1" t="s">
        <v>474</v>
      </c>
      <c r="J2792" s="1" t="s">
        <v>23205</v>
      </c>
      <c r="K2792" s="1" t="s">
        <v>265</v>
      </c>
      <c r="L2792" s="1">
        <v>19.0</v>
      </c>
      <c r="M2792" s="1" t="s">
        <v>266</v>
      </c>
      <c r="N2792" s="1" t="s">
        <v>267</v>
      </c>
      <c r="O2792" s="1" t="s">
        <v>616</v>
      </c>
      <c r="P2792" s="1" t="s">
        <v>14609</v>
      </c>
      <c r="Q2792" s="1" t="s">
        <v>23206</v>
      </c>
      <c r="R2792" s="1" t="s">
        <v>23207</v>
      </c>
      <c r="S2792" s="2" t="s">
        <v>23208</v>
      </c>
      <c r="T2792" s="2" t="s">
        <v>23208</v>
      </c>
      <c r="U2792" s="1" t="s">
        <v>23202</v>
      </c>
      <c r="V2792" s="1" t="s">
        <v>23202</v>
      </c>
      <c r="W2792" s="1" t="s">
        <v>23209</v>
      </c>
      <c r="IV2792" s="1" t="s">
        <v>255</v>
      </c>
    </row>
    <row r="2793" ht="12.75" customHeight="1">
      <c r="A2793" s="1" t="s">
        <v>23210</v>
      </c>
      <c r="B2793" s="1" t="s">
        <v>23211</v>
      </c>
      <c r="C2793" s="1" t="s">
        <v>23123</v>
      </c>
      <c r="D2793" s="1" t="s">
        <v>366</v>
      </c>
      <c r="E2793" s="1" t="s">
        <v>259</v>
      </c>
      <c r="F2793" s="1" t="s">
        <v>276</v>
      </c>
      <c r="G2793" s="1" t="s">
        <v>330</v>
      </c>
      <c r="H2793" s="1" t="s">
        <v>23212</v>
      </c>
      <c r="I2793" s="1" t="s">
        <v>23213</v>
      </c>
      <c r="J2793" s="1" t="s">
        <v>23214</v>
      </c>
      <c r="K2793" s="1" t="s">
        <v>265</v>
      </c>
      <c r="L2793" s="1">
        <v>36.0</v>
      </c>
      <c r="M2793" s="1" t="s">
        <v>23215</v>
      </c>
      <c r="N2793" s="1" t="s">
        <v>281</v>
      </c>
      <c r="O2793" s="1" t="s">
        <v>485</v>
      </c>
      <c r="P2793" s="1" t="s">
        <v>23216</v>
      </c>
      <c r="Q2793" s="1" t="s">
        <v>23217</v>
      </c>
      <c r="R2793" s="1" t="s">
        <v>23218</v>
      </c>
      <c r="S2793" s="2" t="s">
        <v>23219</v>
      </c>
      <c r="T2793" s="2" t="s">
        <v>23219</v>
      </c>
      <c r="U2793" s="1" t="s">
        <v>23210</v>
      </c>
      <c r="V2793" s="1" t="s">
        <v>23210</v>
      </c>
      <c r="W2793" s="1" t="s">
        <v>23220</v>
      </c>
      <c r="IV2793" s="1" t="s">
        <v>255</v>
      </c>
    </row>
    <row r="2794" ht="12.75" customHeight="1">
      <c r="A2794" s="1" t="s">
        <v>23221</v>
      </c>
      <c r="B2794" s="1" t="s">
        <v>23222</v>
      </c>
      <c r="C2794" s="1" t="s">
        <v>23123</v>
      </c>
      <c r="D2794" s="1" t="s">
        <v>258</v>
      </c>
      <c r="E2794" s="1" t="s">
        <v>259</v>
      </c>
      <c r="F2794" s="1" t="s">
        <v>260</v>
      </c>
      <c r="G2794" s="1" t="s">
        <v>795</v>
      </c>
      <c r="H2794" s="1" t="s">
        <v>4777</v>
      </c>
      <c r="I2794" s="1" t="s">
        <v>289</v>
      </c>
      <c r="J2794" s="1" t="s">
        <v>23223</v>
      </c>
      <c r="K2794" s="1" t="s">
        <v>265</v>
      </c>
      <c r="L2794" s="1">
        <v>23.0</v>
      </c>
      <c r="M2794" s="1" t="s">
        <v>23224</v>
      </c>
      <c r="N2794" s="1" t="s">
        <v>281</v>
      </c>
      <c r="O2794" s="1" t="s">
        <v>268</v>
      </c>
      <c r="P2794" s="1" t="s">
        <v>23225</v>
      </c>
      <c r="Q2794" s="1" t="s">
        <v>23226</v>
      </c>
      <c r="R2794" s="1" t="s">
        <v>23227</v>
      </c>
      <c r="S2794" s="2" t="s">
        <v>23228</v>
      </c>
      <c r="T2794" s="2" t="s">
        <v>23228</v>
      </c>
      <c r="U2794" s="1" t="s">
        <v>23221</v>
      </c>
      <c r="V2794" s="1" t="s">
        <v>23221</v>
      </c>
      <c r="W2794" s="1" t="s">
        <v>23229</v>
      </c>
      <c r="IV2794" s="1" t="s">
        <v>255</v>
      </c>
    </row>
    <row r="2795" ht="12.75" customHeight="1">
      <c r="A2795" s="1" t="s">
        <v>23230</v>
      </c>
      <c r="B2795" s="1" t="s">
        <v>23231</v>
      </c>
      <c r="C2795" s="1" t="s">
        <v>23123</v>
      </c>
      <c r="D2795" s="1" t="s">
        <v>258</v>
      </c>
      <c r="E2795" s="1" t="s">
        <v>259</v>
      </c>
      <c r="F2795" s="1" t="s">
        <v>260</v>
      </c>
      <c r="G2795" s="1" t="s">
        <v>320</v>
      </c>
      <c r="H2795" s="1" t="s">
        <v>3349</v>
      </c>
      <c r="I2795" s="1" t="s">
        <v>835</v>
      </c>
      <c r="J2795" s="1" t="s">
        <v>23232</v>
      </c>
      <c r="K2795" s="1" t="s">
        <v>291</v>
      </c>
      <c r="L2795" s="1" t="s">
        <v>5114</v>
      </c>
      <c r="M2795" s="1" t="s">
        <v>23233</v>
      </c>
      <c r="N2795" s="1" t="s">
        <v>281</v>
      </c>
      <c r="O2795" s="1" t="s">
        <v>7995</v>
      </c>
      <c r="P2795" s="1" t="s">
        <v>3017</v>
      </c>
      <c r="Q2795" s="1" t="s">
        <v>23234</v>
      </c>
      <c r="R2795" s="1" t="s">
        <v>23235</v>
      </c>
      <c r="S2795" s="2" t="s">
        <v>23236</v>
      </c>
      <c r="T2795" s="2" t="s">
        <v>23236</v>
      </c>
      <c r="U2795" s="1" t="s">
        <v>23230</v>
      </c>
      <c r="V2795" s="1" t="s">
        <v>23230</v>
      </c>
      <c r="W2795" s="1" t="s">
        <v>23237</v>
      </c>
      <c r="IV2795" s="1" t="s">
        <v>255</v>
      </c>
    </row>
    <row r="2796" ht="12.75" customHeight="1">
      <c r="A2796" s="1" t="s">
        <v>23238</v>
      </c>
      <c r="B2796" s="1" t="s">
        <v>23239</v>
      </c>
      <c r="C2796" s="1" t="s">
        <v>23123</v>
      </c>
      <c r="D2796" s="1" t="s">
        <v>366</v>
      </c>
      <c r="E2796" s="1" t="s">
        <v>259</v>
      </c>
      <c r="F2796" s="1" t="s">
        <v>260</v>
      </c>
      <c r="G2796" s="1" t="s">
        <v>320</v>
      </c>
      <c r="H2796" s="1" t="s">
        <v>23240</v>
      </c>
      <c r="I2796" s="1" t="s">
        <v>557</v>
      </c>
      <c r="J2796" s="1" t="s">
        <v>23241</v>
      </c>
      <c r="K2796" s="1" t="s">
        <v>265</v>
      </c>
      <c r="M2796" s="1" t="s">
        <v>23242</v>
      </c>
      <c r="N2796" s="1" t="s">
        <v>281</v>
      </c>
      <c r="P2796" s="1" t="s">
        <v>23243</v>
      </c>
      <c r="Q2796" s="1" t="s">
        <v>23244</v>
      </c>
      <c r="R2796" s="1" t="s">
        <v>23245</v>
      </c>
      <c r="S2796" s="2" t="s">
        <v>23246</v>
      </c>
      <c r="T2796" s="2" t="s">
        <v>23246</v>
      </c>
      <c r="U2796" s="1" t="s">
        <v>23238</v>
      </c>
      <c r="V2796" s="1" t="s">
        <v>23238</v>
      </c>
      <c r="W2796" s="1" t="s">
        <v>23247</v>
      </c>
      <c r="IV2796" s="1" t="s">
        <v>255</v>
      </c>
    </row>
    <row r="2797" ht="12.75" customHeight="1">
      <c r="A2797" s="1" t="s">
        <v>23248</v>
      </c>
      <c r="B2797" s="1" t="s">
        <v>23249</v>
      </c>
      <c r="C2797" s="1" t="s">
        <v>23123</v>
      </c>
      <c r="D2797" s="1" t="s">
        <v>656</v>
      </c>
      <c r="E2797" s="1" t="s">
        <v>259</v>
      </c>
      <c r="F2797" s="1" t="s">
        <v>1733</v>
      </c>
      <c r="G2797" s="1" t="s">
        <v>23250</v>
      </c>
      <c r="H2797" s="1" t="s">
        <v>23251</v>
      </c>
      <c r="I2797" s="1" t="s">
        <v>409</v>
      </c>
      <c r="J2797" s="1" t="s">
        <v>23252</v>
      </c>
      <c r="K2797" s="1" t="s">
        <v>291</v>
      </c>
      <c r="L2797" s="1">
        <v>40.0</v>
      </c>
      <c r="M2797" s="1" t="s">
        <v>23253</v>
      </c>
      <c r="N2797" s="1" t="s">
        <v>281</v>
      </c>
      <c r="O2797" s="1" t="s">
        <v>882</v>
      </c>
      <c r="P2797" s="1" t="s">
        <v>14609</v>
      </c>
      <c r="Q2797" s="1" t="s">
        <v>23254</v>
      </c>
      <c r="R2797" s="1" t="s">
        <v>23255</v>
      </c>
      <c r="S2797" s="2" t="s">
        <v>23256</v>
      </c>
      <c r="T2797" s="2" t="s">
        <v>23256</v>
      </c>
      <c r="U2797" s="1" t="s">
        <v>23248</v>
      </c>
      <c r="V2797" s="1" t="s">
        <v>23248</v>
      </c>
      <c r="W2797" s="1" t="s">
        <v>23257</v>
      </c>
      <c r="IV2797" s="1" t="s">
        <v>255</v>
      </c>
    </row>
    <row r="2798" ht="12.75" customHeight="1">
      <c r="A2798" s="1" t="s">
        <v>23258</v>
      </c>
      <c r="B2798" s="1" t="s">
        <v>23259</v>
      </c>
      <c r="C2798" s="1" t="s">
        <v>23123</v>
      </c>
      <c r="D2798" s="1" t="s">
        <v>258</v>
      </c>
      <c r="E2798" s="1" t="s">
        <v>259</v>
      </c>
      <c r="F2798" s="1" t="s">
        <v>260</v>
      </c>
      <c r="G2798" s="1" t="s">
        <v>320</v>
      </c>
      <c r="H2798" s="1" t="s">
        <v>23260</v>
      </c>
      <c r="I2798" s="1" t="s">
        <v>600</v>
      </c>
      <c r="J2798" s="1" t="s">
        <v>23261</v>
      </c>
      <c r="K2798" s="1" t="s">
        <v>265</v>
      </c>
      <c r="L2798" s="1" t="s">
        <v>4951</v>
      </c>
      <c r="M2798" s="1" t="s">
        <v>511</v>
      </c>
      <c r="N2798" s="1" t="s">
        <v>281</v>
      </c>
      <c r="P2798" s="1" t="s">
        <v>23262</v>
      </c>
      <c r="Q2798" s="1" t="s">
        <v>23263</v>
      </c>
      <c r="R2798" s="1" t="s">
        <v>23264</v>
      </c>
      <c r="S2798" s="2" t="s">
        <v>23265</v>
      </c>
      <c r="T2798" s="2" t="s">
        <v>23265</v>
      </c>
      <c r="U2798" s="1" t="s">
        <v>23258</v>
      </c>
      <c r="V2798" s="1" t="s">
        <v>23258</v>
      </c>
      <c r="W2798" s="1" t="s">
        <v>23266</v>
      </c>
      <c r="IV2798" s="1" t="s">
        <v>255</v>
      </c>
    </row>
    <row r="2799" ht="12.75" customHeight="1">
      <c r="A2799" s="1" t="s">
        <v>23267</v>
      </c>
      <c r="B2799" s="1" t="s">
        <v>23268</v>
      </c>
      <c r="C2799" s="1" t="s">
        <v>23123</v>
      </c>
      <c r="D2799" s="1" t="s">
        <v>258</v>
      </c>
      <c r="E2799" s="1" t="s">
        <v>259</v>
      </c>
      <c r="F2799" s="1" t="s">
        <v>260</v>
      </c>
      <c r="G2799" s="1" t="s">
        <v>320</v>
      </c>
      <c r="H2799" s="1" t="s">
        <v>23269</v>
      </c>
      <c r="I2799" s="1" t="s">
        <v>23270</v>
      </c>
      <c r="J2799" s="1" t="s">
        <v>23271</v>
      </c>
      <c r="K2799" s="1" t="s">
        <v>265</v>
      </c>
      <c r="L2799" s="1" t="s">
        <v>6131</v>
      </c>
      <c r="M2799" s="1" t="s">
        <v>23272</v>
      </c>
      <c r="N2799" s="1" t="s">
        <v>281</v>
      </c>
      <c r="P2799" s="1" t="s">
        <v>14985</v>
      </c>
      <c r="Q2799" s="1" t="s">
        <v>23273</v>
      </c>
      <c r="R2799" s="1" t="s">
        <v>23274</v>
      </c>
      <c r="S2799" s="2" t="s">
        <v>23275</v>
      </c>
      <c r="T2799" s="2" t="s">
        <v>23275</v>
      </c>
      <c r="U2799" s="1" t="s">
        <v>23267</v>
      </c>
      <c r="V2799" s="1" t="s">
        <v>23267</v>
      </c>
      <c r="W2799" s="1" t="s">
        <v>23276</v>
      </c>
      <c r="IV2799" s="1" t="s">
        <v>255</v>
      </c>
    </row>
    <row r="2800" ht="12.75" customHeight="1">
      <c r="A2800" s="1" t="s">
        <v>23277</v>
      </c>
      <c r="B2800" s="1" t="s">
        <v>23278</v>
      </c>
      <c r="C2800" s="1" t="s">
        <v>23123</v>
      </c>
      <c r="D2800" s="1" t="s">
        <v>299</v>
      </c>
      <c r="E2800" s="1" t="s">
        <v>259</v>
      </c>
      <c r="F2800" s="1" t="s">
        <v>260</v>
      </c>
      <c r="I2800" s="1" t="s">
        <v>557</v>
      </c>
      <c r="J2800" s="1" t="s">
        <v>302</v>
      </c>
      <c r="K2800" s="1" t="s">
        <v>265</v>
      </c>
      <c r="L2800" s="1" t="s">
        <v>5318</v>
      </c>
      <c r="M2800" s="1" t="s">
        <v>23279</v>
      </c>
      <c r="N2800" s="1" t="s">
        <v>281</v>
      </c>
      <c r="P2800" s="1" t="s">
        <v>8010</v>
      </c>
      <c r="Q2800" s="1" t="s">
        <v>23280</v>
      </c>
      <c r="R2800" s="1" t="s">
        <v>23281</v>
      </c>
      <c r="S2800" s="2" t="s">
        <v>23282</v>
      </c>
      <c r="T2800" s="2" t="s">
        <v>23282</v>
      </c>
      <c r="U2800" s="1" t="s">
        <v>23277</v>
      </c>
      <c r="V2800" s="1" t="s">
        <v>23277</v>
      </c>
      <c r="W2800" s="1" t="s">
        <v>23283</v>
      </c>
      <c r="IV2800" s="1" t="s">
        <v>255</v>
      </c>
    </row>
    <row r="2801" ht="12.75" customHeight="1">
      <c r="A2801" s="1" t="s">
        <v>23284</v>
      </c>
      <c r="B2801" s="1" t="s">
        <v>23285</v>
      </c>
      <c r="C2801" s="1" t="s">
        <v>23123</v>
      </c>
      <c r="D2801" s="1" t="s">
        <v>258</v>
      </c>
      <c r="E2801" s="1" t="s">
        <v>259</v>
      </c>
      <c r="F2801" s="1" t="s">
        <v>260</v>
      </c>
      <c r="G2801" s="1" t="s">
        <v>320</v>
      </c>
      <c r="H2801" s="1" t="s">
        <v>23286</v>
      </c>
      <c r="I2801" s="1" t="s">
        <v>289</v>
      </c>
      <c r="J2801" s="1" t="s">
        <v>23287</v>
      </c>
      <c r="K2801" s="1" t="s">
        <v>265</v>
      </c>
      <c r="L2801" s="1" t="s">
        <v>5410</v>
      </c>
      <c r="M2801" s="1" t="s">
        <v>511</v>
      </c>
      <c r="N2801" s="1" t="s">
        <v>281</v>
      </c>
      <c r="O2801" s="1" t="s">
        <v>1180</v>
      </c>
      <c r="Q2801" s="1" t="s">
        <v>16146</v>
      </c>
      <c r="R2801" s="1" t="s">
        <v>23288</v>
      </c>
      <c r="S2801" s="2" t="s">
        <v>23289</v>
      </c>
      <c r="T2801" s="2" t="s">
        <v>23289</v>
      </c>
      <c r="U2801" s="1" t="s">
        <v>23284</v>
      </c>
      <c r="V2801" s="1" t="s">
        <v>23284</v>
      </c>
      <c r="W2801" s="1" t="s">
        <v>23290</v>
      </c>
      <c r="IV2801" s="1" t="s">
        <v>255</v>
      </c>
    </row>
    <row r="2802" ht="12.75" customHeight="1">
      <c r="A2802" s="1" t="s">
        <v>23291</v>
      </c>
      <c r="B2802" s="1" t="s">
        <v>23292</v>
      </c>
      <c r="C2802" s="1" t="s">
        <v>23123</v>
      </c>
      <c r="D2802" s="1" t="s">
        <v>258</v>
      </c>
      <c r="E2802" s="1" t="s">
        <v>259</v>
      </c>
      <c r="F2802" s="1" t="s">
        <v>563</v>
      </c>
      <c r="G2802" s="1" t="s">
        <v>23293</v>
      </c>
      <c r="H2802" s="1" t="s">
        <v>23294</v>
      </c>
      <c r="I2802" s="1" t="s">
        <v>263</v>
      </c>
      <c r="J2802" s="1" t="s">
        <v>23295</v>
      </c>
      <c r="K2802" s="1" t="s">
        <v>265</v>
      </c>
      <c r="L2802" s="1" t="s">
        <v>5216</v>
      </c>
      <c r="M2802" s="1" t="s">
        <v>23296</v>
      </c>
      <c r="N2802" s="1" t="s">
        <v>281</v>
      </c>
      <c r="O2802" s="1" t="s">
        <v>333</v>
      </c>
      <c r="P2802" s="1" t="s">
        <v>23297</v>
      </c>
      <c r="Q2802" s="1" t="s">
        <v>23298</v>
      </c>
      <c r="R2802" s="1" t="s">
        <v>23299</v>
      </c>
      <c r="S2802" s="2" t="s">
        <v>23300</v>
      </c>
      <c r="T2802" s="2" t="s">
        <v>23300</v>
      </c>
      <c r="U2802" s="1" t="s">
        <v>23291</v>
      </c>
      <c r="V2802" s="1" t="s">
        <v>23291</v>
      </c>
      <c r="W2802" s="1" t="s">
        <v>23301</v>
      </c>
      <c r="IV2802" s="1" t="s">
        <v>255</v>
      </c>
    </row>
    <row r="2803" ht="12.75" customHeight="1">
      <c r="A2803" s="1" t="s">
        <v>23302</v>
      </c>
      <c r="B2803" s="1" t="s">
        <v>23292</v>
      </c>
      <c r="C2803" s="1" t="s">
        <v>23123</v>
      </c>
      <c r="D2803" s="1" t="s">
        <v>258</v>
      </c>
      <c r="E2803" s="1" t="s">
        <v>259</v>
      </c>
      <c r="F2803" s="1" t="s">
        <v>260</v>
      </c>
      <c r="G2803" s="1" t="s">
        <v>261</v>
      </c>
      <c r="H2803" s="1" t="s">
        <v>23303</v>
      </c>
      <c r="I2803" s="1" t="s">
        <v>263</v>
      </c>
      <c r="J2803" s="1" t="s">
        <v>23304</v>
      </c>
      <c r="K2803" s="1" t="s">
        <v>265</v>
      </c>
      <c r="L2803" s="1">
        <v>32.0</v>
      </c>
      <c r="M2803" s="1" t="s">
        <v>23305</v>
      </c>
      <c r="N2803" s="1" t="s">
        <v>281</v>
      </c>
      <c r="O2803" s="1" t="s">
        <v>1389</v>
      </c>
      <c r="P2803" s="1" t="s">
        <v>15715</v>
      </c>
      <c r="Q2803" s="1" t="s">
        <v>23306</v>
      </c>
      <c r="R2803" s="1" t="s">
        <v>23307</v>
      </c>
      <c r="S2803" s="2" t="s">
        <v>23308</v>
      </c>
      <c r="T2803" s="2" t="s">
        <v>23308</v>
      </c>
      <c r="U2803" s="1" t="s">
        <v>23302</v>
      </c>
      <c r="V2803" s="1" t="s">
        <v>23302</v>
      </c>
      <c r="W2803" s="1" t="s">
        <v>23309</v>
      </c>
      <c r="IV2803" s="1" t="s">
        <v>255</v>
      </c>
    </row>
    <row r="2804" ht="12.75" customHeight="1">
      <c r="A2804" s="1" t="s">
        <v>23310</v>
      </c>
      <c r="B2804" s="1" t="s">
        <v>23311</v>
      </c>
      <c r="C2804" s="1" t="s">
        <v>23123</v>
      </c>
      <c r="D2804" s="1" t="s">
        <v>258</v>
      </c>
      <c r="E2804" s="1" t="s">
        <v>259</v>
      </c>
      <c r="F2804" s="1" t="s">
        <v>260</v>
      </c>
      <c r="G2804" s="1" t="s">
        <v>9918</v>
      </c>
      <c r="H2804" s="1" t="s">
        <v>23312</v>
      </c>
      <c r="I2804" s="1" t="s">
        <v>539</v>
      </c>
      <c r="J2804" s="1" t="s">
        <v>23313</v>
      </c>
      <c r="K2804" s="1" t="s">
        <v>265</v>
      </c>
      <c r="L2804" s="1" t="s">
        <v>5144</v>
      </c>
      <c r="M2804" s="1" t="s">
        <v>8230</v>
      </c>
      <c r="N2804" s="1" t="s">
        <v>281</v>
      </c>
      <c r="P2804" s="1" t="s">
        <v>2044</v>
      </c>
      <c r="Q2804" s="1" t="s">
        <v>23314</v>
      </c>
      <c r="R2804" s="1" t="s">
        <v>23315</v>
      </c>
      <c r="S2804" s="2" t="s">
        <v>23316</v>
      </c>
      <c r="T2804" s="2" t="s">
        <v>23316</v>
      </c>
      <c r="U2804" s="1" t="s">
        <v>23310</v>
      </c>
      <c r="V2804" s="1" t="s">
        <v>23310</v>
      </c>
      <c r="W2804" s="1" t="s">
        <v>23317</v>
      </c>
      <c r="IV2804" s="1" t="s">
        <v>255</v>
      </c>
    </row>
    <row r="2805" ht="12.75" customHeight="1">
      <c r="A2805" s="1" t="s">
        <v>23318</v>
      </c>
      <c r="B2805" s="1" t="s">
        <v>23319</v>
      </c>
      <c r="C2805" s="1" t="s">
        <v>23123</v>
      </c>
      <c r="D2805" s="1" t="s">
        <v>258</v>
      </c>
      <c r="E2805" s="1" t="s">
        <v>259</v>
      </c>
      <c r="F2805" s="1" t="s">
        <v>21536</v>
      </c>
      <c r="H2805" s="1" t="s">
        <v>23320</v>
      </c>
      <c r="J2805" s="1" t="s">
        <v>302</v>
      </c>
      <c r="K2805" s="1" t="s">
        <v>265</v>
      </c>
      <c r="L2805" s="1">
        <v>22.0</v>
      </c>
      <c r="M2805" s="1" t="s">
        <v>266</v>
      </c>
      <c r="N2805" s="1" t="s">
        <v>267</v>
      </c>
      <c r="Q2805" s="1" t="s">
        <v>22144</v>
      </c>
      <c r="R2805" s="1" t="s">
        <v>23321</v>
      </c>
      <c r="S2805" s="2" t="s">
        <v>23322</v>
      </c>
      <c r="T2805" s="2" t="s">
        <v>23322</v>
      </c>
      <c r="U2805" s="1" t="s">
        <v>23318</v>
      </c>
      <c r="V2805" s="1" t="s">
        <v>23318</v>
      </c>
      <c r="W2805" s="1" t="s">
        <v>23323</v>
      </c>
      <c r="IV2805" s="1" t="s">
        <v>255</v>
      </c>
    </row>
    <row r="2806" ht="12.75" customHeight="1">
      <c r="A2806" s="1" t="s">
        <v>23324</v>
      </c>
      <c r="B2806" s="1" t="s">
        <v>23325</v>
      </c>
      <c r="C2806" s="1" t="s">
        <v>23123</v>
      </c>
      <c r="D2806" s="1" t="s">
        <v>258</v>
      </c>
      <c r="E2806" s="1" t="s">
        <v>259</v>
      </c>
      <c r="F2806" s="1" t="s">
        <v>21536</v>
      </c>
      <c r="G2806" s="1" t="s">
        <v>23326</v>
      </c>
      <c r="H2806" s="1" t="s">
        <v>23327</v>
      </c>
      <c r="I2806" s="1" t="s">
        <v>557</v>
      </c>
      <c r="J2806" s="1" t="s">
        <v>302</v>
      </c>
      <c r="K2806" s="1" t="s">
        <v>265</v>
      </c>
      <c r="M2806" s="1" t="s">
        <v>23328</v>
      </c>
      <c r="N2806" s="1" t="s">
        <v>267</v>
      </c>
      <c r="Q2806" s="1" t="s">
        <v>23329</v>
      </c>
      <c r="R2806" s="1" t="s">
        <v>23330</v>
      </c>
      <c r="S2806" s="2" t="s">
        <v>23331</v>
      </c>
      <c r="T2806" s="2" t="s">
        <v>23331</v>
      </c>
      <c r="U2806" s="1" t="s">
        <v>23324</v>
      </c>
      <c r="V2806" s="1" t="s">
        <v>23324</v>
      </c>
      <c r="W2806" s="1" t="s">
        <v>23332</v>
      </c>
      <c r="IV2806" s="1" t="s">
        <v>255</v>
      </c>
    </row>
    <row r="2807" ht="12.75" customHeight="1">
      <c r="A2807" s="1" t="s">
        <v>23333</v>
      </c>
      <c r="B2807" s="1" t="s">
        <v>23334</v>
      </c>
      <c r="C2807" s="1" t="s">
        <v>23123</v>
      </c>
      <c r="D2807" s="1" t="s">
        <v>258</v>
      </c>
      <c r="E2807" s="1" t="s">
        <v>259</v>
      </c>
      <c r="F2807" s="1" t="s">
        <v>260</v>
      </c>
      <c r="G2807" s="1" t="s">
        <v>320</v>
      </c>
      <c r="H2807" s="1" t="s">
        <v>818</v>
      </c>
      <c r="I2807" s="1" t="s">
        <v>263</v>
      </c>
      <c r="J2807" s="1" t="s">
        <v>23335</v>
      </c>
      <c r="K2807" s="1" t="s">
        <v>265</v>
      </c>
      <c r="L2807" s="1" t="s">
        <v>5025</v>
      </c>
      <c r="M2807" s="1" t="s">
        <v>3274</v>
      </c>
      <c r="N2807" s="1" t="s">
        <v>281</v>
      </c>
      <c r="O2807" s="1" t="s">
        <v>333</v>
      </c>
      <c r="Q2807" s="1" t="s">
        <v>23336</v>
      </c>
      <c r="R2807" s="1" t="s">
        <v>23337</v>
      </c>
      <c r="S2807" s="2" t="s">
        <v>23338</v>
      </c>
      <c r="T2807" s="2" t="s">
        <v>23338</v>
      </c>
      <c r="U2807" s="1" t="s">
        <v>23333</v>
      </c>
      <c r="V2807" s="1" t="s">
        <v>23333</v>
      </c>
      <c r="W2807" s="1" t="s">
        <v>23339</v>
      </c>
      <c r="IV2807" s="1" t="s">
        <v>255</v>
      </c>
    </row>
    <row r="2808" ht="12.75" customHeight="1">
      <c r="A2808" s="1" t="s">
        <v>23340</v>
      </c>
      <c r="B2808" s="1" t="s">
        <v>23341</v>
      </c>
      <c r="C2808" s="1" t="s">
        <v>23123</v>
      </c>
      <c r="D2808" s="1" t="s">
        <v>258</v>
      </c>
      <c r="E2808" s="1" t="s">
        <v>259</v>
      </c>
      <c r="F2808" s="1" t="s">
        <v>260</v>
      </c>
      <c r="G2808" s="1" t="s">
        <v>320</v>
      </c>
      <c r="H2808" s="1" t="s">
        <v>23342</v>
      </c>
      <c r="I2808" s="1" t="s">
        <v>23343</v>
      </c>
      <c r="J2808" s="1" t="s">
        <v>23344</v>
      </c>
      <c r="K2808" s="1" t="s">
        <v>265</v>
      </c>
      <c r="L2808" s="1" t="s">
        <v>5938</v>
      </c>
      <c r="M2808" s="1" t="s">
        <v>23345</v>
      </c>
      <c r="N2808" s="1" t="s">
        <v>281</v>
      </c>
      <c r="O2808" s="1" t="s">
        <v>392</v>
      </c>
      <c r="P2808" s="1" t="s">
        <v>23346</v>
      </c>
      <c r="Q2808" s="1" t="s">
        <v>23347</v>
      </c>
      <c r="R2808" s="1" t="s">
        <v>23348</v>
      </c>
      <c r="S2808" s="2" t="s">
        <v>23349</v>
      </c>
      <c r="T2808" s="2" t="s">
        <v>23349</v>
      </c>
      <c r="U2808" s="1" t="s">
        <v>23340</v>
      </c>
      <c r="V2808" s="1" t="s">
        <v>23340</v>
      </c>
      <c r="W2808" s="1" t="s">
        <v>23350</v>
      </c>
      <c r="IV2808" s="1" t="s">
        <v>255</v>
      </c>
    </row>
    <row r="2809" ht="12.75" customHeight="1">
      <c r="A2809" s="1" t="s">
        <v>23351</v>
      </c>
      <c r="B2809" s="1" t="s">
        <v>23341</v>
      </c>
      <c r="C2809" s="1" t="s">
        <v>23123</v>
      </c>
      <c r="D2809" s="1" t="s">
        <v>258</v>
      </c>
      <c r="E2809" s="1" t="s">
        <v>259</v>
      </c>
      <c r="F2809" s="1" t="s">
        <v>21536</v>
      </c>
      <c r="G2809" s="1" t="s">
        <v>23352</v>
      </c>
      <c r="H2809" s="1" t="s">
        <v>23353</v>
      </c>
      <c r="I2809" s="1" t="s">
        <v>7084</v>
      </c>
      <c r="J2809" s="1" t="s">
        <v>23354</v>
      </c>
      <c r="K2809" s="1" t="s">
        <v>291</v>
      </c>
      <c r="L2809" s="1">
        <v>65.0</v>
      </c>
      <c r="M2809" s="1" t="s">
        <v>23355</v>
      </c>
      <c r="N2809" s="1" t="s">
        <v>267</v>
      </c>
      <c r="O2809" s="1" t="s">
        <v>23356</v>
      </c>
      <c r="P2809" s="1" t="s">
        <v>23357</v>
      </c>
      <c r="Q2809" s="1" t="s">
        <v>23358</v>
      </c>
      <c r="R2809" s="1" t="s">
        <v>23359</v>
      </c>
      <c r="S2809" s="2" t="s">
        <v>23360</v>
      </c>
      <c r="T2809" s="2" t="s">
        <v>23360</v>
      </c>
      <c r="U2809" s="1" t="s">
        <v>23351</v>
      </c>
      <c r="V2809" s="1" t="s">
        <v>23351</v>
      </c>
      <c r="W2809" s="1" t="s">
        <v>23361</v>
      </c>
      <c r="IV2809" s="1" t="s">
        <v>255</v>
      </c>
    </row>
    <row r="2810" ht="12.75" customHeight="1">
      <c r="A2810" s="1" t="s">
        <v>23362</v>
      </c>
      <c r="B2810" s="1" t="s">
        <v>23363</v>
      </c>
      <c r="C2810" s="1" t="s">
        <v>23123</v>
      </c>
      <c r="D2810" s="1" t="s">
        <v>258</v>
      </c>
      <c r="E2810" s="1" t="s">
        <v>259</v>
      </c>
      <c r="F2810" s="1" t="s">
        <v>260</v>
      </c>
      <c r="G2810" s="1" t="s">
        <v>581</v>
      </c>
      <c r="H2810" s="1" t="s">
        <v>23364</v>
      </c>
      <c r="I2810" s="1" t="s">
        <v>16171</v>
      </c>
      <c r="J2810" s="1" t="s">
        <v>23365</v>
      </c>
      <c r="K2810" s="1" t="s">
        <v>265</v>
      </c>
      <c r="L2810" s="1" t="s">
        <v>4970</v>
      </c>
      <c r="M2810" s="1" t="s">
        <v>6607</v>
      </c>
      <c r="N2810" s="1" t="s">
        <v>281</v>
      </c>
      <c r="O2810" s="1" t="s">
        <v>4694</v>
      </c>
      <c r="P2810" s="1" t="s">
        <v>15376</v>
      </c>
      <c r="Q2810" s="1" t="s">
        <v>23366</v>
      </c>
      <c r="R2810" s="1" t="s">
        <v>23367</v>
      </c>
      <c r="S2810" s="2" t="s">
        <v>23368</v>
      </c>
      <c r="T2810" s="2" t="s">
        <v>23368</v>
      </c>
      <c r="U2810" s="1" t="s">
        <v>23362</v>
      </c>
      <c r="V2810" s="1" t="s">
        <v>23362</v>
      </c>
      <c r="W2810" s="1" t="s">
        <v>23369</v>
      </c>
      <c r="IV2810" s="1" t="s">
        <v>255</v>
      </c>
    </row>
    <row r="2811" ht="12.75" customHeight="1">
      <c r="A2811" s="1" t="s">
        <v>23370</v>
      </c>
      <c r="B2811" s="1" t="s">
        <v>23371</v>
      </c>
      <c r="C2811" s="1" t="s">
        <v>23123</v>
      </c>
      <c r="D2811" s="1" t="s">
        <v>258</v>
      </c>
      <c r="E2811" s="1" t="s">
        <v>259</v>
      </c>
      <c r="F2811" s="1" t="s">
        <v>527</v>
      </c>
      <c r="G2811" s="1" t="s">
        <v>2106</v>
      </c>
      <c r="H2811" s="1" t="s">
        <v>23372</v>
      </c>
      <c r="I2811" s="1" t="s">
        <v>474</v>
      </c>
      <c r="J2811" s="1" t="s">
        <v>23373</v>
      </c>
      <c r="K2811" s="1" t="s">
        <v>265</v>
      </c>
      <c r="M2811" s="1" t="s">
        <v>23374</v>
      </c>
      <c r="N2811" s="1" t="s">
        <v>281</v>
      </c>
      <c r="O2811" s="1" t="s">
        <v>476</v>
      </c>
      <c r="P2811" s="1" t="s">
        <v>23375</v>
      </c>
      <c r="Q2811" s="1" t="s">
        <v>14457</v>
      </c>
      <c r="R2811" s="1" t="s">
        <v>23376</v>
      </c>
      <c r="S2811" s="2" t="s">
        <v>23377</v>
      </c>
      <c r="T2811" s="2" t="s">
        <v>23377</v>
      </c>
      <c r="U2811" s="1" t="s">
        <v>23370</v>
      </c>
      <c r="V2811" s="1" t="s">
        <v>23370</v>
      </c>
      <c r="W2811" s="1" t="s">
        <v>23378</v>
      </c>
      <c r="IV2811" s="1" t="s">
        <v>255</v>
      </c>
    </row>
    <row r="2812" ht="12.75" customHeight="1">
      <c r="A2812" s="1" t="s">
        <v>23379</v>
      </c>
      <c r="B2812" s="1" t="s">
        <v>23380</v>
      </c>
      <c r="C2812" s="1" t="s">
        <v>23123</v>
      </c>
      <c r="D2812" s="1" t="s">
        <v>366</v>
      </c>
      <c r="E2812" s="1" t="s">
        <v>259</v>
      </c>
      <c r="F2812" s="1" t="s">
        <v>1168</v>
      </c>
      <c r="G2812" s="1" t="s">
        <v>1960</v>
      </c>
      <c r="H2812" s="1" t="s">
        <v>23381</v>
      </c>
      <c r="I2812" s="1" t="s">
        <v>557</v>
      </c>
      <c r="J2812" s="1" t="s">
        <v>23382</v>
      </c>
      <c r="M2812" s="1" t="s">
        <v>23383</v>
      </c>
      <c r="N2812" s="1" t="s">
        <v>281</v>
      </c>
      <c r="O2812" s="1" t="s">
        <v>485</v>
      </c>
      <c r="P2812" s="1" t="s">
        <v>23384</v>
      </c>
      <c r="Q2812" s="1" t="s">
        <v>18105</v>
      </c>
      <c r="R2812" s="1" t="s">
        <v>23385</v>
      </c>
      <c r="S2812" s="2" t="s">
        <v>23386</v>
      </c>
      <c r="T2812" s="2" t="s">
        <v>23386</v>
      </c>
      <c r="U2812" s="1" t="s">
        <v>23379</v>
      </c>
      <c r="V2812" s="1" t="s">
        <v>23379</v>
      </c>
      <c r="W2812" s="1" t="s">
        <v>23387</v>
      </c>
      <c r="IV2812" s="1" t="s">
        <v>255</v>
      </c>
    </row>
    <row r="2813" ht="12.75" customHeight="1">
      <c r="A2813" s="1" t="s">
        <v>23388</v>
      </c>
      <c r="B2813" s="1" t="s">
        <v>23389</v>
      </c>
      <c r="C2813" s="1" t="s">
        <v>23123</v>
      </c>
      <c r="D2813" s="1" t="s">
        <v>366</v>
      </c>
      <c r="E2813" s="1" t="s">
        <v>259</v>
      </c>
      <c r="F2813" s="1" t="s">
        <v>260</v>
      </c>
      <c r="G2813" s="1" t="s">
        <v>1748</v>
      </c>
      <c r="H2813" s="1" t="s">
        <v>23390</v>
      </c>
      <c r="I2813" s="1" t="s">
        <v>946</v>
      </c>
      <c r="J2813" s="1" t="s">
        <v>23391</v>
      </c>
      <c r="M2813" s="1" t="s">
        <v>23392</v>
      </c>
      <c r="N2813" s="1" t="s">
        <v>281</v>
      </c>
      <c r="O2813" s="1" t="s">
        <v>19918</v>
      </c>
      <c r="P2813" s="1" t="s">
        <v>23393</v>
      </c>
      <c r="Q2813" s="1" t="s">
        <v>23394</v>
      </c>
      <c r="R2813" s="1" t="s">
        <v>23395</v>
      </c>
      <c r="S2813" s="2" t="s">
        <v>23396</v>
      </c>
      <c r="T2813" s="2" t="s">
        <v>23396</v>
      </c>
      <c r="U2813" s="1" t="s">
        <v>23388</v>
      </c>
      <c r="V2813" s="1" t="s">
        <v>23388</v>
      </c>
      <c r="W2813" s="1" t="s">
        <v>23397</v>
      </c>
      <c r="IV2813" s="1" t="s">
        <v>255</v>
      </c>
    </row>
    <row r="2814" ht="12.75" customHeight="1">
      <c r="A2814" s="1" t="s">
        <v>23398</v>
      </c>
      <c r="B2814" s="1" t="s">
        <v>23389</v>
      </c>
      <c r="C2814" s="1" t="s">
        <v>23123</v>
      </c>
      <c r="D2814" s="1" t="s">
        <v>258</v>
      </c>
      <c r="E2814" s="1" t="s">
        <v>259</v>
      </c>
      <c r="F2814" s="1" t="s">
        <v>260</v>
      </c>
      <c r="G2814" s="1" t="s">
        <v>320</v>
      </c>
      <c r="H2814" s="1" t="s">
        <v>17162</v>
      </c>
      <c r="I2814" s="1" t="s">
        <v>23399</v>
      </c>
      <c r="J2814" s="1" t="s">
        <v>23400</v>
      </c>
      <c r="K2814" s="1" t="s">
        <v>265</v>
      </c>
      <c r="L2814" s="1">
        <v>22.0</v>
      </c>
      <c r="M2814" s="1" t="s">
        <v>23401</v>
      </c>
      <c r="N2814" s="1" t="s">
        <v>281</v>
      </c>
      <c r="O2814" s="1" t="s">
        <v>851</v>
      </c>
      <c r="P2814" s="1" t="s">
        <v>15473</v>
      </c>
      <c r="Q2814" s="1" t="s">
        <v>23402</v>
      </c>
      <c r="R2814" s="1" t="s">
        <v>23403</v>
      </c>
      <c r="S2814" s="2" t="s">
        <v>23404</v>
      </c>
      <c r="T2814" s="2" t="s">
        <v>23404</v>
      </c>
      <c r="U2814" s="1" t="s">
        <v>23398</v>
      </c>
      <c r="V2814" s="1" t="s">
        <v>23398</v>
      </c>
      <c r="W2814" s="1" t="s">
        <v>23405</v>
      </c>
      <c r="IV2814" s="1" t="s">
        <v>255</v>
      </c>
    </row>
    <row r="2815" ht="12.75" customHeight="1">
      <c r="A2815" s="1" t="s">
        <v>23406</v>
      </c>
      <c r="B2815" s="1" t="s">
        <v>23407</v>
      </c>
      <c r="C2815" s="1" t="s">
        <v>23123</v>
      </c>
      <c r="D2815" s="1" t="s">
        <v>258</v>
      </c>
      <c r="E2815" s="1" t="s">
        <v>259</v>
      </c>
      <c r="F2815" s="1" t="s">
        <v>260</v>
      </c>
      <c r="G2815" s="1" t="s">
        <v>581</v>
      </c>
      <c r="H2815" s="1" t="s">
        <v>23408</v>
      </c>
      <c r="I2815" s="1" t="s">
        <v>16171</v>
      </c>
      <c r="J2815" s="1" t="s">
        <v>23409</v>
      </c>
      <c r="K2815" s="1" t="s">
        <v>265</v>
      </c>
      <c r="M2815" s="1" t="s">
        <v>23410</v>
      </c>
      <c r="N2815" s="1" t="s">
        <v>281</v>
      </c>
      <c r="O2815" s="1" t="s">
        <v>333</v>
      </c>
      <c r="P2815" s="1" t="s">
        <v>23411</v>
      </c>
      <c r="Q2815" s="1" t="s">
        <v>23366</v>
      </c>
      <c r="R2815" s="1" t="s">
        <v>23412</v>
      </c>
      <c r="S2815" s="2" t="s">
        <v>23413</v>
      </c>
      <c r="T2815" s="2" t="s">
        <v>23413</v>
      </c>
      <c r="U2815" s="1" t="s">
        <v>23406</v>
      </c>
      <c r="V2815" s="1" t="s">
        <v>23406</v>
      </c>
      <c r="W2815" s="1" t="s">
        <v>23414</v>
      </c>
      <c r="IV2815" s="1" t="s">
        <v>255</v>
      </c>
    </row>
    <row r="2816" ht="12.75" customHeight="1">
      <c r="A2816" s="1" t="s">
        <v>23415</v>
      </c>
      <c r="B2816" s="1" t="s">
        <v>23416</v>
      </c>
      <c r="C2816" s="1" t="s">
        <v>23123</v>
      </c>
      <c r="D2816" s="1" t="s">
        <v>258</v>
      </c>
      <c r="E2816" s="1" t="s">
        <v>259</v>
      </c>
      <c r="F2816" s="1" t="s">
        <v>276</v>
      </c>
      <c r="G2816" s="1" t="s">
        <v>310</v>
      </c>
      <c r="H2816" s="1" t="s">
        <v>23417</v>
      </c>
      <c r="I2816" s="1" t="s">
        <v>474</v>
      </c>
      <c r="J2816" s="1" t="s">
        <v>23418</v>
      </c>
      <c r="K2816" s="1" t="s">
        <v>265</v>
      </c>
      <c r="L2816" s="1" t="s">
        <v>5025</v>
      </c>
      <c r="M2816" s="1" t="s">
        <v>23419</v>
      </c>
      <c r="N2816" s="1" t="s">
        <v>281</v>
      </c>
      <c r="P2816" s="1" t="s">
        <v>23420</v>
      </c>
      <c r="Q2816" s="1" t="s">
        <v>23421</v>
      </c>
      <c r="R2816" s="1" t="s">
        <v>23422</v>
      </c>
      <c r="S2816" s="2" t="s">
        <v>23423</v>
      </c>
      <c r="T2816" s="2" t="s">
        <v>23423</v>
      </c>
      <c r="U2816" s="1" t="s">
        <v>23415</v>
      </c>
      <c r="V2816" s="1" t="s">
        <v>23415</v>
      </c>
      <c r="W2816" s="1" t="s">
        <v>23424</v>
      </c>
      <c r="IV2816" s="1" t="s">
        <v>255</v>
      </c>
    </row>
    <row r="2817" ht="12.75" customHeight="1">
      <c r="A2817" s="1" t="s">
        <v>23425</v>
      </c>
      <c r="B2817" s="1" t="s">
        <v>23426</v>
      </c>
      <c r="C2817" s="1" t="s">
        <v>23123</v>
      </c>
      <c r="D2817" s="1" t="s">
        <v>258</v>
      </c>
      <c r="E2817" s="1" t="s">
        <v>259</v>
      </c>
      <c r="F2817" s="1" t="s">
        <v>260</v>
      </c>
      <c r="G2817" s="1" t="s">
        <v>1293</v>
      </c>
      <c r="H2817" s="1" t="s">
        <v>23427</v>
      </c>
      <c r="I2817" s="1" t="s">
        <v>263</v>
      </c>
      <c r="J2817" s="1" t="s">
        <v>23428</v>
      </c>
      <c r="K2817" s="1" t="s">
        <v>265</v>
      </c>
      <c r="L2817" s="1">
        <v>38.0</v>
      </c>
      <c r="M2817" s="1" t="s">
        <v>23429</v>
      </c>
      <c r="N2817" s="1" t="s">
        <v>281</v>
      </c>
      <c r="O2817" s="1" t="s">
        <v>1389</v>
      </c>
      <c r="P2817" s="1" t="s">
        <v>15237</v>
      </c>
      <c r="Q2817" s="1" t="s">
        <v>23430</v>
      </c>
      <c r="R2817" s="1" t="s">
        <v>23431</v>
      </c>
      <c r="S2817" s="2" t="s">
        <v>23432</v>
      </c>
      <c r="T2817" s="2" t="s">
        <v>23432</v>
      </c>
      <c r="U2817" s="1" t="s">
        <v>23425</v>
      </c>
      <c r="V2817" s="1" t="s">
        <v>23425</v>
      </c>
      <c r="W2817" s="1" t="s">
        <v>23433</v>
      </c>
      <c r="IV2817" s="1" t="s">
        <v>255</v>
      </c>
    </row>
    <row r="2818" ht="12.75" customHeight="1">
      <c r="A2818" s="1" t="s">
        <v>23434</v>
      </c>
      <c r="B2818" s="1" t="s">
        <v>23435</v>
      </c>
      <c r="C2818" s="1" t="s">
        <v>23123</v>
      </c>
      <c r="D2818" s="1" t="s">
        <v>258</v>
      </c>
      <c r="E2818" s="1" t="s">
        <v>259</v>
      </c>
      <c r="F2818" s="1" t="s">
        <v>527</v>
      </c>
      <c r="G2818" s="1" t="s">
        <v>2106</v>
      </c>
      <c r="H2818" s="1" t="s">
        <v>23436</v>
      </c>
      <c r="I2818" s="1" t="s">
        <v>381</v>
      </c>
      <c r="J2818" s="1" t="s">
        <v>23437</v>
      </c>
      <c r="K2818" s="1" t="s">
        <v>265</v>
      </c>
      <c r="L2818" s="1">
        <v>20.0</v>
      </c>
      <c r="M2818" s="1" t="s">
        <v>23438</v>
      </c>
      <c r="N2818" s="1" t="s">
        <v>281</v>
      </c>
      <c r="O2818" s="1" t="s">
        <v>1256</v>
      </c>
      <c r="P2818" s="1" t="s">
        <v>15237</v>
      </c>
      <c r="Q2818" s="1" t="s">
        <v>14457</v>
      </c>
      <c r="R2818" s="1" t="s">
        <v>23439</v>
      </c>
      <c r="S2818" s="2" t="s">
        <v>23440</v>
      </c>
      <c r="T2818" s="2" t="s">
        <v>23440</v>
      </c>
      <c r="U2818" s="1" t="s">
        <v>23434</v>
      </c>
      <c r="V2818" s="1" t="s">
        <v>23434</v>
      </c>
      <c r="W2818" s="1" t="s">
        <v>23441</v>
      </c>
      <c r="IV2818" s="1" t="s">
        <v>255</v>
      </c>
    </row>
    <row r="2819" ht="12.75" customHeight="1">
      <c r="A2819" s="1" t="s">
        <v>23442</v>
      </c>
      <c r="B2819" s="1" t="s">
        <v>23443</v>
      </c>
      <c r="C2819" s="1" t="s">
        <v>23123</v>
      </c>
      <c r="D2819" s="1" t="s">
        <v>258</v>
      </c>
      <c r="E2819" s="1" t="s">
        <v>259</v>
      </c>
      <c r="F2819" s="1" t="s">
        <v>276</v>
      </c>
      <c r="G2819" s="1" t="s">
        <v>330</v>
      </c>
      <c r="H2819" s="1" t="s">
        <v>23444</v>
      </c>
      <c r="I2819" s="1" t="s">
        <v>289</v>
      </c>
      <c r="J2819" s="1" t="s">
        <v>23445</v>
      </c>
      <c r="K2819" s="1" t="s">
        <v>265</v>
      </c>
      <c r="L2819" s="1" t="s">
        <v>5428</v>
      </c>
      <c r="M2819" s="1" t="s">
        <v>23446</v>
      </c>
      <c r="N2819" s="1" t="s">
        <v>281</v>
      </c>
      <c r="O2819" s="1" t="s">
        <v>7706</v>
      </c>
      <c r="Q2819" s="1" t="s">
        <v>23447</v>
      </c>
      <c r="R2819" s="1" t="s">
        <v>23448</v>
      </c>
      <c r="S2819" s="2" t="s">
        <v>23449</v>
      </c>
      <c r="T2819" s="2" t="s">
        <v>23449</v>
      </c>
      <c r="U2819" s="1" t="s">
        <v>23442</v>
      </c>
      <c r="V2819" s="1" t="s">
        <v>23442</v>
      </c>
      <c r="W2819" s="1" t="s">
        <v>23450</v>
      </c>
      <c r="IV2819" s="1" t="s">
        <v>255</v>
      </c>
    </row>
    <row r="2820" ht="12.75" customHeight="1">
      <c r="A2820" s="1" t="s">
        <v>23451</v>
      </c>
      <c r="B2820" s="1" t="s">
        <v>23452</v>
      </c>
      <c r="C2820" s="1" t="s">
        <v>23123</v>
      </c>
      <c r="D2820" s="1" t="s">
        <v>258</v>
      </c>
      <c r="E2820" s="1" t="s">
        <v>259</v>
      </c>
      <c r="F2820" s="1" t="s">
        <v>276</v>
      </c>
      <c r="G2820" s="1" t="s">
        <v>472</v>
      </c>
      <c r="H2820" s="1" t="s">
        <v>16741</v>
      </c>
      <c r="I2820" s="1" t="s">
        <v>2108</v>
      </c>
      <c r="J2820" s="1" t="s">
        <v>23453</v>
      </c>
      <c r="K2820" s="1" t="s">
        <v>265</v>
      </c>
      <c r="M2820" s="1" t="s">
        <v>23454</v>
      </c>
      <c r="N2820" s="1" t="s">
        <v>281</v>
      </c>
      <c r="P2820" s="1" t="s">
        <v>9042</v>
      </c>
      <c r="Q2820" s="1" t="s">
        <v>23455</v>
      </c>
      <c r="R2820" s="1" t="s">
        <v>23456</v>
      </c>
      <c r="S2820" s="2" t="s">
        <v>23457</v>
      </c>
      <c r="T2820" s="2" t="s">
        <v>23457</v>
      </c>
      <c r="U2820" s="1" t="s">
        <v>23451</v>
      </c>
      <c r="V2820" s="1" t="s">
        <v>23451</v>
      </c>
      <c r="W2820" s="1" t="s">
        <v>23458</v>
      </c>
      <c r="IV2820" s="1" t="s">
        <v>255</v>
      </c>
    </row>
    <row r="2821" ht="12.75" customHeight="1">
      <c r="A2821" s="1" t="s">
        <v>23459</v>
      </c>
      <c r="B2821" s="1" t="s">
        <v>23460</v>
      </c>
      <c r="C2821" s="1" t="s">
        <v>23123</v>
      </c>
      <c r="D2821" s="1" t="s">
        <v>258</v>
      </c>
      <c r="E2821" s="1" t="s">
        <v>259</v>
      </c>
      <c r="F2821" s="1" t="s">
        <v>276</v>
      </c>
      <c r="G2821" s="1" t="s">
        <v>330</v>
      </c>
      <c r="H2821" s="1" t="s">
        <v>23461</v>
      </c>
      <c r="I2821" s="1" t="s">
        <v>23462</v>
      </c>
      <c r="J2821" s="1" t="s">
        <v>23463</v>
      </c>
      <c r="K2821" s="1" t="s">
        <v>265</v>
      </c>
      <c r="L2821" s="1" t="s">
        <v>5410</v>
      </c>
      <c r="M2821" s="1" t="s">
        <v>13361</v>
      </c>
      <c r="N2821" s="1" t="s">
        <v>281</v>
      </c>
      <c r="P2821" s="1" t="s">
        <v>1937</v>
      </c>
      <c r="Q2821" s="1" t="s">
        <v>23464</v>
      </c>
      <c r="R2821" s="1" t="s">
        <v>23465</v>
      </c>
      <c r="S2821" s="2" t="s">
        <v>23466</v>
      </c>
      <c r="T2821" s="2" t="s">
        <v>23466</v>
      </c>
      <c r="U2821" s="1" t="s">
        <v>23459</v>
      </c>
      <c r="V2821" s="1" t="s">
        <v>23459</v>
      </c>
      <c r="W2821" s="1" t="s">
        <v>23467</v>
      </c>
      <c r="IV2821" s="1" t="s">
        <v>255</v>
      </c>
    </row>
    <row r="2822" ht="12.75" customHeight="1">
      <c r="A2822" s="1" t="s">
        <v>23468</v>
      </c>
      <c r="B2822" s="1" t="s">
        <v>23469</v>
      </c>
      <c r="C2822" s="1" t="s">
        <v>23470</v>
      </c>
      <c r="D2822" s="1" t="s">
        <v>299</v>
      </c>
      <c r="E2822" s="1" t="s">
        <v>259</v>
      </c>
      <c r="F2822" s="1" t="s">
        <v>527</v>
      </c>
      <c r="G2822" s="1" t="s">
        <v>528</v>
      </c>
      <c r="H2822" s="1" t="s">
        <v>23471</v>
      </c>
      <c r="J2822" s="1" t="s">
        <v>302</v>
      </c>
      <c r="K2822" s="1" t="s">
        <v>265</v>
      </c>
      <c r="M2822" s="1" t="s">
        <v>13361</v>
      </c>
      <c r="P2822" s="1" t="s">
        <v>22836</v>
      </c>
      <c r="Q2822" s="1" t="s">
        <v>23472</v>
      </c>
      <c r="R2822" s="1" t="s">
        <v>23473</v>
      </c>
      <c r="S2822" s="2" t="s">
        <v>23474</v>
      </c>
      <c r="T2822" s="2" t="s">
        <v>23474</v>
      </c>
      <c r="U2822" s="1" t="s">
        <v>23468</v>
      </c>
      <c r="V2822" s="1" t="s">
        <v>23468</v>
      </c>
      <c r="W2822" s="1" t="s">
        <v>23475</v>
      </c>
      <c r="IV2822" s="1" t="s">
        <v>255</v>
      </c>
    </row>
    <row r="2823" ht="12.75" customHeight="1">
      <c r="A2823" s="1" t="s">
        <v>23476</v>
      </c>
      <c r="B2823" s="1" t="s">
        <v>23477</v>
      </c>
      <c r="C2823" s="1" t="s">
        <v>23470</v>
      </c>
      <c r="D2823" s="1" t="s">
        <v>258</v>
      </c>
      <c r="E2823" s="1" t="s">
        <v>259</v>
      </c>
      <c r="F2823" s="1" t="s">
        <v>276</v>
      </c>
      <c r="G2823" s="1" t="s">
        <v>330</v>
      </c>
      <c r="H2823" s="1" t="s">
        <v>23478</v>
      </c>
      <c r="I2823" s="1" t="s">
        <v>7084</v>
      </c>
      <c r="J2823" s="1" t="s">
        <v>23479</v>
      </c>
      <c r="K2823" s="1" t="s">
        <v>265</v>
      </c>
      <c r="L2823" s="1" t="s">
        <v>5274</v>
      </c>
      <c r="M2823" s="1" t="s">
        <v>23480</v>
      </c>
      <c r="N2823" s="1" t="s">
        <v>281</v>
      </c>
      <c r="P2823" s="1" t="s">
        <v>5514</v>
      </c>
      <c r="Q2823" s="1" t="s">
        <v>23481</v>
      </c>
      <c r="R2823" s="1" t="s">
        <v>23482</v>
      </c>
      <c r="S2823" s="2" t="s">
        <v>23483</v>
      </c>
      <c r="T2823" s="2" t="s">
        <v>23483</v>
      </c>
      <c r="U2823" s="1" t="s">
        <v>23476</v>
      </c>
      <c r="V2823" s="1" t="s">
        <v>23476</v>
      </c>
      <c r="W2823" s="1" t="s">
        <v>23484</v>
      </c>
      <c r="IV2823" s="1" t="s">
        <v>255</v>
      </c>
    </row>
    <row r="2824" ht="12.75" customHeight="1">
      <c r="A2824" s="1" t="s">
        <v>23485</v>
      </c>
      <c r="B2824" s="1" t="s">
        <v>23486</v>
      </c>
      <c r="C2824" s="1" t="s">
        <v>23470</v>
      </c>
      <c r="D2824" s="1" t="s">
        <v>258</v>
      </c>
      <c r="E2824" s="1" t="s">
        <v>259</v>
      </c>
      <c r="F2824" s="1" t="s">
        <v>260</v>
      </c>
      <c r="G2824" s="1" t="s">
        <v>261</v>
      </c>
      <c r="H2824" s="1" t="s">
        <v>23487</v>
      </c>
      <c r="I2824" s="1" t="s">
        <v>23488</v>
      </c>
      <c r="J2824" s="1" t="s">
        <v>23489</v>
      </c>
      <c r="K2824" s="1" t="s">
        <v>291</v>
      </c>
      <c r="M2824" s="1" t="s">
        <v>2925</v>
      </c>
      <c r="N2824" s="1" t="s">
        <v>281</v>
      </c>
      <c r="O2824" s="1" t="s">
        <v>616</v>
      </c>
      <c r="P2824" s="1" t="s">
        <v>15865</v>
      </c>
      <c r="Q2824" s="1" t="s">
        <v>23490</v>
      </c>
      <c r="R2824" s="1" t="s">
        <v>23491</v>
      </c>
      <c r="S2824" s="2" t="s">
        <v>23492</v>
      </c>
      <c r="T2824" s="2" t="s">
        <v>23492</v>
      </c>
      <c r="U2824" s="1" t="s">
        <v>23485</v>
      </c>
      <c r="V2824" s="1" t="s">
        <v>23485</v>
      </c>
      <c r="W2824" s="1" t="s">
        <v>23493</v>
      </c>
      <c r="IV2824" s="1" t="s">
        <v>255</v>
      </c>
    </row>
    <row r="2825" ht="12.75" customHeight="1">
      <c r="A2825" s="1" t="s">
        <v>23494</v>
      </c>
      <c r="B2825" s="1" t="s">
        <v>23495</v>
      </c>
      <c r="C2825" s="1" t="s">
        <v>23470</v>
      </c>
      <c r="D2825" s="1" t="s">
        <v>258</v>
      </c>
      <c r="E2825" s="1" t="s">
        <v>259</v>
      </c>
      <c r="F2825" s="1" t="s">
        <v>260</v>
      </c>
      <c r="G2825" s="1" t="s">
        <v>320</v>
      </c>
      <c r="H2825" s="1" t="s">
        <v>23496</v>
      </c>
      <c r="I2825" s="1" t="s">
        <v>263</v>
      </c>
      <c r="J2825" s="1" t="s">
        <v>23497</v>
      </c>
      <c r="K2825" s="1" t="s">
        <v>265</v>
      </c>
      <c r="L2825" s="1" t="s">
        <v>5479</v>
      </c>
      <c r="M2825" s="1" t="s">
        <v>23498</v>
      </c>
      <c r="N2825" s="1" t="s">
        <v>281</v>
      </c>
      <c r="O2825" s="1" t="s">
        <v>1389</v>
      </c>
      <c r="P2825" s="1" t="s">
        <v>1504</v>
      </c>
      <c r="Q2825" s="1" t="s">
        <v>23499</v>
      </c>
      <c r="R2825" s="1" t="s">
        <v>23500</v>
      </c>
      <c r="S2825" s="2" t="s">
        <v>23501</v>
      </c>
      <c r="T2825" s="2" t="s">
        <v>23501</v>
      </c>
      <c r="U2825" s="1" t="s">
        <v>23494</v>
      </c>
      <c r="V2825" s="1" t="s">
        <v>23494</v>
      </c>
      <c r="W2825" s="1" t="s">
        <v>23502</v>
      </c>
      <c r="IV2825" s="1" t="s">
        <v>255</v>
      </c>
    </row>
    <row r="2826" ht="12.75" customHeight="1">
      <c r="A2826" s="1" t="s">
        <v>23503</v>
      </c>
      <c r="B2826" s="1" t="s">
        <v>23504</v>
      </c>
      <c r="C2826" s="1" t="s">
        <v>23470</v>
      </c>
      <c r="D2826" s="1" t="s">
        <v>258</v>
      </c>
      <c r="E2826" s="1" t="s">
        <v>259</v>
      </c>
      <c r="F2826" s="1" t="s">
        <v>260</v>
      </c>
      <c r="G2826" s="1" t="s">
        <v>320</v>
      </c>
      <c r="H2826" s="1" t="s">
        <v>3174</v>
      </c>
      <c r="I2826" s="1" t="s">
        <v>263</v>
      </c>
      <c r="J2826" s="1" t="s">
        <v>23505</v>
      </c>
      <c r="K2826" s="1" t="s">
        <v>265</v>
      </c>
      <c r="L2826" s="1">
        <v>50.0</v>
      </c>
      <c r="M2826" s="1" t="s">
        <v>23506</v>
      </c>
      <c r="N2826" s="1" t="s">
        <v>281</v>
      </c>
      <c r="O2826" s="1" t="s">
        <v>23507</v>
      </c>
      <c r="P2826" s="1" t="s">
        <v>23508</v>
      </c>
      <c r="Q2826" s="1" t="s">
        <v>23509</v>
      </c>
      <c r="R2826" s="1" t="s">
        <v>23510</v>
      </c>
      <c r="S2826" s="2" t="s">
        <v>23511</v>
      </c>
      <c r="T2826" s="2" t="s">
        <v>23511</v>
      </c>
      <c r="U2826" s="1" t="s">
        <v>23503</v>
      </c>
      <c r="V2826" s="1" t="s">
        <v>23503</v>
      </c>
      <c r="W2826" s="1" t="s">
        <v>23512</v>
      </c>
      <c r="IV2826" s="1" t="s">
        <v>255</v>
      </c>
    </row>
    <row r="2827" ht="12.75" customHeight="1">
      <c r="A2827" s="1" t="s">
        <v>23513</v>
      </c>
      <c r="B2827" s="1" t="s">
        <v>23504</v>
      </c>
      <c r="C2827" s="1" t="s">
        <v>23470</v>
      </c>
      <c r="D2827" s="1" t="s">
        <v>258</v>
      </c>
      <c r="E2827" s="1" t="s">
        <v>259</v>
      </c>
      <c r="F2827" s="1" t="s">
        <v>260</v>
      </c>
      <c r="G2827" s="1" t="s">
        <v>320</v>
      </c>
      <c r="H2827" s="1" t="s">
        <v>6044</v>
      </c>
      <c r="I2827" s="1" t="s">
        <v>263</v>
      </c>
      <c r="J2827" s="1" t="s">
        <v>23514</v>
      </c>
      <c r="K2827" s="1" t="s">
        <v>265</v>
      </c>
      <c r="L2827" s="1">
        <v>18.0</v>
      </c>
      <c r="M2827" s="1" t="s">
        <v>23515</v>
      </c>
      <c r="N2827" s="1" t="s">
        <v>281</v>
      </c>
      <c r="O2827" s="1" t="s">
        <v>882</v>
      </c>
      <c r="Q2827" s="1" t="s">
        <v>23516</v>
      </c>
      <c r="R2827" s="1" t="s">
        <v>23517</v>
      </c>
      <c r="S2827" s="1" t="s">
        <v>23518</v>
      </c>
      <c r="T2827" s="1" t="s">
        <v>23518</v>
      </c>
      <c r="U2827" s="1" t="s">
        <v>23513</v>
      </c>
      <c r="V2827" s="1" t="s">
        <v>23513</v>
      </c>
      <c r="W2827" s="1" t="s">
        <v>23519</v>
      </c>
      <c r="IV2827" s="1" t="s">
        <v>255</v>
      </c>
    </row>
    <row r="2828" ht="12.75" customHeight="1">
      <c r="A2828" s="1" t="s">
        <v>23520</v>
      </c>
      <c r="B2828" s="1" t="s">
        <v>23521</v>
      </c>
      <c r="C2828" s="1" t="s">
        <v>23470</v>
      </c>
      <c r="D2828" s="1" t="s">
        <v>258</v>
      </c>
      <c r="E2828" s="1" t="s">
        <v>259</v>
      </c>
      <c r="F2828" s="1" t="s">
        <v>276</v>
      </c>
      <c r="G2828" s="1" t="s">
        <v>330</v>
      </c>
      <c r="H2828" s="1" t="s">
        <v>23444</v>
      </c>
      <c r="I2828" s="1" t="s">
        <v>289</v>
      </c>
      <c r="J2828" s="1" t="s">
        <v>23522</v>
      </c>
      <c r="K2828" s="1" t="s">
        <v>265</v>
      </c>
      <c r="L2828" s="1" t="s">
        <v>5274</v>
      </c>
      <c r="M2828" s="1" t="s">
        <v>23523</v>
      </c>
      <c r="N2828" s="1" t="s">
        <v>281</v>
      </c>
      <c r="O2828" s="1" t="s">
        <v>440</v>
      </c>
      <c r="Q2828" s="1" t="s">
        <v>23524</v>
      </c>
      <c r="R2828" s="1" t="s">
        <v>23525</v>
      </c>
      <c r="S2828" s="2" t="s">
        <v>23526</v>
      </c>
      <c r="T2828" s="2" t="s">
        <v>23526</v>
      </c>
      <c r="U2828" s="1" t="s">
        <v>23520</v>
      </c>
      <c r="V2828" s="1" t="s">
        <v>23520</v>
      </c>
      <c r="W2828" s="1" t="s">
        <v>23527</v>
      </c>
      <c r="IV2828" s="1" t="s">
        <v>255</v>
      </c>
    </row>
    <row r="2829" ht="12.75" customHeight="1">
      <c r="A2829" s="1" t="s">
        <v>23528</v>
      </c>
      <c r="B2829" s="1" t="s">
        <v>23529</v>
      </c>
      <c r="C2829" s="1" t="s">
        <v>23470</v>
      </c>
      <c r="D2829" s="1" t="s">
        <v>258</v>
      </c>
      <c r="E2829" s="1" t="s">
        <v>259</v>
      </c>
      <c r="F2829" s="1" t="s">
        <v>276</v>
      </c>
      <c r="G2829" s="1" t="s">
        <v>2491</v>
      </c>
      <c r="H2829" s="1" t="s">
        <v>23530</v>
      </c>
      <c r="I2829" s="1" t="s">
        <v>263</v>
      </c>
      <c r="J2829" s="1" t="s">
        <v>302</v>
      </c>
      <c r="K2829" s="1" t="s">
        <v>265</v>
      </c>
      <c r="M2829" s="1" t="s">
        <v>313</v>
      </c>
      <c r="N2829" s="1" t="s">
        <v>281</v>
      </c>
      <c r="O2829" s="1" t="s">
        <v>984</v>
      </c>
      <c r="Q2829" s="1" t="s">
        <v>23531</v>
      </c>
      <c r="R2829" s="1" t="s">
        <v>23532</v>
      </c>
      <c r="S2829" s="2" t="s">
        <v>23533</v>
      </c>
      <c r="T2829" s="2" t="s">
        <v>23533</v>
      </c>
      <c r="U2829" s="1" t="s">
        <v>23528</v>
      </c>
      <c r="V2829" s="1" t="s">
        <v>23528</v>
      </c>
      <c r="W2829" s="1" t="s">
        <v>23534</v>
      </c>
      <c r="IV2829" s="1" t="s">
        <v>255</v>
      </c>
    </row>
    <row r="2830" ht="12.75" customHeight="1">
      <c r="A2830" s="1" t="s">
        <v>23535</v>
      </c>
      <c r="B2830" s="1" t="s">
        <v>23536</v>
      </c>
      <c r="C2830" s="1" t="s">
        <v>23470</v>
      </c>
      <c r="D2830" s="1" t="s">
        <v>258</v>
      </c>
      <c r="E2830" s="1" t="s">
        <v>259</v>
      </c>
      <c r="F2830" s="1" t="s">
        <v>260</v>
      </c>
      <c r="G2830" s="1" t="s">
        <v>320</v>
      </c>
      <c r="H2830" s="1" t="s">
        <v>23537</v>
      </c>
      <c r="I2830" s="1" t="s">
        <v>263</v>
      </c>
      <c r="J2830" s="1" t="s">
        <v>23538</v>
      </c>
      <c r="K2830" s="1" t="s">
        <v>265</v>
      </c>
      <c r="L2830" s="1" t="s">
        <v>6328</v>
      </c>
      <c r="M2830" s="1" t="s">
        <v>23539</v>
      </c>
      <c r="N2830" s="1" t="s">
        <v>281</v>
      </c>
      <c r="O2830" s="1" t="s">
        <v>282</v>
      </c>
      <c r="P2830" s="1" t="s">
        <v>23540</v>
      </c>
      <c r="Q2830" s="1" t="s">
        <v>23541</v>
      </c>
      <c r="R2830" s="1" t="s">
        <v>23542</v>
      </c>
      <c r="S2830" s="2" t="s">
        <v>23543</v>
      </c>
      <c r="T2830" s="2" t="s">
        <v>23543</v>
      </c>
      <c r="U2830" s="1" t="s">
        <v>23535</v>
      </c>
      <c r="V2830" s="1" t="s">
        <v>23535</v>
      </c>
      <c r="W2830" s="1" t="s">
        <v>23544</v>
      </c>
      <c r="IV2830" s="1" t="s">
        <v>255</v>
      </c>
    </row>
    <row r="2831" ht="12.75" customHeight="1">
      <c r="A2831" s="1" t="s">
        <v>23545</v>
      </c>
      <c r="B2831" s="1" t="s">
        <v>23546</v>
      </c>
      <c r="C2831" s="1" t="s">
        <v>23470</v>
      </c>
      <c r="D2831" s="1" t="s">
        <v>258</v>
      </c>
      <c r="E2831" s="1" t="s">
        <v>259</v>
      </c>
      <c r="F2831" s="1" t="s">
        <v>260</v>
      </c>
      <c r="G2831" s="1" t="s">
        <v>581</v>
      </c>
      <c r="H2831" s="1" t="s">
        <v>23547</v>
      </c>
      <c r="I2831" s="1" t="s">
        <v>263</v>
      </c>
      <c r="J2831" s="1" t="s">
        <v>23548</v>
      </c>
      <c r="K2831" s="1" t="s">
        <v>265</v>
      </c>
      <c r="L2831" s="1">
        <v>43.0</v>
      </c>
      <c r="M2831" s="1" t="s">
        <v>23549</v>
      </c>
      <c r="N2831" s="1" t="s">
        <v>281</v>
      </c>
      <c r="O2831" s="1" t="s">
        <v>616</v>
      </c>
      <c r="P2831" s="1" t="s">
        <v>21529</v>
      </c>
      <c r="Q2831" s="1" t="s">
        <v>23550</v>
      </c>
      <c r="R2831" s="1" t="s">
        <v>23551</v>
      </c>
      <c r="S2831" s="2" t="s">
        <v>23552</v>
      </c>
      <c r="T2831" s="2" t="s">
        <v>23552</v>
      </c>
      <c r="U2831" s="1" t="s">
        <v>23545</v>
      </c>
      <c r="V2831" s="1" t="s">
        <v>23545</v>
      </c>
      <c r="W2831" s="1" t="s">
        <v>23553</v>
      </c>
      <c r="IV2831" s="1" t="s">
        <v>255</v>
      </c>
    </row>
    <row r="2832" ht="12.75" customHeight="1">
      <c r="A2832" s="1" t="s">
        <v>23554</v>
      </c>
      <c r="B2832" s="1" t="s">
        <v>23555</v>
      </c>
      <c r="C2832" s="1" t="s">
        <v>23470</v>
      </c>
      <c r="D2832" s="1" t="s">
        <v>258</v>
      </c>
      <c r="E2832" s="1" t="s">
        <v>259</v>
      </c>
      <c r="F2832" s="1" t="s">
        <v>260</v>
      </c>
      <c r="G2832" s="1" t="s">
        <v>320</v>
      </c>
      <c r="H2832" s="1" t="s">
        <v>1286</v>
      </c>
      <c r="I2832" s="1" t="s">
        <v>263</v>
      </c>
      <c r="J2832" s="1" t="s">
        <v>23556</v>
      </c>
      <c r="K2832" s="1" t="s">
        <v>265</v>
      </c>
      <c r="L2832" s="1" t="s">
        <v>5033</v>
      </c>
      <c r="M2832" s="1" t="s">
        <v>23557</v>
      </c>
      <c r="N2832" s="1" t="s">
        <v>281</v>
      </c>
      <c r="O2832" s="1" t="s">
        <v>1256</v>
      </c>
      <c r="P2832" s="1" t="s">
        <v>23558</v>
      </c>
      <c r="Q2832" s="1" t="s">
        <v>23559</v>
      </c>
      <c r="R2832" s="1" t="s">
        <v>23560</v>
      </c>
      <c r="S2832" s="2" t="s">
        <v>23561</v>
      </c>
      <c r="T2832" s="2" t="s">
        <v>23561</v>
      </c>
      <c r="U2832" s="1" t="s">
        <v>23554</v>
      </c>
      <c r="V2832" s="1" t="s">
        <v>23554</v>
      </c>
      <c r="W2832" s="1" t="s">
        <v>23562</v>
      </c>
      <c r="IV2832" s="1" t="s">
        <v>255</v>
      </c>
    </row>
    <row r="2833" ht="12.75" customHeight="1">
      <c r="A2833" s="1" t="s">
        <v>23563</v>
      </c>
      <c r="B2833" s="1" t="s">
        <v>23564</v>
      </c>
      <c r="C2833" s="1" t="s">
        <v>23470</v>
      </c>
      <c r="D2833" s="1" t="s">
        <v>258</v>
      </c>
      <c r="E2833" s="1" t="s">
        <v>259</v>
      </c>
      <c r="F2833" s="1" t="s">
        <v>527</v>
      </c>
      <c r="G2833" s="1" t="s">
        <v>2106</v>
      </c>
      <c r="H2833" s="1" t="s">
        <v>23565</v>
      </c>
      <c r="I2833" s="1" t="s">
        <v>381</v>
      </c>
      <c r="J2833" s="1" t="s">
        <v>23566</v>
      </c>
      <c r="K2833" s="1" t="s">
        <v>265</v>
      </c>
      <c r="L2833" s="1">
        <v>26.0</v>
      </c>
      <c r="M2833" s="1" t="s">
        <v>16556</v>
      </c>
      <c r="N2833" s="1" t="s">
        <v>281</v>
      </c>
      <c r="O2833" s="1" t="s">
        <v>3344</v>
      </c>
      <c r="P2833" s="1" t="s">
        <v>23567</v>
      </c>
      <c r="Q2833" s="1" t="s">
        <v>23568</v>
      </c>
      <c r="R2833" s="1" t="s">
        <v>23569</v>
      </c>
      <c r="S2833" s="2" t="s">
        <v>23570</v>
      </c>
      <c r="T2833" s="2" t="s">
        <v>23570</v>
      </c>
      <c r="U2833" s="1" t="s">
        <v>23563</v>
      </c>
      <c r="V2833" s="1" t="s">
        <v>23563</v>
      </c>
      <c r="W2833" s="1" t="s">
        <v>23571</v>
      </c>
      <c r="IV2833" s="1" t="s">
        <v>255</v>
      </c>
    </row>
    <row r="2834" ht="12.75" customHeight="1">
      <c r="A2834" s="1" t="s">
        <v>23572</v>
      </c>
      <c r="B2834" s="1" t="s">
        <v>23573</v>
      </c>
      <c r="C2834" s="1" t="s">
        <v>23470</v>
      </c>
      <c r="D2834" s="1" t="s">
        <v>258</v>
      </c>
      <c r="E2834" s="1" t="s">
        <v>259</v>
      </c>
      <c r="F2834" s="1" t="s">
        <v>260</v>
      </c>
      <c r="G2834" s="1" t="s">
        <v>261</v>
      </c>
      <c r="H2834" s="1" t="s">
        <v>23574</v>
      </c>
      <c r="I2834" s="1" t="s">
        <v>23575</v>
      </c>
      <c r="J2834" s="1" t="s">
        <v>23576</v>
      </c>
      <c r="K2834" s="1" t="s">
        <v>265</v>
      </c>
      <c r="L2834" s="1">
        <v>49.0</v>
      </c>
      <c r="M2834" s="1" t="s">
        <v>23577</v>
      </c>
      <c r="N2834" s="1" t="s">
        <v>281</v>
      </c>
      <c r="O2834" s="1" t="s">
        <v>476</v>
      </c>
      <c r="P2834" s="1" t="s">
        <v>269</v>
      </c>
      <c r="Q2834" s="1" t="s">
        <v>23578</v>
      </c>
      <c r="R2834" s="1" t="s">
        <v>23579</v>
      </c>
      <c r="S2834" s="2" t="s">
        <v>23580</v>
      </c>
      <c r="T2834" s="2" t="s">
        <v>23580</v>
      </c>
      <c r="U2834" s="1" t="s">
        <v>23572</v>
      </c>
      <c r="V2834" s="1" t="s">
        <v>23572</v>
      </c>
      <c r="W2834" s="1" t="s">
        <v>23581</v>
      </c>
      <c r="IV2834" s="1" t="s">
        <v>255</v>
      </c>
    </row>
    <row r="2835" ht="12.75" customHeight="1">
      <c r="A2835" s="1" t="s">
        <v>23582</v>
      </c>
      <c r="B2835" s="1" t="s">
        <v>23583</v>
      </c>
      <c r="C2835" s="1" t="s">
        <v>23470</v>
      </c>
      <c r="D2835" s="1" t="s">
        <v>656</v>
      </c>
      <c r="E2835" s="1" t="s">
        <v>259</v>
      </c>
      <c r="F2835" s="1" t="s">
        <v>260</v>
      </c>
      <c r="G2835" s="1" t="s">
        <v>261</v>
      </c>
      <c r="H2835" s="1" t="s">
        <v>23584</v>
      </c>
      <c r="I2835" s="1" t="s">
        <v>564</v>
      </c>
      <c r="J2835" s="1" t="s">
        <v>23585</v>
      </c>
      <c r="K2835" s="1" t="s">
        <v>265</v>
      </c>
      <c r="L2835" s="1">
        <v>44.0</v>
      </c>
      <c r="M2835" s="1" t="s">
        <v>23586</v>
      </c>
      <c r="N2835" s="1" t="s">
        <v>281</v>
      </c>
      <c r="O2835" s="1" t="s">
        <v>773</v>
      </c>
      <c r="P2835" s="1" t="s">
        <v>23587</v>
      </c>
      <c r="Q2835" s="1" t="s">
        <v>23588</v>
      </c>
      <c r="R2835" s="1" t="s">
        <v>23589</v>
      </c>
      <c r="S2835" s="1" t="s">
        <v>23590</v>
      </c>
      <c r="T2835" s="1" t="s">
        <v>23590</v>
      </c>
      <c r="U2835" s="1" t="s">
        <v>23582</v>
      </c>
      <c r="V2835" s="1" t="s">
        <v>23582</v>
      </c>
      <c r="W2835" s="1" t="s">
        <v>23591</v>
      </c>
      <c r="IV2835" s="1" t="s">
        <v>255</v>
      </c>
    </row>
    <row r="2836" ht="12.75" customHeight="1">
      <c r="A2836" s="1" t="s">
        <v>23592</v>
      </c>
      <c r="B2836" s="1" t="s">
        <v>23593</v>
      </c>
      <c r="C2836" s="1" t="s">
        <v>23470</v>
      </c>
      <c r="D2836" s="1" t="s">
        <v>299</v>
      </c>
      <c r="E2836" s="1" t="s">
        <v>259</v>
      </c>
      <c r="F2836" s="1" t="s">
        <v>260</v>
      </c>
      <c r="G2836" s="1" t="s">
        <v>320</v>
      </c>
      <c r="H2836" s="1" t="s">
        <v>23594</v>
      </c>
      <c r="I2836" s="1" t="s">
        <v>20303</v>
      </c>
      <c r="J2836" s="1" t="s">
        <v>23595</v>
      </c>
      <c r="K2836" s="1" t="s">
        <v>265</v>
      </c>
      <c r="L2836" s="1" t="s">
        <v>5216</v>
      </c>
      <c r="M2836" s="1" t="s">
        <v>23596</v>
      </c>
      <c r="P2836" s="1" t="s">
        <v>23597</v>
      </c>
      <c r="Q2836" s="1" t="s">
        <v>23598</v>
      </c>
      <c r="R2836" s="1" t="s">
        <v>23599</v>
      </c>
      <c r="S2836" s="2" t="s">
        <v>23600</v>
      </c>
      <c r="T2836" s="2" t="s">
        <v>23600</v>
      </c>
      <c r="U2836" s="1" t="s">
        <v>23592</v>
      </c>
      <c r="V2836" s="1" t="s">
        <v>23592</v>
      </c>
      <c r="W2836" s="1" t="s">
        <v>23601</v>
      </c>
      <c r="IV2836" s="1" t="s">
        <v>255</v>
      </c>
    </row>
    <row r="2837" ht="12.75" customHeight="1">
      <c r="A2837" s="1" t="s">
        <v>23602</v>
      </c>
      <c r="B2837" s="1" t="s">
        <v>23603</v>
      </c>
      <c r="C2837" s="1" t="s">
        <v>23470</v>
      </c>
      <c r="D2837" s="1" t="s">
        <v>258</v>
      </c>
      <c r="E2837" s="1" t="s">
        <v>259</v>
      </c>
      <c r="F2837" s="1" t="s">
        <v>260</v>
      </c>
      <c r="G2837" s="1" t="s">
        <v>261</v>
      </c>
      <c r="H2837" s="1" t="s">
        <v>23604</v>
      </c>
      <c r="I2837" s="1" t="s">
        <v>263</v>
      </c>
      <c r="J2837" s="1" t="s">
        <v>23605</v>
      </c>
      <c r="K2837" s="1" t="s">
        <v>265</v>
      </c>
      <c r="L2837" s="1">
        <v>22.0</v>
      </c>
      <c r="M2837" s="1" t="s">
        <v>23606</v>
      </c>
      <c r="N2837" s="1" t="s">
        <v>281</v>
      </c>
      <c r="O2837" s="1" t="s">
        <v>2073</v>
      </c>
      <c r="P2837" s="1" t="s">
        <v>23189</v>
      </c>
      <c r="Q2837" s="1" t="s">
        <v>23607</v>
      </c>
      <c r="R2837" s="1" t="s">
        <v>23608</v>
      </c>
      <c r="S2837" s="2" t="s">
        <v>23609</v>
      </c>
      <c r="T2837" s="2" t="s">
        <v>23609</v>
      </c>
      <c r="U2837" s="1" t="s">
        <v>23602</v>
      </c>
      <c r="V2837" s="1" t="s">
        <v>23602</v>
      </c>
      <c r="W2837" s="1" t="s">
        <v>23610</v>
      </c>
      <c r="IV2837" s="1" t="s">
        <v>255</v>
      </c>
    </row>
    <row r="2838" ht="12.75" customHeight="1">
      <c r="A2838" s="1" t="s">
        <v>23611</v>
      </c>
      <c r="B2838" s="1" t="s">
        <v>23612</v>
      </c>
      <c r="C2838" s="1" t="s">
        <v>23470</v>
      </c>
      <c r="D2838" s="1" t="s">
        <v>258</v>
      </c>
      <c r="E2838" s="1" t="s">
        <v>259</v>
      </c>
      <c r="F2838" s="1" t="s">
        <v>260</v>
      </c>
      <c r="G2838" s="1" t="s">
        <v>1764</v>
      </c>
      <c r="H2838" s="1" t="s">
        <v>9173</v>
      </c>
      <c r="I2838" s="1" t="s">
        <v>263</v>
      </c>
      <c r="J2838" s="1" t="s">
        <v>302</v>
      </c>
      <c r="K2838" s="1" t="s">
        <v>265</v>
      </c>
      <c r="M2838" s="1" t="s">
        <v>23613</v>
      </c>
      <c r="N2838" s="1" t="s">
        <v>281</v>
      </c>
      <c r="Q2838" s="1" t="s">
        <v>23614</v>
      </c>
      <c r="R2838" s="1" t="s">
        <v>23615</v>
      </c>
      <c r="S2838" s="2" t="s">
        <v>23616</v>
      </c>
      <c r="T2838" s="2" t="s">
        <v>23616</v>
      </c>
      <c r="U2838" s="1" t="s">
        <v>23611</v>
      </c>
      <c r="V2838" s="1" t="s">
        <v>23611</v>
      </c>
      <c r="W2838" s="1" t="s">
        <v>23617</v>
      </c>
      <c r="IV2838" s="1" t="s">
        <v>255</v>
      </c>
    </row>
    <row r="2839" ht="12.75" customHeight="1">
      <c r="A2839" s="1" t="s">
        <v>23618</v>
      </c>
      <c r="B2839" s="1" t="s">
        <v>23612</v>
      </c>
      <c r="C2839" s="1" t="s">
        <v>23470</v>
      </c>
      <c r="D2839" s="1" t="s">
        <v>258</v>
      </c>
      <c r="E2839" s="1" t="s">
        <v>259</v>
      </c>
      <c r="F2839" s="1" t="s">
        <v>260</v>
      </c>
      <c r="G2839" s="1" t="s">
        <v>1764</v>
      </c>
      <c r="H2839" s="1" t="s">
        <v>23619</v>
      </c>
      <c r="I2839" s="1" t="s">
        <v>8820</v>
      </c>
      <c r="J2839" s="1" t="s">
        <v>23620</v>
      </c>
      <c r="K2839" s="1" t="s">
        <v>265</v>
      </c>
      <c r="L2839" s="1" t="s">
        <v>5025</v>
      </c>
      <c r="M2839" s="1" t="s">
        <v>3892</v>
      </c>
      <c r="N2839" s="1" t="s">
        <v>281</v>
      </c>
      <c r="O2839" s="1" t="s">
        <v>268</v>
      </c>
      <c r="Q2839" s="1" t="s">
        <v>23614</v>
      </c>
      <c r="R2839" s="1" t="s">
        <v>23621</v>
      </c>
      <c r="S2839" s="2" t="s">
        <v>23622</v>
      </c>
      <c r="T2839" s="2" t="s">
        <v>23622</v>
      </c>
      <c r="U2839" s="1" t="s">
        <v>23618</v>
      </c>
      <c r="V2839" s="1" t="s">
        <v>23618</v>
      </c>
      <c r="W2839" s="1" t="s">
        <v>23623</v>
      </c>
      <c r="IV2839" s="1" t="s">
        <v>255</v>
      </c>
    </row>
    <row r="2840" ht="12.75" customHeight="1">
      <c r="A2840" s="1" t="s">
        <v>23624</v>
      </c>
      <c r="B2840" s="1" t="s">
        <v>23625</v>
      </c>
      <c r="C2840" s="1" t="s">
        <v>23470</v>
      </c>
      <c r="D2840" s="1" t="s">
        <v>366</v>
      </c>
      <c r="E2840" s="1" t="s">
        <v>259</v>
      </c>
      <c r="F2840" s="1" t="s">
        <v>418</v>
      </c>
      <c r="I2840" s="1" t="s">
        <v>557</v>
      </c>
      <c r="J2840" s="1" t="s">
        <v>302</v>
      </c>
      <c r="K2840" s="1" t="s">
        <v>265</v>
      </c>
      <c r="L2840" s="1" t="s">
        <v>6035</v>
      </c>
      <c r="M2840" s="1" t="s">
        <v>23626</v>
      </c>
      <c r="N2840" s="1" t="s">
        <v>281</v>
      </c>
      <c r="Q2840" s="1" t="s">
        <v>23280</v>
      </c>
      <c r="R2840" s="1" t="s">
        <v>23627</v>
      </c>
      <c r="S2840" s="2" t="s">
        <v>23628</v>
      </c>
      <c r="T2840" s="2" t="s">
        <v>23628</v>
      </c>
      <c r="U2840" s="1" t="s">
        <v>23624</v>
      </c>
      <c r="V2840" s="1" t="s">
        <v>23624</v>
      </c>
      <c r="W2840" s="1" t="s">
        <v>23629</v>
      </c>
      <c r="IV2840" s="1" t="s">
        <v>255</v>
      </c>
    </row>
    <row r="2841" ht="12.75" customHeight="1">
      <c r="A2841" s="1" t="s">
        <v>23630</v>
      </c>
      <c r="B2841" s="1" t="s">
        <v>23631</v>
      </c>
      <c r="C2841" s="1" t="s">
        <v>23470</v>
      </c>
      <c r="D2841" s="1" t="s">
        <v>258</v>
      </c>
      <c r="E2841" s="1" t="s">
        <v>259</v>
      </c>
      <c r="F2841" s="1" t="s">
        <v>260</v>
      </c>
      <c r="G2841" s="1" t="s">
        <v>1764</v>
      </c>
      <c r="H2841" s="1" t="s">
        <v>23632</v>
      </c>
      <c r="I2841" s="1" t="s">
        <v>835</v>
      </c>
      <c r="J2841" s="1" t="s">
        <v>23633</v>
      </c>
      <c r="K2841" s="1" t="s">
        <v>291</v>
      </c>
      <c r="L2841" s="1" t="s">
        <v>5664</v>
      </c>
      <c r="M2841" s="1" t="s">
        <v>23634</v>
      </c>
      <c r="N2841" s="1" t="s">
        <v>281</v>
      </c>
      <c r="O2841" s="1" t="s">
        <v>352</v>
      </c>
      <c r="Q2841" s="1" t="s">
        <v>23635</v>
      </c>
      <c r="R2841" s="1" t="s">
        <v>23636</v>
      </c>
      <c r="S2841" s="2" t="s">
        <v>23637</v>
      </c>
      <c r="T2841" s="2" t="s">
        <v>23637</v>
      </c>
      <c r="U2841" s="1" t="s">
        <v>23630</v>
      </c>
      <c r="V2841" s="1" t="s">
        <v>23630</v>
      </c>
      <c r="W2841" s="1" t="s">
        <v>23638</v>
      </c>
      <c r="IV2841" s="1" t="s">
        <v>255</v>
      </c>
    </row>
    <row r="2842" ht="12.75" customHeight="1">
      <c r="A2842" s="1" t="s">
        <v>23639</v>
      </c>
      <c r="B2842" s="1" t="s">
        <v>23640</v>
      </c>
      <c r="C2842" s="1" t="s">
        <v>23470</v>
      </c>
      <c r="D2842" s="1" t="s">
        <v>258</v>
      </c>
      <c r="E2842" s="1" t="s">
        <v>259</v>
      </c>
      <c r="F2842" s="1" t="s">
        <v>260</v>
      </c>
      <c r="G2842" s="1" t="s">
        <v>320</v>
      </c>
      <c r="H2842" s="1" t="s">
        <v>23641</v>
      </c>
      <c r="I2842" s="1" t="s">
        <v>263</v>
      </c>
      <c r="J2842" s="1" t="s">
        <v>23642</v>
      </c>
      <c r="K2842" s="1" t="s">
        <v>265</v>
      </c>
      <c r="L2842" s="1">
        <v>17.0</v>
      </c>
      <c r="M2842" s="1" t="s">
        <v>23643</v>
      </c>
      <c r="N2842" s="1" t="s">
        <v>281</v>
      </c>
      <c r="Q2842" s="1" t="s">
        <v>23644</v>
      </c>
      <c r="R2842" s="1" t="s">
        <v>23645</v>
      </c>
      <c r="S2842" s="2" t="s">
        <v>23646</v>
      </c>
      <c r="T2842" s="2" t="s">
        <v>23646</v>
      </c>
      <c r="U2842" s="1" t="s">
        <v>23639</v>
      </c>
      <c r="V2842" s="1" t="s">
        <v>23639</v>
      </c>
      <c r="W2842" s="1" t="s">
        <v>23647</v>
      </c>
      <c r="IV2842" s="1" t="s">
        <v>255</v>
      </c>
    </row>
    <row r="2843" ht="12.75" customHeight="1">
      <c r="A2843" s="1" t="s">
        <v>23648</v>
      </c>
      <c r="B2843" s="1" t="s">
        <v>23649</v>
      </c>
      <c r="C2843" s="1" t="s">
        <v>23470</v>
      </c>
      <c r="D2843" s="1" t="s">
        <v>258</v>
      </c>
      <c r="E2843" s="1" t="s">
        <v>259</v>
      </c>
      <c r="F2843" s="1" t="s">
        <v>527</v>
      </c>
      <c r="G2843" s="1" t="s">
        <v>2106</v>
      </c>
      <c r="H2843" s="1" t="s">
        <v>12034</v>
      </c>
      <c r="I2843" s="1" t="s">
        <v>23488</v>
      </c>
      <c r="J2843" s="1" t="s">
        <v>23650</v>
      </c>
      <c r="K2843" s="1" t="s">
        <v>291</v>
      </c>
      <c r="L2843" s="1">
        <v>21.0</v>
      </c>
      <c r="M2843" s="1" t="s">
        <v>23651</v>
      </c>
      <c r="N2843" s="1" t="s">
        <v>267</v>
      </c>
      <c r="O2843" s="1" t="s">
        <v>2971</v>
      </c>
      <c r="P2843" s="1" t="s">
        <v>23652</v>
      </c>
      <c r="Q2843" s="1" t="s">
        <v>23653</v>
      </c>
      <c r="R2843" s="1" t="s">
        <v>23654</v>
      </c>
      <c r="S2843" s="1" t="s">
        <v>23655</v>
      </c>
      <c r="T2843" s="1" t="s">
        <v>23655</v>
      </c>
      <c r="U2843" s="1" t="s">
        <v>23648</v>
      </c>
      <c r="V2843" s="1" t="s">
        <v>23648</v>
      </c>
      <c r="W2843" s="1" t="s">
        <v>23656</v>
      </c>
      <c r="IV2843" s="1" t="s">
        <v>255</v>
      </c>
    </row>
    <row r="2844" ht="12.75" customHeight="1">
      <c r="A2844" s="1" t="s">
        <v>23657</v>
      </c>
      <c r="B2844" s="1" t="s">
        <v>23658</v>
      </c>
      <c r="C2844" s="1" t="s">
        <v>23470</v>
      </c>
      <c r="D2844" s="1" t="s">
        <v>258</v>
      </c>
      <c r="E2844" s="1" t="s">
        <v>259</v>
      </c>
      <c r="F2844" s="1" t="s">
        <v>418</v>
      </c>
      <c r="H2844" s="1" t="s">
        <v>2177</v>
      </c>
      <c r="I2844" s="1" t="s">
        <v>381</v>
      </c>
      <c r="J2844" s="1" t="s">
        <v>23659</v>
      </c>
      <c r="K2844" s="1" t="s">
        <v>265</v>
      </c>
      <c r="L2844" s="1" t="s">
        <v>4939</v>
      </c>
      <c r="M2844" s="1" t="s">
        <v>5174</v>
      </c>
      <c r="N2844" s="1" t="s">
        <v>281</v>
      </c>
      <c r="O2844" s="1" t="s">
        <v>293</v>
      </c>
      <c r="P2844" s="1" t="s">
        <v>15473</v>
      </c>
      <c r="Q2844" s="1" t="s">
        <v>23660</v>
      </c>
      <c r="R2844" s="1" t="s">
        <v>23661</v>
      </c>
      <c r="S2844" s="2" t="s">
        <v>23662</v>
      </c>
      <c r="T2844" s="2" t="s">
        <v>23662</v>
      </c>
      <c r="U2844" s="1" t="s">
        <v>23657</v>
      </c>
      <c r="V2844" s="1" t="s">
        <v>23657</v>
      </c>
      <c r="W2844" s="1" t="s">
        <v>23663</v>
      </c>
      <c r="IV2844" s="1" t="s">
        <v>255</v>
      </c>
    </row>
    <row r="2845" ht="12.75" customHeight="1">
      <c r="A2845" s="1" t="s">
        <v>23664</v>
      </c>
      <c r="B2845" s="1" t="s">
        <v>23665</v>
      </c>
      <c r="C2845" s="1" t="s">
        <v>23470</v>
      </c>
      <c r="D2845" s="1" t="s">
        <v>366</v>
      </c>
      <c r="E2845" s="1" t="s">
        <v>259</v>
      </c>
      <c r="F2845" s="1" t="s">
        <v>527</v>
      </c>
      <c r="G2845" s="1" t="s">
        <v>1345</v>
      </c>
      <c r="H2845" s="1" t="s">
        <v>23666</v>
      </c>
      <c r="I2845" s="1" t="s">
        <v>557</v>
      </c>
      <c r="J2845" s="1" t="s">
        <v>23667</v>
      </c>
      <c r="M2845" s="1" t="s">
        <v>23668</v>
      </c>
      <c r="N2845" s="1" t="s">
        <v>281</v>
      </c>
      <c r="P2845" s="1" t="s">
        <v>23669</v>
      </c>
      <c r="Q2845" s="1" t="s">
        <v>23670</v>
      </c>
      <c r="R2845" s="1" t="s">
        <v>23671</v>
      </c>
      <c r="S2845" s="2" t="s">
        <v>23672</v>
      </c>
      <c r="T2845" s="2" t="s">
        <v>23672</v>
      </c>
      <c r="U2845" s="1" t="s">
        <v>23664</v>
      </c>
      <c r="V2845" s="1" t="s">
        <v>23664</v>
      </c>
      <c r="W2845" s="1" t="s">
        <v>23673</v>
      </c>
      <c r="IV2845" s="1" t="s">
        <v>255</v>
      </c>
    </row>
    <row r="2846" ht="12.75" customHeight="1">
      <c r="A2846" s="1" t="s">
        <v>23674</v>
      </c>
      <c r="B2846" s="1" t="s">
        <v>23675</v>
      </c>
      <c r="C2846" s="1" t="s">
        <v>23470</v>
      </c>
      <c r="D2846" s="1" t="s">
        <v>258</v>
      </c>
      <c r="E2846" s="1" t="s">
        <v>259</v>
      </c>
      <c r="F2846" s="1" t="s">
        <v>276</v>
      </c>
      <c r="G2846" s="1" t="s">
        <v>330</v>
      </c>
      <c r="H2846" s="1" t="s">
        <v>23676</v>
      </c>
      <c r="I2846" s="1" t="s">
        <v>600</v>
      </c>
      <c r="J2846" s="1" t="s">
        <v>23677</v>
      </c>
      <c r="K2846" s="1" t="s">
        <v>291</v>
      </c>
      <c r="L2846" s="1" t="s">
        <v>500</v>
      </c>
      <c r="M2846" s="1" t="s">
        <v>11695</v>
      </c>
      <c r="N2846" s="1" t="s">
        <v>281</v>
      </c>
      <c r="P2846" s="1" t="s">
        <v>23678</v>
      </c>
      <c r="Q2846" s="1" t="s">
        <v>23679</v>
      </c>
      <c r="R2846" s="1" t="s">
        <v>23680</v>
      </c>
      <c r="S2846" s="2" t="s">
        <v>23681</v>
      </c>
      <c r="T2846" s="2" t="s">
        <v>23681</v>
      </c>
      <c r="U2846" s="1" t="s">
        <v>23674</v>
      </c>
      <c r="V2846" s="1" t="s">
        <v>23674</v>
      </c>
      <c r="W2846" s="1" t="s">
        <v>23682</v>
      </c>
      <c r="IV2846" s="1" t="s">
        <v>255</v>
      </c>
    </row>
    <row r="2847" ht="12.75" customHeight="1">
      <c r="A2847" s="1" t="s">
        <v>23674</v>
      </c>
      <c r="B2847" s="1" t="s">
        <v>23675</v>
      </c>
      <c r="C2847" s="1" t="s">
        <v>23470</v>
      </c>
      <c r="D2847" s="1" t="s">
        <v>258</v>
      </c>
      <c r="E2847" s="1" t="s">
        <v>259</v>
      </c>
      <c r="F2847" s="1" t="s">
        <v>276</v>
      </c>
      <c r="G2847" s="1" t="s">
        <v>330</v>
      </c>
      <c r="H2847" s="1" t="s">
        <v>23676</v>
      </c>
      <c r="I2847" s="1" t="s">
        <v>23683</v>
      </c>
      <c r="J2847" s="1" t="s">
        <v>23684</v>
      </c>
      <c r="K2847" s="1" t="s">
        <v>265</v>
      </c>
      <c r="L2847" s="1" t="s">
        <v>500</v>
      </c>
      <c r="M2847" s="1" t="s">
        <v>11695</v>
      </c>
      <c r="N2847" s="1" t="s">
        <v>281</v>
      </c>
      <c r="P2847" s="1" t="s">
        <v>23678</v>
      </c>
      <c r="Q2847" s="1" t="s">
        <v>23679</v>
      </c>
      <c r="R2847" s="1" t="s">
        <v>23685</v>
      </c>
      <c r="S2847" s="2" t="s">
        <v>23686</v>
      </c>
      <c r="T2847" s="2" t="s">
        <v>23686</v>
      </c>
      <c r="U2847" s="1" t="s">
        <v>23674</v>
      </c>
      <c r="V2847" s="1" t="s">
        <v>23674</v>
      </c>
      <c r="W2847" s="1" t="s">
        <v>23687</v>
      </c>
      <c r="IV2847" s="1" t="s">
        <v>255</v>
      </c>
    </row>
    <row r="2848" ht="12.75" customHeight="1">
      <c r="A2848" s="1" t="s">
        <v>23688</v>
      </c>
      <c r="B2848" s="1" t="s">
        <v>23689</v>
      </c>
      <c r="C2848" s="1" t="s">
        <v>23470</v>
      </c>
      <c r="D2848" s="1" t="s">
        <v>258</v>
      </c>
      <c r="E2848" s="1" t="s">
        <v>259</v>
      </c>
      <c r="F2848" s="1" t="s">
        <v>527</v>
      </c>
      <c r="G2848" s="1" t="s">
        <v>528</v>
      </c>
      <c r="H2848" s="1" t="s">
        <v>23690</v>
      </c>
      <c r="I2848" s="1" t="s">
        <v>23691</v>
      </c>
      <c r="J2848" s="1" t="s">
        <v>23692</v>
      </c>
      <c r="K2848" s="1" t="s">
        <v>265</v>
      </c>
      <c r="L2848" s="1">
        <v>22.0</v>
      </c>
      <c r="M2848" s="1" t="s">
        <v>23693</v>
      </c>
      <c r="N2848" s="1" t="s">
        <v>281</v>
      </c>
      <c r="O2848" s="1" t="s">
        <v>723</v>
      </c>
      <c r="P2848" s="1" t="s">
        <v>23694</v>
      </c>
      <c r="Q2848" s="1" t="s">
        <v>23695</v>
      </c>
      <c r="R2848" s="1" t="s">
        <v>23696</v>
      </c>
      <c r="S2848" s="2" t="s">
        <v>23697</v>
      </c>
      <c r="T2848" s="2" t="s">
        <v>23697</v>
      </c>
      <c r="U2848" s="1" t="s">
        <v>23688</v>
      </c>
      <c r="V2848" s="1" t="s">
        <v>23688</v>
      </c>
      <c r="W2848" s="1" t="s">
        <v>23698</v>
      </c>
      <c r="IV2848" s="1" t="s">
        <v>255</v>
      </c>
    </row>
    <row r="2849" ht="12.75" customHeight="1">
      <c r="A2849" s="1" t="s">
        <v>23699</v>
      </c>
      <c r="B2849" s="1" t="s">
        <v>23700</v>
      </c>
      <c r="C2849" s="1" t="s">
        <v>23470</v>
      </c>
      <c r="D2849" s="1" t="s">
        <v>258</v>
      </c>
      <c r="E2849" s="1" t="s">
        <v>259</v>
      </c>
      <c r="F2849" s="1" t="s">
        <v>527</v>
      </c>
      <c r="G2849" s="1" t="s">
        <v>528</v>
      </c>
      <c r="H2849" s="1" t="s">
        <v>18673</v>
      </c>
      <c r="I2849" s="1" t="s">
        <v>23701</v>
      </c>
      <c r="J2849" s="1" t="s">
        <v>23702</v>
      </c>
      <c r="K2849" s="1" t="s">
        <v>265</v>
      </c>
      <c r="L2849" s="1">
        <v>23.0</v>
      </c>
      <c r="M2849" s="1" t="s">
        <v>2925</v>
      </c>
      <c r="N2849" s="1" t="s">
        <v>281</v>
      </c>
      <c r="O2849" s="1" t="s">
        <v>1023</v>
      </c>
      <c r="P2849" s="1" t="s">
        <v>23703</v>
      </c>
      <c r="Q2849" s="1" t="s">
        <v>23704</v>
      </c>
      <c r="R2849" s="1" t="s">
        <v>23705</v>
      </c>
      <c r="S2849" s="2" t="s">
        <v>23706</v>
      </c>
      <c r="T2849" s="2" t="s">
        <v>23706</v>
      </c>
      <c r="U2849" s="1" t="s">
        <v>23699</v>
      </c>
      <c r="V2849" s="1" t="s">
        <v>23699</v>
      </c>
      <c r="W2849" s="1" t="s">
        <v>23707</v>
      </c>
      <c r="IV2849" s="1" t="s">
        <v>255</v>
      </c>
    </row>
    <row r="2850" ht="12.75" customHeight="1">
      <c r="A2850" s="1" t="s">
        <v>23708</v>
      </c>
      <c r="B2850" s="1" t="s">
        <v>23709</v>
      </c>
      <c r="C2850" s="1" t="s">
        <v>23470</v>
      </c>
      <c r="D2850" s="1" t="s">
        <v>258</v>
      </c>
      <c r="E2850" s="1" t="s">
        <v>259</v>
      </c>
      <c r="F2850" s="1" t="s">
        <v>276</v>
      </c>
      <c r="G2850" s="1" t="s">
        <v>330</v>
      </c>
      <c r="H2850" s="1" t="s">
        <v>23710</v>
      </c>
      <c r="I2850" s="1" t="s">
        <v>263</v>
      </c>
      <c r="J2850" s="1" t="s">
        <v>23711</v>
      </c>
      <c r="K2850" s="1" t="s">
        <v>265</v>
      </c>
      <c r="L2850" s="1" t="s">
        <v>5938</v>
      </c>
      <c r="M2850" s="1" t="s">
        <v>23712</v>
      </c>
      <c r="N2850" s="1" t="s">
        <v>281</v>
      </c>
      <c r="O2850" s="1" t="s">
        <v>23713</v>
      </c>
      <c r="P2850" s="1" t="s">
        <v>14543</v>
      </c>
      <c r="Q2850" s="1" t="s">
        <v>23714</v>
      </c>
      <c r="R2850" s="1" t="s">
        <v>23715</v>
      </c>
      <c r="S2850" s="2" t="s">
        <v>23716</v>
      </c>
      <c r="T2850" s="2" t="s">
        <v>23716</v>
      </c>
      <c r="U2850" s="1" t="s">
        <v>23708</v>
      </c>
      <c r="V2850" s="1" t="s">
        <v>23708</v>
      </c>
      <c r="W2850" s="1" t="s">
        <v>23717</v>
      </c>
      <c r="IV2850" s="1" t="s">
        <v>255</v>
      </c>
    </row>
    <row r="2851" ht="12.75" customHeight="1">
      <c r="A2851" s="1" t="s">
        <v>23718</v>
      </c>
      <c r="B2851" s="1" t="s">
        <v>23719</v>
      </c>
      <c r="C2851" s="1" t="s">
        <v>23470</v>
      </c>
      <c r="D2851" s="1" t="s">
        <v>258</v>
      </c>
      <c r="E2851" s="1" t="s">
        <v>259</v>
      </c>
      <c r="F2851" s="1" t="s">
        <v>276</v>
      </c>
      <c r="G2851" s="1" t="s">
        <v>330</v>
      </c>
      <c r="H2851" s="1" t="s">
        <v>23720</v>
      </c>
      <c r="I2851" s="1" t="s">
        <v>23721</v>
      </c>
      <c r="J2851" s="1" t="s">
        <v>23722</v>
      </c>
      <c r="K2851" s="1" t="s">
        <v>265</v>
      </c>
      <c r="L2851" s="1" t="s">
        <v>5088</v>
      </c>
      <c r="M2851" s="1" t="s">
        <v>23723</v>
      </c>
      <c r="N2851" s="1" t="s">
        <v>267</v>
      </c>
      <c r="Q2851" s="1" t="s">
        <v>23724</v>
      </c>
      <c r="R2851" s="1" t="s">
        <v>23725</v>
      </c>
      <c r="S2851" s="2" t="s">
        <v>23726</v>
      </c>
      <c r="T2851" s="2" t="s">
        <v>23726</v>
      </c>
      <c r="U2851" s="1" t="s">
        <v>23718</v>
      </c>
      <c r="V2851" s="1" t="s">
        <v>23718</v>
      </c>
      <c r="W2851" s="1" t="s">
        <v>23727</v>
      </c>
      <c r="IV2851" s="1" t="s">
        <v>255</v>
      </c>
    </row>
    <row r="2852" ht="12.75" customHeight="1">
      <c r="A2852" s="1" t="s">
        <v>23728</v>
      </c>
      <c r="B2852" s="1" t="s">
        <v>23729</v>
      </c>
      <c r="C2852" s="1" t="s">
        <v>23470</v>
      </c>
      <c r="D2852" s="1" t="s">
        <v>258</v>
      </c>
      <c r="E2852" s="1" t="s">
        <v>259</v>
      </c>
      <c r="F2852" s="1" t="s">
        <v>276</v>
      </c>
      <c r="G2852" s="1" t="s">
        <v>330</v>
      </c>
      <c r="H2852" s="1" t="s">
        <v>11478</v>
      </c>
      <c r="I2852" s="1" t="s">
        <v>263</v>
      </c>
      <c r="J2852" s="1" t="s">
        <v>23730</v>
      </c>
      <c r="K2852" s="1" t="s">
        <v>265</v>
      </c>
      <c r="M2852" s="1" t="s">
        <v>23731</v>
      </c>
      <c r="N2852" s="1" t="s">
        <v>281</v>
      </c>
      <c r="P2852" s="1" t="s">
        <v>2084</v>
      </c>
      <c r="Q2852" s="1" t="s">
        <v>23732</v>
      </c>
      <c r="R2852" s="1" t="s">
        <v>23733</v>
      </c>
      <c r="S2852" s="2" t="s">
        <v>23734</v>
      </c>
      <c r="T2852" s="2" t="s">
        <v>23734</v>
      </c>
      <c r="U2852" s="1" t="s">
        <v>23728</v>
      </c>
      <c r="V2852" s="1" t="s">
        <v>23728</v>
      </c>
      <c r="W2852" s="1" t="s">
        <v>23735</v>
      </c>
      <c r="IV2852" s="1" t="s">
        <v>255</v>
      </c>
    </row>
    <row r="2853" ht="12.75" customHeight="1">
      <c r="A2853" s="1" t="s">
        <v>23736</v>
      </c>
      <c r="B2853" s="1" t="s">
        <v>23737</v>
      </c>
      <c r="C2853" s="1" t="s">
        <v>23470</v>
      </c>
      <c r="D2853" s="1" t="s">
        <v>258</v>
      </c>
      <c r="E2853" s="1" t="s">
        <v>259</v>
      </c>
      <c r="F2853" s="1" t="s">
        <v>276</v>
      </c>
      <c r="G2853" s="1" t="s">
        <v>330</v>
      </c>
      <c r="H2853" s="1" t="s">
        <v>11478</v>
      </c>
      <c r="I2853" s="1" t="s">
        <v>263</v>
      </c>
      <c r="J2853" s="1" t="s">
        <v>23738</v>
      </c>
      <c r="K2853" s="1" t="s">
        <v>265</v>
      </c>
      <c r="L2853" s="1" t="s">
        <v>5248</v>
      </c>
      <c r="M2853" s="1" t="s">
        <v>1955</v>
      </c>
      <c r="N2853" s="1" t="s">
        <v>281</v>
      </c>
      <c r="P2853" s="1" t="s">
        <v>2084</v>
      </c>
      <c r="Q2853" s="1" t="s">
        <v>23732</v>
      </c>
      <c r="R2853" s="1" t="s">
        <v>23739</v>
      </c>
      <c r="S2853" s="2" t="s">
        <v>23740</v>
      </c>
      <c r="T2853" s="2" t="s">
        <v>23740</v>
      </c>
      <c r="U2853" s="1" t="s">
        <v>23736</v>
      </c>
      <c r="V2853" s="1" t="s">
        <v>23736</v>
      </c>
      <c r="W2853" s="1" t="s">
        <v>23741</v>
      </c>
      <c r="IV2853" s="1" t="s">
        <v>255</v>
      </c>
    </row>
    <row r="2854" ht="12.75" customHeight="1">
      <c r="A2854" s="1" t="s">
        <v>23742</v>
      </c>
      <c r="B2854" s="1" t="s">
        <v>23743</v>
      </c>
      <c r="C2854" s="1" t="s">
        <v>23470</v>
      </c>
      <c r="D2854" s="1" t="s">
        <v>258</v>
      </c>
      <c r="E2854" s="1" t="s">
        <v>259</v>
      </c>
      <c r="F2854" s="1" t="s">
        <v>260</v>
      </c>
      <c r="G2854" s="1" t="s">
        <v>581</v>
      </c>
      <c r="H2854" s="1" t="s">
        <v>23744</v>
      </c>
      <c r="I2854" s="1" t="s">
        <v>16171</v>
      </c>
      <c r="J2854" s="1" t="s">
        <v>23745</v>
      </c>
      <c r="K2854" s="1" t="s">
        <v>265</v>
      </c>
      <c r="M2854" s="1" t="s">
        <v>23746</v>
      </c>
      <c r="N2854" s="1" t="s">
        <v>281</v>
      </c>
      <c r="O2854" s="1" t="s">
        <v>23747</v>
      </c>
      <c r="Q2854" s="1" t="s">
        <v>23366</v>
      </c>
      <c r="R2854" s="1" t="s">
        <v>23748</v>
      </c>
      <c r="S2854" s="2" t="s">
        <v>23749</v>
      </c>
      <c r="T2854" s="2" t="s">
        <v>23749</v>
      </c>
      <c r="U2854" s="1" t="s">
        <v>23742</v>
      </c>
      <c r="V2854" s="1" t="s">
        <v>23742</v>
      </c>
      <c r="W2854" s="1" t="s">
        <v>23750</v>
      </c>
      <c r="IV2854" s="1" t="s">
        <v>255</v>
      </c>
    </row>
    <row r="2855" ht="12.75" customHeight="1">
      <c r="A2855" s="1" t="s">
        <v>23751</v>
      </c>
      <c r="B2855" s="1" t="s">
        <v>23752</v>
      </c>
      <c r="C2855" s="1" t="s">
        <v>23470</v>
      </c>
      <c r="D2855" s="1" t="s">
        <v>258</v>
      </c>
      <c r="E2855" s="1" t="s">
        <v>259</v>
      </c>
      <c r="F2855" s="1" t="s">
        <v>378</v>
      </c>
      <c r="G2855" s="1" t="s">
        <v>23753</v>
      </c>
      <c r="I2855" s="1" t="s">
        <v>289</v>
      </c>
      <c r="J2855" s="1" t="s">
        <v>23754</v>
      </c>
      <c r="K2855" s="1" t="s">
        <v>265</v>
      </c>
      <c r="L2855" s="1" t="s">
        <v>5216</v>
      </c>
      <c r="M2855" s="1" t="s">
        <v>4835</v>
      </c>
      <c r="N2855" s="1" t="s">
        <v>281</v>
      </c>
      <c r="Q2855" s="1" t="s">
        <v>23755</v>
      </c>
      <c r="R2855" s="1" t="s">
        <v>23756</v>
      </c>
      <c r="S2855" s="2" t="s">
        <v>23757</v>
      </c>
      <c r="T2855" s="2" t="s">
        <v>23757</v>
      </c>
      <c r="U2855" s="1" t="s">
        <v>23751</v>
      </c>
      <c r="V2855" s="1" t="s">
        <v>23751</v>
      </c>
      <c r="W2855" s="1" t="s">
        <v>23758</v>
      </c>
      <c r="IV2855" s="1" t="s">
        <v>255</v>
      </c>
    </row>
    <row r="2856" ht="12.75" customHeight="1">
      <c r="A2856" s="1" t="s">
        <v>23759</v>
      </c>
      <c r="B2856" s="1" t="s">
        <v>23760</v>
      </c>
      <c r="C2856" s="1" t="s">
        <v>23470</v>
      </c>
      <c r="D2856" s="1" t="s">
        <v>258</v>
      </c>
      <c r="E2856" s="1" t="s">
        <v>259</v>
      </c>
      <c r="F2856" s="1" t="s">
        <v>563</v>
      </c>
      <c r="G2856" s="1" t="s">
        <v>23761</v>
      </c>
      <c r="H2856" s="1" t="s">
        <v>23762</v>
      </c>
      <c r="I2856" s="1" t="s">
        <v>263</v>
      </c>
      <c r="J2856" s="1" t="s">
        <v>23763</v>
      </c>
      <c r="K2856" s="1" t="s">
        <v>265</v>
      </c>
      <c r="M2856" s="1" t="s">
        <v>13361</v>
      </c>
      <c r="N2856" s="1" t="s">
        <v>281</v>
      </c>
      <c r="O2856" s="1" t="s">
        <v>304</v>
      </c>
      <c r="P2856" s="1" t="s">
        <v>17659</v>
      </c>
      <c r="Q2856" s="1" t="s">
        <v>19459</v>
      </c>
      <c r="R2856" s="1" t="s">
        <v>23764</v>
      </c>
      <c r="S2856" s="2" t="s">
        <v>23765</v>
      </c>
      <c r="T2856" s="2" t="s">
        <v>23765</v>
      </c>
      <c r="U2856" s="1" t="s">
        <v>23759</v>
      </c>
      <c r="V2856" s="1" t="s">
        <v>23759</v>
      </c>
      <c r="W2856" s="1" t="s">
        <v>23766</v>
      </c>
      <c r="IV2856" s="1" t="s">
        <v>255</v>
      </c>
    </row>
    <row r="2857" ht="12.75" customHeight="1">
      <c r="A2857" s="1" t="s">
        <v>23767</v>
      </c>
      <c r="B2857" s="1" t="s">
        <v>23768</v>
      </c>
      <c r="C2857" s="1" t="s">
        <v>23470</v>
      </c>
      <c r="D2857" s="1" t="s">
        <v>258</v>
      </c>
      <c r="E2857" s="1" t="s">
        <v>259</v>
      </c>
      <c r="F2857" s="1" t="s">
        <v>260</v>
      </c>
      <c r="G2857" s="1" t="s">
        <v>581</v>
      </c>
      <c r="H2857" s="1" t="s">
        <v>23769</v>
      </c>
      <c r="I2857" s="1" t="s">
        <v>23770</v>
      </c>
      <c r="J2857" s="1" t="s">
        <v>23771</v>
      </c>
      <c r="K2857" s="1" t="s">
        <v>265</v>
      </c>
      <c r="M2857" s="1" t="s">
        <v>23772</v>
      </c>
      <c r="N2857" s="1" t="s">
        <v>267</v>
      </c>
      <c r="O2857" s="1" t="s">
        <v>23773</v>
      </c>
      <c r="P2857" s="1" t="s">
        <v>23774</v>
      </c>
      <c r="Q2857" s="1" t="s">
        <v>23775</v>
      </c>
      <c r="R2857" s="1" t="s">
        <v>23776</v>
      </c>
      <c r="S2857" s="2" t="s">
        <v>23777</v>
      </c>
      <c r="T2857" s="2" t="s">
        <v>23777</v>
      </c>
      <c r="U2857" s="1" t="s">
        <v>23767</v>
      </c>
      <c r="V2857" s="1" t="s">
        <v>23767</v>
      </c>
      <c r="W2857" s="1" t="s">
        <v>23778</v>
      </c>
      <c r="IV2857" s="1" t="s">
        <v>255</v>
      </c>
    </row>
    <row r="2858" ht="12.75" customHeight="1">
      <c r="A2858" s="1" t="s">
        <v>23779</v>
      </c>
      <c r="B2858" s="1" t="s">
        <v>23780</v>
      </c>
      <c r="C2858" s="1" t="s">
        <v>23470</v>
      </c>
      <c r="D2858" s="1" t="s">
        <v>258</v>
      </c>
      <c r="E2858" s="1" t="s">
        <v>259</v>
      </c>
      <c r="F2858" s="1" t="s">
        <v>260</v>
      </c>
      <c r="G2858" s="1" t="s">
        <v>320</v>
      </c>
      <c r="H2858" s="1" t="s">
        <v>23781</v>
      </c>
      <c r="I2858" s="1" t="s">
        <v>23782</v>
      </c>
      <c r="J2858" s="1" t="s">
        <v>23783</v>
      </c>
      <c r="K2858" s="1" t="s">
        <v>265</v>
      </c>
      <c r="L2858" s="1" t="s">
        <v>5893</v>
      </c>
      <c r="M2858" s="1" t="s">
        <v>323</v>
      </c>
      <c r="N2858" s="1" t="s">
        <v>281</v>
      </c>
      <c r="Q2858" s="1" t="s">
        <v>23784</v>
      </c>
      <c r="R2858" s="1" t="s">
        <v>23785</v>
      </c>
      <c r="S2858" s="2" t="s">
        <v>23786</v>
      </c>
      <c r="T2858" s="2" t="s">
        <v>23786</v>
      </c>
      <c r="U2858" s="1" t="s">
        <v>23779</v>
      </c>
      <c r="V2858" s="1" t="s">
        <v>23779</v>
      </c>
      <c r="W2858" s="1" t="s">
        <v>23787</v>
      </c>
      <c r="IV2858" s="1" t="s">
        <v>255</v>
      </c>
    </row>
    <row r="2859" ht="12.75" customHeight="1">
      <c r="A2859" s="1" t="s">
        <v>23788</v>
      </c>
      <c r="B2859" s="1" t="s">
        <v>23789</v>
      </c>
      <c r="C2859" s="1" t="s">
        <v>23470</v>
      </c>
      <c r="D2859" s="1" t="s">
        <v>258</v>
      </c>
      <c r="E2859" s="1" t="s">
        <v>259</v>
      </c>
      <c r="F2859" s="1" t="s">
        <v>260</v>
      </c>
      <c r="G2859" s="1" t="s">
        <v>261</v>
      </c>
      <c r="H2859" s="1" t="s">
        <v>23790</v>
      </c>
      <c r="I2859" s="1" t="s">
        <v>19127</v>
      </c>
      <c r="J2859" s="1" t="s">
        <v>23791</v>
      </c>
      <c r="K2859" s="1" t="s">
        <v>265</v>
      </c>
      <c r="M2859" s="1" t="s">
        <v>1955</v>
      </c>
      <c r="N2859" s="1" t="s">
        <v>281</v>
      </c>
      <c r="P2859" s="1" t="s">
        <v>19949</v>
      </c>
      <c r="Q2859" s="1" t="s">
        <v>23792</v>
      </c>
      <c r="R2859" s="1" t="s">
        <v>23793</v>
      </c>
      <c r="S2859" s="2" t="s">
        <v>23794</v>
      </c>
      <c r="T2859" s="2" t="s">
        <v>23794</v>
      </c>
      <c r="U2859" s="1" t="s">
        <v>23788</v>
      </c>
      <c r="V2859" s="1" t="s">
        <v>23788</v>
      </c>
      <c r="W2859" s="1" t="s">
        <v>23795</v>
      </c>
      <c r="IV2859" s="1" t="s">
        <v>255</v>
      </c>
    </row>
    <row r="2860" ht="12.75" customHeight="1">
      <c r="A2860" s="1" t="s">
        <v>23796</v>
      </c>
      <c r="B2860" s="1" t="s">
        <v>23470</v>
      </c>
      <c r="C2860" s="1" t="s">
        <v>23470</v>
      </c>
      <c r="D2860" s="1" t="s">
        <v>258</v>
      </c>
      <c r="E2860" s="1" t="s">
        <v>259</v>
      </c>
      <c r="F2860" s="1" t="s">
        <v>260</v>
      </c>
      <c r="G2860" s="1" t="s">
        <v>320</v>
      </c>
      <c r="H2860" s="1" t="s">
        <v>23797</v>
      </c>
      <c r="I2860" s="1" t="s">
        <v>263</v>
      </c>
      <c r="J2860" s="1" t="s">
        <v>302</v>
      </c>
      <c r="K2860" s="1" t="s">
        <v>265</v>
      </c>
      <c r="L2860" s="1">
        <v>17.0</v>
      </c>
      <c r="N2860" s="1" t="s">
        <v>2415</v>
      </c>
      <c r="R2860" s="1" t="s">
        <v>23798</v>
      </c>
      <c r="S2860" s="2" t="s">
        <v>23799</v>
      </c>
      <c r="T2860" s="2" t="s">
        <v>23799</v>
      </c>
      <c r="U2860" s="1" t="s">
        <v>23796</v>
      </c>
      <c r="V2860" s="1" t="s">
        <v>23796</v>
      </c>
      <c r="W2860" s="1" t="s">
        <v>23800</v>
      </c>
      <c r="IV2860" s="1" t="s">
        <v>255</v>
      </c>
    </row>
    <row r="2861" ht="12.75" customHeight="1">
      <c r="A2861" s="1" t="s">
        <v>23801</v>
      </c>
      <c r="B2861" s="1" t="s">
        <v>23802</v>
      </c>
      <c r="C2861" s="1" t="s">
        <v>23803</v>
      </c>
      <c r="D2861" s="1" t="s">
        <v>366</v>
      </c>
      <c r="E2861" s="1" t="s">
        <v>259</v>
      </c>
      <c r="F2861" s="1" t="s">
        <v>260</v>
      </c>
      <c r="G2861" s="1" t="s">
        <v>581</v>
      </c>
      <c r="H2861" s="1" t="s">
        <v>23804</v>
      </c>
      <c r="I2861" s="1" t="s">
        <v>23805</v>
      </c>
      <c r="J2861" s="1" t="s">
        <v>23806</v>
      </c>
      <c r="K2861" s="1" t="s">
        <v>265</v>
      </c>
      <c r="M2861" s="1" t="s">
        <v>23807</v>
      </c>
      <c r="N2861" s="1" t="s">
        <v>281</v>
      </c>
      <c r="Q2861" s="1" t="s">
        <v>23808</v>
      </c>
      <c r="R2861" s="1" t="s">
        <v>23809</v>
      </c>
      <c r="S2861" s="2" t="s">
        <v>23810</v>
      </c>
      <c r="T2861" s="2" t="s">
        <v>23810</v>
      </c>
      <c r="U2861" s="1" t="s">
        <v>23801</v>
      </c>
      <c r="V2861" s="1" t="s">
        <v>23801</v>
      </c>
      <c r="W2861" s="1" t="s">
        <v>23811</v>
      </c>
      <c r="IV2861" s="1" t="s">
        <v>255</v>
      </c>
    </row>
    <row r="2862" ht="12.75" customHeight="1">
      <c r="A2862" s="1" t="s">
        <v>23812</v>
      </c>
      <c r="B2862" s="1" t="s">
        <v>23813</v>
      </c>
      <c r="C2862" s="1" t="s">
        <v>23803</v>
      </c>
      <c r="D2862" s="1" t="s">
        <v>258</v>
      </c>
      <c r="E2862" s="1" t="s">
        <v>259</v>
      </c>
      <c r="F2862" s="1" t="s">
        <v>276</v>
      </c>
      <c r="G2862" s="1" t="s">
        <v>11676</v>
      </c>
      <c r="H2862" s="1" t="s">
        <v>23814</v>
      </c>
      <c r="J2862" s="1" t="s">
        <v>23815</v>
      </c>
      <c r="K2862" s="1" t="s">
        <v>265</v>
      </c>
      <c r="L2862" s="1" t="s">
        <v>5163</v>
      </c>
      <c r="M2862" s="1" t="s">
        <v>23816</v>
      </c>
      <c r="N2862" s="1" t="s">
        <v>2415</v>
      </c>
      <c r="P2862" s="1" t="s">
        <v>23817</v>
      </c>
      <c r="Q2862" s="1" t="s">
        <v>23818</v>
      </c>
      <c r="R2862" s="1" t="s">
        <v>23819</v>
      </c>
      <c r="S2862" s="2" t="s">
        <v>23820</v>
      </c>
      <c r="T2862" s="2" t="s">
        <v>23820</v>
      </c>
      <c r="U2862" s="1" t="s">
        <v>23812</v>
      </c>
      <c r="V2862" s="1" t="s">
        <v>23812</v>
      </c>
      <c r="W2862" s="1" t="s">
        <v>23821</v>
      </c>
      <c r="IV2862" s="1" t="s">
        <v>255</v>
      </c>
    </row>
    <row r="2863" ht="12.75" customHeight="1">
      <c r="A2863" s="1" t="s">
        <v>23822</v>
      </c>
      <c r="B2863" s="1" t="s">
        <v>23823</v>
      </c>
      <c r="C2863" s="1" t="s">
        <v>23803</v>
      </c>
      <c r="D2863" s="1" t="s">
        <v>299</v>
      </c>
      <c r="E2863" s="1" t="s">
        <v>259</v>
      </c>
      <c r="F2863" s="1" t="s">
        <v>276</v>
      </c>
      <c r="G2863" s="1" t="s">
        <v>330</v>
      </c>
      <c r="H2863" s="1" t="s">
        <v>23824</v>
      </c>
      <c r="I2863" s="1" t="s">
        <v>289</v>
      </c>
      <c r="J2863" s="1" t="s">
        <v>23825</v>
      </c>
      <c r="K2863" s="1" t="s">
        <v>265</v>
      </c>
      <c r="L2863" s="1" t="s">
        <v>6793</v>
      </c>
      <c r="M2863" s="1" t="s">
        <v>23826</v>
      </c>
      <c r="P2863" s="1" t="s">
        <v>9999</v>
      </c>
      <c r="Q2863" s="1" t="s">
        <v>23827</v>
      </c>
      <c r="R2863" s="1" t="s">
        <v>23828</v>
      </c>
      <c r="S2863" s="2" t="s">
        <v>23829</v>
      </c>
      <c r="T2863" s="2" t="s">
        <v>23829</v>
      </c>
      <c r="U2863" s="1" t="s">
        <v>23822</v>
      </c>
      <c r="V2863" s="1" t="s">
        <v>23822</v>
      </c>
      <c r="W2863" s="1" t="s">
        <v>23830</v>
      </c>
      <c r="IV2863" s="1" t="s">
        <v>255</v>
      </c>
    </row>
    <row r="2864" ht="12.75" customHeight="1">
      <c r="A2864" s="1" t="s">
        <v>23831</v>
      </c>
      <c r="B2864" s="1" t="s">
        <v>23832</v>
      </c>
      <c r="C2864" s="1" t="s">
        <v>23803</v>
      </c>
      <c r="D2864" s="1" t="s">
        <v>258</v>
      </c>
      <c r="E2864" s="1" t="s">
        <v>259</v>
      </c>
      <c r="F2864" s="1" t="s">
        <v>276</v>
      </c>
      <c r="G2864" s="1" t="s">
        <v>277</v>
      </c>
      <c r="H2864" s="1" t="s">
        <v>23833</v>
      </c>
      <c r="I2864" s="1" t="s">
        <v>263</v>
      </c>
      <c r="J2864" s="1" t="s">
        <v>23834</v>
      </c>
      <c r="K2864" s="1" t="s">
        <v>265</v>
      </c>
      <c r="L2864" s="1" t="s">
        <v>4978</v>
      </c>
      <c r="M2864" s="1" t="s">
        <v>5391</v>
      </c>
      <c r="N2864" s="1" t="s">
        <v>281</v>
      </c>
      <c r="P2864" s="1" t="s">
        <v>269</v>
      </c>
      <c r="Q2864" s="1" t="s">
        <v>23835</v>
      </c>
      <c r="R2864" s="1" t="s">
        <v>23836</v>
      </c>
      <c r="S2864" s="2" t="s">
        <v>23837</v>
      </c>
      <c r="T2864" s="2" t="s">
        <v>23837</v>
      </c>
      <c r="U2864" s="1" t="s">
        <v>23831</v>
      </c>
      <c r="V2864" s="1" t="s">
        <v>23831</v>
      </c>
      <c r="W2864" s="1" t="s">
        <v>23838</v>
      </c>
      <c r="IV2864" s="1" t="s">
        <v>255</v>
      </c>
    </row>
    <row r="2865" ht="12.75" customHeight="1">
      <c r="A2865" s="1" t="s">
        <v>23839</v>
      </c>
      <c r="B2865" s="1" t="s">
        <v>23840</v>
      </c>
      <c r="C2865" s="1" t="s">
        <v>23803</v>
      </c>
      <c r="D2865" s="1" t="s">
        <v>258</v>
      </c>
      <c r="E2865" s="1" t="s">
        <v>259</v>
      </c>
      <c r="F2865" s="1" t="s">
        <v>527</v>
      </c>
      <c r="G2865" s="1" t="s">
        <v>2106</v>
      </c>
      <c r="H2865" s="1" t="s">
        <v>16239</v>
      </c>
      <c r="I2865" s="1" t="s">
        <v>15640</v>
      </c>
      <c r="J2865" s="1" t="s">
        <v>23841</v>
      </c>
      <c r="K2865" s="1" t="s">
        <v>265</v>
      </c>
      <c r="L2865" s="1">
        <v>29.0</v>
      </c>
      <c r="M2865" s="1" t="s">
        <v>266</v>
      </c>
      <c r="N2865" s="1" t="s">
        <v>267</v>
      </c>
      <c r="O2865" s="1" t="s">
        <v>11869</v>
      </c>
      <c r="P2865" s="1" t="s">
        <v>269</v>
      </c>
      <c r="Q2865" s="1" t="s">
        <v>14457</v>
      </c>
      <c r="R2865" s="1" t="s">
        <v>23842</v>
      </c>
      <c r="S2865" s="2" t="s">
        <v>23843</v>
      </c>
      <c r="T2865" s="2" t="s">
        <v>23843</v>
      </c>
      <c r="U2865" s="1" t="s">
        <v>23839</v>
      </c>
      <c r="V2865" s="1" t="s">
        <v>23839</v>
      </c>
      <c r="W2865" s="1" t="s">
        <v>23844</v>
      </c>
      <c r="IV2865" s="1" t="s">
        <v>255</v>
      </c>
    </row>
    <row r="2866" ht="12.75" customHeight="1">
      <c r="A2866" s="1" t="s">
        <v>23845</v>
      </c>
      <c r="B2866" s="1" t="s">
        <v>23846</v>
      </c>
      <c r="C2866" s="1" t="s">
        <v>23803</v>
      </c>
      <c r="D2866" s="1" t="s">
        <v>299</v>
      </c>
      <c r="E2866" s="1" t="s">
        <v>259</v>
      </c>
      <c r="F2866" s="1" t="s">
        <v>260</v>
      </c>
      <c r="G2866" s="1" t="s">
        <v>581</v>
      </c>
      <c r="H2866" s="1" t="s">
        <v>23847</v>
      </c>
      <c r="I2866" s="1" t="s">
        <v>23848</v>
      </c>
      <c r="J2866" s="1" t="s">
        <v>23849</v>
      </c>
      <c r="K2866" s="1" t="s">
        <v>265</v>
      </c>
      <c r="M2866" s="1" t="s">
        <v>23850</v>
      </c>
      <c r="O2866" s="1" t="s">
        <v>601</v>
      </c>
      <c r="P2866" s="1" t="s">
        <v>9999</v>
      </c>
      <c r="Q2866" s="1" t="s">
        <v>23808</v>
      </c>
      <c r="R2866" s="1" t="s">
        <v>23851</v>
      </c>
      <c r="S2866" s="2" t="s">
        <v>23852</v>
      </c>
      <c r="T2866" s="2" t="s">
        <v>23852</v>
      </c>
      <c r="U2866" s="1" t="s">
        <v>23845</v>
      </c>
      <c r="V2866" s="1" t="s">
        <v>23845</v>
      </c>
      <c r="W2866" s="1" t="s">
        <v>23853</v>
      </c>
      <c r="IV2866" s="1" t="s">
        <v>255</v>
      </c>
    </row>
    <row r="2867" ht="12.75" customHeight="1">
      <c r="A2867" s="1" t="s">
        <v>23854</v>
      </c>
      <c r="B2867" s="1" t="s">
        <v>23855</v>
      </c>
      <c r="C2867" s="1" t="s">
        <v>23803</v>
      </c>
      <c r="D2867" s="1" t="s">
        <v>258</v>
      </c>
      <c r="E2867" s="1" t="s">
        <v>259</v>
      </c>
      <c r="F2867" s="1" t="s">
        <v>276</v>
      </c>
      <c r="G2867" s="1" t="s">
        <v>330</v>
      </c>
      <c r="H2867" s="1" t="s">
        <v>23444</v>
      </c>
      <c r="I2867" s="1" t="s">
        <v>23856</v>
      </c>
      <c r="J2867" s="1" t="s">
        <v>23857</v>
      </c>
      <c r="K2867" s="1" t="s">
        <v>265</v>
      </c>
      <c r="L2867" s="1" t="s">
        <v>5114</v>
      </c>
      <c r="M2867" s="1" t="s">
        <v>23858</v>
      </c>
      <c r="N2867" s="1" t="s">
        <v>281</v>
      </c>
      <c r="P2867" s="1" t="s">
        <v>23859</v>
      </c>
      <c r="Q2867" s="1" t="s">
        <v>23860</v>
      </c>
      <c r="R2867" s="1" t="s">
        <v>23861</v>
      </c>
      <c r="S2867" s="2" t="s">
        <v>23862</v>
      </c>
      <c r="T2867" s="2" t="s">
        <v>23862</v>
      </c>
      <c r="U2867" s="1" t="s">
        <v>23854</v>
      </c>
      <c r="V2867" s="1" t="s">
        <v>23854</v>
      </c>
      <c r="W2867" s="1" t="s">
        <v>23863</v>
      </c>
      <c r="IV2867" s="1" t="s">
        <v>255</v>
      </c>
    </row>
    <row r="2868" ht="12.75" customHeight="1">
      <c r="A2868" s="1" t="s">
        <v>23864</v>
      </c>
      <c r="B2868" s="1" t="s">
        <v>23865</v>
      </c>
      <c r="C2868" s="1" t="s">
        <v>23803</v>
      </c>
      <c r="D2868" s="1" t="s">
        <v>258</v>
      </c>
      <c r="E2868" s="1" t="s">
        <v>259</v>
      </c>
      <c r="F2868" s="1" t="s">
        <v>276</v>
      </c>
      <c r="G2868" s="1" t="s">
        <v>11676</v>
      </c>
      <c r="H2868" s="1" t="s">
        <v>23866</v>
      </c>
      <c r="I2868" s="1" t="s">
        <v>289</v>
      </c>
      <c r="J2868" s="1" t="s">
        <v>23867</v>
      </c>
      <c r="K2868" s="1" t="s">
        <v>291</v>
      </c>
      <c r="L2868" s="1" t="s">
        <v>5938</v>
      </c>
      <c r="M2868" s="1" t="s">
        <v>23868</v>
      </c>
      <c r="N2868" s="1" t="s">
        <v>281</v>
      </c>
      <c r="Q2868" s="1" t="s">
        <v>23869</v>
      </c>
      <c r="R2868" s="1" t="s">
        <v>23870</v>
      </c>
      <c r="S2868" s="2" t="s">
        <v>23871</v>
      </c>
      <c r="T2868" s="2" t="s">
        <v>23871</v>
      </c>
      <c r="U2868" s="1" t="s">
        <v>23864</v>
      </c>
      <c r="V2868" s="1" t="s">
        <v>23864</v>
      </c>
      <c r="W2868" s="1" t="s">
        <v>23872</v>
      </c>
      <c r="IV2868" s="1" t="s">
        <v>255</v>
      </c>
    </row>
    <row r="2869" ht="12.75" customHeight="1">
      <c r="A2869" s="1" t="s">
        <v>23873</v>
      </c>
      <c r="B2869" s="1" t="s">
        <v>23874</v>
      </c>
      <c r="C2869" s="1" t="s">
        <v>23803</v>
      </c>
      <c r="D2869" s="1" t="s">
        <v>258</v>
      </c>
      <c r="E2869" s="1" t="s">
        <v>259</v>
      </c>
      <c r="F2869" s="1" t="s">
        <v>276</v>
      </c>
      <c r="G2869" s="1" t="s">
        <v>1065</v>
      </c>
      <c r="H2869" s="1" t="s">
        <v>23875</v>
      </c>
      <c r="I2869" s="1" t="s">
        <v>263</v>
      </c>
      <c r="J2869" s="1" t="s">
        <v>23876</v>
      </c>
      <c r="K2869" s="1" t="s">
        <v>265</v>
      </c>
      <c r="L2869" s="1">
        <v>17.0</v>
      </c>
      <c r="M2869" s="1" t="s">
        <v>1955</v>
      </c>
      <c r="N2869" s="1" t="s">
        <v>281</v>
      </c>
      <c r="O2869" s="1" t="s">
        <v>7835</v>
      </c>
      <c r="P2869" s="1" t="s">
        <v>23877</v>
      </c>
      <c r="Q2869" s="1" t="s">
        <v>23878</v>
      </c>
      <c r="R2869" s="1" t="s">
        <v>23879</v>
      </c>
      <c r="S2869" s="2" t="s">
        <v>23880</v>
      </c>
      <c r="T2869" s="2" t="s">
        <v>23880</v>
      </c>
      <c r="U2869" s="1" t="s">
        <v>23873</v>
      </c>
      <c r="V2869" s="1" t="s">
        <v>23873</v>
      </c>
      <c r="W2869" s="1" t="s">
        <v>23881</v>
      </c>
      <c r="IV2869" s="1" t="s">
        <v>255</v>
      </c>
    </row>
    <row r="2870" ht="12.75" customHeight="1">
      <c r="A2870" s="1" t="s">
        <v>23882</v>
      </c>
      <c r="B2870" s="1" t="s">
        <v>23883</v>
      </c>
      <c r="C2870" s="1" t="s">
        <v>23803</v>
      </c>
      <c r="D2870" s="1" t="s">
        <v>299</v>
      </c>
      <c r="E2870" s="1" t="s">
        <v>259</v>
      </c>
      <c r="F2870" s="1" t="s">
        <v>260</v>
      </c>
      <c r="G2870" s="1" t="s">
        <v>581</v>
      </c>
      <c r="H2870" s="1" t="s">
        <v>23884</v>
      </c>
      <c r="I2870" s="1" t="s">
        <v>474</v>
      </c>
      <c r="J2870" s="1" t="s">
        <v>23885</v>
      </c>
      <c r="K2870" s="1" t="s">
        <v>265</v>
      </c>
      <c r="M2870" s="1" t="s">
        <v>23886</v>
      </c>
      <c r="O2870" s="1" t="s">
        <v>523</v>
      </c>
      <c r="P2870" s="1" t="s">
        <v>23887</v>
      </c>
      <c r="Q2870" s="1" t="s">
        <v>23888</v>
      </c>
      <c r="R2870" s="1" t="s">
        <v>23889</v>
      </c>
      <c r="S2870" s="2" t="s">
        <v>23890</v>
      </c>
      <c r="T2870" s="2" t="s">
        <v>23890</v>
      </c>
      <c r="U2870" s="1" t="s">
        <v>23882</v>
      </c>
      <c r="V2870" s="1" t="s">
        <v>23882</v>
      </c>
      <c r="W2870" s="1" t="s">
        <v>23891</v>
      </c>
      <c r="IV2870" s="1" t="s">
        <v>255</v>
      </c>
    </row>
    <row r="2871" ht="12.75" customHeight="1">
      <c r="A2871" s="1" t="s">
        <v>23892</v>
      </c>
      <c r="B2871" s="1" t="s">
        <v>23893</v>
      </c>
      <c r="C2871" s="1" t="s">
        <v>23803</v>
      </c>
      <c r="D2871" s="1" t="s">
        <v>258</v>
      </c>
      <c r="E2871" s="1" t="s">
        <v>259</v>
      </c>
      <c r="F2871" s="1" t="s">
        <v>260</v>
      </c>
      <c r="G2871" s="1" t="s">
        <v>1764</v>
      </c>
      <c r="H2871" s="1" t="s">
        <v>23894</v>
      </c>
      <c r="I2871" s="1" t="s">
        <v>263</v>
      </c>
      <c r="J2871" s="1" t="s">
        <v>23895</v>
      </c>
      <c r="K2871" s="1" t="s">
        <v>265</v>
      </c>
      <c r="L2871" s="1" t="s">
        <v>5017</v>
      </c>
      <c r="M2871" s="1" t="s">
        <v>23896</v>
      </c>
      <c r="N2871" s="1" t="s">
        <v>281</v>
      </c>
      <c r="O2871" s="1" t="s">
        <v>352</v>
      </c>
      <c r="P2871" s="1" t="s">
        <v>1265</v>
      </c>
      <c r="Q2871" s="1" t="s">
        <v>23897</v>
      </c>
      <c r="R2871" s="1" t="s">
        <v>23898</v>
      </c>
      <c r="S2871" s="2" t="s">
        <v>23899</v>
      </c>
      <c r="T2871" s="2" t="s">
        <v>23899</v>
      </c>
      <c r="U2871" s="1" t="s">
        <v>23892</v>
      </c>
      <c r="V2871" s="1" t="s">
        <v>23892</v>
      </c>
      <c r="W2871" s="1" t="s">
        <v>23900</v>
      </c>
      <c r="IV2871" s="1" t="s">
        <v>255</v>
      </c>
    </row>
    <row r="2872" ht="12.75" customHeight="1">
      <c r="A2872" s="1" t="s">
        <v>23901</v>
      </c>
      <c r="B2872" s="1" t="s">
        <v>23902</v>
      </c>
      <c r="C2872" s="1" t="s">
        <v>23803</v>
      </c>
      <c r="D2872" s="1" t="s">
        <v>299</v>
      </c>
      <c r="E2872" s="1" t="s">
        <v>259</v>
      </c>
      <c r="F2872" s="1" t="s">
        <v>260</v>
      </c>
      <c r="G2872" s="1" t="s">
        <v>446</v>
      </c>
      <c r="H2872" s="1" t="s">
        <v>23903</v>
      </c>
      <c r="I2872" s="1" t="s">
        <v>946</v>
      </c>
      <c r="J2872" s="1" t="s">
        <v>23904</v>
      </c>
      <c r="K2872" s="1" t="s">
        <v>265</v>
      </c>
      <c r="L2872" s="1" t="s">
        <v>9005</v>
      </c>
      <c r="M2872" s="1" t="s">
        <v>266</v>
      </c>
      <c r="O2872" s="1" t="s">
        <v>1963</v>
      </c>
      <c r="P2872" s="1" t="s">
        <v>23887</v>
      </c>
      <c r="Q2872" s="1" t="s">
        <v>23905</v>
      </c>
      <c r="R2872" s="1" t="s">
        <v>23906</v>
      </c>
      <c r="S2872" s="2" t="s">
        <v>23907</v>
      </c>
      <c r="T2872" s="2" t="s">
        <v>23907</v>
      </c>
      <c r="U2872" s="1" t="s">
        <v>23901</v>
      </c>
      <c r="V2872" s="1" t="s">
        <v>23901</v>
      </c>
      <c r="W2872" s="1" t="s">
        <v>23908</v>
      </c>
      <c r="IV2872" s="1" t="s">
        <v>255</v>
      </c>
    </row>
    <row r="2873" ht="12.75" customHeight="1">
      <c r="A2873" s="1" t="s">
        <v>23909</v>
      </c>
      <c r="B2873" s="1" t="s">
        <v>23910</v>
      </c>
      <c r="C2873" s="1" t="s">
        <v>23803</v>
      </c>
      <c r="D2873" s="1" t="s">
        <v>258</v>
      </c>
      <c r="E2873" s="1" t="s">
        <v>259</v>
      </c>
      <c r="F2873" s="1" t="s">
        <v>276</v>
      </c>
      <c r="G2873" s="1" t="s">
        <v>277</v>
      </c>
      <c r="H2873" s="1" t="s">
        <v>23911</v>
      </c>
      <c r="I2873" s="1" t="s">
        <v>263</v>
      </c>
      <c r="J2873" s="1" t="s">
        <v>23912</v>
      </c>
      <c r="K2873" s="1" t="s">
        <v>265</v>
      </c>
      <c r="M2873" s="1" t="s">
        <v>6839</v>
      </c>
      <c r="N2873" s="1" t="s">
        <v>2415</v>
      </c>
      <c r="P2873" s="1" t="s">
        <v>269</v>
      </c>
      <c r="Q2873" s="1" t="s">
        <v>23913</v>
      </c>
      <c r="R2873" s="1" t="s">
        <v>23914</v>
      </c>
      <c r="S2873" s="2" t="s">
        <v>23915</v>
      </c>
      <c r="T2873" s="2" t="s">
        <v>23915</v>
      </c>
      <c r="U2873" s="1" t="s">
        <v>23909</v>
      </c>
      <c r="V2873" s="1" t="s">
        <v>23909</v>
      </c>
      <c r="W2873" s="1" t="s">
        <v>23916</v>
      </c>
      <c r="IV2873" s="1" t="s">
        <v>255</v>
      </c>
    </row>
    <row r="2874" ht="12.75" customHeight="1">
      <c r="A2874" s="1" t="s">
        <v>23917</v>
      </c>
      <c r="B2874" s="1" t="s">
        <v>23918</v>
      </c>
      <c r="C2874" s="1" t="s">
        <v>23803</v>
      </c>
      <c r="D2874" s="1" t="s">
        <v>258</v>
      </c>
      <c r="E2874" s="1" t="s">
        <v>259</v>
      </c>
      <c r="F2874" s="1" t="s">
        <v>527</v>
      </c>
      <c r="G2874" s="1" t="s">
        <v>2106</v>
      </c>
      <c r="H2874" s="1" t="s">
        <v>23919</v>
      </c>
      <c r="I2874" s="1" t="s">
        <v>574</v>
      </c>
      <c r="J2874" s="1" t="s">
        <v>23841</v>
      </c>
      <c r="K2874" s="1" t="s">
        <v>265</v>
      </c>
      <c r="L2874" s="1">
        <v>29.0</v>
      </c>
      <c r="M2874" s="1" t="s">
        <v>23920</v>
      </c>
      <c r="N2874" s="1" t="s">
        <v>281</v>
      </c>
      <c r="O2874" s="1" t="s">
        <v>293</v>
      </c>
      <c r="P2874" s="1" t="s">
        <v>23921</v>
      </c>
      <c r="Q2874" s="1" t="s">
        <v>23922</v>
      </c>
      <c r="R2874" s="1" t="s">
        <v>23923</v>
      </c>
      <c r="S2874" s="2" t="s">
        <v>23924</v>
      </c>
      <c r="T2874" s="2" t="s">
        <v>23924</v>
      </c>
      <c r="U2874" s="1" t="s">
        <v>23917</v>
      </c>
      <c r="V2874" s="1" t="s">
        <v>23917</v>
      </c>
      <c r="W2874" s="1" t="s">
        <v>23925</v>
      </c>
      <c r="IV2874" s="1" t="s">
        <v>255</v>
      </c>
    </row>
    <row r="2875" ht="12.75" customHeight="1">
      <c r="A2875" s="1" t="s">
        <v>23926</v>
      </c>
      <c r="B2875" s="1" t="s">
        <v>23927</v>
      </c>
      <c r="C2875" s="1" t="s">
        <v>23803</v>
      </c>
      <c r="D2875" s="1" t="s">
        <v>366</v>
      </c>
      <c r="E2875" s="1" t="s">
        <v>259</v>
      </c>
      <c r="F2875" s="1" t="s">
        <v>260</v>
      </c>
      <c r="G2875" s="1" t="s">
        <v>320</v>
      </c>
      <c r="H2875" s="1" t="s">
        <v>23928</v>
      </c>
      <c r="I2875" s="1" t="s">
        <v>23929</v>
      </c>
      <c r="J2875" s="1" t="s">
        <v>23930</v>
      </c>
      <c r="K2875" s="1" t="s">
        <v>265</v>
      </c>
      <c r="L2875" s="1" t="s">
        <v>6035</v>
      </c>
      <c r="M2875" s="1" t="s">
        <v>23931</v>
      </c>
      <c r="N2875" s="1" t="s">
        <v>281</v>
      </c>
      <c r="O2875" s="1" t="s">
        <v>485</v>
      </c>
      <c r="P2875" s="1" t="s">
        <v>23932</v>
      </c>
      <c r="Q2875" s="1" t="s">
        <v>23933</v>
      </c>
      <c r="R2875" s="1" t="s">
        <v>23934</v>
      </c>
      <c r="S2875" s="2" t="s">
        <v>23935</v>
      </c>
      <c r="T2875" s="2" t="s">
        <v>23935</v>
      </c>
      <c r="U2875" s="1" t="s">
        <v>23926</v>
      </c>
      <c r="V2875" s="1" t="s">
        <v>23926</v>
      </c>
      <c r="W2875" s="1" t="s">
        <v>23936</v>
      </c>
      <c r="IV2875" s="1" t="s">
        <v>255</v>
      </c>
    </row>
    <row r="2876" ht="12.75" customHeight="1">
      <c r="A2876" s="1" t="s">
        <v>23937</v>
      </c>
      <c r="B2876" s="1" t="s">
        <v>23938</v>
      </c>
      <c r="C2876" s="1" t="s">
        <v>23803</v>
      </c>
      <c r="D2876" s="1" t="s">
        <v>656</v>
      </c>
      <c r="E2876" s="1" t="s">
        <v>259</v>
      </c>
      <c r="F2876" s="1" t="s">
        <v>260</v>
      </c>
      <c r="G2876" s="1" t="s">
        <v>261</v>
      </c>
      <c r="H2876" s="1" t="s">
        <v>23939</v>
      </c>
      <c r="I2876" s="1" t="s">
        <v>23940</v>
      </c>
      <c r="J2876" s="1" t="s">
        <v>23941</v>
      </c>
      <c r="M2876" s="1" t="s">
        <v>23942</v>
      </c>
      <c r="N2876" s="1" t="s">
        <v>281</v>
      </c>
      <c r="P2876" s="1" t="s">
        <v>23943</v>
      </c>
      <c r="Q2876" s="1" t="s">
        <v>2352</v>
      </c>
      <c r="R2876" s="1" t="s">
        <v>23944</v>
      </c>
      <c r="S2876" s="2" t="s">
        <v>23945</v>
      </c>
      <c r="T2876" s="2" t="s">
        <v>23945</v>
      </c>
      <c r="U2876" s="1" t="s">
        <v>23937</v>
      </c>
      <c r="V2876" s="1" t="s">
        <v>23937</v>
      </c>
      <c r="W2876" s="1" t="s">
        <v>23946</v>
      </c>
      <c r="IV2876" s="1" t="s">
        <v>255</v>
      </c>
    </row>
    <row r="2877" ht="12.75" customHeight="1">
      <c r="A2877" s="1" t="s">
        <v>23947</v>
      </c>
      <c r="B2877" s="1" t="s">
        <v>23948</v>
      </c>
      <c r="C2877" s="1" t="s">
        <v>23803</v>
      </c>
      <c r="D2877" s="1" t="s">
        <v>258</v>
      </c>
      <c r="E2877" s="1" t="s">
        <v>259</v>
      </c>
      <c r="F2877" s="1" t="s">
        <v>260</v>
      </c>
      <c r="G2877" s="1" t="s">
        <v>261</v>
      </c>
      <c r="H2877" s="1" t="s">
        <v>23949</v>
      </c>
      <c r="I2877" s="1" t="s">
        <v>23950</v>
      </c>
      <c r="J2877" s="1" t="s">
        <v>23951</v>
      </c>
      <c r="K2877" s="1" t="s">
        <v>265</v>
      </c>
      <c r="L2877" s="1">
        <v>38.0</v>
      </c>
      <c r="M2877" s="1" t="s">
        <v>2925</v>
      </c>
      <c r="N2877" s="1" t="s">
        <v>281</v>
      </c>
      <c r="O2877" s="1" t="s">
        <v>1256</v>
      </c>
      <c r="P2877" s="1" t="s">
        <v>23952</v>
      </c>
      <c r="Q2877" s="1" t="s">
        <v>23953</v>
      </c>
      <c r="R2877" s="1" t="s">
        <v>23954</v>
      </c>
      <c r="S2877" s="2" t="s">
        <v>23955</v>
      </c>
      <c r="T2877" s="2" t="s">
        <v>23955</v>
      </c>
      <c r="U2877" s="1" t="s">
        <v>23947</v>
      </c>
      <c r="V2877" s="1" t="s">
        <v>23947</v>
      </c>
      <c r="W2877" s="1" t="s">
        <v>23956</v>
      </c>
      <c r="IV2877" s="1" t="s">
        <v>255</v>
      </c>
    </row>
    <row r="2878" ht="12.75" customHeight="1">
      <c r="A2878" s="1" t="s">
        <v>23957</v>
      </c>
      <c r="B2878" s="1" t="s">
        <v>23948</v>
      </c>
      <c r="C2878" s="1" t="s">
        <v>23803</v>
      </c>
      <c r="D2878" s="1" t="s">
        <v>258</v>
      </c>
      <c r="E2878" s="1" t="s">
        <v>259</v>
      </c>
      <c r="F2878" s="1" t="s">
        <v>260</v>
      </c>
      <c r="G2878" s="1" t="s">
        <v>446</v>
      </c>
      <c r="H2878" s="1" t="s">
        <v>23958</v>
      </c>
      <c r="I2878" s="1" t="s">
        <v>263</v>
      </c>
      <c r="J2878" s="1" t="s">
        <v>23959</v>
      </c>
      <c r="K2878" s="1" t="s">
        <v>265</v>
      </c>
      <c r="L2878" s="1">
        <v>31.0</v>
      </c>
      <c r="M2878" s="1" t="s">
        <v>18461</v>
      </c>
      <c r="N2878" s="1" t="s">
        <v>281</v>
      </c>
      <c r="P2878" s="1" t="s">
        <v>23960</v>
      </c>
      <c r="Q2878" s="1" t="s">
        <v>450</v>
      </c>
      <c r="R2878" s="1" t="s">
        <v>23961</v>
      </c>
      <c r="S2878" s="2" t="s">
        <v>23962</v>
      </c>
      <c r="T2878" s="2" t="s">
        <v>23962</v>
      </c>
      <c r="U2878" s="1" t="s">
        <v>23957</v>
      </c>
      <c r="V2878" s="1" t="s">
        <v>23957</v>
      </c>
      <c r="W2878" s="1" t="s">
        <v>23963</v>
      </c>
      <c r="IV2878" s="1" t="s">
        <v>255</v>
      </c>
    </row>
    <row r="2879" ht="12.75" customHeight="1">
      <c r="A2879" s="1" t="s">
        <v>23964</v>
      </c>
      <c r="B2879" s="1" t="s">
        <v>23965</v>
      </c>
      <c r="C2879" s="1" t="s">
        <v>23803</v>
      </c>
      <c r="D2879" s="1" t="s">
        <v>366</v>
      </c>
      <c r="E2879" s="1" t="s">
        <v>259</v>
      </c>
      <c r="F2879" s="1" t="s">
        <v>260</v>
      </c>
      <c r="G2879" s="1" t="s">
        <v>261</v>
      </c>
      <c r="H2879" s="1" t="s">
        <v>23966</v>
      </c>
      <c r="I2879" s="1" t="s">
        <v>23967</v>
      </c>
      <c r="J2879" s="1" t="s">
        <v>23968</v>
      </c>
      <c r="K2879" s="1" t="s">
        <v>265</v>
      </c>
      <c r="L2879" s="1">
        <v>46.0</v>
      </c>
      <c r="M2879" s="1" t="s">
        <v>23969</v>
      </c>
      <c r="N2879" s="1" t="s">
        <v>281</v>
      </c>
      <c r="P2879" s="1" t="s">
        <v>23970</v>
      </c>
      <c r="Q2879" s="1" t="s">
        <v>23971</v>
      </c>
      <c r="R2879" s="1" t="s">
        <v>23972</v>
      </c>
      <c r="S2879" s="2" t="s">
        <v>23973</v>
      </c>
      <c r="T2879" s="2" t="s">
        <v>23973</v>
      </c>
      <c r="U2879" s="1" t="s">
        <v>23964</v>
      </c>
      <c r="V2879" s="1" t="s">
        <v>23964</v>
      </c>
      <c r="W2879" s="1" t="s">
        <v>23974</v>
      </c>
      <c r="IV2879" s="1" t="s">
        <v>255</v>
      </c>
    </row>
    <row r="2880" ht="12.75" customHeight="1">
      <c r="A2880" s="1" t="s">
        <v>23975</v>
      </c>
      <c r="B2880" s="1" t="s">
        <v>23976</v>
      </c>
      <c r="C2880" s="1" t="s">
        <v>23803</v>
      </c>
      <c r="D2880" s="1" t="s">
        <v>366</v>
      </c>
      <c r="E2880" s="1" t="s">
        <v>259</v>
      </c>
      <c r="F2880" s="1" t="s">
        <v>276</v>
      </c>
      <c r="G2880" s="1" t="s">
        <v>330</v>
      </c>
      <c r="H2880" s="1" t="s">
        <v>23977</v>
      </c>
      <c r="I2880" s="1" t="s">
        <v>5818</v>
      </c>
      <c r="J2880" s="1" t="s">
        <v>23978</v>
      </c>
      <c r="K2880" s="1" t="s">
        <v>265</v>
      </c>
      <c r="L2880" s="1" t="s">
        <v>5216</v>
      </c>
      <c r="M2880" s="1" t="s">
        <v>23979</v>
      </c>
      <c r="N2880" s="1" t="s">
        <v>281</v>
      </c>
      <c r="O2880" s="1" t="s">
        <v>485</v>
      </c>
      <c r="P2880" s="1" t="s">
        <v>8471</v>
      </c>
      <c r="Q2880" s="1" t="s">
        <v>23980</v>
      </c>
      <c r="R2880" s="1" t="s">
        <v>23981</v>
      </c>
      <c r="S2880" s="2" t="s">
        <v>23982</v>
      </c>
      <c r="T2880" s="2" t="s">
        <v>23982</v>
      </c>
      <c r="U2880" s="1" t="s">
        <v>23975</v>
      </c>
      <c r="V2880" s="1" t="s">
        <v>23975</v>
      </c>
      <c r="W2880" s="1" t="s">
        <v>23983</v>
      </c>
      <c r="IV2880" s="1" t="s">
        <v>255</v>
      </c>
    </row>
    <row r="2881" ht="12.75" customHeight="1">
      <c r="A2881" s="1" t="s">
        <v>23984</v>
      </c>
      <c r="B2881" s="1" t="s">
        <v>23985</v>
      </c>
      <c r="C2881" s="1" t="s">
        <v>23803</v>
      </c>
      <c r="D2881" s="1" t="s">
        <v>258</v>
      </c>
      <c r="E2881" s="1" t="s">
        <v>259</v>
      </c>
      <c r="F2881" s="1" t="s">
        <v>260</v>
      </c>
      <c r="G2881" s="1" t="s">
        <v>320</v>
      </c>
      <c r="H2881" s="1" t="s">
        <v>1795</v>
      </c>
      <c r="I2881" s="1" t="s">
        <v>289</v>
      </c>
      <c r="J2881" s="1" t="s">
        <v>23986</v>
      </c>
      <c r="K2881" s="1" t="s">
        <v>265</v>
      </c>
      <c r="L2881" s="1">
        <v>21.0</v>
      </c>
      <c r="M2881" s="1" t="s">
        <v>23987</v>
      </c>
      <c r="N2881" s="1" t="s">
        <v>281</v>
      </c>
      <c r="P2881" s="1" t="s">
        <v>15418</v>
      </c>
      <c r="Q2881" s="1" t="s">
        <v>23988</v>
      </c>
      <c r="R2881" s="1" t="s">
        <v>23989</v>
      </c>
      <c r="S2881" s="2" t="s">
        <v>23990</v>
      </c>
      <c r="T2881" s="2" t="s">
        <v>23990</v>
      </c>
      <c r="U2881" s="1" t="s">
        <v>23984</v>
      </c>
      <c r="V2881" s="1" t="s">
        <v>23984</v>
      </c>
      <c r="W2881" s="1" t="s">
        <v>23991</v>
      </c>
      <c r="IV2881" s="1" t="s">
        <v>255</v>
      </c>
    </row>
    <row r="2882" ht="12.75" customHeight="1">
      <c r="A2882" s="1" t="s">
        <v>23992</v>
      </c>
      <c r="B2882" s="1" t="s">
        <v>23985</v>
      </c>
      <c r="C2882" s="1" t="s">
        <v>23803</v>
      </c>
      <c r="D2882" s="1" t="s">
        <v>258</v>
      </c>
      <c r="E2882" s="1" t="s">
        <v>259</v>
      </c>
      <c r="F2882" s="1" t="s">
        <v>527</v>
      </c>
      <c r="G2882" s="1" t="s">
        <v>2106</v>
      </c>
      <c r="H2882" s="1" t="s">
        <v>12034</v>
      </c>
      <c r="I2882" s="1" t="s">
        <v>263</v>
      </c>
      <c r="J2882" s="1" t="s">
        <v>23993</v>
      </c>
      <c r="K2882" s="1" t="s">
        <v>265</v>
      </c>
      <c r="L2882" s="1">
        <v>21.0</v>
      </c>
      <c r="M2882" s="1" t="s">
        <v>23994</v>
      </c>
      <c r="N2882" s="1" t="s">
        <v>281</v>
      </c>
      <c r="O2882" s="1" t="s">
        <v>2750</v>
      </c>
      <c r="P2882" s="1" t="s">
        <v>23995</v>
      </c>
      <c r="Q2882" s="1" t="s">
        <v>23996</v>
      </c>
      <c r="R2882" s="1" t="s">
        <v>23997</v>
      </c>
      <c r="S2882" s="2" t="s">
        <v>23998</v>
      </c>
      <c r="T2882" s="2" t="s">
        <v>23998</v>
      </c>
      <c r="U2882" s="1" t="s">
        <v>23992</v>
      </c>
      <c r="V2882" s="1" t="s">
        <v>23992</v>
      </c>
      <c r="W2882" s="1" t="s">
        <v>23999</v>
      </c>
      <c r="IV2882" s="1" t="s">
        <v>255</v>
      </c>
    </row>
    <row r="2883" ht="12.75" customHeight="1">
      <c r="A2883" s="1" t="s">
        <v>24000</v>
      </c>
      <c r="B2883" s="1" t="s">
        <v>24001</v>
      </c>
      <c r="C2883" s="1" t="s">
        <v>23803</v>
      </c>
      <c r="D2883" s="1" t="s">
        <v>258</v>
      </c>
      <c r="E2883" s="1" t="s">
        <v>259</v>
      </c>
      <c r="F2883" s="1" t="s">
        <v>276</v>
      </c>
      <c r="G2883" s="1" t="s">
        <v>310</v>
      </c>
      <c r="H2883" s="1" t="s">
        <v>1073</v>
      </c>
      <c r="I2883" s="1" t="s">
        <v>263</v>
      </c>
      <c r="J2883" s="1" t="s">
        <v>24002</v>
      </c>
      <c r="K2883" s="1" t="s">
        <v>265</v>
      </c>
      <c r="L2883" s="1">
        <v>17.0</v>
      </c>
      <c r="M2883" s="1" t="s">
        <v>24003</v>
      </c>
      <c r="N2883" s="1" t="s">
        <v>281</v>
      </c>
      <c r="O2883" s="1" t="s">
        <v>5673</v>
      </c>
      <c r="P2883" s="1" t="s">
        <v>24004</v>
      </c>
      <c r="Q2883" s="1" t="s">
        <v>24005</v>
      </c>
      <c r="R2883" s="1" t="s">
        <v>24006</v>
      </c>
      <c r="S2883" s="2" t="s">
        <v>24007</v>
      </c>
      <c r="T2883" s="2" t="s">
        <v>24007</v>
      </c>
      <c r="U2883" s="1" t="s">
        <v>24000</v>
      </c>
      <c r="V2883" s="1" t="s">
        <v>24000</v>
      </c>
      <c r="W2883" s="1" t="s">
        <v>24008</v>
      </c>
      <c r="IV2883" s="1" t="s">
        <v>255</v>
      </c>
    </row>
    <row r="2884" ht="12.75" customHeight="1">
      <c r="A2884" s="1" t="s">
        <v>24009</v>
      </c>
      <c r="B2884" s="1" t="s">
        <v>24010</v>
      </c>
      <c r="C2884" s="1" t="s">
        <v>23803</v>
      </c>
      <c r="D2884" s="1" t="s">
        <v>258</v>
      </c>
      <c r="E2884" s="1" t="s">
        <v>259</v>
      </c>
      <c r="F2884" s="1" t="s">
        <v>418</v>
      </c>
      <c r="G2884" s="1" t="s">
        <v>24011</v>
      </c>
      <c r="H2884" s="1" t="s">
        <v>24012</v>
      </c>
      <c r="I2884" s="1" t="s">
        <v>381</v>
      </c>
      <c r="J2884" s="1" t="s">
        <v>24013</v>
      </c>
      <c r="K2884" s="1" t="s">
        <v>291</v>
      </c>
      <c r="L2884" s="1">
        <v>31.0</v>
      </c>
      <c r="M2884" s="1" t="s">
        <v>24014</v>
      </c>
      <c r="N2884" s="1" t="s">
        <v>281</v>
      </c>
      <c r="Q2884" s="1" t="s">
        <v>24015</v>
      </c>
      <c r="R2884" s="1" t="s">
        <v>24016</v>
      </c>
      <c r="S2884" s="2" t="s">
        <v>24017</v>
      </c>
      <c r="T2884" s="2" t="s">
        <v>24017</v>
      </c>
      <c r="U2884" s="1" t="s">
        <v>24009</v>
      </c>
      <c r="V2884" s="1" t="s">
        <v>24009</v>
      </c>
      <c r="W2884" s="1" t="s">
        <v>24018</v>
      </c>
      <c r="IV2884" s="1" t="s">
        <v>255</v>
      </c>
    </row>
    <row r="2885" ht="12.75" customHeight="1">
      <c r="A2885" s="1" t="s">
        <v>24019</v>
      </c>
      <c r="B2885" s="1" t="s">
        <v>24020</v>
      </c>
      <c r="C2885" s="1" t="s">
        <v>23803</v>
      </c>
      <c r="D2885" s="1" t="s">
        <v>366</v>
      </c>
      <c r="E2885" s="1" t="s">
        <v>259</v>
      </c>
      <c r="F2885" s="1" t="s">
        <v>276</v>
      </c>
      <c r="G2885" s="1" t="s">
        <v>330</v>
      </c>
      <c r="H2885" s="1" t="s">
        <v>3200</v>
      </c>
      <c r="I2885" s="1" t="s">
        <v>5919</v>
      </c>
      <c r="J2885" s="1" t="s">
        <v>24021</v>
      </c>
      <c r="K2885" s="1" t="s">
        <v>265</v>
      </c>
      <c r="L2885" s="1" t="s">
        <v>5419</v>
      </c>
      <c r="M2885" s="1" t="s">
        <v>24022</v>
      </c>
      <c r="N2885" s="1" t="s">
        <v>281</v>
      </c>
      <c r="P2885" s="1" t="s">
        <v>14259</v>
      </c>
      <c r="Q2885" s="1" t="s">
        <v>24023</v>
      </c>
      <c r="R2885" s="1" t="s">
        <v>24024</v>
      </c>
      <c r="S2885" s="2" t="s">
        <v>24025</v>
      </c>
      <c r="T2885" s="2" t="s">
        <v>24025</v>
      </c>
      <c r="U2885" s="1" t="s">
        <v>24019</v>
      </c>
      <c r="V2885" s="1" t="s">
        <v>24019</v>
      </c>
      <c r="W2885" s="1" t="s">
        <v>24026</v>
      </c>
      <c r="IV2885" s="1" t="s">
        <v>255</v>
      </c>
    </row>
    <row r="2886" ht="12.75" customHeight="1">
      <c r="A2886" s="1" t="s">
        <v>24027</v>
      </c>
      <c r="B2886" s="1" t="s">
        <v>24028</v>
      </c>
      <c r="C2886" s="1" t="s">
        <v>24029</v>
      </c>
      <c r="D2886" s="1" t="s">
        <v>299</v>
      </c>
      <c r="E2886" s="1" t="s">
        <v>259</v>
      </c>
      <c r="F2886" s="1" t="s">
        <v>24030</v>
      </c>
      <c r="I2886" s="1" t="s">
        <v>474</v>
      </c>
      <c r="J2886" s="1" t="s">
        <v>11971</v>
      </c>
      <c r="K2886" s="1" t="s">
        <v>265</v>
      </c>
      <c r="L2886" s="1" t="s">
        <v>5428</v>
      </c>
      <c r="M2886" s="1" t="s">
        <v>266</v>
      </c>
      <c r="P2886" s="1" t="s">
        <v>23887</v>
      </c>
      <c r="Q2886" s="1" t="s">
        <v>24031</v>
      </c>
      <c r="R2886" s="1" t="s">
        <v>24032</v>
      </c>
      <c r="S2886" s="2" t="s">
        <v>24033</v>
      </c>
      <c r="T2886" s="2" t="s">
        <v>24033</v>
      </c>
      <c r="U2886" s="1" t="s">
        <v>24027</v>
      </c>
      <c r="V2886" s="1" t="s">
        <v>24027</v>
      </c>
      <c r="W2886" s="1" t="s">
        <v>24034</v>
      </c>
      <c r="IV2886" s="1" t="s">
        <v>255</v>
      </c>
    </row>
    <row r="2887" ht="12.75" customHeight="1">
      <c r="A2887" s="1" t="s">
        <v>24035</v>
      </c>
      <c r="B2887" s="1" t="s">
        <v>24036</v>
      </c>
      <c r="C2887" s="1" t="s">
        <v>23803</v>
      </c>
      <c r="D2887" s="1" t="s">
        <v>258</v>
      </c>
      <c r="E2887" s="1" t="s">
        <v>259</v>
      </c>
      <c r="F2887" s="1" t="s">
        <v>527</v>
      </c>
      <c r="G2887" s="1" t="s">
        <v>528</v>
      </c>
      <c r="H2887" s="1" t="s">
        <v>19954</v>
      </c>
      <c r="I2887" s="1" t="s">
        <v>263</v>
      </c>
      <c r="J2887" s="1" t="s">
        <v>24037</v>
      </c>
      <c r="K2887" s="1" t="s">
        <v>265</v>
      </c>
      <c r="L2887" s="1">
        <v>34.0</v>
      </c>
      <c r="M2887" s="1" t="s">
        <v>2796</v>
      </c>
      <c r="N2887" s="1" t="s">
        <v>281</v>
      </c>
      <c r="O2887" s="1" t="s">
        <v>10109</v>
      </c>
      <c r="P2887" s="1" t="s">
        <v>16665</v>
      </c>
      <c r="Q2887" s="1" t="s">
        <v>24038</v>
      </c>
      <c r="R2887" s="1" t="s">
        <v>24039</v>
      </c>
      <c r="S2887" s="2" t="s">
        <v>24040</v>
      </c>
      <c r="T2887" s="2" t="s">
        <v>24040</v>
      </c>
      <c r="U2887" s="1" t="s">
        <v>24035</v>
      </c>
      <c r="V2887" s="1" t="s">
        <v>24035</v>
      </c>
      <c r="W2887" s="1" t="s">
        <v>24041</v>
      </c>
      <c r="IV2887" s="1" t="s">
        <v>255</v>
      </c>
    </row>
    <row r="2888" ht="12.75" customHeight="1">
      <c r="A2888" s="1" t="s">
        <v>24042</v>
      </c>
      <c r="B2888" s="1" t="s">
        <v>24043</v>
      </c>
      <c r="C2888" s="1" t="s">
        <v>23803</v>
      </c>
      <c r="D2888" s="1" t="s">
        <v>258</v>
      </c>
      <c r="E2888" s="1" t="s">
        <v>259</v>
      </c>
      <c r="F2888" s="1" t="s">
        <v>563</v>
      </c>
      <c r="G2888" s="1" t="s">
        <v>24044</v>
      </c>
      <c r="H2888" s="1" t="s">
        <v>24045</v>
      </c>
      <c r="I2888" s="1" t="s">
        <v>263</v>
      </c>
      <c r="J2888" s="1" t="s">
        <v>24046</v>
      </c>
      <c r="K2888" s="1" t="s">
        <v>265</v>
      </c>
      <c r="M2888" s="1" t="s">
        <v>266</v>
      </c>
      <c r="N2888" s="1" t="s">
        <v>267</v>
      </c>
      <c r="O2888" s="1" t="s">
        <v>24047</v>
      </c>
      <c r="Q2888" s="1" t="s">
        <v>15766</v>
      </c>
      <c r="R2888" s="1" t="s">
        <v>24048</v>
      </c>
      <c r="S2888" s="2" t="s">
        <v>24049</v>
      </c>
      <c r="T2888" s="2" t="s">
        <v>24049</v>
      </c>
      <c r="U2888" s="1" t="s">
        <v>24042</v>
      </c>
      <c r="V2888" s="1" t="s">
        <v>24042</v>
      </c>
      <c r="W2888" s="1" t="s">
        <v>24050</v>
      </c>
      <c r="IV2888" s="1" t="s">
        <v>255</v>
      </c>
    </row>
    <row r="2889" ht="12.75" customHeight="1">
      <c r="A2889" s="1" t="s">
        <v>24051</v>
      </c>
      <c r="B2889" s="1" t="s">
        <v>24052</v>
      </c>
      <c r="C2889" s="1" t="s">
        <v>23803</v>
      </c>
      <c r="D2889" s="1" t="s">
        <v>258</v>
      </c>
      <c r="E2889" s="1" t="s">
        <v>259</v>
      </c>
      <c r="F2889" s="1" t="s">
        <v>260</v>
      </c>
      <c r="G2889" s="1" t="s">
        <v>320</v>
      </c>
      <c r="H2889" s="1" t="s">
        <v>16434</v>
      </c>
      <c r="I2889" s="1" t="s">
        <v>263</v>
      </c>
      <c r="J2889" s="1" t="s">
        <v>24053</v>
      </c>
      <c r="K2889" s="1" t="s">
        <v>265</v>
      </c>
      <c r="L2889" s="1">
        <v>16.0</v>
      </c>
      <c r="M2889" s="1" t="s">
        <v>24054</v>
      </c>
      <c r="N2889" s="1" t="s">
        <v>281</v>
      </c>
      <c r="O2889" s="1" t="s">
        <v>485</v>
      </c>
      <c r="Q2889" s="1" t="s">
        <v>24055</v>
      </c>
      <c r="R2889" s="1" t="s">
        <v>24056</v>
      </c>
      <c r="S2889" s="2" t="s">
        <v>24057</v>
      </c>
      <c r="T2889" s="2" t="s">
        <v>24057</v>
      </c>
      <c r="U2889" s="1" t="s">
        <v>24051</v>
      </c>
      <c r="V2889" s="1" t="s">
        <v>24051</v>
      </c>
      <c r="W2889" s="1" t="s">
        <v>24058</v>
      </c>
      <c r="IV2889" s="1" t="s">
        <v>255</v>
      </c>
    </row>
    <row r="2890" ht="12.75" customHeight="1">
      <c r="A2890" s="1" t="s">
        <v>24059</v>
      </c>
      <c r="B2890" s="1" t="s">
        <v>24060</v>
      </c>
      <c r="C2890" s="1" t="s">
        <v>23803</v>
      </c>
      <c r="D2890" s="1" t="s">
        <v>258</v>
      </c>
      <c r="E2890" s="1" t="s">
        <v>259</v>
      </c>
      <c r="F2890" s="1" t="s">
        <v>260</v>
      </c>
      <c r="G2890" s="1" t="s">
        <v>1764</v>
      </c>
      <c r="H2890" s="1" t="s">
        <v>13800</v>
      </c>
      <c r="I2890" s="1" t="s">
        <v>24061</v>
      </c>
      <c r="J2890" s="1" t="s">
        <v>24062</v>
      </c>
      <c r="K2890" s="1" t="s">
        <v>291</v>
      </c>
      <c r="L2890" s="1" t="s">
        <v>5096</v>
      </c>
      <c r="M2890" s="1" t="s">
        <v>2925</v>
      </c>
      <c r="N2890" s="1" t="s">
        <v>281</v>
      </c>
      <c r="P2890" s="1" t="s">
        <v>1265</v>
      </c>
      <c r="Q2890" s="1" t="s">
        <v>24063</v>
      </c>
      <c r="R2890" s="1" t="s">
        <v>24064</v>
      </c>
      <c r="S2890" s="2" t="s">
        <v>24065</v>
      </c>
      <c r="T2890" s="2" t="s">
        <v>24065</v>
      </c>
      <c r="U2890" s="1" t="s">
        <v>24059</v>
      </c>
      <c r="V2890" s="1" t="s">
        <v>24059</v>
      </c>
      <c r="W2890" s="1" t="s">
        <v>24066</v>
      </c>
      <c r="IV2890" s="1" t="s">
        <v>255</v>
      </c>
    </row>
    <row r="2891" ht="12.75" customHeight="1">
      <c r="A2891" s="1" t="s">
        <v>24067</v>
      </c>
      <c r="B2891" s="1" t="s">
        <v>24068</v>
      </c>
      <c r="C2891" s="1" t="s">
        <v>23803</v>
      </c>
      <c r="D2891" s="1" t="s">
        <v>258</v>
      </c>
      <c r="E2891" s="1" t="s">
        <v>259</v>
      </c>
      <c r="F2891" s="1" t="s">
        <v>260</v>
      </c>
      <c r="G2891" s="1" t="s">
        <v>581</v>
      </c>
      <c r="H2891" s="1" t="s">
        <v>24069</v>
      </c>
      <c r="I2891" s="1" t="s">
        <v>24070</v>
      </c>
      <c r="J2891" s="1" t="s">
        <v>24071</v>
      </c>
      <c r="K2891" s="1" t="s">
        <v>265</v>
      </c>
      <c r="M2891" s="1" t="s">
        <v>24072</v>
      </c>
      <c r="N2891" s="1" t="s">
        <v>281</v>
      </c>
      <c r="Q2891" s="1" t="s">
        <v>24073</v>
      </c>
      <c r="R2891" s="1" t="s">
        <v>24074</v>
      </c>
      <c r="S2891" s="2" t="s">
        <v>24075</v>
      </c>
      <c r="T2891" s="2" t="s">
        <v>24075</v>
      </c>
      <c r="U2891" s="1" t="s">
        <v>24067</v>
      </c>
      <c r="V2891" s="1" t="s">
        <v>24067</v>
      </c>
      <c r="W2891" s="1" t="s">
        <v>24076</v>
      </c>
      <c r="IV2891" s="1" t="s">
        <v>255</v>
      </c>
    </row>
    <row r="2892" ht="12.75" customHeight="1">
      <c r="A2892" s="1" t="s">
        <v>24077</v>
      </c>
      <c r="B2892" s="1" t="s">
        <v>24078</v>
      </c>
      <c r="C2892" s="1" t="s">
        <v>23803</v>
      </c>
      <c r="D2892" s="1" t="s">
        <v>258</v>
      </c>
      <c r="E2892" s="1" t="s">
        <v>259</v>
      </c>
      <c r="F2892" s="1" t="s">
        <v>260</v>
      </c>
      <c r="G2892" s="1" t="s">
        <v>4084</v>
      </c>
      <c r="H2892" s="1" t="s">
        <v>24079</v>
      </c>
      <c r="I2892" s="1" t="s">
        <v>381</v>
      </c>
      <c r="J2892" s="1" t="s">
        <v>24080</v>
      </c>
      <c r="K2892" s="1" t="s">
        <v>265</v>
      </c>
      <c r="L2892" s="1">
        <v>45.0</v>
      </c>
      <c r="M2892" s="1" t="s">
        <v>24081</v>
      </c>
      <c r="N2892" s="1" t="s">
        <v>281</v>
      </c>
      <c r="P2892" s="1" t="s">
        <v>24082</v>
      </c>
      <c r="Q2892" s="1" t="s">
        <v>24083</v>
      </c>
      <c r="R2892" s="1" t="s">
        <v>24084</v>
      </c>
      <c r="S2892" s="2" t="s">
        <v>24085</v>
      </c>
      <c r="T2892" s="2" t="s">
        <v>24085</v>
      </c>
      <c r="U2892" s="1" t="s">
        <v>24077</v>
      </c>
      <c r="V2892" s="1" t="s">
        <v>24077</v>
      </c>
      <c r="W2892" s="1" t="s">
        <v>24086</v>
      </c>
      <c r="IV2892" s="1" t="s">
        <v>255</v>
      </c>
    </row>
    <row r="2893" ht="12.75" customHeight="1">
      <c r="A2893" s="1" t="s">
        <v>24087</v>
      </c>
      <c r="B2893" s="1" t="s">
        <v>24088</v>
      </c>
      <c r="C2893" s="1" t="s">
        <v>23803</v>
      </c>
      <c r="D2893" s="1" t="s">
        <v>258</v>
      </c>
      <c r="E2893" s="1" t="s">
        <v>259</v>
      </c>
      <c r="F2893" s="1" t="s">
        <v>1733</v>
      </c>
      <c r="G2893" s="1" t="s">
        <v>24089</v>
      </c>
      <c r="H2893" s="1" t="s">
        <v>24090</v>
      </c>
      <c r="I2893" s="1" t="s">
        <v>24091</v>
      </c>
      <c r="J2893" s="1" t="s">
        <v>24092</v>
      </c>
      <c r="K2893" s="1" t="s">
        <v>265</v>
      </c>
      <c r="M2893" s="1" t="s">
        <v>19145</v>
      </c>
      <c r="N2893" s="1" t="s">
        <v>281</v>
      </c>
      <c r="O2893" s="1" t="s">
        <v>882</v>
      </c>
      <c r="P2893" s="1" t="s">
        <v>14838</v>
      </c>
      <c r="Q2893" s="1" t="s">
        <v>24093</v>
      </c>
      <c r="R2893" s="1" t="s">
        <v>24094</v>
      </c>
      <c r="S2893" s="2" t="s">
        <v>24095</v>
      </c>
      <c r="T2893" s="2" t="s">
        <v>24095</v>
      </c>
      <c r="U2893" s="1" t="s">
        <v>24087</v>
      </c>
      <c r="V2893" s="1" t="s">
        <v>24087</v>
      </c>
      <c r="W2893" s="1" t="s">
        <v>24096</v>
      </c>
      <c r="IV2893" s="1" t="s">
        <v>255</v>
      </c>
    </row>
    <row r="2894" ht="12.75" customHeight="1">
      <c r="A2894" s="1" t="s">
        <v>24097</v>
      </c>
      <c r="B2894" s="1" t="s">
        <v>24098</v>
      </c>
      <c r="C2894" s="1" t="s">
        <v>23803</v>
      </c>
      <c r="D2894" s="1" t="s">
        <v>258</v>
      </c>
      <c r="E2894" s="1" t="s">
        <v>259</v>
      </c>
      <c r="F2894" s="1" t="s">
        <v>527</v>
      </c>
      <c r="G2894" s="1" t="s">
        <v>528</v>
      </c>
      <c r="H2894" s="1" t="s">
        <v>19954</v>
      </c>
      <c r="I2894" s="1" t="s">
        <v>263</v>
      </c>
      <c r="J2894" s="1" t="s">
        <v>24099</v>
      </c>
      <c r="K2894" s="1" t="s">
        <v>265</v>
      </c>
      <c r="L2894" s="1">
        <v>16.0</v>
      </c>
      <c r="M2894" s="1" t="s">
        <v>1955</v>
      </c>
      <c r="N2894" s="1" t="s">
        <v>281</v>
      </c>
      <c r="O2894" s="1" t="s">
        <v>550</v>
      </c>
      <c r="P2894" s="1" t="s">
        <v>14838</v>
      </c>
      <c r="Q2894" s="1" t="s">
        <v>24100</v>
      </c>
      <c r="R2894" s="1" t="s">
        <v>24101</v>
      </c>
      <c r="S2894" s="2" t="s">
        <v>24102</v>
      </c>
      <c r="T2894" s="2" t="s">
        <v>24102</v>
      </c>
      <c r="U2894" s="1" t="s">
        <v>24097</v>
      </c>
      <c r="V2894" s="1" t="s">
        <v>24097</v>
      </c>
      <c r="W2894" s="1" t="s">
        <v>24103</v>
      </c>
      <c r="IV2894" s="1" t="s">
        <v>255</v>
      </c>
    </row>
    <row r="2895" ht="12.75" customHeight="1">
      <c r="A2895" s="1" t="s">
        <v>24104</v>
      </c>
      <c r="B2895" s="1" t="s">
        <v>24105</v>
      </c>
      <c r="C2895" s="1" t="s">
        <v>23803</v>
      </c>
      <c r="D2895" s="1" t="s">
        <v>258</v>
      </c>
      <c r="E2895" s="1" t="s">
        <v>259</v>
      </c>
      <c r="F2895" s="1" t="s">
        <v>527</v>
      </c>
      <c r="G2895" s="1" t="s">
        <v>528</v>
      </c>
      <c r="H2895" s="1" t="s">
        <v>15219</v>
      </c>
      <c r="I2895" s="1" t="s">
        <v>574</v>
      </c>
      <c r="J2895" s="1" t="s">
        <v>24106</v>
      </c>
      <c r="K2895" s="1" t="s">
        <v>265</v>
      </c>
      <c r="L2895" s="1">
        <v>28.0</v>
      </c>
      <c r="M2895" s="1" t="s">
        <v>4270</v>
      </c>
      <c r="N2895" s="1" t="s">
        <v>281</v>
      </c>
      <c r="O2895" s="1" t="s">
        <v>882</v>
      </c>
      <c r="P2895" s="1" t="s">
        <v>16665</v>
      </c>
      <c r="Q2895" s="1" t="s">
        <v>24107</v>
      </c>
      <c r="R2895" s="1" t="s">
        <v>24108</v>
      </c>
      <c r="S2895" s="2" t="s">
        <v>24109</v>
      </c>
      <c r="T2895" s="2" t="s">
        <v>24109</v>
      </c>
      <c r="U2895" s="1" t="s">
        <v>24104</v>
      </c>
      <c r="V2895" s="1" t="s">
        <v>24104</v>
      </c>
      <c r="W2895" s="1" t="s">
        <v>24110</v>
      </c>
      <c r="IV2895" s="1" t="s">
        <v>255</v>
      </c>
    </row>
    <row r="2896" ht="12.75" customHeight="1">
      <c r="A2896" s="1" t="s">
        <v>24111</v>
      </c>
      <c r="B2896" s="1" t="s">
        <v>24112</v>
      </c>
      <c r="C2896" s="1" t="s">
        <v>23803</v>
      </c>
      <c r="D2896" s="1" t="s">
        <v>299</v>
      </c>
      <c r="E2896" s="1" t="s">
        <v>259</v>
      </c>
      <c r="F2896" s="1" t="s">
        <v>2646</v>
      </c>
      <c r="G2896" s="1" t="s">
        <v>23107</v>
      </c>
      <c r="J2896" s="1" t="s">
        <v>302</v>
      </c>
      <c r="K2896" s="1" t="s">
        <v>265</v>
      </c>
      <c r="M2896" s="1" t="s">
        <v>24113</v>
      </c>
      <c r="Q2896" s="1" t="s">
        <v>21625</v>
      </c>
      <c r="R2896" s="1" t="s">
        <v>24114</v>
      </c>
      <c r="S2896" s="2" t="s">
        <v>24115</v>
      </c>
      <c r="T2896" s="2" t="s">
        <v>24115</v>
      </c>
      <c r="U2896" s="1" t="s">
        <v>24111</v>
      </c>
      <c r="V2896" s="1" t="s">
        <v>24111</v>
      </c>
      <c r="W2896" s="1" t="s">
        <v>24116</v>
      </c>
      <c r="IV2896" s="1" t="s">
        <v>255</v>
      </c>
    </row>
    <row r="2897" ht="12.75" customHeight="1">
      <c r="A2897" s="1" t="s">
        <v>24117</v>
      </c>
      <c r="B2897" s="1" t="s">
        <v>24118</v>
      </c>
      <c r="C2897" s="1" t="s">
        <v>23803</v>
      </c>
      <c r="D2897" s="1" t="s">
        <v>258</v>
      </c>
      <c r="E2897" s="1" t="s">
        <v>259</v>
      </c>
      <c r="F2897" s="1" t="s">
        <v>260</v>
      </c>
      <c r="G2897" s="1" t="s">
        <v>320</v>
      </c>
      <c r="H2897" s="1" t="s">
        <v>20053</v>
      </c>
      <c r="I2897" s="1" t="s">
        <v>289</v>
      </c>
      <c r="J2897" s="1" t="s">
        <v>24119</v>
      </c>
      <c r="K2897" s="1" t="s">
        <v>265</v>
      </c>
      <c r="L2897" s="1" t="s">
        <v>5033</v>
      </c>
      <c r="M2897" s="1" t="s">
        <v>6607</v>
      </c>
      <c r="N2897" s="1" t="s">
        <v>281</v>
      </c>
      <c r="P2897" s="1" t="s">
        <v>15418</v>
      </c>
      <c r="Q2897" s="1" t="s">
        <v>24120</v>
      </c>
      <c r="R2897" s="1" t="s">
        <v>24121</v>
      </c>
      <c r="S2897" s="2" t="s">
        <v>24122</v>
      </c>
      <c r="T2897" s="2" t="s">
        <v>24122</v>
      </c>
      <c r="U2897" s="1" t="s">
        <v>24117</v>
      </c>
      <c r="V2897" s="1" t="s">
        <v>24117</v>
      </c>
      <c r="W2897" s="1" t="s">
        <v>24123</v>
      </c>
      <c r="IV2897" s="1" t="s">
        <v>255</v>
      </c>
    </row>
    <row r="2898" ht="12.75" customHeight="1">
      <c r="A2898" s="1" t="s">
        <v>24124</v>
      </c>
      <c r="B2898" s="1" t="s">
        <v>24125</v>
      </c>
      <c r="C2898" s="1" t="s">
        <v>23803</v>
      </c>
      <c r="D2898" s="1" t="s">
        <v>258</v>
      </c>
      <c r="E2898" s="1" t="s">
        <v>259</v>
      </c>
      <c r="F2898" s="1" t="s">
        <v>260</v>
      </c>
      <c r="G2898" s="1" t="s">
        <v>2845</v>
      </c>
      <c r="H2898" s="1" t="s">
        <v>24126</v>
      </c>
      <c r="I2898" s="1" t="s">
        <v>20005</v>
      </c>
      <c r="J2898" s="1" t="s">
        <v>24127</v>
      </c>
      <c r="K2898" s="1" t="s">
        <v>265</v>
      </c>
      <c r="M2898" s="1" t="s">
        <v>4270</v>
      </c>
      <c r="N2898" s="1" t="s">
        <v>281</v>
      </c>
      <c r="O2898" s="1" t="s">
        <v>2750</v>
      </c>
      <c r="P2898" s="1" t="s">
        <v>269</v>
      </c>
      <c r="Q2898" s="1" t="s">
        <v>24128</v>
      </c>
      <c r="R2898" s="1" t="s">
        <v>24129</v>
      </c>
      <c r="S2898" s="2" t="s">
        <v>24130</v>
      </c>
      <c r="T2898" s="2" t="s">
        <v>24130</v>
      </c>
      <c r="U2898" s="1" t="s">
        <v>24124</v>
      </c>
      <c r="V2898" s="1" t="s">
        <v>24124</v>
      </c>
      <c r="W2898" s="1" t="s">
        <v>24131</v>
      </c>
      <c r="IV2898" s="1" t="s">
        <v>255</v>
      </c>
    </row>
    <row r="2899" ht="12.75" customHeight="1">
      <c r="A2899" s="1" t="s">
        <v>24132</v>
      </c>
      <c r="B2899" s="1" t="s">
        <v>24133</v>
      </c>
      <c r="C2899" s="1" t="s">
        <v>23803</v>
      </c>
      <c r="D2899" s="1" t="s">
        <v>656</v>
      </c>
      <c r="E2899" s="1" t="s">
        <v>259</v>
      </c>
      <c r="F2899" s="1" t="s">
        <v>260</v>
      </c>
      <c r="G2899" s="1" t="s">
        <v>261</v>
      </c>
      <c r="H2899" s="1" t="s">
        <v>24134</v>
      </c>
      <c r="J2899" s="1" t="s">
        <v>24135</v>
      </c>
      <c r="M2899" s="1" t="s">
        <v>24136</v>
      </c>
      <c r="N2899" s="1" t="s">
        <v>281</v>
      </c>
      <c r="O2899" s="1" t="s">
        <v>10109</v>
      </c>
      <c r="P2899" s="1" t="s">
        <v>24137</v>
      </c>
      <c r="Q2899" s="1" t="s">
        <v>2352</v>
      </c>
      <c r="R2899" s="1" t="s">
        <v>24138</v>
      </c>
      <c r="S2899" s="2" t="s">
        <v>24139</v>
      </c>
      <c r="T2899" s="2" t="s">
        <v>24139</v>
      </c>
      <c r="U2899" s="1" t="s">
        <v>24132</v>
      </c>
      <c r="V2899" s="1" t="s">
        <v>24132</v>
      </c>
      <c r="W2899" s="1" t="s">
        <v>24140</v>
      </c>
      <c r="IV2899" s="1" t="s">
        <v>255</v>
      </c>
    </row>
    <row r="2900" ht="12.75" customHeight="1">
      <c r="A2900" s="1" t="s">
        <v>24141</v>
      </c>
      <c r="B2900" s="1" t="s">
        <v>24142</v>
      </c>
      <c r="C2900" s="1" t="s">
        <v>23803</v>
      </c>
      <c r="D2900" s="1" t="s">
        <v>258</v>
      </c>
      <c r="E2900" s="1" t="s">
        <v>259</v>
      </c>
      <c r="F2900" s="1" t="s">
        <v>260</v>
      </c>
      <c r="G2900" s="1" t="s">
        <v>581</v>
      </c>
      <c r="H2900" s="1" t="s">
        <v>24143</v>
      </c>
      <c r="I2900" s="1" t="s">
        <v>22519</v>
      </c>
      <c r="J2900" s="1" t="s">
        <v>24144</v>
      </c>
      <c r="K2900" s="1" t="s">
        <v>265</v>
      </c>
      <c r="M2900" s="1" t="s">
        <v>18727</v>
      </c>
      <c r="N2900" s="1" t="s">
        <v>281</v>
      </c>
      <c r="Q2900" s="1" t="s">
        <v>24073</v>
      </c>
      <c r="R2900" s="1" t="s">
        <v>24145</v>
      </c>
      <c r="S2900" s="2" t="s">
        <v>24146</v>
      </c>
      <c r="T2900" s="2" t="s">
        <v>24146</v>
      </c>
      <c r="U2900" s="1" t="s">
        <v>24141</v>
      </c>
      <c r="V2900" s="1" t="s">
        <v>24141</v>
      </c>
      <c r="W2900" s="1" t="s">
        <v>24147</v>
      </c>
      <c r="IV2900" s="1" t="s">
        <v>255</v>
      </c>
    </row>
    <row r="2901" ht="12.75" customHeight="1">
      <c r="A2901" s="1" t="s">
        <v>24148</v>
      </c>
      <c r="B2901" s="1" t="s">
        <v>24149</v>
      </c>
      <c r="C2901" s="1" t="s">
        <v>23803</v>
      </c>
      <c r="D2901" s="1" t="s">
        <v>258</v>
      </c>
      <c r="E2901" s="1" t="s">
        <v>259</v>
      </c>
      <c r="F2901" s="1" t="s">
        <v>260</v>
      </c>
      <c r="G2901" s="1" t="s">
        <v>581</v>
      </c>
      <c r="H2901" s="1" t="s">
        <v>24150</v>
      </c>
      <c r="I2901" s="1" t="s">
        <v>22519</v>
      </c>
      <c r="J2901" s="1" t="s">
        <v>24151</v>
      </c>
      <c r="K2901" s="1" t="s">
        <v>265</v>
      </c>
      <c r="M2901" s="1" t="s">
        <v>24152</v>
      </c>
      <c r="N2901" s="1" t="s">
        <v>281</v>
      </c>
      <c r="Q2901" s="1" t="s">
        <v>24073</v>
      </c>
      <c r="R2901" s="1" t="s">
        <v>24153</v>
      </c>
      <c r="S2901" s="2" t="s">
        <v>24154</v>
      </c>
      <c r="T2901" s="2" t="s">
        <v>24154</v>
      </c>
      <c r="U2901" s="1" t="s">
        <v>24148</v>
      </c>
      <c r="V2901" s="1" t="s">
        <v>24148</v>
      </c>
      <c r="W2901" s="1" t="s">
        <v>24155</v>
      </c>
      <c r="IV2901" s="1" t="s">
        <v>255</v>
      </c>
    </row>
    <row r="2902" ht="12.75" customHeight="1">
      <c r="A2902" s="1" t="s">
        <v>24156</v>
      </c>
      <c r="B2902" s="1" t="s">
        <v>24157</v>
      </c>
      <c r="C2902" s="1" t="s">
        <v>23803</v>
      </c>
      <c r="D2902" s="1" t="s">
        <v>258</v>
      </c>
      <c r="E2902" s="1" t="s">
        <v>259</v>
      </c>
      <c r="F2902" s="1" t="s">
        <v>276</v>
      </c>
      <c r="G2902" s="1" t="s">
        <v>2491</v>
      </c>
      <c r="H2902" s="1" t="s">
        <v>24158</v>
      </c>
      <c r="I2902" s="1" t="s">
        <v>263</v>
      </c>
      <c r="J2902" s="1" t="s">
        <v>24159</v>
      </c>
      <c r="K2902" s="1" t="s">
        <v>265</v>
      </c>
      <c r="L2902" s="1">
        <v>27.0</v>
      </c>
      <c r="M2902" s="1" t="s">
        <v>24160</v>
      </c>
      <c r="N2902" s="1" t="s">
        <v>267</v>
      </c>
      <c r="O2902" s="1" t="s">
        <v>12868</v>
      </c>
      <c r="P2902" s="1" t="s">
        <v>15274</v>
      </c>
      <c r="Q2902" s="1" t="s">
        <v>24161</v>
      </c>
      <c r="R2902" s="1" t="s">
        <v>24162</v>
      </c>
      <c r="S2902" s="2" t="s">
        <v>24163</v>
      </c>
      <c r="T2902" s="2" t="s">
        <v>24163</v>
      </c>
      <c r="U2902" s="1" t="s">
        <v>24156</v>
      </c>
      <c r="V2902" s="1" t="s">
        <v>24156</v>
      </c>
      <c r="W2902" s="1" t="s">
        <v>24164</v>
      </c>
      <c r="IV2902" s="1" t="s">
        <v>255</v>
      </c>
    </row>
    <row r="2903" ht="12.75" customHeight="1">
      <c r="A2903" s="1" t="s">
        <v>24165</v>
      </c>
      <c r="B2903" s="1" t="s">
        <v>24166</v>
      </c>
      <c r="C2903" s="1" t="s">
        <v>23803</v>
      </c>
      <c r="D2903" s="1" t="s">
        <v>656</v>
      </c>
      <c r="E2903" s="1" t="s">
        <v>259</v>
      </c>
      <c r="F2903" s="1" t="s">
        <v>276</v>
      </c>
      <c r="G2903" s="1" t="s">
        <v>472</v>
      </c>
      <c r="H2903" s="1" t="s">
        <v>24167</v>
      </c>
      <c r="I2903" s="1" t="s">
        <v>564</v>
      </c>
      <c r="J2903" s="1" t="s">
        <v>24168</v>
      </c>
      <c r="K2903" s="1" t="s">
        <v>265</v>
      </c>
      <c r="M2903" s="1" t="s">
        <v>24169</v>
      </c>
      <c r="N2903" s="1" t="s">
        <v>281</v>
      </c>
      <c r="P2903" s="1" t="s">
        <v>24170</v>
      </c>
      <c r="Q2903" s="1" t="s">
        <v>24171</v>
      </c>
      <c r="R2903" s="1" t="s">
        <v>24172</v>
      </c>
      <c r="S2903" s="2" t="s">
        <v>24173</v>
      </c>
      <c r="T2903" s="2" t="s">
        <v>24173</v>
      </c>
      <c r="U2903" s="1" t="s">
        <v>24165</v>
      </c>
      <c r="V2903" s="1" t="s">
        <v>24165</v>
      </c>
      <c r="W2903" s="1" t="s">
        <v>24174</v>
      </c>
      <c r="IV2903" s="1" t="s">
        <v>255</v>
      </c>
    </row>
    <row r="2904" ht="12.75" customHeight="1">
      <c r="A2904" s="1" t="s">
        <v>24175</v>
      </c>
      <c r="B2904" s="1" t="s">
        <v>24176</v>
      </c>
      <c r="C2904" s="1" t="s">
        <v>23803</v>
      </c>
      <c r="D2904" s="1" t="s">
        <v>366</v>
      </c>
      <c r="E2904" s="1" t="s">
        <v>259</v>
      </c>
      <c r="F2904" s="1" t="s">
        <v>527</v>
      </c>
      <c r="G2904" s="1" t="s">
        <v>2106</v>
      </c>
      <c r="I2904" s="1" t="s">
        <v>557</v>
      </c>
      <c r="J2904" s="1" t="s">
        <v>24177</v>
      </c>
      <c r="K2904" s="1" t="s">
        <v>265</v>
      </c>
      <c r="M2904" s="1" t="s">
        <v>24178</v>
      </c>
      <c r="N2904" s="1" t="s">
        <v>281</v>
      </c>
      <c r="P2904" s="1" t="s">
        <v>24179</v>
      </c>
      <c r="Q2904" s="1" t="s">
        <v>24180</v>
      </c>
      <c r="R2904" s="1" t="s">
        <v>24181</v>
      </c>
      <c r="S2904" s="2" t="s">
        <v>24182</v>
      </c>
      <c r="T2904" s="2" t="s">
        <v>24182</v>
      </c>
      <c r="U2904" s="1" t="s">
        <v>24175</v>
      </c>
      <c r="V2904" s="1" t="s">
        <v>24175</v>
      </c>
      <c r="W2904" s="1" t="s">
        <v>24183</v>
      </c>
      <c r="IV2904" s="1" t="s">
        <v>255</v>
      </c>
    </row>
    <row r="2905" ht="12.75" customHeight="1">
      <c r="A2905" s="1" t="s">
        <v>24184</v>
      </c>
      <c r="B2905" s="1" t="s">
        <v>24185</v>
      </c>
      <c r="C2905" s="1" t="s">
        <v>23803</v>
      </c>
      <c r="D2905" s="1" t="s">
        <v>258</v>
      </c>
      <c r="E2905" s="1" t="s">
        <v>259</v>
      </c>
      <c r="F2905" s="1" t="s">
        <v>527</v>
      </c>
      <c r="G2905" s="1" t="s">
        <v>1345</v>
      </c>
      <c r="H2905" s="1" t="s">
        <v>24186</v>
      </c>
      <c r="I2905" s="1" t="s">
        <v>4310</v>
      </c>
      <c r="J2905" s="1" t="s">
        <v>24187</v>
      </c>
      <c r="K2905" s="1" t="s">
        <v>265</v>
      </c>
      <c r="L2905" s="1">
        <v>26.0</v>
      </c>
      <c r="M2905" s="1" t="s">
        <v>24188</v>
      </c>
      <c r="N2905" s="1" t="s">
        <v>281</v>
      </c>
      <c r="O2905" s="1" t="s">
        <v>268</v>
      </c>
      <c r="Q2905" s="1" t="s">
        <v>19138</v>
      </c>
      <c r="R2905" s="1" t="s">
        <v>24189</v>
      </c>
      <c r="S2905" s="2" t="s">
        <v>24190</v>
      </c>
      <c r="T2905" s="2" t="s">
        <v>24190</v>
      </c>
      <c r="U2905" s="1" t="s">
        <v>24184</v>
      </c>
      <c r="V2905" s="1" t="s">
        <v>24184</v>
      </c>
      <c r="W2905" s="1" t="s">
        <v>24191</v>
      </c>
      <c r="IV2905" s="1" t="s">
        <v>255</v>
      </c>
    </row>
    <row r="2906" ht="12.75" customHeight="1">
      <c r="A2906" s="1" t="s">
        <v>24192</v>
      </c>
      <c r="B2906" s="1" t="s">
        <v>24193</v>
      </c>
      <c r="C2906" s="1" t="s">
        <v>23803</v>
      </c>
      <c r="D2906" s="1" t="s">
        <v>258</v>
      </c>
      <c r="E2906" s="1" t="s">
        <v>259</v>
      </c>
      <c r="F2906" s="1" t="s">
        <v>1733</v>
      </c>
      <c r="G2906" s="1" t="s">
        <v>24194</v>
      </c>
      <c r="H2906" s="1" t="s">
        <v>24195</v>
      </c>
      <c r="I2906" s="1" t="s">
        <v>24196</v>
      </c>
      <c r="J2906" s="1" t="s">
        <v>24197</v>
      </c>
      <c r="K2906" s="1" t="s">
        <v>265</v>
      </c>
      <c r="L2906" s="1">
        <v>47.0</v>
      </c>
      <c r="M2906" s="1" t="s">
        <v>24198</v>
      </c>
      <c r="N2906" s="1" t="s">
        <v>267</v>
      </c>
      <c r="O2906" s="1" t="s">
        <v>4626</v>
      </c>
      <c r="P2906" s="1" t="s">
        <v>15055</v>
      </c>
      <c r="Q2906" s="1" t="s">
        <v>24199</v>
      </c>
      <c r="R2906" s="1" t="s">
        <v>24200</v>
      </c>
      <c r="S2906" s="2" t="s">
        <v>24201</v>
      </c>
      <c r="T2906" s="2" t="s">
        <v>24201</v>
      </c>
      <c r="U2906" s="1" t="s">
        <v>24192</v>
      </c>
      <c r="V2906" s="1" t="s">
        <v>24192</v>
      </c>
      <c r="W2906" s="1" t="s">
        <v>24202</v>
      </c>
      <c r="IV2906" s="1" t="s">
        <v>255</v>
      </c>
    </row>
    <row r="2907" ht="12.75" customHeight="1">
      <c r="A2907" s="1" t="s">
        <v>24203</v>
      </c>
      <c r="B2907" s="1" t="s">
        <v>24204</v>
      </c>
      <c r="C2907" s="1" t="s">
        <v>23803</v>
      </c>
      <c r="D2907" s="1" t="s">
        <v>299</v>
      </c>
      <c r="E2907" s="1" t="s">
        <v>259</v>
      </c>
      <c r="F2907" s="1" t="s">
        <v>260</v>
      </c>
      <c r="G2907" s="1" t="s">
        <v>261</v>
      </c>
      <c r="H2907" s="1" t="s">
        <v>24205</v>
      </c>
      <c r="I2907" s="1" t="s">
        <v>564</v>
      </c>
      <c r="J2907" s="1" t="s">
        <v>24206</v>
      </c>
      <c r="K2907" s="1" t="s">
        <v>265</v>
      </c>
      <c r="L2907" s="1">
        <v>24.0</v>
      </c>
      <c r="M2907" s="1" t="s">
        <v>24207</v>
      </c>
      <c r="O2907" s="1" t="s">
        <v>4474</v>
      </c>
      <c r="P2907" s="1" t="s">
        <v>3679</v>
      </c>
      <c r="Q2907" s="1" t="s">
        <v>24208</v>
      </c>
      <c r="R2907" s="1" t="s">
        <v>24209</v>
      </c>
      <c r="S2907" s="2" t="s">
        <v>24210</v>
      </c>
      <c r="T2907" s="2" t="s">
        <v>24210</v>
      </c>
      <c r="U2907" s="1" t="s">
        <v>24203</v>
      </c>
      <c r="V2907" s="1" t="s">
        <v>24203</v>
      </c>
      <c r="W2907" s="1" t="s">
        <v>24211</v>
      </c>
      <c r="IV2907" s="1" t="s">
        <v>255</v>
      </c>
    </row>
    <row r="2908" ht="12.75" customHeight="1">
      <c r="A2908" s="1" t="s">
        <v>24212</v>
      </c>
      <c r="B2908" s="1" t="s">
        <v>24204</v>
      </c>
      <c r="C2908" s="1" t="s">
        <v>23803</v>
      </c>
      <c r="D2908" s="1" t="s">
        <v>258</v>
      </c>
      <c r="E2908" s="1" t="s">
        <v>259</v>
      </c>
      <c r="F2908" s="1" t="s">
        <v>260</v>
      </c>
      <c r="G2908" s="1" t="s">
        <v>261</v>
      </c>
      <c r="H2908" s="1" t="s">
        <v>24213</v>
      </c>
      <c r="I2908" s="1" t="s">
        <v>564</v>
      </c>
      <c r="J2908" s="1" t="s">
        <v>24214</v>
      </c>
      <c r="K2908" s="1" t="s">
        <v>291</v>
      </c>
      <c r="L2908" s="1">
        <v>24.0</v>
      </c>
      <c r="M2908" s="1" t="s">
        <v>24215</v>
      </c>
      <c r="N2908" s="1" t="s">
        <v>267</v>
      </c>
      <c r="O2908" s="1" t="s">
        <v>4474</v>
      </c>
      <c r="P2908" s="1" t="s">
        <v>15715</v>
      </c>
      <c r="Q2908" s="1" t="s">
        <v>24208</v>
      </c>
      <c r="R2908" s="1" t="s">
        <v>24216</v>
      </c>
      <c r="S2908" s="2" t="s">
        <v>24217</v>
      </c>
      <c r="T2908" s="2" t="s">
        <v>24217</v>
      </c>
      <c r="U2908" s="1" t="s">
        <v>24212</v>
      </c>
      <c r="V2908" s="1" t="s">
        <v>24212</v>
      </c>
      <c r="W2908" s="1" t="s">
        <v>24218</v>
      </c>
      <c r="IV2908" s="1" t="s">
        <v>255</v>
      </c>
    </row>
    <row r="2909" ht="12.75" customHeight="1">
      <c r="A2909" s="1" t="s">
        <v>24219</v>
      </c>
      <c r="B2909" s="1" t="s">
        <v>24220</v>
      </c>
      <c r="C2909" s="1" t="s">
        <v>23803</v>
      </c>
      <c r="D2909" s="1" t="s">
        <v>258</v>
      </c>
      <c r="E2909" s="1" t="s">
        <v>259</v>
      </c>
      <c r="F2909" s="1" t="s">
        <v>260</v>
      </c>
      <c r="G2909" s="1" t="s">
        <v>581</v>
      </c>
      <c r="H2909" s="1" t="s">
        <v>24221</v>
      </c>
      <c r="I2909" s="1" t="s">
        <v>2117</v>
      </c>
      <c r="J2909" s="1" t="s">
        <v>24222</v>
      </c>
      <c r="K2909" s="1" t="s">
        <v>265</v>
      </c>
      <c r="L2909" s="1">
        <v>10.0</v>
      </c>
      <c r="M2909" s="1" t="s">
        <v>323</v>
      </c>
      <c r="N2909" s="1" t="s">
        <v>281</v>
      </c>
      <c r="P2909" s="1" t="s">
        <v>24223</v>
      </c>
      <c r="Q2909" s="1" t="s">
        <v>24224</v>
      </c>
      <c r="R2909" s="1" t="s">
        <v>24225</v>
      </c>
      <c r="S2909" s="2" t="s">
        <v>24226</v>
      </c>
      <c r="T2909" s="2" t="s">
        <v>24226</v>
      </c>
      <c r="U2909" s="1" t="s">
        <v>24219</v>
      </c>
      <c r="V2909" s="1" t="s">
        <v>24219</v>
      </c>
      <c r="W2909" s="1" t="s">
        <v>24227</v>
      </c>
      <c r="IV2909" s="1" t="s">
        <v>255</v>
      </c>
    </row>
    <row r="2910" ht="12.75" customHeight="1">
      <c r="A2910" s="1" t="s">
        <v>24228</v>
      </c>
      <c r="B2910" s="1" t="s">
        <v>24220</v>
      </c>
      <c r="C2910" s="1" t="s">
        <v>23803</v>
      </c>
      <c r="D2910" s="1" t="s">
        <v>258</v>
      </c>
      <c r="E2910" s="1" t="s">
        <v>259</v>
      </c>
      <c r="F2910" s="1" t="s">
        <v>527</v>
      </c>
      <c r="G2910" s="1" t="s">
        <v>1345</v>
      </c>
      <c r="H2910" s="1" t="s">
        <v>15073</v>
      </c>
      <c r="I2910" s="1" t="s">
        <v>13732</v>
      </c>
      <c r="J2910" s="1" t="s">
        <v>24229</v>
      </c>
      <c r="K2910" s="1" t="s">
        <v>265</v>
      </c>
      <c r="L2910" s="1">
        <v>19.0</v>
      </c>
      <c r="M2910" s="1" t="s">
        <v>5391</v>
      </c>
      <c r="N2910" s="1" t="s">
        <v>281</v>
      </c>
      <c r="O2910" s="1" t="s">
        <v>601</v>
      </c>
      <c r="Q2910" s="1" t="s">
        <v>24230</v>
      </c>
      <c r="R2910" s="1" t="s">
        <v>24231</v>
      </c>
      <c r="S2910" s="2" t="s">
        <v>24232</v>
      </c>
      <c r="T2910" s="2" t="s">
        <v>24232</v>
      </c>
      <c r="U2910" s="1" t="s">
        <v>24228</v>
      </c>
      <c r="V2910" s="1" t="s">
        <v>24228</v>
      </c>
      <c r="W2910" s="1" t="s">
        <v>24233</v>
      </c>
      <c r="IV2910" s="1" t="s">
        <v>255</v>
      </c>
    </row>
    <row r="2911" ht="12.75" customHeight="1">
      <c r="A2911" s="1" t="s">
        <v>24234</v>
      </c>
      <c r="B2911" s="1" t="s">
        <v>24235</v>
      </c>
      <c r="C2911" s="1" t="s">
        <v>23803</v>
      </c>
      <c r="D2911" s="1" t="s">
        <v>258</v>
      </c>
      <c r="E2911" s="1" t="s">
        <v>259</v>
      </c>
      <c r="F2911" s="1" t="s">
        <v>260</v>
      </c>
      <c r="G2911" s="1" t="s">
        <v>581</v>
      </c>
      <c r="H2911" s="1" t="s">
        <v>24236</v>
      </c>
      <c r="I2911" s="1" t="s">
        <v>24237</v>
      </c>
      <c r="J2911" s="1" t="s">
        <v>24238</v>
      </c>
      <c r="K2911" s="1" t="s">
        <v>265</v>
      </c>
      <c r="M2911" s="1" t="s">
        <v>24239</v>
      </c>
      <c r="N2911" s="1" t="s">
        <v>267</v>
      </c>
      <c r="Q2911" s="1" t="s">
        <v>24240</v>
      </c>
      <c r="R2911" s="1" t="s">
        <v>24241</v>
      </c>
      <c r="S2911" s="2" t="s">
        <v>24242</v>
      </c>
      <c r="T2911" s="2" t="s">
        <v>24242</v>
      </c>
      <c r="U2911" s="1" t="s">
        <v>24234</v>
      </c>
      <c r="V2911" s="1" t="s">
        <v>24234</v>
      </c>
      <c r="W2911" s="1" t="s">
        <v>24243</v>
      </c>
      <c r="IV2911" s="1" t="s">
        <v>255</v>
      </c>
    </row>
    <row r="2912" ht="12.75" customHeight="1">
      <c r="A2912" s="1" t="s">
        <v>24244</v>
      </c>
      <c r="B2912" s="1" t="s">
        <v>24245</v>
      </c>
      <c r="C2912" s="1" t="s">
        <v>23803</v>
      </c>
      <c r="D2912" s="1" t="s">
        <v>258</v>
      </c>
      <c r="E2912" s="1" t="s">
        <v>259</v>
      </c>
      <c r="F2912" s="1" t="s">
        <v>276</v>
      </c>
      <c r="G2912" s="1" t="s">
        <v>310</v>
      </c>
      <c r="H2912" s="1" t="s">
        <v>24246</v>
      </c>
      <c r="I2912" s="1" t="s">
        <v>24247</v>
      </c>
      <c r="J2912" s="1" t="s">
        <v>24248</v>
      </c>
      <c r="K2912" s="1" t="s">
        <v>265</v>
      </c>
      <c r="L2912" s="1">
        <v>17.0</v>
      </c>
      <c r="M2912" s="1" t="s">
        <v>24249</v>
      </c>
      <c r="N2912" s="1" t="s">
        <v>281</v>
      </c>
      <c r="O2912" s="1" t="s">
        <v>14276</v>
      </c>
      <c r="P2912" s="1" t="s">
        <v>24250</v>
      </c>
      <c r="Q2912" s="1" t="s">
        <v>24251</v>
      </c>
      <c r="R2912" s="1" t="s">
        <v>24252</v>
      </c>
      <c r="S2912" s="2" t="s">
        <v>24253</v>
      </c>
      <c r="T2912" s="2" t="s">
        <v>24253</v>
      </c>
      <c r="U2912" s="1" t="s">
        <v>24244</v>
      </c>
      <c r="V2912" s="1" t="s">
        <v>24244</v>
      </c>
      <c r="W2912" s="1" t="s">
        <v>24254</v>
      </c>
      <c r="IV2912" s="1" t="s">
        <v>255</v>
      </c>
    </row>
    <row r="2913" ht="12.75" customHeight="1">
      <c r="A2913" s="1" t="s">
        <v>24255</v>
      </c>
      <c r="B2913" s="1" t="s">
        <v>23803</v>
      </c>
      <c r="C2913" s="1" t="s">
        <v>23803</v>
      </c>
      <c r="D2913" s="1" t="s">
        <v>258</v>
      </c>
      <c r="E2913" s="1" t="s">
        <v>259</v>
      </c>
      <c r="F2913" s="1" t="s">
        <v>519</v>
      </c>
      <c r="G2913" s="1" t="s">
        <v>24256</v>
      </c>
      <c r="H2913" s="1" t="s">
        <v>24257</v>
      </c>
      <c r="I2913" s="1" t="s">
        <v>24258</v>
      </c>
      <c r="J2913" s="1" t="s">
        <v>24259</v>
      </c>
      <c r="K2913" s="1" t="s">
        <v>291</v>
      </c>
      <c r="M2913" s="1" t="s">
        <v>15451</v>
      </c>
      <c r="N2913" s="1" t="s">
        <v>281</v>
      </c>
      <c r="P2913" s="1" t="s">
        <v>24260</v>
      </c>
      <c r="Q2913" s="1" t="s">
        <v>24261</v>
      </c>
      <c r="R2913" s="1" t="s">
        <v>24262</v>
      </c>
      <c r="S2913" s="2" t="s">
        <v>24263</v>
      </c>
      <c r="T2913" s="2" t="s">
        <v>24263</v>
      </c>
      <c r="U2913" s="1" t="s">
        <v>24255</v>
      </c>
      <c r="V2913" s="1" t="s">
        <v>24255</v>
      </c>
      <c r="W2913" s="1" t="s">
        <v>24264</v>
      </c>
      <c r="IV2913" s="1" t="s">
        <v>255</v>
      </c>
    </row>
    <row r="2914" ht="12.75" customHeight="1">
      <c r="A2914" s="1" t="s">
        <v>24265</v>
      </c>
      <c r="B2914" s="1" t="s">
        <v>23803</v>
      </c>
      <c r="C2914" s="1" t="s">
        <v>23803</v>
      </c>
      <c r="D2914" s="1" t="s">
        <v>258</v>
      </c>
      <c r="E2914" s="1" t="s">
        <v>259</v>
      </c>
      <c r="F2914" s="1" t="s">
        <v>260</v>
      </c>
      <c r="G2914" s="1" t="s">
        <v>9918</v>
      </c>
      <c r="H2914" s="1" t="s">
        <v>24266</v>
      </c>
      <c r="I2914" s="1" t="s">
        <v>24267</v>
      </c>
      <c r="J2914" s="1" t="s">
        <v>302</v>
      </c>
      <c r="K2914" s="1" t="s">
        <v>265</v>
      </c>
      <c r="M2914" s="1" t="s">
        <v>24268</v>
      </c>
      <c r="N2914" s="1" t="s">
        <v>281</v>
      </c>
      <c r="Q2914" s="1" t="s">
        <v>24269</v>
      </c>
      <c r="R2914" s="1" t="s">
        <v>24270</v>
      </c>
      <c r="S2914" s="2" t="s">
        <v>24271</v>
      </c>
      <c r="T2914" s="2" t="s">
        <v>24272</v>
      </c>
      <c r="U2914" s="1" t="s">
        <v>24265</v>
      </c>
      <c r="V2914" s="1" t="s">
        <v>24265</v>
      </c>
      <c r="W2914" s="1" t="s">
        <v>24273</v>
      </c>
      <c r="IV2914" s="1" t="s">
        <v>255</v>
      </c>
    </row>
    <row r="2915" ht="12.75" customHeight="1">
      <c r="A2915" s="1" t="s">
        <v>24274</v>
      </c>
      <c r="B2915" s="1" t="s">
        <v>24275</v>
      </c>
      <c r="C2915" s="1" t="s">
        <v>24276</v>
      </c>
      <c r="D2915" s="1" t="s">
        <v>258</v>
      </c>
      <c r="E2915" s="1" t="s">
        <v>259</v>
      </c>
      <c r="F2915" s="1" t="s">
        <v>8450</v>
      </c>
      <c r="G2915" s="1" t="s">
        <v>24277</v>
      </c>
      <c r="H2915" s="1" t="s">
        <v>24278</v>
      </c>
      <c r="I2915" s="1" t="s">
        <v>24279</v>
      </c>
      <c r="J2915" s="1" t="s">
        <v>24280</v>
      </c>
      <c r="K2915" s="1" t="s">
        <v>265</v>
      </c>
      <c r="M2915" s="1" t="s">
        <v>266</v>
      </c>
      <c r="N2915" s="1" t="s">
        <v>267</v>
      </c>
      <c r="P2915" s="1" t="s">
        <v>24281</v>
      </c>
      <c r="Q2915" s="1" t="s">
        <v>24282</v>
      </c>
      <c r="R2915" s="1" t="s">
        <v>24283</v>
      </c>
      <c r="S2915" s="2" t="s">
        <v>24284</v>
      </c>
      <c r="T2915" s="2" t="s">
        <v>24284</v>
      </c>
      <c r="U2915" s="1" t="s">
        <v>24274</v>
      </c>
      <c r="V2915" s="1" t="s">
        <v>24274</v>
      </c>
      <c r="W2915" s="1" t="s">
        <v>24285</v>
      </c>
      <c r="IV2915" s="1" t="s">
        <v>255</v>
      </c>
    </row>
    <row r="2916" ht="12.75" customHeight="1">
      <c r="A2916" s="1" t="s">
        <v>24286</v>
      </c>
      <c r="B2916" s="1" t="s">
        <v>24287</v>
      </c>
      <c r="C2916" s="1" t="s">
        <v>24276</v>
      </c>
      <c r="D2916" s="1" t="s">
        <v>2388</v>
      </c>
      <c r="E2916" s="1" t="s">
        <v>259</v>
      </c>
      <c r="F2916" s="1" t="s">
        <v>276</v>
      </c>
      <c r="G2916" s="1" t="s">
        <v>330</v>
      </c>
      <c r="H2916" s="1" t="s">
        <v>24288</v>
      </c>
      <c r="I2916" s="1" t="s">
        <v>24289</v>
      </c>
      <c r="J2916" s="1" t="s">
        <v>24290</v>
      </c>
      <c r="K2916" s="1" t="s">
        <v>265</v>
      </c>
      <c r="L2916" s="1">
        <v>17.0</v>
      </c>
      <c r="M2916" s="1" t="s">
        <v>24291</v>
      </c>
      <c r="N2916" s="1" t="s">
        <v>267</v>
      </c>
      <c r="O2916" s="1" t="s">
        <v>8587</v>
      </c>
      <c r="Q2916" s="1" t="s">
        <v>24292</v>
      </c>
      <c r="R2916" s="1" t="s">
        <v>24293</v>
      </c>
      <c r="S2916" s="2" t="s">
        <v>24294</v>
      </c>
      <c r="T2916" s="2" t="s">
        <v>24294</v>
      </c>
      <c r="U2916" s="1" t="s">
        <v>24286</v>
      </c>
      <c r="V2916" s="1" t="s">
        <v>24286</v>
      </c>
      <c r="W2916" s="1" t="s">
        <v>24295</v>
      </c>
      <c r="IV2916" s="1" t="s">
        <v>255</v>
      </c>
    </row>
    <row r="2917" ht="12.75" customHeight="1">
      <c r="A2917" s="1" t="s">
        <v>24296</v>
      </c>
      <c r="B2917" s="1" t="s">
        <v>24297</v>
      </c>
      <c r="C2917" s="1" t="s">
        <v>24276</v>
      </c>
      <c r="D2917" s="1" t="s">
        <v>2388</v>
      </c>
      <c r="E2917" s="1" t="s">
        <v>259</v>
      </c>
      <c r="F2917" s="1" t="s">
        <v>276</v>
      </c>
      <c r="G2917" s="1" t="s">
        <v>330</v>
      </c>
      <c r="H2917" s="1" t="s">
        <v>24288</v>
      </c>
      <c r="I2917" s="1" t="s">
        <v>24289</v>
      </c>
      <c r="J2917" s="1" t="s">
        <v>24298</v>
      </c>
      <c r="K2917" s="1" t="s">
        <v>265</v>
      </c>
      <c r="L2917" s="1">
        <v>62.0</v>
      </c>
      <c r="M2917" s="1" t="s">
        <v>266</v>
      </c>
      <c r="N2917" s="1" t="s">
        <v>267</v>
      </c>
      <c r="O2917" s="1" t="s">
        <v>24299</v>
      </c>
      <c r="Q2917" s="1" t="s">
        <v>24292</v>
      </c>
      <c r="R2917" s="1" t="s">
        <v>24300</v>
      </c>
      <c r="S2917" s="2" t="s">
        <v>24301</v>
      </c>
      <c r="T2917" s="2" t="s">
        <v>24301</v>
      </c>
      <c r="U2917" s="1" t="s">
        <v>24296</v>
      </c>
      <c r="V2917" s="1" t="s">
        <v>24296</v>
      </c>
      <c r="W2917" s="1" t="s">
        <v>24302</v>
      </c>
      <c r="IV2917" s="1" t="s">
        <v>255</v>
      </c>
    </row>
    <row r="2918" ht="12.75" customHeight="1">
      <c r="A2918" s="1" t="s">
        <v>24303</v>
      </c>
      <c r="B2918" s="1" t="s">
        <v>24304</v>
      </c>
      <c r="C2918" s="1" t="s">
        <v>24276</v>
      </c>
      <c r="D2918" s="1" t="s">
        <v>2388</v>
      </c>
      <c r="E2918" s="1" t="s">
        <v>259</v>
      </c>
      <c r="F2918" s="1" t="s">
        <v>3238</v>
      </c>
      <c r="G2918" s="1" t="s">
        <v>24305</v>
      </c>
      <c r="I2918" s="1" t="s">
        <v>24306</v>
      </c>
      <c r="M2918" s="1" t="s">
        <v>24307</v>
      </c>
      <c r="N2918" s="1" t="s">
        <v>267</v>
      </c>
      <c r="Q2918" s="1" t="s">
        <v>24308</v>
      </c>
      <c r="R2918" s="1" t="s">
        <v>24309</v>
      </c>
      <c r="S2918" s="2" t="s">
        <v>24310</v>
      </c>
      <c r="T2918" s="2" t="s">
        <v>24310</v>
      </c>
      <c r="U2918" s="1" t="s">
        <v>24303</v>
      </c>
      <c r="V2918" s="1" t="s">
        <v>24303</v>
      </c>
      <c r="W2918" s="1" t="s">
        <v>24311</v>
      </c>
      <c r="IV2918" s="1" t="s">
        <v>255</v>
      </c>
    </row>
    <row r="2919" ht="12.75" customHeight="1">
      <c r="A2919" s="1" t="s">
        <v>24312</v>
      </c>
      <c r="B2919" s="1" t="s">
        <v>24313</v>
      </c>
      <c r="C2919" s="1" t="s">
        <v>24276</v>
      </c>
      <c r="D2919" s="1" t="s">
        <v>258</v>
      </c>
      <c r="E2919" s="1" t="s">
        <v>259</v>
      </c>
      <c r="F2919" s="1" t="s">
        <v>260</v>
      </c>
      <c r="G2919" s="1" t="s">
        <v>1293</v>
      </c>
      <c r="H2919" s="1" t="s">
        <v>24314</v>
      </c>
      <c r="I2919" s="1" t="s">
        <v>19127</v>
      </c>
      <c r="J2919" s="1" t="s">
        <v>24315</v>
      </c>
      <c r="K2919" s="1" t="s">
        <v>265</v>
      </c>
      <c r="L2919" s="1">
        <v>21.0</v>
      </c>
      <c r="M2919" s="1" t="s">
        <v>24316</v>
      </c>
      <c r="N2919" s="1" t="s">
        <v>281</v>
      </c>
      <c r="O2919" s="1" t="s">
        <v>333</v>
      </c>
      <c r="P2919" s="1" t="s">
        <v>22354</v>
      </c>
      <c r="Q2919" s="1" t="s">
        <v>24317</v>
      </c>
      <c r="R2919" s="1" t="s">
        <v>24318</v>
      </c>
      <c r="S2919" s="2" t="s">
        <v>24319</v>
      </c>
      <c r="T2919" s="2" t="s">
        <v>24319</v>
      </c>
      <c r="U2919" s="1" t="s">
        <v>24312</v>
      </c>
      <c r="V2919" s="1" t="s">
        <v>24312</v>
      </c>
      <c r="W2919" s="1" t="s">
        <v>24320</v>
      </c>
      <c r="IV2919" s="1" t="s">
        <v>255</v>
      </c>
    </row>
    <row r="2920" ht="12.75" customHeight="1">
      <c r="A2920" s="1" t="s">
        <v>24321</v>
      </c>
      <c r="B2920" s="1" t="s">
        <v>24322</v>
      </c>
      <c r="C2920" s="1" t="s">
        <v>24276</v>
      </c>
      <c r="D2920" s="1" t="s">
        <v>258</v>
      </c>
      <c r="E2920" s="1" t="s">
        <v>259</v>
      </c>
      <c r="F2920" s="1" t="s">
        <v>276</v>
      </c>
      <c r="G2920" s="1" t="s">
        <v>277</v>
      </c>
      <c r="H2920" s="1" t="s">
        <v>24323</v>
      </c>
      <c r="I2920" s="1" t="s">
        <v>263</v>
      </c>
      <c r="J2920" s="1" t="s">
        <v>24324</v>
      </c>
      <c r="K2920" s="1" t="s">
        <v>265</v>
      </c>
      <c r="L2920" s="1" t="s">
        <v>4939</v>
      </c>
      <c r="M2920" s="1" t="s">
        <v>4835</v>
      </c>
      <c r="N2920" s="1" t="s">
        <v>281</v>
      </c>
      <c r="P2920" s="1" t="s">
        <v>715</v>
      </c>
      <c r="Q2920" s="1" t="s">
        <v>24325</v>
      </c>
      <c r="R2920" s="1" t="s">
        <v>24326</v>
      </c>
      <c r="S2920" s="2" t="s">
        <v>24327</v>
      </c>
      <c r="T2920" s="2" t="s">
        <v>24327</v>
      </c>
      <c r="U2920" s="1" t="s">
        <v>24321</v>
      </c>
      <c r="V2920" s="1" t="s">
        <v>24321</v>
      </c>
      <c r="W2920" s="1" t="s">
        <v>24328</v>
      </c>
      <c r="IV2920" s="1" t="s">
        <v>255</v>
      </c>
    </row>
    <row r="2921" ht="12.75" customHeight="1">
      <c r="A2921" s="1" t="s">
        <v>24329</v>
      </c>
      <c r="B2921" s="1" t="s">
        <v>24330</v>
      </c>
      <c r="C2921" s="1" t="s">
        <v>24276</v>
      </c>
      <c r="D2921" s="1" t="s">
        <v>258</v>
      </c>
      <c r="E2921" s="1" t="s">
        <v>259</v>
      </c>
      <c r="F2921" s="1" t="s">
        <v>260</v>
      </c>
      <c r="G2921" s="1" t="s">
        <v>320</v>
      </c>
      <c r="H2921" s="1" t="s">
        <v>4060</v>
      </c>
      <c r="I2921" s="1" t="s">
        <v>263</v>
      </c>
      <c r="J2921" s="1" t="s">
        <v>24331</v>
      </c>
      <c r="K2921" s="1" t="s">
        <v>265</v>
      </c>
      <c r="L2921" s="1" t="s">
        <v>5540</v>
      </c>
      <c r="M2921" s="1" t="s">
        <v>3507</v>
      </c>
      <c r="N2921" s="1" t="s">
        <v>281</v>
      </c>
      <c r="P2921" s="1" t="s">
        <v>341</v>
      </c>
      <c r="Q2921" s="1" t="s">
        <v>24332</v>
      </c>
      <c r="R2921" s="1" t="s">
        <v>24333</v>
      </c>
      <c r="S2921" s="2" t="s">
        <v>24334</v>
      </c>
      <c r="T2921" s="2" t="s">
        <v>24334</v>
      </c>
      <c r="U2921" s="1" t="s">
        <v>24329</v>
      </c>
      <c r="V2921" s="1" t="s">
        <v>24329</v>
      </c>
      <c r="W2921" s="1" t="s">
        <v>24335</v>
      </c>
      <c r="IV2921" s="1" t="s">
        <v>255</v>
      </c>
    </row>
    <row r="2922" ht="12.75" customHeight="1">
      <c r="A2922" s="1" t="s">
        <v>24336</v>
      </c>
      <c r="B2922" s="1" t="s">
        <v>24337</v>
      </c>
      <c r="C2922" s="1" t="s">
        <v>24276</v>
      </c>
      <c r="D2922" s="1" t="s">
        <v>258</v>
      </c>
      <c r="E2922" s="1" t="s">
        <v>259</v>
      </c>
      <c r="F2922" s="1" t="s">
        <v>260</v>
      </c>
      <c r="G2922" s="1" t="s">
        <v>320</v>
      </c>
      <c r="H2922" s="1" t="s">
        <v>24338</v>
      </c>
      <c r="I2922" s="1" t="s">
        <v>263</v>
      </c>
      <c r="J2922" s="1" t="s">
        <v>24339</v>
      </c>
      <c r="K2922" s="1" t="s">
        <v>265</v>
      </c>
      <c r="L2922" s="1" t="s">
        <v>5216</v>
      </c>
      <c r="M2922" s="1" t="s">
        <v>20856</v>
      </c>
      <c r="N2922" s="1" t="s">
        <v>281</v>
      </c>
      <c r="O2922" s="1" t="s">
        <v>24340</v>
      </c>
      <c r="P2922" s="1" t="s">
        <v>15473</v>
      </c>
      <c r="Q2922" s="1" t="s">
        <v>24341</v>
      </c>
      <c r="R2922" s="1" t="s">
        <v>24342</v>
      </c>
      <c r="S2922" s="2" t="s">
        <v>24343</v>
      </c>
      <c r="T2922" s="2" t="s">
        <v>24343</v>
      </c>
      <c r="U2922" s="1" t="s">
        <v>24336</v>
      </c>
      <c r="V2922" s="1" t="s">
        <v>24336</v>
      </c>
      <c r="W2922" s="1" t="s">
        <v>24344</v>
      </c>
      <c r="IV2922" s="1" t="s">
        <v>255</v>
      </c>
    </row>
    <row r="2923" ht="12.75" customHeight="1">
      <c r="A2923" s="1" t="s">
        <v>24345</v>
      </c>
      <c r="B2923" s="1" t="s">
        <v>24346</v>
      </c>
      <c r="C2923" s="1" t="s">
        <v>24276</v>
      </c>
      <c r="D2923" s="1" t="s">
        <v>258</v>
      </c>
      <c r="E2923" s="1" t="s">
        <v>259</v>
      </c>
      <c r="F2923" s="1" t="s">
        <v>260</v>
      </c>
      <c r="G2923" s="1" t="s">
        <v>320</v>
      </c>
      <c r="H2923" s="1" t="s">
        <v>24347</v>
      </c>
      <c r="I2923" s="1" t="s">
        <v>263</v>
      </c>
      <c r="J2923" s="1" t="s">
        <v>24348</v>
      </c>
      <c r="K2923" s="1" t="s">
        <v>265</v>
      </c>
      <c r="L2923" s="1">
        <v>23.0</v>
      </c>
      <c r="M2923" s="1" t="s">
        <v>18666</v>
      </c>
      <c r="N2923" s="1" t="s">
        <v>281</v>
      </c>
      <c r="O2923" s="1" t="s">
        <v>919</v>
      </c>
      <c r="P2923" s="1" t="s">
        <v>15473</v>
      </c>
      <c r="Q2923" s="1" t="s">
        <v>24349</v>
      </c>
      <c r="R2923" s="1" t="s">
        <v>24350</v>
      </c>
      <c r="S2923" s="2" t="s">
        <v>24351</v>
      </c>
      <c r="T2923" s="2" t="s">
        <v>24351</v>
      </c>
      <c r="U2923" s="1" t="s">
        <v>24345</v>
      </c>
      <c r="V2923" s="1" t="s">
        <v>24345</v>
      </c>
      <c r="W2923" s="1" t="s">
        <v>24352</v>
      </c>
      <c r="IV2923" s="1" t="s">
        <v>255</v>
      </c>
    </row>
    <row r="2924" ht="12.75" customHeight="1">
      <c r="A2924" s="1" t="s">
        <v>24353</v>
      </c>
      <c r="B2924" s="1" t="s">
        <v>24354</v>
      </c>
      <c r="C2924" s="1" t="s">
        <v>24276</v>
      </c>
      <c r="D2924" s="1" t="s">
        <v>258</v>
      </c>
      <c r="E2924" s="1" t="s">
        <v>259</v>
      </c>
      <c r="F2924" s="1" t="s">
        <v>276</v>
      </c>
      <c r="G2924" s="1" t="s">
        <v>2491</v>
      </c>
      <c r="H2924" s="1" t="s">
        <v>24355</v>
      </c>
      <c r="I2924" s="1" t="s">
        <v>263</v>
      </c>
      <c r="J2924" s="1" t="s">
        <v>24356</v>
      </c>
      <c r="K2924" s="1" t="s">
        <v>265</v>
      </c>
      <c r="L2924" s="1" t="s">
        <v>5540</v>
      </c>
      <c r="M2924" s="1" t="s">
        <v>24357</v>
      </c>
      <c r="N2924" s="1" t="s">
        <v>281</v>
      </c>
      <c r="O2924" s="1" t="s">
        <v>485</v>
      </c>
      <c r="Q2924" s="1" t="s">
        <v>24358</v>
      </c>
      <c r="R2924" s="1" t="s">
        <v>24359</v>
      </c>
      <c r="S2924" s="2" t="s">
        <v>24360</v>
      </c>
      <c r="T2924" s="2" t="s">
        <v>24360</v>
      </c>
      <c r="U2924" s="1" t="s">
        <v>24353</v>
      </c>
      <c r="V2924" s="1" t="s">
        <v>24353</v>
      </c>
      <c r="W2924" s="1" t="s">
        <v>24361</v>
      </c>
      <c r="IV2924" s="1" t="s">
        <v>255</v>
      </c>
    </row>
    <row r="2925" ht="12.75" customHeight="1">
      <c r="A2925" s="1" t="s">
        <v>24362</v>
      </c>
      <c r="B2925" s="1" t="s">
        <v>24363</v>
      </c>
      <c r="C2925" s="1" t="s">
        <v>24276</v>
      </c>
      <c r="D2925" s="1" t="s">
        <v>258</v>
      </c>
      <c r="E2925" s="1" t="s">
        <v>259</v>
      </c>
      <c r="F2925" s="1" t="s">
        <v>260</v>
      </c>
      <c r="G2925" s="1" t="s">
        <v>320</v>
      </c>
      <c r="H2925" s="1" t="s">
        <v>6997</v>
      </c>
      <c r="I2925" s="1" t="s">
        <v>835</v>
      </c>
      <c r="J2925" s="1" t="s">
        <v>24364</v>
      </c>
      <c r="K2925" s="1" t="s">
        <v>291</v>
      </c>
      <c r="L2925" s="1">
        <v>23.0</v>
      </c>
      <c r="M2925" s="1" t="s">
        <v>17051</v>
      </c>
      <c r="N2925" s="1" t="s">
        <v>281</v>
      </c>
      <c r="P2925" s="1" t="s">
        <v>15418</v>
      </c>
      <c r="Q2925" s="1" t="s">
        <v>24365</v>
      </c>
      <c r="R2925" s="1" t="s">
        <v>24366</v>
      </c>
      <c r="S2925" s="2" t="s">
        <v>24367</v>
      </c>
      <c r="T2925" s="2" t="s">
        <v>24367</v>
      </c>
      <c r="U2925" s="1" t="s">
        <v>24362</v>
      </c>
      <c r="V2925" s="1" t="s">
        <v>24362</v>
      </c>
      <c r="W2925" s="1" t="s">
        <v>24368</v>
      </c>
      <c r="IV2925" s="1" t="s">
        <v>255</v>
      </c>
    </row>
    <row r="2926" ht="12.75" customHeight="1">
      <c r="A2926" s="1" t="s">
        <v>24369</v>
      </c>
      <c r="B2926" s="1" t="s">
        <v>24370</v>
      </c>
      <c r="C2926" s="1" t="s">
        <v>24276</v>
      </c>
      <c r="D2926" s="1" t="s">
        <v>258</v>
      </c>
      <c r="E2926" s="1" t="s">
        <v>259</v>
      </c>
      <c r="F2926" s="1" t="s">
        <v>260</v>
      </c>
      <c r="G2926" s="1" t="s">
        <v>320</v>
      </c>
      <c r="H2926" s="1" t="s">
        <v>591</v>
      </c>
      <c r="I2926" s="1" t="s">
        <v>263</v>
      </c>
      <c r="J2926" s="1" t="s">
        <v>24371</v>
      </c>
      <c r="K2926" s="1" t="s">
        <v>265</v>
      </c>
      <c r="L2926" s="1" t="s">
        <v>6440</v>
      </c>
      <c r="M2926" s="1" t="s">
        <v>313</v>
      </c>
      <c r="N2926" s="1" t="s">
        <v>281</v>
      </c>
      <c r="O2926" s="1" t="s">
        <v>485</v>
      </c>
      <c r="P2926" s="1" t="s">
        <v>1504</v>
      </c>
      <c r="Q2926" s="1" t="s">
        <v>24372</v>
      </c>
      <c r="R2926" s="1" t="s">
        <v>24373</v>
      </c>
      <c r="S2926" s="2" t="s">
        <v>24374</v>
      </c>
      <c r="T2926" s="2" t="s">
        <v>24374</v>
      </c>
      <c r="U2926" s="1" t="s">
        <v>24369</v>
      </c>
      <c r="V2926" s="1" t="s">
        <v>24369</v>
      </c>
      <c r="W2926" s="1" t="s">
        <v>24375</v>
      </c>
      <c r="IV2926" s="1" t="s">
        <v>255</v>
      </c>
    </row>
    <row r="2927" ht="12.75" customHeight="1">
      <c r="A2927" s="1" t="s">
        <v>24376</v>
      </c>
      <c r="B2927" s="1" t="s">
        <v>24377</v>
      </c>
      <c r="C2927" s="1" t="s">
        <v>24276</v>
      </c>
      <c r="D2927" s="1" t="s">
        <v>258</v>
      </c>
      <c r="E2927" s="1" t="s">
        <v>259</v>
      </c>
      <c r="F2927" s="1" t="s">
        <v>260</v>
      </c>
      <c r="G2927" s="1" t="s">
        <v>320</v>
      </c>
      <c r="H2927" s="1" t="s">
        <v>24378</v>
      </c>
      <c r="I2927" s="1" t="s">
        <v>1984</v>
      </c>
      <c r="J2927" s="1" t="s">
        <v>24379</v>
      </c>
      <c r="K2927" s="1" t="s">
        <v>291</v>
      </c>
      <c r="M2927" s="1" t="s">
        <v>24380</v>
      </c>
      <c r="N2927" s="1" t="s">
        <v>281</v>
      </c>
      <c r="O2927" s="1" t="s">
        <v>2971</v>
      </c>
      <c r="P2927" s="1" t="s">
        <v>14685</v>
      </c>
      <c r="Q2927" s="1" t="s">
        <v>24381</v>
      </c>
      <c r="R2927" s="1" t="s">
        <v>24382</v>
      </c>
      <c r="S2927" s="2" t="s">
        <v>24383</v>
      </c>
      <c r="T2927" s="2" t="s">
        <v>24383</v>
      </c>
      <c r="U2927" s="1" t="s">
        <v>24376</v>
      </c>
      <c r="V2927" s="1" t="s">
        <v>24376</v>
      </c>
      <c r="W2927" s="1" t="s">
        <v>24384</v>
      </c>
      <c r="IV2927" s="1" t="s">
        <v>255</v>
      </c>
    </row>
    <row r="2928" ht="12.75" customHeight="1">
      <c r="A2928" s="1" t="s">
        <v>24385</v>
      </c>
      <c r="B2928" s="1" t="s">
        <v>24377</v>
      </c>
      <c r="C2928" s="1" t="s">
        <v>24276</v>
      </c>
      <c r="D2928" s="1" t="s">
        <v>258</v>
      </c>
      <c r="E2928" s="1" t="s">
        <v>259</v>
      </c>
      <c r="F2928" s="1" t="s">
        <v>260</v>
      </c>
      <c r="G2928" s="1" t="s">
        <v>320</v>
      </c>
      <c r="H2928" s="1" t="s">
        <v>24378</v>
      </c>
      <c r="I2928" s="1" t="s">
        <v>600</v>
      </c>
      <c r="J2928" s="1" t="s">
        <v>24386</v>
      </c>
      <c r="K2928" s="1" t="s">
        <v>265</v>
      </c>
      <c r="L2928" s="1">
        <v>38.0</v>
      </c>
      <c r="M2928" s="1" t="s">
        <v>24387</v>
      </c>
      <c r="N2928" s="1" t="s">
        <v>267</v>
      </c>
      <c r="O2928" s="1" t="s">
        <v>616</v>
      </c>
      <c r="P2928" s="1" t="s">
        <v>17659</v>
      </c>
      <c r="Q2928" s="1" t="s">
        <v>24388</v>
      </c>
      <c r="R2928" s="1" t="s">
        <v>24389</v>
      </c>
      <c r="S2928" s="2" t="s">
        <v>24390</v>
      </c>
      <c r="T2928" s="2" t="s">
        <v>24390</v>
      </c>
      <c r="U2928" s="1" t="s">
        <v>24385</v>
      </c>
      <c r="V2928" s="1" t="s">
        <v>24385</v>
      </c>
      <c r="W2928" s="1" t="s">
        <v>24391</v>
      </c>
      <c r="IV2928" s="1" t="s">
        <v>255</v>
      </c>
    </row>
    <row r="2929" ht="12.75" customHeight="1">
      <c r="A2929" s="1" t="s">
        <v>24392</v>
      </c>
      <c r="B2929" s="1" t="s">
        <v>24393</v>
      </c>
      <c r="C2929" s="1" t="s">
        <v>24276</v>
      </c>
      <c r="D2929" s="1" t="s">
        <v>366</v>
      </c>
      <c r="E2929" s="1" t="s">
        <v>259</v>
      </c>
      <c r="F2929" s="1" t="s">
        <v>260</v>
      </c>
      <c r="G2929" s="1" t="s">
        <v>4084</v>
      </c>
      <c r="H2929" s="1" t="s">
        <v>24394</v>
      </c>
      <c r="I2929" s="1" t="s">
        <v>24395</v>
      </c>
      <c r="J2929" s="1" t="s">
        <v>24396</v>
      </c>
      <c r="K2929" s="1" t="s">
        <v>265</v>
      </c>
      <c r="M2929" s="1" t="s">
        <v>6869</v>
      </c>
      <c r="N2929" s="1" t="s">
        <v>281</v>
      </c>
      <c r="P2929" s="1" t="s">
        <v>17531</v>
      </c>
      <c r="Q2929" s="1" t="s">
        <v>24397</v>
      </c>
      <c r="R2929" s="1" t="s">
        <v>24398</v>
      </c>
      <c r="S2929" s="2" t="s">
        <v>24399</v>
      </c>
      <c r="T2929" s="2" t="s">
        <v>24399</v>
      </c>
      <c r="U2929" s="1" t="s">
        <v>24392</v>
      </c>
      <c r="V2929" s="1" t="s">
        <v>24392</v>
      </c>
      <c r="W2929" s="1" t="s">
        <v>24400</v>
      </c>
      <c r="IV2929" s="1" t="s">
        <v>255</v>
      </c>
    </row>
    <row r="2930" ht="12.75" customHeight="1">
      <c r="A2930" s="1" t="s">
        <v>24401</v>
      </c>
      <c r="B2930" s="1" t="s">
        <v>24393</v>
      </c>
      <c r="C2930" s="1" t="s">
        <v>24276</v>
      </c>
      <c r="D2930" s="1" t="s">
        <v>258</v>
      </c>
      <c r="E2930" s="1" t="s">
        <v>259</v>
      </c>
      <c r="F2930" s="1" t="s">
        <v>1733</v>
      </c>
      <c r="G2930" s="1" t="s">
        <v>24402</v>
      </c>
      <c r="H2930" s="1" t="s">
        <v>24403</v>
      </c>
      <c r="J2930" s="1" t="s">
        <v>302</v>
      </c>
      <c r="K2930" s="1" t="s">
        <v>265</v>
      </c>
      <c r="L2930" s="1" t="s">
        <v>5122</v>
      </c>
      <c r="M2930" s="1" t="s">
        <v>13361</v>
      </c>
      <c r="N2930" s="1" t="s">
        <v>281</v>
      </c>
      <c r="Q2930" s="1" t="s">
        <v>2990</v>
      </c>
      <c r="R2930" s="1" t="s">
        <v>24404</v>
      </c>
      <c r="S2930" s="2" t="s">
        <v>24405</v>
      </c>
      <c r="T2930" s="2" t="s">
        <v>24405</v>
      </c>
      <c r="U2930" s="1" t="s">
        <v>24401</v>
      </c>
      <c r="V2930" s="1" t="s">
        <v>24401</v>
      </c>
      <c r="W2930" s="1" t="s">
        <v>24406</v>
      </c>
      <c r="IV2930" s="1" t="s">
        <v>255</v>
      </c>
    </row>
    <row r="2931" ht="12.75" customHeight="1">
      <c r="A2931" s="1" t="s">
        <v>24407</v>
      </c>
      <c r="B2931" s="1" t="s">
        <v>24408</v>
      </c>
      <c r="C2931" s="1" t="s">
        <v>24276</v>
      </c>
      <c r="D2931" s="1" t="s">
        <v>258</v>
      </c>
      <c r="E2931" s="1" t="s">
        <v>259</v>
      </c>
      <c r="F2931" s="1" t="s">
        <v>2646</v>
      </c>
      <c r="G2931" s="1" t="s">
        <v>24409</v>
      </c>
      <c r="H2931" s="1" t="s">
        <v>24410</v>
      </c>
      <c r="J2931" s="1" t="s">
        <v>302</v>
      </c>
      <c r="K2931" s="1" t="s">
        <v>265</v>
      </c>
      <c r="M2931" s="1" t="s">
        <v>13361</v>
      </c>
      <c r="N2931" s="1" t="s">
        <v>281</v>
      </c>
      <c r="Q2931" s="1" t="s">
        <v>21625</v>
      </c>
      <c r="R2931" s="1" t="s">
        <v>24411</v>
      </c>
      <c r="S2931" s="2" t="s">
        <v>24412</v>
      </c>
      <c r="T2931" s="2" t="s">
        <v>24412</v>
      </c>
      <c r="U2931" s="1" t="s">
        <v>24407</v>
      </c>
      <c r="V2931" s="1" t="s">
        <v>24407</v>
      </c>
      <c r="W2931" s="1" t="s">
        <v>24413</v>
      </c>
      <c r="IV2931" s="1" t="s">
        <v>255</v>
      </c>
    </row>
    <row r="2932" ht="12.75" customHeight="1">
      <c r="A2932" s="1" t="s">
        <v>24414</v>
      </c>
      <c r="B2932" s="1" t="s">
        <v>24415</v>
      </c>
      <c r="C2932" s="1" t="s">
        <v>24276</v>
      </c>
      <c r="D2932" s="1" t="s">
        <v>258</v>
      </c>
      <c r="E2932" s="1" t="s">
        <v>259</v>
      </c>
      <c r="F2932" s="1" t="s">
        <v>260</v>
      </c>
      <c r="G2932" s="1" t="s">
        <v>261</v>
      </c>
      <c r="H2932" s="1" t="s">
        <v>22843</v>
      </c>
      <c r="I2932" s="1" t="s">
        <v>263</v>
      </c>
      <c r="J2932" s="1" t="s">
        <v>24416</v>
      </c>
      <c r="K2932" s="1" t="s">
        <v>265</v>
      </c>
      <c r="L2932" s="1">
        <v>27.0</v>
      </c>
      <c r="M2932" s="1" t="s">
        <v>5391</v>
      </c>
      <c r="N2932" s="1" t="s">
        <v>281</v>
      </c>
      <c r="O2932" s="1" t="s">
        <v>1389</v>
      </c>
      <c r="P2932" s="1" t="s">
        <v>24417</v>
      </c>
      <c r="Q2932" s="1" t="s">
        <v>24418</v>
      </c>
      <c r="R2932" s="1" t="s">
        <v>24419</v>
      </c>
      <c r="S2932" s="2" t="s">
        <v>24420</v>
      </c>
      <c r="T2932" s="2" t="s">
        <v>24420</v>
      </c>
      <c r="U2932" s="1" t="s">
        <v>24414</v>
      </c>
      <c r="V2932" s="1" t="s">
        <v>24414</v>
      </c>
      <c r="W2932" s="1" t="s">
        <v>24421</v>
      </c>
      <c r="IV2932" s="1" t="s">
        <v>255</v>
      </c>
    </row>
    <row r="2933" ht="12.75" customHeight="1">
      <c r="A2933" s="1" t="s">
        <v>24422</v>
      </c>
      <c r="B2933" s="1" t="s">
        <v>24423</v>
      </c>
      <c r="C2933" s="1" t="s">
        <v>24276</v>
      </c>
      <c r="D2933" s="1" t="s">
        <v>258</v>
      </c>
      <c r="E2933" s="1" t="s">
        <v>259</v>
      </c>
      <c r="F2933" s="1" t="s">
        <v>418</v>
      </c>
      <c r="I2933" s="1" t="s">
        <v>24424</v>
      </c>
      <c r="J2933" s="1" t="s">
        <v>24425</v>
      </c>
      <c r="K2933" s="1" t="s">
        <v>265</v>
      </c>
      <c r="M2933" s="1" t="s">
        <v>3274</v>
      </c>
      <c r="N2933" s="1" t="s">
        <v>281</v>
      </c>
      <c r="P2933" s="1" t="s">
        <v>24426</v>
      </c>
      <c r="Q2933" s="1" t="s">
        <v>16146</v>
      </c>
      <c r="R2933" s="1" t="s">
        <v>24427</v>
      </c>
      <c r="S2933" s="2" t="s">
        <v>24428</v>
      </c>
      <c r="T2933" s="2" t="s">
        <v>24428</v>
      </c>
      <c r="U2933" s="1" t="s">
        <v>24422</v>
      </c>
      <c r="V2933" s="1" t="s">
        <v>24422</v>
      </c>
      <c r="W2933" s="1" t="s">
        <v>24429</v>
      </c>
      <c r="IV2933" s="1" t="s">
        <v>255</v>
      </c>
    </row>
    <row r="2934" ht="12.75" customHeight="1">
      <c r="A2934" s="1" t="s">
        <v>24430</v>
      </c>
      <c r="B2934" s="1" t="s">
        <v>24431</v>
      </c>
      <c r="C2934" s="1" t="s">
        <v>24276</v>
      </c>
      <c r="D2934" s="1" t="s">
        <v>258</v>
      </c>
      <c r="E2934" s="1" t="s">
        <v>259</v>
      </c>
      <c r="F2934" s="1" t="s">
        <v>418</v>
      </c>
      <c r="I2934" s="1" t="s">
        <v>24432</v>
      </c>
      <c r="J2934" s="1" t="s">
        <v>24433</v>
      </c>
      <c r="K2934" s="1" t="s">
        <v>265</v>
      </c>
      <c r="L2934" s="1" t="s">
        <v>5797</v>
      </c>
      <c r="M2934" s="1" t="s">
        <v>24434</v>
      </c>
      <c r="N2934" s="1" t="s">
        <v>281</v>
      </c>
      <c r="P2934" s="1" t="s">
        <v>24435</v>
      </c>
      <c r="Q2934" s="1" t="s">
        <v>16146</v>
      </c>
      <c r="R2934" s="1" t="s">
        <v>24436</v>
      </c>
      <c r="S2934" s="2" t="s">
        <v>24437</v>
      </c>
      <c r="T2934" s="2" t="s">
        <v>24437</v>
      </c>
      <c r="U2934" s="1" t="s">
        <v>24430</v>
      </c>
      <c r="V2934" s="1" t="s">
        <v>24430</v>
      </c>
      <c r="W2934" s="1" t="s">
        <v>24438</v>
      </c>
      <c r="IV2934" s="1" t="s">
        <v>255</v>
      </c>
    </row>
    <row r="2935" ht="12.75" customHeight="1">
      <c r="A2935" s="1" t="s">
        <v>24439</v>
      </c>
      <c r="B2935" s="1" t="s">
        <v>24440</v>
      </c>
      <c r="C2935" s="1" t="s">
        <v>24276</v>
      </c>
      <c r="D2935" s="1" t="s">
        <v>258</v>
      </c>
      <c r="E2935" s="1" t="s">
        <v>259</v>
      </c>
      <c r="F2935" s="1" t="s">
        <v>418</v>
      </c>
      <c r="I2935" s="1" t="s">
        <v>946</v>
      </c>
      <c r="J2935" s="1" t="s">
        <v>24441</v>
      </c>
      <c r="K2935" s="1" t="s">
        <v>265</v>
      </c>
      <c r="L2935" s="1" t="s">
        <v>5428</v>
      </c>
      <c r="M2935" s="1" t="s">
        <v>24442</v>
      </c>
      <c r="N2935" s="1" t="s">
        <v>281</v>
      </c>
      <c r="P2935" s="1" t="s">
        <v>24435</v>
      </c>
      <c r="Q2935" s="1" t="s">
        <v>16146</v>
      </c>
      <c r="R2935" s="1" t="s">
        <v>24443</v>
      </c>
      <c r="S2935" s="2" t="s">
        <v>24444</v>
      </c>
      <c r="T2935" s="2" t="s">
        <v>24444</v>
      </c>
      <c r="U2935" s="1" t="s">
        <v>24439</v>
      </c>
      <c r="V2935" s="1" t="s">
        <v>24439</v>
      </c>
      <c r="W2935" s="1" t="s">
        <v>24445</v>
      </c>
      <c r="IV2935" s="1" t="s">
        <v>255</v>
      </c>
    </row>
    <row r="2936" ht="12.75" customHeight="1">
      <c r="A2936" s="1" t="s">
        <v>24446</v>
      </c>
      <c r="B2936" s="1" t="s">
        <v>24447</v>
      </c>
      <c r="C2936" s="1" t="s">
        <v>24276</v>
      </c>
      <c r="D2936" s="1" t="s">
        <v>258</v>
      </c>
      <c r="E2936" s="1" t="s">
        <v>259</v>
      </c>
      <c r="F2936" s="1" t="s">
        <v>260</v>
      </c>
      <c r="G2936" s="1" t="s">
        <v>320</v>
      </c>
      <c r="H2936" s="1" t="s">
        <v>20064</v>
      </c>
      <c r="I2936" s="1" t="s">
        <v>289</v>
      </c>
      <c r="J2936" s="1" t="s">
        <v>312</v>
      </c>
      <c r="K2936" s="1" t="s">
        <v>291</v>
      </c>
      <c r="L2936" s="1" t="s">
        <v>5540</v>
      </c>
      <c r="M2936" s="1" t="s">
        <v>24448</v>
      </c>
      <c r="N2936" s="1" t="s">
        <v>281</v>
      </c>
      <c r="O2936" s="1" t="s">
        <v>984</v>
      </c>
      <c r="Q2936" s="1" t="s">
        <v>24449</v>
      </c>
      <c r="R2936" s="1" t="s">
        <v>24450</v>
      </c>
      <c r="S2936" s="1" t="s">
        <v>24451</v>
      </c>
      <c r="T2936" s="1" t="s">
        <v>24451</v>
      </c>
      <c r="U2936" s="1" t="s">
        <v>24446</v>
      </c>
      <c r="V2936" s="1" t="s">
        <v>24446</v>
      </c>
      <c r="W2936" s="1" t="s">
        <v>24452</v>
      </c>
      <c r="IV2936" s="1" t="s">
        <v>255</v>
      </c>
    </row>
    <row r="2937" ht="12.75" customHeight="1">
      <c r="A2937" s="1" t="s">
        <v>24453</v>
      </c>
      <c r="B2937" s="1" t="s">
        <v>24454</v>
      </c>
      <c r="C2937" s="1" t="s">
        <v>24276</v>
      </c>
      <c r="D2937" s="1" t="s">
        <v>258</v>
      </c>
      <c r="E2937" s="1" t="s">
        <v>259</v>
      </c>
      <c r="F2937" s="1" t="s">
        <v>260</v>
      </c>
      <c r="G2937" s="1" t="s">
        <v>320</v>
      </c>
      <c r="H2937" s="1" t="s">
        <v>591</v>
      </c>
      <c r="I2937" s="1" t="s">
        <v>539</v>
      </c>
      <c r="J2937" s="1" t="s">
        <v>24455</v>
      </c>
      <c r="K2937" s="1" t="s">
        <v>265</v>
      </c>
      <c r="L2937" s="1" t="s">
        <v>5088</v>
      </c>
      <c r="M2937" s="1" t="s">
        <v>24456</v>
      </c>
      <c r="N2937" s="1" t="s">
        <v>281</v>
      </c>
      <c r="O2937" s="1" t="s">
        <v>485</v>
      </c>
      <c r="Q2937" s="1" t="s">
        <v>24457</v>
      </c>
      <c r="R2937" s="1" t="s">
        <v>24458</v>
      </c>
      <c r="S2937" s="2" t="s">
        <v>24459</v>
      </c>
      <c r="T2937" s="2" t="s">
        <v>24459</v>
      </c>
      <c r="U2937" s="1" t="s">
        <v>24453</v>
      </c>
      <c r="V2937" s="1" t="s">
        <v>24453</v>
      </c>
      <c r="W2937" s="1" t="s">
        <v>24460</v>
      </c>
      <c r="IV2937" s="1" t="s">
        <v>255</v>
      </c>
    </row>
    <row r="2938" ht="12.75" customHeight="1">
      <c r="A2938" s="1" t="s">
        <v>24461</v>
      </c>
      <c r="B2938" s="1" t="s">
        <v>24454</v>
      </c>
      <c r="C2938" s="1" t="s">
        <v>24276</v>
      </c>
      <c r="D2938" s="1" t="s">
        <v>258</v>
      </c>
      <c r="E2938" s="1" t="s">
        <v>259</v>
      </c>
      <c r="F2938" s="1" t="s">
        <v>418</v>
      </c>
      <c r="I2938" s="1" t="s">
        <v>600</v>
      </c>
      <c r="J2938" s="1" t="s">
        <v>24462</v>
      </c>
      <c r="K2938" s="1" t="s">
        <v>265</v>
      </c>
      <c r="M2938" s="1" t="s">
        <v>17051</v>
      </c>
      <c r="N2938" s="1" t="s">
        <v>281</v>
      </c>
      <c r="P2938" s="1" t="s">
        <v>17641</v>
      </c>
      <c r="Q2938" s="1" t="s">
        <v>24463</v>
      </c>
      <c r="R2938" s="1" t="s">
        <v>24464</v>
      </c>
      <c r="S2938" s="2" t="s">
        <v>24465</v>
      </c>
      <c r="T2938" s="2" t="s">
        <v>24465</v>
      </c>
      <c r="U2938" s="1" t="s">
        <v>24461</v>
      </c>
      <c r="V2938" s="1" t="s">
        <v>24461</v>
      </c>
      <c r="W2938" s="1" t="s">
        <v>24466</v>
      </c>
      <c r="IV2938" s="1" t="s">
        <v>255</v>
      </c>
    </row>
    <row r="2939" ht="12.75" customHeight="1">
      <c r="A2939" s="1" t="s">
        <v>24467</v>
      </c>
      <c r="B2939" s="1" t="s">
        <v>24468</v>
      </c>
      <c r="C2939" s="1" t="s">
        <v>24276</v>
      </c>
      <c r="D2939" s="1" t="s">
        <v>258</v>
      </c>
      <c r="E2939" s="1" t="s">
        <v>259</v>
      </c>
      <c r="F2939" s="1" t="s">
        <v>418</v>
      </c>
      <c r="I2939" s="1" t="s">
        <v>381</v>
      </c>
      <c r="J2939" s="1" t="s">
        <v>24469</v>
      </c>
      <c r="K2939" s="1" t="s">
        <v>265</v>
      </c>
      <c r="M2939" s="1" t="s">
        <v>8906</v>
      </c>
      <c r="N2939" s="1" t="s">
        <v>281</v>
      </c>
      <c r="Q2939" s="1" t="s">
        <v>24463</v>
      </c>
      <c r="R2939" s="1" t="s">
        <v>24470</v>
      </c>
      <c r="S2939" s="2" t="s">
        <v>24471</v>
      </c>
      <c r="T2939" s="2" t="s">
        <v>24471</v>
      </c>
      <c r="U2939" s="1" t="s">
        <v>24467</v>
      </c>
      <c r="V2939" s="1" t="s">
        <v>24467</v>
      </c>
      <c r="W2939" s="1" t="s">
        <v>24472</v>
      </c>
      <c r="IV2939" s="1" t="s">
        <v>255</v>
      </c>
    </row>
    <row r="2940" ht="12.75" customHeight="1">
      <c r="A2940" s="1" t="s">
        <v>24473</v>
      </c>
      <c r="B2940" s="1" t="s">
        <v>24474</v>
      </c>
      <c r="C2940" s="1" t="s">
        <v>24276</v>
      </c>
      <c r="D2940" s="1" t="s">
        <v>258</v>
      </c>
      <c r="E2940" s="1" t="s">
        <v>259</v>
      </c>
      <c r="F2940" s="1" t="s">
        <v>527</v>
      </c>
      <c r="G2940" s="1" t="s">
        <v>2106</v>
      </c>
      <c r="H2940" s="1" t="s">
        <v>24475</v>
      </c>
      <c r="I2940" s="1" t="s">
        <v>381</v>
      </c>
      <c r="J2940" s="1" t="s">
        <v>24476</v>
      </c>
      <c r="K2940" s="1" t="s">
        <v>265</v>
      </c>
      <c r="L2940" s="1">
        <v>36.0</v>
      </c>
      <c r="M2940" s="1" t="s">
        <v>16733</v>
      </c>
      <c r="N2940" s="1" t="s">
        <v>281</v>
      </c>
      <c r="O2940" s="1" t="s">
        <v>5276</v>
      </c>
      <c r="P2940" s="1" t="s">
        <v>269</v>
      </c>
      <c r="Q2940" s="1" t="s">
        <v>24477</v>
      </c>
      <c r="R2940" s="1" t="s">
        <v>24478</v>
      </c>
      <c r="S2940" s="2" t="s">
        <v>24479</v>
      </c>
      <c r="T2940" s="2" t="s">
        <v>24479</v>
      </c>
      <c r="U2940" s="1" t="s">
        <v>24473</v>
      </c>
      <c r="V2940" s="1" t="s">
        <v>24473</v>
      </c>
      <c r="W2940" s="1" t="s">
        <v>24480</v>
      </c>
      <c r="IV2940" s="1" t="s">
        <v>255</v>
      </c>
    </row>
    <row r="2941" ht="12.75" customHeight="1">
      <c r="A2941" s="1" t="s">
        <v>24481</v>
      </c>
      <c r="B2941" s="1" t="s">
        <v>24474</v>
      </c>
      <c r="C2941" s="1" t="s">
        <v>24276</v>
      </c>
      <c r="D2941" s="1" t="s">
        <v>258</v>
      </c>
      <c r="E2941" s="1" t="s">
        <v>259</v>
      </c>
      <c r="F2941" s="1" t="s">
        <v>260</v>
      </c>
      <c r="G2941" s="1" t="s">
        <v>446</v>
      </c>
      <c r="H2941" s="1" t="s">
        <v>24482</v>
      </c>
      <c r="I2941" s="1" t="s">
        <v>474</v>
      </c>
      <c r="J2941" s="1" t="s">
        <v>302</v>
      </c>
      <c r="K2941" s="1" t="s">
        <v>265</v>
      </c>
      <c r="L2941" s="1">
        <v>42.0</v>
      </c>
      <c r="M2941" s="1" t="s">
        <v>13361</v>
      </c>
      <c r="N2941" s="1" t="s">
        <v>281</v>
      </c>
      <c r="P2941" s="1" t="s">
        <v>940</v>
      </c>
      <c r="Q2941" s="1" t="s">
        <v>450</v>
      </c>
      <c r="R2941" s="1" t="s">
        <v>24483</v>
      </c>
      <c r="S2941" s="2" t="s">
        <v>24484</v>
      </c>
      <c r="T2941" s="2" t="s">
        <v>24484</v>
      </c>
      <c r="U2941" s="1" t="s">
        <v>24481</v>
      </c>
      <c r="V2941" s="1" t="s">
        <v>24481</v>
      </c>
      <c r="W2941" s="1" t="s">
        <v>24485</v>
      </c>
      <c r="IV2941" s="1" t="s">
        <v>255</v>
      </c>
    </row>
    <row r="2942" ht="12.75" customHeight="1">
      <c r="A2942" s="1" t="s">
        <v>24486</v>
      </c>
      <c r="B2942" s="1" t="s">
        <v>24487</v>
      </c>
      <c r="C2942" s="1" t="s">
        <v>24276</v>
      </c>
      <c r="D2942" s="1" t="s">
        <v>258</v>
      </c>
      <c r="E2942" s="1" t="s">
        <v>259</v>
      </c>
      <c r="F2942" s="1" t="s">
        <v>260</v>
      </c>
      <c r="G2942" s="1" t="s">
        <v>795</v>
      </c>
      <c r="H2942" s="1" t="s">
        <v>24488</v>
      </c>
      <c r="I2942" s="1" t="s">
        <v>24489</v>
      </c>
      <c r="J2942" s="1" t="s">
        <v>24490</v>
      </c>
      <c r="K2942" s="1" t="s">
        <v>265</v>
      </c>
      <c r="L2942" s="1">
        <v>37.0</v>
      </c>
      <c r="M2942" s="1" t="s">
        <v>10155</v>
      </c>
      <c r="N2942" s="1" t="s">
        <v>281</v>
      </c>
      <c r="O2942" s="1" t="s">
        <v>282</v>
      </c>
      <c r="P2942" s="1" t="s">
        <v>24491</v>
      </c>
      <c r="Q2942" s="1" t="s">
        <v>24492</v>
      </c>
      <c r="R2942" s="1" t="s">
        <v>24493</v>
      </c>
      <c r="S2942" s="2" t="s">
        <v>24494</v>
      </c>
      <c r="T2942" s="2" t="s">
        <v>24494</v>
      </c>
      <c r="U2942" s="1" t="s">
        <v>24486</v>
      </c>
      <c r="V2942" s="1" t="s">
        <v>24486</v>
      </c>
      <c r="W2942" s="1" t="s">
        <v>24495</v>
      </c>
      <c r="IV2942" s="1" t="s">
        <v>255</v>
      </c>
    </row>
    <row r="2943" ht="12.75" customHeight="1">
      <c r="A2943" s="1" t="s">
        <v>24496</v>
      </c>
      <c r="B2943" s="1" t="s">
        <v>24497</v>
      </c>
      <c r="C2943" s="1" t="s">
        <v>24276</v>
      </c>
      <c r="D2943" s="1" t="s">
        <v>258</v>
      </c>
      <c r="E2943" s="1" t="s">
        <v>259</v>
      </c>
      <c r="F2943" s="1" t="s">
        <v>260</v>
      </c>
      <c r="G2943" s="1" t="s">
        <v>320</v>
      </c>
      <c r="H2943" s="1" t="s">
        <v>1990</v>
      </c>
      <c r="I2943" s="1" t="s">
        <v>289</v>
      </c>
      <c r="J2943" s="1" t="s">
        <v>24498</v>
      </c>
      <c r="K2943" s="1" t="s">
        <v>265</v>
      </c>
      <c r="L2943" s="1">
        <v>12.0</v>
      </c>
      <c r="M2943" s="1" t="s">
        <v>24499</v>
      </c>
      <c r="N2943" s="1" t="s">
        <v>281</v>
      </c>
      <c r="O2943" s="1" t="s">
        <v>723</v>
      </c>
      <c r="Q2943" s="1" t="s">
        <v>24500</v>
      </c>
      <c r="R2943" s="1" t="s">
        <v>24501</v>
      </c>
      <c r="S2943" s="2" t="s">
        <v>24502</v>
      </c>
      <c r="T2943" s="2" t="s">
        <v>24502</v>
      </c>
      <c r="U2943" s="1" t="s">
        <v>24496</v>
      </c>
      <c r="V2943" s="1" t="s">
        <v>24496</v>
      </c>
      <c r="W2943" s="1" t="s">
        <v>24503</v>
      </c>
      <c r="IV2943" s="1" t="s">
        <v>255</v>
      </c>
    </row>
    <row r="2944" ht="12.75" customHeight="1">
      <c r="A2944" s="1" t="s">
        <v>24504</v>
      </c>
      <c r="B2944" s="1" t="s">
        <v>24505</v>
      </c>
      <c r="C2944" s="1" t="s">
        <v>24276</v>
      </c>
      <c r="D2944" s="1" t="s">
        <v>258</v>
      </c>
      <c r="E2944" s="1" t="s">
        <v>259</v>
      </c>
      <c r="F2944" s="1" t="s">
        <v>260</v>
      </c>
      <c r="G2944" s="1" t="s">
        <v>320</v>
      </c>
      <c r="H2944" s="1" t="s">
        <v>1990</v>
      </c>
      <c r="I2944" s="1" t="s">
        <v>263</v>
      </c>
      <c r="J2944" s="1" t="s">
        <v>24506</v>
      </c>
      <c r="K2944" s="1" t="s">
        <v>265</v>
      </c>
      <c r="L2944" s="1">
        <v>25.0</v>
      </c>
      <c r="M2944" s="1" t="s">
        <v>24507</v>
      </c>
      <c r="N2944" s="1" t="s">
        <v>281</v>
      </c>
      <c r="O2944" s="1" t="s">
        <v>24508</v>
      </c>
      <c r="P2944" s="1" t="s">
        <v>23558</v>
      </c>
      <c r="Q2944" s="1" t="s">
        <v>24509</v>
      </c>
      <c r="R2944" s="1" t="s">
        <v>24510</v>
      </c>
      <c r="S2944" s="2" t="s">
        <v>24511</v>
      </c>
      <c r="T2944" s="2" t="s">
        <v>24511</v>
      </c>
      <c r="U2944" s="1" t="s">
        <v>24504</v>
      </c>
      <c r="V2944" s="1" t="s">
        <v>24504</v>
      </c>
      <c r="W2944" s="1" t="s">
        <v>24512</v>
      </c>
      <c r="IV2944" s="1" t="s">
        <v>255</v>
      </c>
    </row>
    <row r="2945" ht="12.75" customHeight="1">
      <c r="A2945" s="1" t="s">
        <v>24513</v>
      </c>
      <c r="B2945" s="1" t="s">
        <v>24514</v>
      </c>
      <c r="C2945" s="1" t="s">
        <v>24276</v>
      </c>
      <c r="D2945" s="1" t="s">
        <v>258</v>
      </c>
      <c r="E2945" s="1" t="s">
        <v>259</v>
      </c>
      <c r="F2945" s="1" t="s">
        <v>10037</v>
      </c>
      <c r="I2945" s="1" t="s">
        <v>24515</v>
      </c>
      <c r="J2945" s="1" t="s">
        <v>24516</v>
      </c>
      <c r="K2945" s="1" t="s">
        <v>291</v>
      </c>
      <c r="L2945" s="1" t="s">
        <v>4939</v>
      </c>
      <c r="M2945" s="1" t="s">
        <v>266</v>
      </c>
      <c r="N2945" s="1" t="s">
        <v>267</v>
      </c>
      <c r="Q2945" s="1" t="s">
        <v>20914</v>
      </c>
      <c r="R2945" s="1" t="s">
        <v>24517</v>
      </c>
      <c r="S2945" s="1" t="s">
        <v>24518</v>
      </c>
      <c r="T2945" s="1" t="s">
        <v>24518</v>
      </c>
      <c r="U2945" s="1" t="s">
        <v>24513</v>
      </c>
      <c r="V2945" s="1" t="s">
        <v>24513</v>
      </c>
      <c r="W2945" s="1" t="s">
        <v>24519</v>
      </c>
      <c r="IV2945" s="1" t="s">
        <v>255</v>
      </c>
    </row>
    <row r="2946" ht="12.75" customHeight="1">
      <c r="A2946" s="1" t="s">
        <v>24520</v>
      </c>
      <c r="B2946" s="1" t="s">
        <v>24521</v>
      </c>
      <c r="C2946" s="1" t="s">
        <v>24276</v>
      </c>
      <c r="D2946" s="1" t="s">
        <v>258</v>
      </c>
      <c r="E2946" s="1" t="s">
        <v>259</v>
      </c>
      <c r="F2946" s="1" t="s">
        <v>260</v>
      </c>
      <c r="G2946" s="1" t="s">
        <v>320</v>
      </c>
      <c r="H2946" s="1" t="s">
        <v>24522</v>
      </c>
      <c r="I2946" s="1" t="s">
        <v>263</v>
      </c>
      <c r="J2946" s="1" t="s">
        <v>24523</v>
      </c>
      <c r="K2946" s="1" t="s">
        <v>265</v>
      </c>
      <c r="L2946" s="1">
        <v>31.0</v>
      </c>
      <c r="M2946" s="1" t="s">
        <v>2911</v>
      </c>
      <c r="N2946" s="1" t="s">
        <v>281</v>
      </c>
      <c r="O2946" s="1" t="s">
        <v>919</v>
      </c>
      <c r="Q2946" s="1" t="s">
        <v>24524</v>
      </c>
      <c r="R2946" s="1" t="s">
        <v>24525</v>
      </c>
      <c r="S2946" s="2" t="s">
        <v>24526</v>
      </c>
      <c r="T2946" s="2" t="s">
        <v>24526</v>
      </c>
      <c r="U2946" s="1" t="s">
        <v>24520</v>
      </c>
      <c r="V2946" s="1" t="s">
        <v>24520</v>
      </c>
      <c r="W2946" s="1" t="s">
        <v>24527</v>
      </c>
      <c r="IV2946" s="1" t="s">
        <v>255</v>
      </c>
    </row>
    <row r="2947" ht="12.75" customHeight="1">
      <c r="A2947" s="1" t="s">
        <v>24528</v>
      </c>
      <c r="B2947" s="1" t="s">
        <v>24529</v>
      </c>
      <c r="C2947" s="1" t="s">
        <v>24276</v>
      </c>
      <c r="D2947" s="1" t="s">
        <v>258</v>
      </c>
      <c r="E2947" s="1" t="s">
        <v>259</v>
      </c>
      <c r="F2947" s="1" t="s">
        <v>260</v>
      </c>
      <c r="G2947" s="1" t="s">
        <v>320</v>
      </c>
      <c r="H2947" s="1" t="s">
        <v>3174</v>
      </c>
      <c r="I2947" s="1" t="s">
        <v>24530</v>
      </c>
      <c r="J2947" s="1" t="s">
        <v>24531</v>
      </c>
      <c r="K2947" s="1" t="s">
        <v>265</v>
      </c>
      <c r="L2947" s="1">
        <v>29.0</v>
      </c>
      <c r="M2947" s="1" t="s">
        <v>24532</v>
      </c>
      <c r="N2947" s="1" t="s">
        <v>281</v>
      </c>
      <c r="O2947" s="1" t="s">
        <v>2855</v>
      </c>
      <c r="Q2947" s="1" t="s">
        <v>24533</v>
      </c>
      <c r="R2947" s="1" t="s">
        <v>24534</v>
      </c>
      <c r="S2947" s="2" t="s">
        <v>24535</v>
      </c>
      <c r="T2947" s="2" t="s">
        <v>24535</v>
      </c>
      <c r="U2947" s="1" t="s">
        <v>24528</v>
      </c>
      <c r="V2947" s="1" t="s">
        <v>24528</v>
      </c>
      <c r="W2947" s="1" t="s">
        <v>24536</v>
      </c>
      <c r="IV2947" s="1" t="s">
        <v>255</v>
      </c>
    </row>
    <row r="2948" ht="12.75" customHeight="1">
      <c r="A2948" s="1" t="s">
        <v>24537</v>
      </c>
      <c r="B2948" s="1" t="s">
        <v>24538</v>
      </c>
      <c r="C2948" s="1" t="s">
        <v>24276</v>
      </c>
      <c r="D2948" s="1" t="s">
        <v>258</v>
      </c>
      <c r="E2948" s="1" t="s">
        <v>259</v>
      </c>
      <c r="F2948" s="1" t="s">
        <v>563</v>
      </c>
      <c r="G2948" s="1" t="s">
        <v>24539</v>
      </c>
      <c r="H2948" s="1" t="s">
        <v>24540</v>
      </c>
      <c r="I2948" s="1" t="s">
        <v>24541</v>
      </c>
      <c r="J2948" s="1" t="s">
        <v>24542</v>
      </c>
      <c r="K2948" s="1" t="s">
        <v>265</v>
      </c>
      <c r="M2948" s="1" t="s">
        <v>266</v>
      </c>
      <c r="N2948" s="1" t="s">
        <v>267</v>
      </c>
      <c r="O2948" s="1" t="s">
        <v>333</v>
      </c>
      <c r="Q2948" s="1" t="s">
        <v>19459</v>
      </c>
      <c r="R2948" s="1" t="s">
        <v>24543</v>
      </c>
      <c r="S2948" s="2" t="s">
        <v>24544</v>
      </c>
      <c r="T2948" s="2" t="s">
        <v>24544</v>
      </c>
      <c r="U2948" s="1" t="s">
        <v>24537</v>
      </c>
      <c r="V2948" s="1" t="s">
        <v>24537</v>
      </c>
      <c r="W2948" s="1" t="s">
        <v>24545</v>
      </c>
      <c r="IV2948" s="1" t="s">
        <v>255</v>
      </c>
    </row>
    <row r="2949" ht="12.75" customHeight="1">
      <c r="A2949" s="1" t="s">
        <v>24546</v>
      </c>
      <c r="B2949" s="1" t="s">
        <v>24547</v>
      </c>
      <c r="C2949" s="1" t="s">
        <v>24276</v>
      </c>
      <c r="D2949" s="1" t="s">
        <v>258</v>
      </c>
      <c r="E2949" s="1" t="s">
        <v>259</v>
      </c>
      <c r="F2949" s="1" t="s">
        <v>260</v>
      </c>
      <c r="G2949" s="1" t="s">
        <v>261</v>
      </c>
      <c r="H2949" s="1" t="s">
        <v>24548</v>
      </c>
      <c r="I2949" s="1" t="s">
        <v>263</v>
      </c>
      <c r="J2949" s="1" t="s">
        <v>24549</v>
      </c>
      <c r="K2949" s="1" t="s">
        <v>265</v>
      </c>
      <c r="M2949" s="1" t="s">
        <v>18682</v>
      </c>
      <c r="N2949" s="1" t="s">
        <v>281</v>
      </c>
      <c r="P2949" s="1" t="s">
        <v>269</v>
      </c>
      <c r="Q2949" s="1" t="s">
        <v>24550</v>
      </c>
      <c r="R2949" s="1" t="s">
        <v>24551</v>
      </c>
      <c r="S2949" s="2" t="s">
        <v>24552</v>
      </c>
      <c r="T2949" s="2" t="s">
        <v>24552</v>
      </c>
      <c r="U2949" s="1" t="s">
        <v>24546</v>
      </c>
      <c r="V2949" s="1" t="s">
        <v>24546</v>
      </c>
      <c r="W2949" s="1" t="s">
        <v>24553</v>
      </c>
      <c r="IV2949" s="1" t="s">
        <v>255</v>
      </c>
    </row>
    <row r="2950" ht="12.75" customHeight="1">
      <c r="A2950" s="1" t="s">
        <v>24554</v>
      </c>
      <c r="B2950" s="1" t="s">
        <v>24555</v>
      </c>
      <c r="C2950" s="1" t="s">
        <v>24276</v>
      </c>
      <c r="D2950" s="1" t="s">
        <v>258</v>
      </c>
      <c r="E2950" s="1" t="s">
        <v>259</v>
      </c>
      <c r="F2950" s="1" t="s">
        <v>260</v>
      </c>
      <c r="G2950" s="1" t="s">
        <v>320</v>
      </c>
      <c r="H2950" s="1" t="s">
        <v>22499</v>
      </c>
      <c r="I2950" s="1" t="s">
        <v>289</v>
      </c>
      <c r="J2950" s="1" t="s">
        <v>24556</v>
      </c>
      <c r="K2950" s="1" t="s">
        <v>265</v>
      </c>
      <c r="L2950" s="1" t="s">
        <v>5479</v>
      </c>
      <c r="M2950" s="1" t="s">
        <v>642</v>
      </c>
      <c r="N2950" s="1" t="s">
        <v>281</v>
      </c>
      <c r="O2950" s="1" t="s">
        <v>1180</v>
      </c>
      <c r="Q2950" s="1" t="s">
        <v>16146</v>
      </c>
      <c r="R2950" s="1" t="s">
        <v>24557</v>
      </c>
      <c r="S2950" s="2" t="s">
        <v>24558</v>
      </c>
      <c r="T2950" s="2" t="s">
        <v>24558</v>
      </c>
      <c r="U2950" s="1" t="s">
        <v>24554</v>
      </c>
      <c r="V2950" s="1" t="s">
        <v>24554</v>
      </c>
      <c r="W2950" s="1" t="s">
        <v>24559</v>
      </c>
      <c r="IV2950" s="1" t="s">
        <v>255</v>
      </c>
    </row>
    <row r="2951" ht="12.75" customHeight="1">
      <c r="A2951" s="1" t="s">
        <v>24560</v>
      </c>
      <c r="B2951" s="1" t="s">
        <v>24555</v>
      </c>
      <c r="C2951" s="1" t="s">
        <v>24276</v>
      </c>
      <c r="D2951" s="1" t="s">
        <v>299</v>
      </c>
      <c r="E2951" s="1" t="s">
        <v>259</v>
      </c>
      <c r="F2951" s="1" t="s">
        <v>260</v>
      </c>
      <c r="G2951" s="1" t="s">
        <v>581</v>
      </c>
      <c r="H2951" s="1" t="s">
        <v>24561</v>
      </c>
      <c r="I2951" s="1" t="s">
        <v>24562</v>
      </c>
      <c r="J2951" s="1" t="s">
        <v>24563</v>
      </c>
      <c r="K2951" s="1" t="s">
        <v>265</v>
      </c>
      <c r="M2951" s="1" t="s">
        <v>24564</v>
      </c>
      <c r="P2951" s="1" t="s">
        <v>9999</v>
      </c>
      <c r="Q2951" s="1" t="s">
        <v>24565</v>
      </c>
      <c r="R2951" s="1" t="s">
        <v>24566</v>
      </c>
      <c r="S2951" s="2" t="s">
        <v>24567</v>
      </c>
      <c r="T2951" s="2" t="s">
        <v>24567</v>
      </c>
      <c r="U2951" s="1" t="s">
        <v>24560</v>
      </c>
      <c r="V2951" s="1" t="s">
        <v>24560</v>
      </c>
      <c r="W2951" s="1" t="s">
        <v>24568</v>
      </c>
      <c r="IV2951" s="1" t="s">
        <v>255</v>
      </c>
    </row>
    <row r="2952" ht="12.75" customHeight="1">
      <c r="A2952" s="1" t="s">
        <v>24569</v>
      </c>
      <c r="B2952" s="1" t="s">
        <v>24570</v>
      </c>
      <c r="C2952" s="1" t="s">
        <v>24276</v>
      </c>
      <c r="D2952" s="1" t="s">
        <v>258</v>
      </c>
      <c r="E2952" s="1" t="s">
        <v>259</v>
      </c>
      <c r="F2952" s="1" t="s">
        <v>260</v>
      </c>
      <c r="G2952" s="1" t="s">
        <v>320</v>
      </c>
      <c r="H2952" s="1" t="s">
        <v>22499</v>
      </c>
      <c r="I2952" s="1" t="s">
        <v>263</v>
      </c>
      <c r="J2952" s="1" t="s">
        <v>19558</v>
      </c>
      <c r="K2952" s="1" t="s">
        <v>265</v>
      </c>
      <c r="L2952" s="1" t="s">
        <v>5182</v>
      </c>
      <c r="M2952" s="1" t="s">
        <v>340</v>
      </c>
      <c r="N2952" s="1" t="s">
        <v>281</v>
      </c>
      <c r="Q2952" s="1" t="s">
        <v>24571</v>
      </c>
      <c r="R2952" s="1" t="s">
        <v>24572</v>
      </c>
      <c r="S2952" s="2" t="s">
        <v>24573</v>
      </c>
      <c r="T2952" s="2" t="s">
        <v>24573</v>
      </c>
      <c r="U2952" s="1" t="s">
        <v>24569</v>
      </c>
      <c r="V2952" s="1" t="s">
        <v>24569</v>
      </c>
      <c r="W2952" s="1" t="s">
        <v>24574</v>
      </c>
      <c r="IV2952" s="1" t="s">
        <v>255</v>
      </c>
    </row>
    <row r="2953" ht="12.75" customHeight="1">
      <c r="A2953" s="1" t="s">
        <v>24575</v>
      </c>
      <c r="B2953" s="1" t="s">
        <v>24570</v>
      </c>
      <c r="C2953" s="1" t="s">
        <v>24276</v>
      </c>
      <c r="D2953" s="1" t="s">
        <v>258</v>
      </c>
      <c r="E2953" s="1" t="s">
        <v>259</v>
      </c>
      <c r="F2953" s="1" t="s">
        <v>260</v>
      </c>
      <c r="G2953" s="1" t="s">
        <v>320</v>
      </c>
      <c r="H2953" s="1" t="s">
        <v>22499</v>
      </c>
      <c r="I2953" s="1" t="s">
        <v>4310</v>
      </c>
      <c r="J2953" s="1" t="s">
        <v>24576</v>
      </c>
      <c r="K2953" s="1" t="s">
        <v>265</v>
      </c>
      <c r="M2953" s="1" t="s">
        <v>24577</v>
      </c>
      <c r="N2953" s="1" t="s">
        <v>281</v>
      </c>
      <c r="Q2953" s="1" t="s">
        <v>16146</v>
      </c>
      <c r="R2953" s="1" t="s">
        <v>24578</v>
      </c>
      <c r="S2953" s="2" t="s">
        <v>24579</v>
      </c>
      <c r="T2953" s="2" t="s">
        <v>24579</v>
      </c>
      <c r="U2953" s="1" t="s">
        <v>24575</v>
      </c>
      <c r="V2953" s="1" t="s">
        <v>24575</v>
      </c>
      <c r="W2953" s="1" t="s">
        <v>24580</v>
      </c>
      <c r="IV2953" s="1" t="s">
        <v>255</v>
      </c>
    </row>
    <row r="2954" ht="12.75" customHeight="1">
      <c r="A2954" s="1" t="s">
        <v>24581</v>
      </c>
      <c r="B2954" s="1" t="s">
        <v>24582</v>
      </c>
      <c r="C2954" s="1" t="s">
        <v>24276</v>
      </c>
      <c r="D2954" s="1" t="s">
        <v>299</v>
      </c>
      <c r="E2954" s="1" t="s">
        <v>259</v>
      </c>
      <c r="F2954" s="1" t="s">
        <v>527</v>
      </c>
      <c r="G2954" s="1" t="s">
        <v>1345</v>
      </c>
      <c r="H2954" s="1" t="s">
        <v>24583</v>
      </c>
      <c r="J2954" s="1" t="s">
        <v>312</v>
      </c>
      <c r="K2954" s="1" t="s">
        <v>291</v>
      </c>
      <c r="M2954" s="1" t="s">
        <v>24584</v>
      </c>
      <c r="P2954" s="1" t="s">
        <v>9999</v>
      </c>
      <c r="Q2954" s="1" t="s">
        <v>24585</v>
      </c>
      <c r="R2954" s="1" t="s">
        <v>24586</v>
      </c>
      <c r="S2954" s="2" t="s">
        <v>24587</v>
      </c>
      <c r="T2954" s="2" t="s">
        <v>24587</v>
      </c>
      <c r="U2954" s="1" t="s">
        <v>24581</v>
      </c>
      <c r="V2954" s="1" t="s">
        <v>24581</v>
      </c>
      <c r="W2954" s="1" t="s">
        <v>24588</v>
      </c>
      <c r="IV2954" s="1" t="s">
        <v>255</v>
      </c>
    </row>
    <row r="2955" ht="12.75" customHeight="1">
      <c r="A2955" s="1" t="s">
        <v>24589</v>
      </c>
      <c r="B2955" s="1" t="s">
        <v>24590</v>
      </c>
      <c r="C2955" s="1" t="s">
        <v>24276</v>
      </c>
      <c r="D2955" s="1" t="s">
        <v>258</v>
      </c>
      <c r="E2955" s="1" t="s">
        <v>259</v>
      </c>
      <c r="F2955" s="1" t="s">
        <v>260</v>
      </c>
      <c r="G2955" s="1" t="s">
        <v>320</v>
      </c>
      <c r="H2955" s="1" t="s">
        <v>22499</v>
      </c>
      <c r="I2955" s="1" t="s">
        <v>24591</v>
      </c>
      <c r="J2955" s="1" t="s">
        <v>24592</v>
      </c>
      <c r="K2955" s="1" t="s">
        <v>291</v>
      </c>
      <c r="L2955" s="1" t="s">
        <v>5216</v>
      </c>
      <c r="M2955" s="1" t="s">
        <v>323</v>
      </c>
      <c r="N2955" s="1" t="s">
        <v>281</v>
      </c>
      <c r="Q2955" s="1" t="s">
        <v>24593</v>
      </c>
      <c r="R2955" s="1" t="s">
        <v>24594</v>
      </c>
      <c r="S2955" s="2" t="s">
        <v>24595</v>
      </c>
      <c r="T2955" s="2" t="s">
        <v>24595</v>
      </c>
      <c r="U2955" s="1" t="s">
        <v>24589</v>
      </c>
      <c r="V2955" s="1" t="s">
        <v>24589</v>
      </c>
      <c r="W2955" s="1" t="s">
        <v>24596</v>
      </c>
      <c r="IV2955" s="1" t="s">
        <v>255</v>
      </c>
    </row>
    <row r="2956" ht="12.75" customHeight="1">
      <c r="A2956" s="1" t="s">
        <v>24597</v>
      </c>
      <c r="B2956" s="1" t="s">
        <v>24598</v>
      </c>
      <c r="C2956" s="1" t="s">
        <v>24276</v>
      </c>
      <c r="D2956" s="1" t="s">
        <v>258</v>
      </c>
      <c r="E2956" s="1" t="s">
        <v>259</v>
      </c>
      <c r="F2956" s="1" t="s">
        <v>260</v>
      </c>
      <c r="G2956" s="1" t="s">
        <v>581</v>
      </c>
      <c r="H2956" s="1" t="s">
        <v>24599</v>
      </c>
      <c r="I2956" s="1" t="s">
        <v>2581</v>
      </c>
      <c r="J2956" s="1" t="s">
        <v>24600</v>
      </c>
      <c r="K2956" s="1" t="s">
        <v>265</v>
      </c>
      <c r="M2956" s="1" t="s">
        <v>967</v>
      </c>
      <c r="N2956" s="1" t="s">
        <v>281</v>
      </c>
      <c r="Q2956" s="1" t="s">
        <v>24565</v>
      </c>
      <c r="R2956" s="1" t="s">
        <v>24601</v>
      </c>
      <c r="S2956" s="2" t="s">
        <v>24602</v>
      </c>
      <c r="T2956" s="2" t="s">
        <v>24602</v>
      </c>
      <c r="U2956" s="1" t="s">
        <v>24597</v>
      </c>
      <c r="V2956" s="1" t="s">
        <v>24597</v>
      </c>
      <c r="W2956" s="1" t="s">
        <v>24603</v>
      </c>
      <c r="IV2956" s="1" t="s">
        <v>255</v>
      </c>
    </row>
    <row r="2957" ht="12.75" customHeight="1">
      <c r="A2957" s="1" t="s">
        <v>24604</v>
      </c>
      <c r="B2957" s="1" t="s">
        <v>24605</v>
      </c>
      <c r="C2957" s="1" t="s">
        <v>24276</v>
      </c>
      <c r="D2957" s="1" t="s">
        <v>258</v>
      </c>
      <c r="E2957" s="1" t="s">
        <v>259</v>
      </c>
      <c r="F2957" s="1" t="s">
        <v>527</v>
      </c>
      <c r="G2957" s="1" t="s">
        <v>1345</v>
      </c>
      <c r="H2957" s="1" t="s">
        <v>15073</v>
      </c>
      <c r="I2957" s="1" t="s">
        <v>263</v>
      </c>
      <c r="J2957" s="1" t="s">
        <v>24606</v>
      </c>
      <c r="K2957" s="1" t="s">
        <v>265</v>
      </c>
      <c r="L2957" s="1">
        <v>17.0</v>
      </c>
      <c r="M2957" s="1" t="s">
        <v>24607</v>
      </c>
      <c r="N2957" s="1" t="s">
        <v>281</v>
      </c>
      <c r="O2957" s="1" t="s">
        <v>4694</v>
      </c>
      <c r="P2957" s="1" t="s">
        <v>24608</v>
      </c>
      <c r="Q2957" s="1" t="s">
        <v>24609</v>
      </c>
      <c r="R2957" s="1" t="s">
        <v>24610</v>
      </c>
      <c r="S2957" s="2" t="s">
        <v>24611</v>
      </c>
      <c r="T2957" s="2" t="s">
        <v>24611</v>
      </c>
      <c r="U2957" s="1" t="s">
        <v>24604</v>
      </c>
      <c r="V2957" s="1" t="s">
        <v>24604</v>
      </c>
      <c r="W2957" s="1" t="s">
        <v>24612</v>
      </c>
      <c r="IV2957" s="1" t="s">
        <v>255</v>
      </c>
    </row>
    <row r="2958" ht="12.75" customHeight="1">
      <c r="A2958" s="1" t="s">
        <v>24613</v>
      </c>
      <c r="B2958" s="1" t="s">
        <v>24614</v>
      </c>
      <c r="C2958" s="1" t="s">
        <v>24276</v>
      </c>
      <c r="D2958" s="1" t="s">
        <v>258</v>
      </c>
      <c r="E2958" s="1" t="s">
        <v>259</v>
      </c>
      <c r="F2958" s="1" t="s">
        <v>563</v>
      </c>
      <c r="G2958" s="1" t="s">
        <v>13714</v>
      </c>
      <c r="H2958" s="1" t="s">
        <v>24615</v>
      </c>
      <c r="I2958" s="1" t="s">
        <v>263</v>
      </c>
      <c r="J2958" s="1" t="s">
        <v>24616</v>
      </c>
      <c r="K2958" s="1" t="s">
        <v>265</v>
      </c>
      <c r="M2958" s="1" t="s">
        <v>24617</v>
      </c>
      <c r="N2958" s="1" t="s">
        <v>281</v>
      </c>
      <c r="O2958" s="1" t="s">
        <v>24618</v>
      </c>
      <c r="Q2958" s="1" t="s">
        <v>19459</v>
      </c>
      <c r="R2958" s="1" t="s">
        <v>24619</v>
      </c>
      <c r="S2958" s="2" t="s">
        <v>24620</v>
      </c>
      <c r="T2958" s="2" t="s">
        <v>24620</v>
      </c>
      <c r="U2958" s="1" t="s">
        <v>24613</v>
      </c>
      <c r="V2958" s="1" t="s">
        <v>24613</v>
      </c>
      <c r="W2958" s="1" t="s">
        <v>24621</v>
      </c>
      <c r="IV2958" s="1" t="s">
        <v>255</v>
      </c>
    </row>
    <row r="2959" ht="12.75" customHeight="1">
      <c r="A2959" s="1" t="s">
        <v>24622</v>
      </c>
      <c r="B2959" s="1" t="s">
        <v>24623</v>
      </c>
      <c r="C2959" s="1" t="s">
        <v>24276</v>
      </c>
      <c r="D2959" s="1" t="s">
        <v>656</v>
      </c>
      <c r="E2959" s="1" t="s">
        <v>259</v>
      </c>
      <c r="F2959" s="1" t="s">
        <v>527</v>
      </c>
      <c r="G2959" s="1" t="s">
        <v>1345</v>
      </c>
      <c r="H2959" s="1" t="s">
        <v>24624</v>
      </c>
      <c r="J2959" s="1" t="s">
        <v>24625</v>
      </c>
      <c r="M2959" s="1" t="s">
        <v>24626</v>
      </c>
      <c r="N2959" s="1" t="s">
        <v>281</v>
      </c>
      <c r="P2959" s="1" t="s">
        <v>24627</v>
      </c>
      <c r="Q2959" s="1" t="s">
        <v>24628</v>
      </c>
      <c r="R2959" s="1" t="s">
        <v>24629</v>
      </c>
      <c r="S2959" s="2" t="s">
        <v>24630</v>
      </c>
      <c r="T2959" s="2" t="s">
        <v>24630</v>
      </c>
      <c r="U2959" s="1" t="s">
        <v>24622</v>
      </c>
      <c r="V2959" s="1" t="s">
        <v>24622</v>
      </c>
      <c r="W2959" s="1" t="s">
        <v>24631</v>
      </c>
      <c r="IV2959" s="1" t="s">
        <v>255</v>
      </c>
    </row>
    <row r="2960" ht="12.75" customHeight="1">
      <c r="A2960" s="1" t="s">
        <v>24632</v>
      </c>
      <c r="B2960" s="1" t="s">
        <v>24633</v>
      </c>
      <c r="C2960" s="1" t="s">
        <v>24276</v>
      </c>
      <c r="D2960" s="1" t="s">
        <v>258</v>
      </c>
      <c r="E2960" s="1" t="s">
        <v>259</v>
      </c>
      <c r="F2960" s="1" t="s">
        <v>527</v>
      </c>
      <c r="G2960" s="1" t="s">
        <v>528</v>
      </c>
      <c r="H2960" s="1" t="s">
        <v>22978</v>
      </c>
      <c r="I2960" s="1" t="s">
        <v>263</v>
      </c>
      <c r="J2960" s="1" t="s">
        <v>24634</v>
      </c>
      <c r="K2960" s="1" t="s">
        <v>265</v>
      </c>
      <c r="L2960" s="1">
        <v>20.0</v>
      </c>
      <c r="M2960" s="1" t="s">
        <v>967</v>
      </c>
      <c r="N2960" s="1" t="s">
        <v>281</v>
      </c>
      <c r="O2960" s="1" t="s">
        <v>773</v>
      </c>
      <c r="P2960" s="1" t="s">
        <v>24635</v>
      </c>
      <c r="Q2960" s="1" t="s">
        <v>24636</v>
      </c>
      <c r="R2960" s="1" t="s">
        <v>24637</v>
      </c>
      <c r="S2960" s="2" t="s">
        <v>24638</v>
      </c>
      <c r="T2960" s="2" t="s">
        <v>24638</v>
      </c>
      <c r="U2960" s="1" t="s">
        <v>24632</v>
      </c>
      <c r="V2960" s="1" t="s">
        <v>24632</v>
      </c>
      <c r="W2960" s="1" t="s">
        <v>24639</v>
      </c>
      <c r="IV2960" s="1" t="s">
        <v>255</v>
      </c>
    </row>
    <row r="2961" ht="12.75" customHeight="1">
      <c r="A2961" s="1" t="s">
        <v>24640</v>
      </c>
      <c r="B2961" s="1" t="s">
        <v>24641</v>
      </c>
      <c r="C2961" s="1" t="s">
        <v>24276</v>
      </c>
      <c r="D2961" s="1" t="s">
        <v>258</v>
      </c>
      <c r="E2961" s="1" t="s">
        <v>259</v>
      </c>
      <c r="F2961" s="1" t="s">
        <v>527</v>
      </c>
      <c r="G2961" s="1" t="s">
        <v>1345</v>
      </c>
      <c r="H2961" s="1" t="s">
        <v>1346</v>
      </c>
      <c r="I2961" s="1" t="s">
        <v>24642</v>
      </c>
      <c r="J2961" s="1" t="s">
        <v>24643</v>
      </c>
      <c r="K2961" s="1" t="s">
        <v>291</v>
      </c>
      <c r="L2961" s="1">
        <v>15.0</v>
      </c>
      <c r="M2961" s="1" t="s">
        <v>19077</v>
      </c>
      <c r="N2961" s="1" t="s">
        <v>281</v>
      </c>
      <c r="O2961" s="1" t="s">
        <v>22743</v>
      </c>
      <c r="P2961" s="1" t="s">
        <v>24644</v>
      </c>
      <c r="Q2961" s="1" t="s">
        <v>24645</v>
      </c>
      <c r="R2961" s="1" t="s">
        <v>24646</v>
      </c>
      <c r="S2961" s="2" t="s">
        <v>24647</v>
      </c>
      <c r="T2961" s="2" t="s">
        <v>24647</v>
      </c>
      <c r="U2961" s="1" t="s">
        <v>24640</v>
      </c>
      <c r="V2961" s="1" t="s">
        <v>24640</v>
      </c>
      <c r="W2961" s="1" t="s">
        <v>24648</v>
      </c>
      <c r="IV2961" s="1" t="s">
        <v>255</v>
      </c>
    </row>
    <row r="2962" ht="12.75" customHeight="1">
      <c r="A2962" s="1" t="s">
        <v>24649</v>
      </c>
      <c r="B2962" s="1" t="s">
        <v>24650</v>
      </c>
      <c r="C2962" s="1" t="s">
        <v>24276</v>
      </c>
      <c r="D2962" s="1" t="s">
        <v>656</v>
      </c>
      <c r="E2962" s="1" t="s">
        <v>259</v>
      </c>
      <c r="F2962" s="1" t="s">
        <v>276</v>
      </c>
      <c r="G2962" s="1" t="s">
        <v>472</v>
      </c>
      <c r="H2962" s="1" t="s">
        <v>24651</v>
      </c>
      <c r="I2962" s="1" t="s">
        <v>24652</v>
      </c>
      <c r="J2962" s="1" t="s">
        <v>24653</v>
      </c>
      <c r="L2962" s="1" t="s">
        <v>16723</v>
      </c>
      <c r="M2962" s="1" t="s">
        <v>24654</v>
      </c>
      <c r="N2962" s="1" t="s">
        <v>281</v>
      </c>
      <c r="P2962" s="1" t="s">
        <v>24655</v>
      </c>
      <c r="Q2962" s="1" t="s">
        <v>24656</v>
      </c>
      <c r="R2962" s="1" t="s">
        <v>24657</v>
      </c>
      <c r="S2962" s="1" t="s">
        <v>24658</v>
      </c>
      <c r="T2962" s="1" t="s">
        <v>24658</v>
      </c>
      <c r="U2962" s="1" t="s">
        <v>24649</v>
      </c>
      <c r="V2962" s="1" t="s">
        <v>24649</v>
      </c>
      <c r="W2962" s="1" t="s">
        <v>24659</v>
      </c>
      <c r="IV2962" s="1" t="s">
        <v>255</v>
      </c>
    </row>
    <row r="2963" ht="12.75" customHeight="1">
      <c r="A2963" s="1" t="s">
        <v>24660</v>
      </c>
      <c r="B2963" s="1" t="s">
        <v>24661</v>
      </c>
      <c r="C2963" s="1" t="s">
        <v>24276</v>
      </c>
      <c r="D2963" s="1" t="s">
        <v>258</v>
      </c>
      <c r="E2963" s="1" t="s">
        <v>259</v>
      </c>
      <c r="F2963" s="1" t="s">
        <v>378</v>
      </c>
      <c r="G2963" s="1" t="s">
        <v>379</v>
      </c>
      <c r="I2963" s="1" t="s">
        <v>946</v>
      </c>
      <c r="J2963" s="1" t="s">
        <v>24662</v>
      </c>
      <c r="K2963" s="1" t="s">
        <v>265</v>
      </c>
      <c r="L2963" s="1" t="s">
        <v>5410</v>
      </c>
      <c r="M2963" s="1" t="s">
        <v>24663</v>
      </c>
      <c r="N2963" s="1" t="s">
        <v>281</v>
      </c>
      <c r="P2963" s="1" t="s">
        <v>14543</v>
      </c>
      <c r="Q2963" s="1" t="s">
        <v>24664</v>
      </c>
      <c r="R2963" s="1" t="s">
        <v>24665</v>
      </c>
      <c r="S2963" s="2" t="s">
        <v>24666</v>
      </c>
      <c r="T2963" s="2" t="s">
        <v>24666</v>
      </c>
      <c r="U2963" s="1" t="s">
        <v>24660</v>
      </c>
      <c r="V2963" s="1" t="s">
        <v>24660</v>
      </c>
      <c r="W2963" s="1" t="s">
        <v>24667</v>
      </c>
      <c r="IV2963" s="1" t="s">
        <v>255</v>
      </c>
    </row>
    <row r="2964" ht="12.75" customHeight="1">
      <c r="A2964" s="1" t="s">
        <v>24668</v>
      </c>
      <c r="B2964" s="1" t="s">
        <v>24669</v>
      </c>
      <c r="C2964" s="1" t="s">
        <v>24276</v>
      </c>
      <c r="D2964" s="1" t="s">
        <v>299</v>
      </c>
      <c r="E2964" s="1" t="s">
        <v>259</v>
      </c>
      <c r="F2964" s="1" t="s">
        <v>527</v>
      </c>
      <c r="G2964" s="1" t="s">
        <v>1345</v>
      </c>
      <c r="H2964" s="1" t="s">
        <v>2223</v>
      </c>
      <c r="I2964" s="1" t="s">
        <v>263</v>
      </c>
      <c r="J2964" s="1" t="s">
        <v>24670</v>
      </c>
      <c r="K2964" s="1" t="s">
        <v>265</v>
      </c>
      <c r="L2964" s="1">
        <v>22.0</v>
      </c>
      <c r="M2964" s="1" t="s">
        <v>1201</v>
      </c>
      <c r="O2964" s="1" t="s">
        <v>5673</v>
      </c>
      <c r="P2964" s="1" t="s">
        <v>2044</v>
      </c>
      <c r="Q2964" s="1" t="s">
        <v>24671</v>
      </c>
      <c r="R2964" s="1" t="s">
        <v>24672</v>
      </c>
      <c r="S2964" s="2" t="s">
        <v>24673</v>
      </c>
      <c r="T2964" s="2" t="s">
        <v>24673</v>
      </c>
      <c r="U2964" s="1" t="s">
        <v>24668</v>
      </c>
      <c r="V2964" s="1" t="s">
        <v>24668</v>
      </c>
      <c r="W2964" s="1" t="s">
        <v>24674</v>
      </c>
      <c r="IV2964" s="1" t="s">
        <v>255</v>
      </c>
    </row>
    <row r="2965" ht="12.75" customHeight="1">
      <c r="A2965" s="1" t="s">
        <v>24675</v>
      </c>
      <c r="B2965" s="1" t="s">
        <v>24676</v>
      </c>
      <c r="C2965" s="1" t="s">
        <v>24276</v>
      </c>
      <c r="D2965" s="1" t="s">
        <v>299</v>
      </c>
      <c r="E2965" s="1" t="s">
        <v>259</v>
      </c>
      <c r="F2965" s="1" t="s">
        <v>276</v>
      </c>
      <c r="G2965" s="1" t="s">
        <v>10481</v>
      </c>
      <c r="I2965" s="1" t="s">
        <v>24677</v>
      </c>
      <c r="J2965" s="1" t="s">
        <v>24678</v>
      </c>
      <c r="K2965" s="1" t="s">
        <v>265</v>
      </c>
      <c r="M2965" s="1" t="s">
        <v>24679</v>
      </c>
      <c r="P2965" s="1" t="s">
        <v>9999</v>
      </c>
      <c r="Q2965" s="1" t="s">
        <v>24680</v>
      </c>
      <c r="R2965" s="1" t="s">
        <v>24681</v>
      </c>
      <c r="S2965" s="2" t="s">
        <v>24682</v>
      </c>
      <c r="T2965" s="2" t="s">
        <v>24682</v>
      </c>
      <c r="U2965" s="1" t="s">
        <v>24675</v>
      </c>
      <c r="V2965" s="1" t="s">
        <v>24675</v>
      </c>
      <c r="W2965" s="1" t="s">
        <v>24683</v>
      </c>
      <c r="IV2965" s="1" t="s">
        <v>255</v>
      </c>
    </row>
    <row r="2966" ht="12.75" customHeight="1">
      <c r="A2966" s="1" t="s">
        <v>24684</v>
      </c>
      <c r="B2966" s="1" t="s">
        <v>24685</v>
      </c>
      <c r="C2966" s="1" t="s">
        <v>24276</v>
      </c>
      <c r="D2966" s="1" t="s">
        <v>366</v>
      </c>
      <c r="E2966" s="1" t="s">
        <v>259</v>
      </c>
      <c r="F2966" s="1" t="s">
        <v>260</v>
      </c>
      <c r="G2966" s="1" t="s">
        <v>4084</v>
      </c>
      <c r="I2966" s="1" t="s">
        <v>557</v>
      </c>
      <c r="J2966" s="1" t="s">
        <v>24686</v>
      </c>
      <c r="K2966" s="1" t="s">
        <v>265</v>
      </c>
      <c r="M2966" s="1" t="s">
        <v>24687</v>
      </c>
      <c r="N2966" s="1" t="s">
        <v>281</v>
      </c>
      <c r="P2966" s="1" t="s">
        <v>3987</v>
      </c>
      <c r="Q2966" s="1" t="s">
        <v>11255</v>
      </c>
      <c r="R2966" s="1" t="s">
        <v>24688</v>
      </c>
      <c r="S2966" s="2" t="s">
        <v>24689</v>
      </c>
      <c r="T2966" s="2" t="s">
        <v>24689</v>
      </c>
      <c r="U2966" s="1" t="s">
        <v>24684</v>
      </c>
      <c r="V2966" s="1" t="s">
        <v>24684</v>
      </c>
      <c r="W2966" s="1" t="s">
        <v>24690</v>
      </c>
      <c r="IV2966" s="1" t="s">
        <v>255</v>
      </c>
    </row>
    <row r="2967" ht="12.75" customHeight="1">
      <c r="A2967" s="1" t="s">
        <v>24691</v>
      </c>
      <c r="B2967" s="1" t="s">
        <v>24692</v>
      </c>
      <c r="C2967" s="1" t="s">
        <v>24276</v>
      </c>
      <c r="D2967" s="1" t="s">
        <v>366</v>
      </c>
      <c r="E2967" s="1" t="s">
        <v>259</v>
      </c>
      <c r="F2967" s="1" t="s">
        <v>527</v>
      </c>
      <c r="G2967" s="1" t="s">
        <v>2106</v>
      </c>
      <c r="H2967" s="1" t="s">
        <v>24693</v>
      </c>
      <c r="I2967" s="1" t="s">
        <v>24694</v>
      </c>
      <c r="J2967" s="1" t="s">
        <v>24695</v>
      </c>
      <c r="K2967" s="1" t="s">
        <v>265</v>
      </c>
      <c r="L2967" s="1" t="s">
        <v>5893</v>
      </c>
      <c r="M2967" s="1" t="s">
        <v>24696</v>
      </c>
      <c r="N2967" s="1" t="s">
        <v>281</v>
      </c>
      <c r="O2967" s="1" t="s">
        <v>1824</v>
      </c>
      <c r="P2967" s="1" t="s">
        <v>24697</v>
      </c>
      <c r="Q2967" s="1" t="s">
        <v>14457</v>
      </c>
      <c r="R2967" s="1" t="s">
        <v>24698</v>
      </c>
      <c r="S2967" s="2" t="s">
        <v>24699</v>
      </c>
      <c r="T2967" s="2" t="s">
        <v>24699</v>
      </c>
      <c r="U2967" s="1" t="s">
        <v>24691</v>
      </c>
      <c r="V2967" s="1" t="s">
        <v>24691</v>
      </c>
      <c r="W2967" s="1" t="s">
        <v>24700</v>
      </c>
      <c r="IV2967" s="1" t="s">
        <v>255</v>
      </c>
    </row>
    <row r="2968" ht="12.75" customHeight="1">
      <c r="A2968" s="1" t="s">
        <v>24701</v>
      </c>
      <c r="B2968" s="1" t="s">
        <v>24702</v>
      </c>
      <c r="C2968" s="1" t="s">
        <v>24276</v>
      </c>
      <c r="D2968" s="1" t="s">
        <v>366</v>
      </c>
      <c r="E2968" s="1" t="s">
        <v>259</v>
      </c>
      <c r="F2968" s="1" t="s">
        <v>527</v>
      </c>
      <c r="G2968" s="1" t="s">
        <v>2106</v>
      </c>
      <c r="H2968" s="1" t="s">
        <v>24703</v>
      </c>
      <c r="I2968" s="1" t="s">
        <v>24704</v>
      </c>
      <c r="J2968" s="1" t="s">
        <v>24705</v>
      </c>
      <c r="M2968" s="1" t="s">
        <v>24706</v>
      </c>
      <c r="N2968" s="1" t="s">
        <v>281</v>
      </c>
      <c r="P2968" s="1" t="s">
        <v>24707</v>
      </c>
      <c r="Q2968" s="1" t="s">
        <v>24708</v>
      </c>
      <c r="R2968" s="1" t="s">
        <v>24709</v>
      </c>
      <c r="S2968" s="2" t="s">
        <v>24710</v>
      </c>
      <c r="T2968" s="2" t="s">
        <v>24710</v>
      </c>
      <c r="U2968" s="1" t="s">
        <v>24701</v>
      </c>
      <c r="V2968" s="1" t="s">
        <v>24701</v>
      </c>
      <c r="W2968" s="1" t="s">
        <v>24711</v>
      </c>
      <c r="IV2968" s="1" t="s">
        <v>255</v>
      </c>
    </row>
    <row r="2969" ht="12.75" customHeight="1">
      <c r="A2969" s="1" t="s">
        <v>24712</v>
      </c>
      <c r="B2969" s="1" t="s">
        <v>24276</v>
      </c>
      <c r="C2969" s="1" t="s">
        <v>24276</v>
      </c>
      <c r="D2969" s="1" t="s">
        <v>258</v>
      </c>
      <c r="E2969" s="1" t="s">
        <v>259</v>
      </c>
      <c r="F2969" s="1" t="s">
        <v>276</v>
      </c>
      <c r="G2969" s="1" t="s">
        <v>310</v>
      </c>
      <c r="H2969" s="1" t="s">
        <v>24713</v>
      </c>
      <c r="I2969" s="1" t="s">
        <v>263</v>
      </c>
      <c r="J2969" s="1" t="s">
        <v>24714</v>
      </c>
      <c r="K2969" s="1" t="s">
        <v>265</v>
      </c>
      <c r="L2969" s="1" t="s">
        <v>5017</v>
      </c>
      <c r="M2969" s="1" t="s">
        <v>3274</v>
      </c>
      <c r="N2969" s="1" t="s">
        <v>281</v>
      </c>
      <c r="P2969" s="1" t="s">
        <v>1378</v>
      </c>
      <c r="Q2969" s="1" t="s">
        <v>24715</v>
      </c>
      <c r="R2969" s="1" t="s">
        <v>24716</v>
      </c>
      <c r="S2969" s="2" t="s">
        <v>24717</v>
      </c>
      <c r="T2969" s="2" t="s">
        <v>24717</v>
      </c>
      <c r="U2969" s="1" t="s">
        <v>24712</v>
      </c>
      <c r="V2969" s="1" t="s">
        <v>24712</v>
      </c>
      <c r="W2969" s="1" t="s">
        <v>24718</v>
      </c>
      <c r="IV2969" s="1" t="s">
        <v>255</v>
      </c>
    </row>
    <row r="2970" ht="12.75" customHeight="1">
      <c r="A2970" s="1" t="s">
        <v>24719</v>
      </c>
      <c r="B2970" s="1" t="s">
        <v>24720</v>
      </c>
      <c r="C2970" s="1" t="s">
        <v>24721</v>
      </c>
      <c r="D2970" s="1" t="s">
        <v>2388</v>
      </c>
      <c r="E2970" s="1" t="s">
        <v>259</v>
      </c>
      <c r="F2970" s="1" t="s">
        <v>3238</v>
      </c>
      <c r="G2970" s="1" t="s">
        <v>24722</v>
      </c>
      <c r="H2970" s="1" t="s">
        <v>24723</v>
      </c>
      <c r="I2970" s="1" t="s">
        <v>24724</v>
      </c>
      <c r="M2970" s="1" t="s">
        <v>24725</v>
      </c>
      <c r="N2970" s="1" t="s">
        <v>267</v>
      </c>
      <c r="Q2970" s="1" t="s">
        <v>24726</v>
      </c>
      <c r="R2970" s="1" t="s">
        <v>24727</v>
      </c>
      <c r="S2970" s="2" t="s">
        <v>24728</v>
      </c>
      <c r="T2970" s="2" t="s">
        <v>24728</v>
      </c>
      <c r="U2970" s="1" t="s">
        <v>24719</v>
      </c>
      <c r="V2970" s="1" t="s">
        <v>24719</v>
      </c>
      <c r="W2970" s="1" t="s">
        <v>24729</v>
      </c>
      <c r="IV2970" s="1" t="s">
        <v>255</v>
      </c>
    </row>
    <row r="2971" ht="12.75" customHeight="1">
      <c r="A2971" s="1" t="s">
        <v>24730</v>
      </c>
      <c r="B2971" s="1" t="s">
        <v>24731</v>
      </c>
      <c r="C2971" s="1" t="s">
        <v>24721</v>
      </c>
      <c r="D2971" s="1" t="s">
        <v>258</v>
      </c>
      <c r="E2971" s="1" t="s">
        <v>259</v>
      </c>
      <c r="F2971" s="1" t="s">
        <v>260</v>
      </c>
      <c r="G2971" s="1" t="s">
        <v>320</v>
      </c>
      <c r="H2971" s="1" t="s">
        <v>4488</v>
      </c>
      <c r="I2971" s="1" t="s">
        <v>263</v>
      </c>
      <c r="J2971" s="1" t="s">
        <v>24732</v>
      </c>
      <c r="K2971" s="1" t="s">
        <v>265</v>
      </c>
      <c r="L2971" s="1" t="s">
        <v>5122</v>
      </c>
      <c r="M2971" s="1" t="s">
        <v>7742</v>
      </c>
      <c r="N2971" s="1" t="s">
        <v>281</v>
      </c>
      <c r="O2971" s="1" t="s">
        <v>476</v>
      </c>
      <c r="P2971" s="1" t="s">
        <v>14985</v>
      </c>
      <c r="Q2971" s="1" t="s">
        <v>24733</v>
      </c>
      <c r="R2971" s="1" t="s">
        <v>24734</v>
      </c>
      <c r="S2971" s="2" t="s">
        <v>24735</v>
      </c>
      <c r="T2971" s="2" t="s">
        <v>24735</v>
      </c>
      <c r="U2971" s="1" t="s">
        <v>24730</v>
      </c>
      <c r="V2971" s="1" t="s">
        <v>24730</v>
      </c>
      <c r="W2971" s="1" t="s">
        <v>24736</v>
      </c>
      <c r="IV2971" s="1" t="s">
        <v>255</v>
      </c>
    </row>
    <row r="2972" ht="12.75" customHeight="1">
      <c r="A2972" s="1" t="s">
        <v>24737</v>
      </c>
      <c r="B2972" s="1" t="s">
        <v>24738</v>
      </c>
      <c r="C2972" s="1" t="s">
        <v>24721</v>
      </c>
      <c r="D2972" s="1" t="s">
        <v>299</v>
      </c>
      <c r="E2972" s="1" t="s">
        <v>259</v>
      </c>
      <c r="F2972" s="1" t="s">
        <v>276</v>
      </c>
      <c r="G2972" s="1" t="s">
        <v>310</v>
      </c>
      <c r="H2972" s="1" t="s">
        <v>24739</v>
      </c>
      <c r="J2972" s="1" t="s">
        <v>312</v>
      </c>
      <c r="K2972" s="1" t="s">
        <v>291</v>
      </c>
      <c r="L2972" s="1" t="s">
        <v>24740</v>
      </c>
      <c r="M2972" s="1" t="s">
        <v>24741</v>
      </c>
      <c r="P2972" s="1" t="s">
        <v>9999</v>
      </c>
      <c r="Q2972" s="1" t="s">
        <v>24742</v>
      </c>
      <c r="R2972" s="1" t="s">
        <v>24743</v>
      </c>
      <c r="S2972" s="2" t="s">
        <v>24744</v>
      </c>
      <c r="T2972" s="2" t="s">
        <v>24744</v>
      </c>
      <c r="U2972" s="1" t="s">
        <v>24737</v>
      </c>
      <c r="V2972" s="1" t="s">
        <v>24737</v>
      </c>
      <c r="W2972" s="1" t="s">
        <v>24745</v>
      </c>
      <c r="IV2972" s="1" t="s">
        <v>255</v>
      </c>
    </row>
    <row r="2973" ht="12.75" customHeight="1">
      <c r="A2973" s="1" t="s">
        <v>24746</v>
      </c>
      <c r="B2973" s="1" t="s">
        <v>24747</v>
      </c>
      <c r="C2973" s="1" t="s">
        <v>24721</v>
      </c>
      <c r="D2973" s="1" t="s">
        <v>258</v>
      </c>
      <c r="E2973" s="1" t="s">
        <v>259</v>
      </c>
      <c r="F2973" s="1" t="s">
        <v>260</v>
      </c>
      <c r="G2973" s="1" t="s">
        <v>320</v>
      </c>
      <c r="H2973" s="1" t="s">
        <v>24748</v>
      </c>
      <c r="I2973" s="1" t="s">
        <v>263</v>
      </c>
      <c r="J2973" s="1" t="s">
        <v>24749</v>
      </c>
      <c r="K2973" s="1" t="s">
        <v>265</v>
      </c>
      <c r="L2973" s="1" t="s">
        <v>5540</v>
      </c>
      <c r="M2973" s="1" t="s">
        <v>17051</v>
      </c>
      <c r="N2973" s="1" t="s">
        <v>281</v>
      </c>
      <c r="Q2973" s="1" t="s">
        <v>24750</v>
      </c>
      <c r="R2973" s="1" t="s">
        <v>24751</v>
      </c>
      <c r="S2973" s="2" t="s">
        <v>24752</v>
      </c>
      <c r="T2973" s="2" t="s">
        <v>24752</v>
      </c>
      <c r="U2973" s="1" t="s">
        <v>24746</v>
      </c>
      <c r="V2973" s="1" t="s">
        <v>24746</v>
      </c>
      <c r="W2973" s="1" t="s">
        <v>24753</v>
      </c>
      <c r="IV2973" s="1" t="s">
        <v>255</v>
      </c>
    </row>
    <row r="2974" ht="12.75" customHeight="1">
      <c r="A2974" s="1" t="s">
        <v>24754</v>
      </c>
      <c r="B2974" s="1" t="s">
        <v>24755</v>
      </c>
      <c r="C2974" s="1" t="s">
        <v>24721</v>
      </c>
      <c r="D2974" s="1" t="s">
        <v>299</v>
      </c>
      <c r="E2974" s="1" t="s">
        <v>259</v>
      </c>
      <c r="F2974" s="1" t="s">
        <v>527</v>
      </c>
      <c r="G2974" s="1" t="s">
        <v>1345</v>
      </c>
      <c r="H2974" s="1" t="s">
        <v>24756</v>
      </c>
      <c r="J2974" s="1" t="s">
        <v>15848</v>
      </c>
      <c r="K2974" s="1" t="s">
        <v>265</v>
      </c>
      <c r="M2974" s="1" t="s">
        <v>24757</v>
      </c>
      <c r="P2974" s="1" t="s">
        <v>9999</v>
      </c>
      <c r="Q2974" s="1" t="s">
        <v>17513</v>
      </c>
      <c r="R2974" s="1" t="s">
        <v>24758</v>
      </c>
      <c r="S2974" s="2" t="s">
        <v>24759</v>
      </c>
      <c r="T2974" s="2" t="s">
        <v>24759</v>
      </c>
      <c r="U2974" s="1" t="s">
        <v>24754</v>
      </c>
      <c r="V2974" s="1" t="s">
        <v>24754</v>
      </c>
      <c r="W2974" s="1" t="s">
        <v>24760</v>
      </c>
      <c r="IV2974" s="1" t="s">
        <v>255</v>
      </c>
    </row>
    <row r="2975" ht="12.75" customHeight="1">
      <c r="A2975" s="1" t="s">
        <v>24761</v>
      </c>
      <c r="B2975" s="1" t="s">
        <v>24762</v>
      </c>
      <c r="C2975" s="1" t="s">
        <v>24721</v>
      </c>
      <c r="D2975" s="1" t="s">
        <v>258</v>
      </c>
      <c r="E2975" s="1" t="s">
        <v>259</v>
      </c>
      <c r="F2975" s="1" t="s">
        <v>260</v>
      </c>
      <c r="G2975" s="1" t="s">
        <v>261</v>
      </c>
      <c r="H2975" s="1" t="s">
        <v>24763</v>
      </c>
      <c r="I2975" s="1" t="s">
        <v>263</v>
      </c>
      <c r="J2975" s="1" t="s">
        <v>24764</v>
      </c>
      <c r="K2975" s="1" t="s">
        <v>265</v>
      </c>
      <c r="L2975" s="1">
        <v>20.0</v>
      </c>
      <c r="M2975" s="1" t="s">
        <v>21898</v>
      </c>
      <c r="N2975" s="1" t="s">
        <v>281</v>
      </c>
      <c r="O2975" s="1" t="s">
        <v>773</v>
      </c>
      <c r="P2975" s="1" t="s">
        <v>18200</v>
      </c>
      <c r="Q2975" s="1" t="s">
        <v>24765</v>
      </c>
      <c r="R2975" s="1" t="s">
        <v>24766</v>
      </c>
      <c r="S2975" s="2" t="s">
        <v>24767</v>
      </c>
      <c r="T2975" s="2" t="s">
        <v>24767</v>
      </c>
      <c r="U2975" s="1" t="s">
        <v>24761</v>
      </c>
      <c r="V2975" s="1" t="s">
        <v>24761</v>
      </c>
      <c r="W2975" s="1" t="s">
        <v>24768</v>
      </c>
      <c r="IV2975" s="1" t="s">
        <v>255</v>
      </c>
    </row>
    <row r="2976" ht="12.75" customHeight="1">
      <c r="A2976" s="1" t="s">
        <v>24769</v>
      </c>
      <c r="B2976" s="1" t="s">
        <v>24770</v>
      </c>
      <c r="C2976" s="1" t="s">
        <v>24721</v>
      </c>
      <c r="D2976" s="1" t="s">
        <v>299</v>
      </c>
      <c r="E2976" s="1" t="s">
        <v>259</v>
      </c>
      <c r="F2976" s="1" t="s">
        <v>527</v>
      </c>
      <c r="G2976" s="1" t="s">
        <v>1345</v>
      </c>
      <c r="H2976" s="1" t="s">
        <v>24186</v>
      </c>
      <c r="I2976" s="1" t="s">
        <v>539</v>
      </c>
      <c r="J2976" s="1" t="s">
        <v>24771</v>
      </c>
      <c r="K2976" s="1" t="s">
        <v>265</v>
      </c>
      <c r="L2976" s="1" t="s">
        <v>5182</v>
      </c>
      <c r="M2976" s="1" t="s">
        <v>24772</v>
      </c>
      <c r="O2976" s="1" t="s">
        <v>282</v>
      </c>
      <c r="P2976" s="1" t="s">
        <v>22836</v>
      </c>
      <c r="Q2976" s="1" t="s">
        <v>24773</v>
      </c>
      <c r="R2976" s="1" t="s">
        <v>24774</v>
      </c>
      <c r="S2976" s="2" t="s">
        <v>24775</v>
      </c>
      <c r="T2976" s="2" t="s">
        <v>24775</v>
      </c>
      <c r="U2976" s="1" t="s">
        <v>24769</v>
      </c>
      <c r="V2976" s="1" t="s">
        <v>24769</v>
      </c>
      <c r="W2976" s="1" t="s">
        <v>24776</v>
      </c>
      <c r="IV2976" s="1" t="s">
        <v>255</v>
      </c>
    </row>
    <row r="2977" ht="12.75" customHeight="1">
      <c r="A2977" s="1" t="s">
        <v>24777</v>
      </c>
      <c r="B2977" s="1" t="s">
        <v>24778</v>
      </c>
      <c r="C2977" s="1" t="s">
        <v>24721</v>
      </c>
      <c r="D2977" s="1" t="s">
        <v>258</v>
      </c>
      <c r="E2977" s="1" t="s">
        <v>259</v>
      </c>
      <c r="F2977" s="1" t="s">
        <v>527</v>
      </c>
      <c r="G2977" s="1" t="s">
        <v>2106</v>
      </c>
      <c r="H2977" s="1" t="s">
        <v>24779</v>
      </c>
      <c r="I2977" s="1" t="s">
        <v>381</v>
      </c>
      <c r="J2977" s="1" t="s">
        <v>24780</v>
      </c>
      <c r="K2977" s="1" t="s">
        <v>265</v>
      </c>
      <c r="L2977" s="1">
        <v>21.0</v>
      </c>
      <c r="M2977" s="1" t="s">
        <v>24781</v>
      </c>
      <c r="N2977" s="1" t="s">
        <v>281</v>
      </c>
      <c r="O2977" s="1" t="s">
        <v>9261</v>
      </c>
      <c r="P2977" s="1" t="s">
        <v>269</v>
      </c>
      <c r="Q2977" s="1" t="s">
        <v>24782</v>
      </c>
      <c r="R2977" s="1" t="s">
        <v>24783</v>
      </c>
      <c r="S2977" s="2" t="s">
        <v>24784</v>
      </c>
      <c r="T2977" s="2" t="s">
        <v>24784</v>
      </c>
      <c r="U2977" s="1" t="s">
        <v>24777</v>
      </c>
      <c r="V2977" s="1" t="s">
        <v>24777</v>
      </c>
      <c r="W2977" s="1" t="s">
        <v>24785</v>
      </c>
      <c r="IV2977" s="1" t="s">
        <v>255</v>
      </c>
    </row>
    <row r="2978" ht="12.75" customHeight="1">
      <c r="A2978" s="1" t="s">
        <v>24786</v>
      </c>
      <c r="B2978" s="1" t="s">
        <v>24787</v>
      </c>
      <c r="C2978" s="1" t="s">
        <v>24721</v>
      </c>
      <c r="D2978" s="1" t="s">
        <v>2388</v>
      </c>
      <c r="E2978" s="1" t="s">
        <v>259</v>
      </c>
      <c r="F2978" s="1" t="s">
        <v>4276</v>
      </c>
      <c r="G2978" s="1" t="s">
        <v>24788</v>
      </c>
      <c r="H2978" s="1" t="s">
        <v>24789</v>
      </c>
      <c r="I2978" s="1" t="s">
        <v>24790</v>
      </c>
      <c r="M2978" s="1" t="s">
        <v>24791</v>
      </c>
      <c r="N2978" s="1" t="s">
        <v>267</v>
      </c>
      <c r="P2978" s="1" t="s">
        <v>24792</v>
      </c>
      <c r="Q2978" s="1" t="s">
        <v>24793</v>
      </c>
      <c r="R2978" s="1" t="s">
        <v>24794</v>
      </c>
      <c r="S2978" s="2" t="s">
        <v>24795</v>
      </c>
      <c r="T2978" s="2" t="s">
        <v>24795</v>
      </c>
      <c r="U2978" s="1" t="s">
        <v>24786</v>
      </c>
      <c r="V2978" s="1" t="s">
        <v>24786</v>
      </c>
      <c r="W2978" s="1" t="s">
        <v>24796</v>
      </c>
      <c r="IV2978" s="1" t="s">
        <v>255</v>
      </c>
    </row>
    <row r="2979" ht="12.75" customHeight="1">
      <c r="A2979" s="1" t="s">
        <v>24797</v>
      </c>
      <c r="B2979" s="1" t="s">
        <v>24798</v>
      </c>
      <c r="C2979" s="1" t="s">
        <v>24721</v>
      </c>
      <c r="D2979" s="1" t="s">
        <v>258</v>
      </c>
      <c r="E2979" s="1" t="s">
        <v>259</v>
      </c>
      <c r="F2979" s="1" t="s">
        <v>276</v>
      </c>
      <c r="G2979" s="1" t="s">
        <v>2491</v>
      </c>
      <c r="H2979" s="1" t="s">
        <v>24799</v>
      </c>
      <c r="I2979" s="1" t="s">
        <v>24800</v>
      </c>
      <c r="J2979" s="1" t="s">
        <v>24801</v>
      </c>
      <c r="K2979" s="1" t="s">
        <v>265</v>
      </c>
      <c r="L2979" s="1">
        <v>47.0</v>
      </c>
      <c r="M2979" s="1" t="s">
        <v>266</v>
      </c>
      <c r="N2979" s="1" t="s">
        <v>267</v>
      </c>
      <c r="P2979" s="1" t="s">
        <v>269</v>
      </c>
      <c r="Q2979" s="1" t="s">
        <v>24802</v>
      </c>
      <c r="R2979" s="1" t="s">
        <v>24803</v>
      </c>
      <c r="S2979" s="2" t="s">
        <v>24804</v>
      </c>
      <c r="T2979" s="2" t="s">
        <v>24804</v>
      </c>
      <c r="U2979" s="1" t="s">
        <v>24797</v>
      </c>
      <c r="V2979" s="1" t="s">
        <v>24797</v>
      </c>
      <c r="W2979" s="1" t="s">
        <v>24805</v>
      </c>
      <c r="IV2979" s="1" t="s">
        <v>255</v>
      </c>
    </row>
    <row r="2980" ht="12.75" customHeight="1">
      <c r="A2980" s="1" t="s">
        <v>24806</v>
      </c>
      <c r="B2980" s="1" t="s">
        <v>24807</v>
      </c>
      <c r="C2980" s="1" t="s">
        <v>24721</v>
      </c>
      <c r="D2980" s="1" t="s">
        <v>258</v>
      </c>
      <c r="E2980" s="1" t="s">
        <v>259</v>
      </c>
      <c r="F2980" s="1" t="s">
        <v>527</v>
      </c>
      <c r="G2980" s="1" t="s">
        <v>2106</v>
      </c>
      <c r="H2980" s="1" t="s">
        <v>24808</v>
      </c>
      <c r="I2980" s="1" t="s">
        <v>263</v>
      </c>
      <c r="J2980" s="1" t="s">
        <v>24809</v>
      </c>
      <c r="K2980" s="1" t="s">
        <v>265</v>
      </c>
      <c r="L2980" s="1">
        <v>24.0</v>
      </c>
      <c r="M2980" s="1" t="s">
        <v>17658</v>
      </c>
      <c r="N2980" s="1" t="s">
        <v>281</v>
      </c>
      <c r="O2980" s="1" t="s">
        <v>851</v>
      </c>
      <c r="P2980" s="1" t="s">
        <v>24810</v>
      </c>
      <c r="Q2980" s="1" t="s">
        <v>24811</v>
      </c>
      <c r="R2980" s="1" t="s">
        <v>24812</v>
      </c>
      <c r="S2980" s="2" t="s">
        <v>24813</v>
      </c>
      <c r="T2980" s="2" t="s">
        <v>24813</v>
      </c>
      <c r="U2980" s="1" t="s">
        <v>24806</v>
      </c>
      <c r="V2980" s="1" t="s">
        <v>24806</v>
      </c>
      <c r="W2980" s="1" t="s">
        <v>24814</v>
      </c>
      <c r="IV2980" s="1" t="s">
        <v>255</v>
      </c>
    </row>
    <row r="2981" ht="12.75" customHeight="1">
      <c r="A2981" s="1" t="s">
        <v>24815</v>
      </c>
      <c r="B2981" s="1" t="s">
        <v>24816</v>
      </c>
      <c r="C2981" s="1" t="s">
        <v>24721</v>
      </c>
      <c r="D2981" s="1" t="s">
        <v>258</v>
      </c>
      <c r="E2981" s="1" t="s">
        <v>259</v>
      </c>
      <c r="F2981" s="1" t="s">
        <v>260</v>
      </c>
      <c r="G2981" s="1" t="s">
        <v>320</v>
      </c>
      <c r="H2981" s="1" t="s">
        <v>24817</v>
      </c>
      <c r="I2981" s="1" t="s">
        <v>835</v>
      </c>
      <c r="J2981" s="1" t="s">
        <v>24818</v>
      </c>
      <c r="K2981" s="1" t="s">
        <v>265</v>
      </c>
      <c r="L2981" s="1">
        <v>12.0</v>
      </c>
      <c r="M2981" s="1" t="s">
        <v>24819</v>
      </c>
      <c r="N2981" s="1" t="s">
        <v>281</v>
      </c>
      <c r="O2981" s="1" t="s">
        <v>392</v>
      </c>
      <c r="P2981" s="1" t="s">
        <v>15473</v>
      </c>
      <c r="Q2981" s="1" t="s">
        <v>24820</v>
      </c>
      <c r="R2981" s="1" t="s">
        <v>24821</v>
      </c>
      <c r="S2981" s="2" t="s">
        <v>24822</v>
      </c>
      <c r="T2981" s="2" t="s">
        <v>24822</v>
      </c>
      <c r="U2981" s="1" t="s">
        <v>24815</v>
      </c>
      <c r="V2981" s="1" t="s">
        <v>24815</v>
      </c>
      <c r="W2981" s="1" t="s">
        <v>24823</v>
      </c>
      <c r="IV2981" s="1" t="s">
        <v>255</v>
      </c>
    </row>
    <row r="2982" ht="12.75" customHeight="1">
      <c r="A2982" s="1" t="s">
        <v>24824</v>
      </c>
      <c r="B2982" s="1" t="s">
        <v>24825</v>
      </c>
      <c r="C2982" s="1" t="s">
        <v>24721</v>
      </c>
      <c r="D2982" s="1" t="s">
        <v>258</v>
      </c>
      <c r="E2982" s="1" t="s">
        <v>259</v>
      </c>
      <c r="F2982" s="1" t="s">
        <v>260</v>
      </c>
      <c r="G2982" s="1" t="s">
        <v>261</v>
      </c>
      <c r="H2982" s="1" t="s">
        <v>24826</v>
      </c>
      <c r="I2982" s="1" t="s">
        <v>19127</v>
      </c>
      <c r="J2982" s="1" t="s">
        <v>24827</v>
      </c>
      <c r="K2982" s="1" t="s">
        <v>265</v>
      </c>
      <c r="L2982" s="1">
        <v>40.0</v>
      </c>
      <c r="M2982" s="1" t="s">
        <v>24828</v>
      </c>
      <c r="N2982" s="1" t="s">
        <v>281</v>
      </c>
      <c r="O2982" s="1" t="s">
        <v>976</v>
      </c>
      <c r="P2982" s="1" t="s">
        <v>24829</v>
      </c>
      <c r="Q2982" s="1" t="s">
        <v>24830</v>
      </c>
      <c r="R2982" s="1" t="s">
        <v>24831</v>
      </c>
      <c r="S2982" s="2" t="s">
        <v>24832</v>
      </c>
      <c r="T2982" s="2" t="s">
        <v>24832</v>
      </c>
      <c r="U2982" s="1" t="s">
        <v>24824</v>
      </c>
      <c r="V2982" s="1" t="s">
        <v>24824</v>
      </c>
      <c r="W2982" s="1" t="s">
        <v>24833</v>
      </c>
      <c r="IV2982" s="1" t="s">
        <v>255</v>
      </c>
    </row>
    <row r="2983" ht="12.75" customHeight="1">
      <c r="A2983" s="1" t="s">
        <v>24834</v>
      </c>
      <c r="B2983" s="1" t="s">
        <v>24835</v>
      </c>
      <c r="C2983" s="1" t="s">
        <v>24721</v>
      </c>
      <c r="D2983" s="1" t="s">
        <v>258</v>
      </c>
      <c r="E2983" s="1" t="s">
        <v>259</v>
      </c>
      <c r="F2983" s="1" t="s">
        <v>260</v>
      </c>
      <c r="G2983" s="1" t="s">
        <v>320</v>
      </c>
      <c r="H2983" s="1" t="s">
        <v>11768</v>
      </c>
      <c r="I2983" s="1" t="s">
        <v>263</v>
      </c>
      <c r="J2983" s="1" t="s">
        <v>24836</v>
      </c>
      <c r="K2983" s="1" t="s">
        <v>265</v>
      </c>
      <c r="L2983" s="1">
        <v>27.0</v>
      </c>
      <c r="M2983" s="1" t="s">
        <v>18001</v>
      </c>
      <c r="N2983" s="1" t="s">
        <v>281</v>
      </c>
      <c r="O2983" s="1" t="s">
        <v>764</v>
      </c>
      <c r="P2983" s="1" t="s">
        <v>1535</v>
      </c>
      <c r="Q2983" s="1" t="s">
        <v>24837</v>
      </c>
      <c r="R2983" s="1" t="s">
        <v>24838</v>
      </c>
      <c r="S2983" s="2" t="s">
        <v>24839</v>
      </c>
      <c r="T2983" s="2" t="s">
        <v>24839</v>
      </c>
      <c r="U2983" s="1" t="s">
        <v>24834</v>
      </c>
      <c r="V2983" s="1" t="s">
        <v>24834</v>
      </c>
      <c r="W2983" s="1" t="s">
        <v>24840</v>
      </c>
      <c r="IV2983" s="1" t="s">
        <v>255</v>
      </c>
    </row>
    <row r="2984" ht="12.75" customHeight="1">
      <c r="A2984" s="1" t="s">
        <v>24841</v>
      </c>
      <c r="B2984" s="1" t="s">
        <v>24842</v>
      </c>
      <c r="C2984" s="1" t="s">
        <v>24721</v>
      </c>
      <c r="D2984" s="1" t="s">
        <v>258</v>
      </c>
      <c r="E2984" s="1" t="s">
        <v>259</v>
      </c>
      <c r="F2984" s="1" t="s">
        <v>260</v>
      </c>
      <c r="G2984" s="1" t="s">
        <v>1764</v>
      </c>
      <c r="H2984" s="1" t="s">
        <v>24843</v>
      </c>
      <c r="I2984" s="1" t="s">
        <v>2581</v>
      </c>
      <c r="J2984" s="1" t="s">
        <v>24844</v>
      </c>
      <c r="K2984" s="1" t="s">
        <v>291</v>
      </c>
      <c r="L2984" s="1" t="s">
        <v>4978</v>
      </c>
      <c r="M2984" s="1" t="s">
        <v>2911</v>
      </c>
      <c r="N2984" s="1" t="s">
        <v>281</v>
      </c>
      <c r="O2984" s="1" t="s">
        <v>919</v>
      </c>
      <c r="P2984" s="1" t="s">
        <v>1265</v>
      </c>
      <c r="Q2984" s="1" t="s">
        <v>24845</v>
      </c>
      <c r="R2984" s="1" t="s">
        <v>24846</v>
      </c>
      <c r="S2984" s="2" t="s">
        <v>24847</v>
      </c>
      <c r="T2984" s="2" t="s">
        <v>24847</v>
      </c>
      <c r="U2984" s="1" t="s">
        <v>24841</v>
      </c>
      <c r="V2984" s="1" t="s">
        <v>24841</v>
      </c>
      <c r="W2984" s="1" t="s">
        <v>24848</v>
      </c>
      <c r="IV2984" s="1" t="s">
        <v>255</v>
      </c>
    </row>
    <row r="2985" ht="12.75" customHeight="1">
      <c r="A2985" s="1" t="s">
        <v>24849</v>
      </c>
      <c r="B2985" s="1" t="s">
        <v>24842</v>
      </c>
      <c r="C2985" s="1" t="s">
        <v>24721</v>
      </c>
      <c r="D2985" s="1" t="s">
        <v>258</v>
      </c>
      <c r="E2985" s="1" t="s">
        <v>259</v>
      </c>
      <c r="F2985" s="1" t="s">
        <v>260</v>
      </c>
      <c r="G2985" s="1" t="s">
        <v>1764</v>
      </c>
      <c r="H2985" s="1" t="s">
        <v>24843</v>
      </c>
      <c r="I2985" s="1" t="s">
        <v>835</v>
      </c>
      <c r="J2985" s="1" t="s">
        <v>24850</v>
      </c>
      <c r="K2985" s="1" t="s">
        <v>291</v>
      </c>
      <c r="L2985" s="1" t="s">
        <v>5122</v>
      </c>
      <c r="M2985" s="1" t="s">
        <v>9957</v>
      </c>
      <c r="N2985" s="1" t="s">
        <v>281</v>
      </c>
      <c r="O2985" s="1" t="s">
        <v>293</v>
      </c>
      <c r="P2985" s="1" t="s">
        <v>1265</v>
      </c>
      <c r="Q2985" s="1" t="s">
        <v>24845</v>
      </c>
      <c r="R2985" s="1" t="s">
        <v>24851</v>
      </c>
      <c r="S2985" s="2" t="s">
        <v>24852</v>
      </c>
      <c r="T2985" s="2" t="s">
        <v>24852</v>
      </c>
      <c r="U2985" s="1" t="s">
        <v>24849</v>
      </c>
      <c r="V2985" s="1" t="s">
        <v>24849</v>
      </c>
      <c r="W2985" s="1" t="s">
        <v>24853</v>
      </c>
      <c r="IV2985" s="1" t="s">
        <v>255</v>
      </c>
    </row>
    <row r="2986" ht="12.75" customHeight="1">
      <c r="A2986" s="1" t="s">
        <v>24854</v>
      </c>
      <c r="B2986" s="1" t="s">
        <v>24855</v>
      </c>
      <c r="C2986" s="1" t="s">
        <v>24721</v>
      </c>
      <c r="D2986" s="1" t="s">
        <v>656</v>
      </c>
      <c r="E2986" s="1" t="s">
        <v>259</v>
      </c>
      <c r="F2986" s="1" t="s">
        <v>260</v>
      </c>
      <c r="G2986" s="1" t="s">
        <v>795</v>
      </c>
      <c r="H2986" s="1" t="s">
        <v>24856</v>
      </c>
      <c r="I2986" s="1" t="s">
        <v>24857</v>
      </c>
      <c r="J2986" s="1" t="s">
        <v>24858</v>
      </c>
      <c r="M2986" s="1" t="s">
        <v>24859</v>
      </c>
      <c r="N2986" s="1" t="s">
        <v>281</v>
      </c>
      <c r="P2986" s="1" t="s">
        <v>1248</v>
      </c>
      <c r="Q2986" s="1" t="s">
        <v>24860</v>
      </c>
      <c r="R2986" s="1" t="s">
        <v>24861</v>
      </c>
      <c r="S2986" s="2" t="s">
        <v>24862</v>
      </c>
      <c r="T2986" s="2" t="s">
        <v>24862</v>
      </c>
      <c r="U2986" s="1" t="s">
        <v>24854</v>
      </c>
      <c r="V2986" s="1" t="s">
        <v>24854</v>
      </c>
      <c r="W2986" s="1" t="s">
        <v>24863</v>
      </c>
      <c r="IV2986" s="1" t="s">
        <v>255</v>
      </c>
    </row>
    <row r="2987" ht="12.75" customHeight="1">
      <c r="A2987" s="1" t="s">
        <v>24864</v>
      </c>
      <c r="B2987" s="1" t="s">
        <v>24865</v>
      </c>
      <c r="C2987" s="1" t="s">
        <v>24721</v>
      </c>
      <c r="D2987" s="1" t="s">
        <v>258</v>
      </c>
      <c r="E2987" s="1" t="s">
        <v>259</v>
      </c>
      <c r="F2987" s="1" t="s">
        <v>418</v>
      </c>
      <c r="G2987" s="1" t="s">
        <v>7049</v>
      </c>
      <c r="H2987" s="1" t="s">
        <v>24866</v>
      </c>
      <c r="I2987" s="1" t="s">
        <v>600</v>
      </c>
      <c r="J2987" s="1" t="s">
        <v>24867</v>
      </c>
      <c r="K2987" s="1" t="s">
        <v>265</v>
      </c>
      <c r="L2987" s="1" t="s">
        <v>5428</v>
      </c>
      <c r="M2987" s="1" t="s">
        <v>484</v>
      </c>
      <c r="N2987" s="1" t="s">
        <v>281</v>
      </c>
      <c r="O2987" s="1" t="s">
        <v>268</v>
      </c>
      <c r="Q2987" s="1" t="s">
        <v>24868</v>
      </c>
      <c r="R2987" s="1" t="s">
        <v>24869</v>
      </c>
      <c r="S2987" s="2" t="s">
        <v>24870</v>
      </c>
      <c r="T2987" s="2" t="s">
        <v>24870</v>
      </c>
      <c r="U2987" s="1" t="s">
        <v>24864</v>
      </c>
      <c r="V2987" s="1" t="s">
        <v>24864</v>
      </c>
      <c r="W2987" s="1" t="s">
        <v>24871</v>
      </c>
      <c r="IV2987" s="1" t="s">
        <v>255</v>
      </c>
    </row>
    <row r="2988" ht="12.75" customHeight="1">
      <c r="A2988" s="1" t="s">
        <v>24872</v>
      </c>
      <c r="B2988" s="1" t="s">
        <v>24873</v>
      </c>
      <c r="C2988" s="1" t="s">
        <v>24721</v>
      </c>
      <c r="D2988" s="1" t="s">
        <v>258</v>
      </c>
      <c r="E2988" s="1" t="s">
        <v>259</v>
      </c>
      <c r="F2988" s="1" t="s">
        <v>418</v>
      </c>
      <c r="I2988" s="1" t="s">
        <v>381</v>
      </c>
      <c r="J2988" s="1" t="s">
        <v>24874</v>
      </c>
      <c r="K2988" s="1" t="s">
        <v>265</v>
      </c>
      <c r="M2988" s="1" t="s">
        <v>24875</v>
      </c>
      <c r="N2988" s="1" t="s">
        <v>281</v>
      </c>
      <c r="P2988" s="1" t="s">
        <v>13450</v>
      </c>
      <c r="Q2988" s="1" t="s">
        <v>24876</v>
      </c>
      <c r="R2988" s="1" t="s">
        <v>24877</v>
      </c>
      <c r="S2988" s="2" t="s">
        <v>24878</v>
      </c>
      <c r="T2988" s="2" t="s">
        <v>24878</v>
      </c>
      <c r="U2988" s="1" t="s">
        <v>24872</v>
      </c>
      <c r="V2988" s="1" t="s">
        <v>24872</v>
      </c>
      <c r="W2988" s="1" t="s">
        <v>24879</v>
      </c>
      <c r="IV2988" s="1" t="s">
        <v>255</v>
      </c>
    </row>
    <row r="2989" ht="12.75" customHeight="1">
      <c r="A2989" s="1" t="s">
        <v>24880</v>
      </c>
      <c r="B2989" s="1" t="s">
        <v>24881</v>
      </c>
      <c r="C2989" s="1" t="s">
        <v>24721</v>
      </c>
      <c r="D2989" s="1" t="s">
        <v>366</v>
      </c>
      <c r="E2989" s="1" t="s">
        <v>259</v>
      </c>
      <c r="F2989" s="1" t="s">
        <v>260</v>
      </c>
      <c r="G2989" s="1" t="s">
        <v>320</v>
      </c>
      <c r="H2989" s="1" t="s">
        <v>24882</v>
      </c>
      <c r="I2989" s="1" t="s">
        <v>557</v>
      </c>
      <c r="J2989" s="1" t="s">
        <v>24883</v>
      </c>
      <c r="K2989" s="1" t="s">
        <v>265</v>
      </c>
      <c r="M2989" s="1" t="s">
        <v>24884</v>
      </c>
      <c r="N2989" s="1" t="s">
        <v>281</v>
      </c>
      <c r="O2989" s="1" t="s">
        <v>485</v>
      </c>
      <c r="P2989" s="1" t="s">
        <v>24885</v>
      </c>
      <c r="Q2989" s="1" t="s">
        <v>24886</v>
      </c>
      <c r="R2989" s="1" t="s">
        <v>24887</v>
      </c>
      <c r="S2989" s="2" t="s">
        <v>24888</v>
      </c>
      <c r="T2989" s="2" t="s">
        <v>24888</v>
      </c>
      <c r="U2989" s="1" t="s">
        <v>24880</v>
      </c>
      <c r="V2989" s="1" t="s">
        <v>24880</v>
      </c>
      <c r="W2989" s="1" t="s">
        <v>24889</v>
      </c>
      <c r="IV2989" s="1" t="s">
        <v>255</v>
      </c>
    </row>
    <row r="2990" ht="12.75" customHeight="1">
      <c r="A2990" s="1" t="s">
        <v>24890</v>
      </c>
      <c r="B2990" s="1" t="s">
        <v>24891</v>
      </c>
      <c r="C2990" s="1" t="s">
        <v>24721</v>
      </c>
      <c r="D2990" s="1" t="s">
        <v>258</v>
      </c>
      <c r="E2990" s="1" t="s">
        <v>259</v>
      </c>
      <c r="F2990" s="1" t="s">
        <v>260</v>
      </c>
      <c r="G2990" s="1" t="s">
        <v>795</v>
      </c>
      <c r="H2990" s="1" t="s">
        <v>4777</v>
      </c>
      <c r="J2990" s="1" t="s">
        <v>24892</v>
      </c>
      <c r="K2990" s="1" t="s">
        <v>265</v>
      </c>
      <c r="L2990" s="1">
        <v>12.0</v>
      </c>
      <c r="M2990" s="1" t="s">
        <v>24893</v>
      </c>
      <c r="N2990" s="1" t="s">
        <v>281</v>
      </c>
      <c r="P2990" s="1" t="s">
        <v>16374</v>
      </c>
      <c r="Q2990" s="1" t="s">
        <v>24894</v>
      </c>
      <c r="R2990" s="1" t="s">
        <v>24895</v>
      </c>
      <c r="S2990" s="2" t="s">
        <v>24896</v>
      </c>
      <c r="T2990" s="2" t="s">
        <v>24896</v>
      </c>
      <c r="U2990" s="1" t="s">
        <v>24890</v>
      </c>
      <c r="V2990" s="1" t="s">
        <v>24890</v>
      </c>
      <c r="W2990" s="1" t="s">
        <v>24897</v>
      </c>
      <c r="IV2990" s="1" t="s">
        <v>255</v>
      </c>
    </row>
    <row r="2991" ht="12.75" customHeight="1">
      <c r="A2991" s="1" t="s">
        <v>24898</v>
      </c>
      <c r="B2991" s="1" t="s">
        <v>24899</v>
      </c>
      <c r="C2991" s="1" t="s">
        <v>24721</v>
      </c>
      <c r="D2991" s="1" t="s">
        <v>258</v>
      </c>
      <c r="E2991" s="1" t="s">
        <v>259</v>
      </c>
      <c r="F2991" s="1" t="s">
        <v>260</v>
      </c>
      <c r="G2991" s="1" t="s">
        <v>320</v>
      </c>
      <c r="H2991" s="1" t="s">
        <v>24900</v>
      </c>
      <c r="I2991" s="1" t="s">
        <v>263</v>
      </c>
      <c r="J2991" s="1" t="s">
        <v>24901</v>
      </c>
      <c r="K2991" s="1" t="s">
        <v>265</v>
      </c>
      <c r="M2991" s="1" t="s">
        <v>24902</v>
      </c>
      <c r="N2991" s="1" t="s">
        <v>281</v>
      </c>
      <c r="Q2991" s="1" t="s">
        <v>24903</v>
      </c>
      <c r="R2991" s="1" t="s">
        <v>24904</v>
      </c>
      <c r="S2991" s="2" t="s">
        <v>24905</v>
      </c>
      <c r="T2991" s="2" t="s">
        <v>24905</v>
      </c>
      <c r="U2991" s="1" t="s">
        <v>24898</v>
      </c>
      <c r="V2991" s="1" t="s">
        <v>24898</v>
      </c>
      <c r="W2991" s="1" t="s">
        <v>24906</v>
      </c>
      <c r="IV2991" s="1" t="s">
        <v>255</v>
      </c>
    </row>
    <row r="2992" ht="12.75" customHeight="1">
      <c r="A2992" s="1" t="s">
        <v>24907</v>
      </c>
      <c r="B2992" s="1" t="s">
        <v>24908</v>
      </c>
      <c r="C2992" s="1" t="s">
        <v>24721</v>
      </c>
      <c r="D2992" s="1" t="s">
        <v>366</v>
      </c>
      <c r="E2992" s="1" t="s">
        <v>259</v>
      </c>
      <c r="F2992" s="1" t="s">
        <v>276</v>
      </c>
      <c r="G2992" s="1" t="s">
        <v>310</v>
      </c>
      <c r="I2992" s="1" t="s">
        <v>557</v>
      </c>
      <c r="J2992" s="1" t="s">
        <v>24909</v>
      </c>
      <c r="K2992" s="1" t="s">
        <v>265</v>
      </c>
      <c r="L2992" s="1" t="s">
        <v>5530</v>
      </c>
      <c r="M2992" s="1" t="s">
        <v>24910</v>
      </c>
      <c r="N2992" s="1" t="s">
        <v>281</v>
      </c>
      <c r="Q2992" s="1" t="s">
        <v>24911</v>
      </c>
      <c r="R2992" s="1" t="s">
        <v>24912</v>
      </c>
      <c r="S2992" s="2" t="s">
        <v>24913</v>
      </c>
      <c r="T2992" s="2" t="s">
        <v>24913</v>
      </c>
      <c r="U2992" s="1" t="s">
        <v>24907</v>
      </c>
      <c r="V2992" s="1" t="s">
        <v>24907</v>
      </c>
      <c r="W2992" s="1" t="s">
        <v>24914</v>
      </c>
      <c r="IV2992" s="1" t="s">
        <v>255</v>
      </c>
    </row>
    <row r="2993" ht="12.75" customHeight="1">
      <c r="A2993" s="1" t="s">
        <v>24915</v>
      </c>
      <c r="B2993" s="1" t="s">
        <v>24916</v>
      </c>
      <c r="C2993" s="1" t="s">
        <v>24721</v>
      </c>
      <c r="D2993" s="1" t="s">
        <v>299</v>
      </c>
      <c r="E2993" s="1" t="s">
        <v>259</v>
      </c>
      <c r="F2993" s="1" t="s">
        <v>527</v>
      </c>
      <c r="G2993" s="1" t="s">
        <v>1345</v>
      </c>
      <c r="H2993" s="1" t="s">
        <v>24917</v>
      </c>
      <c r="I2993" s="1" t="s">
        <v>557</v>
      </c>
      <c r="J2993" s="1" t="s">
        <v>24918</v>
      </c>
      <c r="K2993" s="1" t="s">
        <v>265</v>
      </c>
      <c r="M2993" s="1" t="s">
        <v>24919</v>
      </c>
      <c r="P2993" s="1" t="s">
        <v>9999</v>
      </c>
      <c r="Q2993" s="1" t="s">
        <v>24920</v>
      </c>
      <c r="R2993" s="1" t="s">
        <v>24921</v>
      </c>
      <c r="S2993" s="2" t="s">
        <v>24922</v>
      </c>
      <c r="T2993" s="2" t="s">
        <v>24922</v>
      </c>
      <c r="U2993" s="1" t="s">
        <v>24915</v>
      </c>
      <c r="V2993" s="1" t="s">
        <v>24915</v>
      </c>
      <c r="W2993" s="1" t="s">
        <v>24923</v>
      </c>
      <c r="IV2993" s="1" t="s">
        <v>255</v>
      </c>
    </row>
    <row r="2994" ht="12.75" customHeight="1">
      <c r="A2994" s="1" t="s">
        <v>24924</v>
      </c>
      <c r="B2994" s="1" t="s">
        <v>24925</v>
      </c>
      <c r="C2994" s="1" t="s">
        <v>24721</v>
      </c>
      <c r="D2994" s="1" t="s">
        <v>258</v>
      </c>
      <c r="E2994" s="1" t="s">
        <v>259</v>
      </c>
      <c r="F2994" s="1" t="s">
        <v>260</v>
      </c>
      <c r="G2994" s="1" t="s">
        <v>1764</v>
      </c>
      <c r="H2994" s="1" t="s">
        <v>24843</v>
      </c>
      <c r="I2994" s="1" t="s">
        <v>289</v>
      </c>
      <c r="J2994" s="1" t="s">
        <v>24926</v>
      </c>
      <c r="K2994" s="1" t="s">
        <v>291</v>
      </c>
      <c r="L2994" s="1">
        <v>16.0</v>
      </c>
      <c r="M2994" s="1" t="s">
        <v>24927</v>
      </c>
      <c r="N2994" s="1" t="s">
        <v>281</v>
      </c>
      <c r="O2994" s="1" t="s">
        <v>601</v>
      </c>
      <c r="Q2994" s="1" t="s">
        <v>24928</v>
      </c>
      <c r="R2994" s="1" t="s">
        <v>24929</v>
      </c>
      <c r="S2994" s="2" t="s">
        <v>24930</v>
      </c>
      <c r="T2994" s="2" t="s">
        <v>24930</v>
      </c>
      <c r="U2994" s="1" t="s">
        <v>24924</v>
      </c>
      <c r="V2994" s="1" t="s">
        <v>24924</v>
      </c>
      <c r="W2994" s="1" t="s">
        <v>24931</v>
      </c>
      <c r="IV2994" s="1" t="s">
        <v>255</v>
      </c>
    </row>
    <row r="2995" ht="12.75" customHeight="1">
      <c r="A2995" s="1" t="s">
        <v>24932</v>
      </c>
      <c r="B2995" s="1" t="s">
        <v>24933</v>
      </c>
      <c r="C2995" s="1" t="s">
        <v>24721</v>
      </c>
      <c r="D2995" s="1" t="s">
        <v>258</v>
      </c>
      <c r="E2995" s="1" t="s">
        <v>259</v>
      </c>
      <c r="F2995" s="1" t="s">
        <v>260</v>
      </c>
      <c r="G2995" s="1" t="s">
        <v>581</v>
      </c>
      <c r="H2995" s="1" t="s">
        <v>24934</v>
      </c>
      <c r="I2995" s="1" t="s">
        <v>24935</v>
      </c>
      <c r="J2995" s="1" t="s">
        <v>24936</v>
      </c>
      <c r="K2995" s="1" t="s">
        <v>265</v>
      </c>
      <c r="M2995" s="1" t="s">
        <v>24937</v>
      </c>
      <c r="N2995" s="1" t="s">
        <v>267</v>
      </c>
      <c r="Q2995" s="1" t="s">
        <v>24565</v>
      </c>
      <c r="R2995" s="1" t="s">
        <v>24938</v>
      </c>
      <c r="S2995" s="2" t="s">
        <v>24939</v>
      </c>
      <c r="T2995" s="2" t="s">
        <v>24939</v>
      </c>
      <c r="U2995" s="1" t="s">
        <v>24932</v>
      </c>
      <c r="V2995" s="1" t="s">
        <v>24932</v>
      </c>
      <c r="W2995" s="1" t="s">
        <v>24940</v>
      </c>
      <c r="IV2995" s="1" t="s">
        <v>255</v>
      </c>
    </row>
    <row r="2996" ht="12.75" customHeight="1">
      <c r="A2996" s="1" t="s">
        <v>24941</v>
      </c>
      <c r="B2996" s="1" t="s">
        <v>24942</v>
      </c>
      <c r="C2996" s="1" t="s">
        <v>24721</v>
      </c>
      <c r="D2996" s="1" t="s">
        <v>258</v>
      </c>
      <c r="E2996" s="1" t="s">
        <v>259</v>
      </c>
      <c r="F2996" s="1" t="s">
        <v>14800</v>
      </c>
      <c r="G2996" s="1" t="s">
        <v>14801</v>
      </c>
      <c r="H2996" s="1" t="s">
        <v>24943</v>
      </c>
      <c r="I2996" s="1" t="s">
        <v>289</v>
      </c>
      <c r="J2996" s="1" t="s">
        <v>302</v>
      </c>
      <c r="K2996" s="1" t="s">
        <v>265</v>
      </c>
      <c r="L2996" s="1" t="s">
        <v>6008</v>
      </c>
      <c r="M2996" s="1" t="s">
        <v>266</v>
      </c>
      <c r="N2996" s="1" t="s">
        <v>267</v>
      </c>
      <c r="O2996" s="1" t="s">
        <v>723</v>
      </c>
      <c r="P2996" s="1" t="s">
        <v>24944</v>
      </c>
      <c r="Q2996" s="1" t="s">
        <v>24945</v>
      </c>
      <c r="R2996" s="1" t="s">
        <v>24946</v>
      </c>
      <c r="S2996" s="2" t="s">
        <v>24947</v>
      </c>
      <c r="T2996" s="2" t="s">
        <v>24947</v>
      </c>
      <c r="U2996" s="1" t="s">
        <v>24941</v>
      </c>
      <c r="V2996" s="1" t="s">
        <v>24941</v>
      </c>
      <c r="W2996" s="1" t="s">
        <v>24948</v>
      </c>
      <c r="IV2996" s="1" t="s">
        <v>255</v>
      </c>
    </row>
    <row r="2997" ht="12.75" customHeight="1">
      <c r="A2997" s="1" t="s">
        <v>24949</v>
      </c>
      <c r="B2997" s="1" t="s">
        <v>24950</v>
      </c>
      <c r="C2997" s="1" t="s">
        <v>24721</v>
      </c>
      <c r="D2997" s="1" t="s">
        <v>258</v>
      </c>
      <c r="E2997" s="1" t="s">
        <v>259</v>
      </c>
      <c r="F2997" s="1" t="s">
        <v>276</v>
      </c>
      <c r="G2997" s="1" t="s">
        <v>472</v>
      </c>
      <c r="H2997" s="1" t="s">
        <v>24951</v>
      </c>
      <c r="I2997" s="1" t="s">
        <v>263</v>
      </c>
      <c r="J2997" s="1" t="s">
        <v>24952</v>
      </c>
      <c r="K2997" s="1" t="s">
        <v>265</v>
      </c>
      <c r="L2997" s="1" t="s">
        <v>5025</v>
      </c>
      <c r="M2997" s="1" t="s">
        <v>18727</v>
      </c>
      <c r="N2997" s="1" t="s">
        <v>281</v>
      </c>
      <c r="P2997" s="1" t="s">
        <v>24953</v>
      </c>
      <c r="Q2997" s="1" t="s">
        <v>24954</v>
      </c>
      <c r="R2997" s="1" t="s">
        <v>24955</v>
      </c>
      <c r="S2997" s="2" t="s">
        <v>24956</v>
      </c>
      <c r="T2997" s="2" t="s">
        <v>24956</v>
      </c>
      <c r="U2997" s="1" t="s">
        <v>24949</v>
      </c>
      <c r="V2997" s="1" t="s">
        <v>24949</v>
      </c>
      <c r="W2997" s="1" t="s">
        <v>24957</v>
      </c>
      <c r="IV2997" s="1" t="s">
        <v>255</v>
      </c>
    </row>
    <row r="2998" ht="12.75" customHeight="1">
      <c r="A2998" s="1" t="s">
        <v>24958</v>
      </c>
      <c r="B2998" s="1" t="s">
        <v>24950</v>
      </c>
      <c r="C2998" s="1" t="s">
        <v>24721</v>
      </c>
      <c r="D2998" s="1" t="s">
        <v>366</v>
      </c>
      <c r="E2998" s="1" t="s">
        <v>259</v>
      </c>
      <c r="F2998" s="1" t="s">
        <v>527</v>
      </c>
      <c r="G2998" s="1" t="s">
        <v>2106</v>
      </c>
      <c r="H2998" s="1" t="s">
        <v>6015</v>
      </c>
      <c r="J2998" s="1" t="s">
        <v>24959</v>
      </c>
      <c r="M2998" s="1" t="s">
        <v>24960</v>
      </c>
      <c r="N2998" s="1" t="s">
        <v>281</v>
      </c>
      <c r="P2998" s="1" t="s">
        <v>14363</v>
      </c>
      <c r="Q2998" s="1" t="s">
        <v>24961</v>
      </c>
      <c r="R2998" s="1" t="s">
        <v>24962</v>
      </c>
      <c r="S2998" s="2" t="s">
        <v>24963</v>
      </c>
      <c r="T2998" s="2" t="s">
        <v>24963</v>
      </c>
      <c r="U2998" s="1" t="s">
        <v>24958</v>
      </c>
      <c r="V2998" s="1" t="s">
        <v>24958</v>
      </c>
      <c r="W2998" s="1" t="s">
        <v>24964</v>
      </c>
      <c r="IV2998" s="1" t="s">
        <v>255</v>
      </c>
    </row>
    <row r="2999" ht="12.75" customHeight="1">
      <c r="A2999" s="1" t="s">
        <v>24965</v>
      </c>
      <c r="B2999" s="1" t="s">
        <v>24966</v>
      </c>
      <c r="C2999" s="1" t="s">
        <v>24721</v>
      </c>
      <c r="D2999" s="1" t="s">
        <v>258</v>
      </c>
      <c r="E2999" s="1" t="s">
        <v>259</v>
      </c>
      <c r="F2999" s="1" t="s">
        <v>260</v>
      </c>
      <c r="G2999" s="1" t="s">
        <v>320</v>
      </c>
      <c r="H2999" s="1" t="s">
        <v>22499</v>
      </c>
      <c r="I2999" s="1" t="s">
        <v>4310</v>
      </c>
      <c r="J2999" s="1" t="s">
        <v>24967</v>
      </c>
      <c r="K2999" s="1" t="s">
        <v>265</v>
      </c>
      <c r="M2999" s="1" t="s">
        <v>24968</v>
      </c>
      <c r="N2999" s="1" t="s">
        <v>281</v>
      </c>
      <c r="P2999" s="1" t="s">
        <v>1288</v>
      </c>
      <c r="Q2999" s="1" t="s">
        <v>24969</v>
      </c>
      <c r="R2999" s="1" t="s">
        <v>24970</v>
      </c>
      <c r="S2999" s="2" t="s">
        <v>24971</v>
      </c>
      <c r="T2999" s="2" t="s">
        <v>24971</v>
      </c>
      <c r="U2999" s="1" t="s">
        <v>24965</v>
      </c>
      <c r="V2999" s="1" t="s">
        <v>24965</v>
      </c>
      <c r="W2999" s="1" t="s">
        <v>24972</v>
      </c>
      <c r="IV2999" s="1" t="s">
        <v>255</v>
      </c>
    </row>
    <row r="3000" ht="12.75" customHeight="1">
      <c r="A3000" s="1" t="s">
        <v>24973</v>
      </c>
      <c r="B3000" s="1" t="s">
        <v>24974</v>
      </c>
      <c r="C3000" s="1" t="s">
        <v>24721</v>
      </c>
      <c r="D3000" s="1" t="s">
        <v>2388</v>
      </c>
      <c r="E3000" s="1" t="s">
        <v>259</v>
      </c>
      <c r="F3000" s="1" t="s">
        <v>2632</v>
      </c>
      <c r="G3000" s="1" t="s">
        <v>24975</v>
      </c>
      <c r="I3000" s="1" t="s">
        <v>24976</v>
      </c>
      <c r="J3000" s="1" t="s">
        <v>24977</v>
      </c>
      <c r="M3000" s="1" t="s">
        <v>266</v>
      </c>
      <c r="N3000" s="1" t="s">
        <v>267</v>
      </c>
      <c r="Q3000" s="1" t="s">
        <v>24978</v>
      </c>
      <c r="R3000" s="1" t="s">
        <v>24979</v>
      </c>
      <c r="S3000" s="2" t="s">
        <v>24980</v>
      </c>
      <c r="T3000" s="2" t="s">
        <v>24980</v>
      </c>
      <c r="U3000" s="1" t="s">
        <v>24973</v>
      </c>
      <c r="V3000" s="1" t="s">
        <v>24973</v>
      </c>
      <c r="W3000" s="1" t="s">
        <v>24981</v>
      </c>
      <c r="IV3000" s="1" t="s">
        <v>255</v>
      </c>
    </row>
    <row r="3001" ht="12.75" customHeight="1">
      <c r="A3001" s="1" t="s">
        <v>24982</v>
      </c>
      <c r="B3001" s="1" t="s">
        <v>24983</v>
      </c>
      <c r="C3001" s="1" t="s">
        <v>24721</v>
      </c>
      <c r="D3001" s="1" t="s">
        <v>258</v>
      </c>
      <c r="E3001" s="1" t="s">
        <v>259</v>
      </c>
      <c r="F3001" s="1" t="s">
        <v>527</v>
      </c>
      <c r="G3001" s="1" t="s">
        <v>528</v>
      </c>
      <c r="H3001" s="1" t="s">
        <v>24984</v>
      </c>
      <c r="I3001" s="1" t="s">
        <v>381</v>
      </c>
      <c r="J3001" s="1" t="s">
        <v>24985</v>
      </c>
      <c r="K3001" s="1" t="s">
        <v>265</v>
      </c>
      <c r="L3001" s="1">
        <v>30.0</v>
      </c>
      <c r="M3001" s="1" t="s">
        <v>24986</v>
      </c>
      <c r="N3001" s="1" t="s">
        <v>281</v>
      </c>
      <c r="O3001" s="1" t="s">
        <v>723</v>
      </c>
      <c r="P3001" s="1" t="s">
        <v>24987</v>
      </c>
      <c r="Q3001" s="1" t="s">
        <v>24988</v>
      </c>
      <c r="R3001" s="1" t="s">
        <v>24989</v>
      </c>
      <c r="S3001" s="2" t="s">
        <v>24990</v>
      </c>
      <c r="T3001" s="2" t="s">
        <v>24990</v>
      </c>
      <c r="U3001" s="1" t="s">
        <v>24982</v>
      </c>
      <c r="V3001" s="1" t="s">
        <v>24982</v>
      </c>
      <c r="W3001" s="1" t="s">
        <v>24991</v>
      </c>
      <c r="IV3001" s="1" t="s">
        <v>255</v>
      </c>
    </row>
    <row r="3002" ht="12.75" customHeight="1">
      <c r="A3002" s="1" t="s">
        <v>24992</v>
      </c>
      <c r="B3002" s="1" t="s">
        <v>24993</v>
      </c>
      <c r="C3002" s="1" t="s">
        <v>24721</v>
      </c>
      <c r="D3002" s="1" t="s">
        <v>258</v>
      </c>
      <c r="E3002" s="1" t="s">
        <v>259</v>
      </c>
      <c r="F3002" s="1" t="s">
        <v>276</v>
      </c>
      <c r="G3002" s="1" t="s">
        <v>330</v>
      </c>
      <c r="H3002" s="1" t="s">
        <v>2310</v>
      </c>
      <c r="I3002" s="1" t="s">
        <v>289</v>
      </c>
      <c r="J3002" s="1" t="s">
        <v>24994</v>
      </c>
      <c r="K3002" s="1" t="s">
        <v>265</v>
      </c>
      <c r="L3002" s="1">
        <v>37.0</v>
      </c>
      <c r="M3002" s="1" t="s">
        <v>23071</v>
      </c>
      <c r="N3002" s="1" t="s">
        <v>281</v>
      </c>
      <c r="O3002" s="1" t="s">
        <v>533</v>
      </c>
      <c r="Q3002" s="1" t="s">
        <v>24995</v>
      </c>
      <c r="R3002" s="1" t="s">
        <v>24996</v>
      </c>
      <c r="S3002" s="2" t="s">
        <v>24997</v>
      </c>
      <c r="T3002" s="2" t="s">
        <v>24997</v>
      </c>
      <c r="U3002" s="1" t="s">
        <v>24992</v>
      </c>
      <c r="V3002" s="1" t="s">
        <v>24992</v>
      </c>
      <c r="W3002" s="1" t="s">
        <v>24998</v>
      </c>
      <c r="IV3002" s="1" t="s">
        <v>255</v>
      </c>
    </row>
    <row r="3003" ht="12.75" customHeight="1">
      <c r="A3003" s="1" t="s">
        <v>24999</v>
      </c>
      <c r="B3003" s="1" t="s">
        <v>24721</v>
      </c>
      <c r="C3003" s="1" t="s">
        <v>24721</v>
      </c>
      <c r="D3003" s="1" t="s">
        <v>299</v>
      </c>
      <c r="E3003" s="1" t="s">
        <v>259</v>
      </c>
      <c r="F3003" s="1" t="s">
        <v>25000</v>
      </c>
      <c r="G3003" s="1" t="s">
        <v>19212</v>
      </c>
      <c r="H3003" s="1" t="s">
        <v>25001</v>
      </c>
      <c r="I3003" s="1" t="s">
        <v>25002</v>
      </c>
      <c r="J3003" s="1" t="s">
        <v>25003</v>
      </c>
      <c r="K3003" s="1" t="s">
        <v>265</v>
      </c>
      <c r="M3003" s="1" t="s">
        <v>266</v>
      </c>
      <c r="P3003" s="1" t="s">
        <v>25004</v>
      </c>
      <c r="Q3003" s="1" t="s">
        <v>25005</v>
      </c>
      <c r="R3003" s="1" t="s">
        <v>25006</v>
      </c>
      <c r="S3003" s="2" t="s">
        <v>25007</v>
      </c>
      <c r="T3003" s="2" t="s">
        <v>25007</v>
      </c>
      <c r="U3003" s="1" t="s">
        <v>24999</v>
      </c>
      <c r="V3003" s="1" t="s">
        <v>24999</v>
      </c>
      <c r="W3003" s="1" t="s">
        <v>25008</v>
      </c>
      <c r="IV3003" s="1" t="s">
        <v>255</v>
      </c>
    </row>
    <row r="3004" ht="12.75" customHeight="1">
      <c r="A3004" s="1" t="s">
        <v>25009</v>
      </c>
      <c r="B3004" s="1" t="s">
        <v>24721</v>
      </c>
      <c r="C3004" s="1" t="s">
        <v>24721</v>
      </c>
      <c r="D3004" s="1" t="s">
        <v>656</v>
      </c>
      <c r="E3004" s="1" t="s">
        <v>259</v>
      </c>
      <c r="F3004" s="1" t="s">
        <v>1733</v>
      </c>
      <c r="G3004" s="1" t="s">
        <v>24194</v>
      </c>
      <c r="H3004" s="1" t="s">
        <v>25010</v>
      </c>
      <c r="I3004" s="1" t="s">
        <v>25011</v>
      </c>
      <c r="J3004" s="1" t="s">
        <v>25012</v>
      </c>
      <c r="K3004" s="1" t="s">
        <v>265</v>
      </c>
      <c r="M3004" s="1" t="s">
        <v>1114</v>
      </c>
      <c r="N3004" s="1" t="s">
        <v>281</v>
      </c>
      <c r="P3004" s="1" t="s">
        <v>269</v>
      </c>
      <c r="Q3004" s="1" t="s">
        <v>25013</v>
      </c>
      <c r="R3004" s="1" t="s">
        <v>25014</v>
      </c>
      <c r="S3004" s="2" t="s">
        <v>25015</v>
      </c>
      <c r="T3004" s="2" t="s">
        <v>25015</v>
      </c>
      <c r="U3004" s="1" t="s">
        <v>25009</v>
      </c>
      <c r="V3004" s="1" t="s">
        <v>25009</v>
      </c>
      <c r="W3004" s="1" t="s">
        <v>25016</v>
      </c>
      <c r="IV3004" s="1" t="s">
        <v>255</v>
      </c>
    </row>
    <row r="3005" ht="12.75" customHeight="1">
      <c r="A3005" s="1" t="s">
        <v>25017</v>
      </c>
      <c r="B3005" s="1" t="s">
        <v>25018</v>
      </c>
      <c r="C3005" s="1" t="s">
        <v>25019</v>
      </c>
      <c r="D3005" s="1" t="s">
        <v>258</v>
      </c>
      <c r="E3005" s="1" t="s">
        <v>259</v>
      </c>
      <c r="F3005" s="1" t="s">
        <v>527</v>
      </c>
      <c r="G3005" s="1" t="s">
        <v>2106</v>
      </c>
      <c r="H3005" s="1" t="s">
        <v>25020</v>
      </c>
      <c r="I3005" s="1" t="s">
        <v>381</v>
      </c>
      <c r="J3005" s="1" t="s">
        <v>25021</v>
      </c>
      <c r="K3005" s="1" t="s">
        <v>265</v>
      </c>
      <c r="M3005" s="1" t="s">
        <v>25022</v>
      </c>
      <c r="N3005" s="1" t="s">
        <v>281</v>
      </c>
      <c r="O3005" s="1" t="s">
        <v>1023</v>
      </c>
      <c r="P3005" s="1" t="s">
        <v>25023</v>
      </c>
      <c r="Q3005" s="1" t="s">
        <v>25024</v>
      </c>
      <c r="R3005" s="1" t="s">
        <v>25025</v>
      </c>
      <c r="S3005" s="2" t="s">
        <v>25026</v>
      </c>
      <c r="T3005" s="2" t="s">
        <v>25026</v>
      </c>
      <c r="U3005" s="1" t="s">
        <v>25017</v>
      </c>
      <c r="V3005" s="1" t="s">
        <v>25017</v>
      </c>
      <c r="W3005" s="1" t="s">
        <v>25027</v>
      </c>
      <c r="IV3005" s="1" t="s">
        <v>255</v>
      </c>
    </row>
    <row r="3006" ht="12.75" customHeight="1">
      <c r="A3006" s="1" t="s">
        <v>25028</v>
      </c>
      <c r="B3006" s="1" t="s">
        <v>25029</v>
      </c>
      <c r="C3006" s="1" t="s">
        <v>25019</v>
      </c>
      <c r="D3006" s="1" t="s">
        <v>258</v>
      </c>
      <c r="E3006" s="1" t="s">
        <v>259</v>
      </c>
      <c r="F3006" s="1" t="s">
        <v>527</v>
      </c>
      <c r="G3006" s="1" t="s">
        <v>2106</v>
      </c>
      <c r="H3006" s="1" t="s">
        <v>25030</v>
      </c>
      <c r="I3006" s="1" t="s">
        <v>2117</v>
      </c>
      <c r="J3006" s="1" t="s">
        <v>25031</v>
      </c>
      <c r="K3006" s="1" t="s">
        <v>265</v>
      </c>
      <c r="L3006" s="1">
        <v>21.0</v>
      </c>
      <c r="M3006" s="1" t="s">
        <v>25032</v>
      </c>
      <c r="N3006" s="1" t="s">
        <v>267</v>
      </c>
      <c r="O3006" s="1" t="s">
        <v>773</v>
      </c>
      <c r="P3006" s="1" t="s">
        <v>14838</v>
      </c>
      <c r="Q3006" s="1" t="s">
        <v>25033</v>
      </c>
      <c r="R3006" s="1" t="s">
        <v>25034</v>
      </c>
      <c r="S3006" s="2" t="s">
        <v>25035</v>
      </c>
      <c r="T3006" s="2" t="s">
        <v>25035</v>
      </c>
      <c r="U3006" s="1" t="s">
        <v>25028</v>
      </c>
      <c r="V3006" s="1" t="s">
        <v>25028</v>
      </c>
      <c r="W3006" s="1" t="s">
        <v>25036</v>
      </c>
      <c r="IV3006" s="1" t="s">
        <v>255</v>
      </c>
    </row>
    <row r="3007" ht="12.75" customHeight="1">
      <c r="A3007" s="1" t="s">
        <v>25037</v>
      </c>
      <c r="B3007" s="1" t="s">
        <v>25038</v>
      </c>
      <c r="C3007" s="1" t="s">
        <v>25019</v>
      </c>
      <c r="D3007" s="1" t="s">
        <v>258</v>
      </c>
      <c r="E3007" s="1" t="s">
        <v>259</v>
      </c>
      <c r="F3007" s="1" t="s">
        <v>260</v>
      </c>
      <c r="G3007" s="1" t="s">
        <v>320</v>
      </c>
      <c r="H3007" s="1" t="s">
        <v>11768</v>
      </c>
      <c r="I3007" s="1" t="s">
        <v>263</v>
      </c>
      <c r="J3007" s="1" t="s">
        <v>25039</v>
      </c>
      <c r="K3007" s="1" t="s">
        <v>265</v>
      </c>
      <c r="L3007" s="1">
        <v>40.0</v>
      </c>
      <c r="M3007" s="1" t="s">
        <v>4270</v>
      </c>
      <c r="N3007" s="1" t="s">
        <v>281</v>
      </c>
      <c r="O3007" s="1" t="s">
        <v>1023</v>
      </c>
      <c r="P3007" s="1" t="s">
        <v>25040</v>
      </c>
      <c r="Q3007" s="1" t="s">
        <v>25041</v>
      </c>
      <c r="R3007" s="1" t="s">
        <v>25042</v>
      </c>
      <c r="S3007" s="2" t="s">
        <v>25043</v>
      </c>
      <c r="T3007" s="2" t="s">
        <v>25043</v>
      </c>
      <c r="U3007" s="1" t="s">
        <v>25037</v>
      </c>
      <c r="V3007" s="1" t="s">
        <v>25037</v>
      </c>
      <c r="W3007" s="1" t="s">
        <v>25044</v>
      </c>
      <c r="IV3007" s="1" t="s">
        <v>255</v>
      </c>
    </row>
    <row r="3008" ht="12.75" customHeight="1">
      <c r="A3008" s="1" t="s">
        <v>25045</v>
      </c>
      <c r="B3008" s="1" t="s">
        <v>25046</v>
      </c>
      <c r="C3008" s="1" t="s">
        <v>25019</v>
      </c>
      <c r="D3008" s="1" t="s">
        <v>258</v>
      </c>
      <c r="E3008" s="1" t="s">
        <v>259</v>
      </c>
      <c r="F3008" s="1" t="s">
        <v>418</v>
      </c>
      <c r="G3008" s="1" t="s">
        <v>21844</v>
      </c>
      <c r="H3008" s="1" t="s">
        <v>25047</v>
      </c>
      <c r="I3008" s="1" t="s">
        <v>25048</v>
      </c>
      <c r="J3008" s="1" t="s">
        <v>25049</v>
      </c>
      <c r="K3008" s="1" t="s">
        <v>265</v>
      </c>
      <c r="L3008" s="1">
        <v>37.0</v>
      </c>
      <c r="M3008" s="1" t="s">
        <v>25050</v>
      </c>
      <c r="N3008" s="1" t="s">
        <v>281</v>
      </c>
      <c r="Q3008" s="1" t="s">
        <v>25051</v>
      </c>
      <c r="R3008" s="1" t="s">
        <v>25052</v>
      </c>
      <c r="S3008" s="2" t="s">
        <v>25053</v>
      </c>
      <c r="T3008" s="2" t="s">
        <v>25053</v>
      </c>
      <c r="U3008" s="1" t="s">
        <v>25045</v>
      </c>
      <c r="V3008" s="1" t="s">
        <v>25045</v>
      </c>
      <c r="W3008" s="1" t="s">
        <v>25054</v>
      </c>
      <c r="IV3008" s="1" t="s">
        <v>255</v>
      </c>
    </row>
    <row r="3009" ht="12.75" customHeight="1">
      <c r="A3009" s="1" t="s">
        <v>25055</v>
      </c>
      <c r="B3009" s="1" t="s">
        <v>25046</v>
      </c>
      <c r="C3009" s="1" t="s">
        <v>25019</v>
      </c>
      <c r="D3009" s="1" t="s">
        <v>258</v>
      </c>
      <c r="E3009" s="1" t="s">
        <v>259</v>
      </c>
      <c r="F3009" s="1" t="s">
        <v>260</v>
      </c>
      <c r="G3009" s="1" t="s">
        <v>261</v>
      </c>
      <c r="H3009" s="1" t="s">
        <v>25056</v>
      </c>
      <c r="I3009" s="1" t="s">
        <v>25057</v>
      </c>
      <c r="J3009" s="1" t="s">
        <v>25058</v>
      </c>
      <c r="K3009" s="1" t="s">
        <v>265</v>
      </c>
      <c r="L3009" s="1">
        <v>27.0</v>
      </c>
      <c r="M3009" s="1" t="s">
        <v>25059</v>
      </c>
      <c r="N3009" s="1" t="s">
        <v>281</v>
      </c>
      <c r="O3009" s="1" t="s">
        <v>324</v>
      </c>
      <c r="P3009" s="1" t="s">
        <v>23189</v>
      </c>
      <c r="Q3009" s="1" t="s">
        <v>25060</v>
      </c>
      <c r="R3009" s="1" t="s">
        <v>25061</v>
      </c>
      <c r="S3009" s="2" t="s">
        <v>25062</v>
      </c>
      <c r="T3009" s="2" t="s">
        <v>25062</v>
      </c>
      <c r="U3009" s="1" t="s">
        <v>25055</v>
      </c>
      <c r="V3009" s="1" t="s">
        <v>25055</v>
      </c>
      <c r="W3009" s="1" t="s">
        <v>25063</v>
      </c>
      <c r="IV3009" s="1" t="s">
        <v>255</v>
      </c>
    </row>
    <row r="3010" ht="12.75" customHeight="1">
      <c r="A3010" s="1" t="s">
        <v>25064</v>
      </c>
      <c r="B3010" s="1" t="s">
        <v>25065</v>
      </c>
      <c r="C3010" s="1" t="s">
        <v>25019</v>
      </c>
      <c r="D3010" s="1" t="s">
        <v>299</v>
      </c>
      <c r="E3010" s="1" t="s">
        <v>259</v>
      </c>
      <c r="F3010" s="1" t="s">
        <v>527</v>
      </c>
      <c r="G3010" s="1" t="s">
        <v>2106</v>
      </c>
      <c r="H3010" s="1" t="s">
        <v>25066</v>
      </c>
      <c r="I3010" s="1" t="s">
        <v>381</v>
      </c>
      <c r="J3010" s="1" t="s">
        <v>25067</v>
      </c>
      <c r="K3010" s="1" t="s">
        <v>265</v>
      </c>
      <c r="L3010" s="1">
        <v>22.0</v>
      </c>
      <c r="M3010" s="1" t="s">
        <v>25068</v>
      </c>
      <c r="P3010" s="1" t="s">
        <v>3679</v>
      </c>
      <c r="Q3010" s="1" t="s">
        <v>25069</v>
      </c>
      <c r="R3010" s="1" t="s">
        <v>25070</v>
      </c>
      <c r="S3010" s="2" t="s">
        <v>25071</v>
      </c>
      <c r="T3010" s="2" t="s">
        <v>25071</v>
      </c>
      <c r="U3010" s="1" t="s">
        <v>25064</v>
      </c>
      <c r="V3010" s="1" t="s">
        <v>25064</v>
      </c>
      <c r="W3010" s="1" t="s">
        <v>25072</v>
      </c>
      <c r="IV3010" s="1" t="s">
        <v>255</v>
      </c>
    </row>
    <row r="3011" ht="12.75" customHeight="1">
      <c r="A3011" s="1" t="s">
        <v>25073</v>
      </c>
      <c r="B3011" s="1" t="s">
        <v>25074</v>
      </c>
      <c r="C3011" s="1" t="s">
        <v>25019</v>
      </c>
      <c r="D3011" s="1" t="s">
        <v>258</v>
      </c>
      <c r="E3011" s="1" t="s">
        <v>259</v>
      </c>
      <c r="F3011" s="1" t="s">
        <v>481</v>
      </c>
      <c r="H3011" s="1" t="s">
        <v>25075</v>
      </c>
      <c r="I3011" s="1" t="s">
        <v>381</v>
      </c>
      <c r="J3011" s="1" t="s">
        <v>25076</v>
      </c>
      <c r="M3011" s="1" t="s">
        <v>484</v>
      </c>
      <c r="N3011" s="1" t="s">
        <v>281</v>
      </c>
      <c r="P3011" s="1" t="s">
        <v>402</v>
      </c>
      <c r="Q3011" s="1" t="s">
        <v>20030</v>
      </c>
      <c r="R3011" s="1" t="s">
        <v>25077</v>
      </c>
      <c r="S3011" s="2" t="s">
        <v>25078</v>
      </c>
      <c r="T3011" s="2" t="s">
        <v>25078</v>
      </c>
      <c r="U3011" s="1" t="s">
        <v>25073</v>
      </c>
      <c r="V3011" s="1" t="s">
        <v>25073</v>
      </c>
      <c r="W3011" s="1" t="s">
        <v>25079</v>
      </c>
      <c r="IV3011" s="1" t="s">
        <v>255</v>
      </c>
    </row>
    <row r="3012" ht="12.75" customHeight="1">
      <c r="A3012" s="1" t="s">
        <v>25080</v>
      </c>
      <c r="B3012" s="1" t="s">
        <v>25081</v>
      </c>
      <c r="C3012" s="1" t="s">
        <v>25019</v>
      </c>
      <c r="D3012" s="1" t="s">
        <v>258</v>
      </c>
      <c r="E3012" s="1" t="s">
        <v>259</v>
      </c>
      <c r="F3012" s="1" t="s">
        <v>260</v>
      </c>
      <c r="G3012" s="1" t="s">
        <v>320</v>
      </c>
      <c r="H3012" s="1" t="s">
        <v>1990</v>
      </c>
      <c r="I3012" s="1" t="s">
        <v>263</v>
      </c>
      <c r="J3012" s="1" t="s">
        <v>25082</v>
      </c>
      <c r="K3012" s="1" t="s">
        <v>265</v>
      </c>
      <c r="L3012" s="1">
        <v>17.0</v>
      </c>
      <c r="M3012" s="1" t="s">
        <v>25083</v>
      </c>
      <c r="N3012" s="1" t="s">
        <v>281</v>
      </c>
      <c r="O3012" s="1" t="s">
        <v>984</v>
      </c>
      <c r="Q3012" s="1" t="s">
        <v>25084</v>
      </c>
      <c r="R3012" s="1" t="s">
        <v>25085</v>
      </c>
      <c r="S3012" s="2" t="s">
        <v>25086</v>
      </c>
      <c r="T3012" s="2" t="s">
        <v>25086</v>
      </c>
      <c r="U3012" s="1" t="s">
        <v>25080</v>
      </c>
      <c r="V3012" s="1" t="s">
        <v>25080</v>
      </c>
      <c r="W3012" s="1" t="s">
        <v>25087</v>
      </c>
      <c r="IV3012" s="1" t="s">
        <v>255</v>
      </c>
    </row>
    <row r="3013" ht="12.75" customHeight="1">
      <c r="A3013" s="1" t="s">
        <v>25088</v>
      </c>
      <c r="B3013" s="1" t="s">
        <v>25089</v>
      </c>
      <c r="C3013" s="1" t="s">
        <v>25019</v>
      </c>
      <c r="D3013" s="1" t="s">
        <v>258</v>
      </c>
      <c r="E3013" s="1" t="s">
        <v>259</v>
      </c>
      <c r="F3013" s="1" t="s">
        <v>260</v>
      </c>
      <c r="G3013" s="1" t="s">
        <v>320</v>
      </c>
      <c r="H3013" s="1" t="s">
        <v>25090</v>
      </c>
      <c r="I3013" s="1" t="s">
        <v>263</v>
      </c>
      <c r="J3013" s="1" t="s">
        <v>25091</v>
      </c>
      <c r="K3013" s="1" t="s">
        <v>265</v>
      </c>
      <c r="L3013" s="1" t="s">
        <v>5274</v>
      </c>
      <c r="M3013" s="1" t="s">
        <v>25092</v>
      </c>
      <c r="N3013" s="1" t="s">
        <v>281</v>
      </c>
      <c r="O3013" s="1" t="s">
        <v>789</v>
      </c>
      <c r="Q3013" s="1" t="s">
        <v>16146</v>
      </c>
      <c r="R3013" s="1" t="s">
        <v>25093</v>
      </c>
      <c r="S3013" s="2" t="s">
        <v>25094</v>
      </c>
      <c r="T3013" s="2" t="s">
        <v>25094</v>
      </c>
      <c r="U3013" s="1" t="s">
        <v>25088</v>
      </c>
      <c r="V3013" s="1" t="s">
        <v>25088</v>
      </c>
      <c r="W3013" s="1" t="s">
        <v>25095</v>
      </c>
      <c r="IV3013" s="1" t="s">
        <v>255</v>
      </c>
    </row>
    <row r="3014" ht="12.75" customHeight="1">
      <c r="A3014" s="1" t="s">
        <v>25096</v>
      </c>
      <c r="B3014" s="1" t="s">
        <v>25097</v>
      </c>
      <c r="C3014" s="1" t="s">
        <v>25019</v>
      </c>
      <c r="D3014" s="1" t="s">
        <v>258</v>
      </c>
      <c r="E3014" s="1" t="s">
        <v>259</v>
      </c>
      <c r="F3014" s="1" t="s">
        <v>260</v>
      </c>
      <c r="G3014" s="1" t="s">
        <v>320</v>
      </c>
      <c r="H3014" s="1" t="s">
        <v>13326</v>
      </c>
      <c r="I3014" s="1" t="s">
        <v>263</v>
      </c>
      <c r="J3014" s="1" t="s">
        <v>25098</v>
      </c>
      <c r="K3014" s="1" t="s">
        <v>265</v>
      </c>
      <c r="L3014" s="1" t="s">
        <v>4970</v>
      </c>
      <c r="M3014" s="1" t="s">
        <v>967</v>
      </c>
      <c r="N3014" s="1" t="s">
        <v>281</v>
      </c>
      <c r="Q3014" s="1" t="s">
        <v>25099</v>
      </c>
      <c r="R3014" s="1" t="s">
        <v>25100</v>
      </c>
      <c r="S3014" s="2" t="s">
        <v>25101</v>
      </c>
      <c r="T3014" s="2" t="s">
        <v>25101</v>
      </c>
      <c r="U3014" s="1" t="s">
        <v>25096</v>
      </c>
      <c r="V3014" s="1" t="s">
        <v>25096</v>
      </c>
      <c r="W3014" s="1" t="s">
        <v>25102</v>
      </c>
      <c r="IV3014" s="1" t="s">
        <v>255</v>
      </c>
    </row>
    <row r="3015" ht="12.75" customHeight="1">
      <c r="A3015" s="1" t="s">
        <v>25103</v>
      </c>
      <c r="B3015" s="1" t="s">
        <v>25104</v>
      </c>
      <c r="C3015" s="1" t="s">
        <v>25019</v>
      </c>
      <c r="D3015" s="1" t="s">
        <v>366</v>
      </c>
      <c r="E3015" s="1" t="s">
        <v>259</v>
      </c>
      <c r="F3015" s="1" t="s">
        <v>527</v>
      </c>
      <c r="G3015" s="1" t="s">
        <v>1345</v>
      </c>
      <c r="H3015" s="1" t="s">
        <v>25105</v>
      </c>
      <c r="I3015" s="1" t="s">
        <v>25106</v>
      </c>
      <c r="J3015" s="1" t="s">
        <v>25107</v>
      </c>
      <c r="K3015" s="1" t="s">
        <v>265</v>
      </c>
      <c r="M3015" s="1" t="s">
        <v>25108</v>
      </c>
      <c r="N3015" s="1" t="s">
        <v>281</v>
      </c>
      <c r="P3015" s="1" t="s">
        <v>25109</v>
      </c>
      <c r="Q3015" s="1" t="s">
        <v>25110</v>
      </c>
      <c r="R3015" s="1" t="s">
        <v>25111</v>
      </c>
      <c r="S3015" s="2" t="s">
        <v>25112</v>
      </c>
      <c r="T3015" s="2" t="s">
        <v>25112</v>
      </c>
      <c r="U3015" s="1" t="s">
        <v>25103</v>
      </c>
      <c r="V3015" s="1" t="s">
        <v>25103</v>
      </c>
      <c r="W3015" s="1" t="s">
        <v>25113</v>
      </c>
      <c r="IV3015" s="1" t="s">
        <v>255</v>
      </c>
    </row>
    <row r="3016" ht="12.75" customHeight="1">
      <c r="A3016" s="1" t="s">
        <v>25114</v>
      </c>
      <c r="B3016" s="1" t="s">
        <v>25115</v>
      </c>
      <c r="C3016" s="1" t="s">
        <v>25019</v>
      </c>
      <c r="D3016" s="1" t="s">
        <v>258</v>
      </c>
      <c r="E3016" s="1" t="s">
        <v>259</v>
      </c>
      <c r="F3016" s="1" t="s">
        <v>260</v>
      </c>
      <c r="G3016" s="1" t="s">
        <v>320</v>
      </c>
      <c r="H3016" s="1" t="s">
        <v>6997</v>
      </c>
      <c r="I3016" s="1" t="s">
        <v>289</v>
      </c>
      <c r="J3016" s="1" t="s">
        <v>25116</v>
      </c>
      <c r="K3016" s="1" t="s">
        <v>291</v>
      </c>
      <c r="L3016" s="1">
        <v>6.0</v>
      </c>
      <c r="M3016" s="1" t="s">
        <v>25117</v>
      </c>
      <c r="N3016" s="1" t="s">
        <v>281</v>
      </c>
      <c r="O3016" s="1" t="s">
        <v>601</v>
      </c>
      <c r="P3016" s="1" t="s">
        <v>25118</v>
      </c>
      <c r="Q3016" s="1" t="s">
        <v>25119</v>
      </c>
      <c r="R3016" s="1" t="s">
        <v>25120</v>
      </c>
      <c r="S3016" s="2" t="s">
        <v>25121</v>
      </c>
      <c r="T3016" s="2" t="s">
        <v>25121</v>
      </c>
      <c r="U3016" s="1" t="s">
        <v>25114</v>
      </c>
      <c r="V3016" s="1" t="s">
        <v>25114</v>
      </c>
      <c r="W3016" s="1" t="s">
        <v>25122</v>
      </c>
      <c r="IV3016" s="1" t="s">
        <v>255</v>
      </c>
    </row>
    <row r="3017" ht="12.75" customHeight="1">
      <c r="A3017" s="1" t="s">
        <v>25123</v>
      </c>
      <c r="B3017" s="1" t="s">
        <v>25124</v>
      </c>
      <c r="C3017" s="1" t="s">
        <v>25019</v>
      </c>
      <c r="D3017" s="1" t="s">
        <v>258</v>
      </c>
      <c r="E3017" s="1" t="s">
        <v>259</v>
      </c>
      <c r="F3017" s="1" t="s">
        <v>527</v>
      </c>
      <c r="G3017" s="1" t="s">
        <v>1345</v>
      </c>
      <c r="H3017" s="1" t="s">
        <v>25125</v>
      </c>
      <c r="I3017" s="1" t="s">
        <v>25126</v>
      </c>
      <c r="J3017" s="1" t="s">
        <v>25127</v>
      </c>
      <c r="K3017" s="1" t="s">
        <v>265</v>
      </c>
      <c r="L3017" s="1" t="s">
        <v>4978</v>
      </c>
      <c r="M3017" s="1" t="s">
        <v>8215</v>
      </c>
      <c r="N3017" s="1" t="s">
        <v>281</v>
      </c>
      <c r="O3017" s="1" t="s">
        <v>851</v>
      </c>
      <c r="P3017" s="1" t="s">
        <v>25128</v>
      </c>
      <c r="Q3017" s="1" t="s">
        <v>25129</v>
      </c>
      <c r="R3017" s="1" t="s">
        <v>25130</v>
      </c>
      <c r="S3017" s="2" t="s">
        <v>25131</v>
      </c>
      <c r="T3017" s="2" t="s">
        <v>25131</v>
      </c>
      <c r="U3017" s="1" t="s">
        <v>25123</v>
      </c>
      <c r="V3017" s="1" t="s">
        <v>25123</v>
      </c>
      <c r="W3017" s="1" t="s">
        <v>25132</v>
      </c>
      <c r="IV3017" s="1" t="s">
        <v>255</v>
      </c>
    </row>
    <row r="3018" ht="12.75" customHeight="1">
      <c r="A3018" s="1" t="s">
        <v>25133</v>
      </c>
      <c r="B3018" s="1" t="s">
        <v>25134</v>
      </c>
      <c r="C3018" s="1" t="s">
        <v>25019</v>
      </c>
      <c r="D3018" s="1" t="s">
        <v>258</v>
      </c>
      <c r="E3018" s="1" t="s">
        <v>259</v>
      </c>
      <c r="F3018" s="1" t="s">
        <v>276</v>
      </c>
      <c r="G3018" s="1" t="s">
        <v>472</v>
      </c>
      <c r="H3018" s="1" t="s">
        <v>25135</v>
      </c>
      <c r="J3018" s="1" t="s">
        <v>25136</v>
      </c>
      <c r="M3018" s="1" t="s">
        <v>6839</v>
      </c>
      <c r="N3018" s="1" t="s">
        <v>2415</v>
      </c>
      <c r="Q3018" s="1" t="s">
        <v>7913</v>
      </c>
      <c r="R3018" s="1" t="s">
        <v>25137</v>
      </c>
      <c r="S3018" s="2" t="s">
        <v>25138</v>
      </c>
      <c r="T3018" s="2" t="s">
        <v>25138</v>
      </c>
      <c r="U3018" s="1" t="s">
        <v>25133</v>
      </c>
      <c r="V3018" s="1" t="s">
        <v>25133</v>
      </c>
      <c r="W3018" s="1" t="s">
        <v>25139</v>
      </c>
      <c r="IV3018" s="1" t="s">
        <v>255</v>
      </c>
    </row>
    <row r="3019" ht="12.75" customHeight="1">
      <c r="A3019" s="1" t="s">
        <v>25140</v>
      </c>
      <c r="B3019" s="1" t="s">
        <v>25141</v>
      </c>
      <c r="C3019" s="1" t="s">
        <v>25019</v>
      </c>
      <c r="D3019" s="1" t="s">
        <v>258</v>
      </c>
      <c r="E3019" s="1" t="s">
        <v>259</v>
      </c>
      <c r="F3019" s="1" t="s">
        <v>260</v>
      </c>
      <c r="G3019" s="1" t="s">
        <v>320</v>
      </c>
      <c r="H3019" s="1" t="s">
        <v>2406</v>
      </c>
      <c r="I3019" s="1" t="s">
        <v>263</v>
      </c>
      <c r="J3019" s="1" t="s">
        <v>25142</v>
      </c>
      <c r="K3019" s="1" t="s">
        <v>265</v>
      </c>
      <c r="L3019" s="1" t="s">
        <v>5797</v>
      </c>
      <c r="M3019" s="1" t="s">
        <v>20827</v>
      </c>
      <c r="N3019" s="1" t="s">
        <v>281</v>
      </c>
      <c r="P3019" s="1" t="s">
        <v>1356</v>
      </c>
      <c r="Q3019" s="1" t="s">
        <v>25143</v>
      </c>
      <c r="R3019" s="1" t="s">
        <v>25144</v>
      </c>
      <c r="S3019" s="2" t="s">
        <v>25145</v>
      </c>
      <c r="T3019" s="2" t="s">
        <v>25145</v>
      </c>
      <c r="U3019" s="1" t="s">
        <v>25140</v>
      </c>
      <c r="V3019" s="1" t="s">
        <v>25140</v>
      </c>
      <c r="W3019" s="1" t="s">
        <v>25146</v>
      </c>
      <c r="IV3019" s="1" t="s">
        <v>255</v>
      </c>
    </row>
    <row r="3020" ht="12.75" customHeight="1">
      <c r="A3020" s="1" t="s">
        <v>25147</v>
      </c>
      <c r="B3020" s="1" t="s">
        <v>25148</v>
      </c>
      <c r="C3020" s="1" t="s">
        <v>25019</v>
      </c>
      <c r="D3020" s="1" t="s">
        <v>299</v>
      </c>
      <c r="E3020" s="1" t="s">
        <v>259</v>
      </c>
      <c r="F3020" s="1" t="s">
        <v>260</v>
      </c>
      <c r="G3020" s="1" t="s">
        <v>320</v>
      </c>
      <c r="H3020" s="1" t="s">
        <v>25149</v>
      </c>
      <c r="M3020" s="1" t="s">
        <v>25150</v>
      </c>
      <c r="P3020" s="1" t="s">
        <v>9999</v>
      </c>
      <c r="Q3020" s="1" t="s">
        <v>25151</v>
      </c>
      <c r="R3020" s="1" t="s">
        <v>25152</v>
      </c>
      <c r="S3020" s="2" t="s">
        <v>25153</v>
      </c>
      <c r="T3020" s="2" t="s">
        <v>25153</v>
      </c>
      <c r="U3020" s="1" t="s">
        <v>25147</v>
      </c>
      <c r="V3020" s="1" t="s">
        <v>25147</v>
      </c>
      <c r="W3020" s="1" t="s">
        <v>25154</v>
      </c>
      <c r="IV3020" s="1" t="s">
        <v>255</v>
      </c>
    </row>
    <row r="3021" ht="12.75" customHeight="1">
      <c r="A3021" s="1" t="s">
        <v>25155</v>
      </c>
      <c r="B3021" s="1" t="s">
        <v>25156</v>
      </c>
      <c r="C3021" s="1" t="s">
        <v>25019</v>
      </c>
      <c r="D3021" s="1" t="s">
        <v>258</v>
      </c>
      <c r="E3021" s="1" t="s">
        <v>259</v>
      </c>
      <c r="F3021" s="1" t="s">
        <v>260</v>
      </c>
      <c r="G3021" s="1" t="s">
        <v>320</v>
      </c>
      <c r="H3021" s="1" t="s">
        <v>25157</v>
      </c>
      <c r="I3021" s="1" t="s">
        <v>263</v>
      </c>
      <c r="J3021" s="1" t="s">
        <v>21721</v>
      </c>
      <c r="M3021" s="1" t="s">
        <v>13361</v>
      </c>
      <c r="N3021" s="1" t="s">
        <v>281</v>
      </c>
      <c r="Q3021" s="1" t="s">
        <v>25158</v>
      </c>
      <c r="R3021" s="1" t="s">
        <v>25159</v>
      </c>
      <c r="S3021" s="2" t="s">
        <v>25160</v>
      </c>
      <c r="T3021" s="2" t="s">
        <v>25160</v>
      </c>
      <c r="U3021" s="1" t="s">
        <v>25155</v>
      </c>
      <c r="V3021" s="1" t="s">
        <v>25155</v>
      </c>
      <c r="W3021" s="1" t="s">
        <v>25161</v>
      </c>
      <c r="IV3021" s="1" t="s">
        <v>255</v>
      </c>
    </row>
    <row r="3022" ht="12.75" customHeight="1">
      <c r="A3022" s="1" t="s">
        <v>25162</v>
      </c>
      <c r="B3022" s="1" t="s">
        <v>25156</v>
      </c>
      <c r="C3022" s="1" t="s">
        <v>25019</v>
      </c>
      <c r="D3022" s="1" t="s">
        <v>258</v>
      </c>
      <c r="E3022" s="1" t="s">
        <v>259</v>
      </c>
      <c r="F3022" s="1" t="s">
        <v>260</v>
      </c>
      <c r="G3022" s="1" t="s">
        <v>320</v>
      </c>
      <c r="H3022" s="1" t="s">
        <v>11768</v>
      </c>
      <c r="I3022" s="1" t="s">
        <v>263</v>
      </c>
      <c r="J3022" s="1" t="s">
        <v>21721</v>
      </c>
      <c r="L3022" s="1" t="s">
        <v>5025</v>
      </c>
      <c r="M3022" s="1" t="s">
        <v>3274</v>
      </c>
      <c r="N3022" s="1" t="s">
        <v>281</v>
      </c>
      <c r="Q3022" s="1" t="s">
        <v>25158</v>
      </c>
      <c r="R3022" s="1" t="s">
        <v>25163</v>
      </c>
      <c r="S3022" s="2" t="s">
        <v>25164</v>
      </c>
      <c r="T3022" s="2" t="s">
        <v>25164</v>
      </c>
      <c r="U3022" s="1" t="s">
        <v>25162</v>
      </c>
      <c r="V3022" s="1" t="s">
        <v>25162</v>
      </c>
      <c r="W3022" s="1" t="s">
        <v>25165</v>
      </c>
      <c r="IV3022" s="1" t="s">
        <v>255</v>
      </c>
    </row>
    <row r="3023" ht="12.75" customHeight="1">
      <c r="A3023" s="1" t="s">
        <v>25166</v>
      </c>
      <c r="B3023" s="1" t="s">
        <v>25167</v>
      </c>
      <c r="C3023" s="1" t="s">
        <v>25019</v>
      </c>
      <c r="D3023" s="1" t="s">
        <v>258</v>
      </c>
      <c r="E3023" s="1" t="s">
        <v>259</v>
      </c>
      <c r="F3023" s="1" t="s">
        <v>260</v>
      </c>
      <c r="G3023" s="1" t="s">
        <v>446</v>
      </c>
      <c r="H3023" s="1" t="s">
        <v>25168</v>
      </c>
      <c r="I3023" s="1" t="s">
        <v>263</v>
      </c>
      <c r="J3023" s="1" t="s">
        <v>25169</v>
      </c>
      <c r="L3023" s="1">
        <v>16.0</v>
      </c>
      <c r="M3023" s="1" t="s">
        <v>3274</v>
      </c>
      <c r="N3023" s="1" t="s">
        <v>281</v>
      </c>
      <c r="Q3023" s="1" t="s">
        <v>25170</v>
      </c>
      <c r="R3023" s="1" t="s">
        <v>25171</v>
      </c>
      <c r="S3023" s="2" t="s">
        <v>25172</v>
      </c>
      <c r="T3023" s="2" t="s">
        <v>25172</v>
      </c>
      <c r="U3023" s="1" t="s">
        <v>25166</v>
      </c>
      <c r="V3023" s="1" t="s">
        <v>25166</v>
      </c>
      <c r="W3023" s="1" t="s">
        <v>25173</v>
      </c>
      <c r="IV3023" s="1" t="s">
        <v>255</v>
      </c>
    </row>
    <row r="3024" ht="12.75" customHeight="1">
      <c r="A3024" s="1" t="s">
        <v>25174</v>
      </c>
      <c r="B3024" s="1" t="s">
        <v>25175</v>
      </c>
      <c r="C3024" s="1" t="s">
        <v>25019</v>
      </c>
      <c r="D3024" s="1" t="s">
        <v>299</v>
      </c>
      <c r="E3024" s="1" t="s">
        <v>259</v>
      </c>
      <c r="F3024" s="1" t="s">
        <v>527</v>
      </c>
      <c r="G3024" s="1" t="s">
        <v>2106</v>
      </c>
      <c r="H3024" s="1" t="s">
        <v>25176</v>
      </c>
      <c r="I3024" s="1" t="s">
        <v>381</v>
      </c>
      <c r="J3024" s="1" t="s">
        <v>25177</v>
      </c>
      <c r="K3024" s="1" t="s">
        <v>265</v>
      </c>
      <c r="L3024" s="1">
        <v>35.0</v>
      </c>
      <c r="M3024" s="1" t="s">
        <v>25178</v>
      </c>
      <c r="O3024" s="1" t="s">
        <v>392</v>
      </c>
      <c r="P3024" s="1" t="s">
        <v>3679</v>
      </c>
      <c r="Q3024" s="1" t="s">
        <v>25179</v>
      </c>
      <c r="R3024" s="1" t="s">
        <v>25180</v>
      </c>
      <c r="S3024" s="2" t="s">
        <v>25181</v>
      </c>
      <c r="T3024" s="2" t="s">
        <v>25181</v>
      </c>
      <c r="U3024" s="1" t="s">
        <v>25174</v>
      </c>
      <c r="V3024" s="1" t="s">
        <v>25174</v>
      </c>
      <c r="W3024" s="1" t="s">
        <v>25182</v>
      </c>
      <c r="IV3024" s="1" t="s">
        <v>255</v>
      </c>
    </row>
    <row r="3025" ht="12.75" customHeight="1">
      <c r="A3025" s="1" t="s">
        <v>25183</v>
      </c>
      <c r="B3025" s="1" t="s">
        <v>25184</v>
      </c>
      <c r="C3025" s="1" t="s">
        <v>25019</v>
      </c>
      <c r="D3025" s="1" t="s">
        <v>258</v>
      </c>
      <c r="E3025" s="1" t="s">
        <v>259</v>
      </c>
      <c r="F3025" s="1" t="s">
        <v>276</v>
      </c>
      <c r="G3025" s="1" t="s">
        <v>310</v>
      </c>
      <c r="H3025" s="1" t="s">
        <v>25185</v>
      </c>
      <c r="I3025" s="1" t="s">
        <v>474</v>
      </c>
      <c r="J3025" s="1" t="s">
        <v>25186</v>
      </c>
      <c r="K3025" s="1" t="s">
        <v>291</v>
      </c>
      <c r="M3025" s="1" t="s">
        <v>13361</v>
      </c>
      <c r="N3025" s="1" t="s">
        <v>281</v>
      </c>
      <c r="P3025" s="1" t="s">
        <v>1378</v>
      </c>
      <c r="Q3025" s="1" t="s">
        <v>25187</v>
      </c>
      <c r="R3025" s="1" t="s">
        <v>25188</v>
      </c>
      <c r="S3025" s="2" t="s">
        <v>25189</v>
      </c>
      <c r="T3025" s="2" t="s">
        <v>25189</v>
      </c>
      <c r="U3025" s="1" t="s">
        <v>25183</v>
      </c>
      <c r="V3025" s="1" t="s">
        <v>25183</v>
      </c>
      <c r="W3025" s="1" t="s">
        <v>25190</v>
      </c>
      <c r="IV3025" s="1" t="s">
        <v>255</v>
      </c>
    </row>
    <row r="3026" ht="12.75" customHeight="1">
      <c r="A3026" s="1" t="s">
        <v>25191</v>
      </c>
      <c r="B3026" s="1" t="s">
        <v>25192</v>
      </c>
      <c r="C3026" s="1" t="s">
        <v>25019</v>
      </c>
      <c r="D3026" s="1" t="s">
        <v>258</v>
      </c>
      <c r="E3026" s="1" t="s">
        <v>259</v>
      </c>
      <c r="F3026" s="1" t="s">
        <v>6235</v>
      </c>
      <c r="G3026" s="1" t="s">
        <v>25193</v>
      </c>
      <c r="H3026" s="1" t="s">
        <v>25194</v>
      </c>
      <c r="M3026" s="1" t="s">
        <v>13361</v>
      </c>
      <c r="N3026" s="1" t="s">
        <v>281</v>
      </c>
      <c r="Q3026" s="1" t="s">
        <v>17793</v>
      </c>
      <c r="R3026" s="1" t="s">
        <v>25195</v>
      </c>
      <c r="S3026" s="2" t="s">
        <v>25196</v>
      </c>
      <c r="T3026" s="2" t="s">
        <v>25196</v>
      </c>
      <c r="U3026" s="1" t="s">
        <v>25191</v>
      </c>
      <c r="V3026" s="1" t="s">
        <v>25191</v>
      </c>
      <c r="W3026" s="1" t="s">
        <v>25197</v>
      </c>
      <c r="IV3026" s="1" t="s">
        <v>255</v>
      </c>
    </row>
    <row r="3027" ht="12.75" customHeight="1">
      <c r="A3027" s="1" t="s">
        <v>25198</v>
      </c>
      <c r="B3027" s="1" t="s">
        <v>25199</v>
      </c>
      <c r="C3027" s="1" t="s">
        <v>25019</v>
      </c>
      <c r="D3027" s="1" t="s">
        <v>656</v>
      </c>
      <c r="E3027" s="1" t="s">
        <v>259</v>
      </c>
      <c r="F3027" s="1" t="s">
        <v>276</v>
      </c>
      <c r="G3027" s="1" t="s">
        <v>472</v>
      </c>
      <c r="H3027" s="1" t="s">
        <v>25200</v>
      </c>
      <c r="I3027" s="1" t="s">
        <v>557</v>
      </c>
      <c r="J3027" s="1" t="s">
        <v>25201</v>
      </c>
      <c r="L3027" s="1" t="s">
        <v>16723</v>
      </c>
      <c r="M3027" s="1" t="s">
        <v>25202</v>
      </c>
      <c r="N3027" s="1" t="s">
        <v>281</v>
      </c>
      <c r="P3027" s="1" t="s">
        <v>25203</v>
      </c>
      <c r="Q3027" s="1" t="s">
        <v>22344</v>
      </c>
      <c r="R3027" s="1" t="s">
        <v>25204</v>
      </c>
      <c r="S3027" s="2" t="s">
        <v>25205</v>
      </c>
      <c r="T3027" s="2" t="s">
        <v>25205</v>
      </c>
      <c r="U3027" s="1" t="s">
        <v>25198</v>
      </c>
      <c r="V3027" s="1" t="s">
        <v>25198</v>
      </c>
      <c r="W3027" s="1" t="s">
        <v>25206</v>
      </c>
      <c r="IV3027" s="1" t="s">
        <v>255</v>
      </c>
    </row>
    <row r="3028" ht="12.75" customHeight="1">
      <c r="A3028" s="1" t="s">
        <v>25207</v>
      </c>
      <c r="B3028" s="1" t="s">
        <v>25208</v>
      </c>
      <c r="C3028" s="1" t="s">
        <v>25019</v>
      </c>
      <c r="D3028" s="1" t="s">
        <v>258</v>
      </c>
      <c r="E3028" s="1" t="s">
        <v>259</v>
      </c>
      <c r="F3028" s="1" t="s">
        <v>260</v>
      </c>
      <c r="G3028" s="1" t="s">
        <v>795</v>
      </c>
      <c r="H3028" s="1" t="s">
        <v>4777</v>
      </c>
      <c r="J3028" s="1" t="s">
        <v>25209</v>
      </c>
      <c r="K3028" s="1" t="s">
        <v>265</v>
      </c>
      <c r="L3028" s="1">
        <v>8.0</v>
      </c>
      <c r="M3028" s="1" t="s">
        <v>25210</v>
      </c>
      <c r="N3028" s="1" t="s">
        <v>281</v>
      </c>
      <c r="P3028" s="1" t="s">
        <v>17641</v>
      </c>
      <c r="Q3028" s="1" t="s">
        <v>25211</v>
      </c>
      <c r="R3028" s="1" t="s">
        <v>25212</v>
      </c>
      <c r="S3028" s="2" t="s">
        <v>25213</v>
      </c>
      <c r="T3028" s="2" t="s">
        <v>25213</v>
      </c>
      <c r="U3028" s="1" t="s">
        <v>25207</v>
      </c>
      <c r="V3028" s="1" t="s">
        <v>25207</v>
      </c>
      <c r="W3028" s="1" t="s">
        <v>25214</v>
      </c>
      <c r="IV3028" s="1" t="s">
        <v>255</v>
      </c>
    </row>
    <row r="3029" ht="12.75" customHeight="1">
      <c r="A3029" s="1" t="s">
        <v>25215</v>
      </c>
      <c r="B3029" s="1" t="s">
        <v>25216</v>
      </c>
      <c r="C3029" s="1" t="s">
        <v>25019</v>
      </c>
      <c r="D3029" s="1" t="s">
        <v>258</v>
      </c>
      <c r="E3029" s="1" t="s">
        <v>259</v>
      </c>
      <c r="F3029" s="1" t="s">
        <v>527</v>
      </c>
      <c r="G3029" s="1" t="s">
        <v>1345</v>
      </c>
      <c r="H3029" s="1" t="s">
        <v>20879</v>
      </c>
      <c r="I3029" s="1" t="s">
        <v>381</v>
      </c>
      <c r="J3029" s="1" t="s">
        <v>25217</v>
      </c>
      <c r="K3029" s="1" t="s">
        <v>265</v>
      </c>
      <c r="L3029" s="1">
        <v>26.0</v>
      </c>
      <c r="M3029" s="1" t="s">
        <v>25218</v>
      </c>
      <c r="N3029" s="1" t="s">
        <v>281</v>
      </c>
      <c r="O3029" s="1" t="s">
        <v>14276</v>
      </c>
      <c r="P3029" s="1" t="s">
        <v>25219</v>
      </c>
      <c r="Q3029" s="1" t="s">
        <v>25220</v>
      </c>
      <c r="R3029" s="1" t="s">
        <v>25221</v>
      </c>
      <c r="S3029" s="2" t="s">
        <v>25222</v>
      </c>
      <c r="T3029" s="2" t="s">
        <v>25222</v>
      </c>
      <c r="U3029" s="1" t="s">
        <v>25215</v>
      </c>
      <c r="V3029" s="1" t="s">
        <v>25215</v>
      </c>
      <c r="W3029" s="1" t="s">
        <v>25223</v>
      </c>
      <c r="IV3029" s="1" t="s">
        <v>255</v>
      </c>
    </row>
    <row r="3030" ht="12.75" customHeight="1">
      <c r="A3030" s="1" t="s">
        <v>25224</v>
      </c>
      <c r="B3030" s="1" t="s">
        <v>25225</v>
      </c>
      <c r="C3030" s="1" t="s">
        <v>25019</v>
      </c>
      <c r="D3030" s="1" t="s">
        <v>258</v>
      </c>
      <c r="E3030" s="1" t="s">
        <v>259</v>
      </c>
      <c r="F3030" s="1" t="s">
        <v>276</v>
      </c>
      <c r="G3030" s="1" t="s">
        <v>310</v>
      </c>
      <c r="H3030" s="1" t="s">
        <v>25185</v>
      </c>
      <c r="I3030" s="1" t="s">
        <v>474</v>
      </c>
      <c r="J3030" s="1" t="s">
        <v>25226</v>
      </c>
      <c r="K3030" s="1" t="s">
        <v>265</v>
      </c>
      <c r="M3030" s="1" t="s">
        <v>13361</v>
      </c>
      <c r="N3030" s="1" t="s">
        <v>281</v>
      </c>
      <c r="P3030" s="1" t="s">
        <v>1378</v>
      </c>
      <c r="Q3030" s="1" t="s">
        <v>25187</v>
      </c>
      <c r="R3030" s="1" t="s">
        <v>25227</v>
      </c>
      <c r="S3030" s="2" t="s">
        <v>25228</v>
      </c>
      <c r="T3030" s="2" t="s">
        <v>25228</v>
      </c>
      <c r="U3030" s="1" t="s">
        <v>25224</v>
      </c>
      <c r="V3030" s="1" t="s">
        <v>25224</v>
      </c>
      <c r="W3030" s="1" t="s">
        <v>25229</v>
      </c>
      <c r="IV3030" s="1" t="s">
        <v>255</v>
      </c>
    </row>
    <row r="3031" ht="12.75" customHeight="1">
      <c r="A3031" s="1" t="s">
        <v>25230</v>
      </c>
      <c r="B3031" s="1" t="s">
        <v>25231</v>
      </c>
      <c r="C3031" s="1" t="s">
        <v>25019</v>
      </c>
      <c r="D3031" s="1" t="s">
        <v>258</v>
      </c>
      <c r="E3031" s="1" t="s">
        <v>259</v>
      </c>
      <c r="F3031" s="1" t="s">
        <v>10037</v>
      </c>
      <c r="I3031" s="1" t="s">
        <v>24515</v>
      </c>
      <c r="J3031" s="1" t="s">
        <v>302</v>
      </c>
      <c r="K3031" s="1" t="s">
        <v>265</v>
      </c>
      <c r="M3031" s="1" t="s">
        <v>266</v>
      </c>
      <c r="N3031" s="1" t="s">
        <v>267</v>
      </c>
      <c r="Q3031" s="1" t="s">
        <v>20914</v>
      </c>
      <c r="R3031" s="1" t="s">
        <v>25232</v>
      </c>
      <c r="S3031" s="2" t="s">
        <v>25233</v>
      </c>
      <c r="T3031" s="2" t="s">
        <v>25233</v>
      </c>
      <c r="U3031" s="1" t="s">
        <v>25230</v>
      </c>
      <c r="V3031" s="1" t="s">
        <v>25230</v>
      </c>
      <c r="W3031" s="1" t="s">
        <v>25234</v>
      </c>
      <c r="IV3031" s="1" t="s">
        <v>255</v>
      </c>
    </row>
    <row r="3032" ht="12.75" customHeight="1">
      <c r="A3032" s="1" t="s">
        <v>25235</v>
      </c>
      <c r="B3032" s="1" t="s">
        <v>25236</v>
      </c>
      <c r="C3032" s="1" t="s">
        <v>25019</v>
      </c>
      <c r="D3032" s="1" t="s">
        <v>258</v>
      </c>
      <c r="E3032" s="1" t="s">
        <v>259</v>
      </c>
      <c r="F3032" s="1" t="s">
        <v>260</v>
      </c>
      <c r="G3032" s="1" t="s">
        <v>581</v>
      </c>
      <c r="H3032" s="1" t="s">
        <v>25237</v>
      </c>
      <c r="I3032" s="1" t="s">
        <v>25238</v>
      </c>
      <c r="J3032" s="1" t="s">
        <v>25239</v>
      </c>
      <c r="K3032" s="1" t="s">
        <v>265</v>
      </c>
      <c r="M3032" s="1" t="s">
        <v>25240</v>
      </c>
      <c r="N3032" s="1" t="s">
        <v>267</v>
      </c>
      <c r="Q3032" s="1" t="s">
        <v>25241</v>
      </c>
      <c r="R3032" s="1" t="s">
        <v>25242</v>
      </c>
      <c r="S3032" s="2" t="s">
        <v>25243</v>
      </c>
      <c r="T3032" s="2" t="s">
        <v>25243</v>
      </c>
      <c r="U3032" s="1" t="s">
        <v>25235</v>
      </c>
      <c r="V3032" s="1" t="s">
        <v>25235</v>
      </c>
      <c r="W3032" s="1" t="s">
        <v>25244</v>
      </c>
      <c r="IV3032" s="1" t="s">
        <v>255</v>
      </c>
    </row>
    <row r="3033" ht="12.75" customHeight="1">
      <c r="A3033" s="1" t="s">
        <v>25245</v>
      </c>
      <c r="B3033" s="1" t="s">
        <v>25246</v>
      </c>
      <c r="C3033" s="1" t="s">
        <v>25019</v>
      </c>
      <c r="D3033" s="1" t="s">
        <v>258</v>
      </c>
      <c r="E3033" s="1" t="s">
        <v>259</v>
      </c>
      <c r="F3033" s="1" t="s">
        <v>2578</v>
      </c>
      <c r="G3033" s="1" t="s">
        <v>5861</v>
      </c>
      <c r="H3033" s="1" t="s">
        <v>25247</v>
      </c>
      <c r="I3033" s="1" t="s">
        <v>946</v>
      </c>
      <c r="K3033" s="1" t="s">
        <v>265</v>
      </c>
      <c r="M3033" s="1" t="s">
        <v>2528</v>
      </c>
      <c r="N3033" s="1" t="s">
        <v>281</v>
      </c>
      <c r="P3033" s="1" t="s">
        <v>1937</v>
      </c>
      <c r="Q3033" s="1" t="s">
        <v>25248</v>
      </c>
      <c r="R3033" s="1" t="s">
        <v>25249</v>
      </c>
      <c r="S3033" s="2" t="s">
        <v>25250</v>
      </c>
      <c r="T3033" s="2" t="s">
        <v>25250</v>
      </c>
      <c r="U3033" s="1" t="s">
        <v>25245</v>
      </c>
      <c r="V3033" s="1" t="s">
        <v>25245</v>
      </c>
      <c r="W3033" s="1" t="s">
        <v>25251</v>
      </c>
      <c r="IV3033" s="1" t="s">
        <v>255</v>
      </c>
    </row>
    <row r="3034" ht="12.75" customHeight="1">
      <c r="A3034" s="1" t="s">
        <v>25252</v>
      </c>
      <c r="B3034" s="1" t="s">
        <v>25253</v>
      </c>
      <c r="C3034" s="1" t="s">
        <v>25019</v>
      </c>
      <c r="D3034" s="1" t="s">
        <v>258</v>
      </c>
      <c r="E3034" s="1" t="s">
        <v>259</v>
      </c>
      <c r="F3034" s="1" t="s">
        <v>2578</v>
      </c>
      <c r="G3034" s="1" t="s">
        <v>25254</v>
      </c>
      <c r="H3034" s="1" t="s">
        <v>25255</v>
      </c>
      <c r="I3034" s="1" t="s">
        <v>4310</v>
      </c>
      <c r="J3034" s="1" t="s">
        <v>25256</v>
      </c>
      <c r="K3034" s="1" t="s">
        <v>265</v>
      </c>
      <c r="M3034" s="1" t="s">
        <v>13734</v>
      </c>
      <c r="N3034" s="1" t="s">
        <v>281</v>
      </c>
      <c r="O3034" s="1" t="s">
        <v>6705</v>
      </c>
      <c r="P3034" s="1" t="s">
        <v>14259</v>
      </c>
      <c r="Q3034" s="1" t="s">
        <v>25257</v>
      </c>
      <c r="R3034" s="1" t="s">
        <v>25258</v>
      </c>
      <c r="S3034" s="2" t="s">
        <v>25259</v>
      </c>
      <c r="T3034" s="2" t="s">
        <v>25259</v>
      </c>
      <c r="U3034" s="1" t="s">
        <v>25252</v>
      </c>
      <c r="V3034" s="1" t="s">
        <v>25252</v>
      </c>
      <c r="W3034" s="1" t="s">
        <v>25260</v>
      </c>
      <c r="IV3034" s="1" t="s">
        <v>255</v>
      </c>
    </row>
    <row r="3035" ht="12.75" customHeight="1">
      <c r="A3035" s="1" t="s">
        <v>25261</v>
      </c>
      <c r="B3035" s="1" t="s">
        <v>25262</v>
      </c>
      <c r="C3035" s="1" t="s">
        <v>25019</v>
      </c>
      <c r="D3035" s="1" t="s">
        <v>258</v>
      </c>
      <c r="E3035" s="1" t="s">
        <v>259</v>
      </c>
      <c r="F3035" s="1" t="s">
        <v>527</v>
      </c>
      <c r="G3035" s="1" t="s">
        <v>1345</v>
      </c>
      <c r="H3035" s="1" t="s">
        <v>10575</v>
      </c>
      <c r="I3035" s="1" t="s">
        <v>4949</v>
      </c>
      <c r="J3035" s="1" t="s">
        <v>25263</v>
      </c>
      <c r="K3035" s="1" t="s">
        <v>265</v>
      </c>
      <c r="L3035" s="1">
        <v>26.0</v>
      </c>
      <c r="M3035" s="1" t="s">
        <v>323</v>
      </c>
      <c r="N3035" s="1" t="s">
        <v>281</v>
      </c>
      <c r="O3035" s="1" t="s">
        <v>550</v>
      </c>
      <c r="P3035" s="1" t="s">
        <v>25264</v>
      </c>
      <c r="Q3035" s="1" t="s">
        <v>25265</v>
      </c>
      <c r="R3035" s="1" t="s">
        <v>25266</v>
      </c>
      <c r="S3035" s="2" t="s">
        <v>25267</v>
      </c>
      <c r="T3035" s="2" t="s">
        <v>25267</v>
      </c>
      <c r="U3035" s="1" t="s">
        <v>25261</v>
      </c>
      <c r="V3035" s="1" t="s">
        <v>25261</v>
      </c>
      <c r="W3035" s="1" t="s">
        <v>25268</v>
      </c>
      <c r="IV3035" s="1" t="s">
        <v>255</v>
      </c>
    </row>
    <row r="3036" ht="12.75" customHeight="1">
      <c r="A3036" s="1" t="s">
        <v>25269</v>
      </c>
      <c r="B3036" s="1" t="s">
        <v>25270</v>
      </c>
      <c r="C3036" s="1" t="s">
        <v>25019</v>
      </c>
      <c r="D3036" s="1" t="s">
        <v>258</v>
      </c>
      <c r="E3036" s="1" t="s">
        <v>259</v>
      </c>
      <c r="F3036" s="1" t="s">
        <v>527</v>
      </c>
      <c r="G3036" s="1" t="s">
        <v>528</v>
      </c>
      <c r="H3036" s="1" t="s">
        <v>25271</v>
      </c>
      <c r="I3036" s="1" t="s">
        <v>263</v>
      </c>
      <c r="J3036" s="1" t="s">
        <v>25272</v>
      </c>
      <c r="K3036" s="1" t="s">
        <v>265</v>
      </c>
      <c r="L3036" s="1" t="s">
        <v>4970</v>
      </c>
      <c r="M3036" s="1" t="s">
        <v>25273</v>
      </c>
      <c r="N3036" s="1" t="s">
        <v>281</v>
      </c>
      <c r="P3036" s="1" t="s">
        <v>18200</v>
      </c>
      <c r="Q3036" s="1" t="s">
        <v>25274</v>
      </c>
      <c r="R3036" s="1" t="s">
        <v>25275</v>
      </c>
      <c r="S3036" s="2" t="s">
        <v>25276</v>
      </c>
      <c r="T3036" s="2" t="s">
        <v>25276</v>
      </c>
      <c r="U3036" s="1" t="s">
        <v>25269</v>
      </c>
      <c r="V3036" s="1" t="s">
        <v>25269</v>
      </c>
      <c r="W3036" s="1" t="s">
        <v>25277</v>
      </c>
      <c r="IV3036" s="1" t="s">
        <v>255</v>
      </c>
    </row>
    <row r="3037" ht="12.75" customHeight="1">
      <c r="A3037" s="1" t="s">
        <v>25278</v>
      </c>
      <c r="B3037" s="1" t="s">
        <v>25279</v>
      </c>
      <c r="C3037" s="1" t="s">
        <v>25019</v>
      </c>
      <c r="D3037" s="1" t="s">
        <v>258</v>
      </c>
      <c r="E3037" s="1" t="s">
        <v>259</v>
      </c>
      <c r="F3037" s="1" t="s">
        <v>527</v>
      </c>
      <c r="G3037" s="1" t="s">
        <v>528</v>
      </c>
      <c r="H3037" s="1" t="s">
        <v>657</v>
      </c>
      <c r="I3037" s="1" t="s">
        <v>263</v>
      </c>
      <c r="J3037" s="1" t="s">
        <v>25280</v>
      </c>
      <c r="K3037" s="1" t="s">
        <v>265</v>
      </c>
      <c r="L3037" s="1">
        <v>21.0</v>
      </c>
      <c r="M3037" s="1" t="s">
        <v>1955</v>
      </c>
      <c r="N3037" s="1" t="s">
        <v>281</v>
      </c>
      <c r="O3037" s="1" t="s">
        <v>723</v>
      </c>
      <c r="P3037" s="1" t="s">
        <v>25281</v>
      </c>
      <c r="Q3037" s="1" t="s">
        <v>25282</v>
      </c>
      <c r="R3037" s="1" t="s">
        <v>25283</v>
      </c>
      <c r="S3037" s="2" t="s">
        <v>25284</v>
      </c>
      <c r="T3037" s="2" t="s">
        <v>25284</v>
      </c>
      <c r="U3037" s="1" t="s">
        <v>25278</v>
      </c>
      <c r="V3037" s="1" t="s">
        <v>25278</v>
      </c>
      <c r="W3037" s="1" t="s">
        <v>25285</v>
      </c>
      <c r="IV3037" s="1" t="s">
        <v>255</v>
      </c>
    </row>
    <row r="3038" ht="12.75" customHeight="1">
      <c r="A3038" s="1" t="s">
        <v>25286</v>
      </c>
      <c r="B3038" s="1" t="s">
        <v>25287</v>
      </c>
      <c r="C3038" s="1" t="s">
        <v>25019</v>
      </c>
      <c r="D3038" s="1" t="s">
        <v>258</v>
      </c>
      <c r="E3038" s="1" t="s">
        <v>259</v>
      </c>
      <c r="F3038" s="1" t="s">
        <v>527</v>
      </c>
      <c r="G3038" s="1" t="s">
        <v>528</v>
      </c>
      <c r="H3038" s="1" t="s">
        <v>18673</v>
      </c>
      <c r="I3038" s="1" t="s">
        <v>263</v>
      </c>
      <c r="J3038" s="1" t="s">
        <v>25288</v>
      </c>
      <c r="K3038" s="1" t="s">
        <v>265</v>
      </c>
      <c r="M3038" s="1" t="s">
        <v>2970</v>
      </c>
      <c r="N3038" s="1" t="s">
        <v>281</v>
      </c>
      <c r="O3038" s="1" t="s">
        <v>601</v>
      </c>
      <c r="Q3038" s="1" t="s">
        <v>25289</v>
      </c>
      <c r="R3038" s="1" t="s">
        <v>25290</v>
      </c>
      <c r="S3038" s="2" t="s">
        <v>25291</v>
      </c>
      <c r="T3038" s="2" t="s">
        <v>25291</v>
      </c>
      <c r="U3038" s="1" t="s">
        <v>25286</v>
      </c>
      <c r="V3038" s="1" t="s">
        <v>25286</v>
      </c>
      <c r="W3038" s="1" t="s">
        <v>25292</v>
      </c>
      <c r="IV3038" s="1" t="s">
        <v>255</v>
      </c>
    </row>
    <row r="3039" ht="12.75" customHeight="1">
      <c r="A3039" s="1" t="s">
        <v>25293</v>
      </c>
      <c r="B3039" s="1" t="s">
        <v>25294</v>
      </c>
      <c r="C3039" s="1" t="s">
        <v>25019</v>
      </c>
      <c r="D3039" s="1" t="s">
        <v>258</v>
      </c>
      <c r="E3039" s="1" t="s">
        <v>259</v>
      </c>
      <c r="F3039" s="1" t="s">
        <v>527</v>
      </c>
      <c r="G3039" s="1" t="s">
        <v>528</v>
      </c>
      <c r="H3039" s="1" t="s">
        <v>19638</v>
      </c>
      <c r="I3039" s="1" t="s">
        <v>289</v>
      </c>
      <c r="J3039" s="1" t="s">
        <v>25295</v>
      </c>
      <c r="K3039" s="1" t="s">
        <v>265</v>
      </c>
      <c r="L3039" s="1">
        <v>46.0</v>
      </c>
      <c r="M3039" s="1" t="s">
        <v>20046</v>
      </c>
      <c r="N3039" s="1" t="s">
        <v>281</v>
      </c>
      <c r="O3039" s="1" t="s">
        <v>919</v>
      </c>
      <c r="P3039" s="1" t="s">
        <v>8752</v>
      </c>
      <c r="Q3039" s="1" t="s">
        <v>25296</v>
      </c>
      <c r="R3039" s="1" t="s">
        <v>25297</v>
      </c>
      <c r="S3039" s="2" t="s">
        <v>25298</v>
      </c>
      <c r="T3039" s="2" t="s">
        <v>25298</v>
      </c>
      <c r="U3039" s="1" t="s">
        <v>25293</v>
      </c>
      <c r="V3039" s="1" t="s">
        <v>25293</v>
      </c>
      <c r="W3039" s="1" t="s">
        <v>25299</v>
      </c>
      <c r="IV3039" s="1" t="s">
        <v>255</v>
      </c>
    </row>
    <row r="3040" ht="12.75" customHeight="1">
      <c r="A3040" s="1" t="s">
        <v>25300</v>
      </c>
      <c r="B3040" s="1" t="s">
        <v>25301</v>
      </c>
      <c r="C3040" s="1" t="s">
        <v>25019</v>
      </c>
      <c r="D3040" s="1" t="s">
        <v>258</v>
      </c>
      <c r="E3040" s="1" t="s">
        <v>259</v>
      </c>
      <c r="F3040" s="1" t="s">
        <v>527</v>
      </c>
      <c r="G3040" s="1" t="s">
        <v>2106</v>
      </c>
      <c r="H3040" s="1" t="s">
        <v>22010</v>
      </c>
      <c r="I3040" s="1" t="s">
        <v>381</v>
      </c>
      <c r="J3040" s="1" t="s">
        <v>25302</v>
      </c>
      <c r="K3040" s="1" t="s">
        <v>265</v>
      </c>
      <c r="L3040" s="1">
        <v>29.0</v>
      </c>
      <c r="M3040" s="1" t="s">
        <v>25303</v>
      </c>
      <c r="N3040" s="1" t="s">
        <v>281</v>
      </c>
      <c r="O3040" s="1" t="s">
        <v>268</v>
      </c>
      <c r="P3040" s="1" t="s">
        <v>25304</v>
      </c>
      <c r="Q3040" s="1" t="s">
        <v>25305</v>
      </c>
      <c r="R3040" s="1" t="s">
        <v>25306</v>
      </c>
      <c r="S3040" s="2" t="s">
        <v>25307</v>
      </c>
      <c r="T3040" s="2" t="s">
        <v>25307</v>
      </c>
      <c r="U3040" s="1" t="s">
        <v>25300</v>
      </c>
      <c r="V3040" s="1" t="s">
        <v>25300</v>
      </c>
      <c r="W3040" s="1" t="s">
        <v>25308</v>
      </c>
      <c r="IV3040" s="1" t="s">
        <v>255</v>
      </c>
    </row>
    <row r="3041" ht="12.75" customHeight="1">
      <c r="A3041" s="1" t="s">
        <v>25309</v>
      </c>
      <c r="B3041" s="1" t="s">
        <v>25310</v>
      </c>
      <c r="C3041" s="1" t="s">
        <v>25019</v>
      </c>
      <c r="D3041" s="1" t="s">
        <v>258</v>
      </c>
      <c r="E3041" s="1" t="s">
        <v>259</v>
      </c>
      <c r="F3041" s="1" t="s">
        <v>276</v>
      </c>
      <c r="G3041" s="1" t="s">
        <v>277</v>
      </c>
      <c r="H3041" s="1" t="s">
        <v>25311</v>
      </c>
      <c r="I3041" s="1" t="s">
        <v>263</v>
      </c>
      <c r="J3041" s="1" t="s">
        <v>25312</v>
      </c>
      <c r="K3041" s="1" t="s">
        <v>265</v>
      </c>
      <c r="L3041" s="1" t="s">
        <v>5248</v>
      </c>
      <c r="M3041" s="1" t="s">
        <v>25313</v>
      </c>
      <c r="N3041" s="1" t="s">
        <v>281</v>
      </c>
      <c r="O3041" s="1" t="s">
        <v>25314</v>
      </c>
      <c r="P3041" s="1" t="s">
        <v>25315</v>
      </c>
      <c r="Q3041" s="1" t="s">
        <v>25316</v>
      </c>
      <c r="R3041" s="1" t="s">
        <v>25317</v>
      </c>
      <c r="S3041" s="2" t="s">
        <v>25318</v>
      </c>
      <c r="T3041" s="2" t="s">
        <v>25318</v>
      </c>
      <c r="U3041" s="1" t="s">
        <v>25309</v>
      </c>
      <c r="V3041" s="1" t="s">
        <v>25309</v>
      </c>
      <c r="W3041" s="1" t="s">
        <v>25319</v>
      </c>
      <c r="IV3041" s="1" t="s">
        <v>255</v>
      </c>
    </row>
    <row r="3042" ht="12.75" customHeight="1">
      <c r="A3042" s="1" t="s">
        <v>25320</v>
      </c>
      <c r="B3042" s="1" t="s">
        <v>25321</v>
      </c>
      <c r="C3042" s="1" t="s">
        <v>25019</v>
      </c>
      <c r="D3042" s="1" t="s">
        <v>258</v>
      </c>
      <c r="E3042" s="1" t="s">
        <v>259</v>
      </c>
      <c r="F3042" s="1" t="s">
        <v>260</v>
      </c>
      <c r="G3042" s="1" t="s">
        <v>320</v>
      </c>
      <c r="H3042" s="1" t="s">
        <v>22499</v>
      </c>
      <c r="I3042" s="1" t="s">
        <v>263</v>
      </c>
      <c r="J3042" s="1" t="s">
        <v>25322</v>
      </c>
      <c r="K3042" s="1" t="s">
        <v>265</v>
      </c>
      <c r="L3042" s="1" t="s">
        <v>5410</v>
      </c>
      <c r="M3042" s="1" t="s">
        <v>25323</v>
      </c>
      <c r="N3042" s="1" t="s">
        <v>281</v>
      </c>
      <c r="O3042" s="1" t="s">
        <v>25324</v>
      </c>
      <c r="P3042" s="1" t="s">
        <v>1633</v>
      </c>
      <c r="Q3042" s="1" t="s">
        <v>16146</v>
      </c>
      <c r="R3042" s="1" t="s">
        <v>25325</v>
      </c>
      <c r="S3042" s="2" t="s">
        <v>25326</v>
      </c>
      <c r="T3042" s="2" t="s">
        <v>25326</v>
      </c>
      <c r="U3042" s="1" t="s">
        <v>25320</v>
      </c>
      <c r="V3042" s="1" t="s">
        <v>25320</v>
      </c>
      <c r="W3042" s="1" t="s">
        <v>25327</v>
      </c>
      <c r="IV3042" s="1" t="s">
        <v>255</v>
      </c>
    </row>
    <row r="3043" ht="12.75" customHeight="1">
      <c r="A3043" s="1" t="s">
        <v>25328</v>
      </c>
      <c r="B3043" s="1" t="s">
        <v>25019</v>
      </c>
      <c r="C3043" s="1" t="s">
        <v>25019</v>
      </c>
      <c r="D3043" s="1" t="s">
        <v>258</v>
      </c>
      <c r="E3043" s="1" t="s">
        <v>259</v>
      </c>
      <c r="F3043" s="1" t="s">
        <v>260</v>
      </c>
      <c r="G3043" s="1" t="s">
        <v>261</v>
      </c>
      <c r="H3043" s="1" t="s">
        <v>22529</v>
      </c>
      <c r="I3043" s="1" t="s">
        <v>263</v>
      </c>
      <c r="J3043" s="1" t="s">
        <v>25329</v>
      </c>
      <c r="K3043" s="1" t="s">
        <v>265</v>
      </c>
      <c r="L3043" s="1">
        <v>16.0</v>
      </c>
      <c r="M3043" s="1" t="s">
        <v>25330</v>
      </c>
      <c r="N3043" s="1" t="s">
        <v>281</v>
      </c>
      <c r="O3043" s="1" t="s">
        <v>476</v>
      </c>
      <c r="P3043" s="1" t="s">
        <v>17641</v>
      </c>
      <c r="Q3043" s="1" t="s">
        <v>2352</v>
      </c>
      <c r="R3043" s="1" t="s">
        <v>25331</v>
      </c>
      <c r="S3043" s="2" t="s">
        <v>25332</v>
      </c>
      <c r="T3043" s="2" t="s">
        <v>25332</v>
      </c>
      <c r="U3043" s="1" t="s">
        <v>25328</v>
      </c>
      <c r="V3043" s="1" t="s">
        <v>25328</v>
      </c>
      <c r="W3043" s="1" t="s">
        <v>25333</v>
      </c>
      <c r="IV3043" s="1" t="s">
        <v>255</v>
      </c>
    </row>
    <row r="3044" ht="12.75" customHeight="1">
      <c r="A3044" s="1" t="s">
        <v>25334</v>
      </c>
      <c r="B3044" s="1" t="s">
        <v>25335</v>
      </c>
      <c r="C3044" s="1" t="s">
        <v>25336</v>
      </c>
      <c r="D3044" s="1" t="s">
        <v>258</v>
      </c>
      <c r="E3044" s="1" t="s">
        <v>259</v>
      </c>
      <c r="F3044" s="1" t="s">
        <v>527</v>
      </c>
      <c r="G3044" s="1" t="s">
        <v>1345</v>
      </c>
      <c r="H3044" s="1" t="s">
        <v>25337</v>
      </c>
      <c r="I3044" s="1" t="s">
        <v>263</v>
      </c>
      <c r="J3044" s="1" t="s">
        <v>25338</v>
      </c>
      <c r="K3044" s="1" t="s">
        <v>265</v>
      </c>
      <c r="M3044" s="1" t="s">
        <v>25339</v>
      </c>
      <c r="N3044" s="1" t="s">
        <v>281</v>
      </c>
      <c r="Q3044" s="1" t="s">
        <v>14457</v>
      </c>
      <c r="R3044" s="1" t="s">
        <v>25340</v>
      </c>
      <c r="S3044" s="2" t="s">
        <v>25341</v>
      </c>
      <c r="T3044" s="2" t="s">
        <v>25341</v>
      </c>
      <c r="U3044" s="1" t="s">
        <v>25334</v>
      </c>
      <c r="V3044" s="1" t="s">
        <v>25334</v>
      </c>
      <c r="W3044" s="1" t="s">
        <v>25342</v>
      </c>
      <c r="IV3044" s="1" t="s">
        <v>255</v>
      </c>
    </row>
    <row r="3045" ht="12.75" customHeight="1">
      <c r="A3045" s="1" t="s">
        <v>25343</v>
      </c>
      <c r="B3045" s="1" t="s">
        <v>25344</v>
      </c>
      <c r="C3045" s="1" t="s">
        <v>25336</v>
      </c>
      <c r="D3045" s="1" t="s">
        <v>258</v>
      </c>
      <c r="E3045" s="1" t="s">
        <v>259</v>
      </c>
      <c r="F3045" s="1" t="s">
        <v>260</v>
      </c>
      <c r="G3045" s="1" t="s">
        <v>446</v>
      </c>
      <c r="H3045" s="1" t="s">
        <v>25345</v>
      </c>
      <c r="J3045" s="1" t="s">
        <v>302</v>
      </c>
      <c r="K3045" s="1" t="s">
        <v>265</v>
      </c>
      <c r="M3045" s="1" t="s">
        <v>13361</v>
      </c>
      <c r="N3045" s="1" t="s">
        <v>281</v>
      </c>
      <c r="P3045" s="1" t="s">
        <v>940</v>
      </c>
      <c r="Q3045" s="1" t="s">
        <v>450</v>
      </c>
      <c r="R3045" s="1" t="s">
        <v>25346</v>
      </c>
      <c r="S3045" s="2" t="s">
        <v>25347</v>
      </c>
      <c r="T3045" s="2" t="s">
        <v>25347</v>
      </c>
      <c r="U3045" s="1" t="s">
        <v>25343</v>
      </c>
      <c r="V3045" s="1" t="s">
        <v>25343</v>
      </c>
      <c r="W3045" s="1" t="s">
        <v>25348</v>
      </c>
      <c r="IV3045" s="1" t="s">
        <v>255</v>
      </c>
    </row>
    <row r="3046" ht="12.75" customHeight="1">
      <c r="A3046" s="1" t="s">
        <v>25349</v>
      </c>
      <c r="B3046" s="1" t="s">
        <v>25350</v>
      </c>
      <c r="C3046" s="1" t="s">
        <v>25336</v>
      </c>
      <c r="D3046" s="1" t="s">
        <v>366</v>
      </c>
      <c r="E3046" s="1" t="s">
        <v>259</v>
      </c>
      <c r="F3046" s="1" t="s">
        <v>276</v>
      </c>
      <c r="G3046" s="1" t="s">
        <v>330</v>
      </c>
      <c r="H3046" s="1" t="s">
        <v>25351</v>
      </c>
      <c r="I3046" s="1" t="s">
        <v>557</v>
      </c>
      <c r="J3046" s="1" t="s">
        <v>25352</v>
      </c>
      <c r="K3046" s="1" t="s">
        <v>265</v>
      </c>
      <c r="M3046" s="1" t="s">
        <v>25353</v>
      </c>
      <c r="N3046" s="1" t="s">
        <v>281</v>
      </c>
      <c r="O3046" s="1" t="s">
        <v>485</v>
      </c>
      <c r="P3046" s="1" t="s">
        <v>6492</v>
      </c>
      <c r="Q3046" s="1" t="s">
        <v>25354</v>
      </c>
      <c r="R3046" s="1" t="s">
        <v>25355</v>
      </c>
      <c r="S3046" s="2" t="s">
        <v>25356</v>
      </c>
      <c r="T3046" s="2" t="s">
        <v>25356</v>
      </c>
      <c r="U3046" s="1" t="s">
        <v>25349</v>
      </c>
      <c r="V3046" s="1" t="s">
        <v>25349</v>
      </c>
      <c r="W3046" s="1" t="s">
        <v>25357</v>
      </c>
      <c r="IV3046" s="1" t="s">
        <v>255</v>
      </c>
    </row>
    <row r="3047" ht="12.75" customHeight="1">
      <c r="A3047" s="1" t="s">
        <v>25358</v>
      </c>
      <c r="B3047" s="1" t="s">
        <v>25359</v>
      </c>
      <c r="C3047" s="1" t="s">
        <v>25336</v>
      </c>
      <c r="D3047" s="1" t="s">
        <v>656</v>
      </c>
      <c r="E3047" s="1" t="s">
        <v>259</v>
      </c>
      <c r="F3047" s="1" t="s">
        <v>260</v>
      </c>
      <c r="G3047" s="1" t="s">
        <v>261</v>
      </c>
      <c r="H3047" s="1" t="s">
        <v>23949</v>
      </c>
      <c r="I3047" s="1" t="s">
        <v>25011</v>
      </c>
      <c r="J3047" s="1" t="s">
        <v>25360</v>
      </c>
      <c r="M3047" s="1" t="s">
        <v>25361</v>
      </c>
      <c r="N3047" s="1" t="s">
        <v>281</v>
      </c>
      <c r="P3047" s="1" t="s">
        <v>25362</v>
      </c>
      <c r="Q3047" s="1" t="s">
        <v>25363</v>
      </c>
      <c r="R3047" s="1" t="s">
        <v>25364</v>
      </c>
      <c r="S3047" s="2" t="s">
        <v>25365</v>
      </c>
      <c r="T3047" s="2" t="s">
        <v>25365</v>
      </c>
      <c r="U3047" s="1" t="s">
        <v>25358</v>
      </c>
      <c r="V3047" s="1" t="s">
        <v>25358</v>
      </c>
      <c r="W3047" s="1" t="s">
        <v>25366</v>
      </c>
      <c r="IV3047" s="1" t="s">
        <v>255</v>
      </c>
    </row>
    <row r="3048" ht="12.75" customHeight="1">
      <c r="A3048" s="1" t="s">
        <v>25367</v>
      </c>
      <c r="B3048" s="1" t="s">
        <v>25368</v>
      </c>
      <c r="C3048" s="1" t="s">
        <v>25336</v>
      </c>
      <c r="D3048" s="1" t="s">
        <v>366</v>
      </c>
      <c r="E3048" s="1" t="s">
        <v>259</v>
      </c>
      <c r="F3048" s="1" t="s">
        <v>260</v>
      </c>
      <c r="G3048" s="1" t="s">
        <v>261</v>
      </c>
      <c r="H3048" s="1" t="s">
        <v>25369</v>
      </c>
      <c r="I3048" s="1" t="s">
        <v>557</v>
      </c>
      <c r="J3048" s="1" t="s">
        <v>25370</v>
      </c>
      <c r="K3048" s="1" t="s">
        <v>265</v>
      </c>
      <c r="L3048" s="1" t="s">
        <v>5479</v>
      </c>
      <c r="M3048" s="1" t="s">
        <v>1695</v>
      </c>
      <c r="N3048" s="1" t="s">
        <v>281</v>
      </c>
      <c r="Q3048" s="1" t="s">
        <v>25371</v>
      </c>
      <c r="R3048" s="1" t="s">
        <v>25372</v>
      </c>
      <c r="S3048" s="2" t="s">
        <v>25373</v>
      </c>
      <c r="T3048" s="2" t="s">
        <v>25373</v>
      </c>
      <c r="U3048" s="1" t="s">
        <v>25367</v>
      </c>
      <c r="V3048" s="1" t="s">
        <v>25367</v>
      </c>
      <c r="W3048" s="1" t="s">
        <v>25374</v>
      </c>
      <c r="IV3048" s="1" t="s">
        <v>255</v>
      </c>
    </row>
    <row r="3049" ht="12.75" customHeight="1">
      <c r="A3049" s="1" t="s">
        <v>25375</v>
      </c>
      <c r="B3049" s="1" t="s">
        <v>25376</v>
      </c>
      <c r="C3049" s="1" t="s">
        <v>25336</v>
      </c>
      <c r="D3049" s="1" t="s">
        <v>258</v>
      </c>
      <c r="E3049" s="1" t="s">
        <v>259</v>
      </c>
      <c r="F3049" s="1" t="s">
        <v>527</v>
      </c>
      <c r="G3049" s="1" t="s">
        <v>528</v>
      </c>
      <c r="H3049" s="1" t="s">
        <v>657</v>
      </c>
      <c r="I3049" s="1" t="s">
        <v>2117</v>
      </c>
      <c r="J3049" s="1" t="s">
        <v>25377</v>
      </c>
      <c r="K3049" s="1" t="s">
        <v>265</v>
      </c>
      <c r="L3049" s="1">
        <v>22.0</v>
      </c>
      <c r="M3049" s="1" t="s">
        <v>25378</v>
      </c>
      <c r="N3049" s="1" t="s">
        <v>281</v>
      </c>
      <c r="O3049" s="1" t="s">
        <v>314</v>
      </c>
      <c r="P3049" s="1" t="s">
        <v>16665</v>
      </c>
      <c r="Q3049" s="1" t="s">
        <v>25379</v>
      </c>
      <c r="R3049" s="1" t="s">
        <v>25380</v>
      </c>
      <c r="S3049" s="2" t="s">
        <v>25381</v>
      </c>
      <c r="T3049" s="2" t="s">
        <v>25381</v>
      </c>
      <c r="U3049" s="1" t="s">
        <v>25375</v>
      </c>
      <c r="V3049" s="1" t="s">
        <v>25375</v>
      </c>
      <c r="W3049" s="1" t="s">
        <v>25382</v>
      </c>
      <c r="IV3049" s="1" t="s">
        <v>255</v>
      </c>
    </row>
    <row r="3050" ht="12.75" customHeight="1">
      <c r="A3050" s="1" t="s">
        <v>25383</v>
      </c>
      <c r="B3050" s="1" t="s">
        <v>25384</v>
      </c>
      <c r="C3050" s="1" t="s">
        <v>25336</v>
      </c>
      <c r="D3050" s="1" t="s">
        <v>258</v>
      </c>
      <c r="E3050" s="1" t="s">
        <v>259</v>
      </c>
      <c r="F3050" s="1" t="s">
        <v>260</v>
      </c>
      <c r="G3050" s="1" t="s">
        <v>261</v>
      </c>
      <c r="H3050" s="1" t="s">
        <v>25385</v>
      </c>
      <c r="I3050" s="1" t="s">
        <v>25386</v>
      </c>
      <c r="J3050" s="1" t="s">
        <v>475</v>
      </c>
      <c r="K3050" s="1" t="s">
        <v>265</v>
      </c>
      <c r="L3050" s="1">
        <v>46.0</v>
      </c>
      <c r="M3050" s="1" t="s">
        <v>25387</v>
      </c>
      <c r="N3050" s="1" t="s">
        <v>281</v>
      </c>
      <c r="O3050" s="1" t="s">
        <v>282</v>
      </c>
      <c r="P3050" s="1" t="s">
        <v>25388</v>
      </c>
      <c r="Q3050" s="1" t="s">
        <v>551</v>
      </c>
      <c r="R3050" s="1" t="s">
        <v>25389</v>
      </c>
      <c r="S3050" s="2" t="s">
        <v>25390</v>
      </c>
      <c r="T3050" s="2" t="s">
        <v>25390</v>
      </c>
      <c r="U3050" s="1" t="s">
        <v>25383</v>
      </c>
      <c r="V3050" s="1" t="s">
        <v>25383</v>
      </c>
      <c r="W3050" s="1" t="s">
        <v>25391</v>
      </c>
      <c r="IV3050" s="1" t="s">
        <v>255</v>
      </c>
    </row>
    <row r="3051" ht="12.75" customHeight="1">
      <c r="A3051" s="1" t="s">
        <v>25392</v>
      </c>
      <c r="B3051" s="1" t="s">
        <v>25393</v>
      </c>
      <c r="C3051" s="1" t="s">
        <v>25336</v>
      </c>
      <c r="D3051" s="1" t="s">
        <v>258</v>
      </c>
      <c r="E3051" s="1" t="s">
        <v>259</v>
      </c>
      <c r="F3051" s="1" t="s">
        <v>260</v>
      </c>
      <c r="G3051" s="1" t="s">
        <v>581</v>
      </c>
      <c r="H3051" s="1" t="s">
        <v>25394</v>
      </c>
      <c r="I3051" s="1" t="s">
        <v>2117</v>
      </c>
      <c r="J3051" s="1" t="s">
        <v>25395</v>
      </c>
      <c r="K3051" s="1" t="s">
        <v>265</v>
      </c>
      <c r="L3051" s="1">
        <v>33.0</v>
      </c>
      <c r="M3051" s="1" t="s">
        <v>25396</v>
      </c>
      <c r="N3051" s="1" t="s">
        <v>281</v>
      </c>
      <c r="P3051" s="1" t="s">
        <v>25397</v>
      </c>
      <c r="Q3051" s="1" t="s">
        <v>25398</v>
      </c>
      <c r="R3051" s="1" t="s">
        <v>25399</v>
      </c>
      <c r="S3051" s="2" t="s">
        <v>25400</v>
      </c>
      <c r="T3051" s="2" t="s">
        <v>25400</v>
      </c>
      <c r="U3051" s="1" t="s">
        <v>25392</v>
      </c>
      <c r="V3051" s="1" t="s">
        <v>25392</v>
      </c>
      <c r="W3051" s="1" t="s">
        <v>25401</v>
      </c>
      <c r="IV3051" s="1" t="s">
        <v>255</v>
      </c>
    </row>
    <row r="3052" ht="12.75" customHeight="1">
      <c r="A3052" s="1" t="s">
        <v>25402</v>
      </c>
      <c r="B3052" s="1" t="s">
        <v>25403</v>
      </c>
      <c r="C3052" s="1" t="s">
        <v>25336</v>
      </c>
      <c r="D3052" s="1" t="s">
        <v>258</v>
      </c>
      <c r="E3052" s="1" t="s">
        <v>259</v>
      </c>
      <c r="F3052" s="1" t="s">
        <v>260</v>
      </c>
      <c r="G3052" s="1" t="s">
        <v>581</v>
      </c>
      <c r="H3052" s="1" t="s">
        <v>25404</v>
      </c>
      <c r="I3052" s="1" t="s">
        <v>25405</v>
      </c>
      <c r="J3052" s="1" t="s">
        <v>25406</v>
      </c>
      <c r="K3052" s="1" t="s">
        <v>265</v>
      </c>
      <c r="L3052" s="1">
        <v>24.0</v>
      </c>
      <c r="M3052" s="1" t="s">
        <v>16733</v>
      </c>
      <c r="N3052" s="1" t="s">
        <v>281</v>
      </c>
      <c r="P3052" s="1" t="s">
        <v>23558</v>
      </c>
      <c r="Q3052" s="1" t="s">
        <v>25407</v>
      </c>
      <c r="R3052" s="1" t="s">
        <v>25408</v>
      </c>
      <c r="S3052" s="2" t="s">
        <v>25409</v>
      </c>
      <c r="T3052" s="2" t="s">
        <v>25409</v>
      </c>
      <c r="U3052" s="1" t="s">
        <v>25402</v>
      </c>
      <c r="V3052" s="1" t="s">
        <v>25402</v>
      </c>
      <c r="W3052" s="1" t="s">
        <v>25410</v>
      </c>
      <c r="IV3052" s="1" t="s">
        <v>255</v>
      </c>
    </row>
    <row r="3053" ht="12.75" customHeight="1">
      <c r="A3053" s="1" t="s">
        <v>25411</v>
      </c>
      <c r="B3053" s="1" t="s">
        <v>25412</v>
      </c>
      <c r="C3053" s="1" t="s">
        <v>25336</v>
      </c>
      <c r="D3053" s="1" t="s">
        <v>366</v>
      </c>
      <c r="E3053" s="1" t="s">
        <v>259</v>
      </c>
      <c r="F3053" s="1" t="s">
        <v>260</v>
      </c>
      <c r="G3053" s="1" t="s">
        <v>3806</v>
      </c>
      <c r="H3053" s="1" t="s">
        <v>7073</v>
      </c>
      <c r="I3053" s="1" t="s">
        <v>557</v>
      </c>
      <c r="J3053" s="1" t="s">
        <v>25413</v>
      </c>
      <c r="K3053" s="1" t="s">
        <v>265</v>
      </c>
      <c r="M3053" s="1" t="s">
        <v>25414</v>
      </c>
      <c r="N3053" s="1" t="s">
        <v>281</v>
      </c>
      <c r="P3053" s="1" t="s">
        <v>25415</v>
      </c>
      <c r="Q3053" s="1" t="s">
        <v>25416</v>
      </c>
      <c r="R3053" s="1" t="s">
        <v>25417</v>
      </c>
      <c r="S3053" s="2" t="s">
        <v>25418</v>
      </c>
      <c r="T3053" s="2" t="s">
        <v>25418</v>
      </c>
      <c r="U3053" s="1" t="s">
        <v>25411</v>
      </c>
      <c r="V3053" s="1" t="s">
        <v>25411</v>
      </c>
      <c r="W3053" s="1" t="s">
        <v>25419</v>
      </c>
      <c r="IV3053" s="1" t="s">
        <v>255</v>
      </c>
    </row>
    <row r="3054" ht="12.75" customHeight="1">
      <c r="A3054" s="1" t="s">
        <v>25420</v>
      </c>
      <c r="B3054" s="1" t="s">
        <v>25421</v>
      </c>
      <c r="C3054" s="1" t="s">
        <v>25336</v>
      </c>
      <c r="D3054" s="1" t="s">
        <v>258</v>
      </c>
      <c r="E3054" s="1" t="s">
        <v>259</v>
      </c>
      <c r="F3054" s="1" t="s">
        <v>260</v>
      </c>
      <c r="G3054" s="1" t="s">
        <v>261</v>
      </c>
      <c r="H3054" s="1" t="s">
        <v>25422</v>
      </c>
      <c r="I3054" s="1" t="s">
        <v>25423</v>
      </c>
      <c r="J3054" s="1" t="s">
        <v>25424</v>
      </c>
      <c r="K3054" s="1" t="s">
        <v>265</v>
      </c>
      <c r="M3054" s="1" t="s">
        <v>25425</v>
      </c>
      <c r="N3054" s="1" t="s">
        <v>281</v>
      </c>
      <c r="P3054" s="1" t="s">
        <v>15865</v>
      </c>
      <c r="Q3054" s="1" t="s">
        <v>25426</v>
      </c>
      <c r="R3054" s="1" t="s">
        <v>25427</v>
      </c>
      <c r="S3054" s="2" t="s">
        <v>25428</v>
      </c>
      <c r="T3054" s="2" t="s">
        <v>25428</v>
      </c>
      <c r="U3054" s="1" t="s">
        <v>25420</v>
      </c>
      <c r="V3054" s="1" t="s">
        <v>25420</v>
      </c>
      <c r="W3054" s="1" t="s">
        <v>25429</v>
      </c>
      <c r="IV3054" s="1" t="s">
        <v>255</v>
      </c>
    </row>
    <row r="3055" ht="12.75" customHeight="1">
      <c r="A3055" s="1" t="s">
        <v>25430</v>
      </c>
      <c r="B3055" s="1" t="s">
        <v>25431</v>
      </c>
      <c r="C3055" s="1" t="s">
        <v>25336</v>
      </c>
      <c r="D3055" s="1" t="s">
        <v>299</v>
      </c>
      <c r="E3055" s="1" t="s">
        <v>259</v>
      </c>
      <c r="F3055" s="1" t="s">
        <v>527</v>
      </c>
      <c r="G3055" s="1" t="s">
        <v>1345</v>
      </c>
      <c r="H3055" s="1" t="s">
        <v>25432</v>
      </c>
      <c r="I3055" s="1" t="s">
        <v>289</v>
      </c>
      <c r="J3055" s="1" t="s">
        <v>9871</v>
      </c>
      <c r="K3055" s="1" t="s">
        <v>265</v>
      </c>
      <c r="L3055" s="1" t="s">
        <v>6440</v>
      </c>
      <c r="M3055" s="1" t="s">
        <v>25433</v>
      </c>
      <c r="P3055" s="1" t="s">
        <v>9999</v>
      </c>
      <c r="Q3055" s="1" t="s">
        <v>25434</v>
      </c>
      <c r="R3055" s="1" t="s">
        <v>25435</v>
      </c>
      <c r="S3055" s="2" t="s">
        <v>25436</v>
      </c>
      <c r="T3055" s="2" t="s">
        <v>25436</v>
      </c>
      <c r="U3055" s="1" t="s">
        <v>25430</v>
      </c>
      <c r="V3055" s="1" t="s">
        <v>25430</v>
      </c>
      <c r="W3055" s="1" t="s">
        <v>25437</v>
      </c>
      <c r="IV3055" s="1" t="s">
        <v>255</v>
      </c>
    </row>
    <row r="3056" ht="12.75" customHeight="1">
      <c r="A3056" s="1" t="s">
        <v>25438</v>
      </c>
      <c r="B3056" s="1" t="s">
        <v>25431</v>
      </c>
      <c r="C3056" s="1" t="s">
        <v>25336</v>
      </c>
      <c r="D3056" s="1" t="s">
        <v>258</v>
      </c>
      <c r="E3056" s="1" t="s">
        <v>259</v>
      </c>
      <c r="F3056" s="1" t="s">
        <v>260</v>
      </c>
      <c r="G3056" s="1" t="s">
        <v>320</v>
      </c>
      <c r="H3056" s="1" t="s">
        <v>4488</v>
      </c>
      <c r="I3056" s="1" t="s">
        <v>474</v>
      </c>
      <c r="J3056" s="1" t="s">
        <v>25439</v>
      </c>
      <c r="K3056" s="1" t="s">
        <v>265</v>
      </c>
      <c r="M3056" s="1" t="s">
        <v>25440</v>
      </c>
      <c r="N3056" s="1" t="s">
        <v>281</v>
      </c>
      <c r="O3056" s="1" t="s">
        <v>616</v>
      </c>
      <c r="P3056" s="1" t="s">
        <v>25441</v>
      </c>
      <c r="Q3056" s="1" t="s">
        <v>25442</v>
      </c>
      <c r="R3056" s="1" t="s">
        <v>25443</v>
      </c>
      <c r="S3056" s="2" t="s">
        <v>25444</v>
      </c>
      <c r="T3056" s="2" t="s">
        <v>25444</v>
      </c>
      <c r="U3056" s="1" t="s">
        <v>25438</v>
      </c>
      <c r="V3056" s="1" t="s">
        <v>25438</v>
      </c>
      <c r="W3056" s="1" t="s">
        <v>25445</v>
      </c>
      <c r="IV3056" s="1" t="s">
        <v>255</v>
      </c>
    </row>
    <row r="3057" ht="12.75" customHeight="1">
      <c r="A3057" s="1" t="s">
        <v>25446</v>
      </c>
      <c r="B3057" s="1" t="s">
        <v>25447</v>
      </c>
      <c r="C3057" s="1" t="s">
        <v>25336</v>
      </c>
      <c r="D3057" s="1" t="s">
        <v>299</v>
      </c>
      <c r="E3057" s="1" t="s">
        <v>259</v>
      </c>
      <c r="F3057" s="1" t="s">
        <v>260</v>
      </c>
      <c r="G3057" s="1" t="s">
        <v>320</v>
      </c>
      <c r="H3057" s="1" t="s">
        <v>18467</v>
      </c>
      <c r="I3057" s="1" t="s">
        <v>289</v>
      </c>
      <c r="J3057" s="1" t="s">
        <v>25448</v>
      </c>
      <c r="K3057" s="1" t="s">
        <v>265</v>
      </c>
      <c r="L3057" s="1">
        <v>17.0</v>
      </c>
      <c r="M3057" s="1" t="s">
        <v>25449</v>
      </c>
      <c r="O3057" s="1" t="s">
        <v>485</v>
      </c>
      <c r="P3057" s="1" t="s">
        <v>3679</v>
      </c>
      <c r="Q3057" s="1" t="s">
        <v>25450</v>
      </c>
      <c r="R3057" s="1" t="s">
        <v>25451</v>
      </c>
      <c r="S3057" s="2" t="s">
        <v>25452</v>
      </c>
      <c r="T3057" s="2" t="s">
        <v>25452</v>
      </c>
      <c r="U3057" s="1" t="s">
        <v>25446</v>
      </c>
      <c r="V3057" s="1" t="s">
        <v>25446</v>
      </c>
      <c r="W3057" s="1" t="s">
        <v>25453</v>
      </c>
      <c r="IV3057" s="1" t="s">
        <v>255</v>
      </c>
    </row>
    <row r="3058" ht="12.75" customHeight="1">
      <c r="A3058" s="1" t="s">
        <v>25454</v>
      </c>
      <c r="B3058" s="1" t="s">
        <v>25455</v>
      </c>
      <c r="C3058" s="1" t="s">
        <v>25336</v>
      </c>
      <c r="D3058" s="1" t="s">
        <v>258</v>
      </c>
      <c r="E3058" s="1" t="s">
        <v>259</v>
      </c>
      <c r="F3058" s="1" t="s">
        <v>260</v>
      </c>
      <c r="G3058" s="1" t="s">
        <v>795</v>
      </c>
      <c r="H3058" s="1" t="s">
        <v>25456</v>
      </c>
      <c r="I3058" s="1" t="s">
        <v>835</v>
      </c>
      <c r="J3058" s="1" t="s">
        <v>25457</v>
      </c>
      <c r="K3058" s="1" t="s">
        <v>265</v>
      </c>
      <c r="L3058" s="1" t="s">
        <v>25458</v>
      </c>
      <c r="M3058" s="1" t="s">
        <v>25459</v>
      </c>
      <c r="N3058" s="1" t="s">
        <v>281</v>
      </c>
      <c r="Q3058" s="1" t="s">
        <v>25460</v>
      </c>
      <c r="R3058" s="1" t="s">
        <v>25461</v>
      </c>
      <c r="S3058" s="2" t="s">
        <v>25462</v>
      </c>
      <c r="T3058" s="2" t="s">
        <v>25462</v>
      </c>
      <c r="U3058" s="1" t="s">
        <v>25454</v>
      </c>
      <c r="V3058" s="1" t="s">
        <v>25454</v>
      </c>
      <c r="W3058" s="1" t="s">
        <v>25463</v>
      </c>
      <c r="IV3058" s="1" t="s">
        <v>255</v>
      </c>
    </row>
    <row r="3059" ht="12.75" customHeight="1">
      <c r="A3059" s="1" t="s">
        <v>25464</v>
      </c>
      <c r="B3059" s="1" t="s">
        <v>25465</v>
      </c>
      <c r="C3059" s="1" t="s">
        <v>25336</v>
      </c>
      <c r="D3059" s="1" t="s">
        <v>299</v>
      </c>
      <c r="E3059" s="1" t="s">
        <v>259</v>
      </c>
      <c r="F3059" s="1" t="s">
        <v>260</v>
      </c>
      <c r="G3059" s="1" t="s">
        <v>320</v>
      </c>
      <c r="H3059" s="1" t="s">
        <v>591</v>
      </c>
      <c r="I3059" s="1" t="s">
        <v>835</v>
      </c>
      <c r="J3059" s="1" t="s">
        <v>25466</v>
      </c>
      <c r="K3059" s="1" t="s">
        <v>265</v>
      </c>
      <c r="L3059" s="1" t="s">
        <v>5152</v>
      </c>
      <c r="M3059" s="1" t="s">
        <v>25467</v>
      </c>
      <c r="O3059" s="1" t="s">
        <v>476</v>
      </c>
      <c r="P3059" s="1" t="s">
        <v>2044</v>
      </c>
      <c r="Q3059" s="1" t="s">
        <v>25468</v>
      </c>
      <c r="R3059" s="1" t="s">
        <v>25469</v>
      </c>
      <c r="S3059" s="2" t="s">
        <v>25470</v>
      </c>
      <c r="T3059" s="2" t="s">
        <v>25470</v>
      </c>
      <c r="U3059" s="1" t="s">
        <v>25464</v>
      </c>
      <c r="V3059" s="1" t="s">
        <v>25464</v>
      </c>
      <c r="W3059" s="1" t="s">
        <v>25471</v>
      </c>
      <c r="IV3059" s="1" t="s">
        <v>255</v>
      </c>
    </row>
    <row r="3060" ht="12.75" customHeight="1">
      <c r="A3060" s="1" t="s">
        <v>25472</v>
      </c>
      <c r="B3060" s="1" t="s">
        <v>25473</v>
      </c>
      <c r="C3060" s="1" t="s">
        <v>25336</v>
      </c>
      <c r="D3060" s="1" t="s">
        <v>299</v>
      </c>
      <c r="E3060" s="1" t="s">
        <v>259</v>
      </c>
      <c r="F3060" s="1" t="s">
        <v>260</v>
      </c>
      <c r="G3060" s="1" t="s">
        <v>320</v>
      </c>
      <c r="H3060" s="1" t="s">
        <v>25474</v>
      </c>
      <c r="I3060" s="1" t="s">
        <v>474</v>
      </c>
      <c r="J3060" s="1" t="s">
        <v>25475</v>
      </c>
      <c r="K3060" s="1" t="s">
        <v>265</v>
      </c>
      <c r="L3060" s="1" t="s">
        <v>25476</v>
      </c>
      <c r="M3060" s="1" t="s">
        <v>25477</v>
      </c>
      <c r="O3060" s="1" t="s">
        <v>984</v>
      </c>
      <c r="P3060" s="1" t="s">
        <v>2896</v>
      </c>
      <c r="Q3060" s="1" t="s">
        <v>25478</v>
      </c>
      <c r="R3060" s="1" t="s">
        <v>25479</v>
      </c>
      <c r="S3060" s="2" t="s">
        <v>25480</v>
      </c>
      <c r="T3060" s="2" t="s">
        <v>25480</v>
      </c>
      <c r="U3060" s="1" t="s">
        <v>25472</v>
      </c>
      <c r="V3060" s="1" t="s">
        <v>25472</v>
      </c>
      <c r="W3060" s="1" t="s">
        <v>25481</v>
      </c>
      <c r="IV3060" s="1" t="s">
        <v>255</v>
      </c>
    </row>
    <row r="3061" ht="12.75" customHeight="1">
      <c r="A3061" s="1" t="s">
        <v>25482</v>
      </c>
      <c r="B3061" s="1" t="s">
        <v>25483</v>
      </c>
      <c r="C3061" s="1" t="s">
        <v>25336</v>
      </c>
      <c r="D3061" s="1" t="s">
        <v>258</v>
      </c>
      <c r="E3061" s="1" t="s">
        <v>259</v>
      </c>
      <c r="F3061" s="1" t="s">
        <v>260</v>
      </c>
      <c r="G3061" s="1" t="s">
        <v>320</v>
      </c>
      <c r="H3061" s="1" t="s">
        <v>1990</v>
      </c>
      <c r="I3061" s="1" t="s">
        <v>835</v>
      </c>
      <c r="J3061" s="1" t="s">
        <v>25484</v>
      </c>
      <c r="K3061" s="1" t="s">
        <v>291</v>
      </c>
      <c r="L3061" s="1">
        <v>13.0</v>
      </c>
      <c r="M3061" s="1" t="s">
        <v>6607</v>
      </c>
      <c r="N3061" s="1" t="s">
        <v>281</v>
      </c>
      <c r="O3061" s="1" t="s">
        <v>773</v>
      </c>
      <c r="P3061" s="1" t="s">
        <v>25485</v>
      </c>
      <c r="Q3061" s="1" t="s">
        <v>25486</v>
      </c>
      <c r="R3061" s="1" t="s">
        <v>25487</v>
      </c>
      <c r="S3061" s="2" t="s">
        <v>25488</v>
      </c>
      <c r="T3061" s="2" t="s">
        <v>25488</v>
      </c>
      <c r="U3061" s="1" t="s">
        <v>25482</v>
      </c>
      <c r="V3061" s="1" t="s">
        <v>25482</v>
      </c>
      <c r="W3061" s="1" t="s">
        <v>25489</v>
      </c>
      <c r="IV3061" s="1" t="s">
        <v>255</v>
      </c>
    </row>
    <row r="3062" ht="12.75" customHeight="1">
      <c r="A3062" s="1" t="s">
        <v>25490</v>
      </c>
      <c r="B3062" s="1" t="s">
        <v>25483</v>
      </c>
      <c r="C3062" s="1" t="s">
        <v>25336</v>
      </c>
      <c r="D3062" s="1" t="s">
        <v>258</v>
      </c>
      <c r="E3062" s="1" t="s">
        <v>259</v>
      </c>
      <c r="F3062" s="1" t="s">
        <v>260</v>
      </c>
      <c r="G3062" s="1" t="s">
        <v>320</v>
      </c>
      <c r="H3062" s="1" t="s">
        <v>591</v>
      </c>
      <c r="I3062" s="1" t="s">
        <v>263</v>
      </c>
      <c r="J3062" s="1" t="s">
        <v>25491</v>
      </c>
      <c r="K3062" s="1" t="s">
        <v>265</v>
      </c>
      <c r="L3062" s="1">
        <v>15.0</v>
      </c>
      <c r="M3062" s="1" t="s">
        <v>3274</v>
      </c>
      <c r="N3062" s="1" t="s">
        <v>281</v>
      </c>
      <c r="O3062" s="1" t="s">
        <v>25492</v>
      </c>
      <c r="Q3062" s="1" t="s">
        <v>25493</v>
      </c>
      <c r="R3062" s="1" t="s">
        <v>25494</v>
      </c>
      <c r="S3062" s="2" t="s">
        <v>25495</v>
      </c>
      <c r="T3062" s="2" t="s">
        <v>25495</v>
      </c>
      <c r="U3062" s="1" t="s">
        <v>25490</v>
      </c>
      <c r="V3062" s="1" t="s">
        <v>25490</v>
      </c>
      <c r="W3062" s="1" t="s">
        <v>25496</v>
      </c>
      <c r="IV3062" s="1" t="s">
        <v>255</v>
      </c>
    </row>
    <row r="3063" ht="12.75" customHeight="1">
      <c r="A3063" s="1" t="s">
        <v>25497</v>
      </c>
      <c r="B3063" s="1" t="s">
        <v>25498</v>
      </c>
      <c r="C3063" s="1" t="s">
        <v>25336</v>
      </c>
      <c r="D3063" s="1" t="s">
        <v>656</v>
      </c>
      <c r="E3063" s="1" t="s">
        <v>259</v>
      </c>
      <c r="F3063" s="1" t="s">
        <v>260</v>
      </c>
      <c r="G3063" s="1" t="s">
        <v>261</v>
      </c>
      <c r="H3063" s="1" t="s">
        <v>25499</v>
      </c>
      <c r="I3063" s="1" t="s">
        <v>25500</v>
      </c>
      <c r="J3063" s="1" t="s">
        <v>25501</v>
      </c>
      <c r="M3063" s="1" t="s">
        <v>25502</v>
      </c>
      <c r="N3063" s="1" t="s">
        <v>281</v>
      </c>
      <c r="P3063" s="1" t="s">
        <v>23189</v>
      </c>
      <c r="Q3063" s="1" t="s">
        <v>25503</v>
      </c>
      <c r="R3063" s="1" t="s">
        <v>25504</v>
      </c>
      <c r="S3063" s="2" t="s">
        <v>25505</v>
      </c>
      <c r="T3063" s="2" t="s">
        <v>25505</v>
      </c>
      <c r="U3063" s="1" t="s">
        <v>25497</v>
      </c>
      <c r="V3063" s="1" t="s">
        <v>25497</v>
      </c>
      <c r="W3063" s="1" t="s">
        <v>25506</v>
      </c>
      <c r="IV3063" s="1" t="s">
        <v>255</v>
      </c>
    </row>
    <row r="3064" ht="12.75" customHeight="1">
      <c r="A3064" s="1" t="s">
        <v>25507</v>
      </c>
      <c r="B3064" s="1" t="s">
        <v>25508</v>
      </c>
      <c r="C3064" s="1" t="s">
        <v>25336</v>
      </c>
      <c r="D3064" s="1" t="s">
        <v>258</v>
      </c>
      <c r="E3064" s="1" t="s">
        <v>259</v>
      </c>
      <c r="F3064" s="1" t="s">
        <v>260</v>
      </c>
      <c r="G3064" s="1" t="s">
        <v>795</v>
      </c>
      <c r="H3064" s="1" t="s">
        <v>3087</v>
      </c>
      <c r="I3064" s="1" t="s">
        <v>25509</v>
      </c>
      <c r="J3064" s="1" t="s">
        <v>25510</v>
      </c>
      <c r="K3064" s="1" t="s">
        <v>291</v>
      </c>
      <c r="L3064" s="1">
        <v>10.0</v>
      </c>
      <c r="M3064" s="1" t="s">
        <v>25511</v>
      </c>
      <c r="N3064" s="1" t="s">
        <v>281</v>
      </c>
      <c r="P3064" s="1" t="s">
        <v>25512</v>
      </c>
      <c r="Q3064" s="1" t="s">
        <v>25513</v>
      </c>
      <c r="R3064" s="1" t="s">
        <v>25514</v>
      </c>
      <c r="S3064" s="2" t="s">
        <v>25515</v>
      </c>
      <c r="T3064" s="2" t="s">
        <v>25515</v>
      </c>
      <c r="U3064" s="1" t="s">
        <v>25507</v>
      </c>
      <c r="V3064" s="1" t="s">
        <v>25507</v>
      </c>
      <c r="W3064" s="1" t="s">
        <v>25516</v>
      </c>
      <c r="IV3064" s="1" t="s">
        <v>255</v>
      </c>
    </row>
    <row r="3065" ht="12.75" customHeight="1">
      <c r="A3065" s="1" t="s">
        <v>25517</v>
      </c>
      <c r="B3065" s="1" t="s">
        <v>25518</v>
      </c>
      <c r="C3065" s="1" t="s">
        <v>25336</v>
      </c>
      <c r="D3065" s="1" t="s">
        <v>258</v>
      </c>
      <c r="E3065" s="1" t="s">
        <v>259</v>
      </c>
      <c r="F3065" s="1" t="s">
        <v>1733</v>
      </c>
      <c r="G3065" s="1" t="s">
        <v>25519</v>
      </c>
      <c r="H3065" s="1" t="s">
        <v>25520</v>
      </c>
      <c r="I3065" s="1" t="s">
        <v>600</v>
      </c>
      <c r="J3065" s="1" t="s">
        <v>25521</v>
      </c>
      <c r="K3065" s="1" t="s">
        <v>265</v>
      </c>
      <c r="L3065" s="1" t="s">
        <v>5144</v>
      </c>
      <c r="M3065" s="1" t="s">
        <v>25522</v>
      </c>
      <c r="N3065" s="1" t="s">
        <v>281</v>
      </c>
      <c r="O3065" s="1" t="s">
        <v>282</v>
      </c>
      <c r="P3065" s="1" t="s">
        <v>25523</v>
      </c>
      <c r="Q3065" s="1" t="s">
        <v>25524</v>
      </c>
      <c r="R3065" s="1" t="s">
        <v>25525</v>
      </c>
      <c r="S3065" s="2" t="s">
        <v>25526</v>
      </c>
      <c r="T3065" s="2" t="s">
        <v>25526</v>
      </c>
      <c r="U3065" s="1" t="s">
        <v>25517</v>
      </c>
      <c r="V3065" s="1" t="s">
        <v>25517</v>
      </c>
      <c r="W3065" s="1" t="s">
        <v>25527</v>
      </c>
      <c r="IV3065" s="1" t="s">
        <v>255</v>
      </c>
    </row>
    <row r="3066" ht="12.75" customHeight="1">
      <c r="A3066" s="1" t="s">
        <v>25528</v>
      </c>
      <c r="B3066" s="1" t="s">
        <v>25529</v>
      </c>
      <c r="C3066" s="1" t="s">
        <v>25336</v>
      </c>
      <c r="D3066" s="1" t="s">
        <v>258</v>
      </c>
      <c r="E3066" s="1" t="s">
        <v>259</v>
      </c>
      <c r="F3066" s="1" t="s">
        <v>260</v>
      </c>
      <c r="G3066" s="1" t="s">
        <v>261</v>
      </c>
      <c r="H3066" s="1" t="s">
        <v>25530</v>
      </c>
      <c r="I3066" s="1" t="s">
        <v>25531</v>
      </c>
      <c r="J3066" s="1" t="s">
        <v>25532</v>
      </c>
      <c r="K3066" s="1" t="s">
        <v>265</v>
      </c>
      <c r="M3066" s="1" t="s">
        <v>280</v>
      </c>
      <c r="N3066" s="1" t="s">
        <v>281</v>
      </c>
      <c r="P3066" s="1" t="s">
        <v>2044</v>
      </c>
      <c r="Q3066" s="1" t="s">
        <v>25533</v>
      </c>
      <c r="R3066" s="1" t="s">
        <v>25534</v>
      </c>
      <c r="S3066" s="2" t="s">
        <v>25535</v>
      </c>
      <c r="T3066" s="2" t="s">
        <v>25535</v>
      </c>
      <c r="U3066" s="1" t="s">
        <v>25528</v>
      </c>
      <c r="V3066" s="1" t="s">
        <v>25528</v>
      </c>
      <c r="W3066" s="1" t="s">
        <v>25536</v>
      </c>
      <c r="IV3066" s="1" t="s">
        <v>255</v>
      </c>
    </row>
    <row r="3067" ht="12.75" customHeight="1">
      <c r="A3067" s="1" t="s">
        <v>25537</v>
      </c>
      <c r="B3067" s="1" t="s">
        <v>25538</v>
      </c>
      <c r="C3067" s="1" t="s">
        <v>25336</v>
      </c>
      <c r="D3067" s="1" t="s">
        <v>366</v>
      </c>
      <c r="E3067" s="1" t="s">
        <v>259</v>
      </c>
      <c r="F3067" s="1" t="s">
        <v>527</v>
      </c>
      <c r="G3067" s="1" t="s">
        <v>1345</v>
      </c>
      <c r="H3067" s="1" t="s">
        <v>25539</v>
      </c>
      <c r="I3067" s="1" t="s">
        <v>381</v>
      </c>
      <c r="J3067" s="1" t="s">
        <v>25540</v>
      </c>
      <c r="K3067" s="1" t="s">
        <v>265</v>
      </c>
      <c r="L3067" s="1">
        <v>39.0</v>
      </c>
      <c r="M3067" s="1" t="s">
        <v>25541</v>
      </c>
      <c r="N3067" s="1" t="s">
        <v>281</v>
      </c>
      <c r="P3067" s="1" t="s">
        <v>25542</v>
      </c>
      <c r="Q3067" s="1" t="s">
        <v>14457</v>
      </c>
      <c r="R3067" s="1" t="s">
        <v>25543</v>
      </c>
      <c r="S3067" s="2" t="s">
        <v>25544</v>
      </c>
      <c r="T3067" s="2" t="s">
        <v>25544</v>
      </c>
      <c r="U3067" s="1" t="s">
        <v>25537</v>
      </c>
      <c r="V3067" s="1" t="s">
        <v>25537</v>
      </c>
      <c r="W3067" s="1" t="s">
        <v>25545</v>
      </c>
      <c r="IV3067" s="1" t="s">
        <v>255</v>
      </c>
    </row>
    <row r="3068" ht="12.75" customHeight="1">
      <c r="A3068" s="1" t="s">
        <v>25546</v>
      </c>
      <c r="B3068" s="1" t="s">
        <v>25547</v>
      </c>
      <c r="C3068" s="1" t="s">
        <v>25336</v>
      </c>
      <c r="D3068" s="1" t="s">
        <v>258</v>
      </c>
      <c r="E3068" s="1" t="s">
        <v>259</v>
      </c>
      <c r="F3068" s="1" t="s">
        <v>260</v>
      </c>
      <c r="G3068" s="1" t="s">
        <v>320</v>
      </c>
      <c r="H3068" s="1" t="s">
        <v>4488</v>
      </c>
      <c r="I3068" s="1" t="s">
        <v>263</v>
      </c>
      <c r="J3068" s="1" t="s">
        <v>25548</v>
      </c>
      <c r="K3068" s="1" t="s">
        <v>265</v>
      </c>
      <c r="L3068" s="1" t="s">
        <v>6328</v>
      </c>
      <c r="M3068" s="1" t="s">
        <v>3274</v>
      </c>
      <c r="N3068" s="1" t="s">
        <v>281</v>
      </c>
      <c r="Q3068" s="1" t="s">
        <v>16146</v>
      </c>
      <c r="R3068" s="1" t="s">
        <v>25549</v>
      </c>
      <c r="S3068" s="2" t="s">
        <v>25550</v>
      </c>
      <c r="T3068" s="2" t="s">
        <v>25550</v>
      </c>
      <c r="U3068" s="1" t="s">
        <v>25546</v>
      </c>
      <c r="V3068" s="1" t="s">
        <v>25546</v>
      </c>
      <c r="W3068" s="1" t="s">
        <v>25551</v>
      </c>
      <c r="IV3068" s="1" t="s">
        <v>255</v>
      </c>
    </row>
    <row r="3069" ht="12.75" customHeight="1">
      <c r="A3069" s="1" t="s">
        <v>25552</v>
      </c>
      <c r="B3069" s="1" t="s">
        <v>25553</v>
      </c>
      <c r="C3069" s="1" t="s">
        <v>25336</v>
      </c>
      <c r="D3069" s="1" t="s">
        <v>258</v>
      </c>
      <c r="E3069" s="1" t="s">
        <v>259</v>
      </c>
      <c r="F3069" s="1" t="s">
        <v>276</v>
      </c>
      <c r="G3069" s="1" t="s">
        <v>2491</v>
      </c>
      <c r="H3069" s="1" t="s">
        <v>25554</v>
      </c>
      <c r="I3069" s="1" t="s">
        <v>25555</v>
      </c>
      <c r="J3069" s="1" t="s">
        <v>25556</v>
      </c>
      <c r="K3069" s="1" t="s">
        <v>291</v>
      </c>
      <c r="L3069" s="1">
        <v>33.0</v>
      </c>
      <c r="M3069" s="1" t="s">
        <v>266</v>
      </c>
      <c r="N3069" s="1" t="s">
        <v>267</v>
      </c>
      <c r="O3069" s="1" t="s">
        <v>1256</v>
      </c>
      <c r="P3069" s="1" t="s">
        <v>15055</v>
      </c>
      <c r="Q3069" s="1" t="s">
        <v>25557</v>
      </c>
      <c r="R3069" s="1" t="s">
        <v>25558</v>
      </c>
      <c r="S3069" s="2" t="s">
        <v>25559</v>
      </c>
      <c r="T3069" s="2" t="s">
        <v>25559</v>
      </c>
      <c r="U3069" s="1" t="s">
        <v>25552</v>
      </c>
      <c r="V3069" s="1" t="s">
        <v>25552</v>
      </c>
      <c r="W3069" s="1" t="s">
        <v>25560</v>
      </c>
      <c r="IV3069" s="1" t="s">
        <v>255</v>
      </c>
    </row>
    <row r="3070" ht="12.75" customHeight="1">
      <c r="A3070" s="1" t="s">
        <v>25561</v>
      </c>
      <c r="B3070" s="1" t="s">
        <v>25562</v>
      </c>
      <c r="C3070" s="1" t="s">
        <v>25336</v>
      </c>
      <c r="D3070" s="1" t="s">
        <v>258</v>
      </c>
      <c r="E3070" s="1" t="s">
        <v>259</v>
      </c>
      <c r="F3070" s="1" t="s">
        <v>260</v>
      </c>
      <c r="G3070" s="1" t="s">
        <v>261</v>
      </c>
      <c r="H3070" s="1" t="s">
        <v>21757</v>
      </c>
      <c r="I3070" s="1" t="s">
        <v>25563</v>
      </c>
      <c r="J3070" s="1" t="s">
        <v>25564</v>
      </c>
      <c r="K3070" s="1" t="s">
        <v>265</v>
      </c>
      <c r="L3070" s="1">
        <v>29.0</v>
      </c>
      <c r="M3070" s="1" t="s">
        <v>25565</v>
      </c>
      <c r="N3070" s="1" t="s">
        <v>281</v>
      </c>
      <c r="O3070" s="1" t="s">
        <v>697</v>
      </c>
      <c r="P3070" s="1" t="s">
        <v>15055</v>
      </c>
      <c r="Q3070" s="1" t="s">
        <v>25566</v>
      </c>
      <c r="R3070" s="1" t="s">
        <v>25567</v>
      </c>
      <c r="S3070" s="2" t="s">
        <v>25568</v>
      </c>
      <c r="T3070" s="2" t="s">
        <v>25568</v>
      </c>
      <c r="U3070" s="1" t="s">
        <v>25561</v>
      </c>
      <c r="V3070" s="1" t="s">
        <v>25561</v>
      </c>
      <c r="W3070" s="1" t="s">
        <v>25569</v>
      </c>
      <c r="IV3070" s="1" t="s">
        <v>255</v>
      </c>
    </row>
    <row r="3071" ht="12.75" customHeight="1">
      <c r="A3071" s="1" t="s">
        <v>25570</v>
      </c>
      <c r="B3071" s="1" t="s">
        <v>25571</v>
      </c>
      <c r="C3071" s="1" t="s">
        <v>25336</v>
      </c>
      <c r="D3071" s="1" t="s">
        <v>258</v>
      </c>
      <c r="E3071" s="1" t="s">
        <v>259</v>
      </c>
      <c r="F3071" s="1" t="s">
        <v>260</v>
      </c>
      <c r="G3071" s="1" t="s">
        <v>320</v>
      </c>
      <c r="H3071" s="1" t="s">
        <v>25572</v>
      </c>
      <c r="I3071" s="1" t="s">
        <v>263</v>
      </c>
      <c r="J3071" s="1" t="s">
        <v>25573</v>
      </c>
      <c r="K3071" s="1" t="s">
        <v>265</v>
      </c>
      <c r="L3071" s="1" t="s">
        <v>5122</v>
      </c>
      <c r="M3071" s="1" t="s">
        <v>4779</v>
      </c>
      <c r="N3071" s="1" t="s">
        <v>281</v>
      </c>
      <c r="O3071" s="1" t="s">
        <v>485</v>
      </c>
      <c r="Q3071" s="1" t="s">
        <v>25574</v>
      </c>
      <c r="R3071" s="1" t="s">
        <v>25575</v>
      </c>
      <c r="S3071" s="2" t="s">
        <v>25576</v>
      </c>
      <c r="T3071" s="2" t="s">
        <v>25576</v>
      </c>
      <c r="U3071" s="1" t="s">
        <v>25570</v>
      </c>
      <c r="V3071" s="1" t="s">
        <v>25570</v>
      </c>
      <c r="W3071" s="1" t="s">
        <v>25577</v>
      </c>
      <c r="IV3071" s="1" t="s">
        <v>255</v>
      </c>
    </row>
    <row r="3072" ht="12.75" customHeight="1">
      <c r="A3072" s="1" t="s">
        <v>25578</v>
      </c>
      <c r="B3072" s="1" t="s">
        <v>25579</v>
      </c>
      <c r="C3072" s="1" t="s">
        <v>25336</v>
      </c>
      <c r="D3072" s="1" t="s">
        <v>258</v>
      </c>
      <c r="E3072" s="1" t="s">
        <v>259</v>
      </c>
      <c r="F3072" s="1" t="s">
        <v>527</v>
      </c>
      <c r="G3072" s="1" t="s">
        <v>2106</v>
      </c>
      <c r="H3072" s="1" t="s">
        <v>24693</v>
      </c>
      <c r="I3072" s="1" t="s">
        <v>289</v>
      </c>
      <c r="J3072" s="1" t="s">
        <v>25580</v>
      </c>
      <c r="K3072" s="1" t="s">
        <v>265</v>
      </c>
      <c r="L3072" s="1">
        <v>15.0</v>
      </c>
      <c r="M3072" s="1" t="s">
        <v>25581</v>
      </c>
      <c r="N3072" s="1" t="s">
        <v>281</v>
      </c>
      <c r="O3072" s="1" t="s">
        <v>919</v>
      </c>
      <c r="P3072" s="1" t="s">
        <v>8752</v>
      </c>
      <c r="Q3072" s="1" t="s">
        <v>25582</v>
      </c>
      <c r="R3072" s="1" t="s">
        <v>25583</v>
      </c>
      <c r="S3072" s="2" t="s">
        <v>25584</v>
      </c>
      <c r="T3072" s="2" t="s">
        <v>25584</v>
      </c>
      <c r="U3072" s="1" t="s">
        <v>25578</v>
      </c>
      <c r="V3072" s="1" t="s">
        <v>25578</v>
      </c>
      <c r="W3072" s="1" t="s">
        <v>25585</v>
      </c>
      <c r="IV3072" s="1" t="s">
        <v>255</v>
      </c>
    </row>
    <row r="3073" ht="12.75" customHeight="1">
      <c r="A3073" s="1" t="s">
        <v>25586</v>
      </c>
      <c r="B3073" s="1" t="s">
        <v>25587</v>
      </c>
      <c r="C3073" s="1" t="s">
        <v>25336</v>
      </c>
      <c r="D3073" s="1" t="s">
        <v>299</v>
      </c>
      <c r="E3073" s="1" t="s">
        <v>259</v>
      </c>
      <c r="F3073" s="1" t="s">
        <v>527</v>
      </c>
      <c r="G3073" s="1" t="s">
        <v>1345</v>
      </c>
      <c r="H3073" s="1" t="s">
        <v>25588</v>
      </c>
      <c r="J3073" s="1" t="s">
        <v>25589</v>
      </c>
      <c r="K3073" s="1" t="s">
        <v>265</v>
      </c>
      <c r="M3073" s="1" t="s">
        <v>25433</v>
      </c>
      <c r="P3073" s="1" t="s">
        <v>9999</v>
      </c>
      <c r="Q3073" s="1" t="s">
        <v>19138</v>
      </c>
      <c r="R3073" s="1" t="s">
        <v>25590</v>
      </c>
      <c r="S3073" s="2" t="s">
        <v>25591</v>
      </c>
      <c r="T3073" s="2" t="s">
        <v>25591</v>
      </c>
      <c r="U3073" s="1" t="s">
        <v>25586</v>
      </c>
      <c r="V3073" s="1" t="s">
        <v>25586</v>
      </c>
      <c r="W3073" s="1" t="s">
        <v>25592</v>
      </c>
      <c r="IV3073" s="1" t="s">
        <v>255</v>
      </c>
    </row>
    <row r="3074" ht="12.75" customHeight="1">
      <c r="A3074" s="1" t="s">
        <v>25593</v>
      </c>
      <c r="B3074" s="1" t="s">
        <v>25594</v>
      </c>
      <c r="C3074" s="1" t="s">
        <v>25336</v>
      </c>
      <c r="D3074" s="1" t="s">
        <v>258</v>
      </c>
      <c r="E3074" s="1" t="s">
        <v>259</v>
      </c>
      <c r="F3074" s="1" t="s">
        <v>527</v>
      </c>
      <c r="G3074" s="1" t="s">
        <v>1345</v>
      </c>
      <c r="H3074" s="1" t="s">
        <v>25595</v>
      </c>
      <c r="I3074" s="1" t="s">
        <v>263</v>
      </c>
      <c r="J3074" s="1" t="s">
        <v>25596</v>
      </c>
      <c r="K3074" s="1" t="s">
        <v>265</v>
      </c>
      <c r="L3074" s="1">
        <v>18.0</v>
      </c>
      <c r="M3074" s="1" t="s">
        <v>15451</v>
      </c>
      <c r="N3074" s="1" t="s">
        <v>281</v>
      </c>
      <c r="O3074" s="1" t="s">
        <v>919</v>
      </c>
      <c r="P3074" s="1" t="s">
        <v>25597</v>
      </c>
      <c r="Q3074" s="1" t="s">
        <v>25598</v>
      </c>
      <c r="R3074" s="1" t="s">
        <v>25599</v>
      </c>
      <c r="S3074" s="2" t="s">
        <v>25600</v>
      </c>
      <c r="T3074" s="2" t="s">
        <v>25600</v>
      </c>
      <c r="U3074" s="1" t="s">
        <v>25593</v>
      </c>
      <c r="V3074" s="1" t="s">
        <v>25593</v>
      </c>
      <c r="W3074" s="1" t="s">
        <v>25601</v>
      </c>
      <c r="IV3074" s="1" t="s">
        <v>255</v>
      </c>
    </row>
    <row r="3075" ht="12.75" customHeight="1">
      <c r="A3075" s="1" t="s">
        <v>25602</v>
      </c>
      <c r="B3075" s="1" t="s">
        <v>25603</v>
      </c>
      <c r="C3075" s="1" t="s">
        <v>25336</v>
      </c>
      <c r="D3075" s="1" t="s">
        <v>656</v>
      </c>
      <c r="E3075" s="1" t="s">
        <v>259</v>
      </c>
      <c r="F3075" s="1" t="s">
        <v>367</v>
      </c>
      <c r="G3075" s="1" t="s">
        <v>1368</v>
      </c>
      <c r="H3075" s="1" t="s">
        <v>25604</v>
      </c>
      <c r="I3075" s="1" t="s">
        <v>25605</v>
      </c>
      <c r="J3075" s="1" t="s">
        <v>25606</v>
      </c>
      <c r="M3075" s="1" t="s">
        <v>25607</v>
      </c>
      <c r="N3075" s="1" t="s">
        <v>281</v>
      </c>
      <c r="P3075" s="1" t="s">
        <v>24707</v>
      </c>
      <c r="Q3075" s="1" t="s">
        <v>25608</v>
      </c>
      <c r="R3075" s="1" t="s">
        <v>25609</v>
      </c>
      <c r="S3075" s="2" t="s">
        <v>25610</v>
      </c>
      <c r="T3075" s="2" t="s">
        <v>25610</v>
      </c>
      <c r="U3075" s="1" t="s">
        <v>25602</v>
      </c>
      <c r="V3075" s="1" t="s">
        <v>25602</v>
      </c>
      <c r="W3075" s="1" t="s">
        <v>25611</v>
      </c>
      <c r="IV3075" s="1" t="s">
        <v>255</v>
      </c>
    </row>
    <row r="3076" ht="12.75" customHeight="1">
      <c r="A3076" s="1" t="s">
        <v>25612</v>
      </c>
      <c r="B3076" s="1" t="s">
        <v>25613</v>
      </c>
      <c r="C3076" s="1" t="s">
        <v>25336</v>
      </c>
      <c r="D3076" s="1" t="s">
        <v>258</v>
      </c>
      <c r="E3076" s="1" t="s">
        <v>259</v>
      </c>
      <c r="F3076" s="1" t="s">
        <v>527</v>
      </c>
      <c r="G3076" s="1" t="s">
        <v>2106</v>
      </c>
      <c r="H3076" s="1" t="s">
        <v>25614</v>
      </c>
      <c r="I3076" s="1" t="s">
        <v>381</v>
      </c>
      <c r="J3076" s="1" t="s">
        <v>25615</v>
      </c>
      <c r="K3076" s="1" t="s">
        <v>265</v>
      </c>
      <c r="L3076" s="1">
        <v>34.0</v>
      </c>
      <c r="M3076" s="1" t="s">
        <v>6181</v>
      </c>
      <c r="N3076" s="1" t="s">
        <v>281</v>
      </c>
      <c r="O3076" s="1" t="s">
        <v>392</v>
      </c>
      <c r="P3076" s="1" t="s">
        <v>16323</v>
      </c>
      <c r="Q3076" s="1" t="s">
        <v>25616</v>
      </c>
      <c r="R3076" s="1" t="s">
        <v>25617</v>
      </c>
      <c r="S3076" s="2" t="s">
        <v>25618</v>
      </c>
      <c r="T3076" s="2" t="s">
        <v>25618</v>
      </c>
      <c r="U3076" s="1" t="s">
        <v>25612</v>
      </c>
      <c r="V3076" s="1" t="s">
        <v>25612</v>
      </c>
      <c r="W3076" s="1" t="s">
        <v>25619</v>
      </c>
      <c r="IV3076" s="1" t="s">
        <v>255</v>
      </c>
    </row>
    <row r="3077" ht="12.75" customHeight="1">
      <c r="A3077" s="1" t="s">
        <v>25620</v>
      </c>
      <c r="B3077" s="1" t="s">
        <v>25621</v>
      </c>
      <c r="C3077" s="1" t="s">
        <v>25336</v>
      </c>
      <c r="D3077" s="1" t="s">
        <v>258</v>
      </c>
      <c r="E3077" s="1" t="s">
        <v>259</v>
      </c>
      <c r="F3077" s="1" t="s">
        <v>481</v>
      </c>
      <c r="G3077" s="1" t="s">
        <v>4260</v>
      </c>
      <c r="H3077" s="1" t="s">
        <v>25622</v>
      </c>
      <c r="I3077" s="1" t="s">
        <v>381</v>
      </c>
      <c r="J3077" s="1" t="s">
        <v>25623</v>
      </c>
      <c r="M3077" s="1" t="s">
        <v>25624</v>
      </c>
      <c r="N3077" s="1" t="s">
        <v>281</v>
      </c>
      <c r="P3077" s="1" t="s">
        <v>402</v>
      </c>
      <c r="Q3077" s="1" t="s">
        <v>25625</v>
      </c>
      <c r="R3077" s="1" t="s">
        <v>25626</v>
      </c>
      <c r="S3077" s="2" t="s">
        <v>25627</v>
      </c>
      <c r="T3077" s="2" t="s">
        <v>25627</v>
      </c>
      <c r="U3077" s="1" t="s">
        <v>25620</v>
      </c>
      <c r="V3077" s="1" t="s">
        <v>25620</v>
      </c>
      <c r="W3077" s="1" t="s">
        <v>25628</v>
      </c>
      <c r="IV3077" s="1" t="s">
        <v>255</v>
      </c>
    </row>
    <row r="3078" ht="12.75" customHeight="1">
      <c r="A3078" s="1" t="s">
        <v>25629</v>
      </c>
      <c r="B3078" s="1" t="s">
        <v>25621</v>
      </c>
      <c r="C3078" s="1" t="s">
        <v>25336</v>
      </c>
      <c r="D3078" s="1" t="s">
        <v>366</v>
      </c>
      <c r="E3078" s="1" t="s">
        <v>259</v>
      </c>
      <c r="F3078" s="1" t="s">
        <v>527</v>
      </c>
      <c r="G3078" s="1" t="s">
        <v>1345</v>
      </c>
      <c r="H3078" s="1" t="s">
        <v>25630</v>
      </c>
      <c r="I3078" s="1" t="s">
        <v>381</v>
      </c>
      <c r="J3078" s="1" t="s">
        <v>25631</v>
      </c>
      <c r="K3078" s="1" t="s">
        <v>265</v>
      </c>
      <c r="L3078" s="1">
        <v>20.0</v>
      </c>
      <c r="M3078" s="1" t="s">
        <v>25632</v>
      </c>
      <c r="N3078" s="1" t="s">
        <v>281</v>
      </c>
      <c r="O3078" s="1" t="s">
        <v>851</v>
      </c>
      <c r="P3078" s="1" t="s">
        <v>25633</v>
      </c>
      <c r="Q3078" s="1" t="s">
        <v>25634</v>
      </c>
      <c r="R3078" s="1" t="s">
        <v>25635</v>
      </c>
      <c r="S3078" s="2" t="s">
        <v>25636</v>
      </c>
      <c r="T3078" s="2" t="s">
        <v>25636</v>
      </c>
      <c r="U3078" s="1" t="s">
        <v>25629</v>
      </c>
      <c r="V3078" s="1" t="s">
        <v>25629</v>
      </c>
      <c r="W3078" s="1" t="s">
        <v>25637</v>
      </c>
      <c r="IV3078" s="1" t="s">
        <v>255</v>
      </c>
    </row>
    <row r="3079" ht="12.75" customHeight="1">
      <c r="A3079" s="1" t="s">
        <v>25638</v>
      </c>
      <c r="B3079" s="1" t="s">
        <v>25336</v>
      </c>
      <c r="C3079" s="1" t="s">
        <v>25336</v>
      </c>
      <c r="D3079" s="1" t="s">
        <v>258</v>
      </c>
      <c r="E3079" s="1" t="s">
        <v>259</v>
      </c>
      <c r="F3079" s="1" t="s">
        <v>14800</v>
      </c>
      <c r="G3079" s="1" t="s">
        <v>14801</v>
      </c>
      <c r="H3079" s="1" t="s">
        <v>25639</v>
      </c>
      <c r="J3079" s="1" t="s">
        <v>25640</v>
      </c>
      <c r="K3079" s="1" t="s">
        <v>265</v>
      </c>
      <c r="M3079" s="1" t="s">
        <v>266</v>
      </c>
      <c r="N3079" s="1" t="s">
        <v>267</v>
      </c>
      <c r="Q3079" s="1" t="s">
        <v>24945</v>
      </c>
      <c r="R3079" s="1" t="s">
        <v>25641</v>
      </c>
      <c r="S3079" s="2" t="s">
        <v>25642</v>
      </c>
      <c r="T3079" s="2" t="s">
        <v>25642</v>
      </c>
      <c r="U3079" s="1" t="s">
        <v>25638</v>
      </c>
      <c r="V3079" s="1" t="s">
        <v>25638</v>
      </c>
      <c r="W3079" s="1" t="s">
        <v>25643</v>
      </c>
      <c r="IV3079" s="1" t="s">
        <v>255</v>
      </c>
    </row>
    <row r="3080" ht="12.75" customHeight="1">
      <c r="A3080" s="1" t="s">
        <v>25644</v>
      </c>
      <c r="B3080" s="1" t="s">
        <v>25336</v>
      </c>
      <c r="C3080" s="1" t="s">
        <v>25336</v>
      </c>
      <c r="D3080" s="1" t="s">
        <v>258</v>
      </c>
      <c r="E3080" s="1" t="s">
        <v>259</v>
      </c>
      <c r="F3080" s="1" t="s">
        <v>25645</v>
      </c>
      <c r="H3080" s="1" t="s">
        <v>25646</v>
      </c>
      <c r="I3080" s="1" t="s">
        <v>557</v>
      </c>
      <c r="J3080" s="1" t="s">
        <v>302</v>
      </c>
      <c r="K3080" s="1" t="s">
        <v>265</v>
      </c>
      <c r="M3080" s="1" t="s">
        <v>266</v>
      </c>
      <c r="N3080" s="1" t="s">
        <v>267</v>
      </c>
      <c r="P3080" s="1" t="s">
        <v>1356</v>
      </c>
      <c r="Q3080" s="1" t="s">
        <v>25647</v>
      </c>
      <c r="R3080" s="1" t="s">
        <v>25648</v>
      </c>
      <c r="S3080" s="2" t="s">
        <v>25649</v>
      </c>
      <c r="T3080" s="2" t="s">
        <v>25649</v>
      </c>
      <c r="U3080" s="1" t="s">
        <v>25644</v>
      </c>
      <c r="V3080" s="1" t="s">
        <v>25644</v>
      </c>
      <c r="W3080" s="1" t="s">
        <v>25650</v>
      </c>
      <c r="IV3080" s="1" t="s">
        <v>255</v>
      </c>
    </row>
    <row r="3081" ht="12.75" customHeight="1">
      <c r="A3081" s="1" t="s">
        <v>25651</v>
      </c>
      <c r="B3081" s="1" t="s">
        <v>25652</v>
      </c>
      <c r="C3081" s="1" t="s">
        <v>21442</v>
      </c>
      <c r="D3081" s="1" t="s">
        <v>656</v>
      </c>
      <c r="E3081" s="1" t="s">
        <v>259</v>
      </c>
      <c r="F3081" s="1" t="s">
        <v>1733</v>
      </c>
      <c r="G3081" s="1" t="s">
        <v>24194</v>
      </c>
      <c r="H3081" s="1" t="s">
        <v>25010</v>
      </c>
      <c r="I3081" s="1" t="s">
        <v>25011</v>
      </c>
      <c r="M3081" s="1" t="s">
        <v>1114</v>
      </c>
      <c r="N3081" s="1" t="s">
        <v>281</v>
      </c>
      <c r="P3081" s="1" t="s">
        <v>269</v>
      </c>
      <c r="Q3081" s="1" t="s">
        <v>25653</v>
      </c>
      <c r="R3081" s="1" t="s">
        <v>25654</v>
      </c>
      <c r="S3081" s="2" t="s">
        <v>25655</v>
      </c>
      <c r="T3081" s="2" t="s">
        <v>25655</v>
      </c>
      <c r="U3081" s="1" t="s">
        <v>25651</v>
      </c>
      <c r="V3081" s="1" t="s">
        <v>25651</v>
      </c>
      <c r="W3081" s="1" t="s">
        <v>25656</v>
      </c>
      <c r="IV3081" s="1" t="s">
        <v>255</v>
      </c>
    </row>
    <row r="3082" ht="12.75" customHeight="1">
      <c r="A3082" s="1" t="s">
        <v>25657</v>
      </c>
      <c r="B3082" s="1" t="s">
        <v>25658</v>
      </c>
      <c r="C3082" s="1" t="s">
        <v>21442</v>
      </c>
      <c r="D3082" s="1" t="s">
        <v>258</v>
      </c>
      <c r="E3082" s="1" t="s">
        <v>259</v>
      </c>
      <c r="F3082" s="1" t="s">
        <v>276</v>
      </c>
      <c r="G3082" s="1" t="s">
        <v>330</v>
      </c>
      <c r="H3082" s="1" t="s">
        <v>25659</v>
      </c>
      <c r="I3082" s="1" t="s">
        <v>25660</v>
      </c>
      <c r="J3082" s="1" t="s">
        <v>25661</v>
      </c>
      <c r="K3082" s="1" t="s">
        <v>265</v>
      </c>
      <c r="L3082" s="1" t="s">
        <v>5122</v>
      </c>
      <c r="M3082" s="1" t="s">
        <v>266</v>
      </c>
      <c r="N3082" s="1" t="s">
        <v>267</v>
      </c>
      <c r="O3082" s="1" t="s">
        <v>22881</v>
      </c>
      <c r="P3082" s="1" t="s">
        <v>18292</v>
      </c>
      <c r="Q3082" s="1" t="s">
        <v>25662</v>
      </c>
      <c r="R3082" s="1" t="s">
        <v>25663</v>
      </c>
      <c r="S3082" s="2" t="s">
        <v>25664</v>
      </c>
      <c r="T3082" s="2" t="s">
        <v>25664</v>
      </c>
      <c r="U3082" s="1" t="s">
        <v>25657</v>
      </c>
      <c r="V3082" s="1" t="s">
        <v>25657</v>
      </c>
      <c r="W3082" s="1" t="s">
        <v>25665</v>
      </c>
      <c r="IV3082" s="1" t="s">
        <v>255</v>
      </c>
    </row>
    <row r="3083" ht="12.75" customHeight="1">
      <c r="A3083" s="1" t="s">
        <v>25666</v>
      </c>
      <c r="B3083" s="1" t="s">
        <v>25667</v>
      </c>
      <c r="C3083" s="1" t="s">
        <v>21442</v>
      </c>
      <c r="D3083" s="1" t="s">
        <v>258</v>
      </c>
      <c r="E3083" s="1" t="s">
        <v>259</v>
      </c>
      <c r="F3083" s="1" t="s">
        <v>260</v>
      </c>
      <c r="G3083" s="1" t="s">
        <v>320</v>
      </c>
      <c r="H3083" s="1" t="s">
        <v>25668</v>
      </c>
      <c r="I3083" s="1" t="s">
        <v>263</v>
      </c>
      <c r="J3083" s="1" t="s">
        <v>25669</v>
      </c>
      <c r="K3083" s="1" t="s">
        <v>265</v>
      </c>
      <c r="L3083" s="1" t="s">
        <v>5144</v>
      </c>
      <c r="M3083" s="1" t="s">
        <v>2911</v>
      </c>
      <c r="N3083" s="1" t="s">
        <v>281</v>
      </c>
      <c r="P3083" s="1" t="s">
        <v>15418</v>
      </c>
      <c r="Q3083" s="1" t="s">
        <v>25670</v>
      </c>
      <c r="R3083" s="1" t="s">
        <v>25671</v>
      </c>
      <c r="S3083" s="2" t="s">
        <v>25672</v>
      </c>
      <c r="T3083" s="2" t="s">
        <v>25672</v>
      </c>
      <c r="U3083" s="1" t="s">
        <v>25666</v>
      </c>
      <c r="V3083" s="1" t="s">
        <v>25666</v>
      </c>
      <c r="W3083" s="1" t="s">
        <v>25673</v>
      </c>
      <c r="IV3083" s="1" t="s">
        <v>255</v>
      </c>
    </row>
    <row r="3084" ht="12.75" customHeight="1">
      <c r="A3084" s="1" t="s">
        <v>25674</v>
      </c>
      <c r="B3084" s="1" t="s">
        <v>25675</v>
      </c>
      <c r="C3084" s="1" t="s">
        <v>21442</v>
      </c>
      <c r="D3084" s="1" t="s">
        <v>366</v>
      </c>
      <c r="E3084" s="1" t="s">
        <v>259</v>
      </c>
      <c r="F3084" s="1" t="s">
        <v>260</v>
      </c>
      <c r="G3084" s="1" t="s">
        <v>320</v>
      </c>
      <c r="H3084" s="1" t="s">
        <v>25676</v>
      </c>
      <c r="I3084" s="1" t="s">
        <v>381</v>
      </c>
      <c r="J3084" s="1" t="s">
        <v>25677</v>
      </c>
      <c r="K3084" s="1" t="s">
        <v>265</v>
      </c>
      <c r="L3084" s="1" t="s">
        <v>5248</v>
      </c>
      <c r="M3084" s="1" t="s">
        <v>25678</v>
      </c>
      <c r="N3084" s="1" t="s">
        <v>281</v>
      </c>
      <c r="P3084" s="1" t="s">
        <v>12530</v>
      </c>
      <c r="Q3084" s="1" t="s">
        <v>25679</v>
      </c>
      <c r="R3084" s="1" t="s">
        <v>25680</v>
      </c>
      <c r="S3084" s="2" t="s">
        <v>25681</v>
      </c>
      <c r="T3084" s="2" t="s">
        <v>25681</v>
      </c>
      <c r="U3084" s="1" t="s">
        <v>25674</v>
      </c>
      <c r="V3084" s="1" t="s">
        <v>25674</v>
      </c>
      <c r="W3084" s="1" t="s">
        <v>25682</v>
      </c>
      <c r="IV3084" s="1" t="s">
        <v>255</v>
      </c>
    </row>
    <row r="3085" ht="12.75" customHeight="1">
      <c r="A3085" s="1" t="s">
        <v>25683</v>
      </c>
      <c r="B3085" s="1" t="s">
        <v>25684</v>
      </c>
      <c r="C3085" s="1" t="s">
        <v>21442</v>
      </c>
      <c r="D3085" s="1" t="s">
        <v>299</v>
      </c>
      <c r="E3085" s="1" t="s">
        <v>259</v>
      </c>
      <c r="F3085" s="1" t="s">
        <v>260</v>
      </c>
      <c r="G3085" s="1" t="s">
        <v>320</v>
      </c>
      <c r="H3085" s="1" t="s">
        <v>25685</v>
      </c>
      <c r="I3085" s="1" t="s">
        <v>289</v>
      </c>
      <c r="J3085" s="1" t="s">
        <v>25686</v>
      </c>
      <c r="K3085" s="1" t="s">
        <v>265</v>
      </c>
      <c r="L3085" s="1" t="s">
        <v>5410</v>
      </c>
      <c r="M3085" s="1" t="s">
        <v>25687</v>
      </c>
      <c r="O3085" s="1" t="s">
        <v>1023</v>
      </c>
      <c r="P3085" s="1" t="s">
        <v>9999</v>
      </c>
      <c r="Q3085" s="1" t="s">
        <v>25688</v>
      </c>
      <c r="R3085" s="1" t="s">
        <v>25689</v>
      </c>
      <c r="S3085" s="2" t="s">
        <v>25690</v>
      </c>
      <c r="T3085" s="2" t="s">
        <v>25690</v>
      </c>
      <c r="U3085" s="1" t="s">
        <v>25683</v>
      </c>
      <c r="V3085" s="1" t="s">
        <v>25683</v>
      </c>
      <c r="W3085" s="1" t="s">
        <v>25691</v>
      </c>
      <c r="IV3085" s="1" t="s">
        <v>255</v>
      </c>
    </row>
    <row r="3086" ht="12.75" customHeight="1">
      <c r="A3086" s="1" t="s">
        <v>25692</v>
      </c>
      <c r="B3086" s="1" t="s">
        <v>25684</v>
      </c>
      <c r="C3086" s="1" t="s">
        <v>21442</v>
      </c>
      <c r="D3086" s="1" t="s">
        <v>258</v>
      </c>
      <c r="E3086" s="1" t="s">
        <v>259</v>
      </c>
      <c r="F3086" s="1" t="s">
        <v>260</v>
      </c>
      <c r="G3086" s="1" t="s">
        <v>320</v>
      </c>
      <c r="H3086" s="1" t="s">
        <v>25693</v>
      </c>
      <c r="I3086" s="1" t="s">
        <v>25694</v>
      </c>
      <c r="J3086" s="1" t="s">
        <v>25695</v>
      </c>
      <c r="K3086" s="1" t="s">
        <v>291</v>
      </c>
      <c r="L3086" s="1" t="s">
        <v>4970</v>
      </c>
      <c r="M3086" s="1" t="s">
        <v>25696</v>
      </c>
      <c r="N3086" s="1" t="s">
        <v>281</v>
      </c>
      <c r="O3086" s="1" t="s">
        <v>268</v>
      </c>
      <c r="P3086" s="1" t="s">
        <v>17641</v>
      </c>
      <c r="Q3086" s="1" t="s">
        <v>25697</v>
      </c>
      <c r="R3086" s="1" t="s">
        <v>25698</v>
      </c>
      <c r="S3086" s="2" t="s">
        <v>25699</v>
      </c>
      <c r="T3086" s="2" t="s">
        <v>25699</v>
      </c>
      <c r="U3086" s="1" t="s">
        <v>25692</v>
      </c>
      <c r="V3086" s="1" t="s">
        <v>25692</v>
      </c>
      <c r="W3086" s="1" t="s">
        <v>25700</v>
      </c>
      <c r="IV3086" s="1" t="s">
        <v>255</v>
      </c>
    </row>
    <row r="3087" ht="12.75" customHeight="1">
      <c r="A3087" s="1" t="s">
        <v>25701</v>
      </c>
      <c r="B3087" s="1" t="s">
        <v>25702</v>
      </c>
      <c r="C3087" s="1" t="s">
        <v>21442</v>
      </c>
      <c r="D3087" s="1" t="s">
        <v>299</v>
      </c>
      <c r="E3087" s="1" t="s">
        <v>259</v>
      </c>
      <c r="F3087" s="1" t="s">
        <v>260</v>
      </c>
      <c r="G3087" s="1" t="s">
        <v>320</v>
      </c>
      <c r="H3087" s="1" t="s">
        <v>19102</v>
      </c>
      <c r="I3087" s="1" t="s">
        <v>835</v>
      </c>
      <c r="J3087" s="1" t="s">
        <v>25703</v>
      </c>
      <c r="K3087" s="1" t="s">
        <v>291</v>
      </c>
      <c r="L3087" s="1" t="s">
        <v>6643</v>
      </c>
      <c r="M3087" s="1" t="s">
        <v>25704</v>
      </c>
      <c r="O3087" s="1" t="s">
        <v>11869</v>
      </c>
      <c r="P3087" s="1" t="s">
        <v>25705</v>
      </c>
      <c r="Q3087" s="1" t="s">
        <v>25706</v>
      </c>
      <c r="R3087" s="1" t="s">
        <v>25707</v>
      </c>
      <c r="S3087" s="2" t="s">
        <v>25708</v>
      </c>
      <c r="T3087" s="2" t="s">
        <v>25708</v>
      </c>
      <c r="U3087" s="1" t="s">
        <v>25701</v>
      </c>
      <c r="V3087" s="1" t="s">
        <v>25701</v>
      </c>
      <c r="W3087" s="1" t="s">
        <v>25709</v>
      </c>
      <c r="IV3087" s="1" t="s">
        <v>255</v>
      </c>
    </row>
    <row r="3088" ht="12.75" customHeight="1">
      <c r="A3088" s="1" t="s">
        <v>25710</v>
      </c>
      <c r="B3088" s="1" t="s">
        <v>25711</v>
      </c>
      <c r="C3088" s="1" t="s">
        <v>21442</v>
      </c>
      <c r="D3088" s="1" t="s">
        <v>258</v>
      </c>
      <c r="E3088" s="1" t="s">
        <v>259</v>
      </c>
      <c r="F3088" s="1" t="s">
        <v>260</v>
      </c>
      <c r="G3088" s="1" t="s">
        <v>320</v>
      </c>
      <c r="H3088" s="1" t="s">
        <v>25712</v>
      </c>
      <c r="I3088" s="1" t="s">
        <v>263</v>
      </c>
      <c r="J3088" s="1" t="s">
        <v>25713</v>
      </c>
      <c r="K3088" s="1" t="s">
        <v>265</v>
      </c>
      <c r="L3088" s="1" t="s">
        <v>5540</v>
      </c>
      <c r="M3088" s="1" t="s">
        <v>7742</v>
      </c>
      <c r="N3088" s="1" t="s">
        <v>281</v>
      </c>
      <c r="O3088" s="1" t="s">
        <v>616</v>
      </c>
      <c r="P3088" s="1" t="s">
        <v>16914</v>
      </c>
      <c r="Q3088" s="1" t="s">
        <v>25714</v>
      </c>
      <c r="R3088" s="1" t="s">
        <v>25715</v>
      </c>
      <c r="S3088" s="2" t="s">
        <v>25716</v>
      </c>
      <c r="T3088" s="2" t="s">
        <v>25716</v>
      </c>
      <c r="U3088" s="1" t="s">
        <v>25710</v>
      </c>
      <c r="V3088" s="1" t="s">
        <v>25710</v>
      </c>
      <c r="W3088" s="1" t="s">
        <v>25717</v>
      </c>
      <c r="IV3088" s="1" t="s">
        <v>255</v>
      </c>
    </row>
    <row r="3089" ht="12.75" customHeight="1">
      <c r="A3089" s="1" t="s">
        <v>25718</v>
      </c>
      <c r="B3089" s="1" t="s">
        <v>25719</v>
      </c>
      <c r="C3089" s="1" t="s">
        <v>21442</v>
      </c>
      <c r="D3089" s="1" t="s">
        <v>258</v>
      </c>
      <c r="E3089" s="1" t="s">
        <v>259</v>
      </c>
      <c r="F3089" s="1" t="s">
        <v>260</v>
      </c>
      <c r="G3089" s="1" t="s">
        <v>1293</v>
      </c>
      <c r="H3089" s="1" t="s">
        <v>25720</v>
      </c>
      <c r="I3089" s="1" t="s">
        <v>19127</v>
      </c>
      <c r="J3089" s="1" t="s">
        <v>25721</v>
      </c>
      <c r="K3089" s="1" t="s">
        <v>265</v>
      </c>
      <c r="L3089" s="1">
        <v>25.0</v>
      </c>
      <c r="M3089" s="1" t="s">
        <v>25722</v>
      </c>
      <c r="N3089" s="1" t="s">
        <v>281</v>
      </c>
      <c r="O3089" s="1" t="s">
        <v>882</v>
      </c>
      <c r="P3089" s="1" t="s">
        <v>20637</v>
      </c>
      <c r="Q3089" s="1" t="s">
        <v>25723</v>
      </c>
      <c r="R3089" s="1" t="s">
        <v>25724</v>
      </c>
      <c r="S3089" s="2" t="s">
        <v>25725</v>
      </c>
      <c r="T3089" s="2" t="s">
        <v>25725</v>
      </c>
      <c r="U3089" s="1" t="s">
        <v>25718</v>
      </c>
      <c r="V3089" s="1" t="s">
        <v>25718</v>
      </c>
      <c r="W3089" s="1" t="s">
        <v>25726</v>
      </c>
      <c r="IV3089" s="1" t="s">
        <v>255</v>
      </c>
    </row>
    <row r="3090" ht="12.75" customHeight="1">
      <c r="A3090" s="1" t="s">
        <v>25727</v>
      </c>
      <c r="B3090" s="1" t="s">
        <v>25719</v>
      </c>
      <c r="C3090" s="1" t="s">
        <v>21442</v>
      </c>
      <c r="D3090" s="1" t="s">
        <v>258</v>
      </c>
      <c r="E3090" s="1" t="s">
        <v>259</v>
      </c>
      <c r="F3090" s="1" t="s">
        <v>260</v>
      </c>
      <c r="G3090" s="1" t="s">
        <v>261</v>
      </c>
      <c r="H3090" s="1" t="s">
        <v>25728</v>
      </c>
      <c r="I3090" s="1" t="s">
        <v>25729</v>
      </c>
      <c r="J3090" s="1" t="s">
        <v>25730</v>
      </c>
      <c r="K3090" s="1" t="s">
        <v>265</v>
      </c>
      <c r="M3090" s="1" t="s">
        <v>25731</v>
      </c>
      <c r="N3090" s="1" t="s">
        <v>281</v>
      </c>
      <c r="O3090" s="1" t="s">
        <v>324</v>
      </c>
      <c r="P3090" s="1" t="s">
        <v>15433</v>
      </c>
      <c r="Q3090" s="1" t="s">
        <v>25732</v>
      </c>
      <c r="R3090" s="1" t="s">
        <v>25733</v>
      </c>
      <c r="S3090" s="2" t="s">
        <v>25734</v>
      </c>
      <c r="T3090" s="2" t="s">
        <v>25734</v>
      </c>
      <c r="U3090" s="1" t="s">
        <v>25727</v>
      </c>
      <c r="V3090" s="1" t="s">
        <v>25727</v>
      </c>
      <c r="W3090" s="1" t="s">
        <v>25735</v>
      </c>
      <c r="IV3090" s="1" t="s">
        <v>255</v>
      </c>
    </row>
    <row r="3091" ht="12.75" customHeight="1">
      <c r="A3091" s="1" t="s">
        <v>25736</v>
      </c>
      <c r="B3091" s="1" t="s">
        <v>25737</v>
      </c>
      <c r="C3091" s="1" t="s">
        <v>21442</v>
      </c>
      <c r="D3091" s="1" t="s">
        <v>258</v>
      </c>
      <c r="E3091" s="1" t="s">
        <v>259</v>
      </c>
      <c r="F3091" s="1" t="s">
        <v>260</v>
      </c>
      <c r="G3091" s="1" t="s">
        <v>320</v>
      </c>
      <c r="H3091" s="1" t="s">
        <v>25738</v>
      </c>
      <c r="I3091" s="1" t="s">
        <v>263</v>
      </c>
      <c r="J3091" s="1" t="s">
        <v>25739</v>
      </c>
      <c r="K3091" s="1" t="s">
        <v>265</v>
      </c>
      <c r="L3091" s="1" t="s">
        <v>5163</v>
      </c>
      <c r="M3091" s="1" t="s">
        <v>4779</v>
      </c>
      <c r="N3091" s="1" t="s">
        <v>281</v>
      </c>
      <c r="O3091" s="1" t="s">
        <v>1023</v>
      </c>
      <c r="Q3091" s="1" t="s">
        <v>25740</v>
      </c>
      <c r="R3091" s="1" t="s">
        <v>25741</v>
      </c>
      <c r="S3091" s="2" t="s">
        <v>25742</v>
      </c>
      <c r="T3091" s="2" t="s">
        <v>25742</v>
      </c>
      <c r="U3091" s="1" t="s">
        <v>25736</v>
      </c>
      <c r="V3091" s="1" t="s">
        <v>25736</v>
      </c>
      <c r="W3091" s="1" t="s">
        <v>25743</v>
      </c>
      <c r="IV3091" s="1" t="s">
        <v>255</v>
      </c>
    </row>
    <row r="3092" ht="12.75" customHeight="1">
      <c r="A3092" s="1" t="s">
        <v>25744</v>
      </c>
      <c r="B3092" s="1" t="s">
        <v>25745</v>
      </c>
      <c r="C3092" s="1" t="s">
        <v>21442</v>
      </c>
      <c r="D3092" s="1" t="s">
        <v>258</v>
      </c>
      <c r="E3092" s="1" t="s">
        <v>259</v>
      </c>
      <c r="F3092" s="1" t="s">
        <v>260</v>
      </c>
      <c r="G3092" s="1" t="s">
        <v>320</v>
      </c>
      <c r="I3092" s="1" t="s">
        <v>289</v>
      </c>
      <c r="J3092" s="1" t="s">
        <v>25746</v>
      </c>
      <c r="K3092" s="1" t="s">
        <v>265</v>
      </c>
      <c r="L3092" s="1" t="s">
        <v>25747</v>
      </c>
      <c r="M3092" s="1" t="s">
        <v>16482</v>
      </c>
      <c r="N3092" s="1" t="s">
        <v>281</v>
      </c>
      <c r="Q3092" s="1" t="s">
        <v>25740</v>
      </c>
      <c r="R3092" s="1" t="s">
        <v>25748</v>
      </c>
      <c r="S3092" s="2" t="s">
        <v>25749</v>
      </c>
      <c r="T3092" s="2" t="s">
        <v>25749</v>
      </c>
      <c r="U3092" s="1" t="s">
        <v>25744</v>
      </c>
      <c r="V3092" s="1" t="s">
        <v>25744</v>
      </c>
      <c r="W3092" s="1" t="s">
        <v>25750</v>
      </c>
      <c r="IV3092" s="1" t="s">
        <v>255</v>
      </c>
    </row>
    <row r="3093" ht="12.75" customHeight="1">
      <c r="A3093" s="1" t="s">
        <v>25751</v>
      </c>
      <c r="B3093" s="1" t="s">
        <v>25745</v>
      </c>
      <c r="C3093" s="1" t="s">
        <v>21442</v>
      </c>
      <c r="D3093" s="1" t="s">
        <v>258</v>
      </c>
      <c r="E3093" s="1" t="s">
        <v>259</v>
      </c>
      <c r="F3093" s="1" t="s">
        <v>260</v>
      </c>
      <c r="G3093" s="1" t="s">
        <v>320</v>
      </c>
      <c r="H3093" s="1" t="s">
        <v>25090</v>
      </c>
      <c r="I3093" s="1" t="s">
        <v>263</v>
      </c>
      <c r="J3093" s="1" t="s">
        <v>25752</v>
      </c>
      <c r="K3093" s="1" t="s">
        <v>265</v>
      </c>
      <c r="L3093" s="1" t="s">
        <v>5122</v>
      </c>
      <c r="M3093" s="1" t="s">
        <v>323</v>
      </c>
      <c r="N3093" s="1" t="s">
        <v>281</v>
      </c>
      <c r="O3093" s="1" t="s">
        <v>957</v>
      </c>
      <c r="P3093" s="1" t="s">
        <v>25753</v>
      </c>
      <c r="Q3093" s="1" t="s">
        <v>25740</v>
      </c>
      <c r="R3093" s="1" t="s">
        <v>25754</v>
      </c>
      <c r="S3093" s="2" t="s">
        <v>25755</v>
      </c>
      <c r="T3093" s="2" t="s">
        <v>25755</v>
      </c>
      <c r="U3093" s="1" t="s">
        <v>25751</v>
      </c>
      <c r="V3093" s="1" t="s">
        <v>25751</v>
      </c>
      <c r="W3093" s="1" t="s">
        <v>25756</v>
      </c>
      <c r="IV3093" s="1" t="s">
        <v>255</v>
      </c>
    </row>
    <row r="3094" ht="12.75" customHeight="1">
      <c r="A3094" s="1" t="s">
        <v>25757</v>
      </c>
      <c r="B3094" s="1" t="s">
        <v>25758</v>
      </c>
      <c r="C3094" s="1" t="s">
        <v>21442</v>
      </c>
      <c r="D3094" s="1" t="s">
        <v>258</v>
      </c>
      <c r="E3094" s="1" t="s">
        <v>259</v>
      </c>
      <c r="F3094" s="1" t="s">
        <v>260</v>
      </c>
      <c r="G3094" s="1" t="s">
        <v>320</v>
      </c>
      <c r="H3094" s="1" t="s">
        <v>25738</v>
      </c>
      <c r="I3094" s="1" t="s">
        <v>289</v>
      </c>
      <c r="M3094" s="1" t="s">
        <v>6839</v>
      </c>
      <c r="N3094" s="1" t="s">
        <v>2415</v>
      </c>
      <c r="Q3094" s="1" t="s">
        <v>25740</v>
      </c>
      <c r="R3094" s="1" t="s">
        <v>25759</v>
      </c>
      <c r="S3094" s="2" t="s">
        <v>25760</v>
      </c>
      <c r="T3094" s="2" t="s">
        <v>25760</v>
      </c>
      <c r="U3094" s="1" t="s">
        <v>25757</v>
      </c>
      <c r="V3094" s="1" t="s">
        <v>25757</v>
      </c>
      <c r="W3094" s="1" t="s">
        <v>25761</v>
      </c>
      <c r="IV3094" s="1" t="s">
        <v>255</v>
      </c>
    </row>
    <row r="3095" ht="12.75" customHeight="1">
      <c r="A3095" s="1" t="s">
        <v>25762</v>
      </c>
      <c r="B3095" s="1" t="s">
        <v>25763</v>
      </c>
      <c r="C3095" s="1" t="s">
        <v>21442</v>
      </c>
      <c r="D3095" s="1" t="s">
        <v>258</v>
      </c>
      <c r="E3095" s="1" t="s">
        <v>259</v>
      </c>
      <c r="F3095" s="1" t="s">
        <v>260</v>
      </c>
      <c r="G3095" s="1" t="s">
        <v>261</v>
      </c>
      <c r="H3095" s="1" t="s">
        <v>25764</v>
      </c>
      <c r="I3095" s="1" t="s">
        <v>835</v>
      </c>
      <c r="J3095" s="1" t="s">
        <v>25765</v>
      </c>
      <c r="K3095" s="1" t="s">
        <v>265</v>
      </c>
      <c r="M3095" s="1" t="s">
        <v>511</v>
      </c>
      <c r="N3095" s="1" t="s">
        <v>281</v>
      </c>
      <c r="O3095" s="1" t="s">
        <v>882</v>
      </c>
      <c r="P3095" s="1" t="s">
        <v>25766</v>
      </c>
      <c r="Q3095" s="1" t="s">
        <v>25767</v>
      </c>
      <c r="R3095" s="1" t="s">
        <v>25768</v>
      </c>
      <c r="S3095" s="2" t="s">
        <v>25769</v>
      </c>
      <c r="T3095" s="2" t="s">
        <v>25769</v>
      </c>
      <c r="U3095" s="1" t="s">
        <v>25762</v>
      </c>
      <c r="V3095" s="1" t="s">
        <v>25762</v>
      </c>
      <c r="W3095" s="1" t="s">
        <v>25770</v>
      </c>
      <c r="IV3095" s="1" t="s">
        <v>255</v>
      </c>
    </row>
    <row r="3096" ht="12.75" customHeight="1">
      <c r="A3096" s="1" t="s">
        <v>25771</v>
      </c>
      <c r="B3096" s="1" t="s">
        <v>25772</v>
      </c>
      <c r="C3096" s="1" t="s">
        <v>21442</v>
      </c>
      <c r="D3096" s="1" t="s">
        <v>258</v>
      </c>
      <c r="E3096" s="1" t="s">
        <v>259</v>
      </c>
      <c r="F3096" s="1" t="s">
        <v>260</v>
      </c>
      <c r="G3096" s="1" t="s">
        <v>261</v>
      </c>
      <c r="H3096" s="1" t="s">
        <v>10022</v>
      </c>
      <c r="I3096" s="1" t="s">
        <v>24279</v>
      </c>
      <c r="J3096" s="1" t="s">
        <v>25773</v>
      </c>
      <c r="K3096" s="1" t="s">
        <v>265</v>
      </c>
      <c r="L3096" s="1">
        <v>28.0</v>
      </c>
      <c r="M3096" s="1" t="s">
        <v>266</v>
      </c>
      <c r="N3096" s="1" t="s">
        <v>267</v>
      </c>
      <c r="O3096" s="1" t="s">
        <v>1132</v>
      </c>
      <c r="P3096" s="1" t="s">
        <v>25774</v>
      </c>
      <c r="Q3096" s="1" t="s">
        <v>25775</v>
      </c>
      <c r="R3096" s="1" t="s">
        <v>25776</v>
      </c>
      <c r="S3096" s="2" t="s">
        <v>25777</v>
      </c>
      <c r="T3096" s="2" t="s">
        <v>25777</v>
      </c>
      <c r="U3096" s="1" t="s">
        <v>25771</v>
      </c>
      <c r="V3096" s="1" t="s">
        <v>25771</v>
      </c>
      <c r="W3096" s="1" t="s">
        <v>25778</v>
      </c>
      <c r="IV3096" s="1" t="s">
        <v>255</v>
      </c>
    </row>
    <row r="3097" ht="12.75" customHeight="1">
      <c r="A3097" s="1" t="s">
        <v>25779</v>
      </c>
      <c r="B3097" s="1" t="s">
        <v>25780</v>
      </c>
      <c r="C3097" s="1" t="s">
        <v>21442</v>
      </c>
      <c r="D3097" s="1" t="s">
        <v>366</v>
      </c>
      <c r="E3097" s="1" t="s">
        <v>259</v>
      </c>
      <c r="F3097" s="1" t="s">
        <v>612</v>
      </c>
      <c r="G3097" s="1" t="s">
        <v>12491</v>
      </c>
      <c r="H3097" s="1" t="s">
        <v>3538</v>
      </c>
      <c r="I3097" s="1" t="s">
        <v>381</v>
      </c>
      <c r="J3097" s="1" t="s">
        <v>25781</v>
      </c>
      <c r="K3097" s="1" t="s">
        <v>265</v>
      </c>
      <c r="M3097" s="1" t="s">
        <v>25782</v>
      </c>
      <c r="N3097" s="1" t="s">
        <v>281</v>
      </c>
      <c r="O3097" s="1" t="s">
        <v>6060</v>
      </c>
      <c r="P3097" s="1" t="s">
        <v>25783</v>
      </c>
      <c r="Q3097" s="1" t="s">
        <v>2352</v>
      </c>
      <c r="R3097" s="1" t="s">
        <v>25784</v>
      </c>
      <c r="S3097" s="2" t="s">
        <v>25785</v>
      </c>
      <c r="T3097" s="2" t="s">
        <v>25785</v>
      </c>
      <c r="U3097" s="1" t="s">
        <v>25779</v>
      </c>
      <c r="V3097" s="1" t="s">
        <v>25779</v>
      </c>
      <c r="W3097" s="1" t="s">
        <v>25786</v>
      </c>
      <c r="IV3097" s="1" t="s">
        <v>255</v>
      </c>
    </row>
    <row r="3098" ht="12.75" customHeight="1">
      <c r="A3098" s="1" t="s">
        <v>25787</v>
      </c>
      <c r="B3098" s="1" t="s">
        <v>25788</v>
      </c>
      <c r="C3098" s="1" t="s">
        <v>21442</v>
      </c>
      <c r="D3098" s="1" t="s">
        <v>299</v>
      </c>
      <c r="E3098" s="1" t="s">
        <v>259</v>
      </c>
      <c r="F3098" s="1" t="s">
        <v>260</v>
      </c>
      <c r="G3098" s="1" t="s">
        <v>320</v>
      </c>
      <c r="H3098" s="1" t="s">
        <v>25789</v>
      </c>
      <c r="I3098" s="1" t="s">
        <v>25790</v>
      </c>
      <c r="J3098" s="1" t="s">
        <v>25791</v>
      </c>
      <c r="K3098" s="1" t="s">
        <v>291</v>
      </c>
      <c r="L3098" s="1" t="s">
        <v>5938</v>
      </c>
      <c r="M3098" s="1" t="s">
        <v>25792</v>
      </c>
      <c r="P3098" s="1" t="s">
        <v>3679</v>
      </c>
      <c r="Q3098" s="1" t="s">
        <v>25793</v>
      </c>
      <c r="R3098" s="1" t="s">
        <v>25794</v>
      </c>
      <c r="S3098" s="2" t="s">
        <v>25795</v>
      </c>
      <c r="T3098" s="2" t="s">
        <v>25795</v>
      </c>
      <c r="U3098" s="1" t="s">
        <v>25787</v>
      </c>
      <c r="V3098" s="1" t="s">
        <v>25787</v>
      </c>
      <c r="W3098" s="1" t="s">
        <v>25796</v>
      </c>
      <c r="IV3098" s="1" t="s">
        <v>255</v>
      </c>
    </row>
    <row r="3099" ht="12.75" customHeight="1">
      <c r="A3099" s="1" t="s">
        <v>25797</v>
      </c>
      <c r="B3099" s="1" t="s">
        <v>25798</v>
      </c>
      <c r="C3099" s="1" t="s">
        <v>21442</v>
      </c>
      <c r="D3099" s="1" t="s">
        <v>258</v>
      </c>
      <c r="E3099" s="1" t="s">
        <v>259</v>
      </c>
      <c r="F3099" s="1" t="s">
        <v>3377</v>
      </c>
      <c r="H3099" s="1" t="s">
        <v>3378</v>
      </c>
      <c r="I3099" s="1" t="s">
        <v>25799</v>
      </c>
      <c r="J3099" s="1" t="s">
        <v>25800</v>
      </c>
      <c r="K3099" s="1" t="s">
        <v>265</v>
      </c>
      <c r="M3099" s="1" t="s">
        <v>266</v>
      </c>
      <c r="N3099" s="1" t="s">
        <v>267</v>
      </c>
      <c r="Q3099" s="1" t="s">
        <v>25801</v>
      </c>
      <c r="R3099" s="1" t="s">
        <v>25802</v>
      </c>
      <c r="S3099" s="2" t="s">
        <v>25803</v>
      </c>
      <c r="T3099" s="2" t="s">
        <v>25803</v>
      </c>
      <c r="U3099" s="1" t="s">
        <v>25797</v>
      </c>
      <c r="V3099" s="1" t="s">
        <v>25797</v>
      </c>
      <c r="W3099" s="1" t="s">
        <v>25804</v>
      </c>
      <c r="IV3099" s="1" t="s">
        <v>255</v>
      </c>
    </row>
    <row r="3100" ht="12.75" customHeight="1">
      <c r="A3100" s="1" t="s">
        <v>25805</v>
      </c>
      <c r="B3100" s="1" t="s">
        <v>25806</v>
      </c>
      <c r="C3100" s="1" t="s">
        <v>21442</v>
      </c>
      <c r="D3100" s="1" t="s">
        <v>258</v>
      </c>
      <c r="E3100" s="1" t="s">
        <v>259</v>
      </c>
      <c r="F3100" s="1" t="s">
        <v>260</v>
      </c>
      <c r="G3100" s="1" t="s">
        <v>1764</v>
      </c>
      <c r="H3100" s="1" t="s">
        <v>10926</v>
      </c>
      <c r="I3100" s="1" t="s">
        <v>289</v>
      </c>
      <c r="J3100" s="1" t="s">
        <v>5143</v>
      </c>
      <c r="K3100" s="1" t="s">
        <v>291</v>
      </c>
      <c r="L3100" s="1">
        <v>13.0</v>
      </c>
      <c r="M3100" s="1" t="s">
        <v>25807</v>
      </c>
      <c r="N3100" s="1" t="s">
        <v>281</v>
      </c>
      <c r="O3100" s="1" t="s">
        <v>293</v>
      </c>
      <c r="Q3100" s="1" t="s">
        <v>25808</v>
      </c>
      <c r="R3100" s="1" t="s">
        <v>25809</v>
      </c>
      <c r="S3100" s="2" t="s">
        <v>25810</v>
      </c>
      <c r="T3100" s="2" t="s">
        <v>25810</v>
      </c>
      <c r="U3100" s="1" t="s">
        <v>25805</v>
      </c>
      <c r="V3100" s="1" t="s">
        <v>25805</v>
      </c>
      <c r="W3100" s="1" t="s">
        <v>25811</v>
      </c>
      <c r="IV3100" s="1" t="s">
        <v>255</v>
      </c>
    </row>
    <row r="3101" ht="12.75" customHeight="1">
      <c r="A3101" s="1" t="s">
        <v>25812</v>
      </c>
      <c r="B3101" s="1" t="s">
        <v>25806</v>
      </c>
      <c r="C3101" s="1" t="s">
        <v>21442</v>
      </c>
      <c r="D3101" s="1" t="s">
        <v>258</v>
      </c>
      <c r="E3101" s="1" t="s">
        <v>259</v>
      </c>
      <c r="F3101" s="1" t="s">
        <v>260</v>
      </c>
      <c r="G3101" s="1" t="s">
        <v>1764</v>
      </c>
      <c r="H3101" s="1" t="s">
        <v>10926</v>
      </c>
      <c r="I3101" s="1" t="s">
        <v>289</v>
      </c>
      <c r="J3101" s="1" t="s">
        <v>25813</v>
      </c>
      <c r="K3101" s="1" t="s">
        <v>291</v>
      </c>
      <c r="L3101" s="1">
        <v>18.0</v>
      </c>
      <c r="M3101" s="1" t="s">
        <v>25814</v>
      </c>
      <c r="N3101" s="1" t="s">
        <v>281</v>
      </c>
      <c r="O3101" s="1" t="s">
        <v>723</v>
      </c>
      <c r="P3101" s="1" t="s">
        <v>15418</v>
      </c>
      <c r="Q3101" s="1" t="s">
        <v>25808</v>
      </c>
      <c r="R3101" s="1" t="s">
        <v>25815</v>
      </c>
      <c r="S3101" s="2" t="s">
        <v>25816</v>
      </c>
      <c r="T3101" s="2" t="s">
        <v>25816</v>
      </c>
      <c r="U3101" s="1" t="s">
        <v>25812</v>
      </c>
      <c r="V3101" s="1" t="s">
        <v>25812</v>
      </c>
      <c r="W3101" s="1" t="s">
        <v>25817</v>
      </c>
      <c r="IV3101" s="1" t="s">
        <v>255</v>
      </c>
    </row>
    <row r="3102" ht="12.75" customHeight="1">
      <c r="A3102" s="1" t="s">
        <v>25818</v>
      </c>
      <c r="B3102" s="1" t="s">
        <v>25819</v>
      </c>
      <c r="C3102" s="1" t="s">
        <v>21442</v>
      </c>
      <c r="D3102" s="1" t="s">
        <v>299</v>
      </c>
      <c r="E3102" s="1" t="s">
        <v>259</v>
      </c>
      <c r="F3102" s="1" t="s">
        <v>527</v>
      </c>
      <c r="G3102" s="1" t="s">
        <v>2106</v>
      </c>
      <c r="H3102" s="1" t="s">
        <v>25820</v>
      </c>
      <c r="I3102" s="1" t="s">
        <v>381</v>
      </c>
      <c r="J3102" s="1" t="s">
        <v>25821</v>
      </c>
      <c r="K3102" s="1" t="s">
        <v>265</v>
      </c>
      <c r="L3102" s="1" t="s">
        <v>6440</v>
      </c>
      <c r="M3102" s="1" t="s">
        <v>25822</v>
      </c>
      <c r="O3102" s="1" t="s">
        <v>851</v>
      </c>
      <c r="P3102" s="1" t="s">
        <v>9999</v>
      </c>
      <c r="Q3102" s="1" t="s">
        <v>25823</v>
      </c>
      <c r="R3102" s="1" t="s">
        <v>25824</v>
      </c>
      <c r="S3102" s="2" t="s">
        <v>25825</v>
      </c>
      <c r="T3102" s="2" t="s">
        <v>25825</v>
      </c>
      <c r="U3102" s="1" t="s">
        <v>25818</v>
      </c>
      <c r="V3102" s="1" t="s">
        <v>25818</v>
      </c>
      <c r="W3102" s="1" t="s">
        <v>25826</v>
      </c>
      <c r="IV3102" s="1" t="s">
        <v>255</v>
      </c>
    </row>
    <row r="3103" ht="12.75" customHeight="1">
      <c r="A3103" s="1" t="s">
        <v>25827</v>
      </c>
      <c r="B3103" s="1" t="s">
        <v>25828</v>
      </c>
      <c r="C3103" s="1" t="s">
        <v>21442</v>
      </c>
      <c r="D3103" s="1" t="s">
        <v>258</v>
      </c>
      <c r="E3103" s="1" t="s">
        <v>259</v>
      </c>
      <c r="F3103" s="1" t="s">
        <v>260</v>
      </c>
      <c r="G3103" s="1" t="s">
        <v>320</v>
      </c>
      <c r="I3103" s="1" t="s">
        <v>25829</v>
      </c>
      <c r="J3103" s="1" t="s">
        <v>25830</v>
      </c>
      <c r="K3103" s="1" t="s">
        <v>265</v>
      </c>
      <c r="L3103" s="1">
        <v>30.0</v>
      </c>
      <c r="M3103" s="1" t="s">
        <v>25831</v>
      </c>
      <c r="N3103" s="1" t="s">
        <v>281</v>
      </c>
      <c r="O3103" s="1" t="s">
        <v>601</v>
      </c>
      <c r="Q3103" s="1" t="s">
        <v>25832</v>
      </c>
      <c r="R3103" s="1" t="s">
        <v>25833</v>
      </c>
      <c r="S3103" s="2" t="s">
        <v>25834</v>
      </c>
      <c r="T3103" s="2" t="s">
        <v>25834</v>
      </c>
      <c r="U3103" s="1" t="s">
        <v>25827</v>
      </c>
      <c r="V3103" s="1" t="s">
        <v>25827</v>
      </c>
      <c r="W3103" s="1" t="s">
        <v>25835</v>
      </c>
      <c r="IV3103" s="1" t="s">
        <v>255</v>
      </c>
    </row>
    <row r="3104" ht="12.75" customHeight="1">
      <c r="A3104" s="1" t="s">
        <v>25836</v>
      </c>
      <c r="B3104" s="1" t="s">
        <v>25837</v>
      </c>
      <c r="C3104" s="1" t="s">
        <v>21442</v>
      </c>
      <c r="D3104" s="1" t="s">
        <v>258</v>
      </c>
      <c r="E3104" s="1" t="s">
        <v>259</v>
      </c>
      <c r="F3104" s="1" t="s">
        <v>527</v>
      </c>
      <c r="G3104" s="1" t="s">
        <v>1345</v>
      </c>
      <c r="H3104" s="1" t="s">
        <v>16025</v>
      </c>
      <c r="I3104" s="1" t="s">
        <v>381</v>
      </c>
      <c r="J3104" s="1" t="s">
        <v>25067</v>
      </c>
      <c r="K3104" s="1" t="s">
        <v>265</v>
      </c>
      <c r="M3104" s="1" t="s">
        <v>25838</v>
      </c>
      <c r="N3104" s="1" t="s">
        <v>281</v>
      </c>
      <c r="P3104" s="1" t="s">
        <v>25839</v>
      </c>
      <c r="Q3104" s="1" t="s">
        <v>25840</v>
      </c>
      <c r="R3104" s="1" t="s">
        <v>25841</v>
      </c>
      <c r="S3104" s="2" t="s">
        <v>25842</v>
      </c>
      <c r="T3104" s="2" t="s">
        <v>25842</v>
      </c>
      <c r="U3104" s="1" t="s">
        <v>25836</v>
      </c>
      <c r="V3104" s="1" t="s">
        <v>25836</v>
      </c>
      <c r="W3104" s="1" t="s">
        <v>25843</v>
      </c>
      <c r="IV3104" s="1" t="s">
        <v>255</v>
      </c>
    </row>
    <row r="3105" ht="12.75" customHeight="1">
      <c r="A3105" s="1" t="s">
        <v>25844</v>
      </c>
      <c r="B3105" s="1" t="s">
        <v>25845</v>
      </c>
      <c r="C3105" s="1" t="s">
        <v>21442</v>
      </c>
      <c r="D3105" s="1" t="s">
        <v>258</v>
      </c>
      <c r="E3105" s="1" t="s">
        <v>259</v>
      </c>
      <c r="F3105" s="1" t="s">
        <v>527</v>
      </c>
      <c r="G3105" s="1" t="s">
        <v>2106</v>
      </c>
      <c r="H3105" s="1" t="s">
        <v>25846</v>
      </c>
      <c r="I3105" s="1" t="s">
        <v>263</v>
      </c>
      <c r="J3105" s="1" t="s">
        <v>25847</v>
      </c>
      <c r="K3105" s="1" t="s">
        <v>265</v>
      </c>
      <c r="L3105" s="1">
        <v>27.0</v>
      </c>
      <c r="M3105" s="1" t="s">
        <v>1955</v>
      </c>
      <c r="N3105" s="1" t="s">
        <v>281</v>
      </c>
      <c r="O3105" s="1" t="s">
        <v>333</v>
      </c>
      <c r="P3105" s="1" t="s">
        <v>25848</v>
      </c>
      <c r="Q3105" s="1" t="s">
        <v>25849</v>
      </c>
      <c r="R3105" s="1" t="s">
        <v>25850</v>
      </c>
      <c r="S3105" s="2" t="s">
        <v>25851</v>
      </c>
      <c r="T3105" s="2" t="s">
        <v>25851</v>
      </c>
      <c r="U3105" s="1" t="s">
        <v>25844</v>
      </c>
      <c r="V3105" s="1" t="s">
        <v>25844</v>
      </c>
      <c r="W3105" s="1" t="s">
        <v>25852</v>
      </c>
      <c r="IV3105" s="1" t="s">
        <v>255</v>
      </c>
    </row>
    <row r="3106" ht="12.75" customHeight="1">
      <c r="A3106" s="1" t="s">
        <v>25853</v>
      </c>
      <c r="B3106" s="1" t="s">
        <v>25854</v>
      </c>
      <c r="C3106" s="1" t="s">
        <v>21442</v>
      </c>
      <c r="D3106" s="1" t="s">
        <v>258</v>
      </c>
      <c r="E3106" s="1" t="s">
        <v>259</v>
      </c>
      <c r="F3106" s="1" t="s">
        <v>260</v>
      </c>
      <c r="G3106" s="1" t="s">
        <v>581</v>
      </c>
      <c r="H3106" s="1" t="s">
        <v>25855</v>
      </c>
      <c r="I3106" s="1" t="s">
        <v>25856</v>
      </c>
      <c r="J3106" s="1" t="s">
        <v>25857</v>
      </c>
      <c r="K3106" s="1" t="s">
        <v>291</v>
      </c>
      <c r="L3106" s="1" t="s">
        <v>5144</v>
      </c>
      <c r="M3106" s="1" t="s">
        <v>323</v>
      </c>
      <c r="N3106" s="1" t="s">
        <v>281</v>
      </c>
      <c r="O3106" s="1" t="s">
        <v>773</v>
      </c>
      <c r="P3106" s="1" t="s">
        <v>25858</v>
      </c>
      <c r="Q3106" s="1" t="s">
        <v>24565</v>
      </c>
      <c r="R3106" s="1" t="s">
        <v>25859</v>
      </c>
      <c r="S3106" s="2" t="s">
        <v>25860</v>
      </c>
      <c r="T3106" s="2" t="s">
        <v>25860</v>
      </c>
      <c r="U3106" s="1" t="s">
        <v>25853</v>
      </c>
      <c r="V3106" s="1" t="s">
        <v>25853</v>
      </c>
      <c r="W3106" s="1" t="s">
        <v>25861</v>
      </c>
      <c r="IV3106" s="1" t="s">
        <v>255</v>
      </c>
    </row>
    <row r="3107" ht="12.75" customHeight="1">
      <c r="A3107" s="1" t="s">
        <v>25862</v>
      </c>
      <c r="B3107" s="1" t="s">
        <v>25854</v>
      </c>
      <c r="C3107" s="1" t="s">
        <v>21442</v>
      </c>
      <c r="D3107" s="1" t="s">
        <v>258</v>
      </c>
      <c r="E3107" s="1" t="s">
        <v>259</v>
      </c>
      <c r="F3107" s="1" t="s">
        <v>14800</v>
      </c>
      <c r="G3107" s="1" t="s">
        <v>14801</v>
      </c>
      <c r="H3107" s="1" t="s">
        <v>25863</v>
      </c>
      <c r="I3107" s="1" t="s">
        <v>289</v>
      </c>
      <c r="J3107" s="1" t="s">
        <v>25864</v>
      </c>
      <c r="K3107" s="1" t="s">
        <v>265</v>
      </c>
      <c r="L3107" s="1" t="s">
        <v>1440</v>
      </c>
      <c r="M3107" s="1" t="s">
        <v>266</v>
      </c>
      <c r="N3107" s="1" t="s">
        <v>267</v>
      </c>
      <c r="Q3107" s="1" t="s">
        <v>25865</v>
      </c>
      <c r="R3107" s="1" t="s">
        <v>25866</v>
      </c>
      <c r="S3107" s="2" t="s">
        <v>25867</v>
      </c>
      <c r="T3107" s="2" t="s">
        <v>25867</v>
      </c>
      <c r="U3107" s="1" t="s">
        <v>25862</v>
      </c>
      <c r="V3107" s="1" t="s">
        <v>25862</v>
      </c>
      <c r="W3107" s="1" t="s">
        <v>25868</v>
      </c>
      <c r="IV3107" s="1" t="s">
        <v>255</v>
      </c>
    </row>
    <row r="3108" ht="12.75" customHeight="1">
      <c r="A3108" s="1" t="s">
        <v>25869</v>
      </c>
      <c r="B3108" s="1" t="s">
        <v>25870</v>
      </c>
      <c r="C3108" s="1" t="s">
        <v>21442</v>
      </c>
      <c r="D3108" s="1" t="s">
        <v>258</v>
      </c>
      <c r="E3108" s="1" t="s">
        <v>259</v>
      </c>
      <c r="F3108" s="1" t="s">
        <v>527</v>
      </c>
      <c r="G3108" s="1" t="s">
        <v>2106</v>
      </c>
      <c r="H3108" s="1" t="s">
        <v>22010</v>
      </c>
      <c r="I3108" s="1" t="s">
        <v>381</v>
      </c>
      <c r="J3108" s="1" t="s">
        <v>21775</v>
      </c>
      <c r="K3108" s="1" t="s">
        <v>265</v>
      </c>
      <c r="L3108" s="1">
        <v>28.0</v>
      </c>
      <c r="M3108" s="1" t="s">
        <v>18504</v>
      </c>
      <c r="N3108" s="1" t="s">
        <v>281</v>
      </c>
      <c r="O3108" s="1" t="s">
        <v>268</v>
      </c>
      <c r="Q3108" s="1" t="s">
        <v>25871</v>
      </c>
      <c r="R3108" s="1" t="s">
        <v>25872</v>
      </c>
      <c r="S3108" s="2" t="s">
        <v>25873</v>
      </c>
      <c r="T3108" s="2" t="s">
        <v>25873</v>
      </c>
      <c r="U3108" s="1" t="s">
        <v>25869</v>
      </c>
      <c r="V3108" s="1" t="s">
        <v>25869</v>
      </c>
      <c r="W3108" s="1" t="s">
        <v>25874</v>
      </c>
      <c r="IV3108" s="1" t="s">
        <v>255</v>
      </c>
    </row>
    <row r="3109" ht="12.75" customHeight="1">
      <c r="A3109" s="1" t="s">
        <v>25875</v>
      </c>
      <c r="B3109" s="1" t="s">
        <v>25876</v>
      </c>
      <c r="C3109" s="1" t="s">
        <v>21442</v>
      </c>
      <c r="D3109" s="1" t="s">
        <v>299</v>
      </c>
      <c r="E3109" s="1" t="s">
        <v>259</v>
      </c>
      <c r="F3109" s="1" t="s">
        <v>10783</v>
      </c>
      <c r="I3109" s="1" t="s">
        <v>13039</v>
      </c>
      <c r="J3109" s="1" t="s">
        <v>25877</v>
      </c>
      <c r="K3109" s="1" t="s">
        <v>265</v>
      </c>
      <c r="M3109" s="1" t="s">
        <v>25878</v>
      </c>
      <c r="P3109" s="1" t="s">
        <v>9999</v>
      </c>
      <c r="Q3109" s="1" t="s">
        <v>25879</v>
      </c>
      <c r="R3109" s="1" t="s">
        <v>25880</v>
      </c>
      <c r="S3109" s="2" t="s">
        <v>25881</v>
      </c>
      <c r="T3109" s="2" t="s">
        <v>25881</v>
      </c>
      <c r="U3109" s="1" t="s">
        <v>25875</v>
      </c>
      <c r="V3109" s="1" t="s">
        <v>25875</v>
      </c>
      <c r="W3109" s="1" t="s">
        <v>25882</v>
      </c>
      <c r="IV3109" s="1" t="s">
        <v>255</v>
      </c>
    </row>
    <row r="3110" ht="12.75" customHeight="1">
      <c r="A3110" s="1" t="s">
        <v>25883</v>
      </c>
      <c r="B3110" s="1" t="s">
        <v>25884</v>
      </c>
      <c r="C3110" s="1" t="s">
        <v>21442</v>
      </c>
      <c r="D3110" s="1" t="s">
        <v>258</v>
      </c>
      <c r="E3110" s="1" t="s">
        <v>259</v>
      </c>
      <c r="F3110" s="1" t="s">
        <v>527</v>
      </c>
      <c r="G3110" s="1" t="s">
        <v>1345</v>
      </c>
      <c r="H3110" s="1" t="s">
        <v>25885</v>
      </c>
      <c r="I3110" s="1" t="s">
        <v>263</v>
      </c>
      <c r="J3110" s="1" t="s">
        <v>25886</v>
      </c>
      <c r="K3110" s="1" t="s">
        <v>265</v>
      </c>
      <c r="M3110" s="1" t="s">
        <v>25887</v>
      </c>
      <c r="N3110" s="1" t="s">
        <v>281</v>
      </c>
      <c r="O3110" s="1" t="s">
        <v>333</v>
      </c>
      <c r="Q3110" s="1" t="s">
        <v>24585</v>
      </c>
      <c r="R3110" s="1" t="s">
        <v>25888</v>
      </c>
      <c r="S3110" s="2" t="s">
        <v>25889</v>
      </c>
      <c r="T3110" s="2" t="s">
        <v>25889</v>
      </c>
      <c r="U3110" s="1" t="s">
        <v>25883</v>
      </c>
      <c r="V3110" s="1" t="s">
        <v>25883</v>
      </c>
      <c r="W3110" s="1" t="s">
        <v>25890</v>
      </c>
      <c r="IV3110" s="1" t="s">
        <v>255</v>
      </c>
    </row>
    <row r="3111" ht="12.75" customHeight="1">
      <c r="A3111" s="1" t="s">
        <v>25891</v>
      </c>
      <c r="B3111" s="1" t="s">
        <v>25892</v>
      </c>
      <c r="C3111" s="1" t="s">
        <v>21442</v>
      </c>
      <c r="D3111" s="1" t="s">
        <v>656</v>
      </c>
      <c r="E3111" s="1" t="s">
        <v>259</v>
      </c>
      <c r="F3111" s="1" t="s">
        <v>527</v>
      </c>
      <c r="G3111" s="1" t="s">
        <v>528</v>
      </c>
      <c r="H3111" s="1" t="s">
        <v>25893</v>
      </c>
      <c r="I3111" s="1" t="s">
        <v>5446</v>
      </c>
      <c r="J3111" s="1" t="s">
        <v>25894</v>
      </c>
      <c r="K3111" s="1" t="s">
        <v>265</v>
      </c>
      <c r="M3111" s="1" t="s">
        <v>25895</v>
      </c>
      <c r="N3111" s="1" t="s">
        <v>281</v>
      </c>
      <c r="P3111" s="1" t="s">
        <v>25896</v>
      </c>
      <c r="Q3111" s="1" t="s">
        <v>14457</v>
      </c>
      <c r="R3111" s="1" t="s">
        <v>25897</v>
      </c>
      <c r="S3111" s="2" t="s">
        <v>25898</v>
      </c>
      <c r="T3111" s="2" t="s">
        <v>25898</v>
      </c>
      <c r="U3111" s="1" t="s">
        <v>25891</v>
      </c>
      <c r="V3111" s="1" t="s">
        <v>25891</v>
      </c>
      <c r="W3111" s="1" t="s">
        <v>25899</v>
      </c>
      <c r="IV3111" s="1" t="s">
        <v>255</v>
      </c>
    </row>
    <row r="3112" ht="12.75" customHeight="1">
      <c r="A3112" s="1" t="s">
        <v>25900</v>
      </c>
      <c r="B3112" s="1" t="s">
        <v>25901</v>
      </c>
      <c r="C3112" s="1" t="s">
        <v>21442</v>
      </c>
      <c r="D3112" s="1" t="s">
        <v>258</v>
      </c>
      <c r="E3112" s="1" t="s">
        <v>259</v>
      </c>
      <c r="F3112" s="1" t="s">
        <v>276</v>
      </c>
      <c r="G3112" s="1" t="s">
        <v>472</v>
      </c>
      <c r="H3112" s="1" t="s">
        <v>3942</v>
      </c>
      <c r="J3112" s="1" t="s">
        <v>25902</v>
      </c>
      <c r="M3112" s="1" t="s">
        <v>6839</v>
      </c>
      <c r="N3112" s="1" t="s">
        <v>2415</v>
      </c>
      <c r="Q3112" s="1" t="s">
        <v>7913</v>
      </c>
      <c r="R3112" s="1" t="s">
        <v>25903</v>
      </c>
      <c r="S3112" s="2" t="s">
        <v>25904</v>
      </c>
      <c r="T3112" s="2" t="s">
        <v>25904</v>
      </c>
      <c r="U3112" s="1" t="s">
        <v>25900</v>
      </c>
      <c r="V3112" s="1" t="s">
        <v>25900</v>
      </c>
      <c r="W3112" s="1" t="s">
        <v>25905</v>
      </c>
      <c r="IV3112" s="1" t="s">
        <v>255</v>
      </c>
    </row>
    <row r="3113" ht="12.75" customHeight="1">
      <c r="A3113" s="1" t="s">
        <v>25906</v>
      </c>
      <c r="B3113" s="1" t="s">
        <v>25907</v>
      </c>
      <c r="C3113" s="1" t="s">
        <v>21442</v>
      </c>
      <c r="D3113" s="1" t="s">
        <v>366</v>
      </c>
      <c r="E3113" s="1" t="s">
        <v>259</v>
      </c>
      <c r="F3113" s="1" t="s">
        <v>527</v>
      </c>
      <c r="G3113" s="1" t="s">
        <v>528</v>
      </c>
      <c r="H3113" s="1" t="s">
        <v>25908</v>
      </c>
      <c r="I3113" s="1" t="s">
        <v>557</v>
      </c>
      <c r="J3113" s="1" t="s">
        <v>25909</v>
      </c>
      <c r="K3113" s="1" t="s">
        <v>265</v>
      </c>
      <c r="M3113" s="1" t="s">
        <v>25910</v>
      </c>
      <c r="N3113" s="1" t="s">
        <v>281</v>
      </c>
      <c r="O3113" s="1" t="s">
        <v>1218</v>
      </c>
      <c r="P3113" s="1" t="s">
        <v>25911</v>
      </c>
      <c r="Q3113" s="1" t="s">
        <v>25912</v>
      </c>
      <c r="R3113" s="1" t="s">
        <v>25913</v>
      </c>
      <c r="S3113" s="2" t="s">
        <v>25914</v>
      </c>
      <c r="T3113" s="2" t="s">
        <v>25914</v>
      </c>
      <c r="U3113" s="1" t="s">
        <v>25906</v>
      </c>
      <c r="V3113" s="1" t="s">
        <v>25906</v>
      </c>
      <c r="W3113" s="1" t="s">
        <v>25915</v>
      </c>
      <c r="IV3113" s="1" t="s">
        <v>255</v>
      </c>
    </row>
    <row r="3114" ht="12.75" customHeight="1">
      <c r="A3114" s="1" t="s">
        <v>25916</v>
      </c>
      <c r="B3114" s="1" t="s">
        <v>25917</v>
      </c>
      <c r="C3114" s="1" t="s">
        <v>21442</v>
      </c>
      <c r="D3114" s="1" t="s">
        <v>366</v>
      </c>
      <c r="E3114" s="1" t="s">
        <v>259</v>
      </c>
      <c r="F3114" s="1" t="s">
        <v>527</v>
      </c>
      <c r="G3114" s="1" t="s">
        <v>1345</v>
      </c>
      <c r="H3114" s="1" t="s">
        <v>25918</v>
      </c>
      <c r="I3114" s="1" t="s">
        <v>474</v>
      </c>
      <c r="J3114" s="1" t="s">
        <v>25919</v>
      </c>
      <c r="K3114" s="1" t="s">
        <v>265</v>
      </c>
      <c r="L3114" s="1">
        <v>33.0</v>
      </c>
      <c r="M3114" s="1" t="s">
        <v>25920</v>
      </c>
      <c r="N3114" s="1" t="s">
        <v>281</v>
      </c>
      <c r="O3114" s="1" t="s">
        <v>576</v>
      </c>
      <c r="P3114" s="1" t="s">
        <v>25921</v>
      </c>
      <c r="Q3114" s="1" t="s">
        <v>25922</v>
      </c>
      <c r="R3114" s="1" t="s">
        <v>25923</v>
      </c>
      <c r="S3114" s="2" t="s">
        <v>25924</v>
      </c>
      <c r="T3114" s="2" t="s">
        <v>25924</v>
      </c>
      <c r="U3114" s="1" t="s">
        <v>25916</v>
      </c>
      <c r="V3114" s="1" t="s">
        <v>25916</v>
      </c>
      <c r="W3114" s="1" t="s">
        <v>25925</v>
      </c>
      <c r="IV3114" s="1" t="s">
        <v>255</v>
      </c>
    </row>
    <row r="3115" ht="12.75" customHeight="1">
      <c r="A3115" s="1" t="s">
        <v>25926</v>
      </c>
      <c r="B3115" s="1" t="s">
        <v>25927</v>
      </c>
      <c r="C3115" s="1" t="s">
        <v>21442</v>
      </c>
      <c r="D3115" s="1" t="s">
        <v>299</v>
      </c>
      <c r="E3115" s="1" t="s">
        <v>259</v>
      </c>
      <c r="F3115" s="1" t="s">
        <v>527</v>
      </c>
      <c r="G3115" s="1" t="s">
        <v>528</v>
      </c>
      <c r="H3115" s="1" t="s">
        <v>25928</v>
      </c>
      <c r="M3115" s="1" t="s">
        <v>25929</v>
      </c>
      <c r="P3115" s="1" t="s">
        <v>9999</v>
      </c>
      <c r="Q3115" s="1" t="s">
        <v>25930</v>
      </c>
      <c r="R3115" s="1" t="s">
        <v>25931</v>
      </c>
      <c r="S3115" s="2" t="s">
        <v>25932</v>
      </c>
      <c r="T3115" s="2" t="s">
        <v>25932</v>
      </c>
      <c r="U3115" s="1" t="s">
        <v>25926</v>
      </c>
      <c r="V3115" s="1" t="s">
        <v>25926</v>
      </c>
      <c r="W3115" s="1" t="s">
        <v>25933</v>
      </c>
      <c r="IV3115" s="1" t="s">
        <v>255</v>
      </c>
    </row>
    <row r="3116" ht="12.75" customHeight="1">
      <c r="A3116" s="1" t="s">
        <v>25934</v>
      </c>
      <c r="B3116" s="1" t="s">
        <v>25935</v>
      </c>
      <c r="C3116" s="1" t="s">
        <v>21442</v>
      </c>
      <c r="D3116" s="1" t="s">
        <v>258</v>
      </c>
      <c r="E3116" s="1" t="s">
        <v>259</v>
      </c>
      <c r="F3116" s="1" t="s">
        <v>276</v>
      </c>
      <c r="G3116" s="1" t="s">
        <v>330</v>
      </c>
      <c r="H3116" s="1" t="s">
        <v>25936</v>
      </c>
      <c r="I3116" s="1" t="s">
        <v>381</v>
      </c>
      <c r="J3116" s="1" t="s">
        <v>25937</v>
      </c>
      <c r="K3116" s="1" t="s">
        <v>265</v>
      </c>
      <c r="L3116" s="1" t="s">
        <v>6793</v>
      </c>
      <c r="M3116" s="1" t="s">
        <v>3274</v>
      </c>
      <c r="N3116" s="1" t="s">
        <v>281</v>
      </c>
      <c r="P3116" s="1" t="s">
        <v>25938</v>
      </c>
      <c r="Q3116" s="1" t="s">
        <v>25939</v>
      </c>
      <c r="R3116" s="1" t="s">
        <v>25940</v>
      </c>
      <c r="S3116" s="2" t="s">
        <v>25941</v>
      </c>
      <c r="T3116" s="2" t="s">
        <v>25941</v>
      </c>
      <c r="U3116" s="1" t="s">
        <v>25934</v>
      </c>
      <c r="V3116" s="1" t="s">
        <v>25934</v>
      </c>
      <c r="W3116" s="1" t="s">
        <v>25942</v>
      </c>
      <c r="IV3116" s="1" t="s">
        <v>255</v>
      </c>
    </row>
    <row r="3117" ht="12.75" customHeight="1">
      <c r="A3117" s="1" t="s">
        <v>25943</v>
      </c>
      <c r="B3117" s="1" t="s">
        <v>25944</v>
      </c>
      <c r="C3117" s="1" t="s">
        <v>21442</v>
      </c>
      <c r="D3117" s="1" t="s">
        <v>258</v>
      </c>
      <c r="E3117" s="1" t="s">
        <v>259</v>
      </c>
      <c r="F3117" s="1" t="s">
        <v>527</v>
      </c>
      <c r="G3117" s="1" t="s">
        <v>528</v>
      </c>
      <c r="H3117" s="1" t="s">
        <v>6344</v>
      </c>
      <c r="I3117" s="1" t="s">
        <v>289</v>
      </c>
      <c r="J3117" s="1" t="s">
        <v>25945</v>
      </c>
      <c r="K3117" s="1" t="s">
        <v>265</v>
      </c>
      <c r="L3117" s="1">
        <v>14.0</v>
      </c>
      <c r="M3117" s="1" t="s">
        <v>323</v>
      </c>
      <c r="N3117" s="1" t="s">
        <v>281</v>
      </c>
      <c r="O3117" s="1" t="s">
        <v>1389</v>
      </c>
      <c r="P3117" s="1" t="s">
        <v>25946</v>
      </c>
      <c r="Q3117" s="1" t="s">
        <v>25947</v>
      </c>
      <c r="R3117" s="1" t="s">
        <v>25948</v>
      </c>
      <c r="S3117" s="2" t="s">
        <v>25949</v>
      </c>
      <c r="T3117" s="2" t="s">
        <v>25949</v>
      </c>
      <c r="U3117" s="1" t="s">
        <v>25943</v>
      </c>
      <c r="V3117" s="1" t="s">
        <v>25943</v>
      </c>
      <c r="W3117" s="1" t="s">
        <v>25950</v>
      </c>
      <c r="IV3117" s="1" t="s">
        <v>255</v>
      </c>
    </row>
    <row r="3118" ht="12.75" customHeight="1">
      <c r="A3118" s="1" t="s">
        <v>25951</v>
      </c>
      <c r="B3118" s="1" t="s">
        <v>25952</v>
      </c>
      <c r="C3118" s="1" t="s">
        <v>21442</v>
      </c>
      <c r="D3118" s="1" t="s">
        <v>258</v>
      </c>
      <c r="E3118" s="1" t="s">
        <v>259</v>
      </c>
      <c r="F3118" s="1" t="s">
        <v>527</v>
      </c>
      <c r="G3118" s="1" t="s">
        <v>1345</v>
      </c>
      <c r="H3118" s="1" t="s">
        <v>25953</v>
      </c>
      <c r="J3118" s="1" t="s">
        <v>312</v>
      </c>
      <c r="K3118" s="1" t="s">
        <v>291</v>
      </c>
      <c r="L3118" s="1">
        <v>14.0</v>
      </c>
      <c r="M3118" s="1" t="s">
        <v>25954</v>
      </c>
      <c r="N3118" s="1" t="s">
        <v>267</v>
      </c>
      <c r="Q3118" s="1" t="s">
        <v>25955</v>
      </c>
      <c r="R3118" s="1" t="s">
        <v>25956</v>
      </c>
      <c r="S3118" s="2" t="s">
        <v>25957</v>
      </c>
      <c r="T3118" s="2" t="s">
        <v>25957</v>
      </c>
      <c r="U3118" s="1" t="s">
        <v>25951</v>
      </c>
      <c r="V3118" s="1" t="s">
        <v>25951</v>
      </c>
      <c r="W3118" s="1" t="s">
        <v>25958</v>
      </c>
      <c r="IV3118" s="1" t="s">
        <v>255</v>
      </c>
    </row>
    <row r="3119" ht="12.75" customHeight="1">
      <c r="A3119" s="1" t="s">
        <v>25959</v>
      </c>
      <c r="B3119" s="1" t="s">
        <v>21442</v>
      </c>
      <c r="C3119" s="1" t="s">
        <v>21442</v>
      </c>
      <c r="D3119" s="1" t="s">
        <v>366</v>
      </c>
      <c r="E3119" s="1" t="s">
        <v>259</v>
      </c>
      <c r="F3119" s="1" t="s">
        <v>260</v>
      </c>
      <c r="G3119" s="1" t="s">
        <v>261</v>
      </c>
      <c r="H3119" s="1" t="s">
        <v>25960</v>
      </c>
      <c r="I3119" s="1" t="s">
        <v>25961</v>
      </c>
      <c r="J3119" s="1" t="s">
        <v>25962</v>
      </c>
      <c r="K3119" s="1" t="s">
        <v>265</v>
      </c>
      <c r="M3119" s="1" t="s">
        <v>25963</v>
      </c>
      <c r="N3119" s="1" t="s">
        <v>281</v>
      </c>
      <c r="P3119" s="1" t="s">
        <v>19057</v>
      </c>
      <c r="Q3119" s="1" t="s">
        <v>25964</v>
      </c>
      <c r="R3119" s="1" t="s">
        <v>25965</v>
      </c>
      <c r="S3119" s="2" t="s">
        <v>25966</v>
      </c>
      <c r="T3119" s="2" t="s">
        <v>25966</v>
      </c>
      <c r="U3119" s="1" t="s">
        <v>25959</v>
      </c>
      <c r="V3119" s="1" t="s">
        <v>25959</v>
      </c>
      <c r="W3119" s="1" t="s">
        <v>25967</v>
      </c>
      <c r="IV3119" s="1" t="s">
        <v>255</v>
      </c>
    </row>
    <row r="3120" ht="12.75" customHeight="1">
      <c r="A3120" s="1" t="s">
        <v>25968</v>
      </c>
      <c r="B3120" s="1" t="s">
        <v>21442</v>
      </c>
      <c r="C3120" s="1" t="s">
        <v>21442</v>
      </c>
      <c r="D3120" s="1" t="s">
        <v>258</v>
      </c>
      <c r="E3120" s="1" t="s">
        <v>259</v>
      </c>
      <c r="F3120" s="1" t="s">
        <v>260</v>
      </c>
      <c r="G3120" s="1" t="s">
        <v>320</v>
      </c>
      <c r="H3120" s="1" t="s">
        <v>25090</v>
      </c>
      <c r="I3120" s="1" t="s">
        <v>263</v>
      </c>
      <c r="J3120" s="1" t="s">
        <v>25969</v>
      </c>
      <c r="K3120" s="1" t="s">
        <v>265</v>
      </c>
      <c r="M3120" s="1" t="s">
        <v>4779</v>
      </c>
      <c r="N3120" s="1" t="s">
        <v>281</v>
      </c>
      <c r="Q3120" s="1" t="s">
        <v>25970</v>
      </c>
      <c r="R3120" s="1" t="s">
        <v>25971</v>
      </c>
      <c r="S3120" s="2" t="s">
        <v>25972</v>
      </c>
      <c r="T3120" s="2" t="s">
        <v>25972</v>
      </c>
      <c r="U3120" s="1" t="s">
        <v>25968</v>
      </c>
      <c r="V3120" s="1" t="s">
        <v>25968</v>
      </c>
      <c r="W3120" s="1" t="s">
        <v>25973</v>
      </c>
      <c r="IV3120" s="1" t="s">
        <v>255</v>
      </c>
    </row>
    <row r="3121" ht="12.75" customHeight="1">
      <c r="A3121" s="1" t="s">
        <v>25974</v>
      </c>
      <c r="B3121" s="1" t="s">
        <v>25975</v>
      </c>
      <c r="C3121" s="1" t="s">
        <v>25976</v>
      </c>
      <c r="D3121" s="1" t="s">
        <v>299</v>
      </c>
      <c r="E3121" s="1" t="s">
        <v>259</v>
      </c>
      <c r="F3121" s="1" t="s">
        <v>5570</v>
      </c>
      <c r="G3121" s="1" t="s">
        <v>25977</v>
      </c>
      <c r="I3121" s="1" t="s">
        <v>381</v>
      </c>
      <c r="J3121" s="1" t="s">
        <v>25978</v>
      </c>
      <c r="K3121" s="1" t="s">
        <v>265</v>
      </c>
      <c r="L3121" s="1" t="s">
        <v>5106</v>
      </c>
      <c r="M3121" s="1" t="s">
        <v>25979</v>
      </c>
      <c r="O3121" s="1" t="s">
        <v>25980</v>
      </c>
      <c r="P3121" s="1" t="s">
        <v>3679</v>
      </c>
      <c r="Q3121" s="1" t="s">
        <v>25981</v>
      </c>
      <c r="R3121" s="1" t="s">
        <v>25982</v>
      </c>
      <c r="S3121" s="2" t="s">
        <v>25983</v>
      </c>
      <c r="T3121" s="2" t="s">
        <v>25983</v>
      </c>
      <c r="U3121" s="1" t="s">
        <v>25974</v>
      </c>
      <c r="V3121" s="1" t="s">
        <v>25974</v>
      </c>
      <c r="W3121" s="1" t="s">
        <v>25984</v>
      </c>
      <c r="IV3121" s="1" t="s">
        <v>255</v>
      </c>
    </row>
    <row r="3122" ht="12.75" customHeight="1">
      <c r="A3122" s="1" t="s">
        <v>25985</v>
      </c>
      <c r="B3122" s="1" t="s">
        <v>25986</v>
      </c>
      <c r="C3122" s="1" t="s">
        <v>25976</v>
      </c>
      <c r="D3122" s="1" t="s">
        <v>258</v>
      </c>
      <c r="E3122" s="1" t="s">
        <v>259</v>
      </c>
      <c r="F3122" s="1" t="s">
        <v>260</v>
      </c>
      <c r="G3122" s="1" t="s">
        <v>320</v>
      </c>
      <c r="H3122" s="1" t="s">
        <v>9425</v>
      </c>
      <c r="I3122" s="1" t="s">
        <v>263</v>
      </c>
      <c r="J3122" s="1" t="s">
        <v>25987</v>
      </c>
      <c r="K3122" s="1" t="s">
        <v>265</v>
      </c>
      <c r="L3122" s="1" t="s">
        <v>5163</v>
      </c>
      <c r="M3122" s="1" t="s">
        <v>25988</v>
      </c>
      <c r="N3122" s="1" t="s">
        <v>281</v>
      </c>
      <c r="O3122" s="1" t="s">
        <v>882</v>
      </c>
      <c r="Q3122" s="1" t="s">
        <v>25989</v>
      </c>
      <c r="R3122" s="1" t="s">
        <v>25990</v>
      </c>
      <c r="S3122" s="2" t="s">
        <v>25991</v>
      </c>
      <c r="T3122" s="2" t="s">
        <v>25991</v>
      </c>
      <c r="U3122" s="1" t="s">
        <v>25985</v>
      </c>
      <c r="V3122" s="1" t="s">
        <v>25985</v>
      </c>
      <c r="W3122" s="1" t="s">
        <v>25992</v>
      </c>
      <c r="IV3122" s="1" t="s">
        <v>255</v>
      </c>
    </row>
    <row r="3123" ht="12.75" customHeight="1">
      <c r="A3123" s="1" t="s">
        <v>25993</v>
      </c>
      <c r="B3123" s="1" t="s">
        <v>25994</v>
      </c>
      <c r="C3123" s="1" t="s">
        <v>25976</v>
      </c>
      <c r="D3123" s="1" t="s">
        <v>258</v>
      </c>
      <c r="E3123" s="1" t="s">
        <v>259</v>
      </c>
      <c r="F3123" s="1" t="s">
        <v>276</v>
      </c>
      <c r="G3123" s="1" t="s">
        <v>2491</v>
      </c>
      <c r="H3123" s="1" t="s">
        <v>25995</v>
      </c>
      <c r="I3123" s="1" t="s">
        <v>25996</v>
      </c>
      <c r="J3123" s="1" t="s">
        <v>25997</v>
      </c>
      <c r="K3123" s="1" t="s">
        <v>265</v>
      </c>
      <c r="L3123" s="1" t="s">
        <v>5293</v>
      </c>
      <c r="M3123" s="1" t="s">
        <v>25998</v>
      </c>
      <c r="N3123" s="1" t="s">
        <v>281</v>
      </c>
      <c r="P3123" s="1" t="s">
        <v>25999</v>
      </c>
      <c r="Q3123" s="1" t="s">
        <v>7913</v>
      </c>
      <c r="R3123" s="1" t="s">
        <v>26000</v>
      </c>
      <c r="S3123" s="2" t="s">
        <v>26001</v>
      </c>
      <c r="T3123" s="2" t="s">
        <v>26001</v>
      </c>
      <c r="U3123" s="1" t="s">
        <v>25993</v>
      </c>
      <c r="V3123" s="1" t="s">
        <v>25993</v>
      </c>
      <c r="W3123" s="1" t="s">
        <v>26002</v>
      </c>
      <c r="IV3123" s="1" t="s">
        <v>255</v>
      </c>
    </row>
    <row r="3124" ht="12.75" customHeight="1">
      <c r="A3124" s="1" t="s">
        <v>26003</v>
      </c>
      <c r="B3124" s="1" t="s">
        <v>26004</v>
      </c>
      <c r="C3124" s="1" t="s">
        <v>25976</v>
      </c>
      <c r="D3124" s="1" t="s">
        <v>258</v>
      </c>
      <c r="E3124" s="1" t="s">
        <v>259</v>
      </c>
      <c r="F3124" s="1" t="s">
        <v>527</v>
      </c>
      <c r="G3124" s="1" t="s">
        <v>528</v>
      </c>
      <c r="H3124" s="1" t="s">
        <v>26005</v>
      </c>
      <c r="I3124" s="1" t="s">
        <v>289</v>
      </c>
      <c r="J3124" s="1" t="s">
        <v>26006</v>
      </c>
      <c r="K3124" s="1" t="s">
        <v>265</v>
      </c>
      <c r="L3124" s="1">
        <v>16.0</v>
      </c>
      <c r="M3124" s="1" t="s">
        <v>26007</v>
      </c>
      <c r="N3124" s="1" t="s">
        <v>281</v>
      </c>
      <c r="O3124" s="1" t="s">
        <v>1256</v>
      </c>
      <c r="Q3124" s="1" t="s">
        <v>26008</v>
      </c>
      <c r="R3124" s="1" t="s">
        <v>26009</v>
      </c>
      <c r="S3124" s="2" t="s">
        <v>26010</v>
      </c>
      <c r="T3124" s="2" t="s">
        <v>26010</v>
      </c>
      <c r="U3124" s="1" t="s">
        <v>26003</v>
      </c>
      <c r="V3124" s="1" t="s">
        <v>26003</v>
      </c>
      <c r="W3124" s="1" t="s">
        <v>26011</v>
      </c>
      <c r="IV3124" s="1" t="s">
        <v>255</v>
      </c>
    </row>
    <row r="3125" ht="12.75" customHeight="1">
      <c r="A3125" s="1" t="s">
        <v>26012</v>
      </c>
      <c r="B3125" s="1" t="s">
        <v>26013</v>
      </c>
      <c r="C3125" s="1" t="s">
        <v>25976</v>
      </c>
      <c r="D3125" s="1" t="s">
        <v>258</v>
      </c>
      <c r="E3125" s="1" t="s">
        <v>259</v>
      </c>
      <c r="F3125" s="1" t="s">
        <v>527</v>
      </c>
      <c r="G3125" s="1" t="s">
        <v>528</v>
      </c>
      <c r="H3125" s="1" t="s">
        <v>22978</v>
      </c>
      <c r="I3125" s="1" t="s">
        <v>289</v>
      </c>
      <c r="J3125" s="1" t="s">
        <v>26014</v>
      </c>
      <c r="K3125" s="1" t="s">
        <v>265</v>
      </c>
      <c r="L3125" s="1">
        <v>47.0</v>
      </c>
      <c r="M3125" s="1" t="s">
        <v>17920</v>
      </c>
      <c r="N3125" s="1" t="s">
        <v>281</v>
      </c>
      <c r="O3125" s="1" t="s">
        <v>2021</v>
      </c>
      <c r="P3125" s="1" t="s">
        <v>26015</v>
      </c>
      <c r="Q3125" s="1" t="s">
        <v>26016</v>
      </c>
      <c r="R3125" s="1" t="s">
        <v>26017</v>
      </c>
      <c r="S3125" s="2" t="s">
        <v>26018</v>
      </c>
      <c r="T3125" s="2" t="s">
        <v>26018</v>
      </c>
      <c r="U3125" s="1" t="s">
        <v>26012</v>
      </c>
      <c r="V3125" s="1" t="s">
        <v>26012</v>
      </c>
      <c r="W3125" s="1" t="s">
        <v>26019</v>
      </c>
      <c r="IV3125" s="1" t="s">
        <v>255</v>
      </c>
    </row>
    <row r="3126" ht="12.75" customHeight="1">
      <c r="A3126" s="1" t="s">
        <v>26020</v>
      </c>
      <c r="B3126" s="1" t="s">
        <v>26021</v>
      </c>
      <c r="C3126" s="1" t="s">
        <v>25976</v>
      </c>
      <c r="D3126" s="1" t="s">
        <v>299</v>
      </c>
      <c r="E3126" s="1" t="s">
        <v>259</v>
      </c>
      <c r="F3126" s="1" t="s">
        <v>527</v>
      </c>
      <c r="G3126" s="1" t="s">
        <v>1345</v>
      </c>
      <c r="H3126" s="1" t="s">
        <v>20879</v>
      </c>
      <c r="J3126" s="1" t="s">
        <v>302</v>
      </c>
      <c r="K3126" s="1" t="s">
        <v>265</v>
      </c>
      <c r="M3126" s="1" t="s">
        <v>26022</v>
      </c>
      <c r="P3126" s="1" t="s">
        <v>3679</v>
      </c>
      <c r="Q3126" s="1" t="s">
        <v>26023</v>
      </c>
      <c r="R3126" s="1" t="s">
        <v>26024</v>
      </c>
      <c r="S3126" s="2" t="s">
        <v>26025</v>
      </c>
      <c r="T3126" s="2" t="s">
        <v>26025</v>
      </c>
      <c r="U3126" s="1" t="s">
        <v>26020</v>
      </c>
      <c r="V3126" s="1" t="s">
        <v>26020</v>
      </c>
      <c r="W3126" s="1" t="s">
        <v>26026</v>
      </c>
      <c r="IV3126" s="1" t="s">
        <v>255</v>
      </c>
    </row>
    <row r="3127" ht="12.75" customHeight="1">
      <c r="A3127" s="1" t="s">
        <v>26027</v>
      </c>
      <c r="B3127" s="1" t="s">
        <v>26028</v>
      </c>
      <c r="C3127" s="1" t="s">
        <v>25976</v>
      </c>
      <c r="D3127" s="1" t="s">
        <v>2388</v>
      </c>
      <c r="E3127" s="1" t="s">
        <v>259</v>
      </c>
      <c r="F3127" s="1" t="s">
        <v>3238</v>
      </c>
      <c r="G3127" s="1" t="s">
        <v>26029</v>
      </c>
      <c r="I3127" s="1" t="s">
        <v>26030</v>
      </c>
      <c r="J3127" s="1" t="s">
        <v>26031</v>
      </c>
      <c r="K3127" s="1" t="s">
        <v>265</v>
      </c>
      <c r="M3127" s="1" t="s">
        <v>26032</v>
      </c>
      <c r="N3127" s="1" t="s">
        <v>281</v>
      </c>
      <c r="P3127" s="1" t="s">
        <v>26033</v>
      </c>
      <c r="Q3127" s="1" t="s">
        <v>26034</v>
      </c>
      <c r="R3127" s="1" t="s">
        <v>26035</v>
      </c>
      <c r="S3127" s="2" t="s">
        <v>26036</v>
      </c>
      <c r="T3127" s="2" t="s">
        <v>26036</v>
      </c>
      <c r="U3127" s="1" t="s">
        <v>26027</v>
      </c>
      <c r="V3127" s="1" t="s">
        <v>26027</v>
      </c>
      <c r="W3127" s="1" t="s">
        <v>26037</v>
      </c>
      <c r="IV3127" s="1" t="s">
        <v>255</v>
      </c>
    </row>
    <row r="3128" ht="12.75" customHeight="1">
      <c r="A3128" s="1" t="s">
        <v>26038</v>
      </c>
      <c r="B3128" s="1" t="s">
        <v>26039</v>
      </c>
      <c r="C3128" s="1" t="s">
        <v>25976</v>
      </c>
      <c r="D3128" s="1" t="s">
        <v>258</v>
      </c>
      <c r="E3128" s="1" t="s">
        <v>259</v>
      </c>
      <c r="F3128" s="1" t="s">
        <v>260</v>
      </c>
      <c r="G3128" s="1" t="s">
        <v>320</v>
      </c>
      <c r="H3128" s="1" t="s">
        <v>3174</v>
      </c>
      <c r="I3128" s="1" t="s">
        <v>263</v>
      </c>
      <c r="J3128" s="1" t="s">
        <v>26040</v>
      </c>
      <c r="K3128" s="1" t="s">
        <v>265</v>
      </c>
      <c r="L3128" s="1" t="s">
        <v>5540</v>
      </c>
      <c r="M3128" s="1" t="s">
        <v>2978</v>
      </c>
      <c r="N3128" s="1" t="s">
        <v>281</v>
      </c>
      <c r="P3128" s="1" t="s">
        <v>402</v>
      </c>
      <c r="Q3128" s="1" t="s">
        <v>26041</v>
      </c>
      <c r="R3128" s="1" t="s">
        <v>26042</v>
      </c>
      <c r="S3128" s="2" t="s">
        <v>26043</v>
      </c>
      <c r="T3128" s="2" t="s">
        <v>26043</v>
      </c>
      <c r="U3128" s="1" t="s">
        <v>26038</v>
      </c>
      <c r="V3128" s="1" t="s">
        <v>26038</v>
      </c>
      <c r="W3128" s="1" t="s">
        <v>26044</v>
      </c>
      <c r="IV3128" s="1" t="s">
        <v>255</v>
      </c>
    </row>
    <row r="3129" ht="12.75" customHeight="1">
      <c r="A3129" s="1" t="s">
        <v>26045</v>
      </c>
      <c r="B3129" s="1" t="s">
        <v>26046</v>
      </c>
      <c r="C3129" s="1" t="s">
        <v>25976</v>
      </c>
      <c r="D3129" s="1" t="s">
        <v>299</v>
      </c>
      <c r="E3129" s="1" t="s">
        <v>259</v>
      </c>
      <c r="F3129" s="1" t="s">
        <v>527</v>
      </c>
      <c r="G3129" s="1" t="s">
        <v>1345</v>
      </c>
      <c r="H3129" s="1" t="s">
        <v>26047</v>
      </c>
      <c r="I3129" s="1" t="s">
        <v>289</v>
      </c>
      <c r="J3129" s="1" t="s">
        <v>26048</v>
      </c>
      <c r="K3129" s="1" t="s">
        <v>291</v>
      </c>
      <c r="M3129" s="1" t="s">
        <v>494</v>
      </c>
      <c r="P3129" s="1" t="s">
        <v>9999</v>
      </c>
      <c r="Q3129" s="1" t="s">
        <v>26049</v>
      </c>
      <c r="R3129" s="1" t="s">
        <v>26050</v>
      </c>
      <c r="S3129" s="2" t="s">
        <v>26051</v>
      </c>
      <c r="T3129" s="2" t="s">
        <v>26051</v>
      </c>
      <c r="U3129" s="1" t="s">
        <v>26045</v>
      </c>
      <c r="V3129" s="1" t="s">
        <v>26045</v>
      </c>
      <c r="W3129" s="1" t="s">
        <v>26052</v>
      </c>
      <c r="IV3129" s="1" t="s">
        <v>255</v>
      </c>
    </row>
    <row r="3130" ht="12.75" customHeight="1">
      <c r="A3130" s="1" t="s">
        <v>26053</v>
      </c>
      <c r="B3130" s="1" t="s">
        <v>26054</v>
      </c>
      <c r="C3130" s="1" t="s">
        <v>25976</v>
      </c>
      <c r="D3130" s="1" t="s">
        <v>258</v>
      </c>
      <c r="E3130" s="1" t="s">
        <v>259</v>
      </c>
      <c r="F3130" s="1" t="s">
        <v>260</v>
      </c>
      <c r="G3130" s="1" t="s">
        <v>320</v>
      </c>
      <c r="H3130" s="1" t="s">
        <v>1286</v>
      </c>
      <c r="I3130" s="1" t="s">
        <v>263</v>
      </c>
      <c r="J3130" s="1" t="s">
        <v>26055</v>
      </c>
      <c r="K3130" s="1" t="s">
        <v>265</v>
      </c>
      <c r="L3130" s="1" t="s">
        <v>5122</v>
      </c>
      <c r="M3130" s="1" t="s">
        <v>26056</v>
      </c>
      <c r="N3130" s="1" t="s">
        <v>281</v>
      </c>
      <c r="P3130" s="1" t="s">
        <v>17641</v>
      </c>
      <c r="Q3130" s="1" t="s">
        <v>26057</v>
      </c>
      <c r="R3130" s="1" t="s">
        <v>26058</v>
      </c>
      <c r="S3130" s="2" t="s">
        <v>26059</v>
      </c>
      <c r="T3130" s="2" t="s">
        <v>26059</v>
      </c>
      <c r="U3130" s="1" t="s">
        <v>26053</v>
      </c>
      <c r="V3130" s="1" t="s">
        <v>26053</v>
      </c>
      <c r="W3130" s="1" t="s">
        <v>26060</v>
      </c>
      <c r="IV3130" s="1" t="s">
        <v>255</v>
      </c>
    </row>
    <row r="3131" ht="12.75" customHeight="1">
      <c r="A3131" s="1" t="s">
        <v>26061</v>
      </c>
      <c r="B3131" s="1" t="s">
        <v>26062</v>
      </c>
      <c r="C3131" s="1" t="s">
        <v>25976</v>
      </c>
      <c r="D3131" s="1" t="s">
        <v>258</v>
      </c>
      <c r="E3131" s="1" t="s">
        <v>259</v>
      </c>
      <c r="F3131" s="1" t="s">
        <v>260</v>
      </c>
      <c r="G3131" s="1" t="s">
        <v>320</v>
      </c>
      <c r="H3131" s="1" t="s">
        <v>1990</v>
      </c>
      <c r="I3131" s="1" t="s">
        <v>835</v>
      </c>
      <c r="J3131" s="1" t="s">
        <v>26063</v>
      </c>
      <c r="K3131" s="1" t="s">
        <v>265</v>
      </c>
      <c r="L3131" s="1" t="s">
        <v>5460</v>
      </c>
      <c r="M3131" s="1" t="s">
        <v>7205</v>
      </c>
      <c r="N3131" s="1" t="s">
        <v>281</v>
      </c>
      <c r="P3131" s="1" t="s">
        <v>26064</v>
      </c>
      <c r="Q3131" s="1" t="s">
        <v>26065</v>
      </c>
      <c r="R3131" s="1" t="s">
        <v>26066</v>
      </c>
      <c r="S3131" s="2" t="s">
        <v>26067</v>
      </c>
      <c r="T3131" s="2" t="s">
        <v>26067</v>
      </c>
      <c r="U3131" s="1" t="s">
        <v>26061</v>
      </c>
      <c r="V3131" s="1" t="s">
        <v>26061</v>
      </c>
      <c r="W3131" s="1" t="s">
        <v>26068</v>
      </c>
      <c r="IV3131" s="1" t="s">
        <v>255</v>
      </c>
    </row>
    <row r="3132" ht="12.75" customHeight="1">
      <c r="A3132" s="1" t="s">
        <v>26069</v>
      </c>
      <c r="B3132" s="1" t="s">
        <v>26070</v>
      </c>
      <c r="C3132" s="1" t="s">
        <v>25976</v>
      </c>
      <c r="D3132" s="1" t="s">
        <v>258</v>
      </c>
      <c r="E3132" s="1" t="s">
        <v>259</v>
      </c>
      <c r="F3132" s="1" t="s">
        <v>260</v>
      </c>
      <c r="G3132" s="1" t="s">
        <v>320</v>
      </c>
      <c r="H3132" s="1" t="s">
        <v>26071</v>
      </c>
      <c r="I3132" s="1" t="s">
        <v>868</v>
      </c>
      <c r="J3132" s="1" t="s">
        <v>26072</v>
      </c>
      <c r="K3132" s="1" t="s">
        <v>265</v>
      </c>
      <c r="L3132" s="1" t="s">
        <v>5540</v>
      </c>
      <c r="M3132" s="1" t="s">
        <v>26073</v>
      </c>
      <c r="N3132" s="1" t="s">
        <v>281</v>
      </c>
      <c r="Q3132" s="1" t="s">
        <v>16146</v>
      </c>
      <c r="R3132" s="1" t="s">
        <v>26074</v>
      </c>
      <c r="S3132" s="2" t="s">
        <v>26075</v>
      </c>
      <c r="T3132" s="2" t="s">
        <v>26075</v>
      </c>
      <c r="U3132" s="1" t="s">
        <v>26069</v>
      </c>
      <c r="V3132" s="1" t="s">
        <v>26069</v>
      </c>
      <c r="W3132" s="1" t="s">
        <v>26076</v>
      </c>
      <c r="IV3132" s="1" t="s">
        <v>255</v>
      </c>
    </row>
    <row r="3133" ht="12.75" customHeight="1">
      <c r="A3133" s="1" t="s">
        <v>26077</v>
      </c>
      <c r="B3133" s="1" t="s">
        <v>26078</v>
      </c>
      <c r="C3133" s="1" t="s">
        <v>25976</v>
      </c>
      <c r="D3133" s="1" t="s">
        <v>258</v>
      </c>
      <c r="E3133" s="1" t="s">
        <v>259</v>
      </c>
      <c r="F3133" s="1" t="s">
        <v>260</v>
      </c>
      <c r="G3133" s="1" t="s">
        <v>1293</v>
      </c>
      <c r="H3133" s="1" t="s">
        <v>26079</v>
      </c>
      <c r="I3133" s="1" t="s">
        <v>263</v>
      </c>
      <c r="J3133" s="1" t="s">
        <v>26080</v>
      </c>
      <c r="K3133" s="1" t="s">
        <v>265</v>
      </c>
      <c r="M3133" s="1" t="s">
        <v>1955</v>
      </c>
      <c r="N3133" s="1" t="s">
        <v>281</v>
      </c>
      <c r="O3133" s="1" t="s">
        <v>324</v>
      </c>
      <c r="P3133" s="1" t="s">
        <v>269</v>
      </c>
      <c r="Q3133" s="1" t="s">
        <v>26081</v>
      </c>
      <c r="R3133" s="1" t="s">
        <v>26082</v>
      </c>
      <c r="S3133" s="2" t="s">
        <v>26083</v>
      </c>
      <c r="T3133" s="2" t="s">
        <v>26083</v>
      </c>
      <c r="U3133" s="1" t="s">
        <v>26077</v>
      </c>
      <c r="V3133" s="1" t="s">
        <v>26077</v>
      </c>
      <c r="W3133" s="1" t="s">
        <v>26084</v>
      </c>
      <c r="IV3133" s="1" t="s">
        <v>255</v>
      </c>
    </row>
    <row r="3134" ht="12.75" customHeight="1">
      <c r="A3134" s="1" t="s">
        <v>26085</v>
      </c>
      <c r="B3134" s="1" t="s">
        <v>26078</v>
      </c>
      <c r="C3134" s="1" t="s">
        <v>25976</v>
      </c>
      <c r="D3134" s="1" t="s">
        <v>258</v>
      </c>
      <c r="E3134" s="1" t="s">
        <v>259</v>
      </c>
      <c r="F3134" s="1" t="s">
        <v>527</v>
      </c>
      <c r="G3134" s="1" t="s">
        <v>2106</v>
      </c>
      <c r="H3134" s="1" t="s">
        <v>24779</v>
      </c>
      <c r="I3134" s="1" t="s">
        <v>381</v>
      </c>
      <c r="J3134" s="1" t="s">
        <v>26086</v>
      </c>
      <c r="K3134" s="1" t="s">
        <v>265</v>
      </c>
      <c r="L3134" s="1">
        <v>29.0</v>
      </c>
      <c r="M3134" s="1" t="s">
        <v>26087</v>
      </c>
      <c r="N3134" s="1" t="s">
        <v>281</v>
      </c>
      <c r="O3134" s="1" t="s">
        <v>324</v>
      </c>
      <c r="P3134" s="1" t="s">
        <v>15715</v>
      </c>
      <c r="Q3134" s="1" t="s">
        <v>26088</v>
      </c>
      <c r="R3134" s="1" t="s">
        <v>26089</v>
      </c>
      <c r="S3134" s="2" t="s">
        <v>26090</v>
      </c>
      <c r="T3134" s="2" t="s">
        <v>26090</v>
      </c>
      <c r="U3134" s="1" t="s">
        <v>26085</v>
      </c>
      <c r="V3134" s="1" t="s">
        <v>26085</v>
      </c>
      <c r="W3134" s="1" t="s">
        <v>26091</v>
      </c>
      <c r="IV3134" s="1" t="s">
        <v>255</v>
      </c>
    </row>
    <row r="3135" ht="12.75" customHeight="1">
      <c r="A3135" s="1" t="s">
        <v>26092</v>
      </c>
      <c r="B3135" s="1" t="s">
        <v>26093</v>
      </c>
      <c r="C3135" s="1" t="s">
        <v>25976</v>
      </c>
      <c r="D3135" s="1" t="s">
        <v>258</v>
      </c>
      <c r="E3135" s="1" t="s">
        <v>259</v>
      </c>
      <c r="F3135" s="1" t="s">
        <v>260</v>
      </c>
      <c r="G3135" s="1" t="s">
        <v>9918</v>
      </c>
      <c r="H3135" s="1" t="s">
        <v>26094</v>
      </c>
      <c r="I3135" s="1" t="s">
        <v>289</v>
      </c>
      <c r="J3135" s="1" t="s">
        <v>26095</v>
      </c>
      <c r="K3135" s="1" t="s">
        <v>291</v>
      </c>
      <c r="L3135" s="1">
        <v>14.0</v>
      </c>
      <c r="M3135" s="1" t="s">
        <v>323</v>
      </c>
      <c r="N3135" s="1" t="s">
        <v>281</v>
      </c>
      <c r="O3135" s="1" t="s">
        <v>957</v>
      </c>
      <c r="P3135" s="1" t="s">
        <v>12852</v>
      </c>
      <c r="Q3135" s="1" t="s">
        <v>26096</v>
      </c>
      <c r="R3135" s="1" t="s">
        <v>26097</v>
      </c>
      <c r="S3135" s="2" t="s">
        <v>26098</v>
      </c>
      <c r="T3135" s="2" t="s">
        <v>26098</v>
      </c>
      <c r="U3135" s="1" t="s">
        <v>26092</v>
      </c>
      <c r="V3135" s="1" t="s">
        <v>26092</v>
      </c>
      <c r="W3135" s="1" t="s">
        <v>26099</v>
      </c>
      <c r="IV3135" s="1" t="s">
        <v>255</v>
      </c>
    </row>
    <row r="3136" ht="12.75" customHeight="1">
      <c r="A3136" s="1" t="s">
        <v>26100</v>
      </c>
      <c r="B3136" s="1" t="s">
        <v>26101</v>
      </c>
      <c r="C3136" s="1" t="s">
        <v>25976</v>
      </c>
      <c r="D3136" s="1" t="s">
        <v>366</v>
      </c>
      <c r="E3136" s="1" t="s">
        <v>259</v>
      </c>
      <c r="F3136" s="1" t="s">
        <v>260</v>
      </c>
      <c r="G3136" s="1" t="s">
        <v>320</v>
      </c>
      <c r="H3136" s="1" t="s">
        <v>9425</v>
      </c>
      <c r="I3136" s="1" t="s">
        <v>24279</v>
      </c>
      <c r="J3136" s="1" t="s">
        <v>26102</v>
      </c>
      <c r="K3136" s="1" t="s">
        <v>265</v>
      </c>
      <c r="L3136" s="1" t="s">
        <v>5182</v>
      </c>
      <c r="M3136" s="1" t="s">
        <v>26103</v>
      </c>
      <c r="N3136" s="1" t="s">
        <v>281</v>
      </c>
      <c r="P3136" s="1" t="s">
        <v>814</v>
      </c>
      <c r="Q3136" s="1" t="s">
        <v>26104</v>
      </c>
      <c r="R3136" s="1" t="s">
        <v>26105</v>
      </c>
      <c r="S3136" s="2" t="s">
        <v>26106</v>
      </c>
      <c r="T3136" s="2" t="s">
        <v>26106</v>
      </c>
      <c r="U3136" s="1" t="s">
        <v>26100</v>
      </c>
      <c r="V3136" s="1" t="s">
        <v>26100</v>
      </c>
      <c r="W3136" s="1" t="s">
        <v>26107</v>
      </c>
      <c r="IV3136" s="1" t="s">
        <v>255</v>
      </c>
    </row>
    <row r="3137" ht="12.75" customHeight="1">
      <c r="A3137" s="1" t="s">
        <v>26108</v>
      </c>
      <c r="B3137" s="1" t="s">
        <v>26101</v>
      </c>
      <c r="C3137" s="1" t="s">
        <v>25976</v>
      </c>
      <c r="D3137" s="1" t="s">
        <v>258</v>
      </c>
      <c r="E3137" s="1" t="s">
        <v>259</v>
      </c>
      <c r="F3137" s="1" t="s">
        <v>260</v>
      </c>
      <c r="G3137" s="1" t="s">
        <v>320</v>
      </c>
      <c r="H3137" s="1" t="s">
        <v>26109</v>
      </c>
      <c r="I3137" s="1" t="s">
        <v>946</v>
      </c>
      <c r="J3137" s="1" t="s">
        <v>26110</v>
      </c>
      <c r="K3137" s="1" t="s">
        <v>291</v>
      </c>
      <c r="L3137" s="1" t="s">
        <v>5410</v>
      </c>
      <c r="M3137" s="1" t="s">
        <v>3041</v>
      </c>
      <c r="N3137" s="1" t="s">
        <v>281</v>
      </c>
      <c r="O3137" s="1" t="s">
        <v>957</v>
      </c>
      <c r="P3137" s="1" t="s">
        <v>26111</v>
      </c>
      <c r="Q3137" s="1" t="s">
        <v>26112</v>
      </c>
      <c r="R3137" s="1" t="s">
        <v>26113</v>
      </c>
      <c r="S3137" s="2" t="s">
        <v>26114</v>
      </c>
      <c r="T3137" s="2" t="s">
        <v>26114</v>
      </c>
      <c r="U3137" s="1" t="s">
        <v>26108</v>
      </c>
      <c r="V3137" s="1" t="s">
        <v>26108</v>
      </c>
      <c r="W3137" s="1" t="s">
        <v>26115</v>
      </c>
      <c r="IV3137" s="1" t="s">
        <v>255</v>
      </c>
    </row>
    <row r="3138" ht="12.75" customHeight="1">
      <c r="A3138" s="1" t="s">
        <v>26116</v>
      </c>
      <c r="B3138" s="1" t="s">
        <v>26117</v>
      </c>
      <c r="C3138" s="1" t="s">
        <v>25976</v>
      </c>
      <c r="D3138" s="1" t="s">
        <v>656</v>
      </c>
      <c r="E3138" s="1" t="s">
        <v>259</v>
      </c>
      <c r="F3138" s="1" t="s">
        <v>260</v>
      </c>
      <c r="G3138" s="1" t="s">
        <v>937</v>
      </c>
      <c r="I3138" s="1" t="s">
        <v>557</v>
      </c>
      <c r="J3138" s="1" t="s">
        <v>26118</v>
      </c>
      <c r="M3138" s="1" t="s">
        <v>15969</v>
      </c>
      <c r="N3138" s="1" t="s">
        <v>281</v>
      </c>
      <c r="Q3138" s="1" t="s">
        <v>26119</v>
      </c>
      <c r="R3138" s="1" t="s">
        <v>26120</v>
      </c>
      <c r="S3138" s="2" t="s">
        <v>26121</v>
      </c>
      <c r="T3138" s="2" t="s">
        <v>26121</v>
      </c>
      <c r="U3138" s="1" t="s">
        <v>26116</v>
      </c>
      <c r="V3138" s="1" t="s">
        <v>26116</v>
      </c>
      <c r="W3138" s="1" t="s">
        <v>26122</v>
      </c>
      <c r="IV3138" s="1" t="s">
        <v>255</v>
      </c>
    </row>
    <row r="3139" ht="12.75" customHeight="1">
      <c r="A3139" s="1" t="s">
        <v>26123</v>
      </c>
      <c r="B3139" s="1" t="s">
        <v>26124</v>
      </c>
      <c r="C3139" s="1" t="s">
        <v>25976</v>
      </c>
      <c r="D3139" s="1" t="s">
        <v>2388</v>
      </c>
      <c r="E3139" s="1" t="s">
        <v>259</v>
      </c>
      <c r="F3139" s="1" t="s">
        <v>276</v>
      </c>
      <c r="G3139" s="1" t="s">
        <v>330</v>
      </c>
      <c r="H3139" s="1" t="s">
        <v>26125</v>
      </c>
      <c r="I3139" s="1" t="s">
        <v>26126</v>
      </c>
      <c r="J3139" s="1" t="s">
        <v>26127</v>
      </c>
      <c r="K3139" s="1" t="s">
        <v>291</v>
      </c>
      <c r="L3139" s="1">
        <v>21.0</v>
      </c>
      <c r="M3139" s="1" t="s">
        <v>26128</v>
      </c>
      <c r="N3139" s="1" t="s">
        <v>267</v>
      </c>
      <c r="O3139" s="1" t="s">
        <v>4540</v>
      </c>
      <c r="P3139" s="1" t="s">
        <v>26129</v>
      </c>
      <c r="Q3139" s="1" t="s">
        <v>361</v>
      </c>
      <c r="R3139" s="1" t="s">
        <v>26130</v>
      </c>
      <c r="S3139" s="2" t="s">
        <v>26131</v>
      </c>
      <c r="T3139" s="2" t="s">
        <v>26131</v>
      </c>
      <c r="U3139" s="1" t="s">
        <v>26123</v>
      </c>
      <c r="V3139" s="1" t="s">
        <v>26123</v>
      </c>
      <c r="W3139" s="1" t="s">
        <v>26132</v>
      </c>
      <c r="IV3139" s="1" t="s">
        <v>255</v>
      </c>
    </row>
    <row r="3140" ht="12.75" customHeight="1">
      <c r="A3140" s="1" t="s">
        <v>26133</v>
      </c>
      <c r="B3140" s="1" t="s">
        <v>26134</v>
      </c>
      <c r="C3140" s="1" t="s">
        <v>25976</v>
      </c>
      <c r="D3140" s="1" t="s">
        <v>2388</v>
      </c>
      <c r="E3140" s="1" t="s">
        <v>259</v>
      </c>
      <c r="F3140" s="1" t="s">
        <v>276</v>
      </c>
      <c r="G3140" s="1" t="s">
        <v>330</v>
      </c>
      <c r="H3140" s="1" t="s">
        <v>26125</v>
      </c>
      <c r="I3140" s="1" t="s">
        <v>26126</v>
      </c>
      <c r="J3140" s="1" t="s">
        <v>26135</v>
      </c>
      <c r="K3140" s="1" t="s">
        <v>265</v>
      </c>
      <c r="L3140" s="1">
        <v>24.0</v>
      </c>
      <c r="M3140" s="1" t="s">
        <v>26136</v>
      </c>
      <c r="N3140" s="1" t="s">
        <v>267</v>
      </c>
      <c r="O3140" s="1" t="s">
        <v>1218</v>
      </c>
      <c r="P3140" s="1" t="s">
        <v>26129</v>
      </c>
      <c r="Q3140" s="1" t="s">
        <v>26137</v>
      </c>
      <c r="R3140" s="1" t="s">
        <v>26138</v>
      </c>
      <c r="S3140" s="2" t="s">
        <v>26139</v>
      </c>
      <c r="T3140" s="2" t="s">
        <v>26139</v>
      </c>
      <c r="U3140" s="1" t="s">
        <v>26133</v>
      </c>
      <c r="V3140" s="1" t="s">
        <v>26133</v>
      </c>
      <c r="W3140" s="1" t="s">
        <v>26140</v>
      </c>
      <c r="IV3140" s="1" t="s">
        <v>255</v>
      </c>
    </row>
    <row r="3141" ht="12.75" customHeight="1">
      <c r="A3141" s="1" t="s">
        <v>26141</v>
      </c>
      <c r="B3141" s="1" t="s">
        <v>26134</v>
      </c>
      <c r="C3141" s="1" t="s">
        <v>25976</v>
      </c>
      <c r="D3141" s="1" t="s">
        <v>2388</v>
      </c>
      <c r="E3141" s="1" t="s">
        <v>259</v>
      </c>
      <c r="F3141" s="1" t="s">
        <v>276</v>
      </c>
      <c r="G3141" s="1" t="s">
        <v>330</v>
      </c>
      <c r="H3141" s="1" t="s">
        <v>26125</v>
      </c>
      <c r="I3141" s="1" t="s">
        <v>26142</v>
      </c>
      <c r="J3141" s="1" t="s">
        <v>26143</v>
      </c>
      <c r="K3141" s="1" t="s">
        <v>265</v>
      </c>
      <c r="L3141" s="1">
        <v>28.0</v>
      </c>
      <c r="M3141" s="1" t="s">
        <v>26144</v>
      </c>
      <c r="N3141" s="1" t="s">
        <v>281</v>
      </c>
      <c r="O3141" s="1" t="s">
        <v>1218</v>
      </c>
      <c r="P3141" s="1" t="s">
        <v>26129</v>
      </c>
      <c r="Q3141" s="1" t="s">
        <v>26145</v>
      </c>
      <c r="R3141" s="1" t="s">
        <v>26146</v>
      </c>
      <c r="S3141" s="2" t="s">
        <v>26147</v>
      </c>
      <c r="T3141" s="2" t="s">
        <v>26147</v>
      </c>
      <c r="U3141" s="1" t="s">
        <v>26141</v>
      </c>
      <c r="V3141" s="1" t="s">
        <v>26141</v>
      </c>
      <c r="W3141" s="1" t="s">
        <v>26148</v>
      </c>
      <c r="IV3141" s="1" t="s">
        <v>255</v>
      </c>
    </row>
    <row r="3142" ht="12.75" customHeight="1">
      <c r="A3142" s="1" t="s">
        <v>26149</v>
      </c>
      <c r="B3142" s="1" t="s">
        <v>26150</v>
      </c>
      <c r="C3142" s="1" t="s">
        <v>25976</v>
      </c>
      <c r="D3142" s="1" t="s">
        <v>258</v>
      </c>
      <c r="E3142" s="1" t="s">
        <v>259</v>
      </c>
      <c r="F3142" s="1" t="s">
        <v>527</v>
      </c>
      <c r="G3142" s="1" t="s">
        <v>528</v>
      </c>
      <c r="H3142" s="1" t="s">
        <v>26151</v>
      </c>
      <c r="I3142" s="1" t="s">
        <v>263</v>
      </c>
      <c r="J3142" s="1" t="s">
        <v>26152</v>
      </c>
      <c r="K3142" s="1" t="s">
        <v>265</v>
      </c>
      <c r="M3142" s="1" t="s">
        <v>26153</v>
      </c>
      <c r="N3142" s="1" t="s">
        <v>281</v>
      </c>
      <c r="P3142" s="1" t="s">
        <v>26154</v>
      </c>
      <c r="Q3142" s="1" t="s">
        <v>14457</v>
      </c>
      <c r="R3142" s="1" t="s">
        <v>26155</v>
      </c>
      <c r="S3142" s="2" t="s">
        <v>26156</v>
      </c>
      <c r="T3142" s="2" t="s">
        <v>26156</v>
      </c>
      <c r="U3142" s="1" t="s">
        <v>26149</v>
      </c>
      <c r="V3142" s="1" t="s">
        <v>26149</v>
      </c>
      <c r="W3142" s="1" t="s">
        <v>26157</v>
      </c>
      <c r="IV3142" s="1" t="s">
        <v>255</v>
      </c>
    </row>
    <row r="3143" ht="12.75" customHeight="1">
      <c r="A3143" s="1" t="s">
        <v>26158</v>
      </c>
      <c r="B3143" s="1" t="s">
        <v>26159</v>
      </c>
      <c r="C3143" s="1" t="s">
        <v>25976</v>
      </c>
      <c r="D3143" s="1" t="s">
        <v>258</v>
      </c>
      <c r="E3143" s="1" t="s">
        <v>259</v>
      </c>
      <c r="F3143" s="1" t="s">
        <v>260</v>
      </c>
      <c r="G3143" s="1" t="s">
        <v>320</v>
      </c>
      <c r="H3143" s="1" t="s">
        <v>26160</v>
      </c>
      <c r="I3143" s="1" t="s">
        <v>4310</v>
      </c>
      <c r="J3143" s="1" t="s">
        <v>26161</v>
      </c>
      <c r="K3143" s="1" t="s">
        <v>291</v>
      </c>
      <c r="L3143" s="1" t="s">
        <v>4951</v>
      </c>
      <c r="M3143" s="1" t="s">
        <v>26162</v>
      </c>
      <c r="N3143" s="1" t="s">
        <v>281</v>
      </c>
      <c r="O3143" s="1" t="s">
        <v>485</v>
      </c>
      <c r="P3143" s="1" t="s">
        <v>26163</v>
      </c>
      <c r="Q3143" s="1" t="s">
        <v>26164</v>
      </c>
      <c r="R3143" s="1" t="s">
        <v>26165</v>
      </c>
      <c r="S3143" s="2" t="s">
        <v>26166</v>
      </c>
      <c r="T3143" s="2" t="s">
        <v>26166</v>
      </c>
      <c r="U3143" s="1" t="s">
        <v>26158</v>
      </c>
      <c r="V3143" s="1" t="s">
        <v>26158</v>
      </c>
      <c r="W3143" s="1" t="s">
        <v>26167</v>
      </c>
      <c r="IV3143" s="1" t="s">
        <v>255</v>
      </c>
    </row>
    <row r="3144" ht="12.75" customHeight="1">
      <c r="A3144" s="1" t="s">
        <v>26168</v>
      </c>
      <c r="B3144" s="1" t="s">
        <v>26169</v>
      </c>
      <c r="C3144" s="1" t="s">
        <v>25976</v>
      </c>
      <c r="D3144" s="1" t="s">
        <v>258</v>
      </c>
      <c r="E3144" s="1" t="s">
        <v>259</v>
      </c>
      <c r="F3144" s="1" t="s">
        <v>418</v>
      </c>
      <c r="G3144" s="1" t="s">
        <v>1007</v>
      </c>
      <c r="H3144" s="1" t="s">
        <v>3788</v>
      </c>
      <c r="I3144" s="1" t="s">
        <v>381</v>
      </c>
      <c r="J3144" s="1" t="s">
        <v>26170</v>
      </c>
      <c r="K3144" s="1" t="s">
        <v>265</v>
      </c>
      <c r="L3144" s="1" t="s">
        <v>5144</v>
      </c>
      <c r="M3144" s="1" t="s">
        <v>1030</v>
      </c>
      <c r="N3144" s="1" t="s">
        <v>281</v>
      </c>
      <c r="O3144" s="1" t="s">
        <v>723</v>
      </c>
      <c r="Q3144" s="1" t="s">
        <v>26171</v>
      </c>
      <c r="R3144" s="1" t="s">
        <v>26172</v>
      </c>
      <c r="S3144" s="2" t="s">
        <v>26173</v>
      </c>
      <c r="T3144" s="2" t="s">
        <v>26173</v>
      </c>
      <c r="U3144" s="1" t="s">
        <v>26168</v>
      </c>
      <c r="V3144" s="1" t="s">
        <v>26168</v>
      </c>
      <c r="W3144" s="1" t="s">
        <v>26174</v>
      </c>
      <c r="IV3144" s="1" t="s">
        <v>255</v>
      </c>
    </row>
    <row r="3145" ht="12.75" customHeight="1">
      <c r="A3145" s="1" t="s">
        <v>26175</v>
      </c>
      <c r="B3145" s="1" t="s">
        <v>26176</v>
      </c>
      <c r="C3145" s="1" t="s">
        <v>25976</v>
      </c>
      <c r="D3145" s="1" t="s">
        <v>258</v>
      </c>
      <c r="E3145" s="1" t="s">
        <v>259</v>
      </c>
      <c r="F3145" s="1" t="s">
        <v>260</v>
      </c>
      <c r="G3145" s="1" t="s">
        <v>320</v>
      </c>
      <c r="H3145" s="1" t="s">
        <v>9425</v>
      </c>
      <c r="I3145" s="1" t="s">
        <v>26177</v>
      </c>
      <c r="J3145" s="1" t="s">
        <v>26178</v>
      </c>
      <c r="K3145" s="1" t="s">
        <v>265</v>
      </c>
      <c r="L3145" s="1" t="s">
        <v>5163</v>
      </c>
      <c r="M3145" s="1" t="s">
        <v>26179</v>
      </c>
      <c r="N3145" s="1" t="s">
        <v>281</v>
      </c>
      <c r="Q3145" s="1" t="s">
        <v>24876</v>
      </c>
      <c r="R3145" s="1" t="s">
        <v>26180</v>
      </c>
      <c r="S3145" s="2" t="s">
        <v>26181</v>
      </c>
      <c r="T3145" s="2" t="s">
        <v>26181</v>
      </c>
      <c r="U3145" s="1" t="s">
        <v>26175</v>
      </c>
      <c r="V3145" s="1" t="s">
        <v>26175</v>
      </c>
      <c r="W3145" s="1" t="s">
        <v>26182</v>
      </c>
      <c r="IV3145" s="1" t="s">
        <v>255</v>
      </c>
    </row>
    <row r="3146" ht="12.75" customHeight="1">
      <c r="A3146" s="1" t="s">
        <v>26183</v>
      </c>
      <c r="B3146" s="1" t="s">
        <v>26184</v>
      </c>
      <c r="C3146" s="1" t="s">
        <v>25976</v>
      </c>
      <c r="D3146" s="1" t="s">
        <v>258</v>
      </c>
      <c r="E3146" s="1" t="s">
        <v>259</v>
      </c>
      <c r="F3146" s="1" t="s">
        <v>260</v>
      </c>
      <c r="G3146" s="1" t="s">
        <v>320</v>
      </c>
      <c r="H3146" s="1" t="s">
        <v>26185</v>
      </c>
      <c r="I3146" s="1" t="s">
        <v>289</v>
      </c>
      <c r="J3146" s="1" t="s">
        <v>26186</v>
      </c>
      <c r="K3146" s="1" t="s">
        <v>265</v>
      </c>
      <c r="L3146" s="1" t="s">
        <v>6131</v>
      </c>
      <c r="M3146" s="1" t="s">
        <v>2911</v>
      </c>
      <c r="N3146" s="1" t="s">
        <v>281</v>
      </c>
      <c r="O3146" s="1" t="s">
        <v>851</v>
      </c>
      <c r="Q3146" s="1" t="s">
        <v>26187</v>
      </c>
      <c r="R3146" s="1" t="s">
        <v>26188</v>
      </c>
      <c r="S3146" s="2" t="s">
        <v>26189</v>
      </c>
      <c r="T3146" s="2" t="s">
        <v>26189</v>
      </c>
      <c r="U3146" s="1" t="s">
        <v>26183</v>
      </c>
      <c r="V3146" s="1" t="s">
        <v>26183</v>
      </c>
      <c r="W3146" s="1" t="s">
        <v>26190</v>
      </c>
      <c r="IV3146" s="1" t="s">
        <v>255</v>
      </c>
    </row>
    <row r="3147" ht="12.75" customHeight="1">
      <c r="A3147" s="1" t="s">
        <v>26191</v>
      </c>
      <c r="B3147" s="1" t="s">
        <v>26192</v>
      </c>
      <c r="C3147" s="1" t="s">
        <v>25976</v>
      </c>
      <c r="D3147" s="1" t="s">
        <v>258</v>
      </c>
      <c r="E3147" s="1" t="s">
        <v>259</v>
      </c>
      <c r="F3147" s="1" t="s">
        <v>418</v>
      </c>
      <c r="G3147" s="1" t="s">
        <v>1007</v>
      </c>
      <c r="H3147" s="1" t="s">
        <v>26193</v>
      </c>
      <c r="I3147" s="1" t="s">
        <v>381</v>
      </c>
      <c r="J3147" s="1" t="s">
        <v>26194</v>
      </c>
      <c r="K3147" s="1" t="s">
        <v>265</v>
      </c>
      <c r="L3147" s="1" t="s">
        <v>5540</v>
      </c>
      <c r="M3147" s="1" t="s">
        <v>266</v>
      </c>
      <c r="N3147" s="1" t="s">
        <v>267</v>
      </c>
      <c r="O3147" s="1" t="s">
        <v>282</v>
      </c>
      <c r="Q3147" s="1" t="s">
        <v>26195</v>
      </c>
      <c r="R3147" s="1" t="s">
        <v>26196</v>
      </c>
      <c r="S3147" s="2" t="s">
        <v>26197</v>
      </c>
      <c r="T3147" s="2" t="s">
        <v>26197</v>
      </c>
      <c r="U3147" s="1" t="s">
        <v>26191</v>
      </c>
      <c r="V3147" s="1" t="s">
        <v>26191</v>
      </c>
      <c r="W3147" s="1" t="s">
        <v>26198</v>
      </c>
      <c r="IV3147" s="1" t="s">
        <v>255</v>
      </c>
    </row>
    <row r="3148" ht="12.75" customHeight="1">
      <c r="A3148" s="1" t="s">
        <v>26199</v>
      </c>
      <c r="B3148" s="1" t="s">
        <v>26200</v>
      </c>
      <c r="C3148" s="1" t="s">
        <v>25976</v>
      </c>
      <c r="D3148" s="1" t="s">
        <v>258</v>
      </c>
      <c r="E3148" s="1" t="s">
        <v>259</v>
      </c>
      <c r="F3148" s="1" t="s">
        <v>260</v>
      </c>
      <c r="G3148" s="1" t="s">
        <v>320</v>
      </c>
      <c r="H3148" s="1" t="s">
        <v>16434</v>
      </c>
      <c r="I3148" s="1" t="s">
        <v>26201</v>
      </c>
      <c r="J3148" s="1" t="s">
        <v>26202</v>
      </c>
      <c r="K3148" s="1" t="s">
        <v>265</v>
      </c>
      <c r="L3148" s="1" t="s">
        <v>6440</v>
      </c>
      <c r="M3148" s="1" t="s">
        <v>16482</v>
      </c>
      <c r="N3148" s="1" t="s">
        <v>281</v>
      </c>
      <c r="O3148" s="1" t="s">
        <v>523</v>
      </c>
      <c r="Q3148" s="1" t="s">
        <v>26203</v>
      </c>
      <c r="R3148" s="1" t="s">
        <v>26204</v>
      </c>
      <c r="S3148" s="2" t="s">
        <v>26205</v>
      </c>
      <c r="T3148" s="2" t="s">
        <v>26205</v>
      </c>
      <c r="U3148" s="1" t="s">
        <v>26199</v>
      </c>
      <c r="V3148" s="1" t="s">
        <v>26199</v>
      </c>
      <c r="W3148" s="1" t="s">
        <v>26206</v>
      </c>
      <c r="IV3148" s="1" t="s">
        <v>255</v>
      </c>
    </row>
    <row r="3149" ht="12.75" customHeight="1">
      <c r="A3149" s="1" t="s">
        <v>26207</v>
      </c>
      <c r="B3149" s="1" t="s">
        <v>26208</v>
      </c>
      <c r="C3149" s="1" t="s">
        <v>25976</v>
      </c>
      <c r="D3149" s="1" t="s">
        <v>258</v>
      </c>
      <c r="E3149" s="1" t="s">
        <v>259</v>
      </c>
      <c r="F3149" s="1" t="s">
        <v>418</v>
      </c>
      <c r="H3149" s="1" t="s">
        <v>26209</v>
      </c>
      <c r="J3149" s="1" t="s">
        <v>26210</v>
      </c>
      <c r="K3149" s="1" t="s">
        <v>265</v>
      </c>
      <c r="L3149" s="1" t="s">
        <v>5216</v>
      </c>
      <c r="M3149" s="1" t="s">
        <v>26211</v>
      </c>
      <c r="N3149" s="1" t="s">
        <v>281</v>
      </c>
      <c r="O3149" s="1" t="s">
        <v>851</v>
      </c>
      <c r="P3149" s="1" t="s">
        <v>26212</v>
      </c>
      <c r="Q3149" s="1" t="s">
        <v>26213</v>
      </c>
      <c r="R3149" s="1" t="s">
        <v>26214</v>
      </c>
      <c r="S3149" s="2" t="s">
        <v>26215</v>
      </c>
      <c r="T3149" s="2" t="s">
        <v>26215</v>
      </c>
      <c r="U3149" s="1" t="s">
        <v>26207</v>
      </c>
      <c r="V3149" s="1" t="s">
        <v>26207</v>
      </c>
      <c r="W3149" s="1" t="s">
        <v>26216</v>
      </c>
      <c r="IV3149" s="1" t="s">
        <v>255</v>
      </c>
    </row>
    <row r="3150" ht="12.75" customHeight="1">
      <c r="A3150" s="1" t="s">
        <v>26207</v>
      </c>
      <c r="B3150" s="1" t="s">
        <v>26208</v>
      </c>
      <c r="C3150" s="1" t="s">
        <v>25976</v>
      </c>
      <c r="D3150" s="1" t="s">
        <v>299</v>
      </c>
      <c r="E3150" s="1" t="s">
        <v>259</v>
      </c>
      <c r="F3150" s="1" t="s">
        <v>1733</v>
      </c>
      <c r="G3150" s="1" t="s">
        <v>26217</v>
      </c>
      <c r="H3150" s="1" t="s">
        <v>26218</v>
      </c>
      <c r="I3150" s="1" t="s">
        <v>474</v>
      </c>
      <c r="J3150" s="1" t="s">
        <v>26219</v>
      </c>
      <c r="K3150" s="1" t="s">
        <v>265</v>
      </c>
      <c r="M3150" s="1" t="s">
        <v>26220</v>
      </c>
      <c r="P3150" s="1" t="s">
        <v>22836</v>
      </c>
      <c r="Q3150" s="1" t="s">
        <v>17793</v>
      </c>
      <c r="R3150" s="1" t="s">
        <v>26221</v>
      </c>
      <c r="S3150" s="2" t="s">
        <v>26222</v>
      </c>
      <c r="T3150" s="2" t="s">
        <v>26222</v>
      </c>
      <c r="U3150" s="1" t="s">
        <v>26207</v>
      </c>
      <c r="V3150" s="1" t="s">
        <v>26207</v>
      </c>
      <c r="W3150" s="1" t="s">
        <v>26223</v>
      </c>
      <c r="IV3150" s="1" t="s">
        <v>255</v>
      </c>
    </row>
    <row r="3151" ht="12.75" customHeight="1">
      <c r="A3151" s="1" t="s">
        <v>26224</v>
      </c>
      <c r="B3151" s="1" t="s">
        <v>26225</v>
      </c>
      <c r="C3151" s="1" t="s">
        <v>25976</v>
      </c>
      <c r="D3151" s="1" t="s">
        <v>258</v>
      </c>
      <c r="E3151" s="1" t="s">
        <v>259</v>
      </c>
      <c r="F3151" s="1" t="s">
        <v>418</v>
      </c>
      <c r="G3151" s="1" t="s">
        <v>19828</v>
      </c>
      <c r="H3151" s="1" t="s">
        <v>26226</v>
      </c>
      <c r="I3151" s="1" t="s">
        <v>381</v>
      </c>
      <c r="J3151" s="1" t="s">
        <v>26227</v>
      </c>
      <c r="K3151" s="1" t="s">
        <v>265</v>
      </c>
      <c r="M3151" s="1" t="s">
        <v>26228</v>
      </c>
      <c r="N3151" s="1" t="s">
        <v>281</v>
      </c>
      <c r="O3151" s="1" t="s">
        <v>773</v>
      </c>
      <c r="P3151" s="1" t="s">
        <v>3335</v>
      </c>
      <c r="Q3151" s="1" t="s">
        <v>26229</v>
      </c>
      <c r="R3151" s="1" t="s">
        <v>26230</v>
      </c>
      <c r="S3151" s="2" t="s">
        <v>26231</v>
      </c>
      <c r="T3151" s="2" t="s">
        <v>26231</v>
      </c>
      <c r="U3151" s="1" t="s">
        <v>26224</v>
      </c>
      <c r="V3151" s="1" t="s">
        <v>26224</v>
      </c>
      <c r="W3151" s="1" t="s">
        <v>26232</v>
      </c>
      <c r="IV3151" s="1" t="s">
        <v>255</v>
      </c>
    </row>
    <row r="3152" ht="12.75" customHeight="1">
      <c r="A3152" s="1" t="s">
        <v>26233</v>
      </c>
      <c r="B3152" s="1" t="s">
        <v>26234</v>
      </c>
      <c r="C3152" s="1" t="s">
        <v>25976</v>
      </c>
      <c r="D3152" s="1" t="s">
        <v>258</v>
      </c>
      <c r="E3152" s="1" t="s">
        <v>259</v>
      </c>
      <c r="F3152" s="1" t="s">
        <v>260</v>
      </c>
      <c r="G3152" s="1" t="s">
        <v>320</v>
      </c>
      <c r="H3152" s="1" t="s">
        <v>26235</v>
      </c>
      <c r="I3152" s="1" t="s">
        <v>26236</v>
      </c>
      <c r="J3152" s="1" t="s">
        <v>26237</v>
      </c>
      <c r="K3152" s="1" t="s">
        <v>265</v>
      </c>
      <c r="L3152" s="1" t="s">
        <v>6440</v>
      </c>
      <c r="M3152" s="1" t="s">
        <v>26238</v>
      </c>
      <c r="N3152" s="1" t="s">
        <v>281</v>
      </c>
      <c r="O3152" s="1" t="s">
        <v>10674</v>
      </c>
      <c r="P3152" s="1" t="s">
        <v>341</v>
      </c>
      <c r="Q3152" s="1" t="s">
        <v>26239</v>
      </c>
      <c r="R3152" s="1" t="s">
        <v>26240</v>
      </c>
      <c r="S3152" s="2" t="s">
        <v>26241</v>
      </c>
      <c r="T3152" s="2" t="s">
        <v>26241</v>
      </c>
      <c r="U3152" s="1" t="s">
        <v>26233</v>
      </c>
      <c r="V3152" s="1" t="s">
        <v>26233</v>
      </c>
      <c r="W3152" s="1" t="s">
        <v>26242</v>
      </c>
      <c r="IV3152" s="1" t="s">
        <v>255</v>
      </c>
    </row>
    <row r="3153" ht="12.75" customHeight="1">
      <c r="A3153" s="1" t="s">
        <v>26243</v>
      </c>
      <c r="B3153" s="1" t="s">
        <v>26244</v>
      </c>
      <c r="C3153" s="1" t="s">
        <v>25976</v>
      </c>
      <c r="D3153" s="1" t="s">
        <v>258</v>
      </c>
      <c r="E3153" s="1" t="s">
        <v>259</v>
      </c>
      <c r="F3153" s="1" t="s">
        <v>260</v>
      </c>
      <c r="G3153" s="1" t="s">
        <v>320</v>
      </c>
      <c r="H3153" s="1" t="s">
        <v>26245</v>
      </c>
      <c r="I3153" s="1" t="s">
        <v>263</v>
      </c>
      <c r="J3153" s="1" t="s">
        <v>26246</v>
      </c>
      <c r="K3153" s="1" t="s">
        <v>265</v>
      </c>
      <c r="L3153" s="1" t="s">
        <v>5540</v>
      </c>
      <c r="M3153" s="1" t="s">
        <v>26247</v>
      </c>
      <c r="N3153" s="1" t="s">
        <v>281</v>
      </c>
      <c r="Q3153" s="1" t="s">
        <v>16146</v>
      </c>
      <c r="R3153" s="1" t="s">
        <v>26248</v>
      </c>
      <c r="S3153" s="2" t="s">
        <v>26249</v>
      </c>
      <c r="T3153" s="2" t="s">
        <v>26249</v>
      </c>
      <c r="U3153" s="1" t="s">
        <v>26243</v>
      </c>
      <c r="V3153" s="1" t="s">
        <v>26243</v>
      </c>
      <c r="W3153" s="1" t="s">
        <v>26250</v>
      </c>
      <c r="IV3153" s="1" t="s">
        <v>255</v>
      </c>
    </row>
    <row r="3154" ht="12.75" customHeight="1">
      <c r="A3154" s="1" t="s">
        <v>26251</v>
      </c>
      <c r="B3154" s="1" t="s">
        <v>26252</v>
      </c>
      <c r="C3154" s="1" t="s">
        <v>25976</v>
      </c>
      <c r="D3154" s="1" t="s">
        <v>258</v>
      </c>
      <c r="E3154" s="1" t="s">
        <v>259</v>
      </c>
      <c r="F3154" s="1" t="s">
        <v>260</v>
      </c>
      <c r="G3154" s="1" t="s">
        <v>320</v>
      </c>
      <c r="H3154" s="1" t="s">
        <v>26253</v>
      </c>
      <c r="I3154" s="1" t="s">
        <v>263</v>
      </c>
      <c r="J3154" s="1" t="s">
        <v>26254</v>
      </c>
      <c r="K3154" s="1" t="s">
        <v>265</v>
      </c>
      <c r="L3154" s="1" t="s">
        <v>5410</v>
      </c>
      <c r="M3154" s="1" t="s">
        <v>4779</v>
      </c>
      <c r="N3154" s="1" t="s">
        <v>281</v>
      </c>
      <c r="O3154" s="1" t="s">
        <v>1023</v>
      </c>
      <c r="Q3154" s="1" t="s">
        <v>26255</v>
      </c>
      <c r="R3154" s="1" t="s">
        <v>26256</v>
      </c>
      <c r="S3154" s="2" t="s">
        <v>26257</v>
      </c>
      <c r="T3154" s="2" t="s">
        <v>26257</v>
      </c>
      <c r="U3154" s="1" t="s">
        <v>26251</v>
      </c>
      <c r="V3154" s="1" t="s">
        <v>26251</v>
      </c>
      <c r="W3154" s="1" t="s">
        <v>26258</v>
      </c>
      <c r="IV3154" s="1" t="s">
        <v>255</v>
      </c>
    </row>
    <row r="3155" ht="12.75" customHeight="1">
      <c r="A3155" s="1" t="s">
        <v>26259</v>
      </c>
      <c r="B3155" s="1" t="s">
        <v>26260</v>
      </c>
      <c r="C3155" s="1" t="s">
        <v>25976</v>
      </c>
      <c r="D3155" s="1" t="s">
        <v>258</v>
      </c>
      <c r="E3155" s="1" t="s">
        <v>259</v>
      </c>
      <c r="F3155" s="1" t="s">
        <v>260</v>
      </c>
      <c r="G3155" s="1" t="s">
        <v>320</v>
      </c>
      <c r="I3155" s="1" t="s">
        <v>263</v>
      </c>
      <c r="J3155" s="1" t="s">
        <v>26261</v>
      </c>
      <c r="K3155" s="1" t="s">
        <v>265</v>
      </c>
      <c r="M3155" s="1" t="s">
        <v>6839</v>
      </c>
      <c r="N3155" s="1" t="s">
        <v>2415</v>
      </c>
      <c r="Q3155" s="1" t="s">
        <v>26262</v>
      </c>
      <c r="R3155" s="1" t="s">
        <v>26263</v>
      </c>
      <c r="S3155" s="2" t="s">
        <v>26264</v>
      </c>
      <c r="T3155" s="2" t="s">
        <v>26264</v>
      </c>
      <c r="U3155" s="1" t="s">
        <v>26259</v>
      </c>
      <c r="V3155" s="1" t="s">
        <v>26259</v>
      </c>
      <c r="W3155" s="1" t="s">
        <v>26265</v>
      </c>
      <c r="IV3155" s="1" t="s">
        <v>255</v>
      </c>
    </row>
    <row r="3156" ht="12.75" customHeight="1">
      <c r="A3156" s="1" t="s">
        <v>26266</v>
      </c>
      <c r="B3156" s="1" t="s">
        <v>26267</v>
      </c>
      <c r="C3156" s="1" t="s">
        <v>25976</v>
      </c>
      <c r="D3156" s="1" t="s">
        <v>258</v>
      </c>
      <c r="E3156" s="1" t="s">
        <v>259</v>
      </c>
      <c r="F3156" s="1" t="s">
        <v>527</v>
      </c>
      <c r="G3156" s="1" t="s">
        <v>528</v>
      </c>
      <c r="H3156" s="1" t="s">
        <v>12618</v>
      </c>
      <c r="I3156" s="1" t="s">
        <v>557</v>
      </c>
      <c r="J3156" s="1" t="s">
        <v>26268</v>
      </c>
      <c r="K3156" s="1" t="s">
        <v>265</v>
      </c>
      <c r="L3156" s="1">
        <v>27.0</v>
      </c>
      <c r="M3156" s="1" t="s">
        <v>3831</v>
      </c>
      <c r="N3156" s="1" t="s">
        <v>281</v>
      </c>
      <c r="O3156" s="1" t="s">
        <v>860</v>
      </c>
      <c r="P3156" s="1" t="s">
        <v>26269</v>
      </c>
      <c r="Q3156" s="1" t="s">
        <v>26270</v>
      </c>
      <c r="R3156" s="1" t="s">
        <v>26271</v>
      </c>
      <c r="S3156" s="2" t="s">
        <v>26272</v>
      </c>
      <c r="T3156" s="2" t="s">
        <v>26272</v>
      </c>
      <c r="U3156" s="1" t="s">
        <v>26266</v>
      </c>
      <c r="V3156" s="1" t="s">
        <v>26266</v>
      </c>
      <c r="W3156" s="1" t="s">
        <v>26273</v>
      </c>
      <c r="IV3156" s="1" t="s">
        <v>255</v>
      </c>
    </row>
    <row r="3157" ht="12.75" customHeight="1">
      <c r="A3157" s="1" t="s">
        <v>26274</v>
      </c>
      <c r="B3157" s="1" t="s">
        <v>26275</v>
      </c>
      <c r="C3157" s="1" t="s">
        <v>25976</v>
      </c>
      <c r="D3157" s="1" t="s">
        <v>258</v>
      </c>
      <c r="E3157" s="1" t="s">
        <v>259</v>
      </c>
      <c r="F3157" s="1" t="s">
        <v>260</v>
      </c>
      <c r="G3157" s="1" t="s">
        <v>320</v>
      </c>
      <c r="H3157" s="1" t="s">
        <v>26276</v>
      </c>
      <c r="I3157" s="1" t="s">
        <v>263</v>
      </c>
      <c r="J3157" s="1" t="s">
        <v>26277</v>
      </c>
      <c r="K3157" s="1" t="s">
        <v>265</v>
      </c>
      <c r="L3157" s="1" t="s">
        <v>5122</v>
      </c>
      <c r="M3157" s="1" t="s">
        <v>2911</v>
      </c>
      <c r="N3157" s="1" t="s">
        <v>281</v>
      </c>
      <c r="O3157" s="1" t="s">
        <v>851</v>
      </c>
      <c r="Q3157" s="1" t="s">
        <v>26278</v>
      </c>
      <c r="R3157" s="1" t="s">
        <v>26279</v>
      </c>
      <c r="S3157" s="2" t="s">
        <v>26280</v>
      </c>
      <c r="T3157" s="2" t="s">
        <v>26280</v>
      </c>
      <c r="U3157" s="1" t="s">
        <v>26274</v>
      </c>
      <c r="V3157" s="1" t="s">
        <v>26274</v>
      </c>
      <c r="W3157" s="1" t="s">
        <v>26281</v>
      </c>
      <c r="IV3157" s="1" t="s">
        <v>255</v>
      </c>
    </row>
    <row r="3158" ht="12.75" customHeight="1">
      <c r="A3158" s="1" t="s">
        <v>26282</v>
      </c>
      <c r="B3158" s="1" t="s">
        <v>26275</v>
      </c>
      <c r="C3158" s="1" t="s">
        <v>25976</v>
      </c>
      <c r="D3158" s="1" t="s">
        <v>299</v>
      </c>
      <c r="E3158" s="1" t="s">
        <v>259</v>
      </c>
      <c r="F3158" s="1" t="s">
        <v>527</v>
      </c>
      <c r="G3158" s="1" t="s">
        <v>1345</v>
      </c>
      <c r="H3158" s="1" t="s">
        <v>4463</v>
      </c>
      <c r="J3158" s="1" t="s">
        <v>26283</v>
      </c>
      <c r="K3158" s="1" t="s">
        <v>265</v>
      </c>
      <c r="M3158" s="1" t="s">
        <v>13361</v>
      </c>
      <c r="P3158" s="1" t="s">
        <v>22836</v>
      </c>
      <c r="Q3158" s="1" t="s">
        <v>26284</v>
      </c>
      <c r="R3158" s="1" t="s">
        <v>26285</v>
      </c>
      <c r="S3158" s="2" t="s">
        <v>26286</v>
      </c>
      <c r="T3158" s="2" t="s">
        <v>26286</v>
      </c>
      <c r="U3158" s="1" t="s">
        <v>26282</v>
      </c>
      <c r="V3158" s="1" t="s">
        <v>26282</v>
      </c>
      <c r="W3158" s="1" t="s">
        <v>26287</v>
      </c>
      <c r="IV3158" s="1" t="s">
        <v>255</v>
      </c>
    </row>
    <row r="3159" ht="12.75" customHeight="1">
      <c r="A3159" s="1" t="s">
        <v>26288</v>
      </c>
      <c r="B3159" s="1" t="s">
        <v>26289</v>
      </c>
      <c r="C3159" s="1" t="s">
        <v>25976</v>
      </c>
      <c r="D3159" s="1" t="s">
        <v>258</v>
      </c>
      <c r="E3159" s="1" t="s">
        <v>259</v>
      </c>
      <c r="F3159" s="1" t="s">
        <v>527</v>
      </c>
      <c r="G3159" s="1" t="s">
        <v>1345</v>
      </c>
      <c r="H3159" s="1" t="s">
        <v>12332</v>
      </c>
      <c r="I3159" s="1" t="s">
        <v>381</v>
      </c>
      <c r="J3159" s="1" t="s">
        <v>26290</v>
      </c>
      <c r="K3159" s="1" t="s">
        <v>265</v>
      </c>
      <c r="L3159" s="1">
        <v>17.0</v>
      </c>
      <c r="M3159" s="1" t="s">
        <v>17171</v>
      </c>
      <c r="N3159" s="1" t="s">
        <v>281</v>
      </c>
      <c r="O3159" s="1" t="s">
        <v>1824</v>
      </c>
      <c r="P3159" s="1" t="s">
        <v>26291</v>
      </c>
      <c r="Q3159" s="1" t="s">
        <v>26292</v>
      </c>
      <c r="R3159" s="1" t="s">
        <v>26293</v>
      </c>
      <c r="S3159" s="2" t="s">
        <v>26294</v>
      </c>
      <c r="T3159" s="2" t="s">
        <v>26294</v>
      </c>
      <c r="U3159" s="1" t="s">
        <v>26288</v>
      </c>
      <c r="V3159" s="1" t="s">
        <v>26288</v>
      </c>
      <c r="W3159" s="1" t="s">
        <v>26295</v>
      </c>
      <c r="IV3159" s="1" t="s">
        <v>255</v>
      </c>
    </row>
    <row r="3160" ht="12.75" customHeight="1">
      <c r="A3160" s="1" t="s">
        <v>26296</v>
      </c>
      <c r="B3160" s="1" t="s">
        <v>26297</v>
      </c>
      <c r="C3160" s="1" t="s">
        <v>25976</v>
      </c>
      <c r="D3160" s="1" t="s">
        <v>258</v>
      </c>
      <c r="E3160" s="1" t="s">
        <v>259</v>
      </c>
      <c r="F3160" s="1" t="s">
        <v>527</v>
      </c>
      <c r="G3160" s="1" t="s">
        <v>528</v>
      </c>
      <c r="H3160" s="1" t="s">
        <v>22978</v>
      </c>
      <c r="I3160" s="1" t="s">
        <v>263</v>
      </c>
      <c r="J3160" s="1" t="s">
        <v>26298</v>
      </c>
      <c r="K3160" s="1" t="s">
        <v>265</v>
      </c>
      <c r="M3160" s="1" t="s">
        <v>1955</v>
      </c>
      <c r="N3160" s="1" t="s">
        <v>281</v>
      </c>
      <c r="O3160" s="1" t="s">
        <v>1256</v>
      </c>
      <c r="P3160" s="1" t="s">
        <v>16872</v>
      </c>
      <c r="Q3160" s="1" t="s">
        <v>19138</v>
      </c>
      <c r="R3160" s="1" t="s">
        <v>26299</v>
      </c>
      <c r="S3160" s="2" t="s">
        <v>26300</v>
      </c>
      <c r="T3160" s="2" t="s">
        <v>26300</v>
      </c>
      <c r="U3160" s="1" t="s">
        <v>26296</v>
      </c>
      <c r="V3160" s="1" t="s">
        <v>26296</v>
      </c>
      <c r="W3160" s="1" t="s">
        <v>26301</v>
      </c>
      <c r="IV3160" s="1" t="s">
        <v>255</v>
      </c>
    </row>
    <row r="3161" ht="12.75" customHeight="1">
      <c r="A3161" s="1" t="s">
        <v>26302</v>
      </c>
      <c r="B3161" s="1" t="s">
        <v>26303</v>
      </c>
      <c r="C3161" s="1" t="s">
        <v>25976</v>
      </c>
      <c r="D3161" s="1" t="s">
        <v>258</v>
      </c>
      <c r="E3161" s="1" t="s">
        <v>259</v>
      </c>
      <c r="F3161" s="1" t="s">
        <v>260</v>
      </c>
      <c r="G3161" s="1" t="s">
        <v>320</v>
      </c>
      <c r="H3161" s="1" t="s">
        <v>1446</v>
      </c>
      <c r="I3161" s="1" t="s">
        <v>263</v>
      </c>
      <c r="J3161" s="1" t="s">
        <v>26304</v>
      </c>
      <c r="K3161" s="1" t="s">
        <v>265</v>
      </c>
      <c r="M3161" s="1" t="s">
        <v>26305</v>
      </c>
      <c r="N3161" s="1" t="s">
        <v>281</v>
      </c>
      <c r="Q3161" s="1" t="s">
        <v>26262</v>
      </c>
      <c r="R3161" s="1" t="s">
        <v>26306</v>
      </c>
      <c r="S3161" s="2" t="s">
        <v>26307</v>
      </c>
      <c r="T3161" s="2" t="s">
        <v>26307</v>
      </c>
      <c r="U3161" s="1" t="s">
        <v>26302</v>
      </c>
      <c r="V3161" s="1" t="s">
        <v>26302</v>
      </c>
      <c r="W3161" s="1" t="s">
        <v>26308</v>
      </c>
      <c r="IV3161" s="1" t="s">
        <v>255</v>
      </c>
    </row>
    <row r="3162" ht="12.75" customHeight="1">
      <c r="A3162" s="1" t="s">
        <v>26309</v>
      </c>
      <c r="B3162" s="1" t="s">
        <v>26310</v>
      </c>
      <c r="C3162" s="1" t="s">
        <v>25976</v>
      </c>
      <c r="D3162" s="1" t="s">
        <v>258</v>
      </c>
      <c r="E3162" s="1" t="s">
        <v>259</v>
      </c>
      <c r="F3162" s="1" t="s">
        <v>481</v>
      </c>
      <c r="G3162" s="1" t="s">
        <v>12691</v>
      </c>
      <c r="H3162" s="1" t="s">
        <v>26311</v>
      </c>
      <c r="J3162" s="1" t="s">
        <v>26312</v>
      </c>
      <c r="M3162" s="1" t="s">
        <v>459</v>
      </c>
      <c r="N3162" s="1" t="s">
        <v>281</v>
      </c>
      <c r="P3162" s="1" t="s">
        <v>12530</v>
      </c>
      <c r="Q3162" s="1" t="s">
        <v>20030</v>
      </c>
      <c r="R3162" s="1" t="s">
        <v>26313</v>
      </c>
      <c r="S3162" s="2" t="s">
        <v>26314</v>
      </c>
      <c r="T3162" s="2" t="s">
        <v>26314</v>
      </c>
      <c r="U3162" s="1" t="s">
        <v>26309</v>
      </c>
      <c r="V3162" s="1" t="s">
        <v>26309</v>
      </c>
      <c r="W3162" s="1" t="s">
        <v>26315</v>
      </c>
      <c r="IV3162" s="1" t="s">
        <v>255</v>
      </c>
    </row>
    <row r="3163" ht="12.75" customHeight="1">
      <c r="A3163" s="1" t="s">
        <v>26316</v>
      </c>
      <c r="B3163" s="1" t="s">
        <v>26317</v>
      </c>
      <c r="C3163" s="1" t="s">
        <v>25976</v>
      </c>
      <c r="D3163" s="1" t="s">
        <v>258</v>
      </c>
      <c r="E3163" s="1" t="s">
        <v>259</v>
      </c>
      <c r="F3163" s="1" t="s">
        <v>527</v>
      </c>
      <c r="G3163" s="1" t="s">
        <v>1345</v>
      </c>
      <c r="H3163" s="1" t="s">
        <v>1346</v>
      </c>
      <c r="I3163" s="1" t="s">
        <v>26318</v>
      </c>
      <c r="J3163" s="1" t="s">
        <v>26319</v>
      </c>
      <c r="K3163" s="1" t="s">
        <v>265</v>
      </c>
      <c r="L3163" s="1">
        <v>16.0</v>
      </c>
      <c r="M3163" s="1" t="s">
        <v>26320</v>
      </c>
      <c r="N3163" s="1" t="s">
        <v>281</v>
      </c>
      <c r="O3163" s="1" t="s">
        <v>1256</v>
      </c>
      <c r="P3163" s="1" t="s">
        <v>15148</v>
      </c>
      <c r="Q3163" s="1" t="s">
        <v>26321</v>
      </c>
      <c r="R3163" s="1" t="s">
        <v>26322</v>
      </c>
      <c r="S3163" s="2" t="s">
        <v>26323</v>
      </c>
      <c r="T3163" s="2" t="s">
        <v>26323</v>
      </c>
      <c r="U3163" s="1" t="s">
        <v>26316</v>
      </c>
      <c r="V3163" s="1" t="s">
        <v>26316</v>
      </c>
      <c r="W3163" s="1" t="s">
        <v>26324</v>
      </c>
      <c r="IV3163" s="1" t="s">
        <v>255</v>
      </c>
    </row>
    <row r="3164" ht="12.75" customHeight="1">
      <c r="A3164" s="1" t="s">
        <v>26325</v>
      </c>
      <c r="B3164" s="1" t="s">
        <v>26326</v>
      </c>
      <c r="C3164" s="1" t="s">
        <v>25976</v>
      </c>
      <c r="D3164" s="1" t="s">
        <v>366</v>
      </c>
      <c r="E3164" s="1" t="s">
        <v>259</v>
      </c>
      <c r="F3164" s="1" t="s">
        <v>260</v>
      </c>
      <c r="G3164" s="1" t="s">
        <v>795</v>
      </c>
      <c r="H3164" s="1" t="s">
        <v>26327</v>
      </c>
      <c r="I3164" s="1" t="s">
        <v>557</v>
      </c>
      <c r="J3164" s="1" t="s">
        <v>26328</v>
      </c>
      <c r="K3164" s="1" t="s">
        <v>265</v>
      </c>
      <c r="L3164" s="1" t="s">
        <v>5055</v>
      </c>
      <c r="M3164" s="1" t="s">
        <v>26329</v>
      </c>
      <c r="N3164" s="1" t="s">
        <v>281</v>
      </c>
      <c r="Q3164" s="1" t="s">
        <v>26330</v>
      </c>
      <c r="R3164" s="1" t="s">
        <v>26331</v>
      </c>
      <c r="S3164" s="2" t="s">
        <v>26332</v>
      </c>
      <c r="T3164" s="2" t="s">
        <v>26332</v>
      </c>
      <c r="U3164" s="1" t="s">
        <v>26325</v>
      </c>
      <c r="V3164" s="1" t="s">
        <v>26325</v>
      </c>
      <c r="W3164" s="1" t="s">
        <v>26333</v>
      </c>
      <c r="IV3164" s="1" t="s">
        <v>255</v>
      </c>
    </row>
    <row r="3165" ht="12.75" customHeight="1">
      <c r="A3165" s="1" t="s">
        <v>26334</v>
      </c>
      <c r="B3165" s="1" t="s">
        <v>26335</v>
      </c>
      <c r="C3165" s="1" t="s">
        <v>25976</v>
      </c>
      <c r="D3165" s="1" t="s">
        <v>299</v>
      </c>
      <c r="E3165" s="1" t="s">
        <v>259</v>
      </c>
      <c r="F3165" s="1" t="s">
        <v>527</v>
      </c>
      <c r="G3165" s="1" t="s">
        <v>1345</v>
      </c>
      <c r="H3165" s="1" t="s">
        <v>25885</v>
      </c>
      <c r="J3165" s="1" t="s">
        <v>26336</v>
      </c>
      <c r="K3165" s="1" t="s">
        <v>265</v>
      </c>
      <c r="M3165" s="1" t="s">
        <v>266</v>
      </c>
      <c r="P3165" s="1" t="s">
        <v>9999</v>
      </c>
      <c r="Q3165" s="1" t="s">
        <v>26337</v>
      </c>
      <c r="R3165" s="1" t="s">
        <v>26338</v>
      </c>
      <c r="S3165" s="2" t="s">
        <v>26339</v>
      </c>
      <c r="T3165" s="2" t="s">
        <v>26339</v>
      </c>
      <c r="U3165" s="1" t="s">
        <v>26334</v>
      </c>
      <c r="V3165" s="1" t="s">
        <v>26334</v>
      </c>
      <c r="W3165" s="1" t="s">
        <v>26340</v>
      </c>
      <c r="IV3165" s="1" t="s">
        <v>255</v>
      </c>
    </row>
    <row r="3166" ht="12.75" customHeight="1">
      <c r="A3166" s="1" t="s">
        <v>26341</v>
      </c>
      <c r="B3166" s="1" t="s">
        <v>26342</v>
      </c>
      <c r="C3166" s="1" t="s">
        <v>25976</v>
      </c>
      <c r="D3166" s="1" t="s">
        <v>258</v>
      </c>
      <c r="E3166" s="1" t="s">
        <v>259</v>
      </c>
      <c r="F3166" s="1" t="s">
        <v>527</v>
      </c>
      <c r="G3166" s="1" t="s">
        <v>2106</v>
      </c>
      <c r="H3166" s="1" t="s">
        <v>6015</v>
      </c>
      <c r="I3166" s="1" t="s">
        <v>4310</v>
      </c>
      <c r="J3166" s="1" t="s">
        <v>26343</v>
      </c>
      <c r="K3166" s="1" t="s">
        <v>265</v>
      </c>
      <c r="L3166" s="1">
        <v>22.0</v>
      </c>
      <c r="M3166" s="1" t="s">
        <v>16482</v>
      </c>
      <c r="N3166" s="1" t="s">
        <v>281</v>
      </c>
      <c r="O3166" s="1" t="s">
        <v>4506</v>
      </c>
      <c r="Q3166" s="1" t="s">
        <v>26344</v>
      </c>
      <c r="R3166" s="1" t="s">
        <v>26345</v>
      </c>
      <c r="S3166" s="2" t="s">
        <v>26346</v>
      </c>
      <c r="T3166" s="2" t="s">
        <v>26346</v>
      </c>
      <c r="U3166" s="1" t="s">
        <v>26341</v>
      </c>
      <c r="V3166" s="1" t="s">
        <v>26341</v>
      </c>
      <c r="W3166" s="1" t="s">
        <v>26347</v>
      </c>
      <c r="IV3166" s="1" t="s">
        <v>255</v>
      </c>
    </row>
    <row r="3167" ht="12.75" customHeight="1">
      <c r="A3167" s="1" t="s">
        <v>26348</v>
      </c>
      <c r="B3167" s="1" t="s">
        <v>26349</v>
      </c>
      <c r="C3167" s="1" t="s">
        <v>25976</v>
      </c>
      <c r="D3167" s="1" t="s">
        <v>258</v>
      </c>
      <c r="E3167" s="1" t="s">
        <v>259</v>
      </c>
      <c r="F3167" s="1" t="s">
        <v>527</v>
      </c>
      <c r="G3167" s="1" t="s">
        <v>2106</v>
      </c>
      <c r="H3167" s="1" t="s">
        <v>26350</v>
      </c>
      <c r="I3167" s="1" t="s">
        <v>381</v>
      </c>
      <c r="J3167" s="1" t="s">
        <v>26351</v>
      </c>
      <c r="K3167" s="1" t="s">
        <v>265</v>
      </c>
      <c r="L3167" s="1">
        <v>32.0</v>
      </c>
      <c r="M3167" s="1" t="s">
        <v>26352</v>
      </c>
      <c r="N3167" s="1" t="s">
        <v>281</v>
      </c>
      <c r="O3167" s="1" t="s">
        <v>476</v>
      </c>
      <c r="P3167" s="1" t="s">
        <v>269</v>
      </c>
      <c r="Q3167" s="1" t="s">
        <v>26353</v>
      </c>
      <c r="R3167" s="1" t="s">
        <v>26354</v>
      </c>
      <c r="S3167" s="2" t="s">
        <v>26355</v>
      </c>
      <c r="T3167" s="2" t="s">
        <v>26355</v>
      </c>
      <c r="U3167" s="1" t="s">
        <v>26348</v>
      </c>
      <c r="V3167" s="1" t="s">
        <v>26348</v>
      </c>
      <c r="W3167" s="1" t="s">
        <v>26356</v>
      </c>
      <c r="IV3167" s="1" t="s">
        <v>255</v>
      </c>
    </row>
    <row r="3168" ht="12.75" customHeight="1">
      <c r="A3168" s="1" t="s">
        <v>26357</v>
      </c>
      <c r="B3168" s="1" t="s">
        <v>26358</v>
      </c>
      <c r="C3168" s="1" t="s">
        <v>25976</v>
      </c>
      <c r="D3168" s="1" t="s">
        <v>258</v>
      </c>
      <c r="E3168" s="1" t="s">
        <v>2414</v>
      </c>
      <c r="F3168" s="1" t="s">
        <v>2415</v>
      </c>
      <c r="G3168" s="1" t="s">
        <v>26359</v>
      </c>
      <c r="I3168" s="1" t="s">
        <v>289</v>
      </c>
      <c r="J3168" s="1" t="s">
        <v>26360</v>
      </c>
      <c r="K3168" s="1" t="s">
        <v>265</v>
      </c>
      <c r="M3168" s="1" t="s">
        <v>10155</v>
      </c>
      <c r="N3168" s="1" t="s">
        <v>281</v>
      </c>
      <c r="Q3168" s="1" t="s">
        <v>26361</v>
      </c>
      <c r="R3168" s="1" t="s">
        <v>26362</v>
      </c>
      <c r="S3168" s="2" t="s">
        <v>26363</v>
      </c>
      <c r="T3168" s="2" t="s">
        <v>26363</v>
      </c>
      <c r="U3168" s="1" t="s">
        <v>26357</v>
      </c>
      <c r="V3168" s="1" t="s">
        <v>26357</v>
      </c>
      <c r="W3168" s="1" t="s">
        <v>26364</v>
      </c>
      <c r="IV3168" s="1" t="s">
        <v>255</v>
      </c>
    </row>
    <row r="3169" ht="12.75" customHeight="1">
      <c r="A3169" s="1" t="s">
        <v>26365</v>
      </c>
      <c r="B3169" s="1" t="s">
        <v>25976</v>
      </c>
      <c r="C3169" s="1" t="s">
        <v>25976</v>
      </c>
      <c r="D3169" s="1" t="s">
        <v>258</v>
      </c>
      <c r="E3169" s="1" t="s">
        <v>259</v>
      </c>
      <c r="F3169" s="1" t="s">
        <v>14800</v>
      </c>
      <c r="G3169" s="1" t="s">
        <v>14801</v>
      </c>
      <c r="H3169" s="1" t="s">
        <v>26366</v>
      </c>
      <c r="I3169" s="1" t="s">
        <v>26367</v>
      </c>
      <c r="J3169" s="1" t="s">
        <v>26368</v>
      </c>
      <c r="K3169" s="1" t="s">
        <v>265</v>
      </c>
      <c r="M3169" s="1" t="s">
        <v>26369</v>
      </c>
      <c r="N3169" s="1" t="s">
        <v>267</v>
      </c>
      <c r="Q3169" s="1" t="s">
        <v>24945</v>
      </c>
      <c r="R3169" s="1" t="s">
        <v>26370</v>
      </c>
      <c r="S3169" s="2" t="s">
        <v>26371</v>
      </c>
      <c r="T3169" s="2" t="s">
        <v>26371</v>
      </c>
      <c r="U3169" s="1" t="s">
        <v>26365</v>
      </c>
      <c r="V3169" s="1" t="s">
        <v>26365</v>
      </c>
      <c r="W3169" s="1" t="s">
        <v>26372</v>
      </c>
      <c r="IV3169" s="1" t="s">
        <v>255</v>
      </c>
    </row>
    <row r="3170" ht="12.75" customHeight="1">
      <c r="A3170" s="1" t="s">
        <v>26373</v>
      </c>
      <c r="B3170" s="1" t="s">
        <v>25976</v>
      </c>
      <c r="C3170" s="1" t="s">
        <v>25976</v>
      </c>
      <c r="D3170" s="1" t="s">
        <v>366</v>
      </c>
      <c r="E3170" s="1" t="s">
        <v>259</v>
      </c>
      <c r="F3170" s="1" t="s">
        <v>260</v>
      </c>
      <c r="G3170" s="1" t="s">
        <v>26374</v>
      </c>
      <c r="I3170" s="1" t="s">
        <v>557</v>
      </c>
      <c r="J3170" s="1" t="s">
        <v>26375</v>
      </c>
      <c r="K3170" s="1" t="s">
        <v>265</v>
      </c>
      <c r="M3170" s="1" t="s">
        <v>26376</v>
      </c>
      <c r="N3170" s="1" t="s">
        <v>281</v>
      </c>
      <c r="P3170" s="1" t="s">
        <v>26377</v>
      </c>
      <c r="Q3170" s="1" t="s">
        <v>26378</v>
      </c>
      <c r="R3170" s="1" t="s">
        <v>26379</v>
      </c>
      <c r="S3170" s="2" t="s">
        <v>26380</v>
      </c>
      <c r="T3170" s="2" t="s">
        <v>26380</v>
      </c>
      <c r="U3170" s="1" t="s">
        <v>26373</v>
      </c>
      <c r="V3170" s="1" t="s">
        <v>26373</v>
      </c>
      <c r="W3170" s="1" t="s">
        <v>26381</v>
      </c>
      <c r="IV3170" s="1" t="s">
        <v>255</v>
      </c>
    </row>
    <row r="3171" ht="12.75" customHeight="1">
      <c r="A3171" s="1" t="s">
        <v>26382</v>
      </c>
      <c r="B3171" s="1" t="s">
        <v>26383</v>
      </c>
      <c r="C3171" s="1" t="s">
        <v>26384</v>
      </c>
      <c r="D3171" s="1" t="s">
        <v>258</v>
      </c>
      <c r="E3171" s="1" t="s">
        <v>259</v>
      </c>
      <c r="F3171" s="1" t="s">
        <v>260</v>
      </c>
      <c r="G3171" s="1" t="s">
        <v>795</v>
      </c>
      <c r="H3171" s="1" t="s">
        <v>6112</v>
      </c>
      <c r="I3171" s="1" t="s">
        <v>26385</v>
      </c>
      <c r="J3171" s="1" t="s">
        <v>302</v>
      </c>
      <c r="K3171" s="1" t="s">
        <v>265</v>
      </c>
      <c r="M3171" s="1" t="s">
        <v>511</v>
      </c>
      <c r="N3171" s="1" t="s">
        <v>281</v>
      </c>
      <c r="Q3171" s="1" t="s">
        <v>18611</v>
      </c>
      <c r="R3171" s="1" t="s">
        <v>26386</v>
      </c>
      <c r="S3171" s="2" t="s">
        <v>26387</v>
      </c>
      <c r="T3171" s="2" t="s">
        <v>26387</v>
      </c>
      <c r="U3171" s="1" t="s">
        <v>26382</v>
      </c>
      <c r="V3171" s="1" t="s">
        <v>26382</v>
      </c>
      <c r="W3171" s="1" t="s">
        <v>26388</v>
      </c>
      <c r="IV3171" s="1" t="s">
        <v>255</v>
      </c>
    </row>
    <row r="3172" ht="12.75" customHeight="1">
      <c r="A3172" s="1" t="s">
        <v>26389</v>
      </c>
      <c r="B3172" s="1" t="s">
        <v>26390</v>
      </c>
      <c r="C3172" s="1" t="s">
        <v>26384</v>
      </c>
      <c r="D3172" s="1" t="s">
        <v>2388</v>
      </c>
      <c r="E3172" s="1" t="s">
        <v>259</v>
      </c>
      <c r="F3172" s="1" t="s">
        <v>260</v>
      </c>
      <c r="G3172" s="1" t="s">
        <v>26391</v>
      </c>
      <c r="I3172" s="1" t="s">
        <v>26392</v>
      </c>
      <c r="J3172" s="1" t="s">
        <v>26393</v>
      </c>
      <c r="K3172" s="1" t="s">
        <v>26394</v>
      </c>
      <c r="M3172" s="1" t="s">
        <v>266</v>
      </c>
      <c r="N3172" s="1" t="s">
        <v>26395</v>
      </c>
      <c r="Q3172" s="1" t="s">
        <v>26396</v>
      </c>
      <c r="R3172" s="1" t="s">
        <v>26397</v>
      </c>
      <c r="S3172" s="2" t="s">
        <v>26398</v>
      </c>
      <c r="T3172" s="2" t="s">
        <v>26398</v>
      </c>
      <c r="U3172" s="1" t="s">
        <v>26389</v>
      </c>
      <c r="V3172" s="1" t="s">
        <v>26389</v>
      </c>
      <c r="W3172" s="1" t="s">
        <v>26399</v>
      </c>
      <c r="IV3172" s="1" t="s">
        <v>255</v>
      </c>
    </row>
    <row r="3173" ht="12.75" customHeight="1">
      <c r="A3173" s="1" t="s">
        <v>26400</v>
      </c>
      <c r="B3173" s="1" t="s">
        <v>26401</v>
      </c>
      <c r="C3173" s="1" t="s">
        <v>26384</v>
      </c>
      <c r="D3173" s="1" t="s">
        <v>258</v>
      </c>
      <c r="E3173" s="1" t="s">
        <v>259</v>
      </c>
      <c r="F3173" s="1" t="s">
        <v>260</v>
      </c>
      <c r="G3173" s="1" t="s">
        <v>320</v>
      </c>
      <c r="H3173" s="1" t="s">
        <v>26402</v>
      </c>
      <c r="I3173" s="1" t="s">
        <v>4310</v>
      </c>
      <c r="J3173" s="1" t="s">
        <v>26403</v>
      </c>
      <c r="K3173" s="1" t="s">
        <v>265</v>
      </c>
      <c r="L3173" s="1" t="s">
        <v>5274</v>
      </c>
      <c r="M3173" s="1" t="s">
        <v>16482</v>
      </c>
      <c r="N3173" s="1" t="s">
        <v>281</v>
      </c>
      <c r="O3173" s="1" t="s">
        <v>851</v>
      </c>
      <c r="P3173" s="1" t="s">
        <v>17641</v>
      </c>
      <c r="Q3173" s="1" t="s">
        <v>26404</v>
      </c>
      <c r="R3173" s="1" t="s">
        <v>26405</v>
      </c>
      <c r="S3173" s="2" t="s">
        <v>26406</v>
      </c>
      <c r="T3173" s="2" t="s">
        <v>26406</v>
      </c>
      <c r="U3173" s="1" t="s">
        <v>26400</v>
      </c>
      <c r="V3173" s="1" t="s">
        <v>26400</v>
      </c>
      <c r="W3173" s="1" t="s">
        <v>26407</v>
      </c>
      <c r="IV3173" s="1" t="s">
        <v>255</v>
      </c>
    </row>
    <row r="3174" ht="12.75" customHeight="1">
      <c r="A3174" s="1" t="s">
        <v>26408</v>
      </c>
      <c r="B3174" s="1" t="s">
        <v>26409</v>
      </c>
      <c r="C3174" s="1" t="s">
        <v>26384</v>
      </c>
      <c r="D3174" s="1" t="s">
        <v>258</v>
      </c>
      <c r="E3174" s="1" t="s">
        <v>259</v>
      </c>
      <c r="F3174" s="1" t="s">
        <v>527</v>
      </c>
      <c r="G3174" s="1" t="s">
        <v>528</v>
      </c>
      <c r="H3174" s="1" t="s">
        <v>10518</v>
      </c>
      <c r="I3174" s="1" t="s">
        <v>263</v>
      </c>
      <c r="J3174" s="1" t="s">
        <v>26410</v>
      </c>
      <c r="K3174" s="1" t="s">
        <v>265</v>
      </c>
      <c r="L3174" s="1">
        <v>16.0</v>
      </c>
      <c r="M3174" s="1" t="s">
        <v>26411</v>
      </c>
      <c r="N3174" s="1" t="s">
        <v>281</v>
      </c>
      <c r="O3174" s="1" t="s">
        <v>282</v>
      </c>
      <c r="Q3174" s="1" t="s">
        <v>26412</v>
      </c>
      <c r="R3174" s="1" t="s">
        <v>26413</v>
      </c>
      <c r="S3174" s="2" t="s">
        <v>26414</v>
      </c>
      <c r="T3174" s="2" t="s">
        <v>26414</v>
      </c>
      <c r="U3174" s="1" t="s">
        <v>26408</v>
      </c>
      <c r="V3174" s="1" t="s">
        <v>26408</v>
      </c>
      <c r="W3174" s="1" t="s">
        <v>26415</v>
      </c>
      <c r="IV3174" s="1" t="s">
        <v>255</v>
      </c>
    </row>
    <row r="3175" ht="12.75" customHeight="1">
      <c r="A3175" s="1" t="s">
        <v>26416</v>
      </c>
      <c r="B3175" s="1" t="s">
        <v>26409</v>
      </c>
      <c r="C3175" s="1" t="s">
        <v>26384</v>
      </c>
      <c r="D3175" s="1" t="s">
        <v>258</v>
      </c>
      <c r="E3175" s="1" t="s">
        <v>259</v>
      </c>
      <c r="F3175" s="1" t="s">
        <v>527</v>
      </c>
      <c r="G3175" s="1" t="s">
        <v>528</v>
      </c>
      <c r="H3175" s="1" t="s">
        <v>10518</v>
      </c>
      <c r="I3175" s="1" t="s">
        <v>263</v>
      </c>
      <c r="J3175" s="1" t="s">
        <v>26417</v>
      </c>
      <c r="K3175" s="1" t="s">
        <v>265</v>
      </c>
      <c r="L3175" s="1">
        <v>16.0</v>
      </c>
      <c r="M3175" s="1" t="s">
        <v>26418</v>
      </c>
      <c r="N3175" s="1" t="s">
        <v>281</v>
      </c>
      <c r="O3175" s="1" t="s">
        <v>4556</v>
      </c>
      <c r="P3175" s="1" t="s">
        <v>26419</v>
      </c>
      <c r="Q3175" s="1" t="s">
        <v>26420</v>
      </c>
      <c r="R3175" s="1" t="s">
        <v>26421</v>
      </c>
      <c r="S3175" s="2" t="s">
        <v>26422</v>
      </c>
      <c r="T3175" s="2" t="s">
        <v>26422</v>
      </c>
      <c r="U3175" s="1" t="s">
        <v>26416</v>
      </c>
      <c r="V3175" s="1" t="s">
        <v>26416</v>
      </c>
      <c r="W3175" s="1" t="s">
        <v>26423</v>
      </c>
      <c r="IV3175" s="1" t="s">
        <v>255</v>
      </c>
    </row>
    <row r="3176" ht="12.75" customHeight="1">
      <c r="A3176" s="1" t="s">
        <v>26424</v>
      </c>
      <c r="B3176" s="1" t="s">
        <v>26425</v>
      </c>
      <c r="C3176" s="1" t="s">
        <v>26384</v>
      </c>
      <c r="D3176" s="1" t="s">
        <v>258</v>
      </c>
      <c r="E3176" s="1" t="s">
        <v>259</v>
      </c>
      <c r="F3176" s="1" t="s">
        <v>260</v>
      </c>
      <c r="G3176" s="1" t="s">
        <v>320</v>
      </c>
      <c r="H3176" s="1" t="s">
        <v>26426</v>
      </c>
      <c r="I3176" s="1" t="s">
        <v>263</v>
      </c>
      <c r="J3176" s="1" t="s">
        <v>26427</v>
      </c>
      <c r="K3176" s="1" t="s">
        <v>265</v>
      </c>
      <c r="L3176" s="1" t="s">
        <v>5460</v>
      </c>
      <c r="M3176" s="1" t="s">
        <v>26428</v>
      </c>
      <c r="N3176" s="1" t="s">
        <v>281</v>
      </c>
      <c r="O3176" s="1" t="s">
        <v>268</v>
      </c>
      <c r="P3176" s="1" t="s">
        <v>17641</v>
      </c>
      <c r="Q3176" s="1" t="s">
        <v>26429</v>
      </c>
      <c r="R3176" s="1" t="s">
        <v>26430</v>
      </c>
      <c r="S3176" s="2" t="s">
        <v>26431</v>
      </c>
      <c r="T3176" s="2" t="s">
        <v>26431</v>
      </c>
      <c r="U3176" s="1" t="s">
        <v>26424</v>
      </c>
      <c r="V3176" s="1" t="s">
        <v>26424</v>
      </c>
      <c r="W3176" s="1" t="s">
        <v>26432</v>
      </c>
      <c r="IV3176" s="1" t="s">
        <v>255</v>
      </c>
    </row>
    <row r="3177" ht="12.75" customHeight="1">
      <c r="A3177" s="1" t="s">
        <v>26433</v>
      </c>
      <c r="B3177" s="1" t="s">
        <v>26434</v>
      </c>
      <c r="C3177" s="1" t="s">
        <v>26384</v>
      </c>
      <c r="D3177" s="1" t="s">
        <v>258</v>
      </c>
      <c r="E3177" s="1" t="s">
        <v>259</v>
      </c>
      <c r="F3177" s="1" t="s">
        <v>260</v>
      </c>
      <c r="G3177" s="1" t="s">
        <v>261</v>
      </c>
      <c r="H3177" s="1" t="s">
        <v>23487</v>
      </c>
      <c r="I3177" s="1" t="s">
        <v>946</v>
      </c>
      <c r="J3177" s="1" t="s">
        <v>26435</v>
      </c>
      <c r="K3177" s="1" t="s">
        <v>265</v>
      </c>
      <c r="L3177" s="1" t="s">
        <v>5106</v>
      </c>
      <c r="M3177" s="1" t="s">
        <v>4495</v>
      </c>
      <c r="N3177" s="1" t="s">
        <v>281</v>
      </c>
      <c r="O3177" s="1" t="s">
        <v>957</v>
      </c>
      <c r="P3177" s="1" t="s">
        <v>269</v>
      </c>
      <c r="Q3177" s="1" t="s">
        <v>2352</v>
      </c>
      <c r="R3177" s="1" t="s">
        <v>26436</v>
      </c>
      <c r="S3177" s="2" t="s">
        <v>26437</v>
      </c>
      <c r="T3177" s="2" t="s">
        <v>26437</v>
      </c>
      <c r="U3177" s="1" t="s">
        <v>26433</v>
      </c>
      <c r="V3177" s="1" t="s">
        <v>26433</v>
      </c>
      <c r="W3177" s="1" t="s">
        <v>26438</v>
      </c>
      <c r="IV3177" s="1" t="s">
        <v>255</v>
      </c>
    </row>
    <row r="3178" ht="12.75" customHeight="1">
      <c r="A3178" s="1" t="s">
        <v>26439</v>
      </c>
      <c r="B3178" s="1" t="s">
        <v>26440</v>
      </c>
      <c r="C3178" s="1" t="s">
        <v>26384</v>
      </c>
      <c r="D3178" s="1" t="s">
        <v>258</v>
      </c>
      <c r="E3178" s="1" t="s">
        <v>259</v>
      </c>
      <c r="F3178" s="1" t="s">
        <v>260</v>
      </c>
      <c r="G3178" s="1" t="s">
        <v>261</v>
      </c>
      <c r="H3178" s="1" t="s">
        <v>26441</v>
      </c>
      <c r="I3178" s="1" t="s">
        <v>26442</v>
      </c>
      <c r="J3178" s="1" t="s">
        <v>26443</v>
      </c>
      <c r="K3178" s="1" t="s">
        <v>265</v>
      </c>
      <c r="L3178" s="1">
        <v>28.0</v>
      </c>
      <c r="M3178" s="1" t="s">
        <v>26444</v>
      </c>
      <c r="N3178" s="1" t="s">
        <v>281</v>
      </c>
      <c r="O3178" s="1" t="s">
        <v>293</v>
      </c>
      <c r="P3178" s="1" t="s">
        <v>23189</v>
      </c>
      <c r="Q3178" s="1" t="s">
        <v>26445</v>
      </c>
      <c r="R3178" s="1" t="s">
        <v>26446</v>
      </c>
      <c r="S3178" s="2" t="s">
        <v>26447</v>
      </c>
      <c r="T3178" s="2" t="s">
        <v>26447</v>
      </c>
      <c r="U3178" s="1" t="s">
        <v>26439</v>
      </c>
      <c r="V3178" s="1" t="s">
        <v>26439</v>
      </c>
      <c r="W3178" s="1" t="s">
        <v>26448</v>
      </c>
      <c r="IV3178" s="1" t="s">
        <v>255</v>
      </c>
    </row>
    <row r="3179" ht="12.75" customHeight="1">
      <c r="A3179" s="1" t="s">
        <v>26449</v>
      </c>
      <c r="B3179" s="1" t="s">
        <v>26450</v>
      </c>
      <c r="C3179" s="1" t="s">
        <v>26384</v>
      </c>
      <c r="D3179" s="1" t="s">
        <v>299</v>
      </c>
      <c r="E3179" s="1" t="s">
        <v>259</v>
      </c>
      <c r="F3179" s="1" t="s">
        <v>260</v>
      </c>
      <c r="G3179" s="1" t="s">
        <v>320</v>
      </c>
      <c r="H3179" s="1" t="s">
        <v>20161</v>
      </c>
      <c r="J3179" s="1" t="s">
        <v>302</v>
      </c>
      <c r="K3179" s="1" t="s">
        <v>265</v>
      </c>
      <c r="L3179" s="1" t="s">
        <v>26451</v>
      </c>
      <c r="M3179" s="1" t="s">
        <v>26452</v>
      </c>
      <c r="P3179" s="1" t="s">
        <v>9999</v>
      </c>
      <c r="Q3179" s="1" t="s">
        <v>26453</v>
      </c>
      <c r="R3179" s="1" t="s">
        <v>26454</v>
      </c>
      <c r="S3179" s="2" t="s">
        <v>26455</v>
      </c>
      <c r="T3179" s="2" t="s">
        <v>26455</v>
      </c>
      <c r="U3179" s="1" t="s">
        <v>26449</v>
      </c>
      <c r="V3179" s="1" t="s">
        <v>26449</v>
      </c>
      <c r="W3179" s="1" t="s">
        <v>26456</v>
      </c>
      <c r="IV3179" s="1" t="s">
        <v>255</v>
      </c>
    </row>
    <row r="3180" ht="12.75" customHeight="1">
      <c r="A3180" s="1" t="s">
        <v>26457</v>
      </c>
      <c r="B3180" s="1" t="s">
        <v>26458</v>
      </c>
      <c r="C3180" s="1" t="s">
        <v>26384</v>
      </c>
      <c r="D3180" s="1" t="s">
        <v>258</v>
      </c>
      <c r="E3180" s="1" t="s">
        <v>259</v>
      </c>
      <c r="F3180" s="1" t="s">
        <v>2646</v>
      </c>
      <c r="G3180" s="1" t="s">
        <v>26459</v>
      </c>
      <c r="H3180" s="1" t="s">
        <v>26460</v>
      </c>
      <c r="J3180" s="1" t="s">
        <v>26461</v>
      </c>
      <c r="K3180" s="1" t="s">
        <v>265</v>
      </c>
      <c r="M3180" s="1" t="s">
        <v>266</v>
      </c>
      <c r="N3180" s="1" t="s">
        <v>267</v>
      </c>
      <c r="Q3180" s="1" t="s">
        <v>21625</v>
      </c>
      <c r="R3180" s="1" t="s">
        <v>26462</v>
      </c>
      <c r="S3180" s="2" t="s">
        <v>26463</v>
      </c>
      <c r="T3180" s="2" t="s">
        <v>26463</v>
      </c>
      <c r="U3180" s="1" t="s">
        <v>26457</v>
      </c>
      <c r="V3180" s="1" t="s">
        <v>26457</v>
      </c>
      <c r="W3180" s="1" t="s">
        <v>26464</v>
      </c>
      <c r="IV3180" s="1" t="s">
        <v>255</v>
      </c>
    </row>
    <row r="3181" ht="12.75" customHeight="1">
      <c r="A3181" s="1" t="s">
        <v>26465</v>
      </c>
      <c r="B3181" s="1" t="s">
        <v>26458</v>
      </c>
      <c r="C3181" s="1" t="s">
        <v>26384</v>
      </c>
      <c r="D3181" s="1" t="s">
        <v>299</v>
      </c>
      <c r="E3181" s="1" t="s">
        <v>259</v>
      </c>
      <c r="F3181" s="1" t="s">
        <v>260</v>
      </c>
      <c r="G3181" s="1" t="s">
        <v>261</v>
      </c>
      <c r="H3181" s="1" t="s">
        <v>26466</v>
      </c>
      <c r="I3181" s="1" t="s">
        <v>263</v>
      </c>
      <c r="J3181" s="1" t="s">
        <v>26467</v>
      </c>
      <c r="K3181" s="1" t="s">
        <v>265</v>
      </c>
      <c r="L3181" s="1">
        <v>17.0</v>
      </c>
      <c r="M3181" s="1" t="s">
        <v>23549</v>
      </c>
      <c r="O3181" s="1" t="s">
        <v>689</v>
      </c>
      <c r="P3181" s="1" t="s">
        <v>26468</v>
      </c>
      <c r="Q3181" s="1" t="s">
        <v>26469</v>
      </c>
      <c r="R3181" s="1" t="s">
        <v>26470</v>
      </c>
      <c r="S3181" s="2" t="s">
        <v>26471</v>
      </c>
      <c r="T3181" s="2" t="s">
        <v>26471</v>
      </c>
      <c r="U3181" s="1" t="s">
        <v>26465</v>
      </c>
      <c r="V3181" s="1" t="s">
        <v>26465</v>
      </c>
      <c r="W3181" s="1" t="s">
        <v>26472</v>
      </c>
      <c r="IV3181" s="1" t="s">
        <v>255</v>
      </c>
    </row>
    <row r="3182" ht="12.75" customHeight="1">
      <c r="A3182" s="1" t="s">
        <v>26473</v>
      </c>
      <c r="B3182" s="1" t="s">
        <v>26458</v>
      </c>
      <c r="C3182" s="1" t="s">
        <v>26384</v>
      </c>
      <c r="D3182" s="1" t="s">
        <v>258</v>
      </c>
      <c r="E3182" s="1" t="s">
        <v>259</v>
      </c>
      <c r="F3182" s="1" t="s">
        <v>527</v>
      </c>
      <c r="G3182" s="1" t="s">
        <v>2106</v>
      </c>
      <c r="H3182" s="1" t="s">
        <v>26474</v>
      </c>
      <c r="I3182" s="1" t="s">
        <v>289</v>
      </c>
      <c r="J3182" s="1" t="s">
        <v>26475</v>
      </c>
      <c r="K3182" s="1" t="s">
        <v>291</v>
      </c>
      <c r="L3182" s="1">
        <v>18.0</v>
      </c>
      <c r="M3182" s="1" t="s">
        <v>26476</v>
      </c>
      <c r="N3182" s="1" t="s">
        <v>281</v>
      </c>
      <c r="O3182" s="1" t="s">
        <v>723</v>
      </c>
      <c r="Q3182" s="1" t="s">
        <v>26477</v>
      </c>
      <c r="R3182" s="1" t="s">
        <v>26478</v>
      </c>
      <c r="S3182" s="2" t="s">
        <v>26479</v>
      </c>
      <c r="T3182" s="2" t="s">
        <v>26479</v>
      </c>
      <c r="U3182" s="1" t="s">
        <v>26473</v>
      </c>
      <c r="V3182" s="1" t="s">
        <v>26473</v>
      </c>
      <c r="W3182" s="1" t="s">
        <v>26480</v>
      </c>
      <c r="IV3182" s="1" t="s">
        <v>255</v>
      </c>
    </row>
    <row r="3183" ht="12.75" customHeight="1">
      <c r="A3183" s="1" t="s">
        <v>26481</v>
      </c>
      <c r="B3183" s="1" t="s">
        <v>26482</v>
      </c>
      <c r="C3183" s="1" t="s">
        <v>26384</v>
      </c>
      <c r="D3183" s="1" t="s">
        <v>258</v>
      </c>
      <c r="E3183" s="1" t="s">
        <v>259</v>
      </c>
      <c r="F3183" s="1" t="s">
        <v>26483</v>
      </c>
      <c r="H3183" s="1" t="s">
        <v>26484</v>
      </c>
      <c r="I3183" s="1" t="s">
        <v>4310</v>
      </c>
      <c r="J3183" s="1" t="s">
        <v>26485</v>
      </c>
      <c r="K3183" s="1" t="s">
        <v>265</v>
      </c>
      <c r="M3183" s="1" t="s">
        <v>15822</v>
      </c>
      <c r="N3183" s="1" t="s">
        <v>281</v>
      </c>
      <c r="P3183" s="1" t="s">
        <v>26486</v>
      </c>
      <c r="Q3183" s="1" t="s">
        <v>17793</v>
      </c>
      <c r="R3183" s="1" t="s">
        <v>26487</v>
      </c>
      <c r="S3183" s="2" t="s">
        <v>26488</v>
      </c>
      <c r="T3183" s="2" t="s">
        <v>26488</v>
      </c>
      <c r="U3183" s="1" t="s">
        <v>26481</v>
      </c>
      <c r="V3183" s="1" t="s">
        <v>26481</v>
      </c>
      <c r="W3183" s="1" t="s">
        <v>26489</v>
      </c>
      <c r="IV3183" s="1" t="s">
        <v>255</v>
      </c>
    </row>
    <row r="3184" ht="12.75" customHeight="1">
      <c r="A3184" s="1" t="s">
        <v>26490</v>
      </c>
      <c r="B3184" s="1" t="s">
        <v>26491</v>
      </c>
      <c r="C3184" s="1" t="s">
        <v>26384</v>
      </c>
      <c r="D3184" s="1" t="s">
        <v>299</v>
      </c>
      <c r="E3184" s="1" t="s">
        <v>259</v>
      </c>
      <c r="F3184" s="1" t="s">
        <v>527</v>
      </c>
      <c r="G3184" s="1" t="s">
        <v>1345</v>
      </c>
      <c r="H3184" s="1" t="s">
        <v>25885</v>
      </c>
      <c r="I3184" s="1" t="s">
        <v>539</v>
      </c>
      <c r="J3184" s="1" t="s">
        <v>26492</v>
      </c>
      <c r="K3184" s="1" t="s">
        <v>265</v>
      </c>
      <c r="L3184" s="1" t="s">
        <v>5460</v>
      </c>
      <c r="M3184" s="1" t="s">
        <v>625</v>
      </c>
      <c r="O3184" s="1" t="s">
        <v>282</v>
      </c>
      <c r="P3184" s="1" t="s">
        <v>3679</v>
      </c>
      <c r="Q3184" s="1" t="s">
        <v>14457</v>
      </c>
      <c r="R3184" s="1" t="s">
        <v>26493</v>
      </c>
      <c r="S3184" s="2" t="s">
        <v>26494</v>
      </c>
      <c r="T3184" s="2" t="s">
        <v>26494</v>
      </c>
      <c r="U3184" s="1" t="s">
        <v>26490</v>
      </c>
      <c r="V3184" s="1" t="s">
        <v>26490</v>
      </c>
      <c r="W3184" s="1" t="s">
        <v>26495</v>
      </c>
      <c r="IV3184" s="1" t="s">
        <v>255</v>
      </c>
    </row>
    <row r="3185" ht="12.75" customHeight="1">
      <c r="A3185" s="1" t="s">
        <v>26496</v>
      </c>
      <c r="B3185" s="1" t="s">
        <v>26497</v>
      </c>
      <c r="C3185" s="1" t="s">
        <v>26384</v>
      </c>
      <c r="D3185" s="1" t="s">
        <v>258</v>
      </c>
      <c r="E3185" s="1" t="s">
        <v>259</v>
      </c>
      <c r="F3185" s="1" t="s">
        <v>527</v>
      </c>
      <c r="G3185" s="1" t="s">
        <v>528</v>
      </c>
      <c r="H3185" s="1" t="s">
        <v>10518</v>
      </c>
      <c r="I3185" s="1" t="s">
        <v>26318</v>
      </c>
      <c r="J3185" s="1" t="s">
        <v>26498</v>
      </c>
      <c r="K3185" s="1" t="s">
        <v>265</v>
      </c>
      <c r="L3185" s="1">
        <v>38.0</v>
      </c>
      <c r="M3185" s="1" t="s">
        <v>8215</v>
      </c>
      <c r="N3185" s="1" t="s">
        <v>281</v>
      </c>
      <c r="O3185" s="1" t="s">
        <v>282</v>
      </c>
      <c r="P3185" s="1" t="s">
        <v>26499</v>
      </c>
      <c r="Q3185" s="1" t="s">
        <v>26500</v>
      </c>
      <c r="R3185" s="1" t="s">
        <v>26501</v>
      </c>
      <c r="S3185" s="2" t="s">
        <v>26502</v>
      </c>
      <c r="T3185" s="2" t="s">
        <v>26502</v>
      </c>
      <c r="U3185" s="1" t="s">
        <v>26496</v>
      </c>
      <c r="V3185" s="1" t="s">
        <v>26496</v>
      </c>
      <c r="W3185" s="1" t="s">
        <v>26503</v>
      </c>
      <c r="IV3185" s="1" t="s">
        <v>255</v>
      </c>
    </row>
    <row r="3186" ht="12.75" customHeight="1">
      <c r="A3186" s="1" t="s">
        <v>26504</v>
      </c>
      <c r="B3186" s="1" t="s">
        <v>26497</v>
      </c>
      <c r="C3186" s="1" t="s">
        <v>26384</v>
      </c>
      <c r="D3186" s="1" t="s">
        <v>258</v>
      </c>
      <c r="E3186" s="1" t="s">
        <v>259</v>
      </c>
      <c r="F3186" s="1" t="s">
        <v>260</v>
      </c>
      <c r="G3186" s="1" t="s">
        <v>261</v>
      </c>
      <c r="H3186" s="1" t="s">
        <v>26505</v>
      </c>
      <c r="I3186" s="1" t="s">
        <v>26506</v>
      </c>
      <c r="J3186" s="1" t="s">
        <v>26507</v>
      </c>
      <c r="K3186" s="1" t="s">
        <v>265</v>
      </c>
      <c r="L3186" s="1">
        <v>26.0</v>
      </c>
      <c r="M3186" s="1" t="s">
        <v>23549</v>
      </c>
      <c r="N3186" s="1" t="s">
        <v>281</v>
      </c>
      <c r="O3186" s="1" t="s">
        <v>851</v>
      </c>
      <c r="P3186" s="1" t="s">
        <v>26508</v>
      </c>
      <c r="Q3186" s="1" t="s">
        <v>26509</v>
      </c>
      <c r="R3186" s="1" t="s">
        <v>26510</v>
      </c>
      <c r="S3186" s="2" t="s">
        <v>26511</v>
      </c>
      <c r="T3186" s="2" t="s">
        <v>26511</v>
      </c>
      <c r="U3186" s="1" t="s">
        <v>26504</v>
      </c>
      <c r="V3186" s="1" t="s">
        <v>26504</v>
      </c>
      <c r="W3186" s="1" t="s">
        <v>26512</v>
      </c>
      <c r="IV3186" s="1" t="s">
        <v>255</v>
      </c>
    </row>
    <row r="3187" ht="12.75" customHeight="1">
      <c r="A3187" s="1" t="s">
        <v>26513</v>
      </c>
      <c r="B3187" s="1" t="s">
        <v>26514</v>
      </c>
      <c r="C3187" s="1" t="s">
        <v>26384</v>
      </c>
      <c r="D3187" s="1" t="s">
        <v>258</v>
      </c>
      <c r="E3187" s="1" t="s">
        <v>259</v>
      </c>
      <c r="F3187" s="1" t="s">
        <v>260</v>
      </c>
      <c r="G3187" s="1" t="s">
        <v>320</v>
      </c>
      <c r="H3187" s="1" t="s">
        <v>26515</v>
      </c>
      <c r="I3187" s="1" t="s">
        <v>289</v>
      </c>
      <c r="J3187" s="1" t="s">
        <v>26516</v>
      </c>
      <c r="K3187" s="1" t="s">
        <v>265</v>
      </c>
      <c r="L3187" s="1" t="s">
        <v>5163</v>
      </c>
      <c r="M3187" s="1" t="s">
        <v>13539</v>
      </c>
      <c r="N3187" s="1" t="s">
        <v>281</v>
      </c>
      <c r="O3187" s="1" t="s">
        <v>1963</v>
      </c>
      <c r="P3187" s="1" t="s">
        <v>16585</v>
      </c>
      <c r="Q3187" s="1" t="s">
        <v>26517</v>
      </c>
      <c r="R3187" s="1" t="s">
        <v>26518</v>
      </c>
      <c r="S3187" s="2" t="s">
        <v>26519</v>
      </c>
      <c r="T3187" s="2" t="s">
        <v>26519</v>
      </c>
      <c r="U3187" s="1" t="s">
        <v>26513</v>
      </c>
      <c r="V3187" s="1" t="s">
        <v>26513</v>
      </c>
      <c r="W3187" s="1" t="s">
        <v>26520</v>
      </c>
      <c r="IV3187" s="1" t="s">
        <v>255</v>
      </c>
    </row>
    <row r="3188" ht="12.75" customHeight="1">
      <c r="A3188" s="1" t="s">
        <v>26521</v>
      </c>
      <c r="B3188" s="1" t="s">
        <v>26522</v>
      </c>
      <c r="C3188" s="1" t="s">
        <v>26384</v>
      </c>
      <c r="D3188" s="1" t="s">
        <v>299</v>
      </c>
      <c r="E3188" s="1" t="s">
        <v>259</v>
      </c>
      <c r="F3188" s="1" t="s">
        <v>260</v>
      </c>
      <c r="G3188" s="1" t="s">
        <v>261</v>
      </c>
      <c r="H3188" s="1" t="s">
        <v>12946</v>
      </c>
      <c r="I3188" s="1" t="s">
        <v>289</v>
      </c>
      <c r="J3188" s="1" t="s">
        <v>26523</v>
      </c>
      <c r="K3188" s="1" t="s">
        <v>265</v>
      </c>
      <c r="L3188" s="1" t="s">
        <v>5055</v>
      </c>
      <c r="M3188" s="1" t="s">
        <v>8865</v>
      </c>
      <c r="P3188" s="1" t="s">
        <v>26524</v>
      </c>
      <c r="Q3188" s="1" t="s">
        <v>26525</v>
      </c>
      <c r="R3188" s="1" t="s">
        <v>26526</v>
      </c>
      <c r="S3188" s="2" t="s">
        <v>26527</v>
      </c>
      <c r="T3188" s="2" t="s">
        <v>26527</v>
      </c>
      <c r="U3188" s="1" t="s">
        <v>26521</v>
      </c>
      <c r="V3188" s="1" t="s">
        <v>26521</v>
      </c>
      <c r="W3188" s="1" t="s">
        <v>26528</v>
      </c>
      <c r="IV3188" s="1" t="s">
        <v>255</v>
      </c>
    </row>
    <row r="3189" ht="12.75" customHeight="1">
      <c r="A3189" s="1" t="s">
        <v>26529</v>
      </c>
      <c r="B3189" s="1" t="s">
        <v>26530</v>
      </c>
      <c r="C3189" s="1" t="s">
        <v>26384</v>
      </c>
      <c r="D3189" s="1" t="s">
        <v>258</v>
      </c>
      <c r="E3189" s="1" t="s">
        <v>259</v>
      </c>
      <c r="F3189" s="1" t="s">
        <v>260</v>
      </c>
      <c r="G3189" s="1" t="s">
        <v>320</v>
      </c>
      <c r="H3189" s="1" t="s">
        <v>1990</v>
      </c>
      <c r="I3189" s="1" t="s">
        <v>289</v>
      </c>
      <c r="J3189" s="1" t="s">
        <v>26531</v>
      </c>
      <c r="K3189" s="1" t="s">
        <v>291</v>
      </c>
      <c r="L3189" s="1" t="s">
        <v>5033</v>
      </c>
      <c r="M3189" s="1" t="s">
        <v>26532</v>
      </c>
      <c r="N3189" s="1" t="s">
        <v>281</v>
      </c>
      <c r="O3189" s="1" t="s">
        <v>293</v>
      </c>
      <c r="Q3189" s="1" t="s">
        <v>26533</v>
      </c>
      <c r="R3189" s="1" t="s">
        <v>26534</v>
      </c>
      <c r="S3189" s="2" t="s">
        <v>26535</v>
      </c>
      <c r="T3189" s="2" t="s">
        <v>26535</v>
      </c>
      <c r="U3189" s="1" t="s">
        <v>26529</v>
      </c>
      <c r="V3189" s="1" t="s">
        <v>26529</v>
      </c>
      <c r="W3189" s="1" t="s">
        <v>26536</v>
      </c>
      <c r="IV3189" s="1" t="s">
        <v>255</v>
      </c>
    </row>
    <row r="3190" ht="12.75" customHeight="1">
      <c r="A3190" s="1" t="s">
        <v>26537</v>
      </c>
      <c r="B3190" s="1" t="s">
        <v>26538</v>
      </c>
      <c r="C3190" s="1" t="s">
        <v>26384</v>
      </c>
      <c r="D3190" s="1" t="s">
        <v>258</v>
      </c>
      <c r="E3190" s="1" t="s">
        <v>259</v>
      </c>
      <c r="F3190" s="1" t="s">
        <v>481</v>
      </c>
      <c r="G3190" s="1" t="s">
        <v>4260</v>
      </c>
      <c r="H3190" s="1" t="s">
        <v>26539</v>
      </c>
      <c r="J3190" s="1" t="s">
        <v>26540</v>
      </c>
      <c r="M3190" s="1" t="s">
        <v>6191</v>
      </c>
      <c r="N3190" s="1" t="s">
        <v>281</v>
      </c>
      <c r="Q3190" s="1" t="s">
        <v>20030</v>
      </c>
      <c r="R3190" s="1" t="s">
        <v>26541</v>
      </c>
      <c r="S3190" s="2" t="s">
        <v>26542</v>
      </c>
      <c r="T3190" s="2" t="s">
        <v>26542</v>
      </c>
      <c r="U3190" s="1" t="s">
        <v>26537</v>
      </c>
      <c r="V3190" s="1" t="s">
        <v>26537</v>
      </c>
      <c r="W3190" s="1" t="s">
        <v>26543</v>
      </c>
      <c r="IV3190" s="1" t="s">
        <v>255</v>
      </c>
    </row>
    <row r="3191" ht="12.75" customHeight="1">
      <c r="A3191" s="1" t="s">
        <v>26544</v>
      </c>
      <c r="B3191" s="1" t="s">
        <v>26545</v>
      </c>
      <c r="C3191" s="1" t="s">
        <v>26384</v>
      </c>
      <c r="D3191" s="1" t="s">
        <v>258</v>
      </c>
      <c r="E3191" s="1" t="s">
        <v>259</v>
      </c>
      <c r="F3191" s="1" t="s">
        <v>527</v>
      </c>
      <c r="G3191" s="1" t="s">
        <v>528</v>
      </c>
      <c r="H3191" s="1" t="s">
        <v>26546</v>
      </c>
      <c r="I3191" s="1" t="s">
        <v>263</v>
      </c>
      <c r="J3191" s="1" t="s">
        <v>26547</v>
      </c>
      <c r="K3191" s="1" t="s">
        <v>265</v>
      </c>
      <c r="L3191" s="1">
        <v>27.0</v>
      </c>
      <c r="M3191" s="1" t="s">
        <v>266</v>
      </c>
      <c r="N3191" s="1" t="s">
        <v>267</v>
      </c>
      <c r="O3191" s="1" t="s">
        <v>1389</v>
      </c>
      <c r="P3191" s="1" t="s">
        <v>26548</v>
      </c>
      <c r="Q3191" s="1" t="s">
        <v>26549</v>
      </c>
      <c r="R3191" s="1" t="s">
        <v>26550</v>
      </c>
      <c r="S3191" s="2" t="s">
        <v>26551</v>
      </c>
      <c r="T3191" s="2" t="s">
        <v>26551</v>
      </c>
      <c r="U3191" s="1" t="s">
        <v>26544</v>
      </c>
      <c r="V3191" s="1" t="s">
        <v>26544</v>
      </c>
      <c r="W3191" s="1" t="s">
        <v>26552</v>
      </c>
      <c r="IV3191" s="1" t="s">
        <v>255</v>
      </c>
    </row>
    <row r="3192" ht="12.75" customHeight="1">
      <c r="A3192" s="1" t="s">
        <v>26553</v>
      </c>
      <c r="B3192" s="1" t="s">
        <v>26554</v>
      </c>
      <c r="C3192" s="1" t="s">
        <v>26384</v>
      </c>
      <c r="D3192" s="1" t="s">
        <v>258</v>
      </c>
      <c r="E3192" s="1" t="s">
        <v>259</v>
      </c>
      <c r="F3192" s="1" t="s">
        <v>260</v>
      </c>
      <c r="G3192" s="1" t="s">
        <v>795</v>
      </c>
      <c r="H3192" s="1" t="s">
        <v>6112</v>
      </c>
      <c r="I3192" s="1" t="s">
        <v>289</v>
      </c>
      <c r="J3192" s="1" t="s">
        <v>26555</v>
      </c>
      <c r="K3192" s="1" t="s">
        <v>265</v>
      </c>
      <c r="L3192" s="1" t="s">
        <v>5460</v>
      </c>
      <c r="M3192" s="1" t="s">
        <v>6191</v>
      </c>
      <c r="N3192" s="1" t="s">
        <v>281</v>
      </c>
      <c r="O3192" s="1" t="s">
        <v>523</v>
      </c>
      <c r="P3192" s="1" t="s">
        <v>1504</v>
      </c>
      <c r="Q3192" s="1" t="s">
        <v>26556</v>
      </c>
      <c r="R3192" s="1" t="s">
        <v>26557</v>
      </c>
      <c r="S3192" s="2" t="s">
        <v>26558</v>
      </c>
      <c r="T3192" s="2" t="s">
        <v>26558</v>
      </c>
      <c r="U3192" s="1" t="s">
        <v>26553</v>
      </c>
      <c r="V3192" s="1" t="s">
        <v>26553</v>
      </c>
      <c r="W3192" s="1" t="s">
        <v>26559</v>
      </c>
      <c r="IV3192" s="1" t="s">
        <v>255</v>
      </c>
    </row>
    <row r="3193" ht="12.75" customHeight="1">
      <c r="A3193" s="1" t="s">
        <v>26560</v>
      </c>
      <c r="B3193" s="1" t="s">
        <v>26554</v>
      </c>
      <c r="C3193" s="1" t="s">
        <v>26384</v>
      </c>
      <c r="D3193" s="1" t="s">
        <v>258</v>
      </c>
      <c r="E3193" s="1" t="s">
        <v>259</v>
      </c>
      <c r="F3193" s="1" t="s">
        <v>418</v>
      </c>
      <c r="G3193" s="1" t="s">
        <v>13902</v>
      </c>
      <c r="H3193" s="1" t="s">
        <v>26561</v>
      </c>
      <c r="I3193" s="1" t="s">
        <v>26562</v>
      </c>
      <c r="J3193" s="1" t="s">
        <v>26563</v>
      </c>
      <c r="K3193" s="1" t="s">
        <v>265</v>
      </c>
      <c r="L3193" s="1" t="s">
        <v>5033</v>
      </c>
      <c r="M3193" s="1" t="s">
        <v>26564</v>
      </c>
      <c r="N3193" s="1" t="s">
        <v>281</v>
      </c>
      <c r="P3193" s="1" t="s">
        <v>26565</v>
      </c>
      <c r="Q3193" s="1" t="s">
        <v>26566</v>
      </c>
      <c r="R3193" s="1" t="s">
        <v>26567</v>
      </c>
      <c r="S3193" s="2" t="s">
        <v>26568</v>
      </c>
      <c r="T3193" s="2" t="s">
        <v>26568</v>
      </c>
      <c r="U3193" s="1" t="s">
        <v>26560</v>
      </c>
      <c r="V3193" s="1" t="s">
        <v>26560</v>
      </c>
      <c r="W3193" s="1" t="s">
        <v>26569</v>
      </c>
      <c r="IV3193" s="1" t="s">
        <v>255</v>
      </c>
    </row>
    <row r="3194" ht="12.75" customHeight="1">
      <c r="A3194" s="1" t="s">
        <v>26570</v>
      </c>
      <c r="B3194" s="1" t="s">
        <v>26571</v>
      </c>
      <c r="C3194" s="1" t="s">
        <v>26384</v>
      </c>
      <c r="D3194" s="1" t="s">
        <v>258</v>
      </c>
      <c r="E3194" s="1" t="s">
        <v>259</v>
      </c>
      <c r="F3194" s="1" t="s">
        <v>260</v>
      </c>
      <c r="G3194" s="1" t="s">
        <v>320</v>
      </c>
      <c r="H3194" s="1" t="s">
        <v>25157</v>
      </c>
      <c r="J3194" s="1" t="s">
        <v>26572</v>
      </c>
      <c r="K3194" s="1" t="s">
        <v>291</v>
      </c>
      <c r="L3194" s="1" t="s">
        <v>6008</v>
      </c>
      <c r="M3194" s="1" t="s">
        <v>323</v>
      </c>
      <c r="N3194" s="1" t="s">
        <v>281</v>
      </c>
      <c r="O3194" s="1" t="s">
        <v>851</v>
      </c>
      <c r="Q3194" s="1" t="s">
        <v>26573</v>
      </c>
      <c r="R3194" s="1" t="s">
        <v>26574</v>
      </c>
      <c r="S3194" s="2" t="s">
        <v>26575</v>
      </c>
      <c r="T3194" s="2" t="s">
        <v>26575</v>
      </c>
      <c r="U3194" s="1" t="s">
        <v>26570</v>
      </c>
      <c r="V3194" s="1" t="s">
        <v>26570</v>
      </c>
      <c r="W3194" s="1" t="s">
        <v>26576</v>
      </c>
      <c r="IV3194" s="1" t="s">
        <v>255</v>
      </c>
    </row>
    <row r="3195" ht="12.75" customHeight="1">
      <c r="A3195" s="1" t="s">
        <v>26577</v>
      </c>
      <c r="B3195" s="1" t="s">
        <v>26578</v>
      </c>
      <c r="C3195" s="1" t="s">
        <v>26384</v>
      </c>
      <c r="D3195" s="1" t="s">
        <v>258</v>
      </c>
      <c r="E3195" s="1" t="s">
        <v>259</v>
      </c>
      <c r="F3195" s="1" t="s">
        <v>260</v>
      </c>
      <c r="G3195" s="1" t="s">
        <v>581</v>
      </c>
      <c r="H3195" s="1" t="s">
        <v>24143</v>
      </c>
      <c r="I3195" s="1" t="s">
        <v>26579</v>
      </c>
      <c r="J3195" s="1" t="s">
        <v>26580</v>
      </c>
      <c r="K3195" s="1" t="s">
        <v>265</v>
      </c>
      <c r="M3195" s="1" t="s">
        <v>26581</v>
      </c>
      <c r="N3195" s="1" t="s">
        <v>281</v>
      </c>
      <c r="P3195" s="1" t="s">
        <v>26582</v>
      </c>
      <c r="Q3195" s="1" t="s">
        <v>26583</v>
      </c>
      <c r="R3195" s="1" t="s">
        <v>26584</v>
      </c>
      <c r="S3195" s="2" t="s">
        <v>26585</v>
      </c>
      <c r="T3195" s="2" t="s">
        <v>26585</v>
      </c>
      <c r="U3195" s="1" t="s">
        <v>26577</v>
      </c>
      <c r="V3195" s="1" t="s">
        <v>26577</v>
      </c>
      <c r="W3195" s="1" t="s">
        <v>26586</v>
      </c>
      <c r="IV3195" s="1" t="s">
        <v>255</v>
      </c>
    </row>
    <row r="3196" ht="12.75" customHeight="1">
      <c r="A3196" s="1" t="s">
        <v>26587</v>
      </c>
      <c r="B3196" s="1" t="s">
        <v>26588</v>
      </c>
      <c r="C3196" s="1" t="s">
        <v>26384</v>
      </c>
      <c r="D3196" s="1" t="s">
        <v>299</v>
      </c>
      <c r="E3196" s="1" t="s">
        <v>259</v>
      </c>
      <c r="F3196" s="1" t="s">
        <v>260</v>
      </c>
      <c r="G3196" s="1" t="s">
        <v>795</v>
      </c>
      <c r="H3196" s="1" t="s">
        <v>26589</v>
      </c>
      <c r="J3196" s="1" t="s">
        <v>26590</v>
      </c>
      <c r="K3196" s="1" t="s">
        <v>291</v>
      </c>
      <c r="L3196" s="1" t="s">
        <v>26591</v>
      </c>
      <c r="M3196" s="1" t="s">
        <v>26592</v>
      </c>
      <c r="P3196" s="1" t="s">
        <v>9999</v>
      </c>
      <c r="Q3196" s="1" t="s">
        <v>14601</v>
      </c>
      <c r="R3196" s="1" t="s">
        <v>26593</v>
      </c>
      <c r="S3196" s="2" t="s">
        <v>26594</v>
      </c>
      <c r="T3196" s="2" t="s">
        <v>26594</v>
      </c>
      <c r="U3196" s="1" t="s">
        <v>26587</v>
      </c>
      <c r="V3196" s="1" t="s">
        <v>26587</v>
      </c>
      <c r="W3196" s="1" t="s">
        <v>26595</v>
      </c>
      <c r="IV3196" s="1" t="s">
        <v>255</v>
      </c>
    </row>
    <row r="3197" ht="12.75" customHeight="1">
      <c r="A3197" s="1" t="s">
        <v>26596</v>
      </c>
      <c r="B3197" s="1" t="s">
        <v>26597</v>
      </c>
      <c r="C3197" s="1" t="s">
        <v>26384</v>
      </c>
      <c r="D3197" s="1" t="s">
        <v>258</v>
      </c>
      <c r="E3197" s="1" t="s">
        <v>259</v>
      </c>
      <c r="F3197" s="1" t="s">
        <v>260</v>
      </c>
      <c r="G3197" s="1" t="s">
        <v>320</v>
      </c>
      <c r="H3197" s="1" t="s">
        <v>4488</v>
      </c>
      <c r="I3197" s="1" t="s">
        <v>263</v>
      </c>
      <c r="J3197" s="1" t="s">
        <v>26598</v>
      </c>
      <c r="K3197" s="1" t="s">
        <v>265</v>
      </c>
      <c r="L3197" s="1">
        <v>16.0</v>
      </c>
      <c r="M3197" s="1" t="s">
        <v>4094</v>
      </c>
      <c r="N3197" s="1" t="s">
        <v>281</v>
      </c>
      <c r="O3197" s="1" t="s">
        <v>1023</v>
      </c>
      <c r="Q3197" s="1" t="s">
        <v>26262</v>
      </c>
      <c r="R3197" s="1" t="s">
        <v>26599</v>
      </c>
      <c r="S3197" s="2" t="s">
        <v>26600</v>
      </c>
      <c r="T3197" s="2" t="s">
        <v>26600</v>
      </c>
      <c r="U3197" s="1" t="s">
        <v>26596</v>
      </c>
      <c r="V3197" s="1" t="s">
        <v>26596</v>
      </c>
      <c r="W3197" s="1" t="s">
        <v>26601</v>
      </c>
      <c r="IV3197" s="1" t="s">
        <v>255</v>
      </c>
    </row>
    <row r="3198" ht="12.75" customHeight="1">
      <c r="A3198" s="1" t="s">
        <v>26602</v>
      </c>
      <c r="B3198" s="1" t="s">
        <v>26603</v>
      </c>
      <c r="C3198" s="1" t="s">
        <v>26384</v>
      </c>
      <c r="D3198" s="1" t="s">
        <v>258</v>
      </c>
      <c r="E3198" s="1" t="s">
        <v>259</v>
      </c>
      <c r="F3198" s="1" t="s">
        <v>276</v>
      </c>
      <c r="G3198" s="1" t="s">
        <v>310</v>
      </c>
      <c r="H3198" s="1" t="s">
        <v>9546</v>
      </c>
      <c r="I3198" s="1" t="s">
        <v>263</v>
      </c>
      <c r="J3198" s="1" t="s">
        <v>26604</v>
      </c>
      <c r="K3198" s="1" t="s">
        <v>265</v>
      </c>
      <c r="L3198" s="1">
        <v>20.0</v>
      </c>
      <c r="M3198" s="1" t="s">
        <v>26605</v>
      </c>
      <c r="N3198" s="1" t="s">
        <v>267</v>
      </c>
      <c r="O3198" s="1" t="s">
        <v>723</v>
      </c>
      <c r="Q3198" s="1" t="s">
        <v>26606</v>
      </c>
      <c r="R3198" s="1" t="s">
        <v>26607</v>
      </c>
      <c r="S3198" s="2" t="s">
        <v>26608</v>
      </c>
      <c r="T3198" s="2" t="s">
        <v>26608</v>
      </c>
      <c r="U3198" s="1" t="s">
        <v>26602</v>
      </c>
      <c r="V3198" s="1" t="s">
        <v>26602</v>
      </c>
      <c r="W3198" s="1" t="s">
        <v>26609</v>
      </c>
      <c r="IV3198" s="1" t="s">
        <v>255</v>
      </c>
    </row>
    <row r="3199" ht="12.75" customHeight="1">
      <c r="A3199" s="1" t="s">
        <v>26610</v>
      </c>
      <c r="B3199" s="1" t="s">
        <v>26611</v>
      </c>
      <c r="C3199" s="1" t="s">
        <v>26384</v>
      </c>
      <c r="D3199" s="1" t="s">
        <v>258</v>
      </c>
      <c r="E3199" s="1" t="s">
        <v>259</v>
      </c>
      <c r="F3199" s="1" t="s">
        <v>481</v>
      </c>
      <c r="I3199" s="1" t="s">
        <v>381</v>
      </c>
      <c r="J3199" s="1" t="s">
        <v>26612</v>
      </c>
      <c r="K3199" s="1" t="s">
        <v>265</v>
      </c>
      <c r="M3199" s="1" t="s">
        <v>511</v>
      </c>
      <c r="N3199" s="1" t="s">
        <v>281</v>
      </c>
      <c r="Q3199" s="1" t="s">
        <v>20030</v>
      </c>
      <c r="R3199" s="1" t="s">
        <v>26613</v>
      </c>
      <c r="S3199" s="2" t="s">
        <v>26614</v>
      </c>
      <c r="T3199" s="2" t="s">
        <v>26614</v>
      </c>
      <c r="U3199" s="1" t="s">
        <v>26610</v>
      </c>
      <c r="V3199" s="1" t="s">
        <v>26610</v>
      </c>
      <c r="W3199" s="1" t="s">
        <v>26615</v>
      </c>
      <c r="IV3199" s="1" t="s">
        <v>255</v>
      </c>
    </row>
    <row r="3200" ht="12.75" customHeight="1">
      <c r="A3200" s="1" t="s">
        <v>26616</v>
      </c>
      <c r="B3200" s="1" t="s">
        <v>26617</v>
      </c>
      <c r="C3200" s="1" t="s">
        <v>26384</v>
      </c>
      <c r="D3200" s="1" t="s">
        <v>258</v>
      </c>
      <c r="E3200" s="1" t="s">
        <v>259</v>
      </c>
      <c r="F3200" s="1" t="s">
        <v>276</v>
      </c>
      <c r="G3200" s="1" t="s">
        <v>1065</v>
      </c>
      <c r="H3200" s="1" t="s">
        <v>8127</v>
      </c>
      <c r="I3200" s="1" t="s">
        <v>381</v>
      </c>
      <c r="J3200" s="1" t="s">
        <v>26618</v>
      </c>
      <c r="K3200" s="1" t="s">
        <v>265</v>
      </c>
      <c r="L3200" s="1">
        <v>32.0</v>
      </c>
      <c r="M3200" s="1" t="s">
        <v>16856</v>
      </c>
      <c r="N3200" s="1" t="s">
        <v>267</v>
      </c>
      <c r="P3200" s="1" t="s">
        <v>26619</v>
      </c>
      <c r="Q3200" s="1" t="s">
        <v>26620</v>
      </c>
      <c r="R3200" s="1" t="s">
        <v>26621</v>
      </c>
      <c r="S3200" s="2" t="s">
        <v>26622</v>
      </c>
      <c r="T3200" s="2" t="s">
        <v>26622</v>
      </c>
      <c r="U3200" s="1" t="s">
        <v>26616</v>
      </c>
      <c r="V3200" s="1" t="s">
        <v>26616</v>
      </c>
      <c r="W3200" s="1" t="s">
        <v>26623</v>
      </c>
      <c r="IV3200" s="1" t="s">
        <v>255</v>
      </c>
    </row>
    <row r="3201" ht="12.75" customHeight="1">
      <c r="A3201" s="1" t="s">
        <v>26624</v>
      </c>
      <c r="B3201" s="1" t="s">
        <v>26625</v>
      </c>
      <c r="C3201" s="1" t="s">
        <v>26384</v>
      </c>
      <c r="D3201" s="1" t="s">
        <v>258</v>
      </c>
      <c r="E3201" s="1" t="s">
        <v>259</v>
      </c>
      <c r="F3201" s="1" t="s">
        <v>260</v>
      </c>
      <c r="G3201" s="1" t="s">
        <v>320</v>
      </c>
      <c r="H3201" s="1" t="s">
        <v>26626</v>
      </c>
      <c r="I3201" s="1" t="s">
        <v>263</v>
      </c>
      <c r="J3201" s="1" t="s">
        <v>26627</v>
      </c>
      <c r="K3201" s="1" t="s">
        <v>265</v>
      </c>
      <c r="L3201" s="1" t="s">
        <v>5025</v>
      </c>
      <c r="M3201" s="1" t="s">
        <v>26628</v>
      </c>
      <c r="N3201" s="1" t="s">
        <v>281</v>
      </c>
      <c r="P3201" s="1" t="s">
        <v>698</v>
      </c>
      <c r="Q3201" s="1" t="s">
        <v>26629</v>
      </c>
      <c r="R3201" s="1" t="s">
        <v>26630</v>
      </c>
      <c r="S3201" s="2" t="s">
        <v>26631</v>
      </c>
      <c r="T3201" s="2" t="s">
        <v>26631</v>
      </c>
      <c r="U3201" s="1" t="s">
        <v>26624</v>
      </c>
      <c r="V3201" s="1" t="s">
        <v>26624</v>
      </c>
      <c r="W3201" s="1" t="s">
        <v>26632</v>
      </c>
      <c r="IV3201" s="1" t="s">
        <v>255</v>
      </c>
    </row>
    <row r="3202" ht="12.75" customHeight="1">
      <c r="A3202" s="1" t="s">
        <v>26633</v>
      </c>
      <c r="B3202" s="1" t="s">
        <v>26634</v>
      </c>
      <c r="C3202" s="1" t="s">
        <v>26384</v>
      </c>
      <c r="D3202" s="1" t="s">
        <v>366</v>
      </c>
      <c r="E3202" s="1" t="s">
        <v>259</v>
      </c>
      <c r="F3202" s="1" t="s">
        <v>527</v>
      </c>
      <c r="G3202" s="1" t="s">
        <v>2106</v>
      </c>
      <c r="H3202" s="1" t="s">
        <v>12034</v>
      </c>
      <c r="I3202" s="1" t="s">
        <v>557</v>
      </c>
      <c r="J3202" s="1" t="s">
        <v>26635</v>
      </c>
      <c r="K3202" s="1" t="s">
        <v>265</v>
      </c>
      <c r="M3202" s="1" t="s">
        <v>26636</v>
      </c>
      <c r="N3202" s="1" t="s">
        <v>281</v>
      </c>
      <c r="Q3202" s="1" t="s">
        <v>26637</v>
      </c>
      <c r="R3202" s="1" t="s">
        <v>26638</v>
      </c>
      <c r="S3202" s="2" t="s">
        <v>26639</v>
      </c>
      <c r="T3202" s="2" t="s">
        <v>26639</v>
      </c>
      <c r="U3202" s="1" t="s">
        <v>26633</v>
      </c>
      <c r="V3202" s="1" t="s">
        <v>26633</v>
      </c>
      <c r="W3202" s="1" t="s">
        <v>26640</v>
      </c>
      <c r="IV3202" s="1" t="s">
        <v>255</v>
      </c>
    </row>
    <row r="3203" ht="12.75" customHeight="1">
      <c r="A3203" s="1" t="s">
        <v>26641</v>
      </c>
      <c r="B3203" s="1" t="s">
        <v>26642</v>
      </c>
      <c r="C3203" s="1" t="s">
        <v>26384</v>
      </c>
      <c r="D3203" s="1" t="s">
        <v>258</v>
      </c>
      <c r="E3203" s="1" t="s">
        <v>259</v>
      </c>
      <c r="F3203" s="1" t="s">
        <v>260</v>
      </c>
      <c r="G3203" s="1" t="s">
        <v>581</v>
      </c>
      <c r="H3203" s="1" t="s">
        <v>26643</v>
      </c>
      <c r="I3203" s="1" t="s">
        <v>835</v>
      </c>
      <c r="J3203" s="1" t="s">
        <v>26644</v>
      </c>
      <c r="K3203" s="1" t="s">
        <v>291</v>
      </c>
      <c r="M3203" s="1" t="s">
        <v>10155</v>
      </c>
      <c r="N3203" s="1" t="s">
        <v>281</v>
      </c>
      <c r="Q3203" s="1" t="s">
        <v>26645</v>
      </c>
      <c r="R3203" s="1" t="s">
        <v>26646</v>
      </c>
      <c r="S3203" s="2" t="s">
        <v>26647</v>
      </c>
      <c r="T3203" s="2" t="s">
        <v>26647</v>
      </c>
      <c r="U3203" s="1" t="s">
        <v>26641</v>
      </c>
      <c r="V3203" s="1" t="s">
        <v>26641</v>
      </c>
      <c r="W3203" s="1" t="s">
        <v>26648</v>
      </c>
      <c r="IV3203" s="1" t="s">
        <v>255</v>
      </c>
    </row>
    <row r="3204" ht="12.75" customHeight="1">
      <c r="A3204" s="1" t="s">
        <v>26649</v>
      </c>
      <c r="B3204" s="1" t="s">
        <v>26642</v>
      </c>
      <c r="C3204" s="1" t="s">
        <v>26384</v>
      </c>
      <c r="D3204" s="1" t="s">
        <v>258</v>
      </c>
      <c r="E3204" s="1" t="s">
        <v>259</v>
      </c>
      <c r="F3204" s="1" t="s">
        <v>260</v>
      </c>
      <c r="G3204" s="1" t="s">
        <v>581</v>
      </c>
      <c r="H3204" s="1" t="s">
        <v>26643</v>
      </c>
      <c r="I3204" s="1" t="s">
        <v>289</v>
      </c>
      <c r="J3204" s="1" t="s">
        <v>312</v>
      </c>
      <c r="K3204" s="1" t="s">
        <v>291</v>
      </c>
      <c r="M3204" s="1" t="s">
        <v>4779</v>
      </c>
      <c r="N3204" s="1" t="s">
        <v>281</v>
      </c>
      <c r="Q3204" s="1" t="s">
        <v>26645</v>
      </c>
      <c r="R3204" s="1" t="s">
        <v>26650</v>
      </c>
      <c r="S3204" s="2" t="s">
        <v>26651</v>
      </c>
      <c r="T3204" s="2" t="s">
        <v>26651</v>
      </c>
      <c r="U3204" s="1" t="s">
        <v>26649</v>
      </c>
      <c r="V3204" s="1" t="s">
        <v>26649</v>
      </c>
      <c r="W3204" s="1" t="s">
        <v>26652</v>
      </c>
      <c r="IV3204" s="1" t="s">
        <v>255</v>
      </c>
    </row>
    <row r="3205" ht="12.75" customHeight="1">
      <c r="A3205" s="1" t="s">
        <v>26653</v>
      </c>
      <c r="B3205" s="1" t="s">
        <v>26654</v>
      </c>
      <c r="C3205" s="1" t="s">
        <v>26384</v>
      </c>
      <c r="D3205" s="1" t="s">
        <v>258</v>
      </c>
      <c r="E3205" s="1" t="s">
        <v>259</v>
      </c>
      <c r="F3205" s="1" t="s">
        <v>260</v>
      </c>
      <c r="G3205" s="1" t="s">
        <v>320</v>
      </c>
      <c r="H3205" s="1" t="s">
        <v>4488</v>
      </c>
      <c r="I3205" s="1" t="s">
        <v>289</v>
      </c>
      <c r="J3205" s="1" t="s">
        <v>26655</v>
      </c>
      <c r="K3205" s="1" t="s">
        <v>291</v>
      </c>
      <c r="L3205" s="1">
        <v>75.0</v>
      </c>
      <c r="M3205" s="1" t="s">
        <v>26656</v>
      </c>
      <c r="N3205" s="1" t="s">
        <v>267</v>
      </c>
      <c r="O3205" s="1" t="s">
        <v>26657</v>
      </c>
      <c r="Q3205" s="1" t="s">
        <v>26262</v>
      </c>
      <c r="R3205" s="1" t="s">
        <v>26658</v>
      </c>
      <c r="S3205" s="2" t="s">
        <v>26659</v>
      </c>
      <c r="T3205" s="2" t="s">
        <v>26659</v>
      </c>
      <c r="U3205" s="1" t="s">
        <v>26653</v>
      </c>
      <c r="V3205" s="1" t="s">
        <v>26653</v>
      </c>
      <c r="W3205" s="1" t="s">
        <v>26660</v>
      </c>
      <c r="IV3205" s="1" t="s">
        <v>255</v>
      </c>
    </row>
    <row r="3206" ht="12.75" customHeight="1">
      <c r="A3206" s="1" t="s">
        <v>26661</v>
      </c>
      <c r="B3206" s="1" t="s">
        <v>26662</v>
      </c>
      <c r="C3206" s="1" t="s">
        <v>26384</v>
      </c>
      <c r="D3206" s="1" t="s">
        <v>258</v>
      </c>
      <c r="E3206" s="1" t="s">
        <v>259</v>
      </c>
      <c r="F3206" s="1" t="s">
        <v>260</v>
      </c>
      <c r="G3206" s="1" t="s">
        <v>261</v>
      </c>
      <c r="H3206" s="1" t="s">
        <v>26663</v>
      </c>
      <c r="I3206" s="1" t="s">
        <v>22702</v>
      </c>
      <c r="J3206" s="1" t="s">
        <v>26664</v>
      </c>
      <c r="K3206" s="1" t="s">
        <v>265</v>
      </c>
      <c r="M3206" s="1" t="s">
        <v>26665</v>
      </c>
      <c r="N3206" s="1" t="s">
        <v>281</v>
      </c>
      <c r="O3206" s="1" t="s">
        <v>851</v>
      </c>
      <c r="P3206" s="1" t="s">
        <v>15715</v>
      </c>
      <c r="Q3206" s="1" t="s">
        <v>26666</v>
      </c>
      <c r="R3206" s="1" t="s">
        <v>26667</v>
      </c>
      <c r="S3206" s="2" t="s">
        <v>26668</v>
      </c>
      <c r="T3206" s="2" t="s">
        <v>26668</v>
      </c>
      <c r="U3206" s="1" t="s">
        <v>26661</v>
      </c>
      <c r="V3206" s="1" t="s">
        <v>26661</v>
      </c>
      <c r="W3206" s="1" t="s">
        <v>26669</v>
      </c>
      <c r="IV3206" s="1" t="s">
        <v>255</v>
      </c>
    </row>
    <row r="3207" ht="12.75" customHeight="1">
      <c r="A3207" s="1" t="s">
        <v>26670</v>
      </c>
      <c r="B3207" s="1" t="s">
        <v>26662</v>
      </c>
      <c r="C3207" s="1" t="s">
        <v>26384</v>
      </c>
      <c r="D3207" s="1" t="s">
        <v>258</v>
      </c>
      <c r="E3207" s="1" t="s">
        <v>259</v>
      </c>
      <c r="F3207" s="1" t="s">
        <v>260</v>
      </c>
      <c r="G3207" s="1" t="s">
        <v>320</v>
      </c>
      <c r="H3207" s="1" t="s">
        <v>10508</v>
      </c>
      <c r="I3207" s="1" t="s">
        <v>946</v>
      </c>
      <c r="J3207" s="1" t="s">
        <v>26671</v>
      </c>
      <c r="K3207" s="1" t="s">
        <v>265</v>
      </c>
      <c r="L3207" s="1" t="s">
        <v>5248</v>
      </c>
      <c r="M3207" s="1" t="s">
        <v>26672</v>
      </c>
      <c r="N3207" s="1" t="s">
        <v>267</v>
      </c>
      <c r="Q3207" s="1" t="s">
        <v>26673</v>
      </c>
      <c r="R3207" s="1" t="s">
        <v>26674</v>
      </c>
      <c r="S3207" s="2" t="s">
        <v>26675</v>
      </c>
      <c r="T3207" s="2" t="s">
        <v>26675</v>
      </c>
      <c r="U3207" s="1" t="s">
        <v>26670</v>
      </c>
      <c r="V3207" s="1" t="s">
        <v>26670</v>
      </c>
      <c r="W3207" s="1" t="s">
        <v>26676</v>
      </c>
      <c r="IV3207" s="1" t="s">
        <v>255</v>
      </c>
    </row>
    <row r="3208" ht="12.75" customHeight="1">
      <c r="A3208" s="1" t="s">
        <v>26677</v>
      </c>
      <c r="B3208" s="1" t="s">
        <v>26678</v>
      </c>
      <c r="C3208" s="1" t="s">
        <v>26384</v>
      </c>
      <c r="D3208" s="1" t="s">
        <v>258</v>
      </c>
      <c r="E3208" s="1" t="s">
        <v>259</v>
      </c>
      <c r="F3208" s="1" t="s">
        <v>527</v>
      </c>
      <c r="G3208" s="1" t="s">
        <v>528</v>
      </c>
      <c r="H3208" s="1" t="s">
        <v>26679</v>
      </c>
      <c r="I3208" s="1" t="s">
        <v>289</v>
      </c>
      <c r="J3208" s="1" t="s">
        <v>26680</v>
      </c>
      <c r="K3208" s="1" t="s">
        <v>265</v>
      </c>
      <c r="L3208" s="1">
        <v>20.0</v>
      </c>
      <c r="M3208" s="1" t="s">
        <v>26681</v>
      </c>
      <c r="N3208" s="1" t="s">
        <v>281</v>
      </c>
      <c r="O3208" s="1" t="s">
        <v>523</v>
      </c>
      <c r="P3208" s="1" t="s">
        <v>8752</v>
      </c>
      <c r="Q3208" s="1" t="s">
        <v>26682</v>
      </c>
      <c r="R3208" s="1" t="s">
        <v>26683</v>
      </c>
      <c r="S3208" s="2" t="s">
        <v>26684</v>
      </c>
      <c r="T3208" s="2" t="s">
        <v>26684</v>
      </c>
      <c r="U3208" s="1" t="s">
        <v>26677</v>
      </c>
      <c r="V3208" s="1" t="s">
        <v>26677</v>
      </c>
      <c r="W3208" s="1" t="s">
        <v>26685</v>
      </c>
      <c r="IV3208" s="1" t="s">
        <v>255</v>
      </c>
    </row>
    <row r="3209" ht="12.75" customHeight="1">
      <c r="A3209" s="1" t="s">
        <v>26686</v>
      </c>
      <c r="B3209" s="1">
        <v>1982.0</v>
      </c>
      <c r="C3209" s="1" t="s">
        <v>26384</v>
      </c>
      <c r="D3209" s="1" t="s">
        <v>656</v>
      </c>
      <c r="E3209" s="1" t="s">
        <v>259</v>
      </c>
      <c r="F3209" s="1" t="s">
        <v>1733</v>
      </c>
      <c r="G3209" s="1" t="s">
        <v>24194</v>
      </c>
      <c r="H3209" s="1" t="s">
        <v>26687</v>
      </c>
      <c r="I3209" s="1" t="s">
        <v>25011</v>
      </c>
      <c r="J3209" s="1" t="s">
        <v>26688</v>
      </c>
      <c r="K3209" s="1" t="s">
        <v>265</v>
      </c>
      <c r="M3209" s="1" t="s">
        <v>6839</v>
      </c>
      <c r="N3209" s="1" t="s">
        <v>2415</v>
      </c>
      <c r="P3209" s="1" t="s">
        <v>15055</v>
      </c>
      <c r="Q3209" s="1" t="s">
        <v>25013</v>
      </c>
      <c r="R3209" s="1" t="s">
        <v>26689</v>
      </c>
      <c r="S3209" s="2" t="s">
        <v>26690</v>
      </c>
      <c r="T3209" s="2" t="s">
        <v>26690</v>
      </c>
      <c r="U3209" s="1" t="s">
        <v>26686</v>
      </c>
      <c r="V3209" s="1" t="s">
        <v>26686</v>
      </c>
      <c r="W3209" s="1" t="s">
        <v>26691</v>
      </c>
      <c r="IV3209" s="1" t="s">
        <v>255</v>
      </c>
    </row>
    <row r="3210" ht="12.75" customHeight="1">
      <c r="A3210" s="1" t="s">
        <v>26692</v>
      </c>
      <c r="B3210" s="1">
        <v>1982.0</v>
      </c>
      <c r="C3210" s="1" t="s">
        <v>26384</v>
      </c>
      <c r="D3210" s="1" t="s">
        <v>656</v>
      </c>
      <c r="E3210" s="1" t="s">
        <v>259</v>
      </c>
      <c r="F3210" s="1" t="s">
        <v>1733</v>
      </c>
      <c r="G3210" s="1" t="s">
        <v>24194</v>
      </c>
      <c r="H3210" s="1" t="s">
        <v>26693</v>
      </c>
      <c r="I3210" s="1" t="s">
        <v>26694</v>
      </c>
      <c r="J3210" s="1" t="s">
        <v>26695</v>
      </c>
      <c r="K3210" s="1" t="s">
        <v>265</v>
      </c>
      <c r="M3210" s="1" t="s">
        <v>1114</v>
      </c>
      <c r="N3210" s="1" t="s">
        <v>281</v>
      </c>
      <c r="P3210" s="1" t="s">
        <v>269</v>
      </c>
      <c r="Q3210" s="1" t="s">
        <v>25013</v>
      </c>
      <c r="R3210" s="1" t="s">
        <v>26696</v>
      </c>
      <c r="S3210" s="2" t="s">
        <v>26697</v>
      </c>
      <c r="T3210" s="2" t="s">
        <v>26697</v>
      </c>
      <c r="U3210" s="1" t="s">
        <v>26692</v>
      </c>
      <c r="V3210" s="1" t="s">
        <v>26692</v>
      </c>
      <c r="W3210" s="1" t="s">
        <v>26698</v>
      </c>
      <c r="IV3210" s="1" t="s">
        <v>255</v>
      </c>
    </row>
    <row r="3211" ht="12.75" customHeight="1">
      <c r="A3211" s="1" t="s">
        <v>26699</v>
      </c>
      <c r="B3211" s="1">
        <v>1982.0</v>
      </c>
      <c r="C3211" s="1" t="s">
        <v>26384</v>
      </c>
      <c r="D3211" s="1" t="s">
        <v>258</v>
      </c>
      <c r="E3211" s="1" t="s">
        <v>259</v>
      </c>
      <c r="F3211" s="1" t="s">
        <v>26483</v>
      </c>
      <c r="G3211" s="1" t="s">
        <v>26700</v>
      </c>
      <c r="H3211" s="1" t="s">
        <v>26701</v>
      </c>
      <c r="I3211" s="1" t="s">
        <v>381</v>
      </c>
      <c r="J3211" s="1" t="s">
        <v>26702</v>
      </c>
      <c r="M3211" s="1" t="s">
        <v>6839</v>
      </c>
      <c r="N3211" s="1" t="s">
        <v>2415</v>
      </c>
      <c r="Q3211" s="1" t="s">
        <v>17793</v>
      </c>
      <c r="R3211" s="1" t="s">
        <v>26703</v>
      </c>
      <c r="S3211" s="2" t="s">
        <v>26704</v>
      </c>
      <c r="T3211" s="2" t="s">
        <v>26704</v>
      </c>
      <c r="U3211" s="1" t="s">
        <v>26699</v>
      </c>
      <c r="V3211" s="1" t="s">
        <v>26699</v>
      </c>
      <c r="W3211" s="1" t="s">
        <v>26705</v>
      </c>
      <c r="IV3211" s="1" t="s">
        <v>255</v>
      </c>
    </row>
    <row r="3212" ht="12.75" customHeight="1">
      <c r="A3212" s="1" t="s">
        <v>26706</v>
      </c>
      <c r="B3212" s="1" t="s">
        <v>26707</v>
      </c>
      <c r="C3212" s="1" t="s">
        <v>26708</v>
      </c>
      <c r="D3212" s="1" t="s">
        <v>258</v>
      </c>
      <c r="E3212" s="1" t="s">
        <v>259</v>
      </c>
      <c r="F3212" s="1" t="s">
        <v>260</v>
      </c>
      <c r="G3212" s="1" t="s">
        <v>261</v>
      </c>
      <c r="H3212" s="1" t="s">
        <v>26709</v>
      </c>
      <c r="I3212" s="1" t="s">
        <v>263</v>
      </c>
      <c r="J3212" s="1" t="s">
        <v>26710</v>
      </c>
      <c r="K3212" s="1" t="s">
        <v>265</v>
      </c>
      <c r="L3212" s="1">
        <v>24.0</v>
      </c>
      <c r="M3212" s="1" t="s">
        <v>26711</v>
      </c>
      <c r="N3212" s="1" t="s">
        <v>267</v>
      </c>
      <c r="O3212" s="1" t="s">
        <v>352</v>
      </c>
      <c r="P3212" s="1" t="s">
        <v>26712</v>
      </c>
      <c r="Q3212" s="1" t="s">
        <v>26713</v>
      </c>
      <c r="R3212" s="1" t="s">
        <v>26714</v>
      </c>
      <c r="S3212" s="2" t="s">
        <v>26715</v>
      </c>
      <c r="T3212" s="2" t="s">
        <v>26715</v>
      </c>
      <c r="U3212" s="1" t="s">
        <v>26706</v>
      </c>
      <c r="V3212" s="1" t="s">
        <v>26706</v>
      </c>
      <c r="W3212" s="1" t="s">
        <v>26716</v>
      </c>
      <c r="IV3212" s="1" t="s">
        <v>255</v>
      </c>
    </row>
    <row r="3213" ht="12.75" customHeight="1">
      <c r="A3213" s="1" t="s">
        <v>26717</v>
      </c>
      <c r="B3213" s="1" t="s">
        <v>26718</v>
      </c>
      <c r="C3213" s="1" t="s">
        <v>26708</v>
      </c>
      <c r="D3213" s="1" t="s">
        <v>258</v>
      </c>
      <c r="E3213" s="1" t="s">
        <v>259</v>
      </c>
      <c r="F3213" s="1" t="s">
        <v>276</v>
      </c>
      <c r="G3213" s="1" t="s">
        <v>330</v>
      </c>
      <c r="H3213" s="1" t="s">
        <v>7647</v>
      </c>
      <c r="J3213" s="1" t="s">
        <v>26719</v>
      </c>
      <c r="M3213" s="1" t="s">
        <v>26720</v>
      </c>
      <c r="N3213" s="1" t="s">
        <v>281</v>
      </c>
      <c r="Q3213" s="1" t="s">
        <v>26721</v>
      </c>
      <c r="R3213" s="1" t="s">
        <v>26722</v>
      </c>
      <c r="S3213" s="2" t="s">
        <v>26723</v>
      </c>
      <c r="T3213" s="2" t="s">
        <v>26723</v>
      </c>
      <c r="U3213" s="1" t="s">
        <v>26717</v>
      </c>
      <c r="V3213" s="1" t="s">
        <v>26717</v>
      </c>
      <c r="W3213" s="1" t="s">
        <v>26724</v>
      </c>
      <c r="IV3213" s="1" t="s">
        <v>255</v>
      </c>
    </row>
    <row r="3214" ht="12.75" customHeight="1">
      <c r="A3214" s="1" t="s">
        <v>26725</v>
      </c>
      <c r="B3214" s="1" t="s">
        <v>26718</v>
      </c>
      <c r="C3214" s="1" t="s">
        <v>26708</v>
      </c>
      <c r="D3214" s="1" t="s">
        <v>258</v>
      </c>
      <c r="E3214" s="1" t="s">
        <v>259</v>
      </c>
      <c r="F3214" s="1" t="s">
        <v>260</v>
      </c>
      <c r="G3214" s="1" t="s">
        <v>581</v>
      </c>
      <c r="H3214" s="1" t="s">
        <v>26726</v>
      </c>
      <c r="I3214" s="1" t="s">
        <v>26727</v>
      </c>
      <c r="J3214" s="1" t="s">
        <v>26728</v>
      </c>
      <c r="K3214" s="1" t="s">
        <v>265</v>
      </c>
      <c r="M3214" s="1" t="s">
        <v>3041</v>
      </c>
      <c r="N3214" s="1" t="s">
        <v>281</v>
      </c>
      <c r="P3214" s="1" t="s">
        <v>26729</v>
      </c>
      <c r="Q3214" s="1" t="s">
        <v>26645</v>
      </c>
      <c r="R3214" s="1" t="s">
        <v>26730</v>
      </c>
      <c r="S3214" s="2" t="s">
        <v>26731</v>
      </c>
      <c r="T3214" s="2" t="s">
        <v>26731</v>
      </c>
      <c r="U3214" s="1" t="s">
        <v>26725</v>
      </c>
      <c r="V3214" s="1" t="s">
        <v>26725</v>
      </c>
      <c r="W3214" s="1" t="s">
        <v>26732</v>
      </c>
      <c r="IV3214" s="1" t="s">
        <v>255</v>
      </c>
    </row>
    <row r="3215" ht="12.75" customHeight="1">
      <c r="A3215" s="1" t="s">
        <v>26733</v>
      </c>
      <c r="B3215" s="1" t="s">
        <v>26734</v>
      </c>
      <c r="C3215" s="1" t="s">
        <v>26708</v>
      </c>
      <c r="D3215" s="1" t="s">
        <v>258</v>
      </c>
      <c r="E3215" s="1" t="s">
        <v>259</v>
      </c>
      <c r="F3215" s="1" t="s">
        <v>563</v>
      </c>
      <c r="G3215" s="1" t="s">
        <v>26735</v>
      </c>
      <c r="H3215" s="1" t="s">
        <v>26736</v>
      </c>
      <c r="I3215" s="1" t="s">
        <v>381</v>
      </c>
      <c r="J3215" s="1" t="s">
        <v>26737</v>
      </c>
      <c r="K3215" s="1" t="s">
        <v>265</v>
      </c>
      <c r="M3215" s="1" t="s">
        <v>13361</v>
      </c>
      <c r="N3215" s="1" t="s">
        <v>281</v>
      </c>
      <c r="O3215" s="1" t="s">
        <v>1963</v>
      </c>
      <c r="Q3215" s="1" t="s">
        <v>19459</v>
      </c>
      <c r="R3215" s="1" t="s">
        <v>26738</v>
      </c>
      <c r="S3215" s="2" t="s">
        <v>26739</v>
      </c>
      <c r="T3215" s="2" t="s">
        <v>26739</v>
      </c>
      <c r="U3215" s="1" t="s">
        <v>26733</v>
      </c>
      <c r="V3215" s="1" t="s">
        <v>26733</v>
      </c>
      <c r="W3215" s="1" t="s">
        <v>26740</v>
      </c>
      <c r="IV3215" s="1" t="s">
        <v>255</v>
      </c>
    </row>
    <row r="3216" ht="12.75" customHeight="1">
      <c r="A3216" s="1" t="s">
        <v>26741</v>
      </c>
      <c r="B3216" s="1" t="s">
        <v>26742</v>
      </c>
      <c r="C3216" s="1" t="s">
        <v>26708</v>
      </c>
      <c r="D3216" s="1" t="s">
        <v>366</v>
      </c>
      <c r="E3216" s="1" t="s">
        <v>259</v>
      </c>
      <c r="F3216" s="1" t="s">
        <v>527</v>
      </c>
      <c r="G3216" s="1" t="s">
        <v>2106</v>
      </c>
      <c r="H3216" s="1" t="s">
        <v>12034</v>
      </c>
      <c r="I3216" s="1" t="s">
        <v>26743</v>
      </c>
      <c r="J3216" s="1" t="s">
        <v>26744</v>
      </c>
      <c r="K3216" s="1" t="s">
        <v>265</v>
      </c>
      <c r="M3216" s="1" t="s">
        <v>26745</v>
      </c>
      <c r="N3216" s="1" t="s">
        <v>281</v>
      </c>
      <c r="P3216" s="1" t="s">
        <v>26746</v>
      </c>
      <c r="Q3216" s="1" t="s">
        <v>14457</v>
      </c>
      <c r="R3216" s="1" t="s">
        <v>26747</v>
      </c>
      <c r="S3216" s="2" t="s">
        <v>26748</v>
      </c>
      <c r="T3216" s="2" t="s">
        <v>26748</v>
      </c>
      <c r="U3216" s="1" t="s">
        <v>26741</v>
      </c>
      <c r="V3216" s="1" t="s">
        <v>26741</v>
      </c>
      <c r="W3216" s="1" t="s">
        <v>26749</v>
      </c>
      <c r="IV3216" s="1" t="s">
        <v>255</v>
      </c>
    </row>
    <row r="3217" ht="12.75" customHeight="1">
      <c r="A3217" s="1" t="s">
        <v>26750</v>
      </c>
      <c r="B3217" s="1" t="s">
        <v>26751</v>
      </c>
      <c r="C3217" s="1" t="s">
        <v>26708</v>
      </c>
      <c r="D3217" s="1" t="s">
        <v>258</v>
      </c>
      <c r="E3217" s="1" t="s">
        <v>259</v>
      </c>
      <c r="F3217" s="1" t="s">
        <v>260</v>
      </c>
      <c r="G3217" s="1" t="s">
        <v>581</v>
      </c>
      <c r="H3217" s="1" t="s">
        <v>26752</v>
      </c>
      <c r="I3217" s="1" t="s">
        <v>26753</v>
      </c>
      <c r="J3217" s="1" t="s">
        <v>26754</v>
      </c>
      <c r="K3217" s="1" t="s">
        <v>265</v>
      </c>
      <c r="L3217" s="1" t="s">
        <v>10278</v>
      </c>
      <c r="M3217" s="1" t="s">
        <v>3274</v>
      </c>
      <c r="N3217" s="1" t="s">
        <v>281</v>
      </c>
      <c r="P3217" s="1" t="s">
        <v>26755</v>
      </c>
      <c r="Q3217" s="1" t="s">
        <v>26645</v>
      </c>
      <c r="R3217" s="1" t="s">
        <v>26756</v>
      </c>
      <c r="S3217" s="2" t="s">
        <v>26757</v>
      </c>
      <c r="T3217" s="2" t="s">
        <v>26757</v>
      </c>
      <c r="U3217" s="1" t="s">
        <v>26750</v>
      </c>
      <c r="V3217" s="1" t="s">
        <v>26750</v>
      </c>
      <c r="W3217" s="1" t="s">
        <v>26758</v>
      </c>
      <c r="IV3217" s="1" t="s">
        <v>255</v>
      </c>
    </row>
    <row r="3218" ht="12.75" customHeight="1">
      <c r="A3218" s="1" t="s">
        <v>26759</v>
      </c>
      <c r="B3218" s="1" t="s">
        <v>26742</v>
      </c>
      <c r="C3218" s="1" t="s">
        <v>26708</v>
      </c>
      <c r="D3218" s="1" t="s">
        <v>258</v>
      </c>
      <c r="E3218" s="1" t="s">
        <v>259</v>
      </c>
      <c r="F3218" s="1" t="s">
        <v>260</v>
      </c>
      <c r="G3218" s="1" t="s">
        <v>320</v>
      </c>
      <c r="H3218" s="1" t="s">
        <v>26760</v>
      </c>
      <c r="I3218" s="1" t="s">
        <v>289</v>
      </c>
      <c r="J3218" s="1" t="s">
        <v>26761</v>
      </c>
      <c r="K3218" s="1" t="s">
        <v>265</v>
      </c>
      <c r="L3218" s="1">
        <v>19.0</v>
      </c>
      <c r="M3218" s="1" t="s">
        <v>26762</v>
      </c>
      <c r="N3218" s="1" t="s">
        <v>281</v>
      </c>
      <c r="O3218" s="1" t="s">
        <v>392</v>
      </c>
      <c r="P3218" s="1" t="s">
        <v>23558</v>
      </c>
      <c r="Q3218" s="1" t="s">
        <v>26763</v>
      </c>
      <c r="R3218" s="1" t="s">
        <v>26764</v>
      </c>
      <c r="S3218" s="2" t="s">
        <v>26765</v>
      </c>
      <c r="T3218" s="2" t="s">
        <v>26765</v>
      </c>
      <c r="U3218" s="1" t="s">
        <v>26759</v>
      </c>
      <c r="V3218" s="1" t="s">
        <v>26759</v>
      </c>
      <c r="W3218" s="1" t="s">
        <v>26766</v>
      </c>
      <c r="IV3218" s="1" t="s">
        <v>255</v>
      </c>
    </row>
    <row r="3219" ht="12.75" customHeight="1">
      <c r="A3219" s="1" t="s">
        <v>26767</v>
      </c>
      <c r="B3219" s="1" t="s">
        <v>26768</v>
      </c>
      <c r="C3219" s="1" t="s">
        <v>26708</v>
      </c>
      <c r="D3219" s="1" t="s">
        <v>258</v>
      </c>
      <c r="E3219" s="1" t="s">
        <v>259</v>
      </c>
      <c r="F3219" s="1" t="s">
        <v>260</v>
      </c>
      <c r="G3219" s="1" t="s">
        <v>320</v>
      </c>
      <c r="H3219" s="1" t="s">
        <v>4488</v>
      </c>
      <c r="I3219" s="1" t="s">
        <v>263</v>
      </c>
      <c r="J3219" s="1" t="s">
        <v>26769</v>
      </c>
      <c r="K3219" s="1" t="s">
        <v>265</v>
      </c>
      <c r="M3219" s="1" t="s">
        <v>6839</v>
      </c>
      <c r="N3219" s="1" t="s">
        <v>2415</v>
      </c>
      <c r="O3219" s="1" t="s">
        <v>5276</v>
      </c>
      <c r="Q3219" s="1" t="s">
        <v>26262</v>
      </c>
      <c r="R3219" s="1" t="s">
        <v>26770</v>
      </c>
      <c r="S3219" s="2" t="s">
        <v>26771</v>
      </c>
      <c r="T3219" s="2" t="s">
        <v>26771</v>
      </c>
      <c r="U3219" s="1" t="s">
        <v>26767</v>
      </c>
      <c r="V3219" s="1" t="s">
        <v>26767</v>
      </c>
      <c r="W3219" s="1" t="s">
        <v>26772</v>
      </c>
      <c r="IV3219" s="1" t="s">
        <v>255</v>
      </c>
    </row>
    <row r="3220" ht="12.75" customHeight="1">
      <c r="A3220" s="1" t="s">
        <v>26773</v>
      </c>
      <c r="B3220" s="1" t="s">
        <v>26774</v>
      </c>
      <c r="C3220" s="1" t="s">
        <v>26708</v>
      </c>
      <c r="D3220" s="1" t="s">
        <v>258</v>
      </c>
      <c r="E3220" s="1" t="s">
        <v>259</v>
      </c>
      <c r="F3220" s="1" t="s">
        <v>260</v>
      </c>
      <c r="G3220" s="1" t="s">
        <v>320</v>
      </c>
      <c r="H3220" s="1" t="s">
        <v>16434</v>
      </c>
      <c r="I3220" s="1" t="s">
        <v>263</v>
      </c>
      <c r="J3220" s="1" t="s">
        <v>26775</v>
      </c>
      <c r="K3220" s="1" t="s">
        <v>265</v>
      </c>
      <c r="L3220" s="1" t="s">
        <v>5163</v>
      </c>
      <c r="M3220" s="1" t="s">
        <v>13564</v>
      </c>
      <c r="N3220" s="1" t="s">
        <v>281</v>
      </c>
      <c r="Q3220" s="1" t="s">
        <v>26776</v>
      </c>
      <c r="R3220" s="1" t="s">
        <v>26777</v>
      </c>
      <c r="S3220" s="2" t="s">
        <v>26778</v>
      </c>
      <c r="T3220" s="2" t="s">
        <v>26778</v>
      </c>
      <c r="U3220" s="1" t="s">
        <v>26773</v>
      </c>
      <c r="V3220" s="1" t="s">
        <v>26773</v>
      </c>
      <c r="W3220" s="1" t="s">
        <v>26779</v>
      </c>
      <c r="IV3220" s="1" t="s">
        <v>255</v>
      </c>
    </row>
    <row r="3221" ht="12.75" customHeight="1">
      <c r="A3221" s="1" t="s">
        <v>26780</v>
      </c>
      <c r="B3221" s="1" t="s">
        <v>26781</v>
      </c>
      <c r="C3221" s="1" t="s">
        <v>26708</v>
      </c>
      <c r="D3221" s="1" t="s">
        <v>258</v>
      </c>
      <c r="E3221" s="1" t="s">
        <v>259</v>
      </c>
      <c r="F3221" s="1" t="s">
        <v>260</v>
      </c>
      <c r="G3221" s="1" t="s">
        <v>320</v>
      </c>
      <c r="H3221" s="1" t="s">
        <v>1855</v>
      </c>
      <c r="I3221" s="1" t="s">
        <v>263</v>
      </c>
      <c r="J3221" s="1" t="s">
        <v>26782</v>
      </c>
      <c r="K3221" s="1" t="s">
        <v>265</v>
      </c>
      <c r="L3221" s="1" t="s">
        <v>5479</v>
      </c>
      <c r="M3221" s="1" t="s">
        <v>7775</v>
      </c>
      <c r="N3221" s="1" t="s">
        <v>281</v>
      </c>
      <c r="P3221" s="1" t="s">
        <v>341</v>
      </c>
      <c r="Q3221" s="1" t="s">
        <v>26783</v>
      </c>
      <c r="R3221" s="1" t="s">
        <v>26784</v>
      </c>
      <c r="S3221" s="2" t="s">
        <v>26785</v>
      </c>
      <c r="T3221" s="2" t="s">
        <v>26785</v>
      </c>
      <c r="U3221" s="1" t="s">
        <v>26780</v>
      </c>
      <c r="V3221" s="1" t="s">
        <v>26780</v>
      </c>
      <c r="W3221" s="1" t="s">
        <v>26786</v>
      </c>
      <c r="IV3221" s="1" t="s">
        <v>255</v>
      </c>
    </row>
    <row r="3222" ht="12.75" customHeight="1">
      <c r="A3222" s="1" t="s">
        <v>26787</v>
      </c>
      <c r="B3222" s="1" t="s">
        <v>26788</v>
      </c>
      <c r="C3222" s="1" t="s">
        <v>26708</v>
      </c>
      <c r="D3222" s="1" t="s">
        <v>258</v>
      </c>
      <c r="E3222" s="1" t="s">
        <v>259</v>
      </c>
      <c r="F3222" s="1" t="s">
        <v>260</v>
      </c>
      <c r="G3222" s="1" t="s">
        <v>320</v>
      </c>
      <c r="H3222" s="1" t="s">
        <v>16434</v>
      </c>
      <c r="I3222" s="1" t="s">
        <v>263</v>
      </c>
      <c r="J3222" s="1" t="s">
        <v>26789</v>
      </c>
      <c r="K3222" s="1" t="s">
        <v>265</v>
      </c>
      <c r="L3222" s="1" t="s">
        <v>5797</v>
      </c>
      <c r="M3222" s="1" t="s">
        <v>26790</v>
      </c>
      <c r="N3222" s="1" t="s">
        <v>281</v>
      </c>
      <c r="O3222" s="1" t="s">
        <v>601</v>
      </c>
      <c r="Q3222" s="1" t="s">
        <v>26791</v>
      </c>
      <c r="R3222" s="1" t="s">
        <v>26792</v>
      </c>
      <c r="S3222" s="2" t="s">
        <v>26793</v>
      </c>
      <c r="T3222" s="2" t="s">
        <v>26793</v>
      </c>
      <c r="U3222" s="1" t="s">
        <v>26787</v>
      </c>
      <c r="V3222" s="1" t="s">
        <v>26787</v>
      </c>
      <c r="W3222" s="1" t="s">
        <v>26794</v>
      </c>
      <c r="IV3222" s="1" t="s">
        <v>255</v>
      </c>
    </row>
    <row r="3223" ht="12.75" customHeight="1">
      <c r="A3223" s="1" t="s">
        <v>26795</v>
      </c>
      <c r="B3223" s="1" t="s">
        <v>26796</v>
      </c>
      <c r="C3223" s="1" t="s">
        <v>26708</v>
      </c>
      <c r="D3223" s="1" t="s">
        <v>258</v>
      </c>
      <c r="E3223" s="1" t="s">
        <v>259</v>
      </c>
      <c r="F3223" s="1" t="s">
        <v>260</v>
      </c>
      <c r="G3223" s="1" t="s">
        <v>320</v>
      </c>
      <c r="H3223" s="1" t="s">
        <v>3174</v>
      </c>
      <c r="I3223" s="1" t="s">
        <v>263</v>
      </c>
      <c r="J3223" s="1" t="s">
        <v>26797</v>
      </c>
      <c r="K3223" s="1" t="s">
        <v>265</v>
      </c>
      <c r="M3223" s="1" t="s">
        <v>3500</v>
      </c>
      <c r="N3223" s="1" t="s">
        <v>281</v>
      </c>
      <c r="Q3223" s="1" t="s">
        <v>26798</v>
      </c>
      <c r="R3223" s="1" t="s">
        <v>26799</v>
      </c>
      <c r="S3223" s="2" t="s">
        <v>26800</v>
      </c>
      <c r="T3223" s="2" t="s">
        <v>26800</v>
      </c>
      <c r="U3223" s="1" t="s">
        <v>26795</v>
      </c>
      <c r="V3223" s="1" t="s">
        <v>26795</v>
      </c>
      <c r="W3223" s="1" t="s">
        <v>26801</v>
      </c>
      <c r="IV3223" s="1" t="s">
        <v>255</v>
      </c>
    </row>
    <row r="3224" ht="12.75" customHeight="1">
      <c r="A3224" s="1" t="s">
        <v>26802</v>
      </c>
      <c r="B3224" s="1" t="s">
        <v>26803</v>
      </c>
      <c r="C3224" s="1" t="s">
        <v>26708</v>
      </c>
      <c r="D3224" s="1" t="s">
        <v>258</v>
      </c>
      <c r="E3224" s="1" t="s">
        <v>259</v>
      </c>
      <c r="F3224" s="1" t="s">
        <v>260</v>
      </c>
      <c r="G3224" s="1" t="s">
        <v>320</v>
      </c>
      <c r="H3224" s="1" t="s">
        <v>26804</v>
      </c>
      <c r="I3224" s="1" t="s">
        <v>289</v>
      </c>
      <c r="J3224" s="1" t="s">
        <v>26805</v>
      </c>
      <c r="K3224" s="1" t="s">
        <v>265</v>
      </c>
      <c r="L3224" s="1">
        <v>26.0</v>
      </c>
      <c r="M3224" s="1" t="s">
        <v>26806</v>
      </c>
      <c r="N3224" s="1" t="s">
        <v>267</v>
      </c>
      <c r="O3224" s="1" t="s">
        <v>17540</v>
      </c>
      <c r="P3224" s="1" t="s">
        <v>26807</v>
      </c>
      <c r="Q3224" s="1" t="s">
        <v>26808</v>
      </c>
      <c r="R3224" s="1" t="s">
        <v>26809</v>
      </c>
      <c r="S3224" s="2" t="s">
        <v>26810</v>
      </c>
      <c r="T3224" s="2" t="s">
        <v>26810</v>
      </c>
      <c r="U3224" s="1" t="s">
        <v>26802</v>
      </c>
      <c r="V3224" s="1" t="s">
        <v>26802</v>
      </c>
      <c r="W3224" s="1" t="s">
        <v>26811</v>
      </c>
      <c r="IV3224" s="1" t="s">
        <v>255</v>
      </c>
    </row>
    <row r="3225" ht="12.75" customHeight="1">
      <c r="A3225" s="1" t="s">
        <v>26812</v>
      </c>
      <c r="B3225" s="1" t="s">
        <v>26813</v>
      </c>
      <c r="C3225" s="1" t="s">
        <v>26708</v>
      </c>
      <c r="D3225" s="1" t="s">
        <v>258</v>
      </c>
      <c r="E3225" s="1" t="s">
        <v>259</v>
      </c>
      <c r="F3225" s="1" t="s">
        <v>260</v>
      </c>
      <c r="G3225" s="1" t="s">
        <v>320</v>
      </c>
      <c r="H3225" s="1" t="s">
        <v>26426</v>
      </c>
      <c r="I3225" s="1" t="s">
        <v>263</v>
      </c>
      <c r="J3225" s="1" t="s">
        <v>26814</v>
      </c>
      <c r="K3225" s="1" t="s">
        <v>265</v>
      </c>
      <c r="L3225" s="1" t="s">
        <v>6328</v>
      </c>
      <c r="M3225" s="1" t="s">
        <v>26815</v>
      </c>
      <c r="N3225" s="1" t="s">
        <v>281</v>
      </c>
      <c r="O3225" s="1" t="s">
        <v>723</v>
      </c>
      <c r="Q3225" s="1" t="s">
        <v>26816</v>
      </c>
      <c r="R3225" s="1" t="s">
        <v>26817</v>
      </c>
      <c r="S3225" s="2" t="s">
        <v>26818</v>
      </c>
      <c r="T3225" s="2" t="s">
        <v>26818</v>
      </c>
      <c r="U3225" s="1" t="s">
        <v>26812</v>
      </c>
      <c r="V3225" s="1" t="s">
        <v>26812</v>
      </c>
      <c r="W3225" s="1" t="s">
        <v>26819</v>
      </c>
      <c r="IV3225" s="1" t="s">
        <v>255</v>
      </c>
    </row>
    <row r="3226" ht="12.75" customHeight="1">
      <c r="A3226" s="1" t="s">
        <v>26820</v>
      </c>
      <c r="B3226" s="1" t="s">
        <v>26813</v>
      </c>
      <c r="C3226" s="1" t="s">
        <v>26708</v>
      </c>
      <c r="D3226" s="1" t="s">
        <v>258</v>
      </c>
      <c r="E3226" s="1" t="s">
        <v>259</v>
      </c>
      <c r="F3226" s="1" t="s">
        <v>260</v>
      </c>
      <c r="G3226" s="1" t="s">
        <v>320</v>
      </c>
      <c r="H3226" s="1" t="s">
        <v>16434</v>
      </c>
      <c r="I3226" s="1" t="s">
        <v>263</v>
      </c>
      <c r="J3226" s="1" t="s">
        <v>26821</v>
      </c>
      <c r="K3226" s="1" t="s">
        <v>265</v>
      </c>
      <c r="L3226" s="1" t="s">
        <v>5479</v>
      </c>
      <c r="M3226" s="1" t="s">
        <v>12734</v>
      </c>
      <c r="N3226" s="1" t="s">
        <v>281</v>
      </c>
      <c r="O3226" s="1" t="s">
        <v>957</v>
      </c>
      <c r="Q3226" s="1" t="s">
        <v>26816</v>
      </c>
      <c r="R3226" s="1" t="s">
        <v>26822</v>
      </c>
      <c r="S3226" s="2" t="s">
        <v>26823</v>
      </c>
      <c r="T3226" s="2" t="s">
        <v>26823</v>
      </c>
      <c r="U3226" s="1" t="s">
        <v>26820</v>
      </c>
      <c r="V3226" s="1" t="s">
        <v>26820</v>
      </c>
      <c r="W3226" s="1" t="s">
        <v>26824</v>
      </c>
      <c r="IV3226" s="1" t="s">
        <v>255</v>
      </c>
    </row>
    <row r="3227" ht="12.75" customHeight="1">
      <c r="A3227" s="1" t="s">
        <v>26825</v>
      </c>
      <c r="B3227" s="1" t="s">
        <v>26826</v>
      </c>
      <c r="C3227" s="1" t="s">
        <v>26708</v>
      </c>
      <c r="D3227" s="1" t="s">
        <v>258</v>
      </c>
      <c r="E3227" s="1" t="s">
        <v>259</v>
      </c>
      <c r="F3227" s="1" t="s">
        <v>260</v>
      </c>
      <c r="G3227" s="1" t="s">
        <v>320</v>
      </c>
      <c r="H3227" s="1" t="s">
        <v>591</v>
      </c>
      <c r="I3227" s="1" t="s">
        <v>263</v>
      </c>
      <c r="J3227" s="1" t="s">
        <v>26827</v>
      </c>
      <c r="K3227" s="1" t="s">
        <v>265</v>
      </c>
      <c r="L3227" s="1" t="s">
        <v>5540</v>
      </c>
      <c r="M3227" s="1" t="s">
        <v>26828</v>
      </c>
      <c r="N3227" s="1" t="s">
        <v>281</v>
      </c>
      <c r="P3227" s="1" t="s">
        <v>341</v>
      </c>
      <c r="Q3227" s="1" t="s">
        <v>26829</v>
      </c>
      <c r="R3227" s="1" t="s">
        <v>26830</v>
      </c>
      <c r="S3227" s="2" t="s">
        <v>26831</v>
      </c>
      <c r="T3227" s="2" t="s">
        <v>26831</v>
      </c>
      <c r="U3227" s="1" t="s">
        <v>26825</v>
      </c>
      <c r="V3227" s="1" t="s">
        <v>26825</v>
      </c>
      <c r="W3227" s="1" t="s">
        <v>26832</v>
      </c>
      <c r="IV3227" s="1" t="s">
        <v>255</v>
      </c>
    </row>
    <row r="3228" ht="12.75" customHeight="1">
      <c r="A3228" s="1" t="s">
        <v>26833</v>
      </c>
      <c r="B3228" s="1" t="s">
        <v>26834</v>
      </c>
      <c r="C3228" s="1" t="s">
        <v>26708</v>
      </c>
      <c r="D3228" s="1" t="s">
        <v>366</v>
      </c>
      <c r="E3228" s="1" t="s">
        <v>259</v>
      </c>
      <c r="F3228" s="1" t="s">
        <v>260</v>
      </c>
      <c r="G3228" s="1" t="s">
        <v>320</v>
      </c>
      <c r="H3228" s="1" t="s">
        <v>26835</v>
      </c>
      <c r="I3228" s="1" t="s">
        <v>381</v>
      </c>
      <c r="J3228" s="1" t="s">
        <v>26836</v>
      </c>
      <c r="K3228" s="1" t="s">
        <v>265</v>
      </c>
      <c r="L3228" s="1">
        <v>19.0</v>
      </c>
      <c r="M3228" s="1" t="s">
        <v>26837</v>
      </c>
      <c r="N3228" s="1" t="s">
        <v>281</v>
      </c>
      <c r="P3228" s="1" t="s">
        <v>26838</v>
      </c>
      <c r="Q3228" s="1" t="s">
        <v>26839</v>
      </c>
      <c r="R3228" s="1" t="s">
        <v>26840</v>
      </c>
      <c r="S3228" s="2" t="s">
        <v>26841</v>
      </c>
      <c r="T3228" s="2" t="s">
        <v>26841</v>
      </c>
      <c r="U3228" s="1" t="s">
        <v>26833</v>
      </c>
      <c r="V3228" s="1" t="s">
        <v>26833</v>
      </c>
      <c r="W3228" s="1" t="s">
        <v>26842</v>
      </c>
      <c r="IV3228" s="1" t="s">
        <v>255</v>
      </c>
    </row>
    <row r="3229" ht="12.75" customHeight="1">
      <c r="A3229" s="1" t="s">
        <v>26843</v>
      </c>
      <c r="B3229" s="1" t="s">
        <v>26834</v>
      </c>
      <c r="C3229" s="1" t="s">
        <v>26708</v>
      </c>
      <c r="D3229" s="1" t="s">
        <v>299</v>
      </c>
      <c r="E3229" s="1" t="s">
        <v>259</v>
      </c>
      <c r="F3229" s="1" t="s">
        <v>260</v>
      </c>
      <c r="G3229" s="1" t="s">
        <v>581</v>
      </c>
      <c r="H3229" s="1" t="s">
        <v>26844</v>
      </c>
      <c r="I3229" s="1" t="s">
        <v>557</v>
      </c>
      <c r="J3229" s="1" t="s">
        <v>26845</v>
      </c>
      <c r="K3229" s="1" t="s">
        <v>265</v>
      </c>
      <c r="M3229" s="1" t="s">
        <v>26846</v>
      </c>
      <c r="P3229" s="1" t="s">
        <v>26847</v>
      </c>
      <c r="Q3229" s="1" t="s">
        <v>26645</v>
      </c>
      <c r="R3229" s="1" t="s">
        <v>26848</v>
      </c>
      <c r="S3229" s="2" t="s">
        <v>26849</v>
      </c>
      <c r="T3229" s="2" t="s">
        <v>26849</v>
      </c>
      <c r="U3229" s="1" t="s">
        <v>26843</v>
      </c>
      <c r="V3229" s="1" t="s">
        <v>26843</v>
      </c>
      <c r="W3229" s="1" t="s">
        <v>26850</v>
      </c>
      <c r="IV3229" s="1" t="s">
        <v>255</v>
      </c>
    </row>
    <row r="3230" ht="12.75" customHeight="1">
      <c r="A3230" s="1" t="s">
        <v>26851</v>
      </c>
      <c r="B3230" s="1" t="s">
        <v>26852</v>
      </c>
      <c r="C3230" s="1" t="s">
        <v>26708</v>
      </c>
      <c r="D3230" s="1" t="s">
        <v>258</v>
      </c>
      <c r="E3230" s="1" t="s">
        <v>259</v>
      </c>
      <c r="F3230" s="1" t="s">
        <v>260</v>
      </c>
      <c r="G3230" s="1" t="s">
        <v>320</v>
      </c>
      <c r="H3230" s="1" t="s">
        <v>2655</v>
      </c>
      <c r="I3230" s="1" t="s">
        <v>946</v>
      </c>
      <c r="J3230" s="1" t="s">
        <v>26853</v>
      </c>
      <c r="K3230" s="1" t="s">
        <v>265</v>
      </c>
      <c r="M3230" s="1" t="s">
        <v>26854</v>
      </c>
      <c r="N3230" s="1" t="s">
        <v>281</v>
      </c>
      <c r="P3230" s="1" t="s">
        <v>5165</v>
      </c>
      <c r="Q3230" s="1" t="s">
        <v>16146</v>
      </c>
      <c r="R3230" s="1" t="s">
        <v>26855</v>
      </c>
      <c r="S3230" s="2" t="s">
        <v>26856</v>
      </c>
      <c r="T3230" s="2" t="s">
        <v>26856</v>
      </c>
      <c r="U3230" s="1" t="s">
        <v>26851</v>
      </c>
      <c r="V3230" s="1" t="s">
        <v>26851</v>
      </c>
      <c r="W3230" s="1" t="s">
        <v>26857</v>
      </c>
      <c r="IV3230" s="1" t="s">
        <v>255</v>
      </c>
    </row>
    <row r="3231" ht="12.75" customHeight="1">
      <c r="A3231" s="1" t="s">
        <v>26858</v>
      </c>
      <c r="B3231" s="1" t="s">
        <v>26852</v>
      </c>
      <c r="C3231" s="1" t="s">
        <v>26708</v>
      </c>
      <c r="D3231" s="1" t="s">
        <v>258</v>
      </c>
      <c r="E3231" s="1" t="s">
        <v>259</v>
      </c>
      <c r="F3231" s="1" t="s">
        <v>260</v>
      </c>
      <c r="G3231" s="1" t="s">
        <v>320</v>
      </c>
      <c r="H3231" s="1" t="s">
        <v>25157</v>
      </c>
      <c r="I3231" s="1" t="s">
        <v>26859</v>
      </c>
      <c r="J3231" s="1" t="s">
        <v>26860</v>
      </c>
      <c r="K3231" s="1" t="s">
        <v>291</v>
      </c>
      <c r="L3231" s="1">
        <v>19.0</v>
      </c>
      <c r="M3231" s="1" t="s">
        <v>266</v>
      </c>
      <c r="N3231" s="1" t="s">
        <v>267</v>
      </c>
      <c r="O3231" s="1" t="s">
        <v>26861</v>
      </c>
      <c r="Q3231" s="1" t="s">
        <v>26862</v>
      </c>
      <c r="R3231" s="1" t="s">
        <v>26863</v>
      </c>
      <c r="S3231" s="2" t="s">
        <v>26864</v>
      </c>
      <c r="T3231" s="2" t="s">
        <v>26864</v>
      </c>
      <c r="U3231" s="1" t="s">
        <v>26858</v>
      </c>
      <c r="V3231" s="1" t="s">
        <v>26858</v>
      </c>
      <c r="W3231" s="1" t="s">
        <v>26865</v>
      </c>
      <c r="IV3231" s="1" t="s">
        <v>255</v>
      </c>
    </row>
    <row r="3232" ht="12.75" customHeight="1">
      <c r="A3232" s="1" t="s">
        <v>26866</v>
      </c>
      <c r="B3232" s="1" t="s">
        <v>26867</v>
      </c>
      <c r="C3232" s="1" t="s">
        <v>26708</v>
      </c>
      <c r="D3232" s="1" t="s">
        <v>258</v>
      </c>
      <c r="E3232" s="1" t="s">
        <v>259</v>
      </c>
      <c r="F3232" s="1" t="s">
        <v>418</v>
      </c>
      <c r="G3232" s="1" t="s">
        <v>4967</v>
      </c>
      <c r="H3232" s="1" t="s">
        <v>26868</v>
      </c>
      <c r="I3232" s="1" t="s">
        <v>26869</v>
      </c>
      <c r="J3232" s="1" t="s">
        <v>26870</v>
      </c>
      <c r="K3232" s="1" t="s">
        <v>265</v>
      </c>
      <c r="L3232" s="1">
        <v>53.0</v>
      </c>
      <c r="M3232" s="1" t="s">
        <v>26871</v>
      </c>
      <c r="N3232" s="1" t="s">
        <v>281</v>
      </c>
      <c r="O3232" s="1" t="s">
        <v>723</v>
      </c>
      <c r="P3232" s="1" t="s">
        <v>26872</v>
      </c>
      <c r="Q3232" s="1" t="s">
        <v>26873</v>
      </c>
      <c r="R3232" s="1" t="s">
        <v>26874</v>
      </c>
      <c r="S3232" s="2" t="s">
        <v>26875</v>
      </c>
      <c r="T3232" s="2" t="s">
        <v>26875</v>
      </c>
      <c r="U3232" s="1" t="s">
        <v>26866</v>
      </c>
      <c r="V3232" s="1" t="s">
        <v>26866</v>
      </c>
      <c r="W3232" s="1" t="s">
        <v>26876</v>
      </c>
      <c r="IV3232" s="1" t="s">
        <v>255</v>
      </c>
    </row>
    <row r="3233" ht="12.75" customHeight="1">
      <c r="A3233" s="1" t="s">
        <v>26877</v>
      </c>
      <c r="B3233" s="1" t="s">
        <v>26878</v>
      </c>
      <c r="C3233" s="1" t="s">
        <v>26708</v>
      </c>
      <c r="D3233" s="1" t="s">
        <v>258</v>
      </c>
      <c r="E3233" s="1" t="s">
        <v>259</v>
      </c>
      <c r="F3233" s="1" t="s">
        <v>260</v>
      </c>
      <c r="G3233" s="1" t="s">
        <v>320</v>
      </c>
      <c r="H3233" s="1" t="s">
        <v>26879</v>
      </c>
      <c r="I3233" s="1" t="s">
        <v>289</v>
      </c>
      <c r="J3233" s="1" t="s">
        <v>26880</v>
      </c>
      <c r="K3233" s="1" t="s">
        <v>291</v>
      </c>
      <c r="L3233" s="1">
        <v>16.0</v>
      </c>
      <c r="M3233" s="1" t="s">
        <v>26881</v>
      </c>
      <c r="N3233" s="1" t="s">
        <v>281</v>
      </c>
      <c r="P3233" s="1" t="s">
        <v>26882</v>
      </c>
      <c r="Q3233" s="1" t="s">
        <v>24463</v>
      </c>
      <c r="R3233" s="1" t="s">
        <v>26883</v>
      </c>
      <c r="S3233" s="2" t="s">
        <v>26884</v>
      </c>
      <c r="T3233" s="2" t="s">
        <v>26884</v>
      </c>
      <c r="U3233" s="1" t="s">
        <v>26877</v>
      </c>
      <c r="V3233" s="1" t="s">
        <v>26877</v>
      </c>
      <c r="W3233" s="1" t="s">
        <v>26885</v>
      </c>
      <c r="IV3233" s="1" t="s">
        <v>255</v>
      </c>
    </row>
    <row r="3234" ht="12.75" customHeight="1">
      <c r="A3234" s="1" t="s">
        <v>26886</v>
      </c>
      <c r="B3234" s="1" t="s">
        <v>26887</v>
      </c>
      <c r="C3234" s="1" t="s">
        <v>26708</v>
      </c>
      <c r="D3234" s="1" t="s">
        <v>258</v>
      </c>
      <c r="E3234" s="1" t="s">
        <v>259</v>
      </c>
      <c r="F3234" s="1" t="s">
        <v>527</v>
      </c>
      <c r="G3234" s="1" t="s">
        <v>528</v>
      </c>
      <c r="H3234" s="1" t="s">
        <v>22978</v>
      </c>
      <c r="I3234" s="1" t="s">
        <v>263</v>
      </c>
      <c r="J3234" s="1" t="s">
        <v>26888</v>
      </c>
      <c r="K3234" s="1" t="s">
        <v>265</v>
      </c>
      <c r="L3234" s="1">
        <v>32.0</v>
      </c>
      <c r="M3234" s="1" t="s">
        <v>26889</v>
      </c>
      <c r="N3234" s="1" t="s">
        <v>281</v>
      </c>
      <c r="O3234" s="1" t="s">
        <v>4474</v>
      </c>
      <c r="P3234" s="1" t="s">
        <v>26890</v>
      </c>
      <c r="Q3234" s="1" t="s">
        <v>26891</v>
      </c>
      <c r="R3234" s="1" t="s">
        <v>26892</v>
      </c>
      <c r="S3234" s="2" t="s">
        <v>26893</v>
      </c>
      <c r="T3234" s="2" t="s">
        <v>26893</v>
      </c>
      <c r="U3234" s="1" t="s">
        <v>26886</v>
      </c>
      <c r="V3234" s="1" t="s">
        <v>26886</v>
      </c>
      <c r="W3234" s="1" t="s">
        <v>26894</v>
      </c>
      <c r="IV3234" s="1" t="s">
        <v>255</v>
      </c>
    </row>
    <row r="3235" ht="12.75" customHeight="1">
      <c r="A3235" s="1" t="s">
        <v>26895</v>
      </c>
      <c r="B3235" s="1" t="s">
        <v>26896</v>
      </c>
      <c r="C3235" s="1" t="s">
        <v>26708</v>
      </c>
      <c r="D3235" s="1" t="s">
        <v>258</v>
      </c>
      <c r="E3235" s="1" t="s">
        <v>259</v>
      </c>
      <c r="F3235" s="1" t="s">
        <v>260</v>
      </c>
      <c r="G3235" s="1" t="s">
        <v>320</v>
      </c>
      <c r="H3235" s="1" t="s">
        <v>26209</v>
      </c>
      <c r="I3235" s="1" t="s">
        <v>381</v>
      </c>
      <c r="J3235" s="1" t="s">
        <v>26897</v>
      </c>
      <c r="K3235" s="1" t="s">
        <v>265</v>
      </c>
      <c r="M3235" s="1" t="s">
        <v>14592</v>
      </c>
      <c r="N3235" s="1" t="s">
        <v>281</v>
      </c>
      <c r="O3235" s="1" t="s">
        <v>26898</v>
      </c>
      <c r="P3235" s="1" t="s">
        <v>15376</v>
      </c>
      <c r="Q3235" s="1" t="s">
        <v>24463</v>
      </c>
      <c r="R3235" s="1" t="s">
        <v>26899</v>
      </c>
      <c r="S3235" s="2" t="s">
        <v>26900</v>
      </c>
      <c r="T3235" s="2" t="s">
        <v>26900</v>
      </c>
      <c r="U3235" s="1" t="s">
        <v>26895</v>
      </c>
      <c r="V3235" s="1" t="s">
        <v>26895</v>
      </c>
      <c r="W3235" s="1" t="s">
        <v>26901</v>
      </c>
      <c r="IV3235" s="1" t="s">
        <v>255</v>
      </c>
    </row>
    <row r="3236" ht="12.75" customHeight="1">
      <c r="A3236" s="1" t="s">
        <v>26902</v>
      </c>
      <c r="B3236" s="1" t="s">
        <v>26903</v>
      </c>
      <c r="C3236" s="1" t="s">
        <v>26708</v>
      </c>
      <c r="D3236" s="1" t="s">
        <v>258</v>
      </c>
      <c r="E3236" s="1" t="s">
        <v>259</v>
      </c>
      <c r="F3236" s="1" t="s">
        <v>527</v>
      </c>
      <c r="G3236" s="1" t="s">
        <v>1345</v>
      </c>
      <c r="H3236" s="1" t="s">
        <v>26904</v>
      </c>
      <c r="I3236" s="1" t="s">
        <v>26905</v>
      </c>
      <c r="J3236" s="1" t="s">
        <v>26906</v>
      </c>
      <c r="K3236" s="1" t="s">
        <v>265</v>
      </c>
      <c r="M3236" s="1" t="s">
        <v>3175</v>
      </c>
      <c r="N3236" s="1" t="s">
        <v>281</v>
      </c>
      <c r="P3236" s="1" t="s">
        <v>26907</v>
      </c>
      <c r="Q3236" s="1" t="s">
        <v>26908</v>
      </c>
      <c r="R3236" s="1" t="s">
        <v>26909</v>
      </c>
      <c r="S3236" s="2" t="s">
        <v>26910</v>
      </c>
      <c r="T3236" s="2" t="s">
        <v>26910</v>
      </c>
      <c r="U3236" s="1" t="s">
        <v>26902</v>
      </c>
      <c r="V3236" s="1" t="s">
        <v>26902</v>
      </c>
      <c r="W3236" s="1" t="s">
        <v>26911</v>
      </c>
      <c r="IV3236" s="1" t="s">
        <v>255</v>
      </c>
    </row>
    <row r="3237" ht="12.75" customHeight="1">
      <c r="A3237" s="1" t="s">
        <v>26912</v>
      </c>
      <c r="B3237" s="1" t="s">
        <v>26913</v>
      </c>
      <c r="C3237" s="1" t="s">
        <v>26708</v>
      </c>
      <c r="D3237" s="1" t="s">
        <v>656</v>
      </c>
      <c r="E3237" s="1" t="s">
        <v>259</v>
      </c>
      <c r="F3237" s="1" t="s">
        <v>2016</v>
      </c>
      <c r="H3237" s="1" t="s">
        <v>26914</v>
      </c>
      <c r="I3237" s="1" t="s">
        <v>557</v>
      </c>
      <c r="J3237" s="1" t="s">
        <v>26915</v>
      </c>
      <c r="K3237" s="1" t="s">
        <v>265</v>
      </c>
      <c r="M3237" s="1" t="s">
        <v>26916</v>
      </c>
      <c r="N3237" s="1" t="s">
        <v>281</v>
      </c>
      <c r="P3237" s="1" t="s">
        <v>26917</v>
      </c>
      <c r="Q3237" s="1" t="s">
        <v>26918</v>
      </c>
      <c r="R3237" s="1" t="s">
        <v>26919</v>
      </c>
      <c r="S3237" s="2" t="s">
        <v>26920</v>
      </c>
      <c r="T3237" s="2" t="s">
        <v>26920</v>
      </c>
      <c r="U3237" s="1" t="s">
        <v>26912</v>
      </c>
      <c r="V3237" s="1" t="s">
        <v>26912</v>
      </c>
      <c r="W3237" s="1" t="s">
        <v>26921</v>
      </c>
      <c r="IV3237" s="1" t="s">
        <v>255</v>
      </c>
    </row>
    <row r="3238" ht="12.75" customHeight="1">
      <c r="A3238" s="1" t="s">
        <v>26922</v>
      </c>
      <c r="B3238" s="1" t="s">
        <v>26923</v>
      </c>
      <c r="C3238" s="1" t="s">
        <v>26708</v>
      </c>
      <c r="D3238" s="1" t="s">
        <v>299</v>
      </c>
      <c r="E3238" s="1" t="s">
        <v>259</v>
      </c>
      <c r="F3238" s="1" t="s">
        <v>260</v>
      </c>
      <c r="G3238" s="1" t="s">
        <v>581</v>
      </c>
      <c r="H3238" s="1" t="s">
        <v>26924</v>
      </c>
      <c r="J3238" s="1" t="s">
        <v>26925</v>
      </c>
      <c r="K3238" s="1" t="s">
        <v>265</v>
      </c>
      <c r="M3238" s="1" t="s">
        <v>26926</v>
      </c>
      <c r="P3238" s="1" t="s">
        <v>9999</v>
      </c>
      <c r="Q3238" s="1" t="s">
        <v>26927</v>
      </c>
      <c r="R3238" s="1" t="s">
        <v>26928</v>
      </c>
      <c r="S3238" s="2" t="s">
        <v>26929</v>
      </c>
      <c r="T3238" s="2" t="s">
        <v>26929</v>
      </c>
      <c r="U3238" s="1" t="s">
        <v>26922</v>
      </c>
      <c r="V3238" s="1" t="s">
        <v>26922</v>
      </c>
      <c r="W3238" s="1" t="s">
        <v>26930</v>
      </c>
      <c r="IV3238" s="1" t="s">
        <v>255</v>
      </c>
    </row>
    <row r="3239" ht="12.75" customHeight="1">
      <c r="A3239" s="1" t="s">
        <v>26931</v>
      </c>
      <c r="B3239" s="1" t="s">
        <v>26932</v>
      </c>
      <c r="C3239" s="1" t="s">
        <v>26708</v>
      </c>
      <c r="D3239" s="1" t="s">
        <v>258</v>
      </c>
      <c r="E3239" s="1" t="s">
        <v>259</v>
      </c>
      <c r="F3239" s="1" t="s">
        <v>260</v>
      </c>
      <c r="G3239" s="1" t="s">
        <v>581</v>
      </c>
      <c r="H3239" s="1" t="s">
        <v>26933</v>
      </c>
      <c r="I3239" s="1" t="s">
        <v>26934</v>
      </c>
      <c r="J3239" s="1" t="s">
        <v>26935</v>
      </c>
      <c r="K3239" s="1" t="s">
        <v>265</v>
      </c>
      <c r="M3239" s="1" t="s">
        <v>26936</v>
      </c>
      <c r="N3239" s="1" t="s">
        <v>267</v>
      </c>
      <c r="Q3239" s="1" t="s">
        <v>26937</v>
      </c>
      <c r="R3239" s="1" t="s">
        <v>26938</v>
      </c>
      <c r="S3239" s="2" t="s">
        <v>26939</v>
      </c>
      <c r="T3239" s="2" t="s">
        <v>26939</v>
      </c>
      <c r="U3239" s="1" t="s">
        <v>26931</v>
      </c>
      <c r="V3239" s="1" t="s">
        <v>26931</v>
      </c>
      <c r="W3239" s="1" t="s">
        <v>26940</v>
      </c>
      <c r="IV3239" s="1" t="s">
        <v>255</v>
      </c>
    </row>
    <row r="3240" ht="12.75" customHeight="1">
      <c r="A3240" s="1" t="s">
        <v>26941</v>
      </c>
      <c r="B3240" s="1" t="s">
        <v>26942</v>
      </c>
      <c r="C3240" s="1" t="s">
        <v>26708</v>
      </c>
      <c r="D3240" s="1" t="s">
        <v>258</v>
      </c>
      <c r="E3240" s="1" t="s">
        <v>259</v>
      </c>
      <c r="F3240" s="1" t="s">
        <v>10037</v>
      </c>
      <c r="G3240" s="1" t="s">
        <v>26943</v>
      </c>
      <c r="H3240" s="1" t="s">
        <v>26944</v>
      </c>
      <c r="I3240" s="1" t="s">
        <v>24515</v>
      </c>
      <c r="J3240" s="1" t="s">
        <v>26945</v>
      </c>
      <c r="K3240" s="1" t="s">
        <v>291</v>
      </c>
      <c r="L3240" s="1" t="s">
        <v>6793</v>
      </c>
      <c r="M3240" s="1" t="s">
        <v>266</v>
      </c>
      <c r="N3240" s="1" t="s">
        <v>267</v>
      </c>
      <c r="O3240" s="1" t="s">
        <v>1256</v>
      </c>
      <c r="P3240" s="1" t="s">
        <v>26946</v>
      </c>
      <c r="Q3240" s="1" t="s">
        <v>20914</v>
      </c>
      <c r="R3240" s="1" t="s">
        <v>26947</v>
      </c>
      <c r="S3240" s="2" t="s">
        <v>26948</v>
      </c>
      <c r="T3240" s="2" t="s">
        <v>26948</v>
      </c>
      <c r="U3240" s="1" t="s">
        <v>26941</v>
      </c>
      <c r="V3240" s="1" t="s">
        <v>26941</v>
      </c>
      <c r="W3240" s="1" t="s">
        <v>26949</v>
      </c>
      <c r="IV3240" s="1" t="s">
        <v>255</v>
      </c>
    </row>
    <row r="3241" ht="12.75" customHeight="1">
      <c r="A3241" s="1" t="s">
        <v>26950</v>
      </c>
      <c r="B3241" s="1" t="s">
        <v>26951</v>
      </c>
      <c r="C3241" s="1" t="s">
        <v>26708</v>
      </c>
      <c r="D3241" s="1" t="s">
        <v>258</v>
      </c>
      <c r="E3241" s="1" t="s">
        <v>259</v>
      </c>
      <c r="F3241" s="1" t="s">
        <v>527</v>
      </c>
      <c r="G3241" s="1" t="s">
        <v>528</v>
      </c>
      <c r="H3241" s="1" t="s">
        <v>22978</v>
      </c>
      <c r="I3241" s="1" t="s">
        <v>263</v>
      </c>
      <c r="J3241" s="1" t="s">
        <v>26952</v>
      </c>
      <c r="K3241" s="1" t="s">
        <v>265</v>
      </c>
      <c r="L3241" s="1">
        <v>27.0</v>
      </c>
      <c r="M3241" s="1" t="s">
        <v>26953</v>
      </c>
      <c r="N3241" s="1" t="s">
        <v>281</v>
      </c>
      <c r="O3241" s="1" t="s">
        <v>1132</v>
      </c>
      <c r="P3241" s="1" t="s">
        <v>8752</v>
      </c>
      <c r="Q3241" s="1" t="s">
        <v>26954</v>
      </c>
      <c r="R3241" s="1" t="s">
        <v>26955</v>
      </c>
      <c r="S3241" s="2" t="s">
        <v>26956</v>
      </c>
      <c r="T3241" s="2" t="s">
        <v>26956</v>
      </c>
      <c r="U3241" s="1" t="s">
        <v>26950</v>
      </c>
      <c r="V3241" s="1" t="s">
        <v>26950</v>
      </c>
      <c r="W3241" s="1" t="s">
        <v>26957</v>
      </c>
      <c r="IV3241" s="1" t="s">
        <v>255</v>
      </c>
    </row>
    <row r="3242" ht="12.75" customHeight="1">
      <c r="A3242" s="1" t="s">
        <v>26958</v>
      </c>
      <c r="B3242" s="1" t="s">
        <v>26959</v>
      </c>
      <c r="C3242" s="1" t="s">
        <v>26708</v>
      </c>
      <c r="D3242" s="1" t="s">
        <v>258</v>
      </c>
      <c r="E3242" s="1" t="s">
        <v>259</v>
      </c>
      <c r="F3242" s="1" t="s">
        <v>260</v>
      </c>
      <c r="G3242" s="1" t="s">
        <v>320</v>
      </c>
      <c r="H3242" s="1" t="s">
        <v>26960</v>
      </c>
      <c r="I3242" s="1" t="s">
        <v>574</v>
      </c>
      <c r="J3242" s="1" t="s">
        <v>26961</v>
      </c>
      <c r="K3242" s="1" t="s">
        <v>265</v>
      </c>
      <c r="L3242" s="1" t="s">
        <v>4978</v>
      </c>
      <c r="M3242" s="1" t="s">
        <v>26962</v>
      </c>
      <c r="N3242" s="1" t="s">
        <v>281</v>
      </c>
      <c r="Q3242" s="1" t="s">
        <v>26963</v>
      </c>
      <c r="R3242" s="1" t="s">
        <v>26964</v>
      </c>
      <c r="S3242" s="2" t="s">
        <v>26965</v>
      </c>
      <c r="T3242" s="2" t="s">
        <v>26965</v>
      </c>
      <c r="U3242" s="1" t="s">
        <v>26958</v>
      </c>
      <c r="V3242" s="1" t="s">
        <v>26958</v>
      </c>
      <c r="W3242" s="1" t="s">
        <v>26966</v>
      </c>
      <c r="IV3242" s="1" t="s">
        <v>255</v>
      </c>
    </row>
    <row r="3243" ht="12.75" customHeight="1">
      <c r="A3243" s="1" t="s">
        <v>26967</v>
      </c>
      <c r="B3243" s="1" t="s">
        <v>26968</v>
      </c>
      <c r="C3243" s="1" t="s">
        <v>26708</v>
      </c>
      <c r="D3243" s="1" t="s">
        <v>258</v>
      </c>
      <c r="E3243" s="1" t="s">
        <v>259</v>
      </c>
      <c r="F3243" s="1" t="s">
        <v>260</v>
      </c>
      <c r="G3243" s="1" t="s">
        <v>320</v>
      </c>
      <c r="H3243" s="1" t="s">
        <v>7161</v>
      </c>
      <c r="I3243" s="1" t="s">
        <v>946</v>
      </c>
      <c r="J3243" s="1" t="s">
        <v>26969</v>
      </c>
      <c r="K3243" s="1" t="s">
        <v>265</v>
      </c>
      <c r="M3243" s="1" t="s">
        <v>6191</v>
      </c>
      <c r="N3243" s="1" t="s">
        <v>281</v>
      </c>
      <c r="P3243" s="1" t="s">
        <v>467</v>
      </c>
      <c r="Q3243" s="1" t="s">
        <v>16146</v>
      </c>
      <c r="R3243" s="1" t="s">
        <v>26970</v>
      </c>
      <c r="S3243" s="2" t="s">
        <v>26971</v>
      </c>
      <c r="T3243" s="2" t="s">
        <v>26971</v>
      </c>
      <c r="U3243" s="1" t="s">
        <v>26967</v>
      </c>
      <c r="V3243" s="1" t="s">
        <v>26967</v>
      </c>
      <c r="W3243" s="1" t="s">
        <v>26972</v>
      </c>
      <c r="IV3243" s="1" t="s">
        <v>255</v>
      </c>
    </row>
    <row r="3244" ht="12.75" customHeight="1">
      <c r="A3244" s="1" t="s">
        <v>26973</v>
      </c>
      <c r="B3244" s="1" t="s">
        <v>26974</v>
      </c>
      <c r="C3244" s="1" t="s">
        <v>26708</v>
      </c>
      <c r="D3244" s="1" t="s">
        <v>258</v>
      </c>
      <c r="E3244" s="1" t="s">
        <v>259</v>
      </c>
      <c r="F3244" s="1" t="s">
        <v>527</v>
      </c>
      <c r="G3244" s="1" t="s">
        <v>528</v>
      </c>
      <c r="H3244" s="1" t="s">
        <v>26975</v>
      </c>
      <c r="I3244" s="1" t="s">
        <v>263</v>
      </c>
      <c r="J3244" s="1" t="s">
        <v>26976</v>
      </c>
      <c r="K3244" s="1" t="s">
        <v>265</v>
      </c>
      <c r="L3244" s="1">
        <v>19.0</v>
      </c>
      <c r="M3244" s="1" t="s">
        <v>23549</v>
      </c>
      <c r="N3244" s="1" t="s">
        <v>281</v>
      </c>
      <c r="O3244" s="1" t="s">
        <v>7190</v>
      </c>
      <c r="P3244" s="1" t="s">
        <v>25023</v>
      </c>
      <c r="Q3244" s="1" t="s">
        <v>26977</v>
      </c>
      <c r="R3244" s="1" t="s">
        <v>26978</v>
      </c>
      <c r="S3244" s="2" t="s">
        <v>26979</v>
      </c>
      <c r="T3244" s="2" t="s">
        <v>26979</v>
      </c>
      <c r="U3244" s="1" t="s">
        <v>26973</v>
      </c>
      <c r="V3244" s="1" t="s">
        <v>26973</v>
      </c>
      <c r="W3244" s="1" t="s">
        <v>26980</v>
      </c>
      <c r="IV3244" s="1" t="s">
        <v>255</v>
      </c>
    </row>
    <row r="3245" ht="12.75" customHeight="1">
      <c r="A3245" s="1" t="s">
        <v>26981</v>
      </c>
      <c r="B3245" s="1" t="s">
        <v>26982</v>
      </c>
      <c r="C3245" s="1" t="s">
        <v>26708</v>
      </c>
      <c r="D3245" s="1" t="s">
        <v>366</v>
      </c>
      <c r="E3245" s="1" t="s">
        <v>259</v>
      </c>
      <c r="F3245" s="1" t="s">
        <v>26983</v>
      </c>
      <c r="G3245" s="1" t="s">
        <v>26984</v>
      </c>
      <c r="H3245" s="1" t="s">
        <v>26985</v>
      </c>
      <c r="I3245" s="1" t="s">
        <v>23213</v>
      </c>
      <c r="J3245" s="1" t="s">
        <v>26986</v>
      </c>
      <c r="K3245" s="1" t="s">
        <v>265</v>
      </c>
      <c r="M3245" s="1" t="s">
        <v>26987</v>
      </c>
      <c r="N3245" s="1" t="s">
        <v>281</v>
      </c>
      <c r="Q3245" s="1" t="s">
        <v>26988</v>
      </c>
      <c r="R3245" s="1" t="s">
        <v>26989</v>
      </c>
      <c r="S3245" s="2" t="s">
        <v>26990</v>
      </c>
      <c r="T3245" s="2" t="s">
        <v>26990</v>
      </c>
      <c r="U3245" s="1" t="s">
        <v>26981</v>
      </c>
      <c r="V3245" s="1" t="s">
        <v>26981</v>
      </c>
      <c r="W3245" s="1" t="s">
        <v>26991</v>
      </c>
      <c r="IV3245" s="1" t="s">
        <v>255</v>
      </c>
    </row>
    <row r="3246" ht="12.75" customHeight="1">
      <c r="A3246" s="1" t="s">
        <v>26992</v>
      </c>
      <c r="B3246" s="1" t="s">
        <v>26993</v>
      </c>
      <c r="C3246" s="1" t="s">
        <v>26708</v>
      </c>
      <c r="D3246" s="1" t="s">
        <v>2388</v>
      </c>
      <c r="E3246" s="1" t="s">
        <v>259</v>
      </c>
      <c r="F3246" s="1" t="s">
        <v>24030</v>
      </c>
      <c r="I3246" s="1" t="s">
        <v>26994</v>
      </c>
      <c r="M3246" s="1" t="s">
        <v>26995</v>
      </c>
      <c r="N3246" s="1" t="s">
        <v>281</v>
      </c>
      <c r="Q3246" s="1" t="s">
        <v>26996</v>
      </c>
      <c r="R3246" s="1" t="s">
        <v>26997</v>
      </c>
      <c r="S3246" s="2" t="s">
        <v>26998</v>
      </c>
      <c r="T3246" s="2" t="s">
        <v>26998</v>
      </c>
      <c r="U3246" s="1" t="s">
        <v>26992</v>
      </c>
      <c r="V3246" s="1" t="s">
        <v>26992</v>
      </c>
      <c r="W3246" s="1" t="s">
        <v>26999</v>
      </c>
      <c r="IV3246" s="1" t="s">
        <v>255</v>
      </c>
    </row>
    <row r="3247" ht="12.75" customHeight="1">
      <c r="A3247" s="1" t="s">
        <v>27000</v>
      </c>
      <c r="B3247" s="1" t="s">
        <v>27001</v>
      </c>
      <c r="C3247" s="1" t="s">
        <v>26708</v>
      </c>
      <c r="D3247" s="1" t="s">
        <v>258</v>
      </c>
      <c r="E3247" s="1" t="s">
        <v>259</v>
      </c>
      <c r="F3247" s="1" t="s">
        <v>527</v>
      </c>
      <c r="G3247" s="1" t="s">
        <v>528</v>
      </c>
      <c r="H3247" s="1" t="s">
        <v>27002</v>
      </c>
      <c r="I3247" s="1" t="s">
        <v>263</v>
      </c>
      <c r="J3247" s="1" t="s">
        <v>27003</v>
      </c>
      <c r="K3247" s="1" t="s">
        <v>265</v>
      </c>
      <c r="L3247" s="1">
        <v>24.0</v>
      </c>
      <c r="M3247" s="1" t="s">
        <v>27004</v>
      </c>
      <c r="N3247" s="1" t="s">
        <v>281</v>
      </c>
      <c r="O3247" s="1" t="s">
        <v>576</v>
      </c>
      <c r="P3247" s="1" t="s">
        <v>27005</v>
      </c>
      <c r="Q3247" s="1" t="s">
        <v>27006</v>
      </c>
      <c r="R3247" s="1" t="s">
        <v>27007</v>
      </c>
      <c r="S3247" s="2" t="s">
        <v>27008</v>
      </c>
      <c r="T3247" s="2" t="s">
        <v>27008</v>
      </c>
      <c r="U3247" s="1" t="s">
        <v>27000</v>
      </c>
      <c r="V3247" s="1" t="s">
        <v>27000</v>
      </c>
      <c r="W3247" s="1" t="s">
        <v>27009</v>
      </c>
      <c r="IV3247" s="1" t="s">
        <v>255</v>
      </c>
    </row>
    <row r="3248" ht="12.75" customHeight="1">
      <c r="A3248" s="1" t="s">
        <v>27010</v>
      </c>
      <c r="B3248" s="1" t="s">
        <v>27011</v>
      </c>
      <c r="C3248" s="1" t="s">
        <v>26708</v>
      </c>
      <c r="D3248" s="1" t="s">
        <v>258</v>
      </c>
      <c r="E3248" s="1" t="s">
        <v>259</v>
      </c>
      <c r="F3248" s="1" t="s">
        <v>260</v>
      </c>
      <c r="G3248" s="1" t="s">
        <v>320</v>
      </c>
      <c r="H3248" s="1" t="s">
        <v>22499</v>
      </c>
      <c r="I3248" s="1" t="s">
        <v>27012</v>
      </c>
      <c r="J3248" s="1" t="s">
        <v>27013</v>
      </c>
      <c r="K3248" s="1" t="s">
        <v>265</v>
      </c>
      <c r="L3248" s="1">
        <v>19.0</v>
      </c>
      <c r="M3248" s="1" t="s">
        <v>27014</v>
      </c>
      <c r="N3248" s="1" t="s">
        <v>281</v>
      </c>
      <c r="O3248" s="1" t="s">
        <v>616</v>
      </c>
      <c r="P3248" s="1" t="s">
        <v>27015</v>
      </c>
      <c r="Q3248" s="1" t="s">
        <v>26262</v>
      </c>
      <c r="R3248" s="1" t="s">
        <v>27016</v>
      </c>
      <c r="S3248" s="2" t="s">
        <v>27017</v>
      </c>
      <c r="T3248" s="2" t="s">
        <v>27017</v>
      </c>
      <c r="U3248" s="1" t="s">
        <v>27010</v>
      </c>
      <c r="V3248" s="1" t="s">
        <v>27010</v>
      </c>
      <c r="W3248" s="1" t="s">
        <v>27018</v>
      </c>
      <c r="IV3248" s="1" t="s">
        <v>255</v>
      </c>
    </row>
    <row r="3249" ht="12.75" customHeight="1">
      <c r="A3249" s="1" t="s">
        <v>27019</v>
      </c>
      <c r="B3249" s="1" t="s">
        <v>27020</v>
      </c>
      <c r="C3249" s="1" t="s">
        <v>26708</v>
      </c>
      <c r="D3249" s="1" t="s">
        <v>258</v>
      </c>
      <c r="E3249" s="1" t="s">
        <v>259</v>
      </c>
      <c r="F3249" s="1" t="s">
        <v>260</v>
      </c>
      <c r="G3249" s="1" t="s">
        <v>320</v>
      </c>
      <c r="H3249" s="1" t="s">
        <v>22499</v>
      </c>
      <c r="I3249" s="1" t="s">
        <v>263</v>
      </c>
      <c r="J3249" s="1" t="s">
        <v>27021</v>
      </c>
      <c r="K3249" s="1" t="s">
        <v>265</v>
      </c>
      <c r="L3249" s="1">
        <v>24.0</v>
      </c>
      <c r="M3249" s="1" t="s">
        <v>27022</v>
      </c>
      <c r="N3249" s="1" t="s">
        <v>281</v>
      </c>
      <c r="O3249" s="1" t="s">
        <v>333</v>
      </c>
      <c r="P3249" s="1" t="s">
        <v>27023</v>
      </c>
      <c r="Q3249" s="1" t="s">
        <v>26262</v>
      </c>
      <c r="R3249" s="1" t="s">
        <v>27024</v>
      </c>
      <c r="S3249" s="2" t="s">
        <v>27025</v>
      </c>
      <c r="T3249" s="2" t="s">
        <v>27025</v>
      </c>
      <c r="U3249" s="1" t="s">
        <v>27019</v>
      </c>
      <c r="V3249" s="1" t="s">
        <v>27019</v>
      </c>
      <c r="W3249" s="1" t="s">
        <v>27026</v>
      </c>
      <c r="IV3249" s="1" t="s">
        <v>255</v>
      </c>
    </row>
    <row r="3250" ht="12.75" customHeight="1">
      <c r="A3250" s="1" t="s">
        <v>27027</v>
      </c>
      <c r="B3250" s="1" t="s">
        <v>27028</v>
      </c>
      <c r="C3250" s="1" t="s">
        <v>26708</v>
      </c>
      <c r="D3250" s="1" t="s">
        <v>258</v>
      </c>
      <c r="E3250" s="1" t="s">
        <v>259</v>
      </c>
      <c r="F3250" s="1" t="s">
        <v>8450</v>
      </c>
      <c r="G3250" s="1" t="s">
        <v>27029</v>
      </c>
      <c r="H3250" s="1" t="s">
        <v>27030</v>
      </c>
      <c r="I3250" s="1" t="s">
        <v>27031</v>
      </c>
      <c r="J3250" s="1" t="s">
        <v>27032</v>
      </c>
      <c r="K3250" s="1" t="s">
        <v>265</v>
      </c>
      <c r="M3250" s="1" t="s">
        <v>27033</v>
      </c>
      <c r="N3250" s="1" t="s">
        <v>281</v>
      </c>
      <c r="O3250" s="1" t="s">
        <v>984</v>
      </c>
      <c r="P3250" s="1" t="s">
        <v>269</v>
      </c>
      <c r="Q3250" s="1" t="s">
        <v>27034</v>
      </c>
      <c r="R3250" s="1" t="s">
        <v>27035</v>
      </c>
      <c r="S3250" s="2" t="s">
        <v>27036</v>
      </c>
      <c r="T3250" s="2" t="s">
        <v>27036</v>
      </c>
      <c r="U3250" s="1" t="s">
        <v>27027</v>
      </c>
      <c r="V3250" s="1" t="s">
        <v>27027</v>
      </c>
      <c r="W3250" s="1" t="s">
        <v>27037</v>
      </c>
      <c r="IV3250" s="1" t="s">
        <v>255</v>
      </c>
    </row>
    <row r="3251" ht="12.75" customHeight="1">
      <c r="A3251" s="1" t="s">
        <v>27038</v>
      </c>
      <c r="B3251" s="1" t="s">
        <v>27039</v>
      </c>
      <c r="C3251" s="1" t="s">
        <v>26708</v>
      </c>
      <c r="D3251" s="1" t="s">
        <v>258</v>
      </c>
      <c r="E3251" s="1" t="s">
        <v>259</v>
      </c>
      <c r="F3251" s="1" t="s">
        <v>1168</v>
      </c>
      <c r="G3251" s="1" t="s">
        <v>16530</v>
      </c>
      <c r="H3251" s="1" t="s">
        <v>27040</v>
      </c>
      <c r="I3251" s="1" t="s">
        <v>946</v>
      </c>
      <c r="N3251" s="1" t="s">
        <v>2415</v>
      </c>
      <c r="P3251" s="1" t="s">
        <v>269</v>
      </c>
      <c r="Q3251" s="1" t="s">
        <v>27041</v>
      </c>
      <c r="R3251" s="1" t="s">
        <v>27042</v>
      </c>
      <c r="S3251" s="2" t="s">
        <v>27043</v>
      </c>
      <c r="T3251" s="2" t="s">
        <v>27043</v>
      </c>
      <c r="U3251" s="1" t="s">
        <v>27038</v>
      </c>
      <c r="V3251" s="1" t="s">
        <v>27038</v>
      </c>
      <c r="W3251" s="1" t="s">
        <v>27044</v>
      </c>
      <c r="IV3251" s="1" t="s">
        <v>255</v>
      </c>
    </row>
    <row r="3252" ht="12.75" customHeight="1">
      <c r="A3252" s="1" t="s">
        <v>27045</v>
      </c>
      <c r="B3252" s="1" t="s">
        <v>27046</v>
      </c>
      <c r="C3252" s="1" t="s">
        <v>26708</v>
      </c>
      <c r="D3252" s="1" t="s">
        <v>258</v>
      </c>
      <c r="E3252" s="1" t="s">
        <v>259</v>
      </c>
      <c r="F3252" s="1" t="s">
        <v>527</v>
      </c>
      <c r="G3252" s="1" t="s">
        <v>1345</v>
      </c>
      <c r="H3252" s="1" t="s">
        <v>11181</v>
      </c>
      <c r="I3252" s="1" t="s">
        <v>289</v>
      </c>
      <c r="J3252" s="1" t="s">
        <v>27047</v>
      </c>
      <c r="K3252" s="1" t="s">
        <v>265</v>
      </c>
      <c r="L3252" s="1">
        <v>30.0</v>
      </c>
      <c r="M3252" s="1" t="s">
        <v>14846</v>
      </c>
      <c r="N3252" s="1" t="s">
        <v>281</v>
      </c>
      <c r="O3252" s="1" t="s">
        <v>5759</v>
      </c>
      <c r="P3252" s="1" t="s">
        <v>27048</v>
      </c>
      <c r="Q3252" s="1" t="s">
        <v>27049</v>
      </c>
      <c r="R3252" s="1" t="s">
        <v>27050</v>
      </c>
      <c r="S3252" s="2" t="s">
        <v>27051</v>
      </c>
      <c r="T3252" s="2" t="s">
        <v>27051</v>
      </c>
      <c r="U3252" s="1" t="s">
        <v>27045</v>
      </c>
      <c r="V3252" s="1" t="s">
        <v>27045</v>
      </c>
      <c r="W3252" s="1" t="s">
        <v>27052</v>
      </c>
      <c r="IV3252" s="1" t="s">
        <v>255</v>
      </c>
    </row>
    <row r="3253" ht="12.75" customHeight="1">
      <c r="A3253" s="1" t="s">
        <v>27053</v>
      </c>
      <c r="B3253" s="1" t="s">
        <v>27054</v>
      </c>
      <c r="C3253" s="1" t="s">
        <v>26708</v>
      </c>
      <c r="D3253" s="1" t="s">
        <v>258</v>
      </c>
      <c r="E3253" s="1" t="s">
        <v>259</v>
      </c>
      <c r="F3253" s="1" t="s">
        <v>276</v>
      </c>
      <c r="G3253" s="1" t="s">
        <v>472</v>
      </c>
      <c r="H3253" s="1" t="s">
        <v>27055</v>
      </c>
      <c r="I3253" s="1" t="s">
        <v>27056</v>
      </c>
      <c r="J3253" s="1" t="s">
        <v>27057</v>
      </c>
      <c r="K3253" s="1" t="s">
        <v>265</v>
      </c>
      <c r="M3253" s="1" t="s">
        <v>3831</v>
      </c>
      <c r="N3253" s="1" t="s">
        <v>281</v>
      </c>
      <c r="P3253" s="1" t="s">
        <v>27058</v>
      </c>
      <c r="Q3253" s="1" t="s">
        <v>22344</v>
      </c>
      <c r="R3253" s="1" t="s">
        <v>27059</v>
      </c>
      <c r="S3253" s="2" t="s">
        <v>27060</v>
      </c>
      <c r="T3253" s="2" t="s">
        <v>27060</v>
      </c>
      <c r="U3253" s="1" t="s">
        <v>27053</v>
      </c>
      <c r="V3253" s="1" t="s">
        <v>27053</v>
      </c>
      <c r="W3253" s="1" t="s">
        <v>27061</v>
      </c>
      <c r="IV3253" s="1" t="s">
        <v>255</v>
      </c>
    </row>
    <row r="3254" ht="12.75" customHeight="1">
      <c r="A3254" s="1" t="s">
        <v>27062</v>
      </c>
      <c r="B3254" s="1" t="s">
        <v>27063</v>
      </c>
      <c r="C3254" s="1" t="s">
        <v>26708</v>
      </c>
      <c r="D3254" s="1" t="s">
        <v>258</v>
      </c>
      <c r="E3254" s="1" t="s">
        <v>259</v>
      </c>
      <c r="F3254" s="1" t="s">
        <v>276</v>
      </c>
      <c r="G3254" s="1" t="s">
        <v>472</v>
      </c>
      <c r="H3254" s="1" t="s">
        <v>27064</v>
      </c>
      <c r="J3254" s="1" t="s">
        <v>27065</v>
      </c>
      <c r="M3254" s="1" t="s">
        <v>6839</v>
      </c>
      <c r="N3254" s="1" t="s">
        <v>2415</v>
      </c>
      <c r="Q3254" s="1" t="s">
        <v>7913</v>
      </c>
      <c r="R3254" s="1" t="s">
        <v>27066</v>
      </c>
      <c r="S3254" s="2" t="s">
        <v>27067</v>
      </c>
      <c r="T3254" s="2" t="s">
        <v>27067</v>
      </c>
      <c r="U3254" s="1" t="s">
        <v>27062</v>
      </c>
      <c r="V3254" s="1" t="s">
        <v>27062</v>
      </c>
      <c r="W3254" s="1" t="s">
        <v>27068</v>
      </c>
      <c r="IV3254" s="1" t="s">
        <v>255</v>
      </c>
    </row>
    <row r="3255" ht="12.75" customHeight="1">
      <c r="A3255" s="1" t="s">
        <v>27069</v>
      </c>
      <c r="B3255" s="1" t="s">
        <v>27070</v>
      </c>
      <c r="C3255" s="1" t="s">
        <v>26708</v>
      </c>
      <c r="D3255" s="1" t="s">
        <v>258</v>
      </c>
      <c r="E3255" s="1" t="s">
        <v>259</v>
      </c>
      <c r="F3255" s="1" t="s">
        <v>260</v>
      </c>
      <c r="G3255" s="1" t="s">
        <v>320</v>
      </c>
      <c r="H3255" s="1" t="s">
        <v>1446</v>
      </c>
      <c r="I3255" s="1" t="s">
        <v>263</v>
      </c>
      <c r="J3255" s="1" t="s">
        <v>27071</v>
      </c>
      <c r="K3255" s="1" t="s">
        <v>265</v>
      </c>
      <c r="L3255" s="1">
        <v>15.0</v>
      </c>
      <c r="M3255" s="1" t="s">
        <v>27072</v>
      </c>
      <c r="N3255" s="1" t="s">
        <v>281</v>
      </c>
      <c r="O3255" s="1" t="s">
        <v>268</v>
      </c>
      <c r="P3255" s="1" t="s">
        <v>24223</v>
      </c>
      <c r="Q3255" s="1" t="s">
        <v>26262</v>
      </c>
      <c r="R3255" s="1" t="s">
        <v>27073</v>
      </c>
      <c r="S3255" s="2" t="s">
        <v>27074</v>
      </c>
      <c r="T3255" s="2" t="s">
        <v>27074</v>
      </c>
      <c r="U3255" s="1" t="s">
        <v>27069</v>
      </c>
      <c r="V3255" s="1" t="s">
        <v>27069</v>
      </c>
      <c r="W3255" s="1" t="s">
        <v>27075</v>
      </c>
      <c r="IV3255" s="1" t="s">
        <v>255</v>
      </c>
    </row>
    <row r="3256" ht="12.75" customHeight="1">
      <c r="A3256" s="1" t="s">
        <v>27076</v>
      </c>
      <c r="B3256" s="1" t="s">
        <v>27077</v>
      </c>
      <c r="C3256" s="1" t="s">
        <v>26708</v>
      </c>
      <c r="D3256" s="1" t="s">
        <v>258</v>
      </c>
      <c r="E3256" s="1" t="s">
        <v>259</v>
      </c>
      <c r="F3256" s="1" t="s">
        <v>1168</v>
      </c>
      <c r="G3256" s="1" t="s">
        <v>16530</v>
      </c>
      <c r="H3256" s="1" t="s">
        <v>27040</v>
      </c>
      <c r="I3256" s="1" t="s">
        <v>381</v>
      </c>
      <c r="M3256" s="1" t="s">
        <v>16733</v>
      </c>
      <c r="N3256" s="1" t="s">
        <v>281</v>
      </c>
      <c r="Q3256" s="1" t="s">
        <v>16779</v>
      </c>
      <c r="R3256" s="1" t="s">
        <v>27078</v>
      </c>
      <c r="S3256" s="2" t="s">
        <v>27079</v>
      </c>
      <c r="T3256" s="2" t="s">
        <v>27079</v>
      </c>
      <c r="U3256" s="1" t="s">
        <v>27076</v>
      </c>
      <c r="V3256" s="1" t="s">
        <v>27076</v>
      </c>
      <c r="W3256" s="1" t="s">
        <v>27080</v>
      </c>
      <c r="IV3256" s="1" t="s">
        <v>255</v>
      </c>
    </row>
    <row r="3257" ht="12.75" customHeight="1">
      <c r="A3257" s="1" t="s">
        <v>27081</v>
      </c>
      <c r="B3257" s="1" t="s">
        <v>27082</v>
      </c>
      <c r="C3257" s="1" t="s">
        <v>26708</v>
      </c>
      <c r="D3257" s="1" t="s">
        <v>258</v>
      </c>
      <c r="E3257" s="1" t="s">
        <v>259</v>
      </c>
      <c r="F3257" s="1" t="s">
        <v>260</v>
      </c>
      <c r="G3257" s="1" t="s">
        <v>320</v>
      </c>
      <c r="H3257" s="1" t="s">
        <v>27083</v>
      </c>
      <c r="I3257" s="1" t="s">
        <v>27084</v>
      </c>
      <c r="J3257" s="1" t="s">
        <v>26969</v>
      </c>
      <c r="K3257" s="1" t="s">
        <v>265</v>
      </c>
      <c r="L3257" s="1">
        <v>25.0</v>
      </c>
      <c r="M3257" s="1" t="s">
        <v>27085</v>
      </c>
      <c r="N3257" s="1" t="s">
        <v>281</v>
      </c>
      <c r="P3257" s="1" t="s">
        <v>402</v>
      </c>
      <c r="Q3257" s="1" t="s">
        <v>27086</v>
      </c>
      <c r="R3257" s="1" t="s">
        <v>27087</v>
      </c>
      <c r="S3257" s="2" t="s">
        <v>27088</v>
      </c>
      <c r="T3257" s="2" t="s">
        <v>27088</v>
      </c>
      <c r="U3257" s="1" t="s">
        <v>27081</v>
      </c>
      <c r="V3257" s="1" t="s">
        <v>27081</v>
      </c>
      <c r="W3257" s="1" t="s">
        <v>27089</v>
      </c>
      <c r="IV3257" s="1" t="s">
        <v>255</v>
      </c>
    </row>
    <row r="3258" ht="12.75" customHeight="1">
      <c r="A3258" s="1" t="s">
        <v>27090</v>
      </c>
      <c r="B3258" s="1" t="s">
        <v>27091</v>
      </c>
      <c r="C3258" s="1" t="s">
        <v>26708</v>
      </c>
      <c r="D3258" s="1" t="s">
        <v>299</v>
      </c>
      <c r="E3258" s="1" t="s">
        <v>259</v>
      </c>
      <c r="F3258" s="1" t="s">
        <v>527</v>
      </c>
      <c r="G3258" s="1" t="s">
        <v>1345</v>
      </c>
      <c r="H3258" s="1" t="s">
        <v>27092</v>
      </c>
      <c r="I3258" s="1" t="s">
        <v>289</v>
      </c>
      <c r="J3258" s="1" t="s">
        <v>27093</v>
      </c>
      <c r="K3258" s="1" t="s">
        <v>265</v>
      </c>
      <c r="L3258" s="1">
        <v>23.0</v>
      </c>
      <c r="M3258" s="1" t="s">
        <v>27094</v>
      </c>
      <c r="P3258" s="1" t="s">
        <v>9999</v>
      </c>
      <c r="Q3258" s="1" t="s">
        <v>27095</v>
      </c>
      <c r="R3258" s="1" t="s">
        <v>27096</v>
      </c>
      <c r="S3258" s="2" t="s">
        <v>27097</v>
      </c>
      <c r="T3258" s="2" t="s">
        <v>27097</v>
      </c>
      <c r="U3258" s="1" t="s">
        <v>27090</v>
      </c>
      <c r="V3258" s="1" t="s">
        <v>27090</v>
      </c>
      <c r="W3258" s="1" t="s">
        <v>27098</v>
      </c>
      <c r="IV3258" s="1" t="s">
        <v>255</v>
      </c>
    </row>
    <row r="3259" ht="12.75" customHeight="1">
      <c r="A3259" s="1" t="s">
        <v>27099</v>
      </c>
      <c r="B3259" s="1" t="s">
        <v>26708</v>
      </c>
      <c r="C3259" s="1" t="s">
        <v>26708</v>
      </c>
      <c r="D3259" s="1" t="s">
        <v>258</v>
      </c>
      <c r="E3259" s="1" t="s">
        <v>259</v>
      </c>
      <c r="F3259" s="1" t="s">
        <v>276</v>
      </c>
      <c r="G3259" s="1" t="s">
        <v>310</v>
      </c>
      <c r="H3259" s="1" t="s">
        <v>12642</v>
      </c>
      <c r="I3259" s="1" t="s">
        <v>2108</v>
      </c>
      <c r="J3259" s="1" t="s">
        <v>27100</v>
      </c>
      <c r="K3259" s="1" t="s">
        <v>265</v>
      </c>
      <c r="L3259" s="1" t="s">
        <v>6793</v>
      </c>
      <c r="M3259" s="1" t="s">
        <v>8215</v>
      </c>
      <c r="N3259" s="1" t="s">
        <v>281</v>
      </c>
      <c r="O3259" s="1" t="s">
        <v>533</v>
      </c>
      <c r="P3259" s="1" t="s">
        <v>27101</v>
      </c>
      <c r="Q3259" s="1" t="s">
        <v>27102</v>
      </c>
      <c r="R3259" s="1" t="s">
        <v>27103</v>
      </c>
      <c r="S3259" s="2" t="s">
        <v>27104</v>
      </c>
      <c r="T3259" s="2" t="s">
        <v>27104</v>
      </c>
      <c r="U3259" s="1" t="s">
        <v>27099</v>
      </c>
      <c r="V3259" s="1" t="s">
        <v>27099</v>
      </c>
      <c r="W3259" s="1" t="s">
        <v>27105</v>
      </c>
      <c r="IV3259" s="1" t="s">
        <v>255</v>
      </c>
    </row>
    <row r="3260" ht="12.75" customHeight="1">
      <c r="A3260" s="1" t="s">
        <v>27106</v>
      </c>
      <c r="B3260" s="1" t="s">
        <v>27107</v>
      </c>
      <c r="C3260" s="1" t="s">
        <v>26708</v>
      </c>
      <c r="D3260" s="1" t="s">
        <v>258</v>
      </c>
      <c r="E3260" s="1" t="s">
        <v>259</v>
      </c>
      <c r="F3260" s="1" t="s">
        <v>5570</v>
      </c>
      <c r="G3260" s="1" t="s">
        <v>27108</v>
      </c>
      <c r="I3260" s="1" t="s">
        <v>27109</v>
      </c>
      <c r="J3260" s="1" t="s">
        <v>27110</v>
      </c>
      <c r="K3260" s="1" t="s">
        <v>265</v>
      </c>
      <c r="M3260" s="1" t="s">
        <v>3892</v>
      </c>
      <c r="N3260" s="1" t="s">
        <v>281</v>
      </c>
      <c r="Q3260" s="1" t="s">
        <v>27111</v>
      </c>
      <c r="R3260" s="1" t="s">
        <v>27112</v>
      </c>
      <c r="S3260" s="2" t="s">
        <v>27113</v>
      </c>
      <c r="T3260" s="2" t="s">
        <v>27113</v>
      </c>
      <c r="U3260" s="1" t="s">
        <v>27106</v>
      </c>
      <c r="V3260" s="1" t="s">
        <v>27106</v>
      </c>
      <c r="W3260" s="1" t="s">
        <v>27114</v>
      </c>
      <c r="IV3260" s="1" t="s">
        <v>255</v>
      </c>
    </row>
    <row r="3261" ht="12.75" customHeight="1">
      <c r="A3261" s="1" t="s">
        <v>27115</v>
      </c>
      <c r="B3261" s="1" t="s">
        <v>27116</v>
      </c>
      <c r="C3261" s="1" t="s">
        <v>27117</v>
      </c>
      <c r="D3261" s="1" t="s">
        <v>258</v>
      </c>
      <c r="E3261" s="1" t="s">
        <v>259</v>
      </c>
      <c r="F3261" s="1" t="s">
        <v>527</v>
      </c>
      <c r="G3261" s="1" t="s">
        <v>528</v>
      </c>
      <c r="H3261" s="1" t="s">
        <v>22978</v>
      </c>
      <c r="I3261" s="1" t="s">
        <v>26318</v>
      </c>
      <c r="J3261" s="1" t="s">
        <v>27118</v>
      </c>
      <c r="K3261" s="1" t="s">
        <v>265</v>
      </c>
      <c r="L3261" s="1">
        <v>25.0</v>
      </c>
      <c r="M3261" s="1" t="s">
        <v>27119</v>
      </c>
      <c r="N3261" s="1" t="s">
        <v>281</v>
      </c>
      <c r="O3261" s="1" t="s">
        <v>14276</v>
      </c>
      <c r="P3261" s="1" t="s">
        <v>27120</v>
      </c>
      <c r="Q3261" s="1" t="s">
        <v>27121</v>
      </c>
      <c r="R3261" s="1" t="s">
        <v>27122</v>
      </c>
      <c r="S3261" s="2" t="s">
        <v>27123</v>
      </c>
      <c r="T3261" s="2" t="s">
        <v>27123</v>
      </c>
      <c r="U3261" s="1" t="s">
        <v>27115</v>
      </c>
      <c r="V3261" s="1" t="s">
        <v>27115</v>
      </c>
      <c r="W3261" s="1" t="s">
        <v>27124</v>
      </c>
      <c r="IV3261" s="1" t="s">
        <v>255</v>
      </c>
    </row>
    <row r="3262" ht="12.75" customHeight="1">
      <c r="A3262" s="1" t="s">
        <v>27125</v>
      </c>
      <c r="B3262" s="1" t="s">
        <v>27126</v>
      </c>
      <c r="C3262" s="1" t="s">
        <v>27117</v>
      </c>
      <c r="D3262" s="1" t="s">
        <v>299</v>
      </c>
      <c r="E3262" s="1" t="s">
        <v>259</v>
      </c>
      <c r="F3262" s="1" t="s">
        <v>527</v>
      </c>
      <c r="G3262" s="1" t="s">
        <v>528</v>
      </c>
      <c r="H3262" s="1" t="s">
        <v>23471</v>
      </c>
      <c r="J3262" s="1" t="s">
        <v>302</v>
      </c>
      <c r="M3262" s="1" t="s">
        <v>27127</v>
      </c>
      <c r="P3262" s="1" t="s">
        <v>9999</v>
      </c>
      <c r="Q3262" s="1" t="s">
        <v>27128</v>
      </c>
      <c r="R3262" s="1" t="s">
        <v>27129</v>
      </c>
      <c r="S3262" s="2" t="s">
        <v>27130</v>
      </c>
      <c r="T3262" s="2" t="s">
        <v>27130</v>
      </c>
      <c r="U3262" s="1" t="s">
        <v>27125</v>
      </c>
      <c r="V3262" s="1" t="s">
        <v>27125</v>
      </c>
      <c r="W3262" s="1" t="s">
        <v>27131</v>
      </c>
      <c r="IV3262" s="1" t="s">
        <v>255</v>
      </c>
    </row>
    <row r="3263" ht="12.75" customHeight="1">
      <c r="A3263" s="1" t="s">
        <v>27132</v>
      </c>
      <c r="B3263" s="1" t="s">
        <v>27133</v>
      </c>
      <c r="C3263" s="1" t="s">
        <v>27117</v>
      </c>
      <c r="D3263" s="1" t="s">
        <v>258</v>
      </c>
      <c r="E3263" s="1" t="s">
        <v>259</v>
      </c>
      <c r="F3263" s="1" t="s">
        <v>563</v>
      </c>
      <c r="G3263" s="1" t="s">
        <v>20090</v>
      </c>
      <c r="H3263" s="1" t="s">
        <v>27134</v>
      </c>
      <c r="I3263" s="1" t="s">
        <v>381</v>
      </c>
      <c r="J3263" s="1" t="s">
        <v>27135</v>
      </c>
      <c r="K3263" s="1" t="s">
        <v>265</v>
      </c>
      <c r="L3263" s="1" t="s">
        <v>5410</v>
      </c>
      <c r="M3263" s="1" t="s">
        <v>27136</v>
      </c>
      <c r="N3263" s="1" t="s">
        <v>281</v>
      </c>
      <c r="O3263" s="1" t="s">
        <v>616</v>
      </c>
      <c r="P3263" s="1" t="s">
        <v>27137</v>
      </c>
      <c r="Q3263" s="1" t="s">
        <v>19459</v>
      </c>
      <c r="R3263" s="1" t="s">
        <v>27138</v>
      </c>
      <c r="S3263" s="2" t="s">
        <v>27139</v>
      </c>
      <c r="T3263" s="2" t="s">
        <v>27139</v>
      </c>
      <c r="U3263" s="1" t="s">
        <v>27132</v>
      </c>
      <c r="V3263" s="1" t="s">
        <v>27132</v>
      </c>
      <c r="W3263" s="1" t="s">
        <v>27140</v>
      </c>
      <c r="IV3263" s="1" t="s">
        <v>255</v>
      </c>
    </row>
    <row r="3264" ht="12.75" customHeight="1">
      <c r="A3264" s="1" t="s">
        <v>27141</v>
      </c>
      <c r="B3264" s="1" t="s">
        <v>27142</v>
      </c>
      <c r="C3264" s="1" t="s">
        <v>27117</v>
      </c>
      <c r="D3264" s="1" t="s">
        <v>258</v>
      </c>
      <c r="E3264" s="1" t="s">
        <v>259</v>
      </c>
      <c r="F3264" s="1" t="s">
        <v>276</v>
      </c>
      <c r="G3264" s="1" t="s">
        <v>472</v>
      </c>
      <c r="H3264" s="1" t="s">
        <v>27143</v>
      </c>
      <c r="I3264" s="1" t="s">
        <v>289</v>
      </c>
      <c r="J3264" s="1" t="s">
        <v>27144</v>
      </c>
      <c r="K3264" s="1" t="s">
        <v>265</v>
      </c>
      <c r="M3264" s="1" t="s">
        <v>27145</v>
      </c>
      <c r="N3264" s="1" t="s">
        <v>281</v>
      </c>
      <c r="Q3264" s="1" t="s">
        <v>27146</v>
      </c>
      <c r="R3264" s="1" t="s">
        <v>27147</v>
      </c>
      <c r="S3264" s="2" t="s">
        <v>27148</v>
      </c>
      <c r="T3264" s="2" t="s">
        <v>27148</v>
      </c>
      <c r="U3264" s="1" t="s">
        <v>27141</v>
      </c>
      <c r="V3264" s="1" t="s">
        <v>27141</v>
      </c>
      <c r="W3264" s="1" t="s">
        <v>27149</v>
      </c>
      <c r="IV3264" s="1" t="s">
        <v>255</v>
      </c>
    </row>
    <row r="3265" ht="12.75" customHeight="1">
      <c r="A3265" s="1" t="s">
        <v>27150</v>
      </c>
      <c r="B3265" s="1" t="s">
        <v>27151</v>
      </c>
      <c r="C3265" s="1" t="s">
        <v>27117</v>
      </c>
      <c r="D3265" s="1" t="s">
        <v>299</v>
      </c>
      <c r="E3265" s="1" t="s">
        <v>259</v>
      </c>
      <c r="F3265" s="1" t="s">
        <v>527</v>
      </c>
      <c r="G3265" s="1" t="s">
        <v>1345</v>
      </c>
      <c r="H3265" s="1" t="s">
        <v>27152</v>
      </c>
      <c r="I3265" s="1" t="s">
        <v>289</v>
      </c>
      <c r="J3265" s="1" t="s">
        <v>27153</v>
      </c>
      <c r="K3265" s="1" t="s">
        <v>265</v>
      </c>
      <c r="M3265" s="1" t="s">
        <v>27154</v>
      </c>
      <c r="P3265" s="1" t="s">
        <v>9999</v>
      </c>
      <c r="Q3265" s="1" t="s">
        <v>27155</v>
      </c>
      <c r="R3265" s="1" t="s">
        <v>27156</v>
      </c>
      <c r="S3265" s="2" t="s">
        <v>27157</v>
      </c>
      <c r="T3265" s="2" t="s">
        <v>27157</v>
      </c>
      <c r="U3265" s="1" t="s">
        <v>27150</v>
      </c>
      <c r="V3265" s="1" t="s">
        <v>27150</v>
      </c>
      <c r="W3265" s="1" t="s">
        <v>27158</v>
      </c>
      <c r="IV3265" s="1" t="s">
        <v>255</v>
      </c>
    </row>
    <row r="3266" ht="12.75" customHeight="1">
      <c r="A3266" s="1" t="s">
        <v>27159</v>
      </c>
      <c r="B3266" s="1" t="s">
        <v>27160</v>
      </c>
      <c r="C3266" s="1" t="s">
        <v>27117</v>
      </c>
      <c r="D3266" s="1" t="s">
        <v>258</v>
      </c>
      <c r="E3266" s="1" t="s">
        <v>259</v>
      </c>
      <c r="F3266" s="1" t="s">
        <v>1168</v>
      </c>
      <c r="G3266" s="1" t="s">
        <v>1960</v>
      </c>
      <c r="H3266" s="1" t="s">
        <v>2132</v>
      </c>
      <c r="I3266" s="1" t="s">
        <v>289</v>
      </c>
      <c r="J3266" s="1" t="s">
        <v>27161</v>
      </c>
      <c r="K3266" s="1" t="s">
        <v>265</v>
      </c>
      <c r="L3266" s="1" t="s">
        <v>5122</v>
      </c>
      <c r="M3266" s="1" t="s">
        <v>266</v>
      </c>
      <c r="N3266" s="1" t="s">
        <v>267</v>
      </c>
      <c r="Q3266" s="1" t="s">
        <v>27162</v>
      </c>
      <c r="R3266" s="1" t="s">
        <v>27163</v>
      </c>
      <c r="S3266" s="2" t="s">
        <v>27164</v>
      </c>
      <c r="T3266" s="2" t="s">
        <v>27164</v>
      </c>
      <c r="U3266" s="1" t="s">
        <v>27159</v>
      </c>
      <c r="V3266" s="1" t="s">
        <v>27159</v>
      </c>
      <c r="W3266" s="1" t="s">
        <v>27165</v>
      </c>
      <c r="IV3266" s="1" t="s">
        <v>255</v>
      </c>
    </row>
    <row r="3267" ht="12.75" customHeight="1">
      <c r="A3267" s="1" t="s">
        <v>27166</v>
      </c>
      <c r="B3267" s="1" t="s">
        <v>27167</v>
      </c>
      <c r="C3267" s="1" t="s">
        <v>27117</v>
      </c>
      <c r="D3267" s="1" t="s">
        <v>258</v>
      </c>
      <c r="E3267" s="1" t="s">
        <v>259</v>
      </c>
      <c r="F3267" s="1" t="s">
        <v>260</v>
      </c>
      <c r="G3267" s="1" t="s">
        <v>1293</v>
      </c>
      <c r="H3267" s="1" t="s">
        <v>27168</v>
      </c>
      <c r="I3267" s="1" t="s">
        <v>263</v>
      </c>
      <c r="J3267" s="1" t="s">
        <v>27169</v>
      </c>
      <c r="K3267" s="1" t="s">
        <v>265</v>
      </c>
      <c r="L3267" s="1">
        <v>29.0</v>
      </c>
      <c r="M3267" s="1" t="s">
        <v>15822</v>
      </c>
      <c r="N3267" s="1" t="s">
        <v>281</v>
      </c>
      <c r="O3267" s="1" t="s">
        <v>2971</v>
      </c>
      <c r="P3267" s="1" t="s">
        <v>15865</v>
      </c>
      <c r="Q3267" s="1" t="s">
        <v>27170</v>
      </c>
      <c r="R3267" s="1" t="s">
        <v>27171</v>
      </c>
      <c r="S3267" s="2" t="s">
        <v>27172</v>
      </c>
      <c r="T3267" s="2" t="s">
        <v>27172</v>
      </c>
      <c r="U3267" s="1" t="s">
        <v>27166</v>
      </c>
      <c r="V3267" s="1" t="s">
        <v>27166</v>
      </c>
      <c r="W3267" s="1" t="s">
        <v>27173</v>
      </c>
      <c r="IV3267" s="1" t="s">
        <v>255</v>
      </c>
    </row>
    <row r="3268" ht="12.75" customHeight="1">
      <c r="A3268" s="1" t="s">
        <v>27174</v>
      </c>
      <c r="B3268" s="1" t="s">
        <v>27175</v>
      </c>
      <c r="C3268" s="1" t="s">
        <v>27117</v>
      </c>
      <c r="D3268" s="1" t="s">
        <v>258</v>
      </c>
      <c r="E3268" s="1" t="s">
        <v>259</v>
      </c>
      <c r="F3268" s="1" t="s">
        <v>260</v>
      </c>
      <c r="G3268" s="1" t="s">
        <v>261</v>
      </c>
      <c r="H3268" s="1" t="s">
        <v>12707</v>
      </c>
      <c r="I3268" s="1" t="s">
        <v>263</v>
      </c>
      <c r="J3268" s="1" t="s">
        <v>27176</v>
      </c>
      <c r="K3268" s="1" t="s">
        <v>265</v>
      </c>
      <c r="L3268" s="1">
        <v>19.0</v>
      </c>
      <c r="M3268" s="1" t="s">
        <v>1114</v>
      </c>
      <c r="N3268" s="1" t="s">
        <v>281</v>
      </c>
      <c r="O3268" s="1" t="s">
        <v>1389</v>
      </c>
      <c r="P3268" s="1" t="s">
        <v>15865</v>
      </c>
      <c r="Q3268" s="1" t="s">
        <v>27177</v>
      </c>
      <c r="R3268" s="1" t="s">
        <v>27178</v>
      </c>
      <c r="S3268" s="2" t="s">
        <v>27179</v>
      </c>
      <c r="T3268" s="2" t="s">
        <v>27179</v>
      </c>
      <c r="U3268" s="1" t="s">
        <v>27174</v>
      </c>
      <c r="V3268" s="1" t="s">
        <v>27174</v>
      </c>
      <c r="W3268" s="1" t="s">
        <v>27180</v>
      </c>
      <c r="IV3268" s="1" t="s">
        <v>255</v>
      </c>
    </row>
    <row r="3269" ht="12.75" customHeight="1">
      <c r="A3269" s="1" t="s">
        <v>27181</v>
      </c>
      <c r="B3269" s="1" t="s">
        <v>27182</v>
      </c>
      <c r="C3269" s="1" t="s">
        <v>27117</v>
      </c>
      <c r="D3269" s="1" t="s">
        <v>258</v>
      </c>
      <c r="E3269" s="1" t="s">
        <v>259</v>
      </c>
      <c r="F3269" s="1" t="s">
        <v>612</v>
      </c>
      <c r="I3269" s="1" t="s">
        <v>27183</v>
      </c>
      <c r="J3269" s="1" t="s">
        <v>27184</v>
      </c>
      <c r="K3269" s="1" t="s">
        <v>265</v>
      </c>
      <c r="L3269" s="1" t="s">
        <v>5410</v>
      </c>
      <c r="M3269" s="1" t="s">
        <v>266</v>
      </c>
      <c r="N3269" s="1" t="s">
        <v>267</v>
      </c>
      <c r="Q3269" s="1" t="s">
        <v>27185</v>
      </c>
      <c r="R3269" s="1" t="s">
        <v>27186</v>
      </c>
      <c r="S3269" s="2" t="s">
        <v>27187</v>
      </c>
      <c r="T3269" s="2" t="s">
        <v>27187</v>
      </c>
      <c r="U3269" s="1" t="s">
        <v>27181</v>
      </c>
      <c r="V3269" s="1" t="s">
        <v>27181</v>
      </c>
      <c r="W3269" s="1" t="s">
        <v>27188</v>
      </c>
      <c r="IV3269" s="1" t="s">
        <v>255</v>
      </c>
    </row>
    <row r="3270" ht="12.75" customHeight="1">
      <c r="A3270" s="1" t="s">
        <v>27189</v>
      </c>
      <c r="B3270" s="1" t="s">
        <v>27190</v>
      </c>
      <c r="C3270" s="1" t="s">
        <v>27117</v>
      </c>
      <c r="D3270" s="1" t="s">
        <v>258</v>
      </c>
      <c r="E3270" s="1" t="s">
        <v>259</v>
      </c>
      <c r="F3270" s="1" t="s">
        <v>260</v>
      </c>
      <c r="G3270" s="1" t="s">
        <v>4084</v>
      </c>
      <c r="H3270" s="1" t="s">
        <v>27191</v>
      </c>
      <c r="I3270" s="1" t="s">
        <v>835</v>
      </c>
      <c r="J3270" s="1" t="s">
        <v>27192</v>
      </c>
      <c r="K3270" s="1" t="s">
        <v>265</v>
      </c>
      <c r="M3270" s="1" t="s">
        <v>4679</v>
      </c>
      <c r="N3270" s="1" t="s">
        <v>281</v>
      </c>
      <c r="P3270" s="1" t="s">
        <v>26882</v>
      </c>
      <c r="Q3270" s="1" t="s">
        <v>27193</v>
      </c>
      <c r="R3270" s="1" t="s">
        <v>27194</v>
      </c>
      <c r="S3270" s="2" t="s">
        <v>27195</v>
      </c>
      <c r="T3270" s="2" t="s">
        <v>27195</v>
      </c>
      <c r="U3270" s="1" t="s">
        <v>27189</v>
      </c>
      <c r="V3270" s="1" t="s">
        <v>27189</v>
      </c>
      <c r="W3270" s="1" t="s">
        <v>27196</v>
      </c>
      <c r="IV3270" s="1" t="s">
        <v>255</v>
      </c>
    </row>
    <row r="3271" ht="12.75" customHeight="1">
      <c r="A3271" s="1" t="s">
        <v>27197</v>
      </c>
      <c r="B3271" s="1" t="s">
        <v>27198</v>
      </c>
      <c r="C3271" s="1" t="s">
        <v>27117</v>
      </c>
      <c r="D3271" s="1" t="s">
        <v>258</v>
      </c>
      <c r="E3271" s="1" t="s">
        <v>259</v>
      </c>
      <c r="F3271" s="1" t="s">
        <v>260</v>
      </c>
      <c r="G3271" s="1" t="s">
        <v>446</v>
      </c>
      <c r="H3271" s="1" t="s">
        <v>1058</v>
      </c>
      <c r="I3271" s="1" t="s">
        <v>835</v>
      </c>
      <c r="J3271" s="1" t="s">
        <v>27199</v>
      </c>
      <c r="K3271" s="1" t="s">
        <v>291</v>
      </c>
      <c r="L3271" s="1">
        <v>10.0</v>
      </c>
      <c r="M3271" s="1" t="s">
        <v>27200</v>
      </c>
      <c r="N3271" s="1" t="s">
        <v>281</v>
      </c>
      <c r="Q3271" s="1" t="s">
        <v>27201</v>
      </c>
      <c r="R3271" s="1" t="s">
        <v>27202</v>
      </c>
      <c r="S3271" s="2" t="s">
        <v>27203</v>
      </c>
      <c r="T3271" s="2" t="s">
        <v>27203</v>
      </c>
      <c r="U3271" s="1" t="s">
        <v>27197</v>
      </c>
      <c r="V3271" s="1" t="s">
        <v>27197</v>
      </c>
      <c r="W3271" s="1" t="s">
        <v>27204</v>
      </c>
      <c r="IV3271" s="1" t="s">
        <v>255</v>
      </c>
    </row>
    <row r="3272" ht="12.75" customHeight="1">
      <c r="A3272" s="1" t="s">
        <v>27205</v>
      </c>
      <c r="B3272" s="1" t="s">
        <v>27206</v>
      </c>
      <c r="C3272" s="1" t="s">
        <v>27117</v>
      </c>
      <c r="D3272" s="1" t="s">
        <v>258</v>
      </c>
      <c r="E3272" s="1" t="s">
        <v>259</v>
      </c>
      <c r="F3272" s="1" t="s">
        <v>260</v>
      </c>
      <c r="G3272" s="1" t="s">
        <v>581</v>
      </c>
      <c r="H3272" s="1" t="s">
        <v>27207</v>
      </c>
      <c r="I3272" s="1" t="s">
        <v>27208</v>
      </c>
      <c r="J3272" s="1" t="s">
        <v>27209</v>
      </c>
      <c r="K3272" s="1" t="s">
        <v>265</v>
      </c>
      <c r="M3272" s="1" t="s">
        <v>2796</v>
      </c>
      <c r="N3272" s="1" t="s">
        <v>281</v>
      </c>
      <c r="P3272" s="1" t="s">
        <v>22744</v>
      </c>
      <c r="Q3272" s="1" t="s">
        <v>27210</v>
      </c>
      <c r="R3272" s="1" t="s">
        <v>27211</v>
      </c>
      <c r="S3272" s="2" t="s">
        <v>27212</v>
      </c>
      <c r="T3272" s="2" t="s">
        <v>27212</v>
      </c>
      <c r="U3272" s="1" t="s">
        <v>27205</v>
      </c>
      <c r="V3272" s="1" t="s">
        <v>27205</v>
      </c>
      <c r="W3272" s="1" t="s">
        <v>27213</v>
      </c>
      <c r="IV3272" s="1" t="s">
        <v>255</v>
      </c>
    </row>
    <row r="3273" ht="12.75" customHeight="1">
      <c r="A3273" s="1" t="s">
        <v>27214</v>
      </c>
      <c r="B3273" s="1" t="s">
        <v>27215</v>
      </c>
      <c r="C3273" s="1" t="s">
        <v>27117</v>
      </c>
      <c r="D3273" s="1" t="s">
        <v>258</v>
      </c>
      <c r="E3273" s="1" t="s">
        <v>259</v>
      </c>
      <c r="F3273" s="1" t="s">
        <v>2578</v>
      </c>
      <c r="G3273" s="1" t="s">
        <v>2579</v>
      </c>
      <c r="H3273" s="1" t="s">
        <v>27216</v>
      </c>
      <c r="I3273" s="1" t="s">
        <v>27217</v>
      </c>
      <c r="J3273" s="1" t="s">
        <v>27218</v>
      </c>
      <c r="K3273" s="1" t="s">
        <v>265</v>
      </c>
      <c r="M3273" s="1" t="s">
        <v>820</v>
      </c>
      <c r="N3273" s="1" t="s">
        <v>281</v>
      </c>
      <c r="P3273" s="1" t="s">
        <v>3735</v>
      </c>
      <c r="Q3273" s="1" t="s">
        <v>25248</v>
      </c>
      <c r="R3273" s="1" t="s">
        <v>27219</v>
      </c>
      <c r="S3273" s="2" t="s">
        <v>27220</v>
      </c>
      <c r="T3273" s="2" t="s">
        <v>27220</v>
      </c>
      <c r="U3273" s="1" t="s">
        <v>27214</v>
      </c>
      <c r="V3273" s="1" t="s">
        <v>27214</v>
      </c>
      <c r="W3273" s="1" t="s">
        <v>27221</v>
      </c>
      <c r="IV3273" s="1" t="s">
        <v>255</v>
      </c>
    </row>
    <row r="3274" ht="12.75" customHeight="1">
      <c r="A3274" s="1" t="s">
        <v>27222</v>
      </c>
      <c r="B3274" s="1" t="s">
        <v>27223</v>
      </c>
      <c r="C3274" s="1" t="s">
        <v>27117</v>
      </c>
      <c r="D3274" s="1" t="s">
        <v>258</v>
      </c>
      <c r="E3274" s="1" t="s">
        <v>259</v>
      </c>
      <c r="F3274" s="1" t="s">
        <v>260</v>
      </c>
      <c r="G3274" s="1" t="s">
        <v>1111</v>
      </c>
      <c r="H3274" s="1" t="s">
        <v>27224</v>
      </c>
      <c r="I3274" s="1" t="s">
        <v>2581</v>
      </c>
      <c r="J3274" s="1" t="s">
        <v>27225</v>
      </c>
      <c r="K3274" s="1" t="s">
        <v>265</v>
      </c>
      <c r="L3274" s="1" t="s">
        <v>5540</v>
      </c>
      <c r="M3274" s="1" t="s">
        <v>27226</v>
      </c>
      <c r="N3274" s="1" t="s">
        <v>281</v>
      </c>
      <c r="O3274" s="1" t="s">
        <v>616</v>
      </c>
      <c r="Q3274" s="1" t="s">
        <v>27227</v>
      </c>
      <c r="R3274" s="1" t="s">
        <v>27228</v>
      </c>
      <c r="S3274" s="2" t="s">
        <v>27229</v>
      </c>
      <c r="T3274" s="2" t="s">
        <v>27229</v>
      </c>
      <c r="U3274" s="1" t="s">
        <v>27222</v>
      </c>
      <c r="V3274" s="1" t="s">
        <v>27222</v>
      </c>
      <c r="W3274" s="1" t="s">
        <v>27230</v>
      </c>
      <c r="IV3274" s="1" t="s">
        <v>255</v>
      </c>
    </row>
    <row r="3275" ht="12.75" customHeight="1">
      <c r="A3275" s="1" t="s">
        <v>27231</v>
      </c>
      <c r="B3275" s="1" t="s">
        <v>27232</v>
      </c>
      <c r="C3275" s="1" t="s">
        <v>27117</v>
      </c>
      <c r="D3275" s="1" t="s">
        <v>258</v>
      </c>
      <c r="E3275" s="1" t="s">
        <v>259</v>
      </c>
      <c r="F3275" s="1" t="s">
        <v>260</v>
      </c>
      <c r="G3275" s="1" t="s">
        <v>6170</v>
      </c>
      <c r="H3275" s="1" t="s">
        <v>27233</v>
      </c>
      <c r="I3275" s="1" t="s">
        <v>868</v>
      </c>
      <c r="J3275" s="1" t="s">
        <v>27234</v>
      </c>
      <c r="K3275" s="1" t="s">
        <v>291</v>
      </c>
      <c r="L3275" s="1" t="s">
        <v>5410</v>
      </c>
      <c r="M3275" s="1" t="s">
        <v>27235</v>
      </c>
      <c r="N3275" s="1" t="s">
        <v>281</v>
      </c>
      <c r="O3275" s="1" t="s">
        <v>485</v>
      </c>
      <c r="P3275" s="1" t="s">
        <v>27236</v>
      </c>
      <c r="Q3275" s="1" t="s">
        <v>27237</v>
      </c>
      <c r="R3275" s="1" t="s">
        <v>27238</v>
      </c>
      <c r="S3275" s="2" t="s">
        <v>27239</v>
      </c>
      <c r="T3275" s="2" t="s">
        <v>27239</v>
      </c>
      <c r="U3275" s="1" t="s">
        <v>27231</v>
      </c>
      <c r="V3275" s="1" t="s">
        <v>27231</v>
      </c>
      <c r="W3275" s="1" t="s">
        <v>27240</v>
      </c>
      <c r="IV3275" s="1" t="s">
        <v>255</v>
      </c>
    </row>
    <row r="3276" ht="12.75" customHeight="1">
      <c r="A3276" s="1" t="s">
        <v>27241</v>
      </c>
      <c r="B3276" s="1" t="s">
        <v>27242</v>
      </c>
      <c r="C3276" s="1" t="s">
        <v>27117</v>
      </c>
      <c r="D3276" s="1" t="s">
        <v>258</v>
      </c>
      <c r="E3276" s="1" t="s">
        <v>259</v>
      </c>
      <c r="F3276" s="1" t="s">
        <v>260</v>
      </c>
      <c r="G3276" s="1" t="s">
        <v>446</v>
      </c>
      <c r="H3276" s="1" t="s">
        <v>27243</v>
      </c>
      <c r="I3276" s="1" t="s">
        <v>263</v>
      </c>
      <c r="J3276" s="1" t="s">
        <v>302</v>
      </c>
      <c r="K3276" s="1" t="s">
        <v>265</v>
      </c>
      <c r="M3276" s="1" t="s">
        <v>27244</v>
      </c>
      <c r="N3276" s="1" t="s">
        <v>281</v>
      </c>
      <c r="Q3276" s="1" t="s">
        <v>27245</v>
      </c>
      <c r="R3276" s="1" t="s">
        <v>27246</v>
      </c>
      <c r="S3276" s="2" t="s">
        <v>27247</v>
      </c>
      <c r="T3276" s="2" t="s">
        <v>27247</v>
      </c>
      <c r="U3276" s="1" t="s">
        <v>27241</v>
      </c>
      <c r="V3276" s="1" t="s">
        <v>27241</v>
      </c>
      <c r="W3276" s="1" t="s">
        <v>27248</v>
      </c>
      <c r="IV3276" s="1" t="s">
        <v>255</v>
      </c>
    </row>
    <row r="3277" ht="12.75" customHeight="1">
      <c r="A3277" s="1" t="s">
        <v>27241</v>
      </c>
      <c r="B3277" s="1" t="s">
        <v>27249</v>
      </c>
      <c r="C3277" s="1" t="s">
        <v>27117</v>
      </c>
      <c r="D3277" s="1" t="s">
        <v>258</v>
      </c>
      <c r="E3277" s="1" t="s">
        <v>259</v>
      </c>
      <c r="F3277" s="1" t="s">
        <v>260</v>
      </c>
      <c r="G3277" s="1" t="s">
        <v>320</v>
      </c>
      <c r="H3277" s="1" t="s">
        <v>591</v>
      </c>
      <c r="I3277" s="1" t="s">
        <v>263</v>
      </c>
      <c r="J3277" s="1" t="s">
        <v>27250</v>
      </c>
      <c r="K3277" s="1" t="s">
        <v>265</v>
      </c>
      <c r="M3277" s="1" t="s">
        <v>7041</v>
      </c>
      <c r="N3277" s="1" t="s">
        <v>281</v>
      </c>
      <c r="Q3277" s="1" t="s">
        <v>27251</v>
      </c>
      <c r="R3277" s="1" t="s">
        <v>27252</v>
      </c>
      <c r="S3277" s="2" t="s">
        <v>27253</v>
      </c>
      <c r="T3277" s="2" t="s">
        <v>27253</v>
      </c>
      <c r="U3277" s="1" t="s">
        <v>27241</v>
      </c>
      <c r="V3277" s="1" t="s">
        <v>27241</v>
      </c>
      <c r="W3277" s="1" t="s">
        <v>27254</v>
      </c>
      <c r="IV3277" s="1" t="s">
        <v>255</v>
      </c>
    </row>
    <row r="3278" ht="12.75" customHeight="1">
      <c r="A3278" s="1" t="s">
        <v>27255</v>
      </c>
      <c r="B3278" s="1" t="s">
        <v>27256</v>
      </c>
      <c r="C3278" s="1" t="s">
        <v>27117</v>
      </c>
      <c r="D3278" s="1" t="s">
        <v>366</v>
      </c>
      <c r="E3278" s="1" t="s">
        <v>259</v>
      </c>
      <c r="F3278" s="1" t="s">
        <v>260</v>
      </c>
      <c r="G3278" s="1" t="s">
        <v>261</v>
      </c>
      <c r="H3278" s="1" t="s">
        <v>27257</v>
      </c>
      <c r="I3278" s="1" t="s">
        <v>474</v>
      </c>
      <c r="J3278" s="1" t="s">
        <v>27258</v>
      </c>
      <c r="K3278" s="1" t="s">
        <v>291</v>
      </c>
      <c r="L3278" s="1" t="s">
        <v>5655</v>
      </c>
      <c r="M3278" s="1" t="s">
        <v>27259</v>
      </c>
      <c r="N3278" s="1" t="s">
        <v>281</v>
      </c>
      <c r="P3278" s="1" t="s">
        <v>3735</v>
      </c>
      <c r="Q3278" s="1" t="s">
        <v>27260</v>
      </c>
      <c r="R3278" s="1" t="s">
        <v>27261</v>
      </c>
      <c r="S3278" s="2" t="s">
        <v>27262</v>
      </c>
      <c r="T3278" s="2" t="s">
        <v>27262</v>
      </c>
      <c r="U3278" s="1" t="s">
        <v>27255</v>
      </c>
      <c r="V3278" s="1" t="s">
        <v>27255</v>
      </c>
      <c r="W3278" s="1" t="s">
        <v>27263</v>
      </c>
      <c r="IV3278" s="1" t="s">
        <v>255</v>
      </c>
    </row>
    <row r="3279" ht="12.75" customHeight="1">
      <c r="A3279" s="1" t="s">
        <v>27264</v>
      </c>
      <c r="B3279" s="1" t="s">
        <v>27265</v>
      </c>
      <c r="C3279" s="1" t="s">
        <v>27117</v>
      </c>
      <c r="D3279" s="1" t="s">
        <v>258</v>
      </c>
      <c r="E3279" s="1" t="s">
        <v>259</v>
      </c>
      <c r="F3279" s="1" t="s">
        <v>527</v>
      </c>
      <c r="G3279" s="1" t="s">
        <v>528</v>
      </c>
      <c r="H3279" s="1" t="s">
        <v>27266</v>
      </c>
      <c r="I3279" s="1" t="s">
        <v>263</v>
      </c>
      <c r="J3279" s="1" t="s">
        <v>27267</v>
      </c>
      <c r="K3279" s="1" t="s">
        <v>265</v>
      </c>
      <c r="L3279" s="1">
        <v>22.0</v>
      </c>
      <c r="M3279" s="1" t="s">
        <v>1955</v>
      </c>
      <c r="N3279" s="1" t="s">
        <v>281</v>
      </c>
      <c r="O3279" s="1" t="s">
        <v>314</v>
      </c>
      <c r="P3279" s="1" t="s">
        <v>14685</v>
      </c>
      <c r="Q3279" s="1" t="s">
        <v>27268</v>
      </c>
      <c r="R3279" s="1" t="s">
        <v>27269</v>
      </c>
      <c r="S3279" s="2" t="s">
        <v>27270</v>
      </c>
      <c r="T3279" s="2" t="s">
        <v>27270</v>
      </c>
      <c r="U3279" s="1" t="s">
        <v>27264</v>
      </c>
      <c r="V3279" s="1" t="s">
        <v>27264</v>
      </c>
      <c r="W3279" s="1" t="s">
        <v>27271</v>
      </c>
      <c r="IV3279" s="1" t="s">
        <v>255</v>
      </c>
    </row>
    <row r="3280" ht="12.75" customHeight="1">
      <c r="A3280" s="1" t="s">
        <v>27272</v>
      </c>
      <c r="B3280" s="1" t="s">
        <v>27273</v>
      </c>
      <c r="C3280" s="1" t="s">
        <v>27117</v>
      </c>
      <c r="D3280" s="1" t="s">
        <v>366</v>
      </c>
      <c r="E3280" s="1" t="s">
        <v>259</v>
      </c>
      <c r="F3280" s="1" t="s">
        <v>1651</v>
      </c>
      <c r="G3280" s="1" t="s">
        <v>27274</v>
      </c>
      <c r="H3280" s="1" t="s">
        <v>27275</v>
      </c>
      <c r="I3280" s="1" t="s">
        <v>381</v>
      </c>
      <c r="J3280" s="1" t="s">
        <v>27276</v>
      </c>
      <c r="K3280" s="1" t="s">
        <v>265</v>
      </c>
      <c r="M3280" s="1" t="s">
        <v>27277</v>
      </c>
      <c r="N3280" s="1" t="s">
        <v>281</v>
      </c>
      <c r="Q3280" s="1" t="s">
        <v>27278</v>
      </c>
      <c r="R3280" s="1" t="s">
        <v>27279</v>
      </c>
      <c r="S3280" s="2" t="s">
        <v>27280</v>
      </c>
      <c r="T3280" s="2" t="s">
        <v>27280</v>
      </c>
      <c r="U3280" s="1" t="s">
        <v>27272</v>
      </c>
      <c r="V3280" s="1" t="s">
        <v>27272</v>
      </c>
      <c r="W3280" s="1" t="s">
        <v>27281</v>
      </c>
      <c r="IV3280" s="1" t="s">
        <v>255</v>
      </c>
    </row>
    <row r="3281" ht="12.75" customHeight="1">
      <c r="A3281" s="1" t="s">
        <v>27282</v>
      </c>
      <c r="B3281" s="1" t="s">
        <v>27283</v>
      </c>
      <c r="C3281" s="1" t="s">
        <v>27117</v>
      </c>
      <c r="D3281" s="1" t="s">
        <v>2388</v>
      </c>
      <c r="E3281" s="1" t="s">
        <v>259</v>
      </c>
      <c r="F3281" s="1" t="s">
        <v>3238</v>
      </c>
      <c r="G3281" s="1" t="s">
        <v>27284</v>
      </c>
      <c r="H3281" s="1" t="s">
        <v>27285</v>
      </c>
      <c r="I3281" s="1" t="s">
        <v>27286</v>
      </c>
      <c r="M3281" s="1" t="s">
        <v>22370</v>
      </c>
      <c r="N3281" s="1" t="s">
        <v>267</v>
      </c>
      <c r="O3281" s="1" t="s">
        <v>1218</v>
      </c>
      <c r="Q3281" s="1" t="s">
        <v>27287</v>
      </c>
      <c r="R3281" s="1" t="s">
        <v>27288</v>
      </c>
      <c r="S3281" s="2" t="s">
        <v>27289</v>
      </c>
      <c r="T3281" s="2" t="s">
        <v>27289</v>
      </c>
      <c r="U3281" s="1" t="s">
        <v>27282</v>
      </c>
      <c r="V3281" s="1" t="s">
        <v>27282</v>
      </c>
      <c r="W3281" s="1" t="s">
        <v>27290</v>
      </c>
      <c r="IV3281" s="1" t="s">
        <v>255</v>
      </c>
    </row>
    <row r="3282" ht="12.75" customHeight="1">
      <c r="A3282" s="1" t="s">
        <v>27291</v>
      </c>
      <c r="B3282" s="1" t="s">
        <v>27292</v>
      </c>
      <c r="C3282" s="1" t="s">
        <v>27117</v>
      </c>
      <c r="D3282" s="1" t="s">
        <v>258</v>
      </c>
      <c r="E3282" s="1" t="s">
        <v>259</v>
      </c>
      <c r="F3282" s="1" t="s">
        <v>612</v>
      </c>
      <c r="G3282" s="1" t="s">
        <v>5379</v>
      </c>
      <c r="H3282" s="1" t="s">
        <v>27293</v>
      </c>
      <c r="I3282" s="1" t="s">
        <v>2581</v>
      </c>
      <c r="J3282" s="1" t="s">
        <v>27294</v>
      </c>
      <c r="K3282" s="1" t="s">
        <v>291</v>
      </c>
      <c r="L3282" s="1" t="s">
        <v>5144</v>
      </c>
      <c r="M3282" s="1" t="s">
        <v>6607</v>
      </c>
      <c r="N3282" s="1" t="s">
        <v>281</v>
      </c>
      <c r="O3282" s="1" t="s">
        <v>1534</v>
      </c>
      <c r="P3282" s="1" t="s">
        <v>402</v>
      </c>
      <c r="Q3282" s="1" t="s">
        <v>27295</v>
      </c>
      <c r="R3282" s="1" t="s">
        <v>27296</v>
      </c>
      <c r="S3282" s="2" t="s">
        <v>27297</v>
      </c>
      <c r="T3282" s="2" t="s">
        <v>27297</v>
      </c>
      <c r="U3282" s="1" t="s">
        <v>27291</v>
      </c>
      <c r="V3282" s="1" t="s">
        <v>27291</v>
      </c>
      <c r="W3282" s="1" t="s">
        <v>27298</v>
      </c>
      <c r="IV3282" s="1" t="s">
        <v>255</v>
      </c>
    </row>
    <row r="3283" ht="12.75" customHeight="1">
      <c r="A3283" s="1" t="s">
        <v>27299</v>
      </c>
      <c r="B3283" s="1" t="s">
        <v>27300</v>
      </c>
      <c r="C3283" s="1" t="s">
        <v>27117</v>
      </c>
      <c r="D3283" s="1" t="s">
        <v>258</v>
      </c>
      <c r="E3283" s="1" t="s">
        <v>259</v>
      </c>
      <c r="F3283" s="1" t="s">
        <v>527</v>
      </c>
      <c r="G3283" s="1" t="s">
        <v>1345</v>
      </c>
      <c r="H3283" s="1" t="s">
        <v>25539</v>
      </c>
      <c r="I3283" s="1" t="s">
        <v>574</v>
      </c>
      <c r="J3283" s="1" t="s">
        <v>27301</v>
      </c>
      <c r="K3283" s="1" t="s">
        <v>265</v>
      </c>
      <c r="L3283" s="1">
        <v>52.0</v>
      </c>
      <c r="M3283" s="1" t="s">
        <v>266</v>
      </c>
      <c r="N3283" s="1" t="s">
        <v>267</v>
      </c>
      <c r="P3283" s="1" t="s">
        <v>402</v>
      </c>
      <c r="Q3283" s="1" t="s">
        <v>27302</v>
      </c>
      <c r="R3283" s="1" t="s">
        <v>27303</v>
      </c>
      <c r="S3283" s="2" t="s">
        <v>27304</v>
      </c>
      <c r="T3283" s="2" t="s">
        <v>27304</v>
      </c>
      <c r="U3283" s="1" t="s">
        <v>27299</v>
      </c>
      <c r="V3283" s="1" t="s">
        <v>27299</v>
      </c>
      <c r="W3283" s="1" t="s">
        <v>27305</v>
      </c>
      <c r="IV3283" s="1" t="s">
        <v>255</v>
      </c>
    </row>
    <row r="3284" ht="12.75" customHeight="1">
      <c r="A3284" s="1" t="s">
        <v>27306</v>
      </c>
      <c r="B3284" s="1" t="s">
        <v>27307</v>
      </c>
      <c r="C3284" s="1" t="s">
        <v>27117</v>
      </c>
      <c r="D3284" s="1" t="s">
        <v>258</v>
      </c>
      <c r="E3284" s="1" t="s">
        <v>259</v>
      </c>
      <c r="F3284" s="1" t="s">
        <v>1168</v>
      </c>
      <c r="G3284" s="1" t="s">
        <v>16530</v>
      </c>
      <c r="H3284" s="1" t="s">
        <v>16531</v>
      </c>
      <c r="I3284" s="1" t="s">
        <v>289</v>
      </c>
      <c r="J3284" s="1" t="s">
        <v>27308</v>
      </c>
      <c r="K3284" s="1" t="s">
        <v>265</v>
      </c>
      <c r="M3284" s="1" t="s">
        <v>484</v>
      </c>
      <c r="N3284" s="1" t="s">
        <v>281</v>
      </c>
      <c r="O3284" s="1" t="s">
        <v>485</v>
      </c>
      <c r="P3284" s="1" t="s">
        <v>1937</v>
      </c>
      <c r="Q3284" s="1" t="s">
        <v>18105</v>
      </c>
      <c r="R3284" s="1" t="s">
        <v>27309</v>
      </c>
      <c r="S3284" s="2" t="s">
        <v>27310</v>
      </c>
      <c r="T3284" s="2" t="s">
        <v>27310</v>
      </c>
      <c r="U3284" s="1" t="s">
        <v>27306</v>
      </c>
      <c r="V3284" s="1" t="s">
        <v>27306</v>
      </c>
      <c r="W3284" s="1" t="s">
        <v>27311</v>
      </c>
      <c r="IV3284" s="1" t="s">
        <v>255</v>
      </c>
    </row>
    <row r="3285" ht="12.75" customHeight="1">
      <c r="A3285" s="1" t="s">
        <v>27312</v>
      </c>
      <c r="B3285" s="1" t="s">
        <v>27313</v>
      </c>
      <c r="C3285" s="1" t="s">
        <v>27117</v>
      </c>
      <c r="D3285" s="1" t="s">
        <v>2388</v>
      </c>
      <c r="E3285" s="1" t="s">
        <v>259</v>
      </c>
      <c r="F3285" s="1" t="s">
        <v>3238</v>
      </c>
      <c r="H3285" s="1" t="s">
        <v>27314</v>
      </c>
      <c r="I3285" s="1" t="s">
        <v>27315</v>
      </c>
      <c r="J3285" s="1" t="s">
        <v>27316</v>
      </c>
      <c r="K3285" s="1" t="s">
        <v>291</v>
      </c>
      <c r="M3285" s="1" t="s">
        <v>266</v>
      </c>
      <c r="N3285" s="1" t="s">
        <v>267</v>
      </c>
      <c r="Q3285" s="1" t="s">
        <v>27317</v>
      </c>
      <c r="R3285" s="1" t="s">
        <v>27318</v>
      </c>
      <c r="S3285" s="2" t="s">
        <v>27319</v>
      </c>
      <c r="T3285" s="2" t="s">
        <v>27319</v>
      </c>
      <c r="U3285" s="1" t="s">
        <v>27312</v>
      </c>
      <c r="V3285" s="1" t="s">
        <v>27312</v>
      </c>
      <c r="W3285" s="1" t="s">
        <v>27320</v>
      </c>
      <c r="IV3285" s="1" t="s">
        <v>255</v>
      </c>
    </row>
    <row r="3286" ht="12.75" customHeight="1">
      <c r="A3286" s="1" t="s">
        <v>27321</v>
      </c>
      <c r="B3286" s="1" t="s">
        <v>27322</v>
      </c>
      <c r="C3286" s="1" t="s">
        <v>27117</v>
      </c>
      <c r="D3286" s="1" t="s">
        <v>366</v>
      </c>
      <c r="E3286" s="1" t="s">
        <v>259</v>
      </c>
      <c r="F3286" s="1" t="s">
        <v>527</v>
      </c>
      <c r="G3286" s="1" t="s">
        <v>2106</v>
      </c>
      <c r="H3286" s="1" t="s">
        <v>27323</v>
      </c>
      <c r="I3286" s="1" t="s">
        <v>557</v>
      </c>
      <c r="J3286" s="1" t="s">
        <v>27324</v>
      </c>
      <c r="K3286" s="1" t="s">
        <v>265</v>
      </c>
      <c r="L3286" s="1">
        <v>61.0</v>
      </c>
      <c r="M3286" s="1" t="s">
        <v>27325</v>
      </c>
      <c r="N3286" s="1" t="s">
        <v>281</v>
      </c>
      <c r="P3286" s="1" t="s">
        <v>27326</v>
      </c>
      <c r="Q3286" s="1" t="s">
        <v>27327</v>
      </c>
      <c r="R3286" s="1" t="s">
        <v>27328</v>
      </c>
      <c r="S3286" s="2" t="s">
        <v>27329</v>
      </c>
      <c r="T3286" s="2" t="s">
        <v>27329</v>
      </c>
      <c r="U3286" s="1" t="s">
        <v>27321</v>
      </c>
      <c r="V3286" s="1" t="s">
        <v>27321</v>
      </c>
      <c r="W3286" s="1" t="s">
        <v>27330</v>
      </c>
      <c r="IV3286" s="1" t="s">
        <v>255</v>
      </c>
    </row>
    <row r="3287" ht="12.75" customHeight="1">
      <c r="A3287" s="1" t="s">
        <v>27331</v>
      </c>
      <c r="B3287" s="1" t="s">
        <v>27332</v>
      </c>
      <c r="C3287" s="1" t="s">
        <v>27117</v>
      </c>
      <c r="D3287" s="1" t="s">
        <v>258</v>
      </c>
      <c r="E3287" s="1" t="s">
        <v>259</v>
      </c>
      <c r="F3287" s="1" t="s">
        <v>527</v>
      </c>
      <c r="G3287" s="1" t="s">
        <v>1345</v>
      </c>
      <c r="H3287" s="1" t="s">
        <v>15911</v>
      </c>
      <c r="I3287" s="1" t="s">
        <v>2117</v>
      </c>
      <c r="J3287" s="1" t="s">
        <v>27333</v>
      </c>
      <c r="K3287" s="1" t="s">
        <v>265</v>
      </c>
      <c r="L3287" s="1">
        <v>24.0</v>
      </c>
      <c r="M3287" s="1" t="s">
        <v>27334</v>
      </c>
      <c r="N3287" s="1" t="s">
        <v>281</v>
      </c>
      <c r="O3287" s="1" t="s">
        <v>7190</v>
      </c>
      <c r="P3287" s="1" t="s">
        <v>27335</v>
      </c>
      <c r="Q3287" s="1" t="s">
        <v>27336</v>
      </c>
      <c r="R3287" s="1" t="s">
        <v>27337</v>
      </c>
      <c r="S3287" s="2" t="s">
        <v>27338</v>
      </c>
      <c r="T3287" s="2" t="s">
        <v>27338</v>
      </c>
      <c r="U3287" s="1" t="s">
        <v>27331</v>
      </c>
      <c r="V3287" s="1" t="s">
        <v>27331</v>
      </c>
      <c r="W3287" s="1" t="s">
        <v>27339</v>
      </c>
      <c r="IV3287" s="1" t="s">
        <v>255</v>
      </c>
    </row>
    <row r="3288" ht="12.75" customHeight="1">
      <c r="A3288" s="1" t="s">
        <v>27340</v>
      </c>
      <c r="B3288" s="1" t="s">
        <v>27341</v>
      </c>
      <c r="C3288" s="1" t="s">
        <v>27117</v>
      </c>
      <c r="D3288" s="1" t="s">
        <v>258</v>
      </c>
      <c r="E3288" s="1" t="s">
        <v>259</v>
      </c>
      <c r="F3288" s="1" t="s">
        <v>8896</v>
      </c>
      <c r="G3288" s="1" t="s">
        <v>27342</v>
      </c>
      <c r="H3288" s="1" t="s">
        <v>27343</v>
      </c>
      <c r="I3288" s="1" t="s">
        <v>381</v>
      </c>
      <c r="J3288" s="1" t="s">
        <v>27344</v>
      </c>
      <c r="K3288" s="1" t="s">
        <v>265</v>
      </c>
      <c r="L3288" s="1">
        <v>29.0</v>
      </c>
      <c r="M3288" s="1" t="s">
        <v>15561</v>
      </c>
      <c r="N3288" s="1" t="s">
        <v>281</v>
      </c>
      <c r="P3288" s="1" t="s">
        <v>27345</v>
      </c>
      <c r="Q3288" s="1" t="s">
        <v>27346</v>
      </c>
      <c r="R3288" s="1" t="s">
        <v>27347</v>
      </c>
      <c r="S3288" s="2" t="s">
        <v>27348</v>
      </c>
      <c r="T3288" s="2" t="s">
        <v>27348</v>
      </c>
      <c r="U3288" s="1" t="s">
        <v>27340</v>
      </c>
      <c r="V3288" s="1" t="s">
        <v>27340</v>
      </c>
      <c r="W3288" s="1" t="s">
        <v>27349</v>
      </c>
      <c r="IV3288" s="1" t="s">
        <v>255</v>
      </c>
    </row>
    <row r="3289" ht="12.75" customHeight="1">
      <c r="A3289" s="1" t="s">
        <v>27350</v>
      </c>
      <c r="B3289" s="1" t="s">
        <v>27351</v>
      </c>
      <c r="C3289" s="1" t="s">
        <v>27117</v>
      </c>
      <c r="D3289" s="1" t="s">
        <v>366</v>
      </c>
      <c r="E3289" s="1" t="s">
        <v>259</v>
      </c>
      <c r="F3289" s="1" t="s">
        <v>527</v>
      </c>
      <c r="G3289" s="1" t="s">
        <v>1345</v>
      </c>
      <c r="H3289" s="1" t="s">
        <v>27352</v>
      </c>
      <c r="I3289" s="1" t="s">
        <v>381</v>
      </c>
      <c r="J3289" s="1" t="s">
        <v>27353</v>
      </c>
      <c r="K3289" s="1" t="s">
        <v>265</v>
      </c>
      <c r="L3289" s="1">
        <v>29.0</v>
      </c>
      <c r="M3289" s="1" t="s">
        <v>27354</v>
      </c>
      <c r="N3289" s="1" t="s">
        <v>281</v>
      </c>
      <c r="O3289" s="1" t="s">
        <v>5450</v>
      </c>
      <c r="P3289" s="1" t="s">
        <v>27355</v>
      </c>
      <c r="Q3289" s="1" t="s">
        <v>27356</v>
      </c>
      <c r="R3289" s="1" t="s">
        <v>27357</v>
      </c>
      <c r="S3289" s="2" t="s">
        <v>27358</v>
      </c>
      <c r="T3289" s="2" t="s">
        <v>27358</v>
      </c>
      <c r="U3289" s="1" t="s">
        <v>27350</v>
      </c>
      <c r="V3289" s="1" t="s">
        <v>27350</v>
      </c>
      <c r="W3289" s="1" t="s">
        <v>27359</v>
      </c>
      <c r="IV3289" s="1" t="s">
        <v>255</v>
      </c>
    </row>
    <row r="3290" ht="12.75" customHeight="1">
      <c r="A3290" s="1" t="s">
        <v>27360</v>
      </c>
      <c r="B3290" s="1" t="s">
        <v>27361</v>
      </c>
      <c r="C3290" s="1" t="s">
        <v>27117</v>
      </c>
      <c r="D3290" s="1" t="s">
        <v>258</v>
      </c>
      <c r="E3290" s="1" t="s">
        <v>259</v>
      </c>
      <c r="F3290" s="1" t="s">
        <v>527</v>
      </c>
      <c r="G3290" s="1" t="s">
        <v>528</v>
      </c>
      <c r="H3290" s="1" t="s">
        <v>27362</v>
      </c>
      <c r="I3290" s="1" t="s">
        <v>289</v>
      </c>
      <c r="J3290" s="1" t="s">
        <v>27363</v>
      </c>
      <c r="K3290" s="1" t="s">
        <v>265</v>
      </c>
      <c r="M3290" s="1" t="s">
        <v>27364</v>
      </c>
      <c r="N3290" s="1" t="s">
        <v>281</v>
      </c>
      <c r="P3290" s="1" t="s">
        <v>4725</v>
      </c>
      <c r="Q3290" s="1" t="s">
        <v>27365</v>
      </c>
      <c r="R3290" s="1" t="s">
        <v>27366</v>
      </c>
      <c r="S3290" s="2" t="s">
        <v>27367</v>
      </c>
      <c r="T3290" s="2" t="s">
        <v>27367</v>
      </c>
      <c r="U3290" s="1" t="s">
        <v>27360</v>
      </c>
      <c r="V3290" s="1" t="s">
        <v>27360</v>
      </c>
      <c r="W3290" s="1" t="s">
        <v>27368</v>
      </c>
      <c r="IV3290" s="1" t="s">
        <v>255</v>
      </c>
    </row>
    <row r="3291" ht="12.75" customHeight="1">
      <c r="A3291" s="1" t="s">
        <v>27369</v>
      </c>
      <c r="B3291" s="1" t="s">
        <v>27370</v>
      </c>
      <c r="C3291" s="1" t="s">
        <v>27117</v>
      </c>
      <c r="D3291" s="1" t="s">
        <v>258</v>
      </c>
      <c r="E3291" s="1" t="s">
        <v>259</v>
      </c>
      <c r="F3291" s="1" t="s">
        <v>527</v>
      </c>
      <c r="G3291" s="1" t="s">
        <v>528</v>
      </c>
      <c r="H3291" s="1" t="s">
        <v>26975</v>
      </c>
      <c r="I3291" s="1" t="s">
        <v>289</v>
      </c>
      <c r="J3291" s="1" t="s">
        <v>22110</v>
      </c>
      <c r="K3291" s="1" t="s">
        <v>265</v>
      </c>
      <c r="L3291" s="1">
        <v>25.0</v>
      </c>
      <c r="M3291" s="1" t="s">
        <v>27371</v>
      </c>
      <c r="N3291" s="1" t="s">
        <v>281</v>
      </c>
      <c r="O3291" s="1" t="s">
        <v>919</v>
      </c>
      <c r="P3291" s="1" t="s">
        <v>27372</v>
      </c>
      <c r="Q3291" s="1" t="s">
        <v>23704</v>
      </c>
      <c r="R3291" s="1" t="s">
        <v>27373</v>
      </c>
      <c r="S3291" s="2" t="s">
        <v>27374</v>
      </c>
      <c r="T3291" s="2" t="s">
        <v>27374</v>
      </c>
      <c r="U3291" s="1" t="s">
        <v>27369</v>
      </c>
      <c r="V3291" s="1" t="s">
        <v>27369</v>
      </c>
      <c r="W3291" s="1" t="s">
        <v>27375</v>
      </c>
      <c r="IV3291" s="1" t="s">
        <v>255</v>
      </c>
    </row>
    <row r="3292" ht="12.75" customHeight="1">
      <c r="A3292" s="1" t="s">
        <v>27376</v>
      </c>
      <c r="B3292" s="1" t="s">
        <v>27377</v>
      </c>
      <c r="C3292" s="1" t="s">
        <v>27117</v>
      </c>
      <c r="D3292" s="1" t="s">
        <v>258</v>
      </c>
      <c r="E3292" s="1" t="s">
        <v>259</v>
      </c>
      <c r="F3292" s="1" t="s">
        <v>8450</v>
      </c>
      <c r="G3292" s="1" t="s">
        <v>27378</v>
      </c>
      <c r="H3292" s="1" t="s">
        <v>27379</v>
      </c>
      <c r="I3292" s="1" t="s">
        <v>27380</v>
      </c>
      <c r="J3292" s="1" t="s">
        <v>27381</v>
      </c>
      <c r="K3292" s="1" t="s">
        <v>265</v>
      </c>
      <c r="M3292" s="1" t="s">
        <v>22012</v>
      </c>
      <c r="N3292" s="1" t="s">
        <v>267</v>
      </c>
      <c r="O3292" s="1" t="s">
        <v>851</v>
      </c>
      <c r="P3292" s="1" t="s">
        <v>269</v>
      </c>
      <c r="Q3292" s="1" t="s">
        <v>27382</v>
      </c>
      <c r="R3292" s="1" t="s">
        <v>27383</v>
      </c>
      <c r="S3292" s="2" t="s">
        <v>27384</v>
      </c>
      <c r="T3292" s="2" t="s">
        <v>27384</v>
      </c>
      <c r="U3292" s="1" t="s">
        <v>27376</v>
      </c>
      <c r="V3292" s="1" t="s">
        <v>27376</v>
      </c>
      <c r="W3292" s="1" t="s">
        <v>27385</v>
      </c>
      <c r="IV3292" s="1" t="s">
        <v>255</v>
      </c>
    </row>
    <row r="3293" ht="12.75" customHeight="1">
      <c r="A3293" s="1" t="s">
        <v>27386</v>
      </c>
      <c r="B3293" s="1" t="s">
        <v>27387</v>
      </c>
      <c r="C3293" s="1" t="s">
        <v>27117</v>
      </c>
      <c r="D3293" s="1" t="s">
        <v>366</v>
      </c>
      <c r="E3293" s="1" t="s">
        <v>2414</v>
      </c>
      <c r="F3293" s="1" t="s">
        <v>27388</v>
      </c>
      <c r="H3293" s="1" t="s">
        <v>27389</v>
      </c>
      <c r="I3293" s="1" t="s">
        <v>27390</v>
      </c>
      <c r="J3293" s="1" t="s">
        <v>27391</v>
      </c>
      <c r="K3293" s="1" t="s">
        <v>265</v>
      </c>
      <c r="L3293" s="1" t="s">
        <v>5530</v>
      </c>
      <c r="M3293" s="1" t="s">
        <v>27392</v>
      </c>
      <c r="N3293" s="1" t="s">
        <v>281</v>
      </c>
      <c r="P3293" s="1" t="s">
        <v>27393</v>
      </c>
      <c r="Q3293" s="1" t="s">
        <v>27394</v>
      </c>
      <c r="R3293" s="1" t="s">
        <v>27395</v>
      </c>
      <c r="S3293" s="2" t="s">
        <v>27396</v>
      </c>
      <c r="T3293" s="2" t="s">
        <v>27396</v>
      </c>
      <c r="U3293" s="1" t="s">
        <v>27386</v>
      </c>
      <c r="V3293" s="1" t="s">
        <v>27386</v>
      </c>
      <c r="W3293" s="1" t="s">
        <v>27397</v>
      </c>
      <c r="IV3293" s="1" t="s">
        <v>255</v>
      </c>
    </row>
    <row r="3294" ht="12.75" customHeight="1">
      <c r="A3294" s="1" t="s">
        <v>27398</v>
      </c>
      <c r="B3294" s="1" t="s">
        <v>27399</v>
      </c>
      <c r="C3294" s="1" t="s">
        <v>27117</v>
      </c>
      <c r="D3294" s="1" t="s">
        <v>299</v>
      </c>
      <c r="E3294" s="1" t="s">
        <v>259</v>
      </c>
      <c r="F3294" s="1" t="s">
        <v>5570</v>
      </c>
      <c r="G3294" s="1" t="s">
        <v>27400</v>
      </c>
      <c r="I3294" s="1" t="s">
        <v>263</v>
      </c>
      <c r="J3294" s="1" t="s">
        <v>302</v>
      </c>
      <c r="K3294" s="1" t="s">
        <v>265</v>
      </c>
      <c r="M3294" s="1" t="s">
        <v>1615</v>
      </c>
      <c r="P3294" s="1" t="s">
        <v>27401</v>
      </c>
      <c r="Q3294" s="1" t="s">
        <v>17793</v>
      </c>
      <c r="R3294" s="1" t="s">
        <v>27402</v>
      </c>
      <c r="S3294" s="2" t="s">
        <v>27403</v>
      </c>
      <c r="T3294" s="2" t="s">
        <v>27403</v>
      </c>
      <c r="U3294" s="1" t="s">
        <v>27398</v>
      </c>
      <c r="V3294" s="1" t="s">
        <v>27398</v>
      </c>
      <c r="W3294" s="1" t="s">
        <v>27404</v>
      </c>
      <c r="IV3294" s="1" t="s">
        <v>255</v>
      </c>
    </row>
    <row r="3295" ht="12.75" customHeight="1">
      <c r="A3295" s="1" t="s">
        <v>27405</v>
      </c>
      <c r="B3295" s="1">
        <v>1980.0</v>
      </c>
      <c r="C3295" s="1" t="s">
        <v>27117</v>
      </c>
      <c r="D3295" s="1" t="s">
        <v>299</v>
      </c>
      <c r="E3295" s="1" t="s">
        <v>259</v>
      </c>
      <c r="F3295" s="1" t="s">
        <v>527</v>
      </c>
      <c r="G3295" s="1" t="s">
        <v>528</v>
      </c>
      <c r="H3295" s="1" t="s">
        <v>12618</v>
      </c>
      <c r="I3295" s="1" t="s">
        <v>381</v>
      </c>
      <c r="J3295" s="1" t="s">
        <v>27406</v>
      </c>
      <c r="K3295" s="1" t="s">
        <v>265</v>
      </c>
      <c r="L3295" s="1" t="s">
        <v>5460</v>
      </c>
      <c r="M3295" s="1" t="s">
        <v>27407</v>
      </c>
      <c r="O3295" s="1" t="s">
        <v>1534</v>
      </c>
      <c r="P3295" s="1" t="s">
        <v>3679</v>
      </c>
      <c r="Q3295" s="1" t="s">
        <v>27408</v>
      </c>
      <c r="R3295" s="1" t="s">
        <v>27409</v>
      </c>
      <c r="S3295" s="2" t="s">
        <v>27410</v>
      </c>
      <c r="T3295" s="2" t="s">
        <v>27410</v>
      </c>
      <c r="U3295" s="1" t="s">
        <v>27405</v>
      </c>
      <c r="V3295" s="1" t="s">
        <v>27405</v>
      </c>
      <c r="W3295" s="1" t="s">
        <v>27411</v>
      </c>
      <c r="IV3295" s="1" t="s">
        <v>255</v>
      </c>
    </row>
    <row r="3296" ht="12.75" customHeight="1">
      <c r="A3296" s="1" t="s">
        <v>27412</v>
      </c>
      <c r="B3296" s="1" t="s">
        <v>27399</v>
      </c>
      <c r="C3296" s="1" t="s">
        <v>27117</v>
      </c>
      <c r="D3296" s="1" t="s">
        <v>258</v>
      </c>
      <c r="E3296" s="1" t="s">
        <v>259</v>
      </c>
      <c r="F3296" s="1" t="s">
        <v>7822</v>
      </c>
      <c r="G3296" s="1" t="s">
        <v>27413</v>
      </c>
      <c r="H3296" s="1" t="s">
        <v>27414</v>
      </c>
      <c r="I3296" s="1" t="s">
        <v>381</v>
      </c>
      <c r="J3296" s="1" t="s">
        <v>27415</v>
      </c>
      <c r="K3296" s="1" t="s">
        <v>265</v>
      </c>
      <c r="L3296" s="1" t="s">
        <v>1440</v>
      </c>
      <c r="M3296" s="1" t="s">
        <v>27416</v>
      </c>
      <c r="N3296" s="1" t="s">
        <v>281</v>
      </c>
      <c r="O3296" s="1" t="s">
        <v>9698</v>
      </c>
      <c r="Q3296" s="1" t="s">
        <v>27417</v>
      </c>
      <c r="R3296" s="1" t="s">
        <v>27418</v>
      </c>
      <c r="S3296" s="2" t="s">
        <v>27419</v>
      </c>
      <c r="T3296" s="2" t="s">
        <v>27419</v>
      </c>
      <c r="U3296" s="1" t="s">
        <v>27412</v>
      </c>
      <c r="V3296" s="1" t="s">
        <v>27412</v>
      </c>
      <c r="W3296" s="1" t="s">
        <v>27420</v>
      </c>
      <c r="IV3296" s="1" t="s">
        <v>255</v>
      </c>
    </row>
    <row r="3297" ht="12.75" customHeight="1">
      <c r="A3297" s="1" t="s">
        <v>27421</v>
      </c>
      <c r="B3297" s="1" t="s">
        <v>27422</v>
      </c>
      <c r="C3297" s="1" t="s">
        <v>27423</v>
      </c>
      <c r="D3297" s="1" t="s">
        <v>258</v>
      </c>
      <c r="E3297" s="1" t="s">
        <v>259</v>
      </c>
      <c r="F3297" s="1" t="s">
        <v>527</v>
      </c>
      <c r="G3297" s="1" t="s">
        <v>528</v>
      </c>
      <c r="H3297" s="1" t="s">
        <v>27424</v>
      </c>
      <c r="I3297" s="1" t="s">
        <v>289</v>
      </c>
      <c r="J3297" s="1" t="s">
        <v>27425</v>
      </c>
      <c r="K3297" s="1" t="s">
        <v>265</v>
      </c>
      <c r="L3297" s="1">
        <v>18.0</v>
      </c>
      <c r="M3297" s="1" t="s">
        <v>17920</v>
      </c>
      <c r="N3297" s="1" t="s">
        <v>281</v>
      </c>
      <c r="O3297" s="1" t="s">
        <v>3893</v>
      </c>
      <c r="Q3297" s="1" t="s">
        <v>27426</v>
      </c>
      <c r="R3297" s="1" t="s">
        <v>27427</v>
      </c>
      <c r="S3297" s="2" t="s">
        <v>27428</v>
      </c>
      <c r="T3297" s="2" t="s">
        <v>27428</v>
      </c>
      <c r="U3297" s="1" t="s">
        <v>27421</v>
      </c>
      <c r="V3297" s="1" t="s">
        <v>27421</v>
      </c>
      <c r="W3297" s="1" t="s">
        <v>27429</v>
      </c>
      <c r="IV3297" s="1" t="s">
        <v>255</v>
      </c>
    </row>
    <row r="3298" ht="12.75" customHeight="1">
      <c r="A3298" s="1" t="s">
        <v>27430</v>
      </c>
      <c r="B3298" s="1" t="s">
        <v>27431</v>
      </c>
      <c r="C3298" s="1" t="s">
        <v>27423</v>
      </c>
      <c r="D3298" s="1" t="s">
        <v>258</v>
      </c>
      <c r="E3298" s="1" t="s">
        <v>259</v>
      </c>
      <c r="F3298" s="1" t="s">
        <v>27432</v>
      </c>
      <c r="G3298" s="1" t="s">
        <v>27433</v>
      </c>
      <c r="H3298" s="1" t="s">
        <v>27434</v>
      </c>
      <c r="I3298" s="1" t="s">
        <v>381</v>
      </c>
      <c r="J3298" s="1" t="s">
        <v>27435</v>
      </c>
      <c r="K3298" s="1" t="s">
        <v>265</v>
      </c>
      <c r="L3298" s="1" t="s">
        <v>5033</v>
      </c>
      <c r="M3298" s="1" t="s">
        <v>266</v>
      </c>
      <c r="N3298" s="1" t="s">
        <v>267</v>
      </c>
      <c r="P3298" s="1" t="s">
        <v>13766</v>
      </c>
      <c r="Q3298" s="1" t="s">
        <v>25248</v>
      </c>
      <c r="R3298" s="1" t="s">
        <v>27436</v>
      </c>
      <c r="S3298" s="2" t="s">
        <v>27437</v>
      </c>
      <c r="T3298" s="2" t="s">
        <v>27437</v>
      </c>
      <c r="U3298" s="1" t="s">
        <v>27430</v>
      </c>
      <c r="V3298" s="1" t="s">
        <v>27430</v>
      </c>
      <c r="W3298" s="1" t="s">
        <v>27438</v>
      </c>
      <c r="IV3298" s="1" t="s">
        <v>255</v>
      </c>
    </row>
    <row r="3299" ht="12.75" customHeight="1">
      <c r="A3299" s="1" t="s">
        <v>27439</v>
      </c>
      <c r="B3299" s="1" t="s">
        <v>27440</v>
      </c>
      <c r="C3299" s="1" t="s">
        <v>27423</v>
      </c>
      <c r="D3299" s="1" t="s">
        <v>258</v>
      </c>
      <c r="E3299" s="1" t="s">
        <v>2414</v>
      </c>
      <c r="F3299" s="1" t="s">
        <v>27441</v>
      </c>
      <c r="I3299" s="1" t="s">
        <v>946</v>
      </c>
      <c r="J3299" s="1" t="s">
        <v>27442</v>
      </c>
      <c r="K3299" s="1" t="s">
        <v>265</v>
      </c>
      <c r="L3299" s="1" t="s">
        <v>4978</v>
      </c>
      <c r="M3299" s="1" t="s">
        <v>27443</v>
      </c>
      <c r="N3299" s="1" t="s">
        <v>281</v>
      </c>
      <c r="P3299" s="1" t="s">
        <v>341</v>
      </c>
      <c r="Q3299" s="1" t="s">
        <v>27444</v>
      </c>
      <c r="R3299" s="1" t="s">
        <v>27445</v>
      </c>
      <c r="S3299" s="2" t="s">
        <v>27446</v>
      </c>
      <c r="T3299" s="2" t="s">
        <v>27446</v>
      </c>
      <c r="U3299" s="1" t="s">
        <v>27439</v>
      </c>
      <c r="V3299" s="1" t="s">
        <v>27439</v>
      </c>
      <c r="W3299" s="1" t="s">
        <v>27447</v>
      </c>
      <c r="IV3299" s="1" t="s">
        <v>255</v>
      </c>
    </row>
    <row r="3300" ht="12.75" customHeight="1">
      <c r="A3300" s="1" t="s">
        <v>27448</v>
      </c>
      <c r="B3300" s="1" t="s">
        <v>27449</v>
      </c>
      <c r="C3300" s="1" t="s">
        <v>27423</v>
      </c>
      <c r="D3300" s="1" t="s">
        <v>258</v>
      </c>
      <c r="E3300" s="1" t="s">
        <v>259</v>
      </c>
      <c r="F3300" s="1" t="s">
        <v>260</v>
      </c>
      <c r="G3300" s="1" t="s">
        <v>1293</v>
      </c>
      <c r="H3300" s="1" t="s">
        <v>27450</v>
      </c>
      <c r="I3300" s="1" t="s">
        <v>263</v>
      </c>
      <c r="J3300" s="1" t="s">
        <v>27451</v>
      </c>
      <c r="K3300" s="1" t="s">
        <v>265</v>
      </c>
      <c r="L3300" s="1">
        <v>20.0</v>
      </c>
      <c r="M3300" s="1" t="s">
        <v>27452</v>
      </c>
      <c r="N3300" s="1" t="s">
        <v>281</v>
      </c>
      <c r="O3300" s="1" t="s">
        <v>689</v>
      </c>
      <c r="P3300" s="1" t="s">
        <v>19387</v>
      </c>
      <c r="Q3300" s="1" t="s">
        <v>27453</v>
      </c>
      <c r="R3300" s="1" t="s">
        <v>27454</v>
      </c>
      <c r="S3300" s="2" t="s">
        <v>27455</v>
      </c>
      <c r="T3300" s="2" t="s">
        <v>27455</v>
      </c>
      <c r="U3300" s="1" t="s">
        <v>27448</v>
      </c>
      <c r="V3300" s="1" t="s">
        <v>27448</v>
      </c>
      <c r="W3300" s="1" t="s">
        <v>27456</v>
      </c>
      <c r="IV3300" s="1" t="s">
        <v>255</v>
      </c>
    </row>
    <row r="3301" ht="12.75" customHeight="1">
      <c r="A3301" s="1" t="s">
        <v>27457</v>
      </c>
      <c r="B3301" s="1" t="s">
        <v>27458</v>
      </c>
      <c r="C3301" s="1" t="s">
        <v>27423</v>
      </c>
      <c r="D3301" s="1" t="s">
        <v>366</v>
      </c>
      <c r="E3301" s="1" t="s">
        <v>259</v>
      </c>
      <c r="F3301" s="1" t="s">
        <v>527</v>
      </c>
      <c r="G3301" s="1" t="s">
        <v>2106</v>
      </c>
      <c r="H3301" s="1" t="s">
        <v>27459</v>
      </c>
      <c r="I3301" s="1" t="s">
        <v>5458</v>
      </c>
      <c r="J3301" s="1" t="s">
        <v>27460</v>
      </c>
      <c r="M3301" s="1" t="s">
        <v>27461</v>
      </c>
      <c r="N3301" s="1" t="s">
        <v>281</v>
      </c>
      <c r="P3301" s="1" t="s">
        <v>27462</v>
      </c>
      <c r="Q3301" s="1" t="s">
        <v>17823</v>
      </c>
      <c r="R3301" s="1" t="s">
        <v>27463</v>
      </c>
      <c r="S3301" s="2" t="s">
        <v>27464</v>
      </c>
      <c r="T3301" s="2" t="s">
        <v>27464</v>
      </c>
      <c r="U3301" s="1" t="s">
        <v>27457</v>
      </c>
      <c r="V3301" s="1" t="s">
        <v>27457</v>
      </c>
      <c r="W3301" s="1" t="s">
        <v>27465</v>
      </c>
      <c r="IV3301" s="1" t="s">
        <v>255</v>
      </c>
    </row>
    <row r="3302" ht="12.75" customHeight="1">
      <c r="A3302" s="1" t="s">
        <v>27466</v>
      </c>
      <c r="B3302" s="1" t="s">
        <v>27467</v>
      </c>
      <c r="C3302" s="1" t="s">
        <v>27423</v>
      </c>
      <c r="D3302" s="1" t="s">
        <v>366</v>
      </c>
      <c r="E3302" s="1" t="s">
        <v>259</v>
      </c>
      <c r="F3302" s="1" t="s">
        <v>527</v>
      </c>
      <c r="G3302" s="1" t="s">
        <v>528</v>
      </c>
      <c r="H3302" s="1" t="s">
        <v>27468</v>
      </c>
      <c r="I3302" s="1" t="s">
        <v>557</v>
      </c>
      <c r="J3302" s="1" t="s">
        <v>27469</v>
      </c>
      <c r="K3302" s="1" t="s">
        <v>265</v>
      </c>
      <c r="M3302" s="1" t="s">
        <v>27470</v>
      </c>
      <c r="N3302" s="1" t="s">
        <v>281</v>
      </c>
      <c r="P3302" s="1" t="s">
        <v>27471</v>
      </c>
      <c r="Q3302" s="1" t="s">
        <v>17823</v>
      </c>
      <c r="R3302" s="1" t="s">
        <v>27472</v>
      </c>
      <c r="S3302" s="2" t="s">
        <v>27473</v>
      </c>
      <c r="T3302" s="2" t="s">
        <v>27473</v>
      </c>
      <c r="U3302" s="1" t="s">
        <v>27466</v>
      </c>
      <c r="V3302" s="1" t="s">
        <v>27466</v>
      </c>
      <c r="W3302" s="1" t="s">
        <v>27474</v>
      </c>
      <c r="IV3302" s="1" t="s">
        <v>255</v>
      </c>
    </row>
    <row r="3303" ht="12.75" customHeight="1">
      <c r="A3303" s="1" t="s">
        <v>27475</v>
      </c>
      <c r="B3303" s="1" t="s">
        <v>27476</v>
      </c>
      <c r="C3303" s="1" t="s">
        <v>27423</v>
      </c>
      <c r="D3303" s="1" t="s">
        <v>258</v>
      </c>
      <c r="E3303" s="1" t="s">
        <v>259</v>
      </c>
      <c r="F3303" s="1" t="s">
        <v>276</v>
      </c>
      <c r="G3303" s="1" t="s">
        <v>310</v>
      </c>
      <c r="H3303" s="1" t="s">
        <v>12642</v>
      </c>
      <c r="I3303" s="1" t="s">
        <v>474</v>
      </c>
      <c r="J3303" s="1" t="s">
        <v>27477</v>
      </c>
      <c r="K3303" s="1" t="s">
        <v>265</v>
      </c>
      <c r="L3303" s="1" t="s">
        <v>5025</v>
      </c>
      <c r="M3303" s="1" t="s">
        <v>2925</v>
      </c>
      <c r="N3303" s="1" t="s">
        <v>281</v>
      </c>
      <c r="P3303" s="1" t="s">
        <v>12530</v>
      </c>
      <c r="Q3303" s="1" t="s">
        <v>27478</v>
      </c>
      <c r="R3303" s="1" t="s">
        <v>27479</v>
      </c>
      <c r="S3303" s="2" t="s">
        <v>27480</v>
      </c>
      <c r="T3303" s="2" t="s">
        <v>27480</v>
      </c>
      <c r="U3303" s="1" t="s">
        <v>27475</v>
      </c>
      <c r="V3303" s="1" t="s">
        <v>27475</v>
      </c>
      <c r="W3303" s="1" t="s">
        <v>27481</v>
      </c>
      <c r="IV3303" s="1" t="s">
        <v>255</v>
      </c>
    </row>
    <row r="3304" ht="12.75" customHeight="1">
      <c r="A3304" s="1" t="s">
        <v>27482</v>
      </c>
      <c r="B3304" s="1" t="s">
        <v>27483</v>
      </c>
      <c r="C3304" s="1" t="s">
        <v>27423</v>
      </c>
      <c r="D3304" s="1" t="s">
        <v>258</v>
      </c>
      <c r="E3304" s="1" t="s">
        <v>259</v>
      </c>
      <c r="F3304" s="1" t="s">
        <v>21536</v>
      </c>
      <c r="H3304" s="1" t="s">
        <v>27484</v>
      </c>
      <c r="I3304" s="1" t="s">
        <v>27485</v>
      </c>
      <c r="J3304" s="1" t="s">
        <v>302</v>
      </c>
      <c r="K3304" s="1" t="s">
        <v>265</v>
      </c>
      <c r="L3304" s="1" t="s">
        <v>6440</v>
      </c>
      <c r="M3304" s="1" t="s">
        <v>27486</v>
      </c>
      <c r="N3304" s="1" t="s">
        <v>267</v>
      </c>
      <c r="Q3304" s="1" t="s">
        <v>27487</v>
      </c>
      <c r="R3304" s="1" t="s">
        <v>27488</v>
      </c>
      <c r="S3304" s="2" t="s">
        <v>27489</v>
      </c>
      <c r="T3304" s="2" t="s">
        <v>27489</v>
      </c>
      <c r="U3304" s="1" t="s">
        <v>27482</v>
      </c>
      <c r="V3304" s="1" t="s">
        <v>27482</v>
      </c>
      <c r="W3304" s="1" t="s">
        <v>27490</v>
      </c>
      <c r="IV3304" s="1" t="s">
        <v>255</v>
      </c>
    </row>
    <row r="3305" ht="12.75" customHeight="1">
      <c r="A3305" s="1" t="s">
        <v>27491</v>
      </c>
      <c r="B3305" s="1" t="s">
        <v>27492</v>
      </c>
      <c r="C3305" s="1" t="s">
        <v>27423</v>
      </c>
      <c r="D3305" s="1" t="s">
        <v>258</v>
      </c>
      <c r="E3305" s="1" t="s">
        <v>259</v>
      </c>
      <c r="F3305" s="1" t="s">
        <v>21536</v>
      </c>
      <c r="G3305" s="1" t="s">
        <v>27493</v>
      </c>
      <c r="J3305" s="1" t="s">
        <v>302</v>
      </c>
      <c r="K3305" s="1" t="s">
        <v>265</v>
      </c>
      <c r="L3305" s="1">
        <v>16.0</v>
      </c>
      <c r="M3305" s="1" t="s">
        <v>266</v>
      </c>
      <c r="N3305" s="1" t="s">
        <v>267</v>
      </c>
      <c r="Q3305" s="1" t="s">
        <v>27494</v>
      </c>
      <c r="R3305" s="1" t="s">
        <v>27495</v>
      </c>
      <c r="S3305" s="2" t="s">
        <v>27496</v>
      </c>
      <c r="T3305" s="2" t="s">
        <v>27496</v>
      </c>
      <c r="U3305" s="1" t="s">
        <v>27491</v>
      </c>
      <c r="V3305" s="1" t="s">
        <v>27491</v>
      </c>
      <c r="W3305" s="1" t="s">
        <v>27497</v>
      </c>
      <c r="IV3305" s="1" t="s">
        <v>255</v>
      </c>
    </row>
    <row r="3306" ht="12.75" customHeight="1">
      <c r="A3306" s="1" t="s">
        <v>27498</v>
      </c>
      <c r="B3306" s="1" t="s">
        <v>27499</v>
      </c>
      <c r="C3306" s="1" t="s">
        <v>27423</v>
      </c>
      <c r="D3306" s="1" t="s">
        <v>258</v>
      </c>
      <c r="E3306" s="1" t="s">
        <v>259</v>
      </c>
      <c r="F3306" s="1" t="s">
        <v>260</v>
      </c>
      <c r="G3306" s="1" t="s">
        <v>320</v>
      </c>
      <c r="H3306" s="1" t="s">
        <v>1990</v>
      </c>
      <c r="I3306" s="1" t="s">
        <v>564</v>
      </c>
      <c r="J3306" s="1" t="s">
        <v>27500</v>
      </c>
      <c r="K3306" s="1" t="s">
        <v>265</v>
      </c>
      <c r="L3306" s="1" t="s">
        <v>9005</v>
      </c>
      <c r="M3306" s="1" t="s">
        <v>313</v>
      </c>
      <c r="N3306" s="1" t="s">
        <v>281</v>
      </c>
      <c r="Q3306" s="1" t="s">
        <v>27501</v>
      </c>
      <c r="R3306" s="1" t="s">
        <v>27502</v>
      </c>
      <c r="S3306" s="2" t="s">
        <v>27503</v>
      </c>
      <c r="T3306" s="2" t="s">
        <v>27503</v>
      </c>
      <c r="U3306" s="1" t="s">
        <v>27498</v>
      </c>
      <c r="V3306" s="1" t="s">
        <v>27498</v>
      </c>
      <c r="W3306" s="1" t="s">
        <v>27504</v>
      </c>
      <c r="IV3306" s="1" t="s">
        <v>255</v>
      </c>
    </row>
    <row r="3307" ht="12.75" customHeight="1">
      <c r="A3307" s="1" t="s">
        <v>27505</v>
      </c>
      <c r="B3307" s="1" t="s">
        <v>27506</v>
      </c>
      <c r="C3307" s="1" t="s">
        <v>27423</v>
      </c>
      <c r="D3307" s="1" t="s">
        <v>258</v>
      </c>
      <c r="E3307" s="1" t="s">
        <v>259</v>
      </c>
      <c r="F3307" s="1" t="s">
        <v>455</v>
      </c>
      <c r="G3307" s="1" t="s">
        <v>27507</v>
      </c>
      <c r="I3307" s="1" t="s">
        <v>27508</v>
      </c>
      <c r="J3307" s="1" t="s">
        <v>302</v>
      </c>
      <c r="K3307" s="1" t="s">
        <v>265</v>
      </c>
      <c r="M3307" s="1" t="s">
        <v>266</v>
      </c>
      <c r="N3307" s="1" t="s">
        <v>267</v>
      </c>
      <c r="Q3307" s="1" t="s">
        <v>27509</v>
      </c>
      <c r="R3307" s="1" t="s">
        <v>27510</v>
      </c>
      <c r="S3307" s="2" t="s">
        <v>27511</v>
      </c>
      <c r="T3307" s="2" t="s">
        <v>27511</v>
      </c>
      <c r="U3307" s="1" t="s">
        <v>27505</v>
      </c>
      <c r="V3307" s="1" t="s">
        <v>27505</v>
      </c>
      <c r="W3307" s="1" t="s">
        <v>27512</v>
      </c>
      <c r="IV3307" s="1" t="s">
        <v>255</v>
      </c>
    </row>
    <row r="3308" ht="12.75" customHeight="1">
      <c r="A3308" s="1" t="s">
        <v>27513</v>
      </c>
      <c r="B3308" s="1" t="s">
        <v>27514</v>
      </c>
      <c r="C3308" s="1" t="s">
        <v>27423</v>
      </c>
      <c r="D3308" s="1" t="s">
        <v>2388</v>
      </c>
      <c r="E3308" s="1" t="s">
        <v>259</v>
      </c>
      <c r="F3308" s="1" t="s">
        <v>260</v>
      </c>
      <c r="G3308" s="1" t="s">
        <v>320</v>
      </c>
      <c r="H3308" s="1" t="s">
        <v>27515</v>
      </c>
      <c r="I3308" s="1" t="s">
        <v>27516</v>
      </c>
      <c r="J3308" s="1" t="s">
        <v>27517</v>
      </c>
      <c r="K3308" s="1" t="s">
        <v>265</v>
      </c>
      <c r="L3308" s="1" t="s">
        <v>7009</v>
      </c>
      <c r="M3308" s="1" t="s">
        <v>466</v>
      </c>
      <c r="N3308" s="1" t="s">
        <v>281</v>
      </c>
      <c r="O3308" s="1" t="s">
        <v>957</v>
      </c>
      <c r="Q3308" s="1" t="s">
        <v>27518</v>
      </c>
      <c r="R3308" s="1" t="s">
        <v>27519</v>
      </c>
      <c r="S3308" s="2" t="s">
        <v>27520</v>
      </c>
      <c r="T3308" s="2" t="s">
        <v>27520</v>
      </c>
      <c r="U3308" s="1" t="s">
        <v>27513</v>
      </c>
      <c r="V3308" s="1" t="s">
        <v>27513</v>
      </c>
      <c r="W3308" s="1" t="s">
        <v>27521</v>
      </c>
      <c r="IV3308" s="1" t="s">
        <v>255</v>
      </c>
    </row>
    <row r="3309" ht="12.75" customHeight="1">
      <c r="A3309" s="1" t="s">
        <v>27522</v>
      </c>
      <c r="B3309" s="1" t="s">
        <v>27523</v>
      </c>
      <c r="C3309" s="1" t="s">
        <v>27423</v>
      </c>
      <c r="D3309" s="1" t="s">
        <v>299</v>
      </c>
      <c r="E3309" s="1" t="s">
        <v>259</v>
      </c>
      <c r="F3309" s="1" t="s">
        <v>260</v>
      </c>
      <c r="G3309" s="1" t="s">
        <v>320</v>
      </c>
      <c r="H3309" s="1" t="s">
        <v>27524</v>
      </c>
      <c r="I3309" s="1" t="s">
        <v>474</v>
      </c>
      <c r="J3309" s="1" t="s">
        <v>27525</v>
      </c>
      <c r="K3309" s="1" t="s">
        <v>265</v>
      </c>
      <c r="L3309" s="1" t="s">
        <v>5106</v>
      </c>
      <c r="M3309" s="1" t="s">
        <v>27526</v>
      </c>
      <c r="P3309" s="1" t="s">
        <v>9999</v>
      </c>
      <c r="Q3309" s="1" t="s">
        <v>27527</v>
      </c>
      <c r="R3309" s="1" t="s">
        <v>27528</v>
      </c>
      <c r="S3309" s="2" t="s">
        <v>27529</v>
      </c>
      <c r="T3309" s="2" t="s">
        <v>27529</v>
      </c>
      <c r="U3309" s="1" t="s">
        <v>27522</v>
      </c>
      <c r="V3309" s="1" t="s">
        <v>27522</v>
      </c>
      <c r="W3309" s="1" t="s">
        <v>27530</v>
      </c>
      <c r="IV3309" s="1" t="s">
        <v>255</v>
      </c>
    </row>
    <row r="3310" ht="12.75" customHeight="1">
      <c r="A3310" s="1" t="s">
        <v>27531</v>
      </c>
      <c r="B3310" s="1" t="s">
        <v>27532</v>
      </c>
      <c r="C3310" s="1" t="s">
        <v>27423</v>
      </c>
      <c r="D3310" s="1" t="s">
        <v>366</v>
      </c>
      <c r="E3310" s="1" t="s">
        <v>259</v>
      </c>
      <c r="F3310" s="1" t="s">
        <v>527</v>
      </c>
      <c r="G3310" s="1" t="s">
        <v>2106</v>
      </c>
      <c r="H3310" s="1" t="s">
        <v>27533</v>
      </c>
      <c r="I3310" s="1" t="s">
        <v>381</v>
      </c>
      <c r="J3310" s="1" t="s">
        <v>27534</v>
      </c>
      <c r="K3310" s="1" t="s">
        <v>265</v>
      </c>
      <c r="L3310" s="1">
        <v>25.0</v>
      </c>
      <c r="M3310" s="1" t="s">
        <v>27535</v>
      </c>
      <c r="N3310" s="1" t="s">
        <v>281</v>
      </c>
      <c r="O3310" s="1" t="s">
        <v>1023</v>
      </c>
      <c r="P3310" s="1" t="s">
        <v>27536</v>
      </c>
      <c r="Q3310" s="1" t="s">
        <v>27537</v>
      </c>
      <c r="R3310" s="1" t="s">
        <v>27538</v>
      </c>
      <c r="S3310" s="2" t="s">
        <v>27539</v>
      </c>
      <c r="T3310" s="2" t="s">
        <v>27539</v>
      </c>
      <c r="U3310" s="1" t="s">
        <v>27531</v>
      </c>
      <c r="V3310" s="1" t="s">
        <v>27531</v>
      </c>
      <c r="W3310" s="1" t="s">
        <v>27540</v>
      </c>
      <c r="IV3310" s="1" t="s">
        <v>255</v>
      </c>
    </row>
    <row r="3311" ht="12.75" customHeight="1">
      <c r="A3311" s="1" t="s">
        <v>27541</v>
      </c>
      <c r="B3311" s="1" t="s">
        <v>27542</v>
      </c>
      <c r="C3311" s="1" t="s">
        <v>27423</v>
      </c>
      <c r="D3311" s="1" t="s">
        <v>258</v>
      </c>
      <c r="E3311" s="1" t="s">
        <v>259</v>
      </c>
      <c r="F3311" s="1" t="s">
        <v>527</v>
      </c>
      <c r="G3311" s="1" t="s">
        <v>1345</v>
      </c>
      <c r="H3311" s="1" t="s">
        <v>27543</v>
      </c>
      <c r="I3311" s="1" t="s">
        <v>474</v>
      </c>
      <c r="J3311" s="1" t="s">
        <v>27544</v>
      </c>
      <c r="K3311" s="1" t="s">
        <v>265</v>
      </c>
      <c r="M3311" s="1" t="s">
        <v>27545</v>
      </c>
      <c r="N3311" s="1" t="s">
        <v>267</v>
      </c>
      <c r="O3311" s="1" t="s">
        <v>27546</v>
      </c>
      <c r="Q3311" s="1" t="s">
        <v>27547</v>
      </c>
      <c r="R3311" s="1" t="s">
        <v>27548</v>
      </c>
      <c r="S3311" s="2" t="s">
        <v>27549</v>
      </c>
      <c r="T3311" s="2" t="s">
        <v>27549</v>
      </c>
      <c r="U3311" s="1" t="s">
        <v>27541</v>
      </c>
      <c r="V3311" s="1" t="s">
        <v>27541</v>
      </c>
      <c r="W3311" s="1" t="s">
        <v>27550</v>
      </c>
      <c r="IV3311" s="1" t="s">
        <v>255</v>
      </c>
    </row>
    <row r="3312" ht="12.75" customHeight="1">
      <c r="A3312" s="1" t="s">
        <v>27551</v>
      </c>
      <c r="B3312" s="1" t="s">
        <v>27552</v>
      </c>
      <c r="C3312" s="1" t="s">
        <v>27423</v>
      </c>
      <c r="D3312" s="1" t="s">
        <v>258</v>
      </c>
      <c r="E3312" s="1" t="s">
        <v>259</v>
      </c>
      <c r="F3312" s="1" t="s">
        <v>481</v>
      </c>
      <c r="G3312" s="1" t="s">
        <v>3643</v>
      </c>
      <c r="H3312" s="1" t="s">
        <v>27553</v>
      </c>
      <c r="I3312" s="1" t="s">
        <v>557</v>
      </c>
      <c r="M3312" s="1" t="s">
        <v>27554</v>
      </c>
      <c r="N3312" s="1" t="s">
        <v>281</v>
      </c>
      <c r="Q3312" s="1" t="s">
        <v>25625</v>
      </c>
      <c r="R3312" s="1" t="s">
        <v>27555</v>
      </c>
      <c r="S3312" s="2" t="s">
        <v>27556</v>
      </c>
      <c r="T3312" s="2" t="s">
        <v>27556</v>
      </c>
      <c r="U3312" s="1" t="s">
        <v>27551</v>
      </c>
      <c r="V3312" s="1" t="s">
        <v>27551</v>
      </c>
      <c r="W3312" s="1" t="s">
        <v>27557</v>
      </c>
      <c r="IV3312" s="1" t="s">
        <v>255</v>
      </c>
    </row>
    <row r="3313" ht="12.75" customHeight="1">
      <c r="A3313" s="1" t="s">
        <v>27558</v>
      </c>
      <c r="B3313" s="1" t="s">
        <v>27552</v>
      </c>
      <c r="C3313" s="1" t="s">
        <v>27423</v>
      </c>
      <c r="D3313" s="1" t="s">
        <v>258</v>
      </c>
      <c r="E3313" s="1" t="s">
        <v>259</v>
      </c>
      <c r="F3313" s="1" t="s">
        <v>481</v>
      </c>
      <c r="G3313" s="1" t="s">
        <v>3643</v>
      </c>
      <c r="H3313" s="1" t="s">
        <v>27559</v>
      </c>
      <c r="J3313" s="1" t="s">
        <v>27560</v>
      </c>
      <c r="K3313" s="1" t="s">
        <v>265</v>
      </c>
      <c r="M3313" s="1" t="s">
        <v>266</v>
      </c>
      <c r="N3313" s="1" t="s">
        <v>267</v>
      </c>
      <c r="P3313" s="1" t="s">
        <v>1937</v>
      </c>
      <c r="Q3313" s="1" t="s">
        <v>20030</v>
      </c>
      <c r="R3313" s="1" t="s">
        <v>27561</v>
      </c>
      <c r="S3313" s="2" t="s">
        <v>27562</v>
      </c>
      <c r="T3313" s="2" t="s">
        <v>27562</v>
      </c>
      <c r="U3313" s="1" t="s">
        <v>27558</v>
      </c>
      <c r="V3313" s="1" t="s">
        <v>27558</v>
      </c>
      <c r="W3313" s="1" t="s">
        <v>27563</v>
      </c>
      <c r="IV3313" s="1" t="s">
        <v>255</v>
      </c>
    </row>
    <row r="3314" ht="12.75" customHeight="1">
      <c r="A3314" s="1" t="s">
        <v>27564</v>
      </c>
      <c r="B3314" s="1" t="s">
        <v>27565</v>
      </c>
      <c r="C3314" s="1" t="s">
        <v>27423</v>
      </c>
      <c r="D3314" s="1" t="s">
        <v>258</v>
      </c>
      <c r="E3314" s="1" t="s">
        <v>259</v>
      </c>
      <c r="F3314" s="1" t="s">
        <v>260</v>
      </c>
      <c r="G3314" s="1" t="s">
        <v>320</v>
      </c>
      <c r="H3314" s="1" t="s">
        <v>27566</v>
      </c>
      <c r="I3314" s="1" t="s">
        <v>289</v>
      </c>
      <c r="J3314" s="1" t="s">
        <v>27567</v>
      </c>
      <c r="K3314" s="1" t="s">
        <v>265</v>
      </c>
      <c r="L3314" s="1">
        <v>24.0</v>
      </c>
      <c r="M3314" s="1" t="s">
        <v>18001</v>
      </c>
      <c r="N3314" s="1" t="s">
        <v>281</v>
      </c>
      <c r="O3314" s="1" t="s">
        <v>3344</v>
      </c>
      <c r="Q3314" s="1" t="s">
        <v>26262</v>
      </c>
      <c r="R3314" s="1" t="s">
        <v>27568</v>
      </c>
      <c r="S3314" s="2" t="s">
        <v>27569</v>
      </c>
      <c r="T3314" s="2" t="s">
        <v>27569</v>
      </c>
      <c r="U3314" s="1" t="s">
        <v>27564</v>
      </c>
      <c r="V3314" s="1" t="s">
        <v>27564</v>
      </c>
      <c r="W3314" s="1" t="s">
        <v>27570</v>
      </c>
      <c r="IV3314" s="1" t="s">
        <v>255</v>
      </c>
    </row>
    <row r="3315" ht="12.75" customHeight="1">
      <c r="A3315" s="1" t="s">
        <v>27571</v>
      </c>
      <c r="B3315" s="1" t="s">
        <v>27565</v>
      </c>
      <c r="C3315" s="1" t="s">
        <v>27423</v>
      </c>
      <c r="D3315" s="1" t="s">
        <v>258</v>
      </c>
      <c r="E3315" s="1" t="s">
        <v>259</v>
      </c>
      <c r="F3315" s="1" t="s">
        <v>260</v>
      </c>
      <c r="G3315" s="1" t="s">
        <v>320</v>
      </c>
      <c r="H3315" s="1" t="s">
        <v>27572</v>
      </c>
      <c r="I3315" s="1" t="s">
        <v>2581</v>
      </c>
      <c r="J3315" s="1" t="s">
        <v>27573</v>
      </c>
      <c r="K3315" s="1" t="s">
        <v>265</v>
      </c>
      <c r="L3315" s="1">
        <v>8.0</v>
      </c>
      <c r="M3315" s="1" t="s">
        <v>4779</v>
      </c>
      <c r="N3315" s="1" t="s">
        <v>281</v>
      </c>
      <c r="O3315" s="1" t="s">
        <v>984</v>
      </c>
      <c r="Q3315" s="1" t="s">
        <v>26262</v>
      </c>
      <c r="R3315" s="1" t="s">
        <v>27574</v>
      </c>
      <c r="S3315" s="2" t="s">
        <v>27575</v>
      </c>
      <c r="T3315" s="2" t="s">
        <v>27575</v>
      </c>
      <c r="U3315" s="1" t="s">
        <v>27571</v>
      </c>
      <c r="V3315" s="1" t="s">
        <v>27571</v>
      </c>
      <c r="W3315" s="1" t="s">
        <v>27576</v>
      </c>
      <c r="IV3315" s="1" t="s">
        <v>255</v>
      </c>
    </row>
    <row r="3316" ht="12.75" customHeight="1">
      <c r="A3316" s="1" t="s">
        <v>27577</v>
      </c>
      <c r="B3316" s="1" t="s">
        <v>27578</v>
      </c>
      <c r="C3316" s="1" t="s">
        <v>27423</v>
      </c>
      <c r="D3316" s="1" t="s">
        <v>258</v>
      </c>
      <c r="E3316" s="1" t="s">
        <v>259</v>
      </c>
      <c r="F3316" s="1" t="s">
        <v>260</v>
      </c>
      <c r="G3316" s="1" t="s">
        <v>320</v>
      </c>
      <c r="H3316" s="1" t="s">
        <v>22499</v>
      </c>
      <c r="I3316" s="1" t="s">
        <v>263</v>
      </c>
      <c r="J3316" s="1" t="s">
        <v>27579</v>
      </c>
      <c r="K3316" s="1" t="s">
        <v>265</v>
      </c>
      <c r="L3316" s="1">
        <v>27.0</v>
      </c>
      <c r="M3316" s="1" t="s">
        <v>27033</v>
      </c>
      <c r="N3316" s="1" t="s">
        <v>281</v>
      </c>
      <c r="O3316" s="1" t="s">
        <v>392</v>
      </c>
      <c r="P3316" s="1" t="s">
        <v>16872</v>
      </c>
      <c r="Q3316" s="1" t="s">
        <v>26262</v>
      </c>
      <c r="R3316" s="1" t="s">
        <v>27580</v>
      </c>
      <c r="S3316" s="2" t="s">
        <v>27581</v>
      </c>
      <c r="T3316" s="2" t="s">
        <v>27581</v>
      </c>
      <c r="U3316" s="1" t="s">
        <v>27577</v>
      </c>
      <c r="V3316" s="1" t="s">
        <v>27577</v>
      </c>
      <c r="W3316" s="1" t="s">
        <v>27582</v>
      </c>
      <c r="IV3316" s="1" t="s">
        <v>255</v>
      </c>
    </row>
    <row r="3317" ht="12.75" customHeight="1">
      <c r="A3317" s="1" t="s">
        <v>27583</v>
      </c>
      <c r="B3317" s="1" t="s">
        <v>27584</v>
      </c>
      <c r="C3317" s="1" t="s">
        <v>27423</v>
      </c>
      <c r="D3317" s="1" t="s">
        <v>258</v>
      </c>
      <c r="E3317" s="1" t="s">
        <v>259</v>
      </c>
      <c r="F3317" s="1" t="s">
        <v>260</v>
      </c>
      <c r="G3317" s="1" t="s">
        <v>261</v>
      </c>
      <c r="H3317" s="1" t="s">
        <v>27585</v>
      </c>
      <c r="I3317" s="1" t="s">
        <v>22702</v>
      </c>
      <c r="J3317" s="1" t="s">
        <v>27586</v>
      </c>
      <c r="K3317" s="1" t="s">
        <v>265</v>
      </c>
      <c r="M3317" s="1" t="s">
        <v>625</v>
      </c>
      <c r="N3317" s="1" t="s">
        <v>281</v>
      </c>
      <c r="O3317" s="1" t="s">
        <v>324</v>
      </c>
      <c r="P3317" s="1" t="s">
        <v>18434</v>
      </c>
      <c r="Q3317" s="1" t="s">
        <v>27587</v>
      </c>
      <c r="R3317" s="1" t="s">
        <v>27588</v>
      </c>
      <c r="S3317" s="2" t="s">
        <v>27589</v>
      </c>
      <c r="T3317" s="2" t="s">
        <v>27589</v>
      </c>
      <c r="U3317" s="1" t="s">
        <v>27583</v>
      </c>
      <c r="V3317" s="1" t="s">
        <v>27583</v>
      </c>
      <c r="W3317" s="1" t="s">
        <v>27590</v>
      </c>
      <c r="IV3317" s="1" t="s">
        <v>255</v>
      </c>
    </row>
    <row r="3318" ht="12.75" customHeight="1">
      <c r="A3318" s="1" t="s">
        <v>27591</v>
      </c>
      <c r="B3318" s="1" t="s">
        <v>27592</v>
      </c>
      <c r="C3318" s="1" t="s">
        <v>27423</v>
      </c>
      <c r="D3318" s="1" t="s">
        <v>656</v>
      </c>
      <c r="E3318" s="1" t="s">
        <v>259</v>
      </c>
      <c r="F3318" s="1" t="s">
        <v>527</v>
      </c>
      <c r="G3318" s="1" t="s">
        <v>2106</v>
      </c>
      <c r="H3318" s="1" t="s">
        <v>27593</v>
      </c>
      <c r="J3318" s="1" t="s">
        <v>27594</v>
      </c>
      <c r="M3318" s="1" t="s">
        <v>18682</v>
      </c>
      <c r="N3318" s="1" t="s">
        <v>281</v>
      </c>
      <c r="Q3318" s="1" t="s">
        <v>17823</v>
      </c>
      <c r="R3318" s="1" t="s">
        <v>27595</v>
      </c>
      <c r="S3318" s="2" t="s">
        <v>27596</v>
      </c>
      <c r="T3318" s="2" t="s">
        <v>27596</v>
      </c>
      <c r="U3318" s="1" t="s">
        <v>27591</v>
      </c>
      <c r="V3318" s="1" t="s">
        <v>27591</v>
      </c>
      <c r="W3318" s="1" t="s">
        <v>27597</v>
      </c>
      <c r="IV3318" s="1" t="s">
        <v>255</v>
      </c>
    </row>
    <row r="3319" ht="12.75" customHeight="1">
      <c r="A3319" s="1" t="s">
        <v>27598</v>
      </c>
      <c r="B3319" s="1" t="s">
        <v>27599</v>
      </c>
      <c r="C3319" s="1" t="s">
        <v>27423</v>
      </c>
      <c r="D3319" s="1" t="s">
        <v>258</v>
      </c>
      <c r="E3319" s="1" t="s">
        <v>259</v>
      </c>
      <c r="F3319" s="1" t="s">
        <v>481</v>
      </c>
      <c r="G3319" s="1" t="s">
        <v>4145</v>
      </c>
      <c r="H3319" s="1" t="s">
        <v>27600</v>
      </c>
      <c r="I3319" s="1" t="s">
        <v>381</v>
      </c>
      <c r="J3319" s="1" t="s">
        <v>27601</v>
      </c>
      <c r="K3319" s="1" t="s">
        <v>265</v>
      </c>
      <c r="M3319" s="1" t="s">
        <v>13404</v>
      </c>
      <c r="N3319" s="1" t="s">
        <v>267</v>
      </c>
      <c r="Q3319" s="1" t="s">
        <v>20030</v>
      </c>
      <c r="R3319" s="1" t="s">
        <v>27602</v>
      </c>
      <c r="S3319" s="2" t="s">
        <v>27603</v>
      </c>
      <c r="T3319" s="2" t="s">
        <v>27603</v>
      </c>
      <c r="U3319" s="1" t="s">
        <v>27598</v>
      </c>
      <c r="V3319" s="1" t="s">
        <v>27598</v>
      </c>
      <c r="W3319" s="1" t="s">
        <v>27604</v>
      </c>
      <c r="IV3319" s="1" t="s">
        <v>255</v>
      </c>
    </row>
    <row r="3320" ht="12.75" customHeight="1">
      <c r="A3320" s="1" t="s">
        <v>27605</v>
      </c>
      <c r="B3320" s="1" t="s">
        <v>27606</v>
      </c>
      <c r="C3320" s="1" t="s">
        <v>27423</v>
      </c>
      <c r="D3320" s="1" t="s">
        <v>258</v>
      </c>
      <c r="E3320" s="1" t="s">
        <v>259</v>
      </c>
      <c r="F3320" s="1" t="s">
        <v>527</v>
      </c>
      <c r="G3320" s="1" t="s">
        <v>528</v>
      </c>
      <c r="H3320" s="1" t="s">
        <v>6344</v>
      </c>
      <c r="I3320" s="1" t="s">
        <v>23399</v>
      </c>
      <c r="J3320" s="1" t="s">
        <v>27607</v>
      </c>
      <c r="K3320" s="1" t="s">
        <v>265</v>
      </c>
      <c r="L3320" s="1">
        <v>19.0</v>
      </c>
      <c r="M3320" s="1" t="s">
        <v>27608</v>
      </c>
      <c r="N3320" s="1" t="s">
        <v>281</v>
      </c>
      <c r="O3320" s="1" t="s">
        <v>1672</v>
      </c>
      <c r="P3320" s="1" t="s">
        <v>24608</v>
      </c>
      <c r="Q3320" s="1" t="s">
        <v>27609</v>
      </c>
      <c r="R3320" s="1" t="s">
        <v>27610</v>
      </c>
      <c r="S3320" s="2" t="s">
        <v>27611</v>
      </c>
      <c r="T3320" s="2" t="s">
        <v>27611</v>
      </c>
      <c r="U3320" s="1" t="s">
        <v>27605</v>
      </c>
      <c r="V3320" s="1" t="s">
        <v>27605</v>
      </c>
      <c r="W3320" s="1" t="s">
        <v>27612</v>
      </c>
      <c r="IV3320" s="1" t="s">
        <v>255</v>
      </c>
    </row>
    <row r="3321" ht="12.75" customHeight="1">
      <c r="A3321" s="1" t="s">
        <v>27613</v>
      </c>
      <c r="B3321" s="1" t="s">
        <v>27423</v>
      </c>
      <c r="C3321" s="1" t="s">
        <v>27423</v>
      </c>
      <c r="D3321" s="1" t="s">
        <v>258</v>
      </c>
      <c r="E3321" s="1" t="s">
        <v>259</v>
      </c>
      <c r="F3321" s="1" t="s">
        <v>260</v>
      </c>
      <c r="G3321" s="1" t="s">
        <v>581</v>
      </c>
      <c r="H3321" s="1" t="s">
        <v>27614</v>
      </c>
      <c r="I3321" s="1" t="s">
        <v>557</v>
      </c>
      <c r="J3321" s="1" t="s">
        <v>27615</v>
      </c>
      <c r="K3321" s="1" t="s">
        <v>265</v>
      </c>
      <c r="M3321" s="1" t="s">
        <v>27616</v>
      </c>
      <c r="N3321" s="1" t="s">
        <v>267</v>
      </c>
      <c r="Q3321" s="1" t="s">
        <v>26927</v>
      </c>
      <c r="R3321" s="1" t="s">
        <v>27617</v>
      </c>
      <c r="S3321" s="2" t="s">
        <v>27618</v>
      </c>
      <c r="T3321" s="2" t="s">
        <v>27618</v>
      </c>
      <c r="U3321" s="1" t="s">
        <v>27613</v>
      </c>
      <c r="V3321" s="1" t="s">
        <v>27613</v>
      </c>
      <c r="W3321" s="1" t="s">
        <v>27619</v>
      </c>
      <c r="IV3321" s="1" t="s">
        <v>255</v>
      </c>
    </row>
    <row r="3322" ht="12.75" customHeight="1">
      <c r="A3322" s="1" t="s">
        <v>27620</v>
      </c>
      <c r="B3322" s="1" t="s">
        <v>27621</v>
      </c>
      <c r="C3322" s="1" t="s">
        <v>27622</v>
      </c>
      <c r="D3322" s="1" t="s">
        <v>258</v>
      </c>
      <c r="E3322" s="1" t="s">
        <v>259</v>
      </c>
      <c r="F3322" s="1" t="s">
        <v>276</v>
      </c>
      <c r="G3322" s="1" t="s">
        <v>330</v>
      </c>
      <c r="H3322" s="1" t="s">
        <v>27623</v>
      </c>
      <c r="J3322" s="1" t="s">
        <v>27624</v>
      </c>
      <c r="K3322" s="1" t="s">
        <v>265</v>
      </c>
      <c r="L3322" s="1" t="s">
        <v>12897</v>
      </c>
      <c r="M3322" s="1" t="s">
        <v>13361</v>
      </c>
      <c r="N3322" s="1" t="s">
        <v>281</v>
      </c>
      <c r="Q3322" s="1" t="s">
        <v>26721</v>
      </c>
      <c r="R3322" s="1" t="s">
        <v>27625</v>
      </c>
      <c r="S3322" s="2" t="s">
        <v>27626</v>
      </c>
      <c r="T3322" s="2" t="s">
        <v>27626</v>
      </c>
      <c r="U3322" s="1" t="s">
        <v>27620</v>
      </c>
      <c r="V3322" s="1" t="s">
        <v>27620</v>
      </c>
      <c r="W3322" s="1" t="s">
        <v>27627</v>
      </c>
      <c r="IV3322" s="1" t="s">
        <v>255</v>
      </c>
    </row>
    <row r="3323" ht="12.75" customHeight="1">
      <c r="A3323" s="1" t="s">
        <v>27628</v>
      </c>
      <c r="B3323" s="1" t="s">
        <v>27629</v>
      </c>
      <c r="C3323" s="1" t="s">
        <v>27622</v>
      </c>
      <c r="D3323" s="1" t="s">
        <v>258</v>
      </c>
      <c r="E3323" s="1" t="s">
        <v>259</v>
      </c>
      <c r="F3323" s="1" t="s">
        <v>527</v>
      </c>
      <c r="G3323" s="1" t="s">
        <v>1345</v>
      </c>
      <c r="H3323" s="1" t="s">
        <v>16025</v>
      </c>
      <c r="I3323" s="1" t="s">
        <v>381</v>
      </c>
      <c r="J3323" s="1" t="s">
        <v>27630</v>
      </c>
      <c r="K3323" s="1" t="s">
        <v>265</v>
      </c>
      <c r="L3323" s="1">
        <v>23.0</v>
      </c>
      <c r="M3323" s="1" t="s">
        <v>25032</v>
      </c>
      <c r="N3323" s="1" t="s">
        <v>267</v>
      </c>
      <c r="O3323" s="1" t="s">
        <v>4694</v>
      </c>
      <c r="P3323" s="1" t="s">
        <v>27631</v>
      </c>
      <c r="Q3323" s="1" t="s">
        <v>27632</v>
      </c>
      <c r="R3323" s="1" t="s">
        <v>27633</v>
      </c>
      <c r="S3323" s="2" t="s">
        <v>27634</v>
      </c>
      <c r="T3323" s="2" t="s">
        <v>27634</v>
      </c>
      <c r="U3323" s="1" t="s">
        <v>27628</v>
      </c>
      <c r="V3323" s="1" t="s">
        <v>27628</v>
      </c>
      <c r="W3323" s="1" t="s">
        <v>27635</v>
      </c>
      <c r="IV3323" s="1" t="s">
        <v>255</v>
      </c>
    </row>
    <row r="3324" ht="12.75" customHeight="1">
      <c r="A3324" s="1" t="s">
        <v>27636</v>
      </c>
      <c r="B3324" s="1" t="s">
        <v>27637</v>
      </c>
      <c r="C3324" s="1" t="s">
        <v>27622</v>
      </c>
      <c r="D3324" s="1" t="s">
        <v>258</v>
      </c>
      <c r="E3324" s="1" t="s">
        <v>259</v>
      </c>
      <c r="F3324" s="1" t="s">
        <v>260</v>
      </c>
      <c r="G3324" s="1" t="s">
        <v>581</v>
      </c>
      <c r="H3324" s="1" t="s">
        <v>27638</v>
      </c>
      <c r="I3324" s="1" t="s">
        <v>263</v>
      </c>
      <c r="J3324" s="1" t="s">
        <v>27639</v>
      </c>
      <c r="K3324" s="1" t="s">
        <v>265</v>
      </c>
      <c r="M3324" s="1" t="s">
        <v>6191</v>
      </c>
      <c r="N3324" s="1" t="s">
        <v>281</v>
      </c>
      <c r="P3324" s="1" t="s">
        <v>15376</v>
      </c>
      <c r="Q3324" s="1" t="s">
        <v>27640</v>
      </c>
      <c r="R3324" s="1" t="s">
        <v>27641</v>
      </c>
      <c r="S3324" s="2" t="s">
        <v>27642</v>
      </c>
      <c r="T3324" s="2" t="s">
        <v>27642</v>
      </c>
      <c r="U3324" s="1" t="s">
        <v>27636</v>
      </c>
      <c r="V3324" s="1" t="s">
        <v>27636</v>
      </c>
      <c r="W3324" s="1" t="s">
        <v>27643</v>
      </c>
      <c r="IV3324" s="1" t="s">
        <v>255</v>
      </c>
    </row>
    <row r="3325" ht="12.75" customHeight="1">
      <c r="A3325" s="1" t="s">
        <v>27644</v>
      </c>
      <c r="B3325" s="1" t="s">
        <v>27645</v>
      </c>
      <c r="C3325" s="1" t="s">
        <v>27622</v>
      </c>
      <c r="D3325" s="1" t="s">
        <v>258</v>
      </c>
      <c r="E3325" s="1" t="s">
        <v>259</v>
      </c>
      <c r="F3325" s="1" t="s">
        <v>260</v>
      </c>
      <c r="G3325" s="1" t="s">
        <v>320</v>
      </c>
      <c r="H3325" s="1" t="s">
        <v>8575</v>
      </c>
      <c r="I3325" s="1" t="s">
        <v>263</v>
      </c>
      <c r="J3325" s="1" t="s">
        <v>27646</v>
      </c>
      <c r="K3325" s="1" t="s">
        <v>265</v>
      </c>
      <c r="L3325" s="1" t="s">
        <v>5163</v>
      </c>
      <c r="M3325" s="1" t="s">
        <v>18666</v>
      </c>
      <c r="N3325" s="1" t="s">
        <v>281</v>
      </c>
      <c r="Q3325" s="1" t="s">
        <v>27647</v>
      </c>
      <c r="R3325" s="1" t="s">
        <v>27648</v>
      </c>
      <c r="S3325" s="2" t="s">
        <v>27649</v>
      </c>
      <c r="T3325" s="2" t="s">
        <v>27649</v>
      </c>
      <c r="U3325" s="1" t="s">
        <v>27644</v>
      </c>
      <c r="V3325" s="1" t="s">
        <v>27644</v>
      </c>
      <c r="W3325" s="1" t="s">
        <v>27650</v>
      </c>
      <c r="IV3325" s="1" t="s">
        <v>255</v>
      </c>
    </row>
    <row r="3326" ht="12.75" customHeight="1">
      <c r="A3326" s="1" t="s">
        <v>27651</v>
      </c>
      <c r="B3326" s="1" t="s">
        <v>27652</v>
      </c>
      <c r="C3326" s="1" t="s">
        <v>27622</v>
      </c>
      <c r="D3326" s="1" t="s">
        <v>299</v>
      </c>
      <c r="E3326" s="1" t="s">
        <v>259</v>
      </c>
      <c r="F3326" s="1" t="s">
        <v>527</v>
      </c>
      <c r="G3326" s="1" t="s">
        <v>1345</v>
      </c>
      <c r="H3326" s="1" t="s">
        <v>27653</v>
      </c>
      <c r="I3326" s="1" t="s">
        <v>557</v>
      </c>
      <c r="J3326" s="1" t="s">
        <v>27654</v>
      </c>
      <c r="K3326" s="1" t="s">
        <v>265</v>
      </c>
      <c r="M3326" s="1" t="s">
        <v>27655</v>
      </c>
      <c r="O3326" s="1" t="s">
        <v>10674</v>
      </c>
      <c r="P3326" s="1" t="s">
        <v>9999</v>
      </c>
      <c r="Q3326" s="1" t="s">
        <v>27656</v>
      </c>
      <c r="R3326" s="1" t="s">
        <v>27657</v>
      </c>
      <c r="S3326" s="2" t="s">
        <v>27658</v>
      </c>
      <c r="T3326" s="2" t="s">
        <v>27658</v>
      </c>
      <c r="U3326" s="1" t="s">
        <v>27651</v>
      </c>
      <c r="V3326" s="1" t="s">
        <v>27651</v>
      </c>
      <c r="W3326" s="1" t="s">
        <v>27659</v>
      </c>
      <c r="IV3326" s="1" t="s">
        <v>255</v>
      </c>
    </row>
    <row r="3327" ht="12.75" customHeight="1">
      <c r="A3327" s="1" t="s">
        <v>27660</v>
      </c>
      <c r="B3327" s="1" t="s">
        <v>27661</v>
      </c>
      <c r="C3327" s="1" t="s">
        <v>27622</v>
      </c>
      <c r="D3327" s="1" t="s">
        <v>258</v>
      </c>
      <c r="E3327" s="1" t="s">
        <v>259</v>
      </c>
      <c r="F3327" s="1" t="s">
        <v>527</v>
      </c>
      <c r="G3327" s="1" t="s">
        <v>2106</v>
      </c>
      <c r="H3327" s="1" t="s">
        <v>27662</v>
      </c>
      <c r="I3327" s="1" t="s">
        <v>381</v>
      </c>
      <c r="J3327" s="1" t="s">
        <v>27663</v>
      </c>
      <c r="K3327" s="1" t="s">
        <v>265</v>
      </c>
      <c r="L3327" s="1">
        <v>27.0</v>
      </c>
      <c r="M3327" s="1" t="s">
        <v>27664</v>
      </c>
      <c r="N3327" s="1" t="s">
        <v>281</v>
      </c>
      <c r="O3327" s="1" t="s">
        <v>282</v>
      </c>
      <c r="P3327" s="1" t="s">
        <v>27665</v>
      </c>
      <c r="Q3327" s="1" t="s">
        <v>27666</v>
      </c>
      <c r="R3327" s="1" t="s">
        <v>27667</v>
      </c>
      <c r="S3327" s="2" t="s">
        <v>27668</v>
      </c>
      <c r="T3327" s="2" t="s">
        <v>27668</v>
      </c>
      <c r="U3327" s="1" t="s">
        <v>27660</v>
      </c>
      <c r="V3327" s="1" t="s">
        <v>27660</v>
      </c>
      <c r="W3327" s="1" t="s">
        <v>27669</v>
      </c>
      <c r="IV3327" s="1" t="s">
        <v>255</v>
      </c>
    </row>
    <row r="3328" ht="12.75" customHeight="1">
      <c r="A3328" s="1" t="s">
        <v>27670</v>
      </c>
      <c r="B3328" s="1" t="s">
        <v>27671</v>
      </c>
      <c r="C3328" s="1" t="s">
        <v>27622</v>
      </c>
      <c r="D3328" s="1" t="s">
        <v>258</v>
      </c>
      <c r="E3328" s="1" t="s">
        <v>259</v>
      </c>
      <c r="F3328" s="1" t="s">
        <v>1733</v>
      </c>
      <c r="G3328" s="1" t="s">
        <v>24194</v>
      </c>
      <c r="H3328" s="1" t="s">
        <v>27672</v>
      </c>
      <c r="I3328" s="1" t="s">
        <v>946</v>
      </c>
      <c r="J3328" s="1" t="s">
        <v>27673</v>
      </c>
      <c r="K3328" s="1" t="s">
        <v>265</v>
      </c>
      <c r="M3328" s="1" t="s">
        <v>1114</v>
      </c>
      <c r="N3328" s="1" t="s">
        <v>281</v>
      </c>
      <c r="O3328" s="1" t="s">
        <v>851</v>
      </c>
      <c r="P3328" s="1" t="s">
        <v>18165</v>
      </c>
      <c r="Q3328" s="1" t="s">
        <v>27674</v>
      </c>
      <c r="R3328" s="1" t="s">
        <v>27675</v>
      </c>
      <c r="S3328" s="2" t="s">
        <v>27676</v>
      </c>
      <c r="T3328" s="2" t="s">
        <v>27676</v>
      </c>
      <c r="U3328" s="1" t="s">
        <v>27670</v>
      </c>
      <c r="V3328" s="1" t="s">
        <v>27670</v>
      </c>
      <c r="W3328" s="1" t="s">
        <v>27677</v>
      </c>
      <c r="IV3328" s="1" t="s">
        <v>255</v>
      </c>
    </row>
    <row r="3329" ht="12.75" customHeight="1">
      <c r="A3329" s="1" t="s">
        <v>27678</v>
      </c>
      <c r="B3329" s="1" t="s">
        <v>27679</v>
      </c>
      <c r="C3329" s="1" t="s">
        <v>27622</v>
      </c>
      <c r="D3329" s="1" t="s">
        <v>258</v>
      </c>
      <c r="E3329" s="1" t="s">
        <v>259</v>
      </c>
      <c r="F3329" s="1" t="s">
        <v>276</v>
      </c>
      <c r="G3329" s="1" t="s">
        <v>1065</v>
      </c>
      <c r="H3329" s="1" t="s">
        <v>27680</v>
      </c>
      <c r="I3329" s="1" t="s">
        <v>25996</v>
      </c>
      <c r="J3329" s="1" t="s">
        <v>27681</v>
      </c>
      <c r="K3329" s="1" t="s">
        <v>265</v>
      </c>
      <c r="L3329" s="1" t="s">
        <v>5530</v>
      </c>
      <c r="M3329" s="1" t="s">
        <v>27682</v>
      </c>
      <c r="N3329" s="1" t="s">
        <v>281</v>
      </c>
      <c r="P3329" s="1" t="s">
        <v>8088</v>
      </c>
      <c r="Q3329" s="1" t="s">
        <v>27683</v>
      </c>
      <c r="R3329" s="1" t="s">
        <v>27684</v>
      </c>
      <c r="S3329" s="2" t="s">
        <v>27685</v>
      </c>
      <c r="T3329" s="2" t="s">
        <v>27685</v>
      </c>
      <c r="U3329" s="1" t="s">
        <v>27678</v>
      </c>
      <c r="V3329" s="1" t="s">
        <v>27678</v>
      </c>
      <c r="W3329" s="1" t="s">
        <v>27686</v>
      </c>
      <c r="IV3329" s="1" t="s">
        <v>255</v>
      </c>
    </row>
    <row r="3330" ht="12.75" customHeight="1">
      <c r="A3330" s="1" t="s">
        <v>27687</v>
      </c>
      <c r="B3330" s="1" t="s">
        <v>27688</v>
      </c>
      <c r="C3330" s="1" t="s">
        <v>27622</v>
      </c>
      <c r="D3330" s="1" t="s">
        <v>258</v>
      </c>
      <c r="E3330" s="1" t="s">
        <v>259</v>
      </c>
      <c r="F3330" s="1" t="s">
        <v>260</v>
      </c>
      <c r="G3330" s="1" t="s">
        <v>261</v>
      </c>
      <c r="H3330" s="1" t="s">
        <v>27689</v>
      </c>
      <c r="I3330" s="1" t="s">
        <v>835</v>
      </c>
      <c r="J3330" s="1" t="s">
        <v>27690</v>
      </c>
      <c r="K3330" s="1" t="s">
        <v>265</v>
      </c>
      <c r="M3330" s="1" t="s">
        <v>27691</v>
      </c>
      <c r="N3330" s="1" t="s">
        <v>281</v>
      </c>
      <c r="O3330" s="1" t="s">
        <v>697</v>
      </c>
      <c r="P3330" s="1" t="s">
        <v>27692</v>
      </c>
      <c r="Q3330" s="1" t="s">
        <v>27693</v>
      </c>
      <c r="R3330" s="1" t="s">
        <v>27694</v>
      </c>
      <c r="S3330" s="2" t="s">
        <v>27695</v>
      </c>
      <c r="T3330" s="2" t="s">
        <v>27695</v>
      </c>
      <c r="U3330" s="1" t="s">
        <v>27687</v>
      </c>
      <c r="V3330" s="1" t="s">
        <v>27687</v>
      </c>
      <c r="W3330" s="1" t="s">
        <v>27696</v>
      </c>
      <c r="IV3330" s="1" t="s">
        <v>255</v>
      </c>
    </row>
    <row r="3331" ht="12.75" customHeight="1">
      <c r="A3331" s="1" t="s">
        <v>27697</v>
      </c>
      <c r="B3331" s="1" t="s">
        <v>27698</v>
      </c>
      <c r="C3331" s="1" t="s">
        <v>27622</v>
      </c>
      <c r="D3331" s="1" t="s">
        <v>258</v>
      </c>
      <c r="E3331" s="1" t="s">
        <v>259</v>
      </c>
      <c r="F3331" s="1" t="s">
        <v>260</v>
      </c>
      <c r="G3331" s="1" t="s">
        <v>320</v>
      </c>
      <c r="H3331" s="1" t="s">
        <v>21844</v>
      </c>
      <c r="I3331" s="1" t="s">
        <v>27699</v>
      </c>
      <c r="J3331" s="1" t="s">
        <v>27700</v>
      </c>
      <c r="K3331" s="1" t="s">
        <v>265</v>
      </c>
      <c r="L3331" s="1" t="s">
        <v>6793</v>
      </c>
      <c r="M3331" s="1" t="s">
        <v>2051</v>
      </c>
      <c r="N3331" s="1" t="s">
        <v>281</v>
      </c>
      <c r="Q3331" s="1" t="s">
        <v>27701</v>
      </c>
      <c r="R3331" s="1" t="s">
        <v>27702</v>
      </c>
      <c r="S3331" s="2" t="s">
        <v>27703</v>
      </c>
      <c r="T3331" s="2" t="s">
        <v>27703</v>
      </c>
      <c r="U3331" s="1" t="s">
        <v>27697</v>
      </c>
      <c r="V3331" s="1" t="s">
        <v>27697</v>
      </c>
      <c r="W3331" s="1" t="s">
        <v>27704</v>
      </c>
      <c r="IV3331" s="1" t="s">
        <v>255</v>
      </c>
    </row>
    <row r="3332" ht="12.75" customHeight="1">
      <c r="A3332" s="1" t="s">
        <v>27705</v>
      </c>
      <c r="B3332" s="1" t="s">
        <v>27706</v>
      </c>
      <c r="C3332" s="1" t="s">
        <v>27622</v>
      </c>
      <c r="D3332" s="1" t="s">
        <v>2388</v>
      </c>
      <c r="E3332" s="1" t="s">
        <v>259</v>
      </c>
      <c r="F3332" s="1" t="s">
        <v>260</v>
      </c>
      <c r="G3332" s="1" t="s">
        <v>795</v>
      </c>
      <c r="I3332" s="1" t="s">
        <v>27707</v>
      </c>
      <c r="J3332" s="1" t="s">
        <v>27708</v>
      </c>
      <c r="K3332" s="1" t="s">
        <v>265</v>
      </c>
      <c r="L3332" s="1" t="s">
        <v>4951</v>
      </c>
      <c r="M3332" s="1" t="s">
        <v>27709</v>
      </c>
      <c r="N3332" s="1" t="s">
        <v>281</v>
      </c>
      <c r="Q3332" s="1" t="s">
        <v>27710</v>
      </c>
      <c r="R3332" s="1" t="s">
        <v>27711</v>
      </c>
      <c r="S3332" s="2" t="s">
        <v>27712</v>
      </c>
      <c r="T3332" s="2" t="s">
        <v>27712</v>
      </c>
      <c r="U3332" s="1" t="s">
        <v>27705</v>
      </c>
      <c r="V3332" s="1" t="s">
        <v>27705</v>
      </c>
      <c r="W3332" s="1" t="s">
        <v>27713</v>
      </c>
      <c r="IV3332" s="1" t="s">
        <v>255</v>
      </c>
    </row>
    <row r="3333" ht="12.75" customHeight="1">
      <c r="A3333" s="1" t="s">
        <v>27714</v>
      </c>
      <c r="B3333" s="1" t="s">
        <v>27715</v>
      </c>
      <c r="C3333" s="1" t="s">
        <v>27622</v>
      </c>
      <c r="D3333" s="1" t="s">
        <v>366</v>
      </c>
      <c r="E3333" s="1" t="s">
        <v>259</v>
      </c>
      <c r="F3333" s="1" t="s">
        <v>260</v>
      </c>
      <c r="G3333" s="1" t="s">
        <v>261</v>
      </c>
      <c r="H3333" s="1" t="s">
        <v>27716</v>
      </c>
      <c r="I3333" s="1" t="s">
        <v>557</v>
      </c>
      <c r="J3333" s="1" t="s">
        <v>27717</v>
      </c>
      <c r="K3333" s="1" t="s">
        <v>265</v>
      </c>
      <c r="L3333" s="1" t="s">
        <v>6793</v>
      </c>
      <c r="M3333" s="1" t="s">
        <v>25414</v>
      </c>
      <c r="N3333" s="1" t="s">
        <v>281</v>
      </c>
      <c r="Q3333" s="1" t="s">
        <v>27718</v>
      </c>
      <c r="R3333" s="1" t="s">
        <v>27719</v>
      </c>
      <c r="S3333" s="2" t="s">
        <v>27720</v>
      </c>
      <c r="T3333" s="2" t="s">
        <v>27720</v>
      </c>
      <c r="U3333" s="1" t="s">
        <v>27714</v>
      </c>
      <c r="V3333" s="1" t="s">
        <v>27714</v>
      </c>
      <c r="W3333" s="1" t="s">
        <v>27721</v>
      </c>
      <c r="IV3333" s="1" t="s">
        <v>255</v>
      </c>
    </row>
    <row r="3334" ht="12.75" customHeight="1">
      <c r="A3334" s="1" t="s">
        <v>27722</v>
      </c>
      <c r="B3334" s="1" t="s">
        <v>27723</v>
      </c>
      <c r="C3334" s="1" t="s">
        <v>27622</v>
      </c>
      <c r="D3334" s="1" t="s">
        <v>258</v>
      </c>
      <c r="E3334" s="1" t="s">
        <v>259</v>
      </c>
      <c r="F3334" s="1" t="s">
        <v>260</v>
      </c>
      <c r="G3334" s="1" t="s">
        <v>320</v>
      </c>
      <c r="H3334" s="1" t="s">
        <v>27724</v>
      </c>
      <c r="I3334" s="1" t="s">
        <v>263</v>
      </c>
      <c r="J3334" s="1" t="s">
        <v>27725</v>
      </c>
      <c r="K3334" s="1" t="s">
        <v>265</v>
      </c>
      <c r="L3334" s="1" t="s">
        <v>5460</v>
      </c>
      <c r="M3334" s="1" t="s">
        <v>323</v>
      </c>
      <c r="N3334" s="1" t="s">
        <v>281</v>
      </c>
      <c r="Q3334" s="1" t="s">
        <v>27726</v>
      </c>
      <c r="R3334" s="1" t="s">
        <v>27727</v>
      </c>
      <c r="S3334" s="2" t="s">
        <v>27728</v>
      </c>
      <c r="T3334" s="2" t="s">
        <v>27728</v>
      </c>
      <c r="U3334" s="1" t="s">
        <v>27722</v>
      </c>
      <c r="V3334" s="1" t="s">
        <v>27722</v>
      </c>
      <c r="W3334" s="1" t="s">
        <v>27729</v>
      </c>
      <c r="IV3334" s="1" t="s">
        <v>255</v>
      </c>
    </row>
    <row r="3335" ht="12.75" customHeight="1">
      <c r="A3335" s="1" t="s">
        <v>27730</v>
      </c>
      <c r="B3335" s="1" t="s">
        <v>27723</v>
      </c>
      <c r="C3335" s="1" t="s">
        <v>27622</v>
      </c>
      <c r="D3335" s="1" t="s">
        <v>258</v>
      </c>
      <c r="E3335" s="1" t="s">
        <v>259</v>
      </c>
      <c r="F3335" s="1" t="s">
        <v>260</v>
      </c>
      <c r="G3335" s="1" t="s">
        <v>320</v>
      </c>
      <c r="H3335" s="1" t="s">
        <v>7854</v>
      </c>
      <c r="I3335" s="1" t="s">
        <v>263</v>
      </c>
      <c r="J3335" s="1" t="s">
        <v>27731</v>
      </c>
      <c r="K3335" s="1" t="s">
        <v>265</v>
      </c>
      <c r="L3335" s="1" t="s">
        <v>5163</v>
      </c>
      <c r="M3335" s="1" t="s">
        <v>4303</v>
      </c>
      <c r="N3335" s="1" t="s">
        <v>281</v>
      </c>
      <c r="Q3335" s="1" t="s">
        <v>27726</v>
      </c>
      <c r="R3335" s="1" t="s">
        <v>27732</v>
      </c>
      <c r="S3335" s="2" t="s">
        <v>27733</v>
      </c>
      <c r="T3335" s="2" t="s">
        <v>27733</v>
      </c>
      <c r="U3335" s="1" t="s">
        <v>27730</v>
      </c>
      <c r="V3335" s="1" t="s">
        <v>27730</v>
      </c>
      <c r="W3335" s="1" t="s">
        <v>27734</v>
      </c>
      <c r="IV3335" s="1" t="s">
        <v>255</v>
      </c>
    </row>
    <row r="3336" ht="12.75" customHeight="1">
      <c r="A3336" s="1" t="s">
        <v>27735</v>
      </c>
      <c r="B3336" s="1" t="s">
        <v>27736</v>
      </c>
      <c r="C3336" s="1" t="s">
        <v>27622</v>
      </c>
      <c r="D3336" s="1" t="s">
        <v>299</v>
      </c>
      <c r="E3336" s="1" t="s">
        <v>259</v>
      </c>
      <c r="F3336" s="1" t="s">
        <v>1733</v>
      </c>
      <c r="G3336" s="1" t="s">
        <v>27737</v>
      </c>
      <c r="H3336" s="1" t="s">
        <v>27738</v>
      </c>
      <c r="M3336" s="1" t="s">
        <v>27739</v>
      </c>
      <c r="P3336" s="1" t="s">
        <v>3679</v>
      </c>
      <c r="Q3336" s="1" t="s">
        <v>27740</v>
      </c>
      <c r="R3336" s="1" t="s">
        <v>27741</v>
      </c>
      <c r="S3336" s="2" t="s">
        <v>27742</v>
      </c>
      <c r="T3336" s="2" t="s">
        <v>27742</v>
      </c>
      <c r="U3336" s="1" t="s">
        <v>27735</v>
      </c>
      <c r="V3336" s="1" t="s">
        <v>27735</v>
      </c>
      <c r="W3336" s="1" t="s">
        <v>27743</v>
      </c>
      <c r="IV3336" s="1" t="s">
        <v>255</v>
      </c>
    </row>
    <row r="3337" ht="12.75" customHeight="1">
      <c r="A3337" s="1" t="s">
        <v>27744</v>
      </c>
      <c r="B3337" s="1" t="s">
        <v>27745</v>
      </c>
      <c r="C3337" s="1" t="s">
        <v>27622</v>
      </c>
      <c r="D3337" s="1" t="s">
        <v>258</v>
      </c>
      <c r="E3337" s="1" t="s">
        <v>259</v>
      </c>
      <c r="F3337" s="1" t="s">
        <v>19152</v>
      </c>
      <c r="G3337" s="1" t="s">
        <v>27746</v>
      </c>
      <c r="H3337" s="1" t="s">
        <v>27747</v>
      </c>
      <c r="I3337" s="1" t="s">
        <v>946</v>
      </c>
      <c r="J3337" s="1" t="s">
        <v>27748</v>
      </c>
      <c r="K3337" s="1" t="s">
        <v>265</v>
      </c>
      <c r="L3337" s="1" t="s">
        <v>6328</v>
      </c>
      <c r="M3337" s="1" t="s">
        <v>5656</v>
      </c>
      <c r="N3337" s="1" t="s">
        <v>281</v>
      </c>
      <c r="Q3337" s="1" t="s">
        <v>27749</v>
      </c>
      <c r="R3337" s="1" t="s">
        <v>27750</v>
      </c>
      <c r="S3337" s="2" t="s">
        <v>27751</v>
      </c>
      <c r="T3337" s="2" t="s">
        <v>27751</v>
      </c>
      <c r="U3337" s="1" t="s">
        <v>27744</v>
      </c>
      <c r="V3337" s="1" t="s">
        <v>27744</v>
      </c>
      <c r="W3337" s="1" t="s">
        <v>27752</v>
      </c>
      <c r="IV3337" s="1" t="s">
        <v>255</v>
      </c>
    </row>
    <row r="3338" ht="12.75" customHeight="1">
      <c r="A3338" s="1" t="s">
        <v>27753</v>
      </c>
      <c r="B3338" s="1" t="s">
        <v>27745</v>
      </c>
      <c r="C3338" s="1" t="s">
        <v>27622</v>
      </c>
      <c r="D3338" s="1" t="s">
        <v>258</v>
      </c>
      <c r="E3338" s="1" t="s">
        <v>259</v>
      </c>
      <c r="F3338" s="1" t="s">
        <v>19152</v>
      </c>
      <c r="G3338" s="1" t="s">
        <v>27746</v>
      </c>
      <c r="H3338" s="1" t="s">
        <v>27747</v>
      </c>
      <c r="I3338" s="1" t="s">
        <v>946</v>
      </c>
      <c r="J3338" s="1" t="s">
        <v>27754</v>
      </c>
      <c r="K3338" s="1" t="s">
        <v>265</v>
      </c>
      <c r="L3338" s="1" t="s">
        <v>4970</v>
      </c>
      <c r="M3338" s="1" t="s">
        <v>27755</v>
      </c>
      <c r="N3338" s="1" t="s">
        <v>281</v>
      </c>
      <c r="Q3338" s="1" t="s">
        <v>27749</v>
      </c>
      <c r="R3338" s="1" t="s">
        <v>27756</v>
      </c>
      <c r="S3338" s="2" t="s">
        <v>27757</v>
      </c>
      <c r="T3338" s="2" t="s">
        <v>27757</v>
      </c>
      <c r="U3338" s="1" t="s">
        <v>27753</v>
      </c>
      <c r="V3338" s="1" t="s">
        <v>27753</v>
      </c>
      <c r="W3338" s="1" t="s">
        <v>27758</v>
      </c>
      <c r="IV3338" s="1" t="s">
        <v>255</v>
      </c>
    </row>
    <row r="3339" ht="12.75" customHeight="1">
      <c r="A3339" s="1" t="s">
        <v>27759</v>
      </c>
      <c r="B3339" s="1" t="s">
        <v>27760</v>
      </c>
      <c r="C3339" s="1" t="s">
        <v>27622</v>
      </c>
      <c r="D3339" s="1" t="s">
        <v>258</v>
      </c>
      <c r="E3339" s="1" t="s">
        <v>259</v>
      </c>
      <c r="F3339" s="1" t="s">
        <v>276</v>
      </c>
      <c r="G3339" s="1" t="s">
        <v>1065</v>
      </c>
      <c r="H3339" s="1" t="s">
        <v>27761</v>
      </c>
      <c r="I3339" s="1" t="s">
        <v>474</v>
      </c>
      <c r="J3339" s="1" t="s">
        <v>27762</v>
      </c>
      <c r="K3339" s="1" t="s">
        <v>265</v>
      </c>
      <c r="M3339" s="1" t="s">
        <v>5391</v>
      </c>
      <c r="N3339" s="1" t="s">
        <v>281</v>
      </c>
      <c r="P3339" s="1" t="s">
        <v>27763</v>
      </c>
      <c r="Q3339" s="1" t="s">
        <v>27764</v>
      </c>
      <c r="R3339" s="1" t="s">
        <v>27765</v>
      </c>
      <c r="S3339" s="2" t="s">
        <v>27766</v>
      </c>
      <c r="T3339" s="2" t="s">
        <v>27766</v>
      </c>
      <c r="U3339" s="1" t="s">
        <v>27759</v>
      </c>
      <c r="V3339" s="1" t="s">
        <v>27759</v>
      </c>
      <c r="W3339" s="1" t="s">
        <v>27767</v>
      </c>
      <c r="IV3339" s="1" t="s">
        <v>255</v>
      </c>
    </row>
    <row r="3340" ht="12.75" customHeight="1">
      <c r="A3340" s="1" t="s">
        <v>27768</v>
      </c>
      <c r="B3340" s="1" t="s">
        <v>27769</v>
      </c>
      <c r="C3340" s="1" t="s">
        <v>27622</v>
      </c>
      <c r="D3340" s="1" t="s">
        <v>656</v>
      </c>
      <c r="E3340" s="1" t="s">
        <v>259</v>
      </c>
      <c r="F3340" s="1" t="s">
        <v>527</v>
      </c>
      <c r="G3340" s="1" t="s">
        <v>528</v>
      </c>
      <c r="H3340" s="1" t="s">
        <v>27770</v>
      </c>
      <c r="J3340" s="1" t="s">
        <v>27771</v>
      </c>
      <c r="M3340" s="1" t="s">
        <v>27772</v>
      </c>
      <c r="N3340" s="1" t="s">
        <v>281</v>
      </c>
      <c r="Q3340" s="1" t="s">
        <v>17823</v>
      </c>
      <c r="R3340" s="1" t="s">
        <v>27773</v>
      </c>
      <c r="S3340" s="2" t="s">
        <v>27774</v>
      </c>
      <c r="T3340" s="2" t="s">
        <v>27774</v>
      </c>
      <c r="U3340" s="1" t="s">
        <v>27768</v>
      </c>
      <c r="V3340" s="1" t="s">
        <v>27768</v>
      </c>
      <c r="W3340" s="1" t="s">
        <v>27775</v>
      </c>
      <c r="IV3340" s="1" t="s">
        <v>255</v>
      </c>
    </row>
    <row r="3341" ht="12.75" customHeight="1">
      <c r="A3341" s="1" t="s">
        <v>27776</v>
      </c>
      <c r="B3341" s="1" t="s">
        <v>27777</v>
      </c>
      <c r="C3341" s="1" t="s">
        <v>27622</v>
      </c>
      <c r="D3341" s="1" t="s">
        <v>258</v>
      </c>
      <c r="E3341" s="1" t="s">
        <v>259</v>
      </c>
      <c r="F3341" s="1" t="s">
        <v>527</v>
      </c>
      <c r="G3341" s="1" t="s">
        <v>2106</v>
      </c>
      <c r="H3341" s="1" t="s">
        <v>24779</v>
      </c>
      <c r="I3341" s="1" t="s">
        <v>27778</v>
      </c>
      <c r="J3341" s="1" t="s">
        <v>27779</v>
      </c>
      <c r="M3341" s="1" t="s">
        <v>27780</v>
      </c>
      <c r="N3341" s="1" t="s">
        <v>281</v>
      </c>
      <c r="O3341" s="1" t="s">
        <v>1280</v>
      </c>
      <c r="P3341" s="1" t="s">
        <v>27781</v>
      </c>
      <c r="Q3341" s="1" t="s">
        <v>27782</v>
      </c>
      <c r="R3341" s="1" t="s">
        <v>27783</v>
      </c>
      <c r="S3341" s="2" t="s">
        <v>27784</v>
      </c>
      <c r="T3341" s="2" t="s">
        <v>27784</v>
      </c>
      <c r="U3341" s="1" t="s">
        <v>27776</v>
      </c>
      <c r="V3341" s="1" t="s">
        <v>27776</v>
      </c>
      <c r="W3341" s="1" t="s">
        <v>27785</v>
      </c>
      <c r="IV3341" s="1" t="s">
        <v>255</v>
      </c>
    </row>
    <row r="3342" ht="12.75" customHeight="1">
      <c r="A3342" s="1" t="s">
        <v>27786</v>
      </c>
      <c r="B3342" s="1" t="s">
        <v>27787</v>
      </c>
      <c r="C3342" s="1" t="s">
        <v>27622</v>
      </c>
      <c r="D3342" s="1" t="s">
        <v>258</v>
      </c>
      <c r="E3342" s="1" t="s">
        <v>259</v>
      </c>
      <c r="F3342" s="1" t="s">
        <v>527</v>
      </c>
      <c r="G3342" s="1" t="s">
        <v>2106</v>
      </c>
      <c r="H3342" s="1" t="s">
        <v>27662</v>
      </c>
      <c r="I3342" s="1" t="s">
        <v>946</v>
      </c>
      <c r="J3342" s="1" t="s">
        <v>27788</v>
      </c>
      <c r="K3342" s="1" t="s">
        <v>265</v>
      </c>
      <c r="M3342" s="1" t="s">
        <v>26352</v>
      </c>
      <c r="N3342" s="1" t="s">
        <v>281</v>
      </c>
      <c r="P3342" s="1" t="s">
        <v>269</v>
      </c>
      <c r="Q3342" s="1" t="s">
        <v>27789</v>
      </c>
      <c r="R3342" s="1" t="s">
        <v>27790</v>
      </c>
      <c r="S3342" s="2" t="s">
        <v>27791</v>
      </c>
      <c r="T3342" s="2" t="s">
        <v>27791</v>
      </c>
      <c r="U3342" s="1" t="s">
        <v>27786</v>
      </c>
      <c r="V3342" s="1" t="s">
        <v>27786</v>
      </c>
      <c r="W3342" s="1" t="s">
        <v>27792</v>
      </c>
      <c r="IV3342" s="1" t="s">
        <v>255</v>
      </c>
    </row>
    <row r="3343" ht="12.75" customHeight="1">
      <c r="A3343" s="1" t="s">
        <v>27793</v>
      </c>
      <c r="B3343" s="1" t="s">
        <v>27794</v>
      </c>
      <c r="C3343" s="1" t="s">
        <v>27622</v>
      </c>
      <c r="D3343" s="1" t="s">
        <v>258</v>
      </c>
      <c r="E3343" s="1" t="s">
        <v>259</v>
      </c>
      <c r="F3343" s="1" t="s">
        <v>527</v>
      </c>
      <c r="G3343" s="1" t="s">
        <v>1345</v>
      </c>
      <c r="H3343" s="1" t="s">
        <v>27795</v>
      </c>
      <c r="I3343" s="1" t="s">
        <v>263</v>
      </c>
      <c r="J3343" s="1" t="s">
        <v>27796</v>
      </c>
      <c r="K3343" s="1" t="s">
        <v>265</v>
      </c>
      <c r="L3343" s="1">
        <v>17.0</v>
      </c>
      <c r="M3343" s="1" t="s">
        <v>27797</v>
      </c>
      <c r="N3343" s="1" t="s">
        <v>281</v>
      </c>
      <c r="O3343" s="1" t="s">
        <v>697</v>
      </c>
      <c r="P3343" s="1" t="s">
        <v>27798</v>
      </c>
      <c r="Q3343" s="1" t="s">
        <v>27547</v>
      </c>
      <c r="R3343" s="1" t="s">
        <v>27799</v>
      </c>
      <c r="S3343" s="2" t="s">
        <v>27800</v>
      </c>
      <c r="T3343" s="2" t="s">
        <v>27800</v>
      </c>
      <c r="U3343" s="1" t="s">
        <v>27793</v>
      </c>
      <c r="V3343" s="1" t="s">
        <v>27793</v>
      </c>
      <c r="W3343" s="1" t="s">
        <v>27801</v>
      </c>
      <c r="IV3343" s="1" t="s">
        <v>255</v>
      </c>
    </row>
    <row r="3344" ht="12.75" customHeight="1">
      <c r="A3344" s="1" t="s">
        <v>27802</v>
      </c>
      <c r="B3344" s="1" t="s">
        <v>27803</v>
      </c>
      <c r="C3344" s="1" t="s">
        <v>27622</v>
      </c>
      <c r="D3344" s="1" t="s">
        <v>299</v>
      </c>
      <c r="E3344" s="1" t="s">
        <v>259</v>
      </c>
      <c r="F3344" s="1" t="s">
        <v>527</v>
      </c>
      <c r="G3344" s="1" t="s">
        <v>1345</v>
      </c>
      <c r="H3344" s="1" t="s">
        <v>13474</v>
      </c>
      <c r="K3344" s="1" t="s">
        <v>265</v>
      </c>
      <c r="M3344" s="1" t="s">
        <v>27804</v>
      </c>
      <c r="P3344" s="1" t="s">
        <v>9999</v>
      </c>
      <c r="Q3344" s="1" t="s">
        <v>27805</v>
      </c>
      <c r="R3344" s="1" t="s">
        <v>27806</v>
      </c>
      <c r="S3344" s="2" t="s">
        <v>27807</v>
      </c>
      <c r="T3344" s="2" t="s">
        <v>27807</v>
      </c>
      <c r="U3344" s="1" t="s">
        <v>27802</v>
      </c>
      <c r="V3344" s="1" t="s">
        <v>27802</v>
      </c>
      <c r="W3344" s="1" t="s">
        <v>27808</v>
      </c>
      <c r="IV3344" s="1" t="s">
        <v>255</v>
      </c>
    </row>
    <row r="3345" ht="12.75" customHeight="1">
      <c r="A3345" s="1" t="s">
        <v>27809</v>
      </c>
      <c r="B3345" s="1" t="s">
        <v>27622</v>
      </c>
      <c r="C3345" s="1" t="s">
        <v>27622</v>
      </c>
      <c r="D3345" s="1" t="s">
        <v>258</v>
      </c>
      <c r="E3345" s="1" t="s">
        <v>259</v>
      </c>
      <c r="F3345" s="1" t="s">
        <v>260</v>
      </c>
      <c r="G3345" s="1" t="s">
        <v>320</v>
      </c>
      <c r="H3345" s="1" t="s">
        <v>16434</v>
      </c>
      <c r="I3345" s="1" t="s">
        <v>263</v>
      </c>
      <c r="J3345" s="1" t="s">
        <v>27810</v>
      </c>
      <c r="K3345" s="1" t="s">
        <v>291</v>
      </c>
      <c r="M3345" s="1" t="s">
        <v>323</v>
      </c>
      <c r="N3345" s="1" t="s">
        <v>281</v>
      </c>
      <c r="Q3345" s="1" t="s">
        <v>27811</v>
      </c>
      <c r="R3345" s="1" t="s">
        <v>27812</v>
      </c>
      <c r="S3345" s="2" t="s">
        <v>27813</v>
      </c>
      <c r="T3345" s="2" t="s">
        <v>27813</v>
      </c>
      <c r="U3345" s="1" t="s">
        <v>27809</v>
      </c>
      <c r="V3345" s="1" t="s">
        <v>27809</v>
      </c>
      <c r="W3345" s="1" t="s">
        <v>27814</v>
      </c>
      <c r="IV3345" s="1" t="s">
        <v>255</v>
      </c>
    </row>
    <row r="3346" ht="12.75" customHeight="1">
      <c r="A3346" s="1" t="s">
        <v>27815</v>
      </c>
      <c r="B3346" s="1" t="s">
        <v>27622</v>
      </c>
      <c r="C3346" s="1" t="s">
        <v>27622</v>
      </c>
      <c r="D3346" s="1" t="s">
        <v>258</v>
      </c>
      <c r="E3346" s="1" t="s">
        <v>259</v>
      </c>
      <c r="F3346" s="1" t="s">
        <v>14800</v>
      </c>
      <c r="G3346" s="1" t="s">
        <v>14801</v>
      </c>
      <c r="H3346" s="1" t="s">
        <v>27816</v>
      </c>
      <c r="I3346" s="1" t="s">
        <v>289</v>
      </c>
      <c r="J3346" s="1" t="s">
        <v>27817</v>
      </c>
      <c r="K3346" s="1" t="s">
        <v>291</v>
      </c>
      <c r="M3346" s="1" t="s">
        <v>266</v>
      </c>
      <c r="N3346" s="1" t="s">
        <v>267</v>
      </c>
      <c r="Q3346" s="1" t="s">
        <v>27818</v>
      </c>
      <c r="R3346" s="1" t="s">
        <v>27819</v>
      </c>
      <c r="S3346" s="2" t="s">
        <v>27820</v>
      </c>
      <c r="T3346" s="2" t="s">
        <v>27820</v>
      </c>
      <c r="U3346" s="1" t="s">
        <v>27815</v>
      </c>
      <c r="V3346" s="1" t="s">
        <v>27815</v>
      </c>
      <c r="W3346" s="1" t="s">
        <v>27821</v>
      </c>
      <c r="IV3346" s="1" t="s">
        <v>255</v>
      </c>
    </row>
    <row r="3347" ht="12.75" customHeight="1">
      <c r="A3347" s="1" t="s">
        <v>27822</v>
      </c>
      <c r="B3347" s="1" t="s">
        <v>27823</v>
      </c>
      <c r="C3347" s="1" t="s">
        <v>27824</v>
      </c>
      <c r="D3347" s="1" t="s">
        <v>2388</v>
      </c>
      <c r="E3347" s="1" t="s">
        <v>259</v>
      </c>
      <c r="F3347" s="1" t="s">
        <v>260</v>
      </c>
      <c r="G3347" s="1" t="s">
        <v>581</v>
      </c>
      <c r="H3347" s="1" t="s">
        <v>27825</v>
      </c>
      <c r="I3347" s="1" t="s">
        <v>27826</v>
      </c>
      <c r="J3347" s="1" t="s">
        <v>27827</v>
      </c>
      <c r="K3347" s="1" t="s">
        <v>265</v>
      </c>
      <c r="L3347" s="1" t="s">
        <v>9005</v>
      </c>
      <c r="M3347" s="1" t="s">
        <v>27828</v>
      </c>
      <c r="N3347" s="1" t="s">
        <v>281</v>
      </c>
      <c r="O3347" s="1" t="s">
        <v>1218</v>
      </c>
      <c r="Q3347" s="1" t="s">
        <v>27829</v>
      </c>
      <c r="R3347" s="1" t="s">
        <v>27830</v>
      </c>
      <c r="S3347" s="2" t="s">
        <v>27831</v>
      </c>
      <c r="T3347" s="2" t="s">
        <v>27831</v>
      </c>
      <c r="U3347" s="1" t="s">
        <v>27822</v>
      </c>
      <c r="V3347" s="1" t="s">
        <v>27822</v>
      </c>
      <c r="W3347" s="1" t="s">
        <v>27832</v>
      </c>
      <c r="IV3347" s="1" t="s">
        <v>255</v>
      </c>
    </row>
    <row r="3348" ht="12.75" customHeight="1">
      <c r="A3348" s="1" t="s">
        <v>27833</v>
      </c>
      <c r="B3348" s="1" t="s">
        <v>27834</v>
      </c>
      <c r="C3348" s="1" t="s">
        <v>27824</v>
      </c>
      <c r="D3348" s="1" t="s">
        <v>258</v>
      </c>
      <c r="E3348" s="1" t="s">
        <v>259</v>
      </c>
      <c r="F3348" s="1" t="s">
        <v>260</v>
      </c>
      <c r="G3348" s="1" t="s">
        <v>320</v>
      </c>
      <c r="H3348" s="1" t="s">
        <v>26626</v>
      </c>
      <c r="I3348" s="1" t="s">
        <v>263</v>
      </c>
      <c r="J3348" s="1" t="s">
        <v>27835</v>
      </c>
      <c r="K3348" s="1" t="s">
        <v>265</v>
      </c>
      <c r="L3348" s="1" t="s">
        <v>6793</v>
      </c>
      <c r="M3348" s="1" t="s">
        <v>27836</v>
      </c>
      <c r="N3348" s="1" t="s">
        <v>281</v>
      </c>
      <c r="Q3348" s="1" t="s">
        <v>27837</v>
      </c>
      <c r="R3348" s="1" t="s">
        <v>27838</v>
      </c>
      <c r="S3348" s="2" t="s">
        <v>27839</v>
      </c>
      <c r="T3348" s="2" t="s">
        <v>27839</v>
      </c>
      <c r="U3348" s="1" t="s">
        <v>27833</v>
      </c>
      <c r="V3348" s="1" t="s">
        <v>27833</v>
      </c>
      <c r="W3348" s="1" t="s">
        <v>27840</v>
      </c>
      <c r="IV3348" s="1" t="s">
        <v>255</v>
      </c>
    </row>
    <row r="3349" ht="12.75" customHeight="1">
      <c r="A3349" s="1" t="s">
        <v>27841</v>
      </c>
      <c r="B3349" s="1" t="s">
        <v>27834</v>
      </c>
      <c r="C3349" s="1" t="s">
        <v>27824</v>
      </c>
      <c r="D3349" s="1" t="s">
        <v>258</v>
      </c>
      <c r="E3349" s="1" t="s">
        <v>259</v>
      </c>
      <c r="F3349" s="1" t="s">
        <v>527</v>
      </c>
      <c r="G3349" s="1" t="s">
        <v>528</v>
      </c>
      <c r="H3349" s="1" t="s">
        <v>27842</v>
      </c>
      <c r="I3349" s="1" t="s">
        <v>263</v>
      </c>
      <c r="J3349" s="1" t="s">
        <v>27843</v>
      </c>
      <c r="K3349" s="1" t="s">
        <v>265</v>
      </c>
      <c r="L3349" s="1">
        <v>18.0</v>
      </c>
      <c r="M3349" s="1" t="s">
        <v>27844</v>
      </c>
      <c r="N3349" s="1" t="s">
        <v>281</v>
      </c>
      <c r="O3349" s="1" t="s">
        <v>324</v>
      </c>
      <c r="P3349" s="1" t="s">
        <v>14941</v>
      </c>
      <c r="Q3349" s="1" t="s">
        <v>27845</v>
      </c>
      <c r="R3349" s="1" t="s">
        <v>27846</v>
      </c>
      <c r="S3349" s="2" t="s">
        <v>27847</v>
      </c>
      <c r="T3349" s="2" t="s">
        <v>27847</v>
      </c>
      <c r="U3349" s="1" t="s">
        <v>27841</v>
      </c>
      <c r="V3349" s="1" t="s">
        <v>27841</v>
      </c>
      <c r="W3349" s="1" t="s">
        <v>27848</v>
      </c>
      <c r="IV3349" s="1" t="s">
        <v>255</v>
      </c>
    </row>
    <row r="3350" ht="12.75" customHeight="1">
      <c r="A3350" s="1" t="s">
        <v>27849</v>
      </c>
      <c r="B3350" s="1" t="s">
        <v>27850</v>
      </c>
      <c r="C3350" s="1" t="s">
        <v>27824</v>
      </c>
      <c r="D3350" s="1" t="s">
        <v>656</v>
      </c>
      <c r="E3350" s="1" t="s">
        <v>259</v>
      </c>
      <c r="F3350" s="1" t="s">
        <v>527</v>
      </c>
      <c r="G3350" s="1" t="s">
        <v>2106</v>
      </c>
      <c r="H3350" s="1" t="s">
        <v>27851</v>
      </c>
      <c r="I3350" s="1" t="s">
        <v>27852</v>
      </c>
      <c r="J3350" s="1" t="s">
        <v>27853</v>
      </c>
      <c r="M3350" s="1" t="s">
        <v>27854</v>
      </c>
      <c r="N3350" s="1" t="s">
        <v>281</v>
      </c>
      <c r="P3350" s="1" t="s">
        <v>27855</v>
      </c>
      <c r="Q3350" s="1" t="s">
        <v>27856</v>
      </c>
      <c r="R3350" s="1" t="s">
        <v>27857</v>
      </c>
      <c r="S3350" s="2" t="s">
        <v>27858</v>
      </c>
      <c r="T3350" s="2" t="s">
        <v>27858</v>
      </c>
      <c r="U3350" s="1" t="s">
        <v>27849</v>
      </c>
      <c r="V3350" s="1" t="s">
        <v>27849</v>
      </c>
      <c r="W3350" s="1" t="s">
        <v>27859</v>
      </c>
      <c r="IV3350" s="1" t="s">
        <v>255</v>
      </c>
    </row>
    <row r="3351" ht="12.75" customHeight="1">
      <c r="A3351" s="1" t="s">
        <v>27860</v>
      </c>
      <c r="B3351" s="1" t="s">
        <v>27861</v>
      </c>
      <c r="C3351" s="1" t="s">
        <v>27824</v>
      </c>
      <c r="D3351" s="1" t="s">
        <v>366</v>
      </c>
      <c r="E3351" s="1" t="s">
        <v>259</v>
      </c>
      <c r="F3351" s="1" t="s">
        <v>527</v>
      </c>
      <c r="G3351" s="1" t="s">
        <v>2106</v>
      </c>
      <c r="H3351" s="1" t="s">
        <v>27862</v>
      </c>
      <c r="I3351" s="1" t="s">
        <v>868</v>
      </c>
      <c r="J3351" s="1" t="s">
        <v>302</v>
      </c>
      <c r="K3351" s="1" t="s">
        <v>265</v>
      </c>
      <c r="M3351" s="1" t="s">
        <v>27863</v>
      </c>
      <c r="N3351" s="1" t="s">
        <v>281</v>
      </c>
      <c r="P3351" s="1" t="s">
        <v>27864</v>
      </c>
      <c r="Q3351" s="1" t="s">
        <v>27865</v>
      </c>
      <c r="R3351" s="1" t="s">
        <v>27866</v>
      </c>
      <c r="S3351" s="2" t="s">
        <v>27867</v>
      </c>
      <c r="T3351" s="2" t="s">
        <v>27867</v>
      </c>
      <c r="U3351" s="1" t="s">
        <v>27860</v>
      </c>
      <c r="V3351" s="1" t="s">
        <v>27860</v>
      </c>
      <c r="W3351" s="1" t="s">
        <v>27868</v>
      </c>
      <c r="IV3351" s="1" t="s">
        <v>255</v>
      </c>
    </row>
    <row r="3352" ht="12.75" customHeight="1">
      <c r="A3352" s="1" t="s">
        <v>27869</v>
      </c>
      <c r="B3352" s="1" t="s">
        <v>27870</v>
      </c>
      <c r="C3352" s="1" t="s">
        <v>27824</v>
      </c>
      <c r="D3352" s="1" t="s">
        <v>258</v>
      </c>
      <c r="E3352" s="1" t="s">
        <v>259</v>
      </c>
      <c r="F3352" s="1" t="s">
        <v>527</v>
      </c>
      <c r="G3352" s="1" t="s">
        <v>2106</v>
      </c>
      <c r="H3352" s="1" t="s">
        <v>27871</v>
      </c>
      <c r="I3352" s="1" t="s">
        <v>381</v>
      </c>
      <c r="J3352" s="1" t="s">
        <v>15272</v>
      </c>
      <c r="K3352" s="1" t="s">
        <v>265</v>
      </c>
      <c r="L3352" s="1">
        <v>25.0</v>
      </c>
      <c r="M3352" s="1" t="s">
        <v>27872</v>
      </c>
      <c r="N3352" s="1" t="s">
        <v>281</v>
      </c>
      <c r="O3352" s="1" t="s">
        <v>282</v>
      </c>
      <c r="P3352" s="1" t="s">
        <v>18165</v>
      </c>
      <c r="Q3352" s="1" t="s">
        <v>27873</v>
      </c>
      <c r="R3352" s="1" t="s">
        <v>27874</v>
      </c>
      <c r="S3352" s="2" t="s">
        <v>27875</v>
      </c>
      <c r="T3352" s="2" t="s">
        <v>27875</v>
      </c>
      <c r="U3352" s="1" t="s">
        <v>27869</v>
      </c>
      <c r="V3352" s="1" t="s">
        <v>27869</v>
      </c>
      <c r="W3352" s="1" t="s">
        <v>27876</v>
      </c>
      <c r="IV3352" s="1" t="s">
        <v>255</v>
      </c>
    </row>
    <row r="3353" ht="12.75" customHeight="1">
      <c r="A3353" s="1" t="s">
        <v>27877</v>
      </c>
      <c r="B3353" s="1" t="s">
        <v>27878</v>
      </c>
      <c r="C3353" s="1" t="s">
        <v>27824</v>
      </c>
      <c r="D3353" s="1" t="s">
        <v>258</v>
      </c>
      <c r="E3353" s="1" t="s">
        <v>259</v>
      </c>
      <c r="F3353" s="1" t="s">
        <v>276</v>
      </c>
      <c r="G3353" s="1" t="s">
        <v>2491</v>
      </c>
      <c r="H3353" s="1" t="s">
        <v>27879</v>
      </c>
      <c r="I3353" s="1" t="s">
        <v>263</v>
      </c>
      <c r="J3353" s="1" t="s">
        <v>27880</v>
      </c>
      <c r="K3353" s="1" t="s">
        <v>265</v>
      </c>
      <c r="L3353" s="1">
        <v>17.0</v>
      </c>
      <c r="M3353" s="1" t="s">
        <v>27881</v>
      </c>
      <c r="N3353" s="1" t="s">
        <v>281</v>
      </c>
      <c r="O3353" s="1" t="s">
        <v>282</v>
      </c>
      <c r="P3353" s="1" t="s">
        <v>269</v>
      </c>
      <c r="Q3353" s="1" t="s">
        <v>27882</v>
      </c>
      <c r="R3353" s="1" t="s">
        <v>27883</v>
      </c>
      <c r="S3353" s="2" t="s">
        <v>27884</v>
      </c>
      <c r="T3353" s="2" t="s">
        <v>27884</v>
      </c>
      <c r="U3353" s="1" t="s">
        <v>27877</v>
      </c>
      <c r="V3353" s="1" t="s">
        <v>27877</v>
      </c>
      <c r="W3353" s="1" t="s">
        <v>27885</v>
      </c>
      <c r="IV3353" s="1" t="s">
        <v>255</v>
      </c>
    </row>
    <row r="3354" ht="12.75" customHeight="1">
      <c r="A3354" s="1" t="s">
        <v>27886</v>
      </c>
      <c r="B3354" s="1" t="s">
        <v>27887</v>
      </c>
      <c r="C3354" s="1" t="s">
        <v>27824</v>
      </c>
      <c r="D3354" s="1" t="s">
        <v>258</v>
      </c>
      <c r="E3354" s="1" t="s">
        <v>259</v>
      </c>
      <c r="F3354" s="1" t="s">
        <v>276</v>
      </c>
      <c r="G3354" s="1" t="s">
        <v>330</v>
      </c>
      <c r="H3354" s="1" t="s">
        <v>27888</v>
      </c>
      <c r="I3354" s="1" t="s">
        <v>27889</v>
      </c>
      <c r="J3354" s="1" t="s">
        <v>27890</v>
      </c>
      <c r="K3354" s="1" t="s">
        <v>265</v>
      </c>
      <c r="L3354" s="1" t="s">
        <v>6328</v>
      </c>
      <c r="M3354" s="1" t="s">
        <v>27891</v>
      </c>
      <c r="N3354" s="1" t="s">
        <v>267</v>
      </c>
      <c r="Q3354" s="1" t="s">
        <v>27892</v>
      </c>
      <c r="R3354" s="1" t="s">
        <v>27893</v>
      </c>
      <c r="S3354" s="2" t="s">
        <v>27894</v>
      </c>
      <c r="T3354" s="2" t="s">
        <v>27894</v>
      </c>
      <c r="U3354" s="1" t="s">
        <v>27886</v>
      </c>
      <c r="V3354" s="1" t="s">
        <v>27886</v>
      </c>
      <c r="W3354" s="1" t="s">
        <v>27895</v>
      </c>
      <c r="IV3354" s="1" t="s">
        <v>255</v>
      </c>
    </row>
    <row r="3355" ht="12.75" customHeight="1">
      <c r="A3355" s="1" t="s">
        <v>27896</v>
      </c>
      <c r="B3355" s="1" t="s">
        <v>27897</v>
      </c>
      <c r="C3355" s="1" t="s">
        <v>27824</v>
      </c>
      <c r="D3355" s="1" t="s">
        <v>656</v>
      </c>
      <c r="E3355" s="1" t="s">
        <v>259</v>
      </c>
      <c r="F3355" s="1" t="s">
        <v>527</v>
      </c>
      <c r="G3355" s="1" t="s">
        <v>2106</v>
      </c>
      <c r="H3355" s="1" t="s">
        <v>27898</v>
      </c>
      <c r="I3355" s="1" t="s">
        <v>557</v>
      </c>
      <c r="J3355" s="1" t="s">
        <v>27899</v>
      </c>
      <c r="K3355" s="1" t="s">
        <v>265</v>
      </c>
      <c r="M3355" s="1" t="s">
        <v>27900</v>
      </c>
      <c r="N3355" s="1" t="s">
        <v>281</v>
      </c>
      <c r="O3355" s="1" t="s">
        <v>268</v>
      </c>
      <c r="P3355" s="1" t="s">
        <v>269</v>
      </c>
      <c r="Q3355" s="1" t="s">
        <v>27901</v>
      </c>
      <c r="R3355" s="1" t="s">
        <v>27902</v>
      </c>
      <c r="S3355" s="2" t="s">
        <v>27903</v>
      </c>
      <c r="T3355" s="2" t="s">
        <v>27903</v>
      </c>
      <c r="U3355" s="1" t="s">
        <v>27896</v>
      </c>
      <c r="V3355" s="1" t="s">
        <v>27896</v>
      </c>
      <c r="W3355" s="1" t="s">
        <v>27904</v>
      </c>
      <c r="IV3355" s="1" t="s">
        <v>255</v>
      </c>
    </row>
    <row r="3356" ht="12.75" customHeight="1">
      <c r="A3356" s="1" t="s">
        <v>27905</v>
      </c>
      <c r="B3356" s="1" t="s">
        <v>27906</v>
      </c>
      <c r="C3356" s="1" t="s">
        <v>27824</v>
      </c>
      <c r="D3356" s="1" t="s">
        <v>258</v>
      </c>
      <c r="E3356" s="1" t="s">
        <v>259</v>
      </c>
      <c r="F3356" s="1" t="s">
        <v>260</v>
      </c>
      <c r="G3356" s="1" t="s">
        <v>261</v>
      </c>
      <c r="H3356" s="1" t="s">
        <v>27907</v>
      </c>
      <c r="I3356" s="1" t="s">
        <v>27908</v>
      </c>
      <c r="J3356" s="1" t="s">
        <v>27909</v>
      </c>
      <c r="K3356" s="1" t="s">
        <v>265</v>
      </c>
      <c r="L3356" s="1">
        <v>20.0</v>
      </c>
      <c r="M3356" s="1" t="s">
        <v>17051</v>
      </c>
      <c r="N3356" s="1" t="s">
        <v>281</v>
      </c>
      <c r="O3356" s="1" t="s">
        <v>2855</v>
      </c>
      <c r="P3356" s="1" t="s">
        <v>27910</v>
      </c>
      <c r="Q3356" s="1" t="s">
        <v>27911</v>
      </c>
      <c r="R3356" s="1" t="s">
        <v>27912</v>
      </c>
      <c r="S3356" s="2" t="s">
        <v>27913</v>
      </c>
      <c r="T3356" s="2" t="s">
        <v>27913</v>
      </c>
      <c r="U3356" s="1" t="s">
        <v>27905</v>
      </c>
      <c r="V3356" s="1" t="s">
        <v>27905</v>
      </c>
      <c r="W3356" s="1" t="s">
        <v>27914</v>
      </c>
      <c r="IV3356" s="1" t="s">
        <v>255</v>
      </c>
    </row>
    <row r="3357" ht="12.75" customHeight="1">
      <c r="A3357" s="1" t="s">
        <v>27915</v>
      </c>
      <c r="B3357" s="1" t="s">
        <v>27916</v>
      </c>
      <c r="C3357" s="1" t="s">
        <v>27824</v>
      </c>
      <c r="D3357" s="1" t="s">
        <v>299</v>
      </c>
      <c r="E3357" s="1" t="s">
        <v>259</v>
      </c>
      <c r="F3357" s="1" t="s">
        <v>260</v>
      </c>
      <c r="G3357" s="1" t="s">
        <v>320</v>
      </c>
      <c r="H3357" s="1" t="s">
        <v>4036</v>
      </c>
      <c r="I3357" s="1" t="s">
        <v>835</v>
      </c>
      <c r="J3357" s="1" t="s">
        <v>27917</v>
      </c>
      <c r="K3357" s="1" t="s">
        <v>265</v>
      </c>
      <c r="L3357" s="1" t="s">
        <v>5163</v>
      </c>
      <c r="M3357" s="1" t="s">
        <v>27918</v>
      </c>
      <c r="P3357" s="1" t="s">
        <v>2044</v>
      </c>
      <c r="Q3357" s="1" t="s">
        <v>27919</v>
      </c>
      <c r="R3357" s="1" t="s">
        <v>27920</v>
      </c>
      <c r="S3357" s="2" t="s">
        <v>27921</v>
      </c>
      <c r="T3357" s="2" t="s">
        <v>27921</v>
      </c>
      <c r="U3357" s="1" t="s">
        <v>27915</v>
      </c>
      <c r="V3357" s="1" t="s">
        <v>27915</v>
      </c>
      <c r="W3357" s="1" t="s">
        <v>27922</v>
      </c>
      <c r="IV3357" s="1" t="s">
        <v>255</v>
      </c>
    </row>
    <row r="3358" ht="12.75" customHeight="1">
      <c r="A3358" s="1" t="s">
        <v>27923</v>
      </c>
      <c r="B3358" s="1" t="s">
        <v>27924</v>
      </c>
      <c r="C3358" s="1" t="s">
        <v>27824</v>
      </c>
      <c r="D3358" s="1" t="s">
        <v>2388</v>
      </c>
      <c r="E3358" s="1" t="s">
        <v>259</v>
      </c>
      <c r="F3358" s="1" t="s">
        <v>260</v>
      </c>
      <c r="G3358" s="1" t="s">
        <v>261</v>
      </c>
      <c r="H3358" s="1" t="s">
        <v>27925</v>
      </c>
      <c r="I3358" s="1" t="s">
        <v>27926</v>
      </c>
      <c r="J3358" s="1" t="s">
        <v>27927</v>
      </c>
      <c r="K3358" s="1" t="s">
        <v>265</v>
      </c>
      <c r="L3358" s="1" t="s">
        <v>6440</v>
      </c>
      <c r="M3358" s="1" t="s">
        <v>27836</v>
      </c>
      <c r="N3358" s="1" t="s">
        <v>281</v>
      </c>
      <c r="O3358" s="1" t="s">
        <v>1218</v>
      </c>
      <c r="Q3358" s="1" t="s">
        <v>27928</v>
      </c>
      <c r="R3358" s="1" t="s">
        <v>27929</v>
      </c>
      <c r="S3358" s="2" t="s">
        <v>27930</v>
      </c>
      <c r="T3358" s="2" t="s">
        <v>27930</v>
      </c>
      <c r="U3358" s="1" t="s">
        <v>27923</v>
      </c>
      <c r="V3358" s="1" t="s">
        <v>27923</v>
      </c>
      <c r="W3358" s="1" t="s">
        <v>27931</v>
      </c>
      <c r="IV3358" s="1" t="s">
        <v>255</v>
      </c>
    </row>
    <row r="3359" ht="12.75" customHeight="1">
      <c r="A3359" s="1" t="s">
        <v>27932</v>
      </c>
      <c r="B3359" s="1" t="s">
        <v>27933</v>
      </c>
      <c r="C3359" s="1" t="s">
        <v>27824</v>
      </c>
      <c r="D3359" s="1" t="s">
        <v>366</v>
      </c>
      <c r="E3359" s="1" t="s">
        <v>259</v>
      </c>
      <c r="F3359" s="1" t="s">
        <v>260</v>
      </c>
      <c r="G3359" s="1" t="s">
        <v>320</v>
      </c>
      <c r="H3359" s="1" t="s">
        <v>27934</v>
      </c>
      <c r="I3359" s="1" t="s">
        <v>27935</v>
      </c>
      <c r="J3359" s="1" t="s">
        <v>27936</v>
      </c>
      <c r="K3359" s="1" t="s">
        <v>265</v>
      </c>
      <c r="L3359" s="1" t="s">
        <v>6793</v>
      </c>
      <c r="M3359" s="1" t="s">
        <v>27937</v>
      </c>
      <c r="N3359" s="1" t="s">
        <v>281</v>
      </c>
      <c r="O3359" s="1" t="s">
        <v>1963</v>
      </c>
      <c r="P3359" s="1" t="s">
        <v>27938</v>
      </c>
      <c r="Q3359" s="1" t="s">
        <v>27939</v>
      </c>
      <c r="R3359" s="1" t="s">
        <v>27940</v>
      </c>
      <c r="S3359" s="2" t="s">
        <v>27941</v>
      </c>
      <c r="T3359" s="2" t="s">
        <v>27941</v>
      </c>
      <c r="U3359" s="1" t="s">
        <v>27932</v>
      </c>
      <c r="V3359" s="1" t="s">
        <v>27932</v>
      </c>
      <c r="W3359" s="1" t="s">
        <v>27942</v>
      </c>
      <c r="IV3359" s="1" t="s">
        <v>255</v>
      </c>
    </row>
    <row r="3360" ht="12.75" customHeight="1">
      <c r="A3360" s="1" t="s">
        <v>27943</v>
      </c>
      <c r="B3360" s="1" t="s">
        <v>27944</v>
      </c>
      <c r="C3360" s="1" t="s">
        <v>27824</v>
      </c>
      <c r="D3360" s="1" t="s">
        <v>258</v>
      </c>
      <c r="E3360" s="1" t="s">
        <v>259</v>
      </c>
      <c r="F3360" s="1" t="s">
        <v>260</v>
      </c>
      <c r="G3360" s="1" t="s">
        <v>1764</v>
      </c>
      <c r="H3360" s="1" t="s">
        <v>27945</v>
      </c>
      <c r="I3360" s="1" t="s">
        <v>27946</v>
      </c>
      <c r="J3360" s="1" t="s">
        <v>27947</v>
      </c>
      <c r="K3360" s="1" t="s">
        <v>265</v>
      </c>
      <c r="L3360" s="1" t="s">
        <v>6328</v>
      </c>
      <c r="M3360" s="1" t="s">
        <v>27948</v>
      </c>
      <c r="N3360" s="1" t="s">
        <v>281</v>
      </c>
      <c r="P3360" s="1" t="s">
        <v>13802</v>
      </c>
      <c r="Q3360" s="1" t="s">
        <v>27949</v>
      </c>
      <c r="R3360" s="1" t="s">
        <v>27950</v>
      </c>
      <c r="S3360" s="2" t="s">
        <v>27951</v>
      </c>
      <c r="T3360" s="2" t="s">
        <v>27951</v>
      </c>
      <c r="U3360" s="1" t="s">
        <v>27943</v>
      </c>
      <c r="V3360" s="1" t="s">
        <v>27943</v>
      </c>
      <c r="W3360" s="1" t="s">
        <v>27952</v>
      </c>
      <c r="IV3360" s="1" t="s">
        <v>255</v>
      </c>
    </row>
    <row r="3361" ht="12.75" customHeight="1">
      <c r="A3361" s="1" t="s">
        <v>27953</v>
      </c>
      <c r="B3361" s="1" t="s">
        <v>27954</v>
      </c>
      <c r="C3361" s="1" t="s">
        <v>27824</v>
      </c>
      <c r="D3361" s="1" t="s">
        <v>656</v>
      </c>
      <c r="E3361" s="1" t="s">
        <v>259</v>
      </c>
      <c r="F3361" s="1" t="s">
        <v>527</v>
      </c>
      <c r="G3361" s="1" t="s">
        <v>2106</v>
      </c>
      <c r="H3361" s="1" t="s">
        <v>27955</v>
      </c>
      <c r="I3361" s="1" t="s">
        <v>27956</v>
      </c>
      <c r="J3361" s="1" t="s">
        <v>27957</v>
      </c>
      <c r="K3361" s="1" t="s">
        <v>265</v>
      </c>
      <c r="M3361" s="1" t="s">
        <v>27958</v>
      </c>
      <c r="N3361" s="1" t="s">
        <v>281</v>
      </c>
      <c r="P3361" s="1" t="s">
        <v>27959</v>
      </c>
      <c r="Q3361" s="1" t="s">
        <v>27960</v>
      </c>
      <c r="R3361" s="1" t="s">
        <v>27961</v>
      </c>
      <c r="S3361" s="2" t="s">
        <v>27962</v>
      </c>
      <c r="T3361" s="2" t="s">
        <v>27962</v>
      </c>
      <c r="U3361" s="1" t="s">
        <v>27953</v>
      </c>
      <c r="V3361" s="1" t="s">
        <v>27953</v>
      </c>
      <c r="W3361" s="1" t="s">
        <v>27963</v>
      </c>
      <c r="IV3361" s="1" t="s">
        <v>255</v>
      </c>
    </row>
    <row r="3362" ht="12.75" customHeight="1">
      <c r="A3362" s="1" t="s">
        <v>27964</v>
      </c>
      <c r="B3362" s="1" t="s">
        <v>27965</v>
      </c>
      <c r="C3362" s="1" t="s">
        <v>27824</v>
      </c>
      <c r="D3362" s="1" t="s">
        <v>299</v>
      </c>
      <c r="E3362" s="1" t="s">
        <v>259</v>
      </c>
      <c r="F3362" s="1" t="s">
        <v>276</v>
      </c>
      <c r="G3362" s="1" t="s">
        <v>330</v>
      </c>
      <c r="H3362" s="1" t="s">
        <v>27966</v>
      </c>
      <c r="J3362" s="1" t="s">
        <v>27967</v>
      </c>
      <c r="K3362" s="1" t="s">
        <v>265</v>
      </c>
      <c r="M3362" s="1" t="s">
        <v>22470</v>
      </c>
      <c r="Q3362" s="1" t="s">
        <v>27968</v>
      </c>
      <c r="R3362" s="1" t="s">
        <v>27969</v>
      </c>
      <c r="S3362" s="2" t="s">
        <v>27970</v>
      </c>
      <c r="T3362" s="2" t="s">
        <v>27970</v>
      </c>
      <c r="U3362" s="1" t="s">
        <v>27964</v>
      </c>
      <c r="V3362" s="1" t="s">
        <v>27964</v>
      </c>
      <c r="W3362" s="1" t="s">
        <v>27971</v>
      </c>
      <c r="IV3362" s="1" t="s">
        <v>255</v>
      </c>
    </row>
    <row r="3363" ht="12.75" customHeight="1">
      <c r="A3363" s="1" t="s">
        <v>27972</v>
      </c>
      <c r="B3363" s="1" t="s">
        <v>27973</v>
      </c>
      <c r="C3363" s="1" t="s">
        <v>27824</v>
      </c>
      <c r="D3363" s="1" t="s">
        <v>258</v>
      </c>
      <c r="E3363" s="1" t="s">
        <v>259</v>
      </c>
      <c r="F3363" s="1" t="s">
        <v>276</v>
      </c>
      <c r="G3363" s="1" t="s">
        <v>330</v>
      </c>
      <c r="H3363" s="1" t="s">
        <v>27974</v>
      </c>
      <c r="J3363" s="1" t="s">
        <v>27975</v>
      </c>
      <c r="K3363" s="1" t="s">
        <v>265</v>
      </c>
      <c r="M3363" s="1" t="s">
        <v>13361</v>
      </c>
      <c r="N3363" s="1" t="s">
        <v>281</v>
      </c>
      <c r="Q3363" s="1" t="s">
        <v>26721</v>
      </c>
      <c r="R3363" s="1" t="s">
        <v>27976</v>
      </c>
      <c r="S3363" s="2" t="s">
        <v>27977</v>
      </c>
      <c r="T3363" s="2" t="s">
        <v>27977</v>
      </c>
      <c r="U3363" s="1" t="s">
        <v>27972</v>
      </c>
      <c r="V3363" s="1" t="s">
        <v>27972</v>
      </c>
      <c r="W3363" s="1" t="s">
        <v>27978</v>
      </c>
      <c r="IV3363" s="1" t="s">
        <v>255</v>
      </c>
    </row>
    <row r="3364" ht="12.75" customHeight="1">
      <c r="A3364" s="1" t="s">
        <v>27979</v>
      </c>
      <c r="B3364" s="1" t="s">
        <v>27980</v>
      </c>
      <c r="C3364" s="1" t="s">
        <v>27824</v>
      </c>
      <c r="D3364" s="1" t="s">
        <v>258</v>
      </c>
      <c r="E3364" s="1" t="s">
        <v>259</v>
      </c>
      <c r="F3364" s="1" t="s">
        <v>260</v>
      </c>
      <c r="G3364" s="1" t="s">
        <v>581</v>
      </c>
      <c r="H3364" s="1" t="s">
        <v>27981</v>
      </c>
      <c r="I3364" s="1" t="s">
        <v>289</v>
      </c>
      <c r="J3364" s="1" t="s">
        <v>27982</v>
      </c>
      <c r="K3364" s="1" t="s">
        <v>265</v>
      </c>
      <c r="M3364" s="1" t="s">
        <v>511</v>
      </c>
      <c r="N3364" s="1" t="s">
        <v>281</v>
      </c>
      <c r="P3364" s="1" t="s">
        <v>15418</v>
      </c>
      <c r="Q3364" s="1" t="s">
        <v>26927</v>
      </c>
      <c r="R3364" s="1" t="s">
        <v>27983</v>
      </c>
      <c r="S3364" s="2" t="s">
        <v>27984</v>
      </c>
      <c r="T3364" s="2" t="s">
        <v>27984</v>
      </c>
      <c r="U3364" s="1" t="s">
        <v>27979</v>
      </c>
      <c r="V3364" s="1" t="s">
        <v>27979</v>
      </c>
      <c r="W3364" s="1" t="s">
        <v>27985</v>
      </c>
      <c r="IV3364" s="1" t="s">
        <v>255</v>
      </c>
    </row>
    <row r="3365" ht="12.75" customHeight="1">
      <c r="A3365" s="1" t="s">
        <v>27986</v>
      </c>
      <c r="B3365" s="1" t="s">
        <v>27987</v>
      </c>
      <c r="C3365" s="1" t="s">
        <v>27824</v>
      </c>
      <c r="D3365" s="1" t="s">
        <v>258</v>
      </c>
      <c r="E3365" s="1" t="s">
        <v>259</v>
      </c>
      <c r="F3365" s="1" t="s">
        <v>527</v>
      </c>
      <c r="G3365" s="1" t="s">
        <v>2106</v>
      </c>
      <c r="H3365" s="1" t="s">
        <v>27988</v>
      </c>
      <c r="I3365" s="1" t="s">
        <v>289</v>
      </c>
      <c r="J3365" s="1" t="s">
        <v>27989</v>
      </c>
      <c r="K3365" s="1" t="s">
        <v>265</v>
      </c>
      <c r="L3365" s="1">
        <v>31.0</v>
      </c>
      <c r="M3365" s="1" t="s">
        <v>4779</v>
      </c>
      <c r="N3365" s="1" t="s">
        <v>281</v>
      </c>
      <c r="O3365" s="1" t="s">
        <v>773</v>
      </c>
      <c r="Q3365" s="1" t="s">
        <v>27990</v>
      </c>
      <c r="R3365" s="1" t="s">
        <v>27991</v>
      </c>
      <c r="S3365" s="2" t="s">
        <v>27992</v>
      </c>
      <c r="T3365" s="2" t="s">
        <v>27992</v>
      </c>
      <c r="U3365" s="1" t="s">
        <v>27986</v>
      </c>
      <c r="V3365" s="1" t="s">
        <v>27986</v>
      </c>
      <c r="W3365" s="1" t="s">
        <v>27993</v>
      </c>
      <c r="IV3365" s="1" t="s">
        <v>255</v>
      </c>
    </row>
    <row r="3366" ht="12.75" customHeight="1">
      <c r="A3366" s="1" t="s">
        <v>27994</v>
      </c>
      <c r="B3366" s="1" t="s">
        <v>27995</v>
      </c>
      <c r="C3366" s="1" t="s">
        <v>27824</v>
      </c>
      <c r="D3366" s="1" t="s">
        <v>2388</v>
      </c>
      <c r="E3366" s="1" t="s">
        <v>259</v>
      </c>
      <c r="F3366" s="1" t="s">
        <v>276</v>
      </c>
      <c r="G3366" s="1" t="s">
        <v>330</v>
      </c>
      <c r="H3366" s="1" t="s">
        <v>27996</v>
      </c>
      <c r="I3366" s="1" t="s">
        <v>27997</v>
      </c>
      <c r="J3366" s="1" t="s">
        <v>27998</v>
      </c>
      <c r="K3366" s="1" t="s">
        <v>265</v>
      </c>
      <c r="L3366" s="1" t="s">
        <v>4978</v>
      </c>
      <c r="M3366" s="1" t="s">
        <v>27999</v>
      </c>
      <c r="N3366" s="1" t="s">
        <v>281</v>
      </c>
      <c r="Q3366" s="1" t="s">
        <v>28000</v>
      </c>
      <c r="R3366" s="1" t="s">
        <v>28001</v>
      </c>
      <c r="S3366" s="2" t="s">
        <v>28002</v>
      </c>
      <c r="T3366" s="2" t="s">
        <v>28002</v>
      </c>
      <c r="U3366" s="1" t="s">
        <v>27994</v>
      </c>
      <c r="V3366" s="1" t="s">
        <v>27994</v>
      </c>
      <c r="W3366" s="1" t="s">
        <v>28003</v>
      </c>
      <c r="IV3366" s="1" t="s">
        <v>255</v>
      </c>
    </row>
    <row r="3367" ht="12.75" customHeight="1">
      <c r="A3367" s="1" t="s">
        <v>28004</v>
      </c>
      <c r="B3367" s="1" t="s">
        <v>27995</v>
      </c>
      <c r="C3367" s="1" t="s">
        <v>27824</v>
      </c>
      <c r="D3367" s="1" t="s">
        <v>2388</v>
      </c>
      <c r="E3367" s="1" t="s">
        <v>259</v>
      </c>
      <c r="F3367" s="1" t="s">
        <v>276</v>
      </c>
      <c r="G3367" s="1" t="s">
        <v>330</v>
      </c>
      <c r="H3367" s="1" t="s">
        <v>27996</v>
      </c>
      <c r="I3367" s="1" t="s">
        <v>27997</v>
      </c>
      <c r="J3367" s="1" t="s">
        <v>28005</v>
      </c>
      <c r="K3367" s="1" t="s">
        <v>265</v>
      </c>
      <c r="L3367" s="1" t="s">
        <v>28006</v>
      </c>
      <c r="M3367" s="1" t="s">
        <v>266</v>
      </c>
      <c r="N3367" s="1" t="s">
        <v>267</v>
      </c>
      <c r="Q3367" s="1" t="s">
        <v>28000</v>
      </c>
      <c r="R3367" s="1" t="s">
        <v>28007</v>
      </c>
      <c r="S3367" s="2" t="s">
        <v>28008</v>
      </c>
      <c r="T3367" s="2" t="s">
        <v>28008</v>
      </c>
      <c r="U3367" s="1" t="s">
        <v>28004</v>
      </c>
      <c r="V3367" s="1" t="s">
        <v>28004</v>
      </c>
      <c r="W3367" s="1" t="s">
        <v>28009</v>
      </c>
      <c r="IV3367" s="1" t="s">
        <v>255</v>
      </c>
    </row>
    <row r="3368" ht="12.75" customHeight="1">
      <c r="A3368" s="1" t="s">
        <v>28010</v>
      </c>
      <c r="B3368" s="1" t="s">
        <v>27995</v>
      </c>
      <c r="C3368" s="1" t="s">
        <v>27824</v>
      </c>
      <c r="D3368" s="1" t="s">
        <v>2388</v>
      </c>
      <c r="E3368" s="1" t="s">
        <v>259</v>
      </c>
      <c r="F3368" s="1" t="s">
        <v>276</v>
      </c>
      <c r="G3368" s="1" t="s">
        <v>330</v>
      </c>
      <c r="H3368" s="1" t="s">
        <v>27996</v>
      </c>
      <c r="I3368" s="1" t="s">
        <v>27997</v>
      </c>
      <c r="J3368" s="1" t="s">
        <v>28011</v>
      </c>
      <c r="K3368" s="1" t="s">
        <v>265</v>
      </c>
      <c r="L3368" s="1" t="s">
        <v>28012</v>
      </c>
      <c r="M3368" s="1" t="s">
        <v>266</v>
      </c>
      <c r="N3368" s="1" t="s">
        <v>267</v>
      </c>
      <c r="Q3368" s="1" t="s">
        <v>28000</v>
      </c>
      <c r="R3368" s="1" t="s">
        <v>28013</v>
      </c>
      <c r="S3368" s="2" t="s">
        <v>28014</v>
      </c>
      <c r="T3368" s="2" t="s">
        <v>28014</v>
      </c>
      <c r="U3368" s="1" t="s">
        <v>28010</v>
      </c>
      <c r="V3368" s="1" t="s">
        <v>28010</v>
      </c>
      <c r="W3368" s="1" t="s">
        <v>28015</v>
      </c>
      <c r="IV3368" s="1" t="s">
        <v>255</v>
      </c>
    </row>
    <row r="3369" ht="12.75" customHeight="1">
      <c r="A3369" s="1" t="s">
        <v>28016</v>
      </c>
      <c r="B3369" s="1" t="s">
        <v>28017</v>
      </c>
      <c r="C3369" s="1" t="s">
        <v>27824</v>
      </c>
      <c r="D3369" s="1" t="s">
        <v>258</v>
      </c>
      <c r="E3369" s="1" t="s">
        <v>259</v>
      </c>
      <c r="F3369" s="1" t="s">
        <v>276</v>
      </c>
      <c r="G3369" s="1" t="s">
        <v>310</v>
      </c>
      <c r="H3369" s="1" t="s">
        <v>28018</v>
      </c>
      <c r="I3369" s="1" t="s">
        <v>28019</v>
      </c>
      <c r="J3369" s="1" t="s">
        <v>28020</v>
      </c>
      <c r="K3369" s="1" t="s">
        <v>265</v>
      </c>
      <c r="L3369" s="1">
        <v>24.0</v>
      </c>
      <c r="M3369" s="1" t="s">
        <v>28021</v>
      </c>
      <c r="N3369" s="1" t="s">
        <v>281</v>
      </c>
      <c r="P3369" s="1" t="s">
        <v>15030</v>
      </c>
      <c r="Q3369" s="1" t="s">
        <v>28022</v>
      </c>
      <c r="R3369" s="1" t="s">
        <v>28023</v>
      </c>
      <c r="S3369" s="2" t="s">
        <v>28024</v>
      </c>
      <c r="T3369" s="2" t="s">
        <v>28024</v>
      </c>
      <c r="U3369" s="1" t="s">
        <v>28016</v>
      </c>
      <c r="V3369" s="1" t="s">
        <v>28016</v>
      </c>
      <c r="W3369" s="1" t="s">
        <v>28025</v>
      </c>
      <c r="IV3369" s="1" t="s">
        <v>255</v>
      </c>
    </row>
    <row r="3370" ht="12.75" customHeight="1">
      <c r="A3370" s="1" t="s">
        <v>28026</v>
      </c>
      <c r="B3370" s="1" t="s">
        <v>28027</v>
      </c>
      <c r="C3370" s="1" t="s">
        <v>27824</v>
      </c>
      <c r="D3370" s="1" t="s">
        <v>299</v>
      </c>
      <c r="E3370" s="1" t="s">
        <v>259</v>
      </c>
      <c r="F3370" s="1" t="s">
        <v>276</v>
      </c>
      <c r="G3370" s="1" t="s">
        <v>277</v>
      </c>
      <c r="H3370" s="1" t="s">
        <v>28028</v>
      </c>
      <c r="J3370" s="1" t="s">
        <v>302</v>
      </c>
      <c r="K3370" s="1" t="s">
        <v>265</v>
      </c>
      <c r="M3370" s="1" t="s">
        <v>28029</v>
      </c>
      <c r="P3370" s="1" t="s">
        <v>9999</v>
      </c>
      <c r="Q3370" s="1" t="s">
        <v>28030</v>
      </c>
      <c r="R3370" s="1" t="s">
        <v>28031</v>
      </c>
      <c r="S3370" s="2" t="s">
        <v>28032</v>
      </c>
      <c r="T3370" s="2" t="s">
        <v>28032</v>
      </c>
      <c r="U3370" s="1" t="s">
        <v>28026</v>
      </c>
      <c r="V3370" s="1" t="s">
        <v>28026</v>
      </c>
      <c r="W3370" s="1" t="s">
        <v>28033</v>
      </c>
      <c r="IV3370" s="1" t="s">
        <v>255</v>
      </c>
    </row>
    <row r="3371" ht="12.75" customHeight="1">
      <c r="A3371" s="1" t="s">
        <v>28034</v>
      </c>
      <c r="B3371" s="1" t="s">
        <v>28035</v>
      </c>
      <c r="C3371" s="1" t="s">
        <v>27824</v>
      </c>
      <c r="D3371" s="1" t="s">
        <v>258</v>
      </c>
      <c r="E3371" s="1" t="s">
        <v>259</v>
      </c>
      <c r="F3371" s="1" t="s">
        <v>481</v>
      </c>
      <c r="H3371" s="1" t="s">
        <v>25075</v>
      </c>
      <c r="J3371" s="1" t="s">
        <v>28036</v>
      </c>
      <c r="M3371" s="1" t="s">
        <v>28037</v>
      </c>
      <c r="N3371" s="1" t="s">
        <v>281</v>
      </c>
      <c r="Q3371" s="1" t="s">
        <v>20030</v>
      </c>
      <c r="R3371" s="1" t="s">
        <v>28038</v>
      </c>
      <c r="S3371" s="2" t="s">
        <v>28039</v>
      </c>
      <c r="T3371" s="2" t="s">
        <v>28039</v>
      </c>
      <c r="U3371" s="1" t="s">
        <v>28034</v>
      </c>
      <c r="V3371" s="1" t="s">
        <v>28034</v>
      </c>
      <c r="W3371" s="1" t="s">
        <v>28040</v>
      </c>
      <c r="IV3371" s="1" t="s">
        <v>255</v>
      </c>
    </row>
    <row r="3372" ht="12.75" customHeight="1">
      <c r="A3372" s="1" t="s">
        <v>28041</v>
      </c>
      <c r="B3372" s="1" t="s">
        <v>28042</v>
      </c>
      <c r="C3372" s="1" t="s">
        <v>27824</v>
      </c>
      <c r="D3372" s="1" t="s">
        <v>258</v>
      </c>
      <c r="E3372" s="1" t="s">
        <v>259</v>
      </c>
      <c r="F3372" s="1" t="s">
        <v>612</v>
      </c>
      <c r="G3372" s="1" t="s">
        <v>613</v>
      </c>
      <c r="H3372" s="1" t="s">
        <v>28043</v>
      </c>
      <c r="I3372" s="1" t="s">
        <v>289</v>
      </c>
      <c r="J3372" s="1" t="s">
        <v>28044</v>
      </c>
      <c r="K3372" s="1" t="s">
        <v>265</v>
      </c>
      <c r="M3372" s="1" t="s">
        <v>28045</v>
      </c>
      <c r="N3372" s="1" t="s">
        <v>267</v>
      </c>
      <c r="O3372" s="1" t="s">
        <v>293</v>
      </c>
      <c r="Q3372" s="1" t="s">
        <v>28046</v>
      </c>
      <c r="R3372" s="1" t="s">
        <v>28047</v>
      </c>
      <c r="S3372" s="2" t="s">
        <v>28048</v>
      </c>
      <c r="T3372" s="2" t="s">
        <v>28048</v>
      </c>
      <c r="U3372" s="1" t="s">
        <v>28041</v>
      </c>
      <c r="V3372" s="1" t="s">
        <v>28041</v>
      </c>
      <c r="W3372" s="1" t="s">
        <v>28049</v>
      </c>
      <c r="IV3372" s="1" t="s">
        <v>255</v>
      </c>
    </row>
    <row r="3373" ht="12.75" customHeight="1">
      <c r="A3373" s="1" t="s">
        <v>28050</v>
      </c>
      <c r="B3373" s="1" t="s">
        <v>28051</v>
      </c>
      <c r="C3373" s="1" t="s">
        <v>28052</v>
      </c>
      <c r="D3373" s="1" t="s">
        <v>258</v>
      </c>
      <c r="E3373" s="1" t="s">
        <v>259</v>
      </c>
      <c r="F3373" s="1" t="s">
        <v>276</v>
      </c>
      <c r="G3373" s="1" t="s">
        <v>330</v>
      </c>
      <c r="H3373" s="1" t="s">
        <v>28053</v>
      </c>
      <c r="J3373" s="1" t="s">
        <v>28054</v>
      </c>
      <c r="K3373" s="1" t="s">
        <v>265</v>
      </c>
      <c r="M3373" s="1" t="s">
        <v>13361</v>
      </c>
      <c r="N3373" s="1" t="s">
        <v>281</v>
      </c>
      <c r="Q3373" s="1" t="s">
        <v>26721</v>
      </c>
      <c r="R3373" s="1" t="s">
        <v>28055</v>
      </c>
      <c r="S3373" s="2" t="s">
        <v>28056</v>
      </c>
      <c r="T3373" s="2" t="s">
        <v>28056</v>
      </c>
      <c r="U3373" s="1" t="s">
        <v>28050</v>
      </c>
      <c r="V3373" s="1" t="s">
        <v>28050</v>
      </c>
      <c r="W3373" s="1" t="s">
        <v>28057</v>
      </c>
      <c r="IV3373" s="1" t="s">
        <v>255</v>
      </c>
    </row>
    <row r="3374" ht="12.75" customHeight="1">
      <c r="A3374" s="1" t="s">
        <v>28058</v>
      </c>
      <c r="B3374" s="1" t="s">
        <v>28059</v>
      </c>
      <c r="C3374" s="1" t="s">
        <v>28052</v>
      </c>
      <c r="D3374" s="1" t="s">
        <v>258</v>
      </c>
      <c r="E3374" s="1" t="s">
        <v>259</v>
      </c>
      <c r="F3374" s="1" t="s">
        <v>260</v>
      </c>
      <c r="G3374" s="1" t="s">
        <v>261</v>
      </c>
      <c r="H3374" s="1" t="s">
        <v>21757</v>
      </c>
      <c r="I3374" s="1" t="s">
        <v>28060</v>
      </c>
      <c r="J3374" s="1" t="s">
        <v>28061</v>
      </c>
      <c r="K3374" s="1" t="s">
        <v>265</v>
      </c>
      <c r="L3374" s="1">
        <v>29.0</v>
      </c>
      <c r="M3374" s="1" t="s">
        <v>23523</v>
      </c>
      <c r="N3374" s="1" t="s">
        <v>281</v>
      </c>
      <c r="O3374" s="1" t="s">
        <v>576</v>
      </c>
      <c r="P3374" s="1" t="s">
        <v>28062</v>
      </c>
      <c r="Q3374" s="1" t="s">
        <v>28063</v>
      </c>
      <c r="R3374" s="1" t="s">
        <v>28064</v>
      </c>
      <c r="S3374" s="2" t="s">
        <v>28065</v>
      </c>
      <c r="T3374" s="2" t="s">
        <v>28065</v>
      </c>
      <c r="U3374" s="1" t="s">
        <v>28058</v>
      </c>
      <c r="V3374" s="1" t="s">
        <v>28058</v>
      </c>
      <c r="W3374" s="1" t="s">
        <v>28066</v>
      </c>
      <c r="IV3374" s="1" t="s">
        <v>255</v>
      </c>
    </row>
    <row r="3375" ht="12.75" customHeight="1">
      <c r="A3375" s="1" t="s">
        <v>28067</v>
      </c>
      <c r="B3375" s="1" t="s">
        <v>28068</v>
      </c>
      <c r="C3375" s="1" t="s">
        <v>28052</v>
      </c>
      <c r="D3375" s="1" t="s">
        <v>258</v>
      </c>
      <c r="E3375" s="1" t="s">
        <v>259</v>
      </c>
      <c r="F3375" s="1" t="s">
        <v>527</v>
      </c>
      <c r="G3375" s="1" t="s">
        <v>2106</v>
      </c>
      <c r="H3375" s="1" t="s">
        <v>28069</v>
      </c>
      <c r="I3375" s="1" t="s">
        <v>28070</v>
      </c>
      <c r="J3375" s="1" t="s">
        <v>28071</v>
      </c>
      <c r="K3375" s="1" t="s">
        <v>265</v>
      </c>
      <c r="L3375" s="1">
        <v>19.0</v>
      </c>
      <c r="M3375" s="1" t="s">
        <v>2796</v>
      </c>
      <c r="N3375" s="1" t="s">
        <v>281</v>
      </c>
      <c r="O3375" s="1" t="s">
        <v>7026</v>
      </c>
      <c r="P3375" s="1" t="s">
        <v>28072</v>
      </c>
      <c r="Q3375" s="1" t="s">
        <v>28073</v>
      </c>
      <c r="R3375" s="1" t="s">
        <v>28074</v>
      </c>
      <c r="S3375" s="2" t="s">
        <v>28075</v>
      </c>
      <c r="T3375" s="2" t="s">
        <v>28075</v>
      </c>
      <c r="U3375" s="1" t="s">
        <v>28067</v>
      </c>
      <c r="V3375" s="1" t="s">
        <v>28067</v>
      </c>
      <c r="W3375" s="1" t="s">
        <v>28076</v>
      </c>
      <c r="IV3375" s="1" t="s">
        <v>255</v>
      </c>
    </row>
    <row r="3376" ht="12.75" customHeight="1">
      <c r="A3376" s="1" t="s">
        <v>28077</v>
      </c>
      <c r="B3376" s="1" t="s">
        <v>28078</v>
      </c>
      <c r="C3376" s="1" t="s">
        <v>28052</v>
      </c>
      <c r="D3376" s="1" t="s">
        <v>299</v>
      </c>
      <c r="E3376" s="1" t="s">
        <v>259</v>
      </c>
      <c r="F3376" s="1" t="s">
        <v>276</v>
      </c>
      <c r="G3376" s="1" t="s">
        <v>330</v>
      </c>
      <c r="H3376" s="1" t="s">
        <v>28079</v>
      </c>
      <c r="J3376" s="1" t="s">
        <v>28080</v>
      </c>
      <c r="M3376" s="1" t="s">
        <v>28081</v>
      </c>
      <c r="P3376" s="1" t="s">
        <v>9999</v>
      </c>
      <c r="Q3376" s="1" t="s">
        <v>27968</v>
      </c>
      <c r="R3376" s="1" t="s">
        <v>28082</v>
      </c>
      <c r="S3376" s="2" t="s">
        <v>28083</v>
      </c>
      <c r="T3376" s="2" t="s">
        <v>28083</v>
      </c>
      <c r="U3376" s="1" t="s">
        <v>28077</v>
      </c>
      <c r="V3376" s="1" t="s">
        <v>28077</v>
      </c>
      <c r="W3376" s="1" t="s">
        <v>28084</v>
      </c>
      <c r="IV3376" s="1" t="s">
        <v>255</v>
      </c>
    </row>
    <row r="3377" ht="12.75" customHeight="1">
      <c r="A3377" s="1" t="s">
        <v>28085</v>
      </c>
      <c r="B3377" s="1" t="s">
        <v>28086</v>
      </c>
      <c r="C3377" s="1" t="s">
        <v>28052</v>
      </c>
      <c r="D3377" s="1" t="s">
        <v>258</v>
      </c>
      <c r="E3377" s="1" t="s">
        <v>259</v>
      </c>
      <c r="F3377" s="1" t="s">
        <v>260</v>
      </c>
      <c r="G3377" s="1" t="s">
        <v>320</v>
      </c>
      <c r="H3377" s="1" t="s">
        <v>28087</v>
      </c>
      <c r="I3377" s="1" t="s">
        <v>263</v>
      </c>
      <c r="J3377" s="1" t="s">
        <v>28088</v>
      </c>
      <c r="K3377" s="1" t="s">
        <v>265</v>
      </c>
      <c r="L3377" s="1">
        <v>19.0</v>
      </c>
      <c r="M3377" s="1" t="s">
        <v>28089</v>
      </c>
      <c r="N3377" s="1" t="s">
        <v>281</v>
      </c>
      <c r="O3377" s="1" t="s">
        <v>6705</v>
      </c>
      <c r="P3377" s="1" t="s">
        <v>28090</v>
      </c>
      <c r="Q3377" s="1" t="s">
        <v>28091</v>
      </c>
      <c r="R3377" s="1" t="s">
        <v>28092</v>
      </c>
      <c r="S3377" s="2" t="s">
        <v>28093</v>
      </c>
      <c r="T3377" s="2" t="s">
        <v>28093</v>
      </c>
      <c r="U3377" s="1" t="s">
        <v>28085</v>
      </c>
      <c r="V3377" s="1" t="s">
        <v>28085</v>
      </c>
      <c r="W3377" s="1" t="s">
        <v>28094</v>
      </c>
      <c r="IV3377" s="1" t="s">
        <v>255</v>
      </c>
    </row>
    <row r="3378" ht="12.75" customHeight="1">
      <c r="A3378" s="1" t="s">
        <v>28095</v>
      </c>
      <c r="B3378" s="1" t="s">
        <v>28096</v>
      </c>
      <c r="C3378" s="1" t="s">
        <v>28052</v>
      </c>
      <c r="D3378" s="1" t="s">
        <v>299</v>
      </c>
      <c r="E3378" s="1" t="s">
        <v>259</v>
      </c>
      <c r="F3378" s="1" t="s">
        <v>527</v>
      </c>
      <c r="G3378" s="1" t="s">
        <v>1345</v>
      </c>
      <c r="H3378" s="1" t="s">
        <v>28097</v>
      </c>
      <c r="I3378" s="1" t="s">
        <v>289</v>
      </c>
      <c r="J3378" s="1" t="s">
        <v>28098</v>
      </c>
      <c r="K3378" s="1" t="s">
        <v>265</v>
      </c>
      <c r="L3378" s="1" t="s">
        <v>5163</v>
      </c>
      <c r="M3378" s="1" t="s">
        <v>12734</v>
      </c>
      <c r="P3378" s="1" t="s">
        <v>22836</v>
      </c>
      <c r="Q3378" s="1" t="s">
        <v>28099</v>
      </c>
      <c r="R3378" s="1" t="s">
        <v>28100</v>
      </c>
      <c r="S3378" s="2" t="s">
        <v>28101</v>
      </c>
      <c r="T3378" s="2" t="s">
        <v>28101</v>
      </c>
      <c r="U3378" s="1" t="s">
        <v>28095</v>
      </c>
      <c r="V3378" s="1" t="s">
        <v>28095</v>
      </c>
      <c r="W3378" s="1" t="s">
        <v>28102</v>
      </c>
      <c r="IV3378" s="1" t="s">
        <v>255</v>
      </c>
    </row>
    <row r="3379" ht="12.75" customHeight="1">
      <c r="A3379" s="1" t="s">
        <v>28103</v>
      </c>
      <c r="B3379" s="1" t="s">
        <v>28104</v>
      </c>
      <c r="C3379" s="1" t="s">
        <v>28052</v>
      </c>
      <c r="D3379" s="1" t="s">
        <v>366</v>
      </c>
      <c r="E3379" s="1" t="s">
        <v>259</v>
      </c>
      <c r="F3379" s="1" t="s">
        <v>527</v>
      </c>
      <c r="G3379" s="1" t="s">
        <v>2106</v>
      </c>
      <c r="H3379" s="1" t="s">
        <v>27459</v>
      </c>
      <c r="I3379" s="1" t="s">
        <v>28105</v>
      </c>
      <c r="J3379" s="1" t="s">
        <v>27853</v>
      </c>
      <c r="M3379" s="1" t="s">
        <v>28106</v>
      </c>
      <c r="N3379" s="1" t="s">
        <v>281</v>
      </c>
      <c r="P3379" s="1" t="s">
        <v>28107</v>
      </c>
      <c r="Q3379" s="1" t="s">
        <v>28108</v>
      </c>
      <c r="R3379" s="1" t="s">
        <v>28109</v>
      </c>
      <c r="S3379" s="2" t="s">
        <v>28110</v>
      </c>
      <c r="T3379" s="2" t="s">
        <v>28110</v>
      </c>
      <c r="U3379" s="1" t="s">
        <v>28103</v>
      </c>
      <c r="V3379" s="1" t="s">
        <v>28103</v>
      </c>
      <c r="W3379" s="1" t="s">
        <v>28111</v>
      </c>
      <c r="IV3379" s="1" t="s">
        <v>255</v>
      </c>
    </row>
    <row r="3380" ht="12.75" customHeight="1">
      <c r="A3380" s="1" t="s">
        <v>28112</v>
      </c>
      <c r="B3380" s="1" t="s">
        <v>28113</v>
      </c>
      <c r="C3380" s="1" t="s">
        <v>28052</v>
      </c>
      <c r="D3380" s="1" t="s">
        <v>656</v>
      </c>
      <c r="E3380" s="1" t="s">
        <v>259</v>
      </c>
      <c r="F3380" s="1" t="s">
        <v>527</v>
      </c>
      <c r="G3380" s="1" t="s">
        <v>2106</v>
      </c>
      <c r="H3380" s="1" t="s">
        <v>23372</v>
      </c>
      <c r="I3380" s="1" t="s">
        <v>25011</v>
      </c>
      <c r="J3380" s="1" t="s">
        <v>28114</v>
      </c>
      <c r="M3380" s="1" t="s">
        <v>28115</v>
      </c>
      <c r="N3380" s="1" t="s">
        <v>281</v>
      </c>
      <c r="P3380" s="1" t="s">
        <v>269</v>
      </c>
      <c r="Q3380" s="1" t="s">
        <v>28116</v>
      </c>
      <c r="R3380" s="1" t="s">
        <v>28117</v>
      </c>
      <c r="S3380" s="2" t="s">
        <v>28118</v>
      </c>
      <c r="T3380" s="2" t="s">
        <v>28118</v>
      </c>
      <c r="U3380" s="1" t="s">
        <v>28112</v>
      </c>
      <c r="V3380" s="1" t="s">
        <v>28112</v>
      </c>
      <c r="W3380" s="1" t="s">
        <v>28119</v>
      </c>
      <c r="IV3380" s="1" t="s">
        <v>255</v>
      </c>
    </row>
    <row r="3381" ht="12.75" customHeight="1">
      <c r="A3381" s="1" t="s">
        <v>28120</v>
      </c>
      <c r="B3381" s="1" t="s">
        <v>28121</v>
      </c>
      <c r="C3381" s="1" t="s">
        <v>28052</v>
      </c>
      <c r="D3381" s="1" t="s">
        <v>258</v>
      </c>
      <c r="E3381" s="1" t="s">
        <v>259</v>
      </c>
      <c r="F3381" s="1" t="s">
        <v>260</v>
      </c>
      <c r="G3381" s="1" t="s">
        <v>261</v>
      </c>
      <c r="H3381" s="1" t="s">
        <v>12707</v>
      </c>
      <c r="I3381" s="1" t="s">
        <v>263</v>
      </c>
      <c r="J3381" s="1" t="s">
        <v>28122</v>
      </c>
      <c r="K3381" s="1" t="s">
        <v>265</v>
      </c>
      <c r="L3381" s="1">
        <v>25.0</v>
      </c>
      <c r="M3381" s="1" t="s">
        <v>22082</v>
      </c>
      <c r="N3381" s="1" t="s">
        <v>281</v>
      </c>
      <c r="O3381" s="1" t="s">
        <v>293</v>
      </c>
      <c r="P3381" s="1" t="s">
        <v>28123</v>
      </c>
      <c r="Q3381" s="1" t="s">
        <v>28124</v>
      </c>
      <c r="R3381" s="1" t="s">
        <v>28125</v>
      </c>
      <c r="S3381" s="2" t="s">
        <v>28126</v>
      </c>
      <c r="T3381" s="2" t="s">
        <v>28126</v>
      </c>
      <c r="U3381" s="1" t="s">
        <v>28120</v>
      </c>
      <c r="V3381" s="1" t="s">
        <v>28120</v>
      </c>
      <c r="W3381" s="1" t="s">
        <v>28127</v>
      </c>
      <c r="IV3381" s="1" t="s">
        <v>255</v>
      </c>
    </row>
    <row r="3382" ht="12.75" customHeight="1">
      <c r="A3382" s="1" t="s">
        <v>28128</v>
      </c>
      <c r="B3382" s="1" t="s">
        <v>28129</v>
      </c>
      <c r="C3382" s="1" t="s">
        <v>28052</v>
      </c>
      <c r="D3382" s="1" t="s">
        <v>258</v>
      </c>
      <c r="E3382" s="1" t="s">
        <v>259</v>
      </c>
      <c r="F3382" s="1" t="s">
        <v>527</v>
      </c>
      <c r="G3382" s="1" t="s">
        <v>528</v>
      </c>
      <c r="H3382" s="1" t="s">
        <v>18075</v>
      </c>
      <c r="I3382" s="1" t="s">
        <v>263</v>
      </c>
      <c r="J3382" s="1" t="s">
        <v>28130</v>
      </c>
      <c r="K3382" s="1" t="s">
        <v>265</v>
      </c>
      <c r="L3382" s="1">
        <v>20.0</v>
      </c>
      <c r="M3382" s="1" t="s">
        <v>18762</v>
      </c>
      <c r="N3382" s="1" t="s">
        <v>281</v>
      </c>
      <c r="O3382" s="1" t="s">
        <v>851</v>
      </c>
      <c r="P3382" s="1" t="s">
        <v>28131</v>
      </c>
      <c r="Q3382" s="1" t="s">
        <v>28132</v>
      </c>
      <c r="R3382" s="1" t="s">
        <v>28133</v>
      </c>
      <c r="S3382" s="2" t="s">
        <v>28134</v>
      </c>
      <c r="T3382" s="2" t="s">
        <v>28134</v>
      </c>
      <c r="U3382" s="1" t="s">
        <v>28128</v>
      </c>
      <c r="V3382" s="1" t="s">
        <v>28128</v>
      </c>
      <c r="W3382" s="1" t="s">
        <v>28135</v>
      </c>
      <c r="IV3382" s="1" t="s">
        <v>255</v>
      </c>
    </row>
    <row r="3383" ht="12.75" customHeight="1">
      <c r="A3383" s="1" t="s">
        <v>28136</v>
      </c>
      <c r="B3383" s="1" t="s">
        <v>28137</v>
      </c>
      <c r="C3383" s="1" t="s">
        <v>28052</v>
      </c>
      <c r="D3383" s="1" t="s">
        <v>2388</v>
      </c>
      <c r="E3383" s="1" t="s">
        <v>259</v>
      </c>
      <c r="F3383" s="1" t="s">
        <v>481</v>
      </c>
      <c r="H3383" s="1" t="s">
        <v>28138</v>
      </c>
      <c r="I3383" s="1" t="s">
        <v>28139</v>
      </c>
      <c r="J3383" s="1" t="s">
        <v>28140</v>
      </c>
      <c r="M3383" s="1" t="s">
        <v>28141</v>
      </c>
      <c r="N3383" s="1" t="s">
        <v>281</v>
      </c>
      <c r="Q3383" s="1" t="s">
        <v>20030</v>
      </c>
      <c r="R3383" s="1" t="s">
        <v>28142</v>
      </c>
      <c r="S3383" s="2" t="s">
        <v>28143</v>
      </c>
      <c r="T3383" s="2" t="s">
        <v>28143</v>
      </c>
      <c r="U3383" s="1" t="s">
        <v>28136</v>
      </c>
      <c r="V3383" s="1" t="s">
        <v>28136</v>
      </c>
      <c r="W3383" s="1" t="s">
        <v>28144</v>
      </c>
      <c r="IV3383" s="1" t="s">
        <v>255</v>
      </c>
    </row>
    <row r="3384" ht="12.75" customHeight="1">
      <c r="A3384" s="1" t="s">
        <v>28145</v>
      </c>
      <c r="B3384" s="1" t="s">
        <v>28146</v>
      </c>
      <c r="C3384" s="1" t="s">
        <v>28052</v>
      </c>
      <c r="D3384" s="1" t="s">
        <v>258</v>
      </c>
      <c r="E3384" s="1" t="s">
        <v>259</v>
      </c>
      <c r="F3384" s="1" t="s">
        <v>276</v>
      </c>
      <c r="G3384" s="1" t="s">
        <v>2491</v>
      </c>
      <c r="H3384" s="1" t="s">
        <v>28147</v>
      </c>
      <c r="I3384" s="1" t="s">
        <v>28148</v>
      </c>
      <c r="J3384" s="1" t="s">
        <v>28149</v>
      </c>
      <c r="K3384" s="1" t="s">
        <v>265</v>
      </c>
      <c r="L3384" s="1">
        <v>27.0</v>
      </c>
      <c r="M3384" s="1" t="s">
        <v>28150</v>
      </c>
      <c r="N3384" s="1" t="s">
        <v>281</v>
      </c>
      <c r="P3384" s="1" t="s">
        <v>28151</v>
      </c>
      <c r="Q3384" s="1" t="s">
        <v>28152</v>
      </c>
      <c r="R3384" s="1" t="s">
        <v>28153</v>
      </c>
      <c r="S3384" s="2" t="s">
        <v>28154</v>
      </c>
      <c r="T3384" s="2" t="s">
        <v>28154</v>
      </c>
      <c r="U3384" s="1" t="s">
        <v>28145</v>
      </c>
      <c r="V3384" s="1" t="s">
        <v>28145</v>
      </c>
      <c r="W3384" s="1" t="s">
        <v>28155</v>
      </c>
      <c r="IV3384" s="1" t="s">
        <v>255</v>
      </c>
    </row>
    <row r="3385" ht="12.75" customHeight="1">
      <c r="A3385" s="1" t="s">
        <v>28156</v>
      </c>
      <c r="B3385" s="1" t="s">
        <v>28157</v>
      </c>
      <c r="C3385" s="1" t="s">
        <v>28052</v>
      </c>
      <c r="D3385" s="1" t="s">
        <v>2388</v>
      </c>
      <c r="E3385" s="1" t="s">
        <v>259</v>
      </c>
      <c r="F3385" s="1" t="s">
        <v>21536</v>
      </c>
      <c r="G3385" s="1" t="s">
        <v>28158</v>
      </c>
      <c r="I3385" s="1" t="s">
        <v>28159</v>
      </c>
      <c r="K3385" s="1" t="s">
        <v>265</v>
      </c>
      <c r="M3385" s="1" t="s">
        <v>28160</v>
      </c>
      <c r="N3385" s="1" t="s">
        <v>267</v>
      </c>
      <c r="Q3385" s="1" t="s">
        <v>28161</v>
      </c>
      <c r="R3385" s="1" t="s">
        <v>28162</v>
      </c>
      <c r="S3385" s="2" t="s">
        <v>28163</v>
      </c>
      <c r="T3385" s="2" t="s">
        <v>28163</v>
      </c>
      <c r="U3385" s="1" t="s">
        <v>28156</v>
      </c>
      <c r="V3385" s="1" t="s">
        <v>28156</v>
      </c>
      <c r="W3385" s="1" t="s">
        <v>28164</v>
      </c>
      <c r="IV3385" s="1" t="s">
        <v>255</v>
      </c>
    </row>
    <row r="3386" ht="12.75" customHeight="1">
      <c r="A3386" s="1" t="s">
        <v>28165</v>
      </c>
      <c r="B3386" s="1" t="s">
        <v>28166</v>
      </c>
      <c r="C3386" s="1" t="s">
        <v>28052</v>
      </c>
      <c r="D3386" s="1" t="s">
        <v>258</v>
      </c>
      <c r="E3386" s="1" t="s">
        <v>259</v>
      </c>
      <c r="F3386" s="1" t="s">
        <v>260</v>
      </c>
      <c r="G3386" s="1" t="s">
        <v>320</v>
      </c>
      <c r="H3386" s="1" t="s">
        <v>7161</v>
      </c>
      <c r="I3386" s="1" t="s">
        <v>289</v>
      </c>
      <c r="J3386" s="1" t="s">
        <v>28167</v>
      </c>
      <c r="K3386" s="1" t="s">
        <v>265</v>
      </c>
      <c r="L3386" s="1" t="s">
        <v>5122</v>
      </c>
      <c r="M3386" s="1" t="s">
        <v>266</v>
      </c>
      <c r="N3386" s="1" t="s">
        <v>267</v>
      </c>
      <c r="Q3386" s="1" t="s">
        <v>28168</v>
      </c>
      <c r="R3386" s="1" t="s">
        <v>28169</v>
      </c>
      <c r="S3386" s="2" t="s">
        <v>28170</v>
      </c>
      <c r="T3386" s="2" t="s">
        <v>28170</v>
      </c>
      <c r="U3386" s="1" t="s">
        <v>28165</v>
      </c>
      <c r="V3386" s="1" t="s">
        <v>28165</v>
      </c>
      <c r="W3386" s="1" t="s">
        <v>28171</v>
      </c>
      <c r="IV3386" s="1" t="s">
        <v>255</v>
      </c>
    </row>
    <row r="3387" ht="12.75" customHeight="1">
      <c r="A3387" s="1" t="s">
        <v>28172</v>
      </c>
      <c r="B3387" s="1" t="s">
        <v>28166</v>
      </c>
      <c r="C3387" s="1" t="s">
        <v>28052</v>
      </c>
      <c r="D3387" s="1" t="s">
        <v>258</v>
      </c>
      <c r="E3387" s="1" t="s">
        <v>259</v>
      </c>
      <c r="F3387" s="1" t="s">
        <v>260</v>
      </c>
      <c r="G3387" s="1" t="s">
        <v>320</v>
      </c>
      <c r="H3387" s="1" t="s">
        <v>7161</v>
      </c>
      <c r="I3387" s="1" t="s">
        <v>289</v>
      </c>
      <c r="J3387" s="1" t="s">
        <v>28173</v>
      </c>
      <c r="K3387" s="1" t="s">
        <v>265</v>
      </c>
      <c r="M3387" s="1" t="s">
        <v>266</v>
      </c>
      <c r="N3387" s="1" t="s">
        <v>267</v>
      </c>
      <c r="Q3387" s="1" t="s">
        <v>28168</v>
      </c>
      <c r="R3387" s="1" t="s">
        <v>28174</v>
      </c>
      <c r="S3387" s="2" t="s">
        <v>28175</v>
      </c>
      <c r="T3387" s="2" t="s">
        <v>28175</v>
      </c>
      <c r="U3387" s="1" t="s">
        <v>28172</v>
      </c>
      <c r="V3387" s="1" t="s">
        <v>28172</v>
      </c>
      <c r="W3387" s="1" t="s">
        <v>28176</v>
      </c>
      <c r="IV3387" s="1" t="s">
        <v>255</v>
      </c>
    </row>
    <row r="3388" ht="12.75" customHeight="1">
      <c r="A3388" s="1" t="s">
        <v>28177</v>
      </c>
      <c r="B3388" s="1" t="s">
        <v>28178</v>
      </c>
      <c r="C3388" s="1" t="s">
        <v>28052</v>
      </c>
      <c r="D3388" s="1" t="s">
        <v>258</v>
      </c>
      <c r="E3388" s="1" t="s">
        <v>259</v>
      </c>
      <c r="F3388" s="1" t="s">
        <v>260</v>
      </c>
      <c r="G3388" s="1" t="s">
        <v>320</v>
      </c>
      <c r="H3388" s="1" t="s">
        <v>28179</v>
      </c>
      <c r="I3388" s="1" t="s">
        <v>263</v>
      </c>
      <c r="J3388" s="1" t="s">
        <v>28180</v>
      </c>
      <c r="K3388" s="1" t="s">
        <v>265</v>
      </c>
      <c r="L3388" s="1" t="s">
        <v>5540</v>
      </c>
      <c r="M3388" s="1" t="s">
        <v>28181</v>
      </c>
      <c r="N3388" s="1" t="s">
        <v>281</v>
      </c>
      <c r="O3388" s="1" t="s">
        <v>1023</v>
      </c>
      <c r="P3388" s="1" t="s">
        <v>28182</v>
      </c>
      <c r="Q3388" s="1" t="s">
        <v>28183</v>
      </c>
      <c r="R3388" s="1" t="s">
        <v>28184</v>
      </c>
      <c r="S3388" s="2" t="s">
        <v>28185</v>
      </c>
      <c r="T3388" s="2" t="s">
        <v>28185</v>
      </c>
      <c r="U3388" s="1" t="s">
        <v>28177</v>
      </c>
      <c r="V3388" s="1" t="s">
        <v>28177</v>
      </c>
      <c r="W3388" s="1" t="s">
        <v>28186</v>
      </c>
      <c r="IV3388" s="1" t="s">
        <v>255</v>
      </c>
    </row>
    <row r="3389" ht="12.75" customHeight="1">
      <c r="A3389" s="1" t="s">
        <v>28187</v>
      </c>
      <c r="B3389" s="1" t="s">
        <v>28188</v>
      </c>
      <c r="C3389" s="1" t="s">
        <v>28052</v>
      </c>
      <c r="D3389" s="1" t="s">
        <v>258</v>
      </c>
      <c r="E3389" s="1" t="s">
        <v>259</v>
      </c>
      <c r="F3389" s="1" t="s">
        <v>260</v>
      </c>
      <c r="G3389" s="1" t="s">
        <v>446</v>
      </c>
      <c r="H3389" s="1" t="s">
        <v>27243</v>
      </c>
      <c r="I3389" s="1" t="s">
        <v>28189</v>
      </c>
      <c r="J3389" s="1" t="s">
        <v>28190</v>
      </c>
      <c r="K3389" s="1" t="s">
        <v>265</v>
      </c>
      <c r="L3389" s="1">
        <v>23.0</v>
      </c>
      <c r="M3389" s="1" t="s">
        <v>15273</v>
      </c>
      <c r="N3389" s="1" t="s">
        <v>281</v>
      </c>
      <c r="Q3389" s="1" t="s">
        <v>28191</v>
      </c>
      <c r="R3389" s="1" t="s">
        <v>28192</v>
      </c>
      <c r="S3389" s="2" t="s">
        <v>28193</v>
      </c>
      <c r="T3389" s="2" t="s">
        <v>28193</v>
      </c>
      <c r="U3389" s="1" t="s">
        <v>28187</v>
      </c>
      <c r="V3389" s="1" t="s">
        <v>28187</v>
      </c>
      <c r="W3389" s="1" t="s">
        <v>28194</v>
      </c>
      <c r="IV3389" s="1" t="s">
        <v>255</v>
      </c>
    </row>
    <row r="3390" ht="12.75" customHeight="1">
      <c r="A3390" s="1" t="s">
        <v>28195</v>
      </c>
      <c r="B3390" s="1" t="s">
        <v>28196</v>
      </c>
      <c r="C3390" s="1" t="s">
        <v>28052</v>
      </c>
      <c r="D3390" s="1" t="s">
        <v>258</v>
      </c>
      <c r="E3390" s="1" t="s">
        <v>259</v>
      </c>
      <c r="F3390" s="1" t="s">
        <v>260</v>
      </c>
      <c r="G3390" s="1" t="s">
        <v>1293</v>
      </c>
      <c r="H3390" s="1" t="s">
        <v>9910</v>
      </c>
      <c r="I3390" s="1" t="s">
        <v>263</v>
      </c>
      <c r="J3390" s="1" t="s">
        <v>28197</v>
      </c>
      <c r="K3390" s="1" t="s">
        <v>265</v>
      </c>
      <c r="L3390" s="1">
        <v>19.0</v>
      </c>
      <c r="M3390" s="1" t="s">
        <v>1955</v>
      </c>
      <c r="N3390" s="1" t="s">
        <v>281</v>
      </c>
      <c r="O3390" s="1" t="s">
        <v>1023</v>
      </c>
      <c r="P3390" s="1" t="s">
        <v>28198</v>
      </c>
      <c r="Q3390" s="1" t="s">
        <v>28199</v>
      </c>
      <c r="R3390" s="1" t="s">
        <v>28200</v>
      </c>
      <c r="S3390" s="2" t="s">
        <v>28201</v>
      </c>
      <c r="T3390" s="2" t="s">
        <v>28201</v>
      </c>
      <c r="U3390" s="1" t="s">
        <v>28195</v>
      </c>
      <c r="V3390" s="1" t="s">
        <v>28195</v>
      </c>
      <c r="W3390" s="1" t="s">
        <v>28202</v>
      </c>
      <c r="IV3390" s="1" t="s">
        <v>255</v>
      </c>
    </row>
    <row r="3391" ht="12.75" customHeight="1">
      <c r="A3391" s="1" t="s">
        <v>28203</v>
      </c>
      <c r="B3391" s="1" t="s">
        <v>28204</v>
      </c>
      <c r="C3391" s="1" t="s">
        <v>28052</v>
      </c>
      <c r="D3391" s="1" t="s">
        <v>258</v>
      </c>
      <c r="E3391" s="1" t="s">
        <v>259</v>
      </c>
      <c r="F3391" s="1" t="s">
        <v>260</v>
      </c>
      <c r="G3391" s="1" t="s">
        <v>320</v>
      </c>
      <c r="H3391" s="1" t="s">
        <v>22861</v>
      </c>
      <c r="I3391" s="1" t="s">
        <v>381</v>
      </c>
      <c r="J3391" s="1" t="s">
        <v>28205</v>
      </c>
      <c r="K3391" s="1" t="s">
        <v>265</v>
      </c>
      <c r="L3391" s="1" t="s">
        <v>5479</v>
      </c>
      <c r="M3391" s="1" t="s">
        <v>28206</v>
      </c>
      <c r="N3391" s="1" t="s">
        <v>281</v>
      </c>
      <c r="O3391" s="1" t="s">
        <v>984</v>
      </c>
      <c r="Q3391" s="1" t="s">
        <v>28207</v>
      </c>
      <c r="R3391" s="1" t="s">
        <v>28208</v>
      </c>
      <c r="S3391" s="2" t="s">
        <v>28209</v>
      </c>
      <c r="T3391" s="2" t="s">
        <v>28209</v>
      </c>
      <c r="U3391" s="1" t="s">
        <v>28203</v>
      </c>
      <c r="V3391" s="1" t="s">
        <v>28203</v>
      </c>
      <c r="W3391" s="1" t="s">
        <v>28210</v>
      </c>
      <c r="IV3391" s="1" t="s">
        <v>255</v>
      </c>
    </row>
    <row r="3392" ht="12.75" customHeight="1">
      <c r="A3392" s="1" t="s">
        <v>28211</v>
      </c>
      <c r="B3392" s="1" t="s">
        <v>28212</v>
      </c>
      <c r="C3392" s="1" t="s">
        <v>28052</v>
      </c>
      <c r="D3392" s="1" t="s">
        <v>258</v>
      </c>
      <c r="E3392" s="1" t="s">
        <v>259</v>
      </c>
      <c r="F3392" s="1" t="s">
        <v>260</v>
      </c>
      <c r="G3392" s="1" t="s">
        <v>4084</v>
      </c>
      <c r="H3392" s="1" t="s">
        <v>28213</v>
      </c>
      <c r="I3392" s="1" t="s">
        <v>1736</v>
      </c>
      <c r="J3392" s="1" t="s">
        <v>28214</v>
      </c>
      <c r="K3392" s="1" t="s">
        <v>265</v>
      </c>
      <c r="L3392" s="1" t="s">
        <v>5114</v>
      </c>
      <c r="M3392" s="1" t="s">
        <v>2925</v>
      </c>
      <c r="N3392" s="1" t="s">
        <v>281</v>
      </c>
      <c r="Q3392" s="1" t="s">
        <v>28215</v>
      </c>
      <c r="R3392" s="1" t="s">
        <v>28216</v>
      </c>
      <c r="S3392" s="2" t="s">
        <v>28217</v>
      </c>
      <c r="T3392" s="2" t="s">
        <v>28217</v>
      </c>
      <c r="U3392" s="1" t="s">
        <v>28211</v>
      </c>
      <c r="V3392" s="1" t="s">
        <v>28211</v>
      </c>
      <c r="W3392" s="1" t="s">
        <v>28218</v>
      </c>
      <c r="IV3392" s="1" t="s">
        <v>255</v>
      </c>
    </row>
    <row r="3393" ht="12.75" customHeight="1">
      <c r="A3393" s="1" t="s">
        <v>28219</v>
      </c>
      <c r="B3393" s="1" t="s">
        <v>28220</v>
      </c>
      <c r="C3393" s="1" t="s">
        <v>28052</v>
      </c>
      <c r="D3393" s="1" t="s">
        <v>258</v>
      </c>
      <c r="E3393" s="1" t="s">
        <v>259</v>
      </c>
      <c r="F3393" s="1" t="s">
        <v>260</v>
      </c>
      <c r="G3393" s="1" t="s">
        <v>581</v>
      </c>
      <c r="H3393" s="1" t="s">
        <v>28221</v>
      </c>
      <c r="I3393" s="1" t="s">
        <v>474</v>
      </c>
      <c r="J3393" s="1" t="s">
        <v>28222</v>
      </c>
      <c r="K3393" s="1" t="s">
        <v>265</v>
      </c>
      <c r="L3393" s="1" t="s">
        <v>5025</v>
      </c>
      <c r="M3393" s="1" t="s">
        <v>28223</v>
      </c>
      <c r="N3393" s="1" t="s">
        <v>267</v>
      </c>
      <c r="Q3393" s="1" t="s">
        <v>28224</v>
      </c>
      <c r="R3393" s="1" t="s">
        <v>28225</v>
      </c>
      <c r="S3393" s="2" t="s">
        <v>28226</v>
      </c>
      <c r="T3393" s="2" t="s">
        <v>28226</v>
      </c>
      <c r="U3393" s="1" t="s">
        <v>28219</v>
      </c>
      <c r="V3393" s="1" t="s">
        <v>28219</v>
      </c>
      <c r="W3393" s="1" t="s">
        <v>28227</v>
      </c>
      <c r="IV3393" s="1" t="s">
        <v>255</v>
      </c>
    </row>
    <row r="3394" ht="12.75" customHeight="1">
      <c r="A3394" s="1" t="s">
        <v>28228</v>
      </c>
      <c r="B3394" s="1" t="s">
        <v>28229</v>
      </c>
      <c r="C3394" s="1" t="s">
        <v>28052</v>
      </c>
      <c r="D3394" s="1" t="s">
        <v>258</v>
      </c>
      <c r="E3394" s="1" t="s">
        <v>259</v>
      </c>
      <c r="F3394" s="1" t="s">
        <v>260</v>
      </c>
      <c r="G3394" s="1" t="s">
        <v>320</v>
      </c>
      <c r="H3394" s="1" t="s">
        <v>22861</v>
      </c>
      <c r="I3394" s="1" t="s">
        <v>381</v>
      </c>
      <c r="J3394" s="1" t="s">
        <v>28230</v>
      </c>
      <c r="K3394" s="1" t="s">
        <v>265</v>
      </c>
      <c r="L3394" s="1" t="s">
        <v>4970</v>
      </c>
      <c r="M3394" s="1" t="s">
        <v>28231</v>
      </c>
      <c r="N3394" s="1" t="s">
        <v>281</v>
      </c>
      <c r="P3394" s="1" t="s">
        <v>6061</v>
      </c>
      <c r="Q3394" s="1" t="s">
        <v>28207</v>
      </c>
      <c r="R3394" s="1" t="s">
        <v>28232</v>
      </c>
      <c r="S3394" s="2" t="s">
        <v>28233</v>
      </c>
      <c r="T3394" s="2" t="s">
        <v>28233</v>
      </c>
      <c r="U3394" s="1" t="s">
        <v>28228</v>
      </c>
      <c r="V3394" s="1" t="s">
        <v>28228</v>
      </c>
      <c r="W3394" s="1" t="s">
        <v>28234</v>
      </c>
      <c r="IV3394" s="1" t="s">
        <v>255</v>
      </c>
    </row>
    <row r="3395" ht="12.75" customHeight="1">
      <c r="A3395" s="1" t="s">
        <v>28235</v>
      </c>
      <c r="B3395" s="1" t="s">
        <v>28236</v>
      </c>
      <c r="C3395" s="1" t="s">
        <v>28052</v>
      </c>
      <c r="D3395" s="1" t="s">
        <v>258</v>
      </c>
      <c r="E3395" s="1" t="s">
        <v>259</v>
      </c>
      <c r="F3395" s="1" t="s">
        <v>260</v>
      </c>
      <c r="G3395" s="1" t="s">
        <v>320</v>
      </c>
      <c r="H3395" s="1" t="s">
        <v>28237</v>
      </c>
      <c r="I3395" s="1" t="s">
        <v>24279</v>
      </c>
      <c r="J3395" s="1" t="s">
        <v>28238</v>
      </c>
      <c r="K3395" s="1" t="s">
        <v>265</v>
      </c>
      <c r="L3395" s="1" t="s">
        <v>5163</v>
      </c>
      <c r="M3395" s="1" t="s">
        <v>3024</v>
      </c>
      <c r="N3395" s="1" t="s">
        <v>281</v>
      </c>
      <c r="O3395" s="1" t="s">
        <v>1218</v>
      </c>
      <c r="P3395" s="1" t="s">
        <v>5725</v>
      </c>
      <c r="Q3395" s="1" t="s">
        <v>28239</v>
      </c>
      <c r="R3395" s="1" t="s">
        <v>28240</v>
      </c>
      <c r="S3395" s="2" t="s">
        <v>28241</v>
      </c>
      <c r="T3395" s="2" t="s">
        <v>28241</v>
      </c>
      <c r="U3395" s="1" t="s">
        <v>28235</v>
      </c>
      <c r="V3395" s="1" t="s">
        <v>28235</v>
      </c>
      <c r="W3395" s="1" t="s">
        <v>28242</v>
      </c>
      <c r="IV3395" s="1" t="s">
        <v>255</v>
      </c>
    </row>
    <row r="3396" ht="12.75" customHeight="1">
      <c r="A3396" s="1" t="s">
        <v>28243</v>
      </c>
      <c r="B3396" s="1" t="s">
        <v>28244</v>
      </c>
      <c r="C3396" s="1" t="s">
        <v>28052</v>
      </c>
      <c r="D3396" s="1" t="s">
        <v>258</v>
      </c>
      <c r="E3396" s="1" t="s">
        <v>259</v>
      </c>
      <c r="F3396" s="1" t="s">
        <v>260</v>
      </c>
      <c r="G3396" s="1" t="s">
        <v>581</v>
      </c>
      <c r="H3396" s="1" t="s">
        <v>28245</v>
      </c>
      <c r="I3396" s="1" t="s">
        <v>289</v>
      </c>
      <c r="J3396" s="1" t="s">
        <v>28246</v>
      </c>
      <c r="K3396" s="1" t="s">
        <v>265</v>
      </c>
      <c r="M3396" s="1" t="s">
        <v>28247</v>
      </c>
      <c r="N3396" s="1" t="s">
        <v>281</v>
      </c>
      <c r="P3396" s="1" t="s">
        <v>15588</v>
      </c>
      <c r="Q3396" s="1" t="s">
        <v>28248</v>
      </c>
      <c r="R3396" s="1" t="s">
        <v>28249</v>
      </c>
      <c r="S3396" s="2" t="s">
        <v>28250</v>
      </c>
      <c r="T3396" s="2" t="s">
        <v>28250</v>
      </c>
      <c r="U3396" s="1" t="s">
        <v>28243</v>
      </c>
      <c r="V3396" s="1" t="s">
        <v>28243</v>
      </c>
      <c r="W3396" s="1" t="s">
        <v>28251</v>
      </c>
      <c r="IV3396" s="1" t="s">
        <v>255</v>
      </c>
    </row>
    <row r="3397" ht="12.75" customHeight="1">
      <c r="A3397" s="1" t="s">
        <v>28252</v>
      </c>
      <c r="B3397" s="1" t="s">
        <v>28253</v>
      </c>
      <c r="C3397" s="1" t="s">
        <v>28052</v>
      </c>
      <c r="D3397" s="1" t="s">
        <v>366</v>
      </c>
      <c r="E3397" s="1" t="s">
        <v>259</v>
      </c>
      <c r="F3397" s="1" t="s">
        <v>1733</v>
      </c>
      <c r="G3397" s="1" t="s">
        <v>28254</v>
      </c>
      <c r="H3397" s="1" t="s">
        <v>28255</v>
      </c>
      <c r="I3397" s="1" t="s">
        <v>557</v>
      </c>
      <c r="J3397" s="1" t="s">
        <v>28256</v>
      </c>
      <c r="K3397" s="1" t="s">
        <v>265</v>
      </c>
      <c r="L3397" s="1" t="s">
        <v>6671</v>
      </c>
      <c r="M3397" s="1" t="s">
        <v>28257</v>
      </c>
      <c r="N3397" s="1" t="s">
        <v>281</v>
      </c>
      <c r="P3397" s="1" t="s">
        <v>28258</v>
      </c>
      <c r="Q3397" s="1" t="s">
        <v>2990</v>
      </c>
      <c r="R3397" s="1" t="s">
        <v>28259</v>
      </c>
      <c r="S3397" s="2" t="s">
        <v>28260</v>
      </c>
      <c r="T3397" s="2" t="s">
        <v>28260</v>
      </c>
      <c r="U3397" s="1" t="s">
        <v>28252</v>
      </c>
      <c r="V3397" s="1" t="s">
        <v>28252</v>
      </c>
      <c r="W3397" s="1" t="s">
        <v>28261</v>
      </c>
      <c r="IV3397" s="1" t="s">
        <v>255</v>
      </c>
    </row>
    <row r="3398" ht="12.75" customHeight="1">
      <c r="A3398" s="1" t="s">
        <v>28262</v>
      </c>
      <c r="B3398" s="1" t="s">
        <v>28263</v>
      </c>
      <c r="C3398" s="1" t="s">
        <v>28052</v>
      </c>
      <c r="D3398" s="1" t="s">
        <v>656</v>
      </c>
      <c r="E3398" s="1" t="s">
        <v>259</v>
      </c>
      <c r="F3398" s="1" t="s">
        <v>276</v>
      </c>
      <c r="G3398" s="1" t="s">
        <v>330</v>
      </c>
      <c r="H3398" s="1" t="s">
        <v>28264</v>
      </c>
      <c r="I3398" s="1" t="s">
        <v>28265</v>
      </c>
      <c r="J3398" s="1" t="s">
        <v>28266</v>
      </c>
      <c r="K3398" s="1" t="s">
        <v>291</v>
      </c>
      <c r="M3398" s="1" t="s">
        <v>28267</v>
      </c>
      <c r="N3398" s="1" t="s">
        <v>281</v>
      </c>
      <c r="P3398" s="1" t="s">
        <v>17641</v>
      </c>
      <c r="Q3398" s="1" t="s">
        <v>28268</v>
      </c>
      <c r="R3398" s="1" t="s">
        <v>28269</v>
      </c>
      <c r="S3398" s="2" t="s">
        <v>28270</v>
      </c>
      <c r="T3398" s="2" t="s">
        <v>28270</v>
      </c>
      <c r="U3398" s="1" t="s">
        <v>28262</v>
      </c>
      <c r="V3398" s="1" t="s">
        <v>28262</v>
      </c>
      <c r="W3398" s="1" t="s">
        <v>28271</v>
      </c>
      <c r="IV3398" s="1" t="s">
        <v>255</v>
      </c>
    </row>
    <row r="3399" ht="12.75" customHeight="1">
      <c r="A3399" s="1" t="s">
        <v>28272</v>
      </c>
      <c r="B3399" s="1" t="s">
        <v>28273</v>
      </c>
      <c r="C3399" s="1" t="s">
        <v>28052</v>
      </c>
      <c r="D3399" s="1" t="s">
        <v>656</v>
      </c>
      <c r="E3399" s="1" t="s">
        <v>259</v>
      </c>
      <c r="F3399" s="1" t="s">
        <v>527</v>
      </c>
      <c r="G3399" s="1" t="s">
        <v>2106</v>
      </c>
      <c r="H3399" s="1" t="s">
        <v>28274</v>
      </c>
      <c r="I3399" s="1" t="s">
        <v>28275</v>
      </c>
      <c r="J3399" s="1" t="s">
        <v>28276</v>
      </c>
      <c r="M3399" s="1" t="s">
        <v>28277</v>
      </c>
      <c r="N3399" s="1" t="s">
        <v>281</v>
      </c>
      <c r="P3399" s="1" t="s">
        <v>28278</v>
      </c>
      <c r="Q3399" s="1" t="s">
        <v>28279</v>
      </c>
      <c r="R3399" s="1" t="s">
        <v>28280</v>
      </c>
      <c r="S3399" s="2" t="s">
        <v>28281</v>
      </c>
      <c r="T3399" s="2" t="s">
        <v>28281</v>
      </c>
      <c r="U3399" s="1" t="s">
        <v>28272</v>
      </c>
      <c r="V3399" s="1" t="s">
        <v>28272</v>
      </c>
      <c r="W3399" s="1" t="s">
        <v>28282</v>
      </c>
      <c r="IV3399" s="1" t="s">
        <v>255</v>
      </c>
    </row>
    <row r="3400" ht="12.75" customHeight="1">
      <c r="A3400" s="1" t="s">
        <v>28283</v>
      </c>
      <c r="B3400" s="1" t="s">
        <v>28284</v>
      </c>
      <c r="C3400" s="1" t="s">
        <v>28052</v>
      </c>
      <c r="D3400" s="1" t="s">
        <v>299</v>
      </c>
      <c r="E3400" s="1" t="s">
        <v>259</v>
      </c>
      <c r="F3400" s="1" t="s">
        <v>260</v>
      </c>
      <c r="G3400" s="1" t="s">
        <v>1764</v>
      </c>
      <c r="H3400" s="1" t="s">
        <v>15471</v>
      </c>
      <c r="J3400" s="1" t="s">
        <v>1009</v>
      </c>
      <c r="M3400" s="1" t="s">
        <v>28285</v>
      </c>
      <c r="P3400" s="1" t="s">
        <v>9999</v>
      </c>
      <c r="Q3400" s="1" t="s">
        <v>28286</v>
      </c>
      <c r="R3400" s="1" t="s">
        <v>28287</v>
      </c>
      <c r="S3400" s="2" t="s">
        <v>28288</v>
      </c>
      <c r="T3400" s="2" t="s">
        <v>28288</v>
      </c>
      <c r="U3400" s="1" t="s">
        <v>28283</v>
      </c>
      <c r="V3400" s="1" t="s">
        <v>28283</v>
      </c>
      <c r="W3400" s="1" t="s">
        <v>28289</v>
      </c>
      <c r="IV3400" s="1" t="s">
        <v>255</v>
      </c>
    </row>
    <row r="3401" ht="12.75" customHeight="1">
      <c r="A3401" s="1" t="s">
        <v>28290</v>
      </c>
      <c r="B3401" s="1" t="s">
        <v>28291</v>
      </c>
      <c r="C3401" s="1" t="s">
        <v>28052</v>
      </c>
      <c r="D3401" s="1" t="s">
        <v>258</v>
      </c>
      <c r="E3401" s="1" t="s">
        <v>259</v>
      </c>
      <c r="F3401" s="1" t="s">
        <v>260</v>
      </c>
      <c r="G3401" s="1" t="s">
        <v>320</v>
      </c>
      <c r="H3401" s="1" t="s">
        <v>591</v>
      </c>
      <c r="I3401" s="1" t="s">
        <v>868</v>
      </c>
      <c r="J3401" s="1" t="s">
        <v>28292</v>
      </c>
      <c r="K3401" s="1" t="s">
        <v>265</v>
      </c>
      <c r="L3401" s="1" t="s">
        <v>28293</v>
      </c>
      <c r="M3401" s="1" t="s">
        <v>3711</v>
      </c>
      <c r="N3401" s="1" t="s">
        <v>281</v>
      </c>
      <c r="O3401" s="1" t="s">
        <v>293</v>
      </c>
      <c r="Q3401" s="1" t="s">
        <v>28294</v>
      </c>
      <c r="R3401" s="1" t="s">
        <v>28295</v>
      </c>
      <c r="S3401" s="2" t="s">
        <v>28296</v>
      </c>
      <c r="T3401" s="2" t="s">
        <v>28296</v>
      </c>
      <c r="U3401" s="1" t="s">
        <v>28290</v>
      </c>
      <c r="V3401" s="1" t="s">
        <v>28290</v>
      </c>
      <c r="W3401" s="1" t="s">
        <v>28297</v>
      </c>
      <c r="IV3401" s="1" t="s">
        <v>255</v>
      </c>
    </row>
    <row r="3402" ht="12.75" customHeight="1">
      <c r="A3402" s="1" t="s">
        <v>28298</v>
      </c>
      <c r="B3402" s="1" t="s">
        <v>28291</v>
      </c>
      <c r="C3402" s="1" t="s">
        <v>28052</v>
      </c>
      <c r="D3402" s="1" t="s">
        <v>656</v>
      </c>
      <c r="E3402" s="1" t="s">
        <v>259</v>
      </c>
      <c r="F3402" s="1" t="s">
        <v>527</v>
      </c>
      <c r="G3402" s="1" t="s">
        <v>2106</v>
      </c>
      <c r="H3402" s="1" t="s">
        <v>28299</v>
      </c>
      <c r="I3402" s="1" t="s">
        <v>557</v>
      </c>
      <c r="J3402" s="1" t="s">
        <v>28300</v>
      </c>
      <c r="M3402" s="1" t="s">
        <v>28301</v>
      </c>
      <c r="N3402" s="1" t="s">
        <v>281</v>
      </c>
      <c r="P3402" s="1" t="s">
        <v>28302</v>
      </c>
      <c r="Q3402" s="1" t="s">
        <v>28303</v>
      </c>
      <c r="R3402" s="1" t="s">
        <v>28304</v>
      </c>
      <c r="S3402" s="2" t="s">
        <v>28305</v>
      </c>
      <c r="T3402" s="2" t="s">
        <v>28305</v>
      </c>
      <c r="U3402" s="1" t="s">
        <v>28298</v>
      </c>
      <c r="V3402" s="1" t="s">
        <v>28298</v>
      </c>
      <c r="W3402" s="1" t="s">
        <v>28306</v>
      </c>
      <c r="IV3402" s="1" t="s">
        <v>255</v>
      </c>
    </row>
    <row r="3403" ht="12.75" customHeight="1">
      <c r="A3403" s="1" t="s">
        <v>28307</v>
      </c>
      <c r="B3403" s="1" t="s">
        <v>28308</v>
      </c>
      <c r="C3403" s="1" t="s">
        <v>28052</v>
      </c>
      <c r="D3403" s="1" t="s">
        <v>656</v>
      </c>
      <c r="E3403" s="1" t="s">
        <v>259</v>
      </c>
      <c r="F3403" s="1" t="s">
        <v>527</v>
      </c>
      <c r="G3403" s="1" t="s">
        <v>2106</v>
      </c>
      <c r="H3403" s="1" t="s">
        <v>28309</v>
      </c>
      <c r="J3403" s="1" t="s">
        <v>28310</v>
      </c>
      <c r="M3403" s="1" t="s">
        <v>28311</v>
      </c>
      <c r="N3403" s="1" t="s">
        <v>281</v>
      </c>
      <c r="P3403" s="1" t="s">
        <v>28312</v>
      </c>
      <c r="Q3403" s="1" t="s">
        <v>28313</v>
      </c>
      <c r="R3403" s="1" t="s">
        <v>28314</v>
      </c>
      <c r="S3403" s="2" t="s">
        <v>28315</v>
      </c>
      <c r="T3403" s="2" t="s">
        <v>28315</v>
      </c>
      <c r="U3403" s="1" t="s">
        <v>28307</v>
      </c>
      <c r="V3403" s="1" t="s">
        <v>28307</v>
      </c>
      <c r="W3403" s="1" t="s">
        <v>28316</v>
      </c>
      <c r="IV3403" s="1" t="s">
        <v>255</v>
      </c>
    </row>
    <row r="3404" ht="12.75" customHeight="1">
      <c r="A3404" s="1" t="s">
        <v>28317</v>
      </c>
      <c r="B3404" s="1" t="s">
        <v>28318</v>
      </c>
      <c r="C3404" s="1" t="s">
        <v>28052</v>
      </c>
      <c r="D3404" s="1" t="s">
        <v>656</v>
      </c>
      <c r="E3404" s="1" t="s">
        <v>259</v>
      </c>
      <c r="F3404" s="1" t="s">
        <v>527</v>
      </c>
      <c r="G3404" s="1" t="s">
        <v>2106</v>
      </c>
      <c r="H3404" s="1" t="s">
        <v>28309</v>
      </c>
      <c r="J3404" s="1" t="s">
        <v>28319</v>
      </c>
      <c r="M3404" s="1" t="s">
        <v>28320</v>
      </c>
      <c r="N3404" s="1" t="s">
        <v>281</v>
      </c>
      <c r="P3404" s="1" t="s">
        <v>28312</v>
      </c>
      <c r="Q3404" s="1" t="s">
        <v>28321</v>
      </c>
      <c r="R3404" s="1" t="s">
        <v>28322</v>
      </c>
      <c r="S3404" s="2" t="s">
        <v>28323</v>
      </c>
      <c r="T3404" s="2" t="s">
        <v>28323</v>
      </c>
      <c r="U3404" s="1" t="s">
        <v>28317</v>
      </c>
      <c r="V3404" s="1" t="s">
        <v>28317</v>
      </c>
      <c r="W3404" s="1" t="s">
        <v>28324</v>
      </c>
      <c r="IV3404" s="1" t="s">
        <v>255</v>
      </c>
    </row>
    <row r="3405" ht="12.75" customHeight="1">
      <c r="A3405" s="1" t="s">
        <v>28325</v>
      </c>
      <c r="B3405" s="1" t="s">
        <v>28326</v>
      </c>
      <c r="C3405" s="1" t="s">
        <v>28052</v>
      </c>
      <c r="D3405" s="1" t="s">
        <v>656</v>
      </c>
      <c r="E3405" s="1" t="s">
        <v>259</v>
      </c>
      <c r="F3405" s="1" t="s">
        <v>527</v>
      </c>
      <c r="G3405" s="1" t="s">
        <v>2106</v>
      </c>
      <c r="H3405" s="1" t="s">
        <v>7338</v>
      </c>
      <c r="I3405" s="1" t="s">
        <v>6336</v>
      </c>
      <c r="J3405" s="1" t="s">
        <v>28327</v>
      </c>
      <c r="M3405" s="1" t="s">
        <v>28328</v>
      </c>
      <c r="N3405" s="1" t="s">
        <v>281</v>
      </c>
      <c r="P3405" s="1" t="s">
        <v>16665</v>
      </c>
      <c r="Q3405" s="1" t="s">
        <v>28329</v>
      </c>
      <c r="R3405" s="1" t="s">
        <v>28330</v>
      </c>
      <c r="S3405" s="2" t="s">
        <v>28331</v>
      </c>
      <c r="T3405" s="2" t="s">
        <v>28331</v>
      </c>
      <c r="U3405" s="1" t="s">
        <v>28325</v>
      </c>
      <c r="V3405" s="1" t="s">
        <v>28325</v>
      </c>
      <c r="W3405" s="1" t="s">
        <v>28332</v>
      </c>
      <c r="IV3405" s="1" t="s">
        <v>255</v>
      </c>
    </row>
    <row r="3406" ht="12.75" customHeight="1">
      <c r="A3406" s="1" t="s">
        <v>28333</v>
      </c>
      <c r="B3406" s="1" t="s">
        <v>28334</v>
      </c>
      <c r="C3406" s="1" t="s">
        <v>28052</v>
      </c>
      <c r="D3406" s="1" t="s">
        <v>366</v>
      </c>
      <c r="E3406" s="1" t="s">
        <v>259</v>
      </c>
      <c r="F3406" s="1" t="s">
        <v>527</v>
      </c>
      <c r="G3406" s="1" t="s">
        <v>2106</v>
      </c>
      <c r="H3406" s="1" t="s">
        <v>28335</v>
      </c>
      <c r="I3406" s="1" t="s">
        <v>5458</v>
      </c>
      <c r="J3406" s="1" t="s">
        <v>28336</v>
      </c>
      <c r="M3406" s="1" t="s">
        <v>28337</v>
      </c>
      <c r="N3406" s="1" t="s">
        <v>281</v>
      </c>
      <c r="P3406" s="1" t="s">
        <v>15030</v>
      </c>
      <c r="Q3406" s="1" t="s">
        <v>28338</v>
      </c>
      <c r="R3406" s="1" t="s">
        <v>28339</v>
      </c>
      <c r="S3406" s="2" t="s">
        <v>28340</v>
      </c>
      <c r="T3406" s="2" t="s">
        <v>28340</v>
      </c>
      <c r="U3406" s="1" t="s">
        <v>28333</v>
      </c>
      <c r="V3406" s="1" t="s">
        <v>28333</v>
      </c>
      <c r="W3406" s="1" t="s">
        <v>28341</v>
      </c>
      <c r="IV3406" s="1" t="s">
        <v>255</v>
      </c>
    </row>
    <row r="3407" ht="12.75" customHeight="1">
      <c r="A3407" s="1" t="s">
        <v>28342</v>
      </c>
      <c r="B3407" s="1" t="s">
        <v>28343</v>
      </c>
      <c r="C3407" s="1" t="s">
        <v>28052</v>
      </c>
      <c r="D3407" s="1" t="s">
        <v>258</v>
      </c>
      <c r="E3407" s="1" t="s">
        <v>259</v>
      </c>
      <c r="F3407" s="1" t="s">
        <v>276</v>
      </c>
      <c r="G3407" s="1" t="s">
        <v>330</v>
      </c>
      <c r="H3407" s="1" t="s">
        <v>28344</v>
      </c>
      <c r="J3407" s="1" t="s">
        <v>28345</v>
      </c>
      <c r="K3407" s="1" t="s">
        <v>291</v>
      </c>
      <c r="M3407" s="1" t="s">
        <v>13361</v>
      </c>
      <c r="N3407" s="1" t="s">
        <v>281</v>
      </c>
      <c r="Q3407" s="1" t="s">
        <v>28346</v>
      </c>
      <c r="R3407" s="1" t="s">
        <v>28347</v>
      </c>
      <c r="S3407" s="2" t="s">
        <v>28348</v>
      </c>
      <c r="T3407" s="2" t="s">
        <v>28348</v>
      </c>
      <c r="U3407" s="1" t="s">
        <v>28342</v>
      </c>
      <c r="V3407" s="1" t="s">
        <v>28342</v>
      </c>
      <c r="W3407" s="1" t="s">
        <v>28349</v>
      </c>
      <c r="IV3407" s="1" t="s">
        <v>255</v>
      </c>
    </row>
    <row r="3408" ht="12.75" customHeight="1">
      <c r="A3408" s="1" t="s">
        <v>28350</v>
      </c>
      <c r="B3408" s="1" t="s">
        <v>28351</v>
      </c>
      <c r="C3408" s="1" t="s">
        <v>28052</v>
      </c>
      <c r="D3408" s="1" t="s">
        <v>366</v>
      </c>
      <c r="E3408" s="1" t="s">
        <v>259</v>
      </c>
      <c r="F3408" s="1" t="s">
        <v>527</v>
      </c>
      <c r="G3408" s="1" t="s">
        <v>2106</v>
      </c>
      <c r="H3408" s="1" t="s">
        <v>28352</v>
      </c>
      <c r="I3408" s="1" t="s">
        <v>28353</v>
      </c>
      <c r="J3408" s="1" t="s">
        <v>28354</v>
      </c>
      <c r="M3408" s="1" t="s">
        <v>28355</v>
      </c>
      <c r="N3408" s="1" t="s">
        <v>281</v>
      </c>
      <c r="O3408" s="1" t="s">
        <v>976</v>
      </c>
      <c r="P3408" s="1" t="s">
        <v>19137</v>
      </c>
      <c r="Q3408" s="1" t="s">
        <v>28356</v>
      </c>
      <c r="R3408" s="1" t="s">
        <v>28357</v>
      </c>
      <c r="S3408" s="2" t="s">
        <v>28358</v>
      </c>
      <c r="T3408" s="2" t="s">
        <v>28358</v>
      </c>
      <c r="U3408" s="1" t="s">
        <v>28350</v>
      </c>
      <c r="V3408" s="1" t="s">
        <v>28350</v>
      </c>
      <c r="W3408" s="1" t="s">
        <v>28359</v>
      </c>
      <c r="IV3408" s="1" t="s">
        <v>255</v>
      </c>
    </row>
    <row r="3409" ht="12.75" customHeight="1">
      <c r="A3409" s="1" t="s">
        <v>28360</v>
      </c>
      <c r="B3409" s="1" t="s">
        <v>28361</v>
      </c>
      <c r="C3409" s="1" t="s">
        <v>28052</v>
      </c>
      <c r="D3409" s="1" t="s">
        <v>258</v>
      </c>
      <c r="E3409" s="1" t="s">
        <v>259</v>
      </c>
      <c r="F3409" s="1" t="s">
        <v>260</v>
      </c>
      <c r="G3409" s="1" t="s">
        <v>320</v>
      </c>
      <c r="H3409" s="1" t="s">
        <v>28362</v>
      </c>
      <c r="I3409" s="1" t="s">
        <v>28363</v>
      </c>
      <c r="J3409" s="1" t="s">
        <v>28364</v>
      </c>
      <c r="K3409" s="1" t="s">
        <v>265</v>
      </c>
      <c r="L3409" s="1" t="s">
        <v>6328</v>
      </c>
      <c r="M3409" s="1" t="s">
        <v>28365</v>
      </c>
      <c r="N3409" s="1" t="s">
        <v>281</v>
      </c>
      <c r="P3409" s="1" t="s">
        <v>341</v>
      </c>
      <c r="Q3409" s="1" t="s">
        <v>28366</v>
      </c>
      <c r="R3409" s="1" t="s">
        <v>28367</v>
      </c>
      <c r="S3409" s="2" t="s">
        <v>28368</v>
      </c>
      <c r="T3409" s="2" t="s">
        <v>28368</v>
      </c>
      <c r="U3409" s="1" t="s">
        <v>28360</v>
      </c>
      <c r="V3409" s="1" t="s">
        <v>28360</v>
      </c>
      <c r="W3409" s="1" t="s">
        <v>28369</v>
      </c>
      <c r="IV3409" s="1" t="s">
        <v>255</v>
      </c>
    </row>
    <row r="3410" ht="12.75" customHeight="1">
      <c r="A3410" s="1" t="s">
        <v>28370</v>
      </c>
      <c r="B3410" s="1" t="s">
        <v>28371</v>
      </c>
      <c r="C3410" s="1" t="s">
        <v>28052</v>
      </c>
      <c r="D3410" s="1" t="s">
        <v>258</v>
      </c>
      <c r="E3410" s="1" t="s">
        <v>259</v>
      </c>
      <c r="F3410" s="1" t="s">
        <v>367</v>
      </c>
      <c r="G3410" s="1" t="s">
        <v>368</v>
      </c>
      <c r="H3410" s="1" t="s">
        <v>28372</v>
      </c>
      <c r="I3410" s="1" t="s">
        <v>381</v>
      </c>
      <c r="J3410" s="1" t="s">
        <v>28373</v>
      </c>
      <c r="K3410" s="1" t="s">
        <v>265</v>
      </c>
      <c r="M3410" s="1" t="s">
        <v>266</v>
      </c>
      <c r="N3410" s="1" t="s">
        <v>267</v>
      </c>
      <c r="O3410" s="1" t="s">
        <v>476</v>
      </c>
      <c r="P3410" s="1" t="s">
        <v>11636</v>
      </c>
      <c r="Q3410" s="1" t="s">
        <v>28374</v>
      </c>
      <c r="R3410" s="1" t="s">
        <v>28375</v>
      </c>
      <c r="S3410" s="2" t="s">
        <v>28376</v>
      </c>
      <c r="T3410" s="2" t="s">
        <v>28376</v>
      </c>
      <c r="U3410" s="1" t="s">
        <v>28370</v>
      </c>
      <c r="V3410" s="1" t="s">
        <v>28370</v>
      </c>
      <c r="W3410" s="1" t="s">
        <v>28377</v>
      </c>
      <c r="IV3410" s="1" t="s">
        <v>255</v>
      </c>
    </row>
    <row r="3411" ht="12.75" customHeight="1">
      <c r="A3411" s="1" t="s">
        <v>28378</v>
      </c>
      <c r="B3411" s="1">
        <v>1976.0</v>
      </c>
      <c r="C3411" s="1" t="s">
        <v>28052</v>
      </c>
      <c r="D3411" s="1" t="s">
        <v>258</v>
      </c>
      <c r="E3411" s="1" t="s">
        <v>259</v>
      </c>
      <c r="F3411" s="1" t="s">
        <v>260</v>
      </c>
      <c r="G3411" s="1" t="s">
        <v>581</v>
      </c>
      <c r="H3411" s="1" t="s">
        <v>28379</v>
      </c>
      <c r="I3411" s="1" t="s">
        <v>474</v>
      </c>
      <c r="J3411" s="1" t="s">
        <v>28380</v>
      </c>
      <c r="K3411" s="1" t="s">
        <v>265</v>
      </c>
      <c r="M3411" s="1" t="s">
        <v>28381</v>
      </c>
      <c r="N3411" s="1" t="s">
        <v>267</v>
      </c>
      <c r="Q3411" s="1" t="s">
        <v>26927</v>
      </c>
      <c r="R3411" s="1" t="s">
        <v>28382</v>
      </c>
      <c r="S3411" s="2" t="s">
        <v>28383</v>
      </c>
      <c r="T3411" s="2" t="s">
        <v>28383</v>
      </c>
      <c r="U3411" s="1" t="s">
        <v>28378</v>
      </c>
      <c r="V3411" s="1" t="s">
        <v>28378</v>
      </c>
      <c r="W3411" s="1" t="s">
        <v>28384</v>
      </c>
      <c r="IV3411" s="1" t="s">
        <v>255</v>
      </c>
    </row>
    <row r="3412" ht="12.75" customHeight="1">
      <c r="A3412" s="1" t="s">
        <v>28385</v>
      </c>
      <c r="B3412" s="1" t="s">
        <v>28386</v>
      </c>
      <c r="C3412" s="1" t="s">
        <v>28387</v>
      </c>
      <c r="D3412" s="1" t="s">
        <v>656</v>
      </c>
      <c r="E3412" s="1" t="s">
        <v>259</v>
      </c>
      <c r="F3412" s="1" t="s">
        <v>276</v>
      </c>
      <c r="G3412" s="1" t="s">
        <v>2491</v>
      </c>
      <c r="H3412" s="1" t="s">
        <v>28388</v>
      </c>
      <c r="I3412" s="1" t="s">
        <v>28389</v>
      </c>
      <c r="J3412" s="1" t="s">
        <v>28390</v>
      </c>
      <c r="L3412" s="1" t="s">
        <v>16723</v>
      </c>
      <c r="M3412" s="1" t="s">
        <v>28391</v>
      </c>
      <c r="N3412" s="1" t="s">
        <v>281</v>
      </c>
      <c r="P3412" s="1" t="s">
        <v>15376</v>
      </c>
      <c r="Q3412" s="1" t="s">
        <v>28152</v>
      </c>
      <c r="R3412" s="1" t="s">
        <v>28392</v>
      </c>
      <c r="S3412" s="2" t="s">
        <v>28393</v>
      </c>
      <c r="T3412" s="2" t="s">
        <v>28393</v>
      </c>
      <c r="U3412" s="1" t="s">
        <v>28385</v>
      </c>
      <c r="V3412" s="1" t="s">
        <v>28385</v>
      </c>
      <c r="W3412" s="1" t="s">
        <v>28394</v>
      </c>
      <c r="IV3412" s="1" t="s">
        <v>255</v>
      </c>
    </row>
    <row r="3413" ht="12.75" customHeight="1">
      <c r="A3413" s="1" t="s">
        <v>28395</v>
      </c>
      <c r="B3413" s="1" t="s">
        <v>28396</v>
      </c>
      <c r="C3413" s="1" t="s">
        <v>28387</v>
      </c>
      <c r="D3413" s="1" t="s">
        <v>258</v>
      </c>
      <c r="E3413" s="1" t="s">
        <v>259</v>
      </c>
      <c r="F3413" s="1" t="s">
        <v>260</v>
      </c>
      <c r="G3413" s="1" t="s">
        <v>261</v>
      </c>
      <c r="H3413" s="1" t="s">
        <v>1552</v>
      </c>
      <c r="I3413" s="1" t="s">
        <v>23770</v>
      </c>
      <c r="J3413" s="1" t="s">
        <v>28397</v>
      </c>
      <c r="K3413" s="1" t="s">
        <v>265</v>
      </c>
      <c r="L3413" s="1">
        <v>27.0</v>
      </c>
      <c r="M3413" s="1" t="s">
        <v>2925</v>
      </c>
      <c r="N3413" s="1" t="s">
        <v>281</v>
      </c>
      <c r="O3413" s="1" t="s">
        <v>723</v>
      </c>
      <c r="P3413" s="1" t="s">
        <v>269</v>
      </c>
      <c r="Q3413" s="1" t="s">
        <v>28398</v>
      </c>
      <c r="R3413" s="1" t="s">
        <v>28399</v>
      </c>
      <c r="S3413" s="2" t="s">
        <v>28400</v>
      </c>
      <c r="T3413" s="2" t="s">
        <v>28400</v>
      </c>
      <c r="U3413" s="1" t="s">
        <v>28395</v>
      </c>
      <c r="V3413" s="1" t="s">
        <v>28395</v>
      </c>
      <c r="W3413" s="1" t="s">
        <v>28401</v>
      </c>
      <c r="IV3413" s="1" t="s">
        <v>255</v>
      </c>
    </row>
    <row r="3414" ht="12.75" customHeight="1">
      <c r="A3414" s="1" t="s">
        <v>28402</v>
      </c>
      <c r="B3414" s="1" t="s">
        <v>28403</v>
      </c>
      <c r="C3414" s="1" t="s">
        <v>28387</v>
      </c>
      <c r="D3414" s="1" t="s">
        <v>366</v>
      </c>
      <c r="E3414" s="1" t="s">
        <v>259</v>
      </c>
      <c r="F3414" s="1" t="s">
        <v>276</v>
      </c>
      <c r="G3414" s="1" t="s">
        <v>310</v>
      </c>
      <c r="H3414" s="1" t="s">
        <v>28404</v>
      </c>
      <c r="I3414" s="1" t="s">
        <v>28405</v>
      </c>
      <c r="J3414" s="1" t="s">
        <v>28406</v>
      </c>
      <c r="K3414" s="1" t="s">
        <v>265</v>
      </c>
      <c r="L3414" s="1">
        <v>35.0</v>
      </c>
      <c r="M3414" s="1" t="s">
        <v>28407</v>
      </c>
      <c r="N3414" s="1" t="s">
        <v>281</v>
      </c>
      <c r="P3414" s="1" t="s">
        <v>28408</v>
      </c>
      <c r="Q3414" s="1" t="s">
        <v>28409</v>
      </c>
      <c r="R3414" s="1" t="s">
        <v>28410</v>
      </c>
      <c r="S3414" s="2" t="s">
        <v>28411</v>
      </c>
      <c r="T3414" s="2" t="s">
        <v>28411</v>
      </c>
      <c r="U3414" s="1" t="s">
        <v>28402</v>
      </c>
      <c r="V3414" s="1" t="s">
        <v>28402</v>
      </c>
      <c r="W3414" s="1" t="s">
        <v>28412</v>
      </c>
      <c r="IV3414" s="1" t="s">
        <v>255</v>
      </c>
    </row>
    <row r="3415" ht="12.75" customHeight="1">
      <c r="A3415" s="1" t="s">
        <v>28413</v>
      </c>
      <c r="B3415" s="1" t="s">
        <v>28414</v>
      </c>
      <c r="C3415" s="1" t="s">
        <v>28387</v>
      </c>
      <c r="D3415" s="1" t="s">
        <v>258</v>
      </c>
      <c r="E3415" s="1" t="s">
        <v>259</v>
      </c>
      <c r="F3415" s="1" t="s">
        <v>276</v>
      </c>
      <c r="G3415" s="1" t="s">
        <v>310</v>
      </c>
      <c r="H3415" s="1" t="s">
        <v>28415</v>
      </c>
      <c r="I3415" s="1" t="s">
        <v>868</v>
      </c>
      <c r="J3415" s="1" t="s">
        <v>28416</v>
      </c>
      <c r="K3415" s="1" t="s">
        <v>265</v>
      </c>
      <c r="L3415" s="1">
        <v>20.0</v>
      </c>
      <c r="M3415" s="1" t="s">
        <v>28417</v>
      </c>
      <c r="N3415" s="1" t="s">
        <v>281</v>
      </c>
      <c r="P3415" s="1" t="s">
        <v>1504</v>
      </c>
      <c r="Q3415" s="1" t="s">
        <v>28418</v>
      </c>
      <c r="R3415" s="1" t="s">
        <v>28419</v>
      </c>
      <c r="S3415" s="2" t="s">
        <v>28420</v>
      </c>
      <c r="T3415" s="2" t="s">
        <v>28420</v>
      </c>
      <c r="U3415" s="1" t="s">
        <v>28413</v>
      </c>
      <c r="V3415" s="1" t="s">
        <v>28413</v>
      </c>
      <c r="W3415" s="1" t="s">
        <v>28421</v>
      </c>
      <c r="IV3415" s="1" t="s">
        <v>255</v>
      </c>
    </row>
    <row r="3416" ht="12.75" customHeight="1">
      <c r="A3416" s="1" t="s">
        <v>28422</v>
      </c>
      <c r="B3416" s="1" t="s">
        <v>28414</v>
      </c>
      <c r="C3416" s="1" t="s">
        <v>28387</v>
      </c>
      <c r="D3416" s="1" t="s">
        <v>258</v>
      </c>
      <c r="E3416" s="1" t="s">
        <v>259</v>
      </c>
      <c r="F3416" s="1" t="s">
        <v>527</v>
      </c>
      <c r="G3416" s="1" t="s">
        <v>1345</v>
      </c>
      <c r="H3416" s="1" t="s">
        <v>28423</v>
      </c>
      <c r="I3416" s="1" t="s">
        <v>868</v>
      </c>
      <c r="J3416" s="1" t="s">
        <v>28424</v>
      </c>
      <c r="K3416" s="1" t="s">
        <v>265</v>
      </c>
      <c r="L3416" s="1">
        <v>33.0</v>
      </c>
      <c r="M3416" s="1" t="s">
        <v>16482</v>
      </c>
      <c r="N3416" s="1" t="s">
        <v>281</v>
      </c>
      <c r="O3416" s="1" t="s">
        <v>324</v>
      </c>
      <c r="P3416" s="1" t="s">
        <v>28425</v>
      </c>
      <c r="Q3416" s="1" t="s">
        <v>28426</v>
      </c>
      <c r="R3416" s="1" t="s">
        <v>28427</v>
      </c>
      <c r="S3416" s="2" t="s">
        <v>28428</v>
      </c>
      <c r="T3416" s="2" t="s">
        <v>28428</v>
      </c>
      <c r="U3416" s="1" t="s">
        <v>28422</v>
      </c>
      <c r="V3416" s="1" t="s">
        <v>28422</v>
      </c>
      <c r="W3416" s="1" t="s">
        <v>28429</v>
      </c>
      <c r="IV3416" s="1" t="s">
        <v>255</v>
      </c>
    </row>
    <row r="3417" ht="12.75" customHeight="1">
      <c r="A3417" s="1" t="s">
        <v>28430</v>
      </c>
      <c r="B3417" s="1" t="s">
        <v>28431</v>
      </c>
      <c r="C3417" s="1" t="s">
        <v>28387</v>
      </c>
      <c r="D3417" s="1" t="s">
        <v>258</v>
      </c>
      <c r="E3417" s="1" t="s">
        <v>259</v>
      </c>
      <c r="F3417" s="1" t="s">
        <v>276</v>
      </c>
      <c r="G3417" s="1" t="s">
        <v>330</v>
      </c>
      <c r="H3417" s="1" t="s">
        <v>28432</v>
      </c>
      <c r="J3417" s="1" t="s">
        <v>28433</v>
      </c>
      <c r="K3417" s="1" t="s">
        <v>265</v>
      </c>
      <c r="M3417" s="1" t="s">
        <v>28434</v>
      </c>
      <c r="N3417" s="1" t="s">
        <v>281</v>
      </c>
      <c r="Q3417" s="1" t="s">
        <v>28435</v>
      </c>
      <c r="R3417" s="1" t="s">
        <v>28436</v>
      </c>
      <c r="S3417" s="2" t="s">
        <v>28437</v>
      </c>
      <c r="T3417" s="2" t="s">
        <v>28437</v>
      </c>
      <c r="U3417" s="1" t="s">
        <v>28430</v>
      </c>
      <c r="V3417" s="1" t="s">
        <v>28430</v>
      </c>
      <c r="W3417" s="1" t="s">
        <v>28438</v>
      </c>
      <c r="IV3417" s="1" t="s">
        <v>255</v>
      </c>
    </row>
    <row r="3418" ht="12.75" customHeight="1">
      <c r="A3418" s="1" t="s">
        <v>28439</v>
      </c>
      <c r="B3418" s="1" t="s">
        <v>28440</v>
      </c>
      <c r="C3418" s="1" t="s">
        <v>28387</v>
      </c>
      <c r="D3418" s="1" t="s">
        <v>258</v>
      </c>
      <c r="E3418" s="1" t="s">
        <v>259</v>
      </c>
      <c r="F3418" s="1" t="s">
        <v>260</v>
      </c>
      <c r="G3418" s="1" t="s">
        <v>320</v>
      </c>
      <c r="H3418" s="1" t="s">
        <v>21283</v>
      </c>
      <c r="I3418" s="1" t="s">
        <v>263</v>
      </c>
      <c r="J3418" s="1" t="s">
        <v>28441</v>
      </c>
      <c r="K3418" s="1" t="s">
        <v>265</v>
      </c>
      <c r="L3418" s="1" t="s">
        <v>5025</v>
      </c>
      <c r="M3418" s="1" t="s">
        <v>323</v>
      </c>
      <c r="N3418" s="1" t="s">
        <v>281</v>
      </c>
      <c r="P3418" s="1" t="s">
        <v>341</v>
      </c>
      <c r="Q3418" s="1" t="s">
        <v>28442</v>
      </c>
      <c r="R3418" s="1" t="s">
        <v>28443</v>
      </c>
      <c r="S3418" s="2" t="s">
        <v>28444</v>
      </c>
      <c r="T3418" s="2" t="s">
        <v>28444</v>
      </c>
      <c r="U3418" s="1" t="s">
        <v>28439</v>
      </c>
      <c r="V3418" s="1" t="s">
        <v>28439</v>
      </c>
      <c r="W3418" s="1" t="s">
        <v>28445</v>
      </c>
      <c r="IV3418" s="1" t="s">
        <v>255</v>
      </c>
    </row>
    <row r="3419" ht="12.75" customHeight="1">
      <c r="A3419" s="1" t="s">
        <v>28446</v>
      </c>
      <c r="B3419" s="1" t="s">
        <v>28447</v>
      </c>
      <c r="C3419" s="1" t="s">
        <v>28387</v>
      </c>
      <c r="D3419" s="1" t="s">
        <v>299</v>
      </c>
      <c r="E3419" s="1" t="s">
        <v>259</v>
      </c>
      <c r="F3419" s="1" t="s">
        <v>260</v>
      </c>
      <c r="G3419" s="1" t="s">
        <v>1111</v>
      </c>
      <c r="H3419" s="1" t="s">
        <v>28448</v>
      </c>
      <c r="I3419" s="1" t="s">
        <v>3456</v>
      </c>
      <c r="K3419" s="1" t="s">
        <v>265</v>
      </c>
      <c r="M3419" s="1" t="s">
        <v>28449</v>
      </c>
      <c r="O3419" s="1" t="s">
        <v>392</v>
      </c>
      <c r="P3419" s="1" t="s">
        <v>8010</v>
      </c>
      <c r="Q3419" s="1" t="s">
        <v>28450</v>
      </c>
      <c r="R3419" s="1" t="s">
        <v>28451</v>
      </c>
      <c r="S3419" s="2" t="s">
        <v>28452</v>
      </c>
      <c r="T3419" s="2" t="s">
        <v>28452</v>
      </c>
      <c r="U3419" s="1" t="s">
        <v>28446</v>
      </c>
      <c r="V3419" s="1" t="s">
        <v>28446</v>
      </c>
      <c r="W3419" s="1" t="s">
        <v>28453</v>
      </c>
      <c r="IV3419" s="1" t="s">
        <v>255</v>
      </c>
    </row>
    <row r="3420" ht="12.75" customHeight="1">
      <c r="A3420" s="1" t="s">
        <v>28454</v>
      </c>
      <c r="B3420" s="1" t="s">
        <v>28455</v>
      </c>
      <c r="C3420" s="1" t="s">
        <v>28387</v>
      </c>
      <c r="D3420" s="1" t="s">
        <v>258</v>
      </c>
      <c r="E3420" s="1" t="s">
        <v>259</v>
      </c>
      <c r="F3420" s="1" t="s">
        <v>276</v>
      </c>
      <c r="G3420" s="1" t="s">
        <v>310</v>
      </c>
      <c r="H3420" s="1" t="s">
        <v>28456</v>
      </c>
      <c r="I3420" s="1" t="s">
        <v>263</v>
      </c>
      <c r="J3420" s="1" t="s">
        <v>28457</v>
      </c>
      <c r="K3420" s="1" t="s">
        <v>265</v>
      </c>
      <c r="L3420" s="1">
        <v>20.0</v>
      </c>
      <c r="M3420" s="1" t="s">
        <v>28458</v>
      </c>
      <c r="N3420" s="1" t="s">
        <v>281</v>
      </c>
      <c r="P3420" s="1" t="s">
        <v>4245</v>
      </c>
      <c r="Q3420" s="1" t="s">
        <v>28409</v>
      </c>
      <c r="R3420" s="1" t="s">
        <v>28459</v>
      </c>
      <c r="S3420" s="2" t="s">
        <v>28460</v>
      </c>
      <c r="T3420" s="2" t="s">
        <v>28460</v>
      </c>
      <c r="U3420" s="1" t="s">
        <v>28454</v>
      </c>
      <c r="V3420" s="1" t="s">
        <v>28454</v>
      </c>
      <c r="W3420" s="1" t="s">
        <v>28461</v>
      </c>
      <c r="IV3420" s="1" t="s">
        <v>255</v>
      </c>
    </row>
    <row r="3421" ht="12.75" customHeight="1">
      <c r="A3421" s="1" t="s">
        <v>28462</v>
      </c>
      <c r="B3421" s="1" t="s">
        <v>28463</v>
      </c>
      <c r="C3421" s="1" t="s">
        <v>28387</v>
      </c>
      <c r="D3421" s="1" t="s">
        <v>299</v>
      </c>
      <c r="E3421" s="1" t="s">
        <v>259</v>
      </c>
      <c r="F3421" s="1" t="s">
        <v>260</v>
      </c>
      <c r="G3421" s="1" t="s">
        <v>261</v>
      </c>
      <c r="H3421" s="1" t="s">
        <v>28464</v>
      </c>
      <c r="I3421" s="1" t="s">
        <v>263</v>
      </c>
      <c r="P3421" s="1" t="s">
        <v>22836</v>
      </c>
      <c r="Q3421" s="1" t="s">
        <v>28465</v>
      </c>
      <c r="R3421" s="1" t="s">
        <v>28466</v>
      </c>
      <c r="S3421" s="2" t="s">
        <v>28467</v>
      </c>
      <c r="T3421" s="2" t="s">
        <v>28467</v>
      </c>
      <c r="U3421" s="1" t="s">
        <v>28462</v>
      </c>
      <c r="V3421" s="1" t="s">
        <v>28462</v>
      </c>
      <c r="W3421" s="1" t="s">
        <v>28468</v>
      </c>
      <c r="IV3421" s="1" t="s">
        <v>255</v>
      </c>
    </row>
    <row r="3422" ht="12.75" customHeight="1">
      <c r="A3422" s="1" t="s">
        <v>28469</v>
      </c>
      <c r="B3422" s="1" t="s">
        <v>28470</v>
      </c>
      <c r="C3422" s="1" t="s">
        <v>28387</v>
      </c>
      <c r="D3422" s="1" t="s">
        <v>258</v>
      </c>
      <c r="E3422" s="1" t="s">
        <v>259</v>
      </c>
      <c r="F3422" s="1" t="s">
        <v>527</v>
      </c>
      <c r="G3422" s="1" t="s">
        <v>1345</v>
      </c>
      <c r="H3422" s="1" t="s">
        <v>24186</v>
      </c>
      <c r="I3422" s="1" t="s">
        <v>26318</v>
      </c>
      <c r="J3422" s="1" t="s">
        <v>28471</v>
      </c>
      <c r="K3422" s="1" t="s">
        <v>265</v>
      </c>
      <c r="L3422" s="1">
        <v>21.0</v>
      </c>
      <c r="M3422" s="1" t="s">
        <v>18001</v>
      </c>
      <c r="N3422" s="1" t="s">
        <v>281</v>
      </c>
      <c r="P3422" s="1" t="s">
        <v>15418</v>
      </c>
      <c r="Q3422" s="1" t="s">
        <v>25930</v>
      </c>
      <c r="R3422" s="1" t="s">
        <v>28472</v>
      </c>
      <c r="S3422" s="2" t="s">
        <v>28473</v>
      </c>
      <c r="T3422" s="2" t="s">
        <v>28473</v>
      </c>
      <c r="U3422" s="1" t="s">
        <v>28469</v>
      </c>
      <c r="V3422" s="1" t="s">
        <v>28469</v>
      </c>
      <c r="W3422" s="1" t="s">
        <v>28474</v>
      </c>
      <c r="IV3422" s="1" t="s">
        <v>255</v>
      </c>
    </row>
    <row r="3423" ht="12.75" customHeight="1">
      <c r="A3423" s="1" t="s">
        <v>28475</v>
      </c>
      <c r="B3423" s="1" t="s">
        <v>28476</v>
      </c>
      <c r="C3423" s="1" t="s">
        <v>28387</v>
      </c>
      <c r="D3423" s="1" t="s">
        <v>258</v>
      </c>
      <c r="E3423" s="1" t="s">
        <v>259</v>
      </c>
      <c r="F3423" s="1" t="s">
        <v>527</v>
      </c>
      <c r="G3423" s="1" t="s">
        <v>528</v>
      </c>
      <c r="H3423" s="1" t="s">
        <v>18075</v>
      </c>
      <c r="I3423" s="1" t="s">
        <v>263</v>
      </c>
      <c r="J3423" s="1" t="s">
        <v>28477</v>
      </c>
      <c r="K3423" s="1" t="s">
        <v>265</v>
      </c>
      <c r="L3423" s="1">
        <v>19.0</v>
      </c>
      <c r="M3423" s="1" t="s">
        <v>28478</v>
      </c>
      <c r="N3423" s="1" t="s">
        <v>281</v>
      </c>
      <c r="O3423" s="1" t="s">
        <v>268</v>
      </c>
      <c r="P3423" s="1" t="s">
        <v>28479</v>
      </c>
      <c r="Q3423" s="1" t="s">
        <v>28480</v>
      </c>
      <c r="R3423" s="1" t="s">
        <v>28481</v>
      </c>
      <c r="S3423" s="2" t="s">
        <v>28482</v>
      </c>
      <c r="T3423" s="2" t="s">
        <v>28482</v>
      </c>
      <c r="U3423" s="1" t="s">
        <v>28475</v>
      </c>
      <c r="V3423" s="1" t="s">
        <v>28475</v>
      </c>
      <c r="W3423" s="1" t="s">
        <v>28483</v>
      </c>
      <c r="IV3423" s="1" t="s">
        <v>255</v>
      </c>
    </row>
    <row r="3424" ht="12.75" customHeight="1">
      <c r="A3424" s="1" t="s">
        <v>28484</v>
      </c>
      <c r="B3424" s="1" t="s">
        <v>28485</v>
      </c>
      <c r="C3424" s="1" t="s">
        <v>28387</v>
      </c>
      <c r="D3424" s="1" t="s">
        <v>258</v>
      </c>
      <c r="E3424" s="1" t="s">
        <v>259</v>
      </c>
      <c r="F3424" s="1" t="s">
        <v>260</v>
      </c>
      <c r="G3424" s="1" t="s">
        <v>320</v>
      </c>
      <c r="H3424" s="1" t="s">
        <v>1990</v>
      </c>
      <c r="I3424" s="1" t="s">
        <v>28486</v>
      </c>
      <c r="J3424" s="1" t="s">
        <v>28487</v>
      </c>
      <c r="K3424" s="1" t="s">
        <v>265</v>
      </c>
      <c r="L3424" s="1">
        <v>20.0</v>
      </c>
      <c r="M3424" s="1" t="s">
        <v>28488</v>
      </c>
      <c r="N3424" s="1" t="s">
        <v>281</v>
      </c>
      <c r="O3424" s="1" t="s">
        <v>723</v>
      </c>
      <c r="P3424" s="1" t="s">
        <v>17641</v>
      </c>
      <c r="Q3424" s="1" t="s">
        <v>28489</v>
      </c>
      <c r="R3424" s="1" t="s">
        <v>28490</v>
      </c>
      <c r="S3424" s="2" t="s">
        <v>28491</v>
      </c>
      <c r="T3424" s="2" t="s">
        <v>28491</v>
      </c>
      <c r="U3424" s="1" t="s">
        <v>28484</v>
      </c>
      <c r="V3424" s="1" t="s">
        <v>28484</v>
      </c>
      <c r="W3424" s="1" t="s">
        <v>28492</v>
      </c>
      <c r="IV3424" s="1" t="s">
        <v>255</v>
      </c>
    </row>
    <row r="3425" ht="12.75" customHeight="1">
      <c r="A3425" s="1" t="s">
        <v>28493</v>
      </c>
      <c r="B3425" s="1" t="s">
        <v>28494</v>
      </c>
      <c r="C3425" s="1" t="s">
        <v>28387</v>
      </c>
      <c r="D3425" s="1" t="s">
        <v>258</v>
      </c>
      <c r="E3425" s="1" t="s">
        <v>259</v>
      </c>
      <c r="F3425" s="1" t="s">
        <v>260</v>
      </c>
      <c r="G3425" s="1" t="s">
        <v>261</v>
      </c>
      <c r="H3425" s="1" t="s">
        <v>28495</v>
      </c>
      <c r="I3425" s="1" t="s">
        <v>19905</v>
      </c>
      <c r="J3425" s="1" t="s">
        <v>28496</v>
      </c>
      <c r="K3425" s="1" t="s">
        <v>265</v>
      </c>
      <c r="L3425" s="1">
        <v>44.0</v>
      </c>
      <c r="M3425" s="1" t="s">
        <v>28497</v>
      </c>
      <c r="N3425" s="1" t="s">
        <v>281</v>
      </c>
      <c r="O3425" s="1" t="s">
        <v>268</v>
      </c>
      <c r="P3425" s="1" t="s">
        <v>269</v>
      </c>
      <c r="Q3425" s="1" t="s">
        <v>28498</v>
      </c>
      <c r="R3425" s="1" t="s">
        <v>28499</v>
      </c>
      <c r="S3425" s="2" t="s">
        <v>28500</v>
      </c>
      <c r="T3425" s="2" t="s">
        <v>28500</v>
      </c>
      <c r="U3425" s="1" t="s">
        <v>28493</v>
      </c>
      <c r="V3425" s="1" t="s">
        <v>28493</v>
      </c>
      <c r="W3425" s="1" t="s">
        <v>28501</v>
      </c>
      <c r="IV3425" s="1" t="s">
        <v>255</v>
      </c>
    </row>
    <row r="3426" ht="12.75" customHeight="1">
      <c r="A3426" s="1" t="s">
        <v>28502</v>
      </c>
      <c r="B3426" s="1" t="s">
        <v>28503</v>
      </c>
      <c r="C3426" s="1" t="s">
        <v>28387</v>
      </c>
      <c r="D3426" s="1" t="s">
        <v>258</v>
      </c>
      <c r="E3426" s="1" t="s">
        <v>259</v>
      </c>
      <c r="F3426" s="1" t="s">
        <v>21536</v>
      </c>
      <c r="G3426" s="1" t="s">
        <v>28504</v>
      </c>
      <c r="I3426" s="1" t="s">
        <v>27485</v>
      </c>
      <c r="J3426" s="1" t="s">
        <v>302</v>
      </c>
      <c r="K3426" s="1" t="s">
        <v>265</v>
      </c>
      <c r="L3426" s="1" t="s">
        <v>5479</v>
      </c>
      <c r="M3426" s="1" t="s">
        <v>19077</v>
      </c>
      <c r="N3426" s="1" t="s">
        <v>281</v>
      </c>
      <c r="Q3426" s="1" t="s">
        <v>28505</v>
      </c>
      <c r="R3426" s="1" t="s">
        <v>28506</v>
      </c>
      <c r="S3426" s="2" t="s">
        <v>28507</v>
      </c>
      <c r="T3426" s="2" t="s">
        <v>28507</v>
      </c>
      <c r="U3426" s="1" t="s">
        <v>28502</v>
      </c>
      <c r="V3426" s="1" t="s">
        <v>28502</v>
      </c>
      <c r="W3426" s="1" t="s">
        <v>28508</v>
      </c>
      <c r="IV3426" s="1" t="s">
        <v>255</v>
      </c>
    </row>
    <row r="3427" ht="12.75" customHeight="1">
      <c r="A3427" s="1" t="s">
        <v>28509</v>
      </c>
      <c r="B3427" s="1" t="s">
        <v>28510</v>
      </c>
      <c r="C3427" s="1" t="s">
        <v>28387</v>
      </c>
      <c r="D3427" s="1" t="s">
        <v>2388</v>
      </c>
      <c r="E3427" s="1" t="s">
        <v>259</v>
      </c>
      <c r="F3427" s="1" t="s">
        <v>260</v>
      </c>
      <c r="G3427" s="1" t="s">
        <v>1293</v>
      </c>
      <c r="I3427" s="1" t="s">
        <v>4439</v>
      </c>
      <c r="J3427" s="1" t="s">
        <v>28511</v>
      </c>
      <c r="K3427" s="1" t="s">
        <v>291</v>
      </c>
      <c r="L3427" s="1" t="s">
        <v>7558</v>
      </c>
      <c r="M3427" s="1" t="s">
        <v>28512</v>
      </c>
      <c r="N3427" s="1" t="s">
        <v>267</v>
      </c>
      <c r="Q3427" s="1" t="s">
        <v>28513</v>
      </c>
      <c r="R3427" s="1" t="s">
        <v>28514</v>
      </c>
      <c r="S3427" s="2" t="s">
        <v>28515</v>
      </c>
      <c r="T3427" s="2" t="s">
        <v>28515</v>
      </c>
      <c r="U3427" s="1" t="s">
        <v>28509</v>
      </c>
      <c r="V3427" s="1" t="s">
        <v>28509</v>
      </c>
      <c r="W3427" s="1" t="s">
        <v>28516</v>
      </c>
      <c r="IV3427" s="1" t="s">
        <v>255</v>
      </c>
    </row>
    <row r="3428" ht="12.75" customHeight="1">
      <c r="A3428" s="1" t="s">
        <v>28517</v>
      </c>
      <c r="B3428" s="1" t="s">
        <v>28510</v>
      </c>
      <c r="C3428" s="1" t="s">
        <v>28387</v>
      </c>
      <c r="D3428" s="1" t="s">
        <v>258</v>
      </c>
      <c r="E3428" s="1" t="s">
        <v>259</v>
      </c>
      <c r="F3428" s="1" t="s">
        <v>276</v>
      </c>
      <c r="G3428" s="1" t="s">
        <v>1065</v>
      </c>
      <c r="H3428" s="1" t="s">
        <v>28518</v>
      </c>
      <c r="I3428" s="1" t="s">
        <v>28519</v>
      </c>
      <c r="J3428" s="1" t="s">
        <v>28520</v>
      </c>
      <c r="K3428" s="1" t="s">
        <v>265</v>
      </c>
      <c r="L3428" s="1" t="s">
        <v>5088</v>
      </c>
      <c r="M3428" s="1" t="s">
        <v>266</v>
      </c>
      <c r="N3428" s="1" t="s">
        <v>267</v>
      </c>
      <c r="O3428" s="1" t="s">
        <v>485</v>
      </c>
      <c r="P3428" s="1" t="s">
        <v>269</v>
      </c>
      <c r="Q3428" s="1" t="s">
        <v>28521</v>
      </c>
      <c r="R3428" s="1" t="s">
        <v>28522</v>
      </c>
      <c r="S3428" s="2" t="s">
        <v>28523</v>
      </c>
      <c r="T3428" s="2" t="s">
        <v>28523</v>
      </c>
      <c r="U3428" s="1" t="s">
        <v>28517</v>
      </c>
      <c r="V3428" s="1" t="s">
        <v>28517</v>
      </c>
      <c r="W3428" s="1" t="s">
        <v>28524</v>
      </c>
      <c r="IV3428" s="1" t="s">
        <v>255</v>
      </c>
    </row>
    <row r="3429" ht="12.75" customHeight="1">
      <c r="A3429" s="1" t="s">
        <v>28525</v>
      </c>
      <c r="B3429" s="1" t="s">
        <v>28526</v>
      </c>
      <c r="C3429" s="1" t="s">
        <v>28387</v>
      </c>
      <c r="D3429" s="1" t="s">
        <v>258</v>
      </c>
      <c r="E3429" s="1" t="s">
        <v>259</v>
      </c>
      <c r="F3429" s="1" t="s">
        <v>260</v>
      </c>
      <c r="G3429" s="1" t="s">
        <v>320</v>
      </c>
      <c r="H3429" s="1" t="s">
        <v>28527</v>
      </c>
      <c r="I3429" s="1" t="s">
        <v>574</v>
      </c>
      <c r="J3429" s="1" t="s">
        <v>28205</v>
      </c>
      <c r="K3429" s="1" t="s">
        <v>265</v>
      </c>
      <c r="L3429" s="1" t="s">
        <v>5479</v>
      </c>
      <c r="M3429" s="1" t="s">
        <v>16743</v>
      </c>
      <c r="N3429" s="1" t="s">
        <v>281</v>
      </c>
      <c r="Q3429" s="1" t="s">
        <v>28528</v>
      </c>
      <c r="R3429" s="1" t="s">
        <v>28529</v>
      </c>
      <c r="S3429" s="2" t="s">
        <v>28530</v>
      </c>
      <c r="T3429" s="2" t="s">
        <v>28530</v>
      </c>
      <c r="U3429" s="1" t="s">
        <v>28525</v>
      </c>
      <c r="V3429" s="1" t="s">
        <v>28525</v>
      </c>
      <c r="W3429" s="1" t="s">
        <v>28531</v>
      </c>
      <c r="IV3429" s="1" t="s">
        <v>255</v>
      </c>
    </row>
    <row r="3430" ht="12.75" customHeight="1">
      <c r="A3430" s="1" t="s">
        <v>28532</v>
      </c>
      <c r="B3430" s="1" t="s">
        <v>28533</v>
      </c>
      <c r="C3430" s="1" t="s">
        <v>28387</v>
      </c>
      <c r="D3430" s="1" t="s">
        <v>258</v>
      </c>
      <c r="E3430" s="1" t="s">
        <v>259</v>
      </c>
      <c r="F3430" s="1" t="s">
        <v>276</v>
      </c>
      <c r="G3430" s="1" t="s">
        <v>330</v>
      </c>
      <c r="H3430" s="1" t="s">
        <v>28534</v>
      </c>
      <c r="I3430" s="1" t="s">
        <v>263</v>
      </c>
      <c r="J3430" s="1" t="s">
        <v>28535</v>
      </c>
      <c r="K3430" s="1" t="s">
        <v>265</v>
      </c>
      <c r="L3430" s="1">
        <v>21.0</v>
      </c>
      <c r="M3430" s="1" t="s">
        <v>28536</v>
      </c>
      <c r="N3430" s="1" t="s">
        <v>281</v>
      </c>
      <c r="P3430" s="1" t="s">
        <v>1248</v>
      </c>
      <c r="Q3430" s="1" t="s">
        <v>28537</v>
      </c>
      <c r="R3430" s="1" t="s">
        <v>28538</v>
      </c>
      <c r="S3430" s="2" t="s">
        <v>28539</v>
      </c>
      <c r="T3430" s="2" t="s">
        <v>28539</v>
      </c>
      <c r="U3430" s="1" t="s">
        <v>28532</v>
      </c>
      <c r="V3430" s="1" t="s">
        <v>28532</v>
      </c>
      <c r="W3430" s="1" t="s">
        <v>28540</v>
      </c>
      <c r="IV3430" s="1" t="s">
        <v>255</v>
      </c>
    </row>
    <row r="3431" ht="12.75" customHeight="1">
      <c r="A3431" s="1" t="s">
        <v>28541</v>
      </c>
      <c r="B3431" s="1" t="s">
        <v>28542</v>
      </c>
      <c r="C3431" s="1" t="s">
        <v>28387</v>
      </c>
      <c r="D3431" s="1" t="s">
        <v>258</v>
      </c>
      <c r="E3431" s="1" t="s">
        <v>259</v>
      </c>
      <c r="F3431" s="1" t="s">
        <v>260</v>
      </c>
      <c r="G3431" s="1" t="s">
        <v>261</v>
      </c>
      <c r="H3431" s="1" t="s">
        <v>28543</v>
      </c>
      <c r="I3431" s="1" t="s">
        <v>28544</v>
      </c>
      <c r="J3431" s="1" t="s">
        <v>28545</v>
      </c>
      <c r="K3431" s="1" t="s">
        <v>265</v>
      </c>
      <c r="L3431" s="1">
        <v>23.0</v>
      </c>
      <c r="M3431" s="1" t="s">
        <v>8719</v>
      </c>
      <c r="N3431" s="1" t="s">
        <v>281</v>
      </c>
      <c r="O3431" s="1" t="s">
        <v>293</v>
      </c>
      <c r="P3431" s="1" t="s">
        <v>28546</v>
      </c>
      <c r="Q3431" s="1" t="s">
        <v>28547</v>
      </c>
      <c r="R3431" s="1" t="s">
        <v>28548</v>
      </c>
      <c r="S3431" s="2" t="s">
        <v>28549</v>
      </c>
      <c r="T3431" s="2" t="s">
        <v>28549</v>
      </c>
      <c r="U3431" s="1" t="s">
        <v>28541</v>
      </c>
      <c r="V3431" s="1" t="s">
        <v>28541</v>
      </c>
      <c r="W3431" s="1" t="s">
        <v>28550</v>
      </c>
      <c r="IV3431" s="1" t="s">
        <v>255</v>
      </c>
    </row>
    <row r="3432" ht="12.75" customHeight="1">
      <c r="A3432" s="1" t="s">
        <v>28551</v>
      </c>
      <c r="B3432" s="1" t="s">
        <v>28552</v>
      </c>
      <c r="C3432" s="1" t="s">
        <v>28387</v>
      </c>
      <c r="D3432" s="1" t="s">
        <v>258</v>
      </c>
      <c r="E3432" s="1" t="s">
        <v>259</v>
      </c>
      <c r="F3432" s="1" t="s">
        <v>260</v>
      </c>
      <c r="G3432" s="1" t="s">
        <v>261</v>
      </c>
      <c r="H3432" s="1" t="s">
        <v>25385</v>
      </c>
      <c r="I3432" s="1" t="s">
        <v>25386</v>
      </c>
      <c r="J3432" s="1" t="s">
        <v>475</v>
      </c>
      <c r="K3432" s="1" t="s">
        <v>265</v>
      </c>
      <c r="L3432" s="1" t="s">
        <v>5530</v>
      </c>
      <c r="M3432" s="1" t="s">
        <v>28553</v>
      </c>
      <c r="N3432" s="1" t="s">
        <v>281</v>
      </c>
      <c r="O3432" s="1" t="s">
        <v>268</v>
      </c>
      <c r="P3432" s="1" t="s">
        <v>28554</v>
      </c>
      <c r="Q3432" s="1" t="s">
        <v>2352</v>
      </c>
      <c r="R3432" s="1" t="s">
        <v>28555</v>
      </c>
      <c r="S3432" s="2" t="s">
        <v>28556</v>
      </c>
      <c r="T3432" s="2" t="s">
        <v>28556</v>
      </c>
      <c r="U3432" s="1" t="s">
        <v>28551</v>
      </c>
      <c r="V3432" s="1" t="s">
        <v>28551</v>
      </c>
      <c r="W3432" s="1" t="s">
        <v>28557</v>
      </c>
      <c r="IV3432" s="1" t="s">
        <v>255</v>
      </c>
    </row>
    <row r="3433" ht="12.75" customHeight="1">
      <c r="A3433" s="1" t="s">
        <v>28558</v>
      </c>
      <c r="B3433" s="1" t="s">
        <v>28559</v>
      </c>
      <c r="C3433" s="1" t="s">
        <v>28387</v>
      </c>
      <c r="D3433" s="1" t="s">
        <v>258</v>
      </c>
      <c r="E3433" s="1" t="s">
        <v>259</v>
      </c>
      <c r="F3433" s="1" t="s">
        <v>260</v>
      </c>
      <c r="G3433" s="1" t="s">
        <v>320</v>
      </c>
      <c r="H3433" s="1" t="s">
        <v>591</v>
      </c>
      <c r="I3433" s="1" t="s">
        <v>289</v>
      </c>
      <c r="J3433" s="1" t="s">
        <v>28560</v>
      </c>
      <c r="K3433" s="1" t="s">
        <v>291</v>
      </c>
      <c r="L3433" s="1" t="s">
        <v>5182</v>
      </c>
      <c r="M3433" s="1" t="s">
        <v>16204</v>
      </c>
      <c r="N3433" s="1" t="s">
        <v>281</v>
      </c>
      <c r="O3433" s="1" t="s">
        <v>28561</v>
      </c>
      <c r="P3433" s="1" t="s">
        <v>15418</v>
      </c>
      <c r="Q3433" s="1" t="s">
        <v>3162</v>
      </c>
      <c r="R3433" s="1" t="s">
        <v>28562</v>
      </c>
      <c r="S3433" s="2" t="s">
        <v>28563</v>
      </c>
      <c r="T3433" s="2" t="s">
        <v>28563</v>
      </c>
      <c r="U3433" s="1" t="s">
        <v>28558</v>
      </c>
      <c r="V3433" s="1" t="s">
        <v>28558</v>
      </c>
      <c r="W3433" s="1" t="s">
        <v>28564</v>
      </c>
      <c r="IV3433" s="1" t="s">
        <v>255</v>
      </c>
    </row>
    <row r="3434" ht="12.75" customHeight="1">
      <c r="A3434" s="1" t="s">
        <v>28565</v>
      </c>
      <c r="B3434" s="1" t="s">
        <v>28566</v>
      </c>
      <c r="C3434" s="1" t="s">
        <v>28387</v>
      </c>
      <c r="D3434" s="1" t="s">
        <v>366</v>
      </c>
      <c r="E3434" s="1" t="s">
        <v>259</v>
      </c>
      <c r="F3434" s="1" t="s">
        <v>276</v>
      </c>
      <c r="G3434" s="1" t="s">
        <v>472</v>
      </c>
      <c r="H3434" s="1" t="s">
        <v>28567</v>
      </c>
      <c r="I3434" s="1" t="s">
        <v>381</v>
      </c>
      <c r="J3434" s="1" t="s">
        <v>28568</v>
      </c>
      <c r="K3434" s="1" t="s">
        <v>265</v>
      </c>
      <c r="L3434" s="1" t="s">
        <v>5248</v>
      </c>
      <c r="M3434" s="1" t="s">
        <v>28569</v>
      </c>
      <c r="N3434" s="1" t="s">
        <v>281</v>
      </c>
      <c r="P3434" s="1" t="s">
        <v>28570</v>
      </c>
      <c r="Q3434" s="1" t="s">
        <v>28571</v>
      </c>
      <c r="R3434" s="1" t="s">
        <v>28572</v>
      </c>
      <c r="S3434" s="2" t="s">
        <v>28573</v>
      </c>
      <c r="T3434" s="2" t="s">
        <v>28573</v>
      </c>
      <c r="U3434" s="1" t="s">
        <v>28565</v>
      </c>
      <c r="V3434" s="1" t="s">
        <v>28565</v>
      </c>
      <c r="W3434" s="1" t="s">
        <v>28574</v>
      </c>
      <c r="IV3434" s="1" t="s">
        <v>255</v>
      </c>
    </row>
    <row r="3435" ht="12.75" customHeight="1">
      <c r="A3435" s="1" t="s">
        <v>28575</v>
      </c>
      <c r="B3435" s="1" t="s">
        <v>28576</v>
      </c>
      <c r="C3435" s="1" t="s">
        <v>28387</v>
      </c>
      <c r="D3435" s="1" t="s">
        <v>258</v>
      </c>
      <c r="E3435" s="1" t="s">
        <v>259</v>
      </c>
      <c r="F3435" s="1" t="s">
        <v>260</v>
      </c>
      <c r="G3435" s="1" t="s">
        <v>320</v>
      </c>
      <c r="H3435" s="1" t="s">
        <v>25090</v>
      </c>
      <c r="I3435" s="1" t="s">
        <v>263</v>
      </c>
      <c r="J3435" s="1" t="s">
        <v>28577</v>
      </c>
      <c r="K3435" s="1" t="s">
        <v>265</v>
      </c>
      <c r="L3435" s="1" t="s">
        <v>5122</v>
      </c>
      <c r="M3435" s="1" t="s">
        <v>28578</v>
      </c>
      <c r="N3435" s="1" t="s">
        <v>281</v>
      </c>
      <c r="Q3435" s="1" t="s">
        <v>28579</v>
      </c>
      <c r="R3435" s="1" t="s">
        <v>28580</v>
      </c>
      <c r="S3435" s="2" t="s">
        <v>28581</v>
      </c>
      <c r="T3435" s="2" t="s">
        <v>28581</v>
      </c>
      <c r="U3435" s="1" t="s">
        <v>28575</v>
      </c>
      <c r="V3435" s="1" t="s">
        <v>28575</v>
      </c>
      <c r="W3435" s="1" t="s">
        <v>28582</v>
      </c>
      <c r="IV3435" s="1" t="s">
        <v>255</v>
      </c>
    </row>
    <row r="3436" ht="12.75" customHeight="1">
      <c r="A3436" s="1" t="s">
        <v>28583</v>
      </c>
      <c r="B3436" s="1" t="s">
        <v>28584</v>
      </c>
      <c r="C3436" s="1" t="s">
        <v>28387</v>
      </c>
      <c r="D3436" s="1" t="s">
        <v>258</v>
      </c>
      <c r="E3436" s="1" t="s">
        <v>259</v>
      </c>
      <c r="F3436" s="1" t="s">
        <v>260</v>
      </c>
      <c r="G3436" s="1" t="s">
        <v>795</v>
      </c>
      <c r="H3436" s="1" t="s">
        <v>28585</v>
      </c>
      <c r="I3436" s="1" t="s">
        <v>7084</v>
      </c>
      <c r="J3436" s="1" t="s">
        <v>28586</v>
      </c>
      <c r="K3436" s="1" t="s">
        <v>265</v>
      </c>
      <c r="L3436" s="1" t="s">
        <v>5025</v>
      </c>
      <c r="M3436" s="1" t="s">
        <v>722</v>
      </c>
      <c r="N3436" s="1" t="s">
        <v>281</v>
      </c>
      <c r="O3436" s="1" t="s">
        <v>523</v>
      </c>
      <c r="P3436" s="1" t="s">
        <v>1265</v>
      </c>
      <c r="Q3436" s="1" t="s">
        <v>28587</v>
      </c>
      <c r="R3436" s="1" t="s">
        <v>28588</v>
      </c>
      <c r="S3436" s="2" t="s">
        <v>28589</v>
      </c>
      <c r="T3436" s="2" t="s">
        <v>28589</v>
      </c>
      <c r="U3436" s="1" t="s">
        <v>28583</v>
      </c>
      <c r="V3436" s="1" t="s">
        <v>28583</v>
      </c>
      <c r="W3436" s="1" t="s">
        <v>28590</v>
      </c>
      <c r="IV3436" s="1" t="s">
        <v>255</v>
      </c>
    </row>
    <row r="3437" ht="12.75" customHeight="1">
      <c r="A3437" s="1" t="s">
        <v>28591</v>
      </c>
      <c r="B3437" s="1" t="s">
        <v>28584</v>
      </c>
      <c r="C3437" s="1" t="s">
        <v>28387</v>
      </c>
      <c r="D3437" s="1" t="s">
        <v>258</v>
      </c>
      <c r="E3437" s="1" t="s">
        <v>259</v>
      </c>
      <c r="F3437" s="1" t="s">
        <v>260</v>
      </c>
      <c r="G3437" s="1" t="s">
        <v>795</v>
      </c>
      <c r="H3437" s="1" t="s">
        <v>3830</v>
      </c>
      <c r="I3437" s="1" t="s">
        <v>868</v>
      </c>
      <c r="J3437" s="1" t="s">
        <v>28592</v>
      </c>
      <c r="K3437" s="1" t="s">
        <v>291</v>
      </c>
      <c r="L3437" s="1" t="s">
        <v>5540</v>
      </c>
      <c r="M3437" s="1" t="s">
        <v>28593</v>
      </c>
      <c r="N3437" s="1" t="s">
        <v>281</v>
      </c>
      <c r="O3437" s="1" t="s">
        <v>293</v>
      </c>
      <c r="Q3437" s="1" t="s">
        <v>28594</v>
      </c>
      <c r="R3437" s="1" t="s">
        <v>28595</v>
      </c>
      <c r="S3437" s="2" t="s">
        <v>28596</v>
      </c>
      <c r="T3437" s="2" t="s">
        <v>28596</v>
      </c>
      <c r="U3437" s="1" t="s">
        <v>28591</v>
      </c>
      <c r="V3437" s="1" t="s">
        <v>28591</v>
      </c>
      <c r="W3437" s="1" t="s">
        <v>28597</v>
      </c>
      <c r="IV3437" s="1" t="s">
        <v>255</v>
      </c>
    </row>
    <row r="3438" ht="12.75" customHeight="1">
      <c r="A3438" s="1" t="s">
        <v>28598</v>
      </c>
      <c r="B3438" s="1" t="s">
        <v>28599</v>
      </c>
      <c r="C3438" s="1" t="s">
        <v>28387</v>
      </c>
      <c r="D3438" s="1" t="s">
        <v>258</v>
      </c>
      <c r="E3438" s="1" t="s">
        <v>259</v>
      </c>
      <c r="F3438" s="1" t="s">
        <v>260</v>
      </c>
      <c r="G3438" s="1" t="s">
        <v>3806</v>
      </c>
      <c r="H3438" s="1" t="s">
        <v>28600</v>
      </c>
      <c r="I3438" s="1" t="s">
        <v>28601</v>
      </c>
      <c r="J3438" s="1" t="s">
        <v>28602</v>
      </c>
      <c r="K3438" s="1" t="s">
        <v>265</v>
      </c>
      <c r="L3438" s="1" t="s">
        <v>6793</v>
      </c>
      <c r="M3438" s="1" t="s">
        <v>10155</v>
      </c>
      <c r="N3438" s="1" t="s">
        <v>281</v>
      </c>
      <c r="Q3438" s="1" t="s">
        <v>28603</v>
      </c>
      <c r="R3438" s="1" t="s">
        <v>28604</v>
      </c>
      <c r="S3438" s="2" t="s">
        <v>28605</v>
      </c>
      <c r="T3438" s="2" t="s">
        <v>28605</v>
      </c>
      <c r="U3438" s="1" t="s">
        <v>28598</v>
      </c>
      <c r="V3438" s="1" t="s">
        <v>28598</v>
      </c>
      <c r="W3438" s="1" t="s">
        <v>28606</v>
      </c>
      <c r="IV3438" s="1" t="s">
        <v>255</v>
      </c>
    </row>
    <row r="3439" ht="12.75" customHeight="1">
      <c r="A3439" s="1" t="s">
        <v>28607</v>
      </c>
      <c r="B3439" s="1" t="s">
        <v>28608</v>
      </c>
      <c r="C3439" s="1" t="s">
        <v>28387</v>
      </c>
      <c r="D3439" s="1" t="s">
        <v>258</v>
      </c>
      <c r="E3439" s="1" t="s">
        <v>259</v>
      </c>
      <c r="F3439" s="1" t="s">
        <v>260</v>
      </c>
      <c r="G3439" s="1" t="s">
        <v>320</v>
      </c>
      <c r="H3439" s="1" t="s">
        <v>1990</v>
      </c>
      <c r="I3439" s="1" t="s">
        <v>263</v>
      </c>
      <c r="J3439" s="1" t="s">
        <v>28609</v>
      </c>
      <c r="K3439" s="1" t="s">
        <v>265</v>
      </c>
      <c r="L3439" s="1" t="s">
        <v>5460</v>
      </c>
      <c r="M3439" s="1" t="s">
        <v>14438</v>
      </c>
      <c r="N3439" s="1" t="s">
        <v>281</v>
      </c>
      <c r="Q3439" s="1" t="s">
        <v>28610</v>
      </c>
      <c r="R3439" s="1" t="s">
        <v>28611</v>
      </c>
      <c r="S3439" s="2" t="s">
        <v>28612</v>
      </c>
      <c r="T3439" s="2" t="s">
        <v>28612</v>
      </c>
      <c r="U3439" s="1" t="s">
        <v>28607</v>
      </c>
      <c r="V3439" s="1" t="s">
        <v>28607</v>
      </c>
      <c r="W3439" s="1" t="s">
        <v>28613</v>
      </c>
      <c r="IV3439" s="1" t="s">
        <v>255</v>
      </c>
    </row>
    <row r="3440" ht="12.75" customHeight="1">
      <c r="A3440" s="1" t="s">
        <v>28614</v>
      </c>
      <c r="B3440" s="1" t="s">
        <v>28615</v>
      </c>
      <c r="C3440" s="1" t="s">
        <v>28387</v>
      </c>
      <c r="D3440" s="1" t="s">
        <v>366</v>
      </c>
      <c r="E3440" s="1" t="s">
        <v>259</v>
      </c>
      <c r="F3440" s="1" t="s">
        <v>260</v>
      </c>
      <c r="G3440" s="1" t="s">
        <v>320</v>
      </c>
      <c r="H3440" s="1" t="s">
        <v>28616</v>
      </c>
      <c r="K3440" s="1" t="s">
        <v>265</v>
      </c>
      <c r="M3440" s="1" t="s">
        <v>28617</v>
      </c>
      <c r="N3440" s="1" t="s">
        <v>281</v>
      </c>
      <c r="Q3440" s="1" t="s">
        <v>28618</v>
      </c>
      <c r="R3440" s="1" t="s">
        <v>28619</v>
      </c>
      <c r="S3440" s="2" t="s">
        <v>28620</v>
      </c>
      <c r="T3440" s="2" t="s">
        <v>28620</v>
      </c>
      <c r="U3440" s="1" t="s">
        <v>28614</v>
      </c>
      <c r="V3440" s="1" t="s">
        <v>28614</v>
      </c>
      <c r="W3440" s="1" t="s">
        <v>28621</v>
      </c>
      <c r="IV3440" s="1" t="s">
        <v>255</v>
      </c>
    </row>
    <row r="3441" ht="12.75" customHeight="1">
      <c r="A3441" s="1" t="s">
        <v>28622</v>
      </c>
      <c r="B3441" s="1" t="s">
        <v>28623</v>
      </c>
      <c r="C3441" s="1" t="s">
        <v>28387</v>
      </c>
      <c r="D3441" s="1" t="s">
        <v>258</v>
      </c>
      <c r="E3441" s="1" t="s">
        <v>259</v>
      </c>
      <c r="F3441" s="1" t="s">
        <v>260</v>
      </c>
      <c r="G3441" s="1" t="s">
        <v>320</v>
      </c>
      <c r="H3441" s="1" t="s">
        <v>591</v>
      </c>
      <c r="I3441" s="1" t="s">
        <v>263</v>
      </c>
      <c r="J3441" s="1" t="s">
        <v>28624</v>
      </c>
      <c r="K3441" s="1" t="s">
        <v>265</v>
      </c>
      <c r="L3441" s="1" t="s">
        <v>5163</v>
      </c>
      <c r="M3441" s="1" t="s">
        <v>4779</v>
      </c>
      <c r="N3441" s="1" t="s">
        <v>281</v>
      </c>
      <c r="O3441" s="1" t="s">
        <v>324</v>
      </c>
      <c r="Q3441" s="1" t="s">
        <v>28625</v>
      </c>
      <c r="R3441" s="1" t="s">
        <v>28626</v>
      </c>
      <c r="S3441" s="2" t="s">
        <v>28627</v>
      </c>
      <c r="T3441" s="2" t="s">
        <v>28627</v>
      </c>
      <c r="U3441" s="1" t="s">
        <v>28622</v>
      </c>
      <c r="V3441" s="1" t="s">
        <v>28622</v>
      </c>
      <c r="W3441" s="1" t="s">
        <v>28628</v>
      </c>
      <c r="IV3441" s="1" t="s">
        <v>255</v>
      </c>
    </row>
    <row r="3442" ht="12.75" customHeight="1">
      <c r="A3442" s="1" t="s">
        <v>28629</v>
      </c>
      <c r="B3442" s="1" t="s">
        <v>28630</v>
      </c>
      <c r="C3442" s="1" t="s">
        <v>28387</v>
      </c>
      <c r="D3442" s="1" t="s">
        <v>258</v>
      </c>
      <c r="E3442" s="1" t="s">
        <v>259</v>
      </c>
      <c r="F3442" s="1" t="s">
        <v>260</v>
      </c>
      <c r="G3442" s="1" t="s">
        <v>320</v>
      </c>
      <c r="H3442" s="1" t="s">
        <v>1990</v>
      </c>
      <c r="I3442" s="1" t="s">
        <v>7773</v>
      </c>
      <c r="J3442" s="1" t="s">
        <v>28631</v>
      </c>
      <c r="K3442" s="1" t="s">
        <v>291</v>
      </c>
      <c r="L3442" s="1">
        <v>10.0</v>
      </c>
      <c r="M3442" s="1" t="s">
        <v>2925</v>
      </c>
      <c r="N3442" s="1" t="s">
        <v>281</v>
      </c>
      <c r="Q3442" s="1" t="s">
        <v>28632</v>
      </c>
      <c r="R3442" s="1" t="s">
        <v>28633</v>
      </c>
      <c r="S3442" s="2" t="s">
        <v>28634</v>
      </c>
      <c r="T3442" s="2" t="s">
        <v>28634</v>
      </c>
      <c r="U3442" s="1" t="s">
        <v>28629</v>
      </c>
      <c r="V3442" s="1" t="s">
        <v>28629</v>
      </c>
      <c r="W3442" s="1" t="s">
        <v>28635</v>
      </c>
      <c r="IV3442" s="1" t="s">
        <v>255</v>
      </c>
    </row>
    <row r="3443" ht="12.75" customHeight="1">
      <c r="A3443" s="1" t="s">
        <v>28636</v>
      </c>
      <c r="B3443" s="1" t="s">
        <v>28637</v>
      </c>
      <c r="C3443" s="1" t="s">
        <v>28387</v>
      </c>
      <c r="D3443" s="1" t="s">
        <v>299</v>
      </c>
      <c r="E3443" s="1" t="s">
        <v>259</v>
      </c>
      <c r="F3443" s="1" t="s">
        <v>1733</v>
      </c>
      <c r="G3443" s="1" t="s">
        <v>28638</v>
      </c>
      <c r="H3443" s="1" t="s">
        <v>28639</v>
      </c>
      <c r="I3443" s="1" t="s">
        <v>474</v>
      </c>
      <c r="J3443" s="1" t="s">
        <v>28640</v>
      </c>
      <c r="K3443" s="1" t="s">
        <v>265</v>
      </c>
      <c r="L3443" s="1" t="s">
        <v>5088</v>
      </c>
      <c r="M3443" s="1" t="s">
        <v>28641</v>
      </c>
      <c r="P3443" s="1" t="s">
        <v>3679</v>
      </c>
      <c r="Q3443" s="1" t="s">
        <v>2990</v>
      </c>
      <c r="R3443" s="1" t="s">
        <v>28642</v>
      </c>
      <c r="S3443" s="2" t="s">
        <v>28643</v>
      </c>
      <c r="T3443" s="2" t="s">
        <v>28643</v>
      </c>
      <c r="U3443" s="1" t="s">
        <v>28636</v>
      </c>
      <c r="V3443" s="1" t="s">
        <v>28636</v>
      </c>
      <c r="W3443" s="1" t="s">
        <v>28644</v>
      </c>
      <c r="IV3443" s="1" t="s">
        <v>255</v>
      </c>
    </row>
    <row r="3444" ht="12.75" customHeight="1">
      <c r="A3444" s="1" t="s">
        <v>28645</v>
      </c>
      <c r="B3444" s="1" t="s">
        <v>28646</v>
      </c>
      <c r="C3444" s="1" t="s">
        <v>28387</v>
      </c>
      <c r="D3444" s="1" t="s">
        <v>299</v>
      </c>
      <c r="E3444" s="1" t="s">
        <v>259</v>
      </c>
      <c r="F3444" s="1" t="s">
        <v>527</v>
      </c>
      <c r="G3444" s="1" t="s">
        <v>1345</v>
      </c>
      <c r="H3444" s="1" t="s">
        <v>2223</v>
      </c>
      <c r="J3444" s="1" t="s">
        <v>28647</v>
      </c>
      <c r="K3444" s="1" t="s">
        <v>265</v>
      </c>
      <c r="M3444" s="1" t="s">
        <v>25433</v>
      </c>
      <c r="P3444" s="1" t="s">
        <v>9999</v>
      </c>
      <c r="Q3444" s="1" t="s">
        <v>28648</v>
      </c>
      <c r="R3444" s="1" t="s">
        <v>28649</v>
      </c>
      <c r="S3444" s="2" t="s">
        <v>28650</v>
      </c>
      <c r="T3444" s="2" t="s">
        <v>28650</v>
      </c>
      <c r="U3444" s="1" t="s">
        <v>28645</v>
      </c>
      <c r="V3444" s="1" t="s">
        <v>28645</v>
      </c>
      <c r="W3444" s="1" t="s">
        <v>28651</v>
      </c>
      <c r="IV3444" s="1" t="s">
        <v>255</v>
      </c>
    </row>
    <row r="3445" ht="12.75" customHeight="1">
      <c r="A3445" s="1" t="s">
        <v>28652</v>
      </c>
      <c r="B3445" s="1" t="s">
        <v>28653</v>
      </c>
      <c r="C3445" s="1" t="s">
        <v>28387</v>
      </c>
      <c r="D3445" s="1" t="s">
        <v>258</v>
      </c>
      <c r="E3445" s="1" t="s">
        <v>259</v>
      </c>
      <c r="F3445" s="1" t="s">
        <v>527</v>
      </c>
      <c r="G3445" s="1" t="s">
        <v>2106</v>
      </c>
      <c r="H3445" s="1" t="s">
        <v>28654</v>
      </c>
      <c r="I3445" s="1" t="s">
        <v>28655</v>
      </c>
      <c r="J3445" s="1" t="s">
        <v>28656</v>
      </c>
      <c r="K3445" s="1" t="s">
        <v>265</v>
      </c>
      <c r="M3445" s="1" t="s">
        <v>26352</v>
      </c>
      <c r="N3445" s="1" t="s">
        <v>281</v>
      </c>
      <c r="O3445" s="1" t="s">
        <v>485</v>
      </c>
      <c r="P3445" s="1" t="s">
        <v>28657</v>
      </c>
      <c r="Q3445" s="1" t="s">
        <v>28658</v>
      </c>
      <c r="R3445" s="1" t="s">
        <v>28659</v>
      </c>
      <c r="S3445" s="2" t="s">
        <v>28660</v>
      </c>
      <c r="T3445" s="2" t="s">
        <v>28660</v>
      </c>
      <c r="U3445" s="1" t="s">
        <v>28652</v>
      </c>
      <c r="V3445" s="1" t="s">
        <v>28652</v>
      </c>
      <c r="W3445" s="1" t="s">
        <v>28661</v>
      </c>
      <c r="IV3445" s="1" t="s">
        <v>255</v>
      </c>
    </row>
    <row r="3446" ht="12.75" customHeight="1">
      <c r="A3446" s="1" t="s">
        <v>28662</v>
      </c>
      <c r="B3446" s="1" t="s">
        <v>28663</v>
      </c>
      <c r="C3446" s="1" t="s">
        <v>28387</v>
      </c>
      <c r="D3446" s="1" t="s">
        <v>299</v>
      </c>
      <c r="E3446" s="1" t="s">
        <v>259</v>
      </c>
      <c r="F3446" s="1" t="s">
        <v>527</v>
      </c>
      <c r="G3446" s="1" t="s">
        <v>1345</v>
      </c>
      <c r="H3446" s="1" t="s">
        <v>26047</v>
      </c>
      <c r="I3446" s="1" t="s">
        <v>289</v>
      </c>
      <c r="J3446" s="1" t="s">
        <v>28647</v>
      </c>
      <c r="K3446" s="1" t="s">
        <v>265</v>
      </c>
      <c r="M3446" s="1" t="s">
        <v>28664</v>
      </c>
      <c r="P3446" s="1" t="s">
        <v>9999</v>
      </c>
      <c r="Q3446" s="1" t="s">
        <v>28665</v>
      </c>
      <c r="R3446" s="1" t="s">
        <v>28666</v>
      </c>
      <c r="S3446" s="2" t="s">
        <v>28667</v>
      </c>
      <c r="T3446" s="2" t="s">
        <v>28667</v>
      </c>
      <c r="U3446" s="1" t="s">
        <v>28662</v>
      </c>
      <c r="V3446" s="1" t="s">
        <v>28662</v>
      </c>
      <c r="W3446" s="1" t="s">
        <v>28668</v>
      </c>
      <c r="IV3446" s="1" t="s">
        <v>255</v>
      </c>
    </row>
    <row r="3447" ht="12.75" customHeight="1">
      <c r="A3447" s="1" t="s">
        <v>28669</v>
      </c>
      <c r="B3447" s="1" t="s">
        <v>28670</v>
      </c>
      <c r="C3447" s="1" t="s">
        <v>28387</v>
      </c>
      <c r="D3447" s="1" t="s">
        <v>258</v>
      </c>
      <c r="E3447" s="1" t="s">
        <v>259</v>
      </c>
      <c r="F3447" s="1" t="s">
        <v>276</v>
      </c>
      <c r="G3447" s="1" t="s">
        <v>330</v>
      </c>
      <c r="H3447" s="1" t="s">
        <v>28671</v>
      </c>
      <c r="J3447" s="1" t="s">
        <v>312</v>
      </c>
      <c r="K3447" s="1" t="s">
        <v>291</v>
      </c>
      <c r="M3447" s="1" t="s">
        <v>3274</v>
      </c>
      <c r="N3447" s="1" t="s">
        <v>281</v>
      </c>
      <c r="Q3447" s="1" t="s">
        <v>26721</v>
      </c>
      <c r="R3447" s="1" t="s">
        <v>28672</v>
      </c>
      <c r="S3447" s="2" t="s">
        <v>28673</v>
      </c>
      <c r="T3447" s="2" t="s">
        <v>28673</v>
      </c>
      <c r="U3447" s="1" t="s">
        <v>28669</v>
      </c>
      <c r="V3447" s="1" t="s">
        <v>28669</v>
      </c>
      <c r="W3447" s="1" t="s">
        <v>28674</v>
      </c>
      <c r="IV3447" s="1" t="s">
        <v>255</v>
      </c>
    </row>
    <row r="3448" ht="12.75" customHeight="1">
      <c r="A3448" s="1" t="s">
        <v>28675</v>
      </c>
      <c r="B3448" s="1" t="s">
        <v>28676</v>
      </c>
      <c r="C3448" s="1" t="s">
        <v>28387</v>
      </c>
      <c r="D3448" s="1" t="s">
        <v>258</v>
      </c>
      <c r="E3448" s="1" t="s">
        <v>259</v>
      </c>
      <c r="F3448" s="1" t="s">
        <v>260</v>
      </c>
      <c r="G3448" s="1" t="s">
        <v>320</v>
      </c>
      <c r="H3448" s="1" t="s">
        <v>11069</v>
      </c>
      <c r="I3448" s="1" t="s">
        <v>28677</v>
      </c>
      <c r="J3448" s="1" t="s">
        <v>28678</v>
      </c>
      <c r="K3448" s="1" t="s">
        <v>265</v>
      </c>
      <c r="L3448" s="1" t="s">
        <v>5182</v>
      </c>
      <c r="M3448" s="1" t="s">
        <v>28679</v>
      </c>
      <c r="N3448" s="1" t="s">
        <v>281</v>
      </c>
      <c r="P3448" s="1" t="s">
        <v>3243</v>
      </c>
      <c r="Q3448" s="1" t="s">
        <v>28680</v>
      </c>
      <c r="R3448" s="1" t="s">
        <v>28681</v>
      </c>
      <c r="S3448" s="2" t="s">
        <v>28682</v>
      </c>
      <c r="T3448" s="2" t="s">
        <v>28682</v>
      </c>
      <c r="U3448" s="1" t="s">
        <v>28675</v>
      </c>
      <c r="V3448" s="1" t="s">
        <v>28675</v>
      </c>
      <c r="W3448" s="1" t="s">
        <v>28683</v>
      </c>
      <c r="IV3448" s="1" t="s">
        <v>255</v>
      </c>
    </row>
    <row r="3449" ht="12.75" customHeight="1">
      <c r="A3449" s="1" t="s">
        <v>28684</v>
      </c>
      <c r="B3449" s="1" t="s">
        <v>28685</v>
      </c>
      <c r="C3449" s="1" t="s">
        <v>28387</v>
      </c>
      <c r="D3449" s="1" t="s">
        <v>366</v>
      </c>
      <c r="E3449" s="1" t="s">
        <v>259</v>
      </c>
      <c r="F3449" s="1" t="s">
        <v>276</v>
      </c>
      <c r="G3449" s="1" t="s">
        <v>330</v>
      </c>
      <c r="H3449" s="1" t="s">
        <v>28686</v>
      </c>
      <c r="I3449" s="1" t="s">
        <v>28687</v>
      </c>
      <c r="J3449" s="1" t="s">
        <v>28688</v>
      </c>
      <c r="L3449" s="1">
        <v>18.0</v>
      </c>
      <c r="M3449" s="1" t="s">
        <v>28689</v>
      </c>
      <c r="N3449" s="1" t="s">
        <v>281</v>
      </c>
      <c r="P3449" s="1" t="s">
        <v>4422</v>
      </c>
      <c r="Q3449" s="1" t="s">
        <v>28690</v>
      </c>
      <c r="R3449" s="1" t="s">
        <v>28691</v>
      </c>
      <c r="S3449" s="2" t="s">
        <v>28692</v>
      </c>
      <c r="T3449" s="2" t="s">
        <v>28692</v>
      </c>
      <c r="U3449" s="1" t="s">
        <v>28684</v>
      </c>
      <c r="V3449" s="1" t="s">
        <v>28684</v>
      </c>
      <c r="W3449" s="1" t="s">
        <v>28693</v>
      </c>
      <c r="IV3449" s="1" t="s">
        <v>255</v>
      </c>
    </row>
    <row r="3450" ht="12.75" customHeight="1">
      <c r="A3450" s="1" t="s">
        <v>28694</v>
      </c>
      <c r="B3450" s="1" t="s">
        <v>28695</v>
      </c>
      <c r="C3450" s="1" t="s">
        <v>28387</v>
      </c>
      <c r="D3450" s="1" t="s">
        <v>366</v>
      </c>
      <c r="E3450" s="1" t="s">
        <v>259</v>
      </c>
      <c r="F3450" s="1" t="s">
        <v>527</v>
      </c>
      <c r="G3450" s="1" t="s">
        <v>2106</v>
      </c>
      <c r="H3450" s="1" t="s">
        <v>28696</v>
      </c>
      <c r="I3450" s="1" t="s">
        <v>28697</v>
      </c>
      <c r="J3450" s="1" t="s">
        <v>28698</v>
      </c>
      <c r="K3450" s="1" t="s">
        <v>265</v>
      </c>
      <c r="M3450" s="1" t="s">
        <v>28699</v>
      </c>
      <c r="N3450" s="1" t="s">
        <v>281</v>
      </c>
      <c r="P3450" s="1" t="s">
        <v>28700</v>
      </c>
      <c r="Q3450" s="1" t="s">
        <v>14457</v>
      </c>
      <c r="R3450" s="1" t="s">
        <v>28701</v>
      </c>
      <c r="S3450" s="2" t="s">
        <v>28702</v>
      </c>
      <c r="T3450" s="2" t="s">
        <v>28702</v>
      </c>
      <c r="U3450" s="1" t="s">
        <v>28694</v>
      </c>
      <c r="V3450" s="1" t="s">
        <v>28694</v>
      </c>
      <c r="W3450" s="1" t="s">
        <v>28703</v>
      </c>
      <c r="IV3450" s="1" t="s">
        <v>255</v>
      </c>
    </row>
    <row r="3451" ht="12.75" customHeight="1">
      <c r="A3451" s="1" t="s">
        <v>28704</v>
      </c>
      <c r="B3451" s="1" t="s">
        <v>28705</v>
      </c>
      <c r="C3451" s="1" t="s">
        <v>28387</v>
      </c>
      <c r="D3451" s="1" t="s">
        <v>2388</v>
      </c>
      <c r="E3451" s="1" t="s">
        <v>259</v>
      </c>
      <c r="F3451" s="1" t="s">
        <v>28706</v>
      </c>
      <c r="G3451" s="1" t="s">
        <v>28707</v>
      </c>
      <c r="I3451" s="1" t="s">
        <v>28708</v>
      </c>
      <c r="M3451" s="1" t="s">
        <v>28709</v>
      </c>
      <c r="N3451" s="1" t="s">
        <v>267</v>
      </c>
      <c r="Q3451" s="1" t="s">
        <v>28710</v>
      </c>
      <c r="R3451" s="1" t="s">
        <v>28711</v>
      </c>
      <c r="S3451" s="2" t="s">
        <v>28712</v>
      </c>
      <c r="T3451" s="2" t="s">
        <v>28712</v>
      </c>
      <c r="U3451" s="1" t="s">
        <v>28704</v>
      </c>
      <c r="V3451" s="1" t="s">
        <v>28704</v>
      </c>
      <c r="W3451" s="1" t="s">
        <v>28713</v>
      </c>
      <c r="IV3451" s="1" t="s">
        <v>255</v>
      </c>
    </row>
    <row r="3452" ht="12.75" customHeight="1">
      <c r="A3452" s="1" t="s">
        <v>28714</v>
      </c>
      <c r="B3452" s="1" t="s">
        <v>28715</v>
      </c>
      <c r="C3452" s="1" t="s">
        <v>28387</v>
      </c>
      <c r="D3452" s="1" t="s">
        <v>258</v>
      </c>
      <c r="E3452" s="1" t="s">
        <v>259</v>
      </c>
      <c r="F3452" s="1" t="s">
        <v>527</v>
      </c>
      <c r="G3452" s="1" t="s">
        <v>1345</v>
      </c>
      <c r="H3452" s="1" t="s">
        <v>28716</v>
      </c>
      <c r="I3452" s="1" t="s">
        <v>263</v>
      </c>
      <c r="J3452" s="1" t="s">
        <v>28717</v>
      </c>
      <c r="K3452" s="1" t="s">
        <v>265</v>
      </c>
      <c r="L3452" s="1">
        <v>16.0</v>
      </c>
      <c r="M3452" s="1" t="s">
        <v>13734</v>
      </c>
      <c r="N3452" s="1" t="s">
        <v>281</v>
      </c>
      <c r="O3452" s="1" t="s">
        <v>6705</v>
      </c>
      <c r="P3452" s="1" t="s">
        <v>17641</v>
      </c>
      <c r="Q3452" s="1" t="s">
        <v>28718</v>
      </c>
      <c r="R3452" s="1" t="s">
        <v>28719</v>
      </c>
      <c r="S3452" s="2" t="s">
        <v>28720</v>
      </c>
      <c r="T3452" s="2" t="s">
        <v>28720</v>
      </c>
      <c r="U3452" s="1" t="s">
        <v>28714</v>
      </c>
      <c r="V3452" s="1" t="s">
        <v>28714</v>
      </c>
      <c r="W3452" s="1" t="s">
        <v>28721</v>
      </c>
      <c r="IV3452" s="1" t="s">
        <v>255</v>
      </c>
    </row>
    <row r="3453" ht="12.75" customHeight="1">
      <c r="A3453" s="1" t="s">
        <v>28722</v>
      </c>
      <c r="B3453" s="1" t="s">
        <v>28723</v>
      </c>
      <c r="C3453" s="1" t="s">
        <v>28387</v>
      </c>
      <c r="D3453" s="1" t="s">
        <v>656</v>
      </c>
      <c r="E3453" s="1" t="s">
        <v>259</v>
      </c>
      <c r="F3453" s="1" t="s">
        <v>527</v>
      </c>
      <c r="G3453" s="1" t="s">
        <v>2106</v>
      </c>
      <c r="H3453" s="1" t="s">
        <v>11579</v>
      </c>
      <c r="J3453" s="1" t="s">
        <v>28724</v>
      </c>
      <c r="M3453" s="1" t="s">
        <v>28725</v>
      </c>
      <c r="N3453" s="1" t="s">
        <v>281</v>
      </c>
      <c r="P3453" s="1" t="s">
        <v>28726</v>
      </c>
      <c r="Q3453" s="1" t="s">
        <v>17823</v>
      </c>
      <c r="R3453" s="1" t="s">
        <v>28727</v>
      </c>
      <c r="S3453" s="2" t="s">
        <v>28728</v>
      </c>
      <c r="T3453" s="2" t="s">
        <v>28728</v>
      </c>
      <c r="U3453" s="1" t="s">
        <v>28722</v>
      </c>
      <c r="V3453" s="1" t="s">
        <v>28722</v>
      </c>
      <c r="W3453" s="1" t="s">
        <v>28729</v>
      </c>
      <c r="IV3453" s="1" t="s">
        <v>255</v>
      </c>
    </row>
    <row r="3454" ht="12.75" customHeight="1">
      <c r="A3454" s="1" t="s">
        <v>28730</v>
      </c>
      <c r="B3454" s="1" t="s">
        <v>28731</v>
      </c>
      <c r="C3454" s="1" t="s">
        <v>28387</v>
      </c>
      <c r="D3454" s="1" t="s">
        <v>258</v>
      </c>
      <c r="E3454" s="1" t="s">
        <v>259</v>
      </c>
      <c r="F3454" s="1" t="s">
        <v>276</v>
      </c>
      <c r="G3454" s="1" t="s">
        <v>2491</v>
      </c>
      <c r="H3454" s="1" t="s">
        <v>28732</v>
      </c>
      <c r="I3454" s="1" t="s">
        <v>28733</v>
      </c>
      <c r="J3454" s="1" t="s">
        <v>28734</v>
      </c>
      <c r="K3454" s="1" t="s">
        <v>265</v>
      </c>
      <c r="L3454" s="1">
        <v>12.0</v>
      </c>
      <c r="M3454" s="1" t="s">
        <v>28735</v>
      </c>
      <c r="N3454" s="1" t="s">
        <v>267</v>
      </c>
      <c r="O3454" s="1" t="s">
        <v>601</v>
      </c>
      <c r="P3454" s="1" t="s">
        <v>19137</v>
      </c>
      <c r="Q3454" s="1" t="s">
        <v>28736</v>
      </c>
      <c r="R3454" s="1" t="s">
        <v>28737</v>
      </c>
      <c r="S3454" s="2" t="s">
        <v>28738</v>
      </c>
      <c r="T3454" s="2" t="s">
        <v>28738</v>
      </c>
      <c r="U3454" s="1" t="s">
        <v>28730</v>
      </c>
      <c r="V3454" s="1" t="s">
        <v>28730</v>
      </c>
      <c r="W3454" s="1" t="s">
        <v>28739</v>
      </c>
      <c r="IV3454" s="1" t="s">
        <v>255</v>
      </c>
    </row>
    <row r="3455" ht="12.75" customHeight="1">
      <c r="A3455" s="1" t="s">
        <v>28740</v>
      </c>
      <c r="B3455" s="1" t="s">
        <v>28741</v>
      </c>
      <c r="C3455" s="1" t="s">
        <v>28387</v>
      </c>
      <c r="D3455" s="1" t="s">
        <v>258</v>
      </c>
      <c r="E3455" s="1" t="s">
        <v>259</v>
      </c>
      <c r="F3455" s="1" t="s">
        <v>276</v>
      </c>
      <c r="G3455" s="1" t="s">
        <v>277</v>
      </c>
      <c r="H3455" s="1" t="s">
        <v>28742</v>
      </c>
      <c r="I3455" s="1" t="s">
        <v>8365</v>
      </c>
      <c r="J3455" s="1" t="s">
        <v>28743</v>
      </c>
      <c r="K3455" s="1" t="s">
        <v>265</v>
      </c>
      <c r="L3455" s="1" t="s">
        <v>5994</v>
      </c>
      <c r="M3455" s="1" t="s">
        <v>28744</v>
      </c>
      <c r="N3455" s="1" t="s">
        <v>281</v>
      </c>
      <c r="P3455" s="1" t="s">
        <v>28745</v>
      </c>
      <c r="Q3455" s="1" t="s">
        <v>28746</v>
      </c>
      <c r="R3455" s="1" t="s">
        <v>28747</v>
      </c>
      <c r="S3455" s="2" t="s">
        <v>28748</v>
      </c>
      <c r="T3455" s="2" t="s">
        <v>28748</v>
      </c>
      <c r="U3455" s="1" t="s">
        <v>28740</v>
      </c>
      <c r="V3455" s="1" t="s">
        <v>28740</v>
      </c>
      <c r="W3455" s="1" t="s">
        <v>28749</v>
      </c>
      <c r="IV3455" s="1" t="s">
        <v>255</v>
      </c>
    </row>
    <row r="3456" ht="12.75" customHeight="1">
      <c r="A3456" s="1" t="s">
        <v>28750</v>
      </c>
      <c r="B3456" s="1" t="s">
        <v>28751</v>
      </c>
      <c r="C3456" s="1" t="s">
        <v>28387</v>
      </c>
      <c r="D3456" s="1" t="s">
        <v>258</v>
      </c>
      <c r="E3456" s="1" t="s">
        <v>259</v>
      </c>
      <c r="F3456" s="1" t="s">
        <v>276</v>
      </c>
      <c r="G3456" s="1" t="s">
        <v>330</v>
      </c>
      <c r="H3456" s="1" t="s">
        <v>28752</v>
      </c>
      <c r="J3456" s="1" t="s">
        <v>28753</v>
      </c>
      <c r="K3456" s="1" t="s">
        <v>265</v>
      </c>
      <c r="M3456" s="1" t="s">
        <v>13361</v>
      </c>
      <c r="N3456" s="1" t="s">
        <v>281</v>
      </c>
      <c r="Q3456" s="1" t="s">
        <v>28754</v>
      </c>
      <c r="R3456" s="1" t="s">
        <v>28755</v>
      </c>
      <c r="S3456" s="2" t="s">
        <v>28756</v>
      </c>
      <c r="T3456" s="2" t="s">
        <v>28756</v>
      </c>
      <c r="U3456" s="1" t="s">
        <v>28750</v>
      </c>
      <c r="V3456" s="1" t="s">
        <v>28750</v>
      </c>
      <c r="W3456" s="1" t="s">
        <v>28757</v>
      </c>
      <c r="IV3456" s="1" t="s">
        <v>255</v>
      </c>
    </row>
    <row r="3457" ht="12.75" customHeight="1">
      <c r="A3457" s="1" t="s">
        <v>28758</v>
      </c>
      <c r="B3457" s="1" t="s">
        <v>28759</v>
      </c>
      <c r="C3457" s="1" t="s">
        <v>28387</v>
      </c>
      <c r="D3457" s="1" t="s">
        <v>366</v>
      </c>
      <c r="E3457" s="1" t="s">
        <v>259</v>
      </c>
      <c r="F3457" s="1" t="s">
        <v>527</v>
      </c>
      <c r="G3457" s="1" t="s">
        <v>2106</v>
      </c>
      <c r="H3457" s="1" t="s">
        <v>28760</v>
      </c>
      <c r="I3457" s="1" t="s">
        <v>557</v>
      </c>
      <c r="J3457" s="1" t="s">
        <v>28761</v>
      </c>
      <c r="K3457" s="1" t="s">
        <v>265</v>
      </c>
      <c r="L3457" s="1">
        <v>12.0</v>
      </c>
      <c r="M3457" s="1" t="s">
        <v>28762</v>
      </c>
      <c r="N3457" s="1" t="s">
        <v>281</v>
      </c>
      <c r="P3457" s="1" t="s">
        <v>28763</v>
      </c>
      <c r="Q3457" s="1" t="s">
        <v>28764</v>
      </c>
      <c r="R3457" s="1" t="s">
        <v>28765</v>
      </c>
      <c r="S3457" s="2" t="s">
        <v>28766</v>
      </c>
      <c r="T3457" s="2" t="s">
        <v>28766</v>
      </c>
      <c r="U3457" s="1" t="s">
        <v>28758</v>
      </c>
      <c r="V3457" s="1" t="s">
        <v>28758</v>
      </c>
      <c r="W3457" s="1" t="s">
        <v>28767</v>
      </c>
      <c r="IV3457" s="1" t="s">
        <v>255</v>
      </c>
    </row>
    <row r="3458" ht="12.75" customHeight="1">
      <c r="A3458" s="1" t="s">
        <v>28768</v>
      </c>
      <c r="B3458" s="1" t="s">
        <v>28769</v>
      </c>
      <c r="C3458" s="1" t="s">
        <v>28387</v>
      </c>
      <c r="D3458" s="1" t="s">
        <v>258</v>
      </c>
      <c r="E3458" s="1" t="s">
        <v>259</v>
      </c>
      <c r="F3458" s="1" t="s">
        <v>276</v>
      </c>
      <c r="G3458" s="1" t="s">
        <v>2491</v>
      </c>
      <c r="H3458" s="1" t="s">
        <v>28770</v>
      </c>
      <c r="I3458" s="1" t="s">
        <v>263</v>
      </c>
      <c r="J3458" s="1" t="s">
        <v>28771</v>
      </c>
      <c r="K3458" s="1" t="s">
        <v>265</v>
      </c>
      <c r="L3458" s="1" t="s">
        <v>5163</v>
      </c>
      <c r="M3458" s="1" t="s">
        <v>16856</v>
      </c>
      <c r="N3458" s="1" t="s">
        <v>267</v>
      </c>
      <c r="Q3458" s="1" t="s">
        <v>28772</v>
      </c>
      <c r="R3458" s="1" t="s">
        <v>28773</v>
      </c>
      <c r="T3458" s="2" t="s">
        <v>28774</v>
      </c>
      <c r="U3458" s="1" t="s">
        <v>28768</v>
      </c>
      <c r="V3458" s="1" t="s">
        <v>28768</v>
      </c>
      <c r="W3458" s="1" t="s">
        <v>28775</v>
      </c>
      <c r="IV3458" s="1" t="s">
        <v>255</v>
      </c>
    </row>
    <row r="3459" ht="12.75" customHeight="1">
      <c r="A3459" s="1" t="s">
        <v>28776</v>
      </c>
      <c r="B3459" s="1" t="s">
        <v>28387</v>
      </c>
      <c r="C3459" s="1" t="s">
        <v>28387</v>
      </c>
      <c r="D3459" s="1" t="s">
        <v>258</v>
      </c>
      <c r="E3459" s="1" t="s">
        <v>259</v>
      </c>
      <c r="F3459" s="1" t="s">
        <v>24030</v>
      </c>
      <c r="I3459" s="1" t="s">
        <v>381</v>
      </c>
      <c r="J3459" s="1" t="s">
        <v>28777</v>
      </c>
      <c r="K3459" s="1" t="s">
        <v>265</v>
      </c>
      <c r="L3459" s="1" t="s">
        <v>6328</v>
      </c>
      <c r="M3459" s="1" t="s">
        <v>1139</v>
      </c>
      <c r="N3459" s="1" t="s">
        <v>281</v>
      </c>
      <c r="P3459" s="1" t="s">
        <v>28778</v>
      </c>
      <c r="Q3459" s="1" t="s">
        <v>16146</v>
      </c>
      <c r="R3459" s="1" t="s">
        <v>28779</v>
      </c>
      <c r="T3459" s="2" t="s">
        <v>28780</v>
      </c>
      <c r="U3459" s="1" t="s">
        <v>28776</v>
      </c>
      <c r="V3459" s="1" t="s">
        <v>28776</v>
      </c>
      <c r="W3459" s="1" t="s">
        <v>28781</v>
      </c>
      <c r="IV3459" s="1" t="s">
        <v>255</v>
      </c>
    </row>
    <row r="3460" ht="12.75" customHeight="1">
      <c r="A3460" s="1" t="s">
        <v>28782</v>
      </c>
      <c r="B3460" s="1" t="s">
        <v>28387</v>
      </c>
      <c r="C3460" s="1" t="s">
        <v>28387</v>
      </c>
      <c r="D3460" s="1" t="s">
        <v>258</v>
      </c>
      <c r="E3460" s="1" t="s">
        <v>259</v>
      </c>
      <c r="F3460" s="1" t="s">
        <v>563</v>
      </c>
      <c r="J3460" s="1" t="s">
        <v>28783</v>
      </c>
      <c r="K3460" s="1" t="s">
        <v>265</v>
      </c>
      <c r="M3460" s="1" t="s">
        <v>266</v>
      </c>
      <c r="N3460" s="1" t="s">
        <v>267</v>
      </c>
      <c r="Q3460" s="1" t="s">
        <v>28784</v>
      </c>
      <c r="R3460" s="1" t="s">
        <v>28785</v>
      </c>
      <c r="S3460" s="2" t="s">
        <v>28786</v>
      </c>
      <c r="T3460" s="2" t="s">
        <v>28786</v>
      </c>
      <c r="U3460" s="1" t="s">
        <v>28782</v>
      </c>
      <c r="V3460" s="1" t="s">
        <v>28782</v>
      </c>
      <c r="W3460" s="1" t="s">
        <v>28787</v>
      </c>
      <c r="IV3460" s="1" t="s">
        <v>255</v>
      </c>
    </row>
    <row r="3461" ht="12.75" customHeight="1">
      <c r="A3461" s="1" t="s">
        <v>28788</v>
      </c>
      <c r="B3461" s="1" t="s">
        <v>28789</v>
      </c>
      <c r="C3461" s="1" t="s">
        <v>28790</v>
      </c>
      <c r="D3461" s="1" t="s">
        <v>258</v>
      </c>
      <c r="E3461" s="1" t="s">
        <v>259</v>
      </c>
      <c r="F3461" s="1" t="s">
        <v>276</v>
      </c>
      <c r="G3461" s="1" t="s">
        <v>472</v>
      </c>
      <c r="H3461" s="1" t="s">
        <v>28791</v>
      </c>
      <c r="J3461" s="1" t="s">
        <v>28792</v>
      </c>
      <c r="L3461" s="1">
        <v>32.0</v>
      </c>
      <c r="M3461" s="1" t="s">
        <v>13361</v>
      </c>
      <c r="N3461" s="1" t="s">
        <v>281</v>
      </c>
      <c r="Q3461" s="1" t="s">
        <v>28409</v>
      </c>
      <c r="R3461" s="1" t="s">
        <v>28793</v>
      </c>
      <c r="S3461" s="2" t="s">
        <v>28794</v>
      </c>
      <c r="T3461" s="2" t="s">
        <v>28794</v>
      </c>
      <c r="U3461" s="1" t="s">
        <v>28788</v>
      </c>
      <c r="V3461" s="1" t="s">
        <v>28788</v>
      </c>
      <c r="W3461" s="1" t="s">
        <v>28795</v>
      </c>
      <c r="IV3461" s="1" t="s">
        <v>255</v>
      </c>
    </row>
    <row r="3462" ht="12.75" customHeight="1">
      <c r="A3462" s="1" t="s">
        <v>28796</v>
      </c>
      <c r="B3462" s="1" t="s">
        <v>28797</v>
      </c>
      <c r="C3462" s="1" t="s">
        <v>28790</v>
      </c>
      <c r="D3462" s="1" t="s">
        <v>258</v>
      </c>
      <c r="E3462" s="1" t="s">
        <v>259</v>
      </c>
      <c r="F3462" s="1" t="s">
        <v>260</v>
      </c>
      <c r="G3462" s="1" t="s">
        <v>320</v>
      </c>
      <c r="H3462" s="1" t="s">
        <v>1990</v>
      </c>
      <c r="I3462" s="1" t="s">
        <v>868</v>
      </c>
      <c r="J3462" s="1" t="s">
        <v>28798</v>
      </c>
      <c r="K3462" s="1" t="s">
        <v>265</v>
      </c>
      <c r="L3462" s="1" t="s">
        <v>5479</v>
      </c>
      <c r="M3462" s="1" t="s">
        <v>12734</v>
      </c>
      <c r="N3462" s="1" t="s">
        <v>281</v>
      </c>
      <c r="O3462" s="1" t="s">
        <v>485</v>
      </c>
      <c r="Q3462" s="1" t="s">
        <v>28799</v>
      </c>
      <c r="R3462" s="1" t="s">
        <v>28800</v>
      </c>
      <c r="S3462" s="2" t="s">
        <v>28801</v>
      </c>
      <c r="T3462" s="2" t="s">
        <v>28801</v>
      </c>
      <c r="U3462" s="1" t="s">
        <v>28796</v>
      </c>
      <c r="V3462" s="1" t="s">
        <v>28796</v>
      </c>
      <c r="W3462" s="1" t="s">
        <v>28802</v>
      </c>
      <c r="IV3462" s="1" t="s">
        <v>255</v>
      </c>
    </row>
    <row r="3463" ht="12.75" customHeight="1">
      <c r="A3463" s="1" t="s">
        <v>28803</v>
      </c>
      <c r="B3463" s="1" t="s">
        <v>28804</v>
      </c>
      <c r="C3463" s="1" t="s">
        <v>28790</v>
      </c>
      <c r="D3463" s="1" t="s">
        <v>258</v>
      </c>
      <c r="E3463" s="1" t="s">
        <v>259</v>
      </c>
      <c r="F3463" s="1" t="s">
        <v>260</v>
      </c>
      <c r="G3463" s="1" t="s">
        <v>261</v>
      </c>
      <c r="H3463" s="1" t="s">
        <v>28805</v>
      </c>
      <c r="I3463" s="1" t="s">
        <v>263</v>
      </c>
      <c r="J3463" s="1" t="s">
        <v>28806</v>
      </c>
      <c r="K3463" s="1" t="s">
        <v>265</v>
      </c>
      <c r="L3463" s="1">
        <v>17.0</v>
      </c>
      <c r="M3463" s="1" t="s">
        <v>28807</v>
      </c>
      <c r="N3463" s="1" t="s">
        <v>281</v>
      </c>
      <c r="O3463" s="1" t="s">
        <v>976</v>
      </c>
      <c r="P3463" s="1" t="s">
        <v>28808</v>
      </c>
      <c r="Q3463" s="1" t="s">
        <v>28809</v>
      </c>
      <c r="R3463" s="1" t="s">
        <v>28810</v>
      </c>
      <c r="S3463" s="2" t="s">
        <v>28811</v>
      </c>
      <c r="T3463" s="2" t="s">
        <v>28811</v>
      </c>
      <c r="U3463" s="1" t="s">
        <v>28803</v>
      </c>
      <c r="V3463" s="1" t="s">
        <v>28803</v>
      </c>
      <c r="W3463" s="1" t="s">
        <v>28812</v>
      </c>
      <c r="IV3463" s="1" t="s">
        <v>255</v>
      </c>
    </row>
    <row r="3464" ht="12.75" customHeight="1">
      <c r="A3464" s="1" t="s">
        <v>28813</v>
      </c>
      <c r="B3464" s="1" t="s">
        <v>28814</v>
      </c>
      <c r="C3464" s="1" t="s">
        <v>28790</v>
      </c>
      <c r="D3464" s="1" t="s">
        <v>258</v>
      </c>
      <c r="E3464" s="1" t="s">
        <v>259</v>
      </c>
      <c r="F3464" s="1" t="s">
        <v>260</v>
      </c>
      <c r="G3464" s="1" t="s">
        <v>261</v>
      </c>
      <c r="H3464" s="1" t="s">
        <v>28815</v>
      </c>
      <c r="I3464" s="1" t="s">
        <v>28816</v>
      </c>
      <c r="J3464" s="1" t="s">
        <v>28817</v>
      </c>
      <c r="K3464" s="1" t="s">
        <v>265</v>
      </c>
      <c r="L3464" s="1">
        <v>29.0</v>
      </c>
      <c r="M3464" s="1" t="s">
        <v>28818</v>
      </c>
      <c r="N3464" s="1" t="s">
        <v>281</v>
      </c>
      <c r="O3464" s="1" t="s">
        <v>1646</v>
      </c>
      <c r="P3464" s="1" t="s">
        <v>28819</v>
      </c>
      <c r="Q3464" s="1" t="s">
        <v>28820</v>
      </c>
      <c r="R3464" s="1" t="s">
        <v>28821</v>
      </c>
      <c r="S3464" s="2" t="s">
        <v>28822</v>
      </c>
      <c r="T3464" s="2" t="s">
        <v>28822</v>
      </c>
      <c r="U3464" s="1" t="s">
        <v>28813</v>
      </c>
      <c r="V3464" s="1" t="s">
        <v>28813</v>
      </c>
      <c r="W3464" s="1" t="s">
        <v>28823</v>
      </c>
      <c r="IV3464" s="1" t="s">
        <v>255</v>
      </c>
    </row>
    <row r="3465" ht="12.75" customHeight="1">
      <c r="A3465" s="1" t="s">
        <v>28824</v>
      </c>
      <c r="B3465" s="1" t="s">
        <v>28825</v>
      </c>
      <c r="C3465" s="1" t="s">
        <v>28790</v>
      </c>
      <c r="D3465" s="1" t="s">
        <v>258</v>
      </c>
      <c r="E3465" s="1" t="s">
        <v>259</v>
      </c>
      <c r="F3465" s="1" t="s">
        <v>622</v>
      </c>
      <c r="G3465" s="1" t="s">
        <v>11608</v>
      </c>
      <c r="H3465" s="1" t="s">
        <v>28826</v>
      </c>
      <c r="I3465" s="1" t="s">
        <v>289</v>
      </c>
      <c r="J3465" s="1" t="s">
        <v>28827</v>
      </c>
      <c r="K3465" s="1" t="s">
        <v>291</v>
      </c>
      <c r="L3465" s="1">
        <v>20.0</v>
      </c>
      <c r="M3465" s="1" t="s">
        <v>28828</v>
      </c>
      <c r="N3465" s="1" t="s">
        <v>281</v>
      </c>
      <c r="O3465" s="1" t="s">
        <v>773</v>
      </c>
      <c r="P3465" s="1" t="s">
        <v>28829</v>
      </c>
      <c r="Q3465" s="1" t="s">
        <v>28830</v>
      </c>
      <c r="R3465" s="1" t="s">
        <v>28831</v>
      </c>
      <c r="S3465" s="2" t="s">
        <v>28832</v>
      </c>
      <c r="T3465" s="2" t="s">
        <v>28832</v>
      </c>
      <c r="U3465" s="1" t="s">
        <v>28824</v>
      </c>
      <c r="V3465" s="1" t="s">
        <v>28824</v>
      </c>
      <c r="W3465" s="1" t="s">
        <v>28833</v>
      </c>
      <c r="IV3465" s="1" t="s">
        <v>255</v>
      </c>
    </row>
    <row r="3466" ht="12.75" customHeight="1">
      <c r="A3466" s="1" t="s">
        <v>28834</v>
      </c>
      <c r="B3466" s="1" t="s">
        <v>28835</v>
      </c>
      <c r="C3466" s="1" t="s">
        <v>28790</v>
      </c>
      <c r="D3466" s="1" t="s">
        <v>258</v>
      </c>
      <c r="E3466" s="1" t="s">
        <v>259</v>
      </c>
      <c r="F3466" s="1" t="s">
        <v>260</v>
      </c>
      <c r="G3466" s="1" t="s">
        <v>261</v>
      </c>
      <c r="H3466" s="1" t="s">
        <v>5647</v>
      </c>
      <c r="I3466" s="1" t="s">
        <v>23488</v>
      </c>
      <c r="J3466" s="1" t="s">
        <v>28836</v>
      </c>
      <c r="K3466" s="1" t="s">
        <v>265</v>
      </c>
      <c r="L3466" s="1">
        <v>41.0</v>
      </c>
      <c r="M3466" s="1" t="s">
        <v>28837</v>
      </c>
      <c r="N3466" s="1" t="s">
        <v>281</v>
      </c>
      <c r="O3466" s="1" t="s">
        <v>333</v>
      </c>
      <c r="P3466" s="1" t="s">
        <v>28838</v>
      </c>
      <c r="Q3466" s="1" t="s">
        <v>28839</v>
      </c>
      <c r="R3466" s="1" t="s">
        <v>28840</v>
      </c>
      <c r="S3466" s="2" t="s">
        <v>28841</v>
      </c>
      <c r="T3466" s="2" t="s">
        <v>28841</v>
      </c>
      <c r="U3466" s="1" t="s">
        <v>28834</v>
      </c>
      <c r="V3466" s="1" t="s">
        <v>28834</v>
      </c>
      <c r="W3466" s="1" t="s">
        <v>28842</v>
      </c>
      <c r="IV3466" s="1" t="s">
        <v>255</v>
      </c>
    </row>
    <row r="3467" ht="12.75" customHeight="1">
      <c r="A3467" s="1" t="s">
        <v>28843</v>
      </c>
      <c r="B3467" s="1" t="s">
        <v>28835</v>
      </c>
      <c r="C3467" s="1" t="s">
        <v>28790</v>
      </c>
      <c r="D3467" s="1" t="s">
        <v>258</v>
      </c>
      <c r="E3467" s="1" t="s">
        <v>259</v>
      </c>
      <c r="F3467" s="1" t="s">
        <v>260</v>
      </c>
      <c r="G3467" s="1" t="s">
        <v>261</v>
      </c>
      <c r="H3467" s="1" t="s">
        <v>5647</v>
      </c>
      <c r="I3467" s="1" t="s">
        <v>23488</v>
      </c>
      <c r="J3467" s="1" t="s">
        <v>28844</v>
      </c>
      <c r="K3467" s="1" t="s">
        <v>265</v>
      </c>
      <c r="L3467" s="1">
        <v>48.0</v>
      </c>
      <c r="M3467" s="1" t="s">
        <v>28845</v>
      </c>
      <c r="N3467" s="1" t="s">
        <v>281</v>
      </c>
      <c r="O3467" s="1" t="s">
        <v>333</v>
      </c>
      <c r="P3467" s="1" t="s">
        <v>28838</v>
      </c>
      <c r="Q3467" s="1" t="s">
        <v>28846</v>
      </c>
      <c r="R3467" s="1" t="s">
        <v>28847</v>
      </c>
      <c r="S3467" s="2" t="s">
        <v>28848</v>
      </c>
      <c r="T3467" s="2" t="s">
        <v>28848</v>
      </c>
      <c r="U3467" s="1" t="s">
        <v>28843</v>
      </c>
      <c r="V3467" s="1" t="s">
        <v>28843</v>
      </c>
      <c r="W3467" s="1" t="s">
        <v>28849</v>
      </c>
      <c r="IV3467" s="1" t="s">
        <v>255</v>
      </c>
    </row>
    <row r="3468" ht="12.75" customHeight="1">
      <c r="A3468" s="1" t="s">
        <v>28850</v>
      </c>
      <c r="B3468" s="1" t="s">
        <v>28851</v>
      </c>
      <c r="C3468" s="1" t="s">
        <v>28790</v>
      </c>
      <c r="D3468" s="1" t="s">
        <v>2388</v>
      </c>
      <c r="E3468" s="1" t="s">
        <v>259</v>
      </c>
      <c r="F3468" s="1" t="s">
        <v>276</v>
      </c>
      <c r="G3468" s="1" t="s">
        <v>330</v>
      </c>
      <c r="H3468" s="1" t="s">
        <v>28852</v>
      </c>
      <c r="I3468" s="1" t="s">
        <v>28853</v>
      </c>
      <c r="J3468" s="1" t="s">
        <v>28854</v>
      </c>
      <c r="K3468" s="1" t="s">
        <v>265</v>
      </c>
      <c r="L3468" s="1">
        <v>30.0</v>
      </c>
      <c r="M3468" s="1" t="s">
        <v>22470</v>
      </c>
      <c r="N3468" s="1" t="s">
        <v>281</v>
      </c>
      <c r="Q3468" s="1" t="s">
        <v>28855</v>
      </c>
      <c r="R3468" s="1" t="s">
        <v>28856</v>
      </c>
      <c r="S3468" s="2" t="s">
        <v>28857</v>
      </c>
      <c r="T3468" s="2" t="s">
        <v>28857</v>
      </c>
      <c r="U3468" s="1" t="s">
        <v>28850</v>
      </c>
      <c r="V3468" s="1" t="s">
        <v>28850</v>
      </c>
      <c r="W3468" s="1" t="s">
        <v>28858</v>
      </c>
      <c r="IV3468" s="1" t="s">
        <v>255</v>
      </c>
    </row>
    <row r="3469" ht="12.75" customHeight="1">
      <c r="A3469" s="1" t="s">
        <v>28859</v>
      </c>
      <c r="B3469" s="1" t="s">
        <v>28860</v>
      </c>
      <c r="C3469" s="1" t="s">
        <v>28790</v>
      </c>
      <c r="D3469" s="1" t="s">
        <v>258</v>
      </c>
      <c r="E3469" s="1" t="s">
        <v>259</v>
      </c>
      <c r="F3469" s="1" t="s">
        <v>260</v>
      </c>
      <c r="G3469" s="1" t="s">
        <v>1293</v>
      </c>
      <c r="H3469" s="1" t="s">
        <v>28861</v>
      </c>
      <c r="I3469" s="1" t="s">
        <v>263</v>
      </c>
      <c r="J3469" s="1" t="s">
        <v>28862</v>
      </c>
      <c r="K3469" s="1" t="s">
        <v>265</v>
      </c>
      <c r="L3469" s="1" t="s">
        <v>5479</v>
      </c>
      <c r="M3469" s="1" t="s">
        <v>1114</v>
      </c>
      <c r="N3469" s="1" t="s">
        <v>281</v>
      </c>
      <c r="O3469" s="1" t="s">
        <v>957</v>
      </c>
      <c r="P3469" s="1" t="s">
        <v>28198</v>
      </c>
      <c r="Q3469" s="1" t="s">
        <v>2352</v>
      </c>
      <c r="R3469" s="1" t="s">
        <v>28863</v>
      </c>
      <c r="S3469" s="2" t="s">
        <v>28864</v>
      </c>
      <c r="T3469" s="2" t="s">
        <v>28864</v>
      </c>
      <c r="U3469" s="1" t="s">
        <v>28859</v>
      </c>
      <c r="V3469" s="1" t="s">
        <v>28859</v>
      </c>
      <c r="W3469" s="1" t="s">
        <v>28865</v>
      </c>
      <c r="IV3469" s="1" t="s">
        <v>255</v>
      </c>
    </row>
    <row r="3470" ht="12.75" customHeight="1">
      <c r="A3470" s="1" t="s">
        <v>28866</v>
      </c>
      <c r="B3470" s="1" t="s">
        <v>28867</v>
      </c>
      <c r="C3470" s="1" t="s">
        <v>28790</v>
      </c>
      <c r="D3470" s="1" t="s">
        <v>258</v>
      </c>
      <c r="E3470" s="1" t="s">
        <v>259</v>
      </c>
      <c r="F3470" s="1" t="s">
        <v>21536</v>
      </c>
      <c r="G3470" s="1" t="s">
        <v>28504</v>
      </c>
      <c r="I3470" s="1" t="s">
        <v>28868</v>
      </c>
      <c r="J3470" s="1" t="s">
        <v>302</v>
      </c>
      <c r="K3470" s="1" t="s">
        <v>265</v>
      </c>
      <c r="L3470" s="1" t="s">
        <v>5410</v>
      </c>
      <c r="M3470" s="1" t="s">
        <v>13361</v>
      </c>
      <c r="N3470" s="1" t="s">
        <v>281</v>
      </c>
      <c r="Q3470" s="1" t="s">
        <v>28869</v>
      </c>
      <c r="R3470" s="1" t="s">
        <v>28870</v>
      </c>
      <c r="S3470" s="2" t="s">
        <v>28871</v>
      </c>
      <c r="T3470" s="2" t="s">
        <v>28871</v>
      </c>
      <c r="U3470" s="1" t="s">
        <v>28866</v>
      </c>
      <c r="V3470" s="1" t="s">
        <v>28866</v>
      </c>
      <c r="W3470" s="1" t="s">
        <v>28872</v>
      </c>
      <c r="IV3470" s="1" t="s">
        <v>255</v>
      </c>
    </row>
    <row r="3471" ht="12.75" customHeight="1">
      <c r="A3471" s="1" t="s">
        <v>28873</v>
      </c>
      <c r="B3471" s="1" t="s">
        <v>28874</v>
      </c>
      <c r="C3471" s="1" t="s">
        <v>28790</v>
      </c>
      <c r="D3471" s="1" t="s">
        <v>258</v>
      </c>
      <c r="E3471" s="1" t="s">
        <v>259</v>
      </c>
      <c r="F3471" s="1" t="s">
        <v>21536</v>
      </c>
      <c r="G3471" s="1" t="s">
        <v>28504</v>
      </c>
      <c r="I3471" s="1" t="s">
        <v>27485</v>
      </c>
      <c r="J3471" s="1" t="s">
        <v>302</v>
      </c>
      <c r="K3471" s="1" t="s">
        <v>265</v>
      </c>
      <c r="M3471" s="1" t="s">
        <v>266</v>
      </c>
      <c r="N3471" s="1" t="s">
        <v>267</v>
      </c>
      <c r="Q3471" s="1" t="s">
        <v>28875</v>
      </c>
      <c r="R3471" s="1" t="s">
        <v>28876</v>
      </c>
      <c r="S3471" s="1" t="s">
        <v>28877</v>
      </c>
      <c r="T3471" s="1" t="s">
        <v>28877</v>
      </c>
      <c r="U3471" s="1" t="s">
        <v>28873</v>
      </c>
      <c r="V3471" s="1" t="s">
        <v>28873</v>
      </c>
      <c r="W3471" s="1" t="s">
        <v>28878</v>
      </c>
      <c r="IV3471" s="1" t="s">
        <v>255</v>
      </c>
    </row>
    <row r="3472" ht="12.75" customHeight="1">
      <c r="A3472" s="1" t="s">
        <v>28879</v>
      </c>
      <c r="B3472" s="1" t="s">
        <v>28874</v>
      </c>
      <c r="C3472" s="1" t="s">
        <v>28790</v>
      </c>
      <c r="D3472" s="1" t="s">
        <v>258</v>
      </c>
      <c r="E3472" s="1" t="s">
        <v>259</v>
      </c>
      <c r="F3472" s="1" t="s">
        <v>21536</v>
      </c>
      <c r="G3472" s="1" t="s">
        <v>28504</v>
      </c>
      <c r="I3472" s="1" t="s">
        <v>27485</v>
      </c>
      <c r="J3472" s="1" t="s">
        <v>28880</v>
      </c>
      <c r="K3472" s="1" t="s">
        <v>265</v>
      </c>
      <c r="L3472" s="1">
        <v>19.0</v>
      </c>
      <c r="M3472" s="1" t="s">
        <v>28881</v>
      </c>
      <c r="N3472" s="1" t="s">
        <v>281</v>
      </c>
      <c r="Q3472" s="1" t="s">
        <v>28875</v>
      </c>
      <c r="R3472" s="1" t="s">
        <v>28882</v>
      </c>
      <c r="S3472" s="2" t="s">
        <v>28883</v>
      </c>
      <c r="T3472" s="2" t="s">
        <v>28883</v>
      </c>
      <c r="U3472" s="1" t="s">
        <v>28879</v>
      </c>
      <c r="V3472" s="1" t="s">
        <v>28879</v>
      </c>
      <c r="W3472" s="1" t="s">
        <v>28884</v>
      </c>
      <c r="IV3472" s="1" t="s">
        <v>255</v>
      </c>
    </row>
    <row r="3473" ht="12.75" customHeight="1">
      <c r="A3473" s="1" t="s">
        <v>28885</v>
      </c>
      <c r="B3473" s="1" t="s">
        <v>28874</v>
      </c>
      <c r="C3473" s="1" t="s">
        <v>28790</v>
      </c>
      <c r="D3473" s="1" t="s">
        <v>258</v>
      </c>
      <c r="E3473" s="1" t="s">
        <v>259</v>
      </c>
      <c r="F3473" s="1" t="s">
        <v>21536</v>
      </c>
      <c r="G3473" s="1" t="s">
        <v>28504</v>
      </c>
      <c r="I3473" s="1" t="s">
        <v>27485</v>
      </c>
      <c r="J3473" s="1" t="s">
        <v>28886</v>
      </c>
      <c r="K3473" s="1" t="s">
        <v>265</v>
      </c>
      <c r="L3473" s="1">
        <v>18.0</v>
      </c>
      <c r="M3473" s="1" t="s">
        <v>2911</v>
      </c>
      <c r="N3473" s="1" t="s">
        <v>281</v>
      </c>
      <c r="Q3473" s="1" t="s">
        <v>28875</v>
      </c>
      <c r="R3473" s="1" t="s">
        <v>28887</v>
      </c>
      <c r="S3473" s="2" t="s">
        <v>28888</v>
      </c>
      <c r="T3473" s="2" t="s">
        <v>28888</v>
      </c>
      <c r="U3473" s="1" t="s">
        <v>28885</v>
      </c>
      <c r="V3473" s="1" t="s">
        <v>28885</v>
      </c>
      <c r="W3473" s="1" t="s">
        <v>28889</v>
      </c>
      <c r="IV3473" s="1" t="s">
        <v>255</v>
      </c>
    </row>
    <row r="3474" ht="12.75" customHeight="1">
      <c r="A3474" s="1" t="s">
        <v>28890</v>
      </c>
      <c r="B3474" s="1" t="s">
        <v>28891</v>
      </c>
      <c r="C3474" s="1" t="s">
        <v>28790</v>
      </c>
      <c r="D3474" s="1" t="s">
        <v>258</v>
      </c>
      <c r="E3474" s="1" t="s">
        <v>259</v>
      </c>
      <c r="F3474" s="1" t="s">
        <v>8095</v>
      </c>
      <c r="G3474" s="1" t="s">
        <v>28892</v>
      </c>
      <c r="H3474" s="1" t="s">
        <v>28893</v>
      </c>
      <c r="J3474" s="1" t="s">
        <v>28894</v>
      </c>
      <c r="K3474" s="1" t="s">
        <v>265</v>
      </c>
      <c r="L3474" s="1" t="s">
        <v>6440</v>
      </c>
      <c r="M3474" s="1" t="s">
        <v>28895</v>
      </c>
      <c r="N3474" s="1" t="s">
        <v>267</v>
      </c>
      <c r="O3474" s="1" t="s">
        <v>616</v>
      </c>
      <c r="P3474" s="1" t="s">
        <v>18165</v>
      </c>
      <c r="Q3474" s="1" t="s">
        <v>28896</v>
      </c>
      <c r="R3474" s="1" t="s">
        <v>28897</v>
      </c>
      <c r="S3474" s="2" t="s">
        <v>28898</v>
      </c>
      <c r="T3474" s="2" t="s">
        <v>28898</v>
      </c>
      <c r="U3474" s="1" t="s">
        <v>28890</v>
      </c>
      <c r="V3474" s="1" t="s">
        <v>28890</v>
      </c>
      <c r="W3474" s="1" t="s">
        <v>28899</v>
      </c>
      <c r="IV3474" s="1" t="s">
        <v>255</v>
      </c>
    </row>
    <row r="3475" ht="12.75" customHeight="1">
      <c r="A3475" s="1" t="s">
        <v>28900</v>
      </c>
      <c r="B3475" s="1" t="s">
        <v>28901</v>
      </c>
      <c r="C3475" s="1" t="s">
        <v>28790</v>
      </c>
      <c r="D3475" s="1" t="s">
        <v>258</v>
      </c>
      <c r="E3475" s="1" t="s">
        <v>259</v>
      </c>
      <c r="F3475" s="1" t="s">
        <v>260</v>
      </c>
      <c r="G3475" s="1" t="s">
        <v>261</v>
      </c>
      <c r="H3475" s="1" t="s">
        <v>28902</v>
      </c>
      <c r="I3475" s="1" t="s">
        <v>263</v>
      </c>
      <c r="J3475" s="1" t="s">
        <v>28903</v>
      </c>
      <c r="K3475" s="1" t="s">
        <v>265</v>
      </c>
      <c r="M3475" s="1" t="s">
        <v>28837</v>
      </c>
      <c r="N3475" s="1" t="s">
        <v>281</v>
      </c>
      <c r="P3475" s="1" t="s">
        <v>27462</v>
      </c>
      <c r="Q3475" s="1" t="s">
        <v>28904</v>
      </c>
      <c r="R3475" s="1" t="s">
        <v>28905</v>
      </c>
      <c r="S3475" s="2" t="s">
        <v>28906</v>
      </c>
      <c r="T3475" s="2" t="s">
        <v>28906</v>
      </c>
      <c r="U3475" s="1" t="s">
        <v>28900</v>
      </c>
      <c r="V3475" s="1" t="s">
        <v>28900</v>
      </c>
      <c r="W3475" s="1" t="s">
        <v>28907</v>
      </c>
      <c r="IV3475" s="1" t="s">
        <v>255</v>
      </c>
    </row>
    <row r="3476" ht="12.75" customHeight="1">
      <c r="A3476" s="1" t="s">
        <v>28908</v>
      </c>
      <c r="B3476" s="1" t="s">
        <v>28909</v>
      </c>
      <c r="C3476" s="1" t="s">
        <v>28790</v>
      </c>
      <c r="D3476" s="1" t="s">
        <v>258</v>
      </c>
      <c r="E3476" s="1" t="s">
        <v>259</v>
      </c>
      <c r="F3476" s="1" t="s">
        <v>260</v>
      </c>
      <c r="G3476" s="1" t="s">
        <v>261</v>
      </c>
      <c r="H3476" s="1" t="s">
        <v>28910</v>
      </c>
      <c r="I3476" s="1" t="s">
        <v>28911</v>
      </c>
      <c r="J3476" s="1" t="s">
        <v>28912</v>
      </c>
      <c r="K3476" s="1" t="s">
        <v>265</v>
      </c>
      <c r="L3476" s="1">
        <v>36.0</v>
      </c>
      <c r="M3476" s="1" t="s">
        <v>28913</v>
      </c>
      <c r="N3476" s="1" t="s">
        <v>281</v>
      </c>
      <c r="P3476" s="1" t="s">
        <v>28062</v>
      </c>
      <c r="Q3476" s="1" t="s">
        <v>28914</v>
      </c>
      <c r="R3476" s="1" t="s">
        <v>28915</v>
      </c>
      <c r="S3476" s="2" t="s">
        <v>28916</v>
      </c>
      <c r="T3476" s="2" t="s">
        <v>28916</v>
      </c>
      <c r="U3476" s="1" t="s">
        <v>28908</v>
      </c>
      <c r="V3476" s="1" t="s">
        <v>28908</v>
      </c>
      <c r="W3476" s="1" t="s">
        <v>28917</v>
      </c>
      <c r="IV3476" s="1" t="s">
        <v>255</v>
      </c>
    </row>
    <row r="3477" ht="12.75" customHeight="1">
      <c r="A3477" s="1" t="s">
        <v>28918</v>
      </c>
      <c r="B3477" s="1" t="s">
        <v>28919</v>
      </c>
      <c r="C3477" s="1" t="s">
        <v>28790</v>
      </c>
      <c r="D3477" s="1" t="s">
        <v>258</v>
      </c>
      <c r="E3477" s="1" t="s">
        <v>259</v>
      </c>
      <c r="F3477" s="1" t="s">
        <v>260</v>
      </c>
      <c r="G3477" s="1" t="s">
        <v>1049</v>
      </c>
      <c r="H3477" s="1" t="s">
        <v>28920</v>
      </c>
      <c r="I3477" s="1" t="s">
        <v>289</v>
      </c>
      <c r="J3477" s="1" t="s">
        <v>28921</v>
      </c>
      <c r="K3477" s="1" t="s">
        <v>265</v>
      </c>
      <c r="L3477" s="1" t="s">
        <v>5163</v>
      </c>
      <c r="M3477" s="1" t="s">
        <v>266</v>
      </c>
      <c r="N3477" s="1" t="s">
        <v>267</v>
      </c>
      <c r="P3477" s="1" t="s">
        <v>28922</v>
      </c>
      <c r="Q3477" s="1" t="s">
        <v>28923</v>
      </c>
      <c r="R3477" s="1" t="s">
        <v>28924</v>
      </c>
      <c r="S3477" s="2" t="s">
        <v>28925</v>
      </c>
      <c r="T3477" s="2" t="s">
        <v>28925</v>
      </c>
      <c r="U3477" s="1" t="s">
        <v>28918</v>
      </c>
      <c r="V3477" s="1" t="s">
        <v>28918</v>
      </c>
      <c r="W3477" s="1" t="s">
        <v>28926</v>
      </c>
      <c r="IV3477" s="1" t="s">
        <v>255</v>
      </c>
    </row>
    <row r="3478" ht="12.75" customHeight="1">
      <c r="A3478" s="1" t="s">
        <v>28927</v>
      </c>
      <c r="B3478" s="1" t="s">
        <v>28928</v>
      </c>
      <c r="C3478" s="1" t="s">
        <v>28790</v>
      </c>
      <c r="D3478" s="1" t="s">
        <v>2388</v>
      </c>
      <c r="E3478" s="1" t="s">
        <v>259</v>
      </c>
      <c r="F3478" s="1" t="s">
        <v>260</v>
      </c>
      <c r="G3478" s="1" t="s">
        <v>28929</v>
      </c>
      <c r="H3478" s="1" t="s">
        <v>28930</v>
      </c>
      <c r="I3478" s="1" t="s">
        <v>28931</v>
      </c>
      <c r="J3478" s="1" t="s">
        <v>28932</v>
      </c>
      <c r="K3478" s="1" t="s">
        <v>265</v>
      </c>
      <c r="L3478" s="1" t="s">
        <v>5114</v>
      </c>
      <c r="M3478" s="1" t="s">
        <v>28933</v>
      </c>
      <c r="N3478" s="1" t="s">
        <v>267</v>
      </c>
      <c r="P3478" s="1" t="s">
        <v>28934</v>
      </c>
      <c r="Q3478" s="1" t="s">
        <v>28935</v>
      </c>
      <c r="R3478" s="1" t="s">
        <v>28936</v>
      </c>
      <c r="S3478" s="2" t="s">
        <v>28937</v>
      </c>
      <c r="T3478" s="2" t="s">
        <v>28937</v>
      </c>
      <c r="U3478" s="1" t="s">
        <v>28927</v>
      </c>
      <c r="V3478" s="1" t="s">
        <v>28927</v>
      </c>
      <c r="W3478" s="1" t="s">
        <v>28938</v>
      </c>
      <c r="IV3478" s="1" t="s">
        <v>255</v>
      </c>
    </row>
    <row r="3479" ht="12.75" customHeight="1">
      <c r="A3479" s="1" t="s">
        <v>28939</v>
      </c>
      <c r="B3479" s="1" t="s">
        <v>28940</v>
      </c>
      <c r="C3479" s="1" t="s">
        <v>28790</v>
      </c>
      <c r="D3479" s="1" t="s">
        <v>258</v>
      </c>
      <c r="E3479" s="1" t="s">
        <v>259</v>
      </c>
      <c r="F3479" s="1" t="s">
        <v>260</v>
      </c>
      <c r="G3479" s="1" t="s">
        <v>320</v>
      </c>
      <c r="H3479" s="1" t="s">
        <v>591</v>
      </c>
      <c r="I3479" s="1" t="s">
        <v>289</v>
      </c>
      <c r="J3479" s="1" t="s">
        <v>28941</v>
      </c>
      <c r="K3479" s="1" t="s">
        <v>291</v>
      </c>
      <c r="L3479" s="1" t="s">
        <v>6059</v>
      </c>
      <c r="M3479" s="1" t="s">
        <v>27918</v>
      </c>
      <c r="N3479" s="1" t="s">
        <v>281</v>
      </c>
      <c r="O3479" s="1" t="s">
        <v>28942</v>
      </c>
      <c r="Q3479" s="1" t="s">
        <v>28943</v>
      </c>
      <c r="R3479" s="1" t="s">
        <v>28944</v>
      </c>
      <c r="S3479" s="2" t="s">
        <v>28945</v>
      </c>
      <c r="T3479" s="2" t="s">
        <v>28945</v>
      </c>
      <c r="U3479" s="1" t="s">
        <v>28939</v>
      </c>
      <c r="V3479" s="1" t="s">
        <v>28939</v>
      </c>
      <c r="W3479" s="1" t="s">
        <v>28946</v>
      </c>
      <c r="IV3479" s="1" t="s">
        <v>255</v>
      </c>
    </row>
    <row r="3480" ht="12.75" customHeight="1">
      <c r="A3480" s="1" t="s">
        <v>28947</v>
      </c>
      <c r="B3480" s="1" t="s">
        <v>28948</v>
      </c>
      <c r="C3480" s="1" t="s">
        <v>28790</v>
      </c>
      <c r="D3480" s="1" t="s">
        <v>258</v>
      </c>
      <c r="E3480" s="1" t="s">
        <v>259</v>
      </c>
      <c r="F3480" s="1" t="s">
        <v>260</v>
      </c>
      <c r="G3480" s="1" t="s">
        <v>261</v>
      </c>
      <c r="H3480" s="1" t="s">
        <v>25728</v>
      </c>
      <c r="I3480" s="1" t="s">
        <v>28949</v>
      </c>
      <c r="J3480" s="1" t="s">
        <v>28950</v>
      </c>
      <c r="K3480" s="1" t="s">
        <v>265</v>
      </c>
      <c r="L3480" s="1">
        <v>45.0</v>
      </c>
      <c r="M3480" s="1" t="s">
        <v>2925</v>
      </c>
      <c r="N3480" s="1" t="s">
        <v>281</v>
      </c>
      <c r="O3480" s="1" t="s">
        <v>392</v>
      </c>
      <c r="P3480" s="1" t="s">
        <v>28951</v>
      </c>
      <c r="Q3480" s="1" t="s">
        <v>28952</v>
      </c>
      <c r="R3480" s="1" t="s">
        <v>28953</v>
      </c>
      <c r="S3480" s="2" t="s">
        <v>28954</v>
      </c>
      <c r="T3480" s="2" t="s">
        <v>28954</v>
      </c>
      <c r="U3480" s="1" t="s">
        <v>28947</v>
      </c>
      <c r="V3480" s="1" t="s">
        <v>28947</v>
      </c>
      <c r="W3480" s="1" t="s">
        <v>28955</v>
      </c>
      <c r="IV3480" s="1" t="s">
        <v>255</v>
      </c>
    </row>
    <row r="3481" ht="12.75" customHeight="1">
      <c r="A3481" s="1" t="s">
        <v>28956</v>
      </c>
      <c r="B3481" s="1" t="s">
        <v>28957</v>
      </c>
      <c r="C3481" s="1" t="s">
        <v>28790</v>
      </c>
      <c r="D3481" s="1" t="s">
        <v>2388</v>
      </c>
      <c r="E3481" s="1" t="s">
        <v>259</v>
      </c>
      <c r="F3481" s="1" t="s">
        <v>1168</v>
      </c>
      <c r="I3481" s="1" t="s">
        <v>28958</v>
      </c>
      <c r="J3481" s="1" t="s">
        <v>28959</v>
      </c>
      <c r="K3481" s="1" t="s">
        <v>265</v>
      </c>
      <c r="M3481" s="1" t="s">
        <v>266</v>
      </c>
      <c r="N3481" s="1" t="s">
        <v>267</v>
      </c>
      <c r="Q3481" s="1" t="s">
        <v>28960</v>
      </c>
      <c r="R3481" s="1" t="s">
        <v>28961</v>
      </c>
      <c r="S3481" s="2" t="s">
        <v>28962</v>
      </c>
      <c r="T3481" s="2" t="s">
        <v>28962</v>
      </c>
      <c r="U3481" s="1" t="s">
        <v>28956</v>
      </c>
      <c r="V3481" s="1" t="s">
        <v>28956</v>
      </c>
      <c r="W3481" s="1" t="s">
        <v>28963</v>
      </c>
      <c r="IV3481" s="1" t="s">
        <v>255</v>
      </c>
    </row>
    <row r="3482" ht="12.75" customHeight="1">
      <c r="A3482" s="1" t="s">
        <v>28964</v>
      </c>
      <c r="B3482" s="1" t="s">
        <v>28965</v>
      </c>
      <c r="C3482" s="1" t="s">
        <v>28790</v>
      </c>
      <c r="D3482" s="1" t="s">
        <v>258</v>
      </c>
      <c r="E3482" s="1" t="s">
        <v>259</v>
      </c>
      <c r="F3482" s="1" t="s">
        <v>527</v>
      </c>
      <c r="G3482" s="1" t="s">
        <v>2106</v>
      </c>
      <c r="H3482" s="1" t="s">
        <v>22010</v>
      </c>
      <c r="I3482" s="1" t="s">
        <v>381</v>
      </c>
      <c r="J3482" s="1" t="s">
        <v>15272</v>
      </c>
      <c r="K3482" s="1" t="s">
        <v>265</v>
      </c>
      <c r="L3482" s="1">
        <v>22.0</v>
      </c>
      <c r="M3482" s="1" t="s">
        <v>28966</v>
      </c>
      <c r="N3482" s="1" t="s">
        <v>281</v>
      </c>
      <c r="O3482" s="1" t="s">
        <v>1963</v>
      </c>
      <c r="P3482" s="1" t="s">
        <v>28967</v>
      </c>
      <c r="Q3482" s="1" t="s">
        <v>28968</v>
      </c>
      <c r="R3482" s="1" t="s">
        <v>28969</v>
      </c>
      <c r="S3482" s="2" t="s">
        <v>28970</v>
      </c>
      <c r="T3482" s="2" t="s">
        <v>28970</v>
      </c>
      <c r="U3482" s="1" t="s">
        <v>28964</v>
      </c>
      <c r="V3482" s="1" t="s">
        <v>28964</v>
      </c>
      <c r="W3482" s="1" t="s">
        <v>28971</v>
      </c>
      <c r="IV3482" s="1" t="s">
        <v>255</v>
      </c>
    </row>
    <row r="3483" ht="12.75" customHeight="1">
      <c r="A3483" s="1" t="s">
        <v>28972</v>
      </c>
      <c r="B3483" s="1" t="s">
        <v>28973</v>
      </c>
      <c r="C3483" s="1" t="s">
        <v>28790</v>
      </c>
      <c r="D3483" s="1" t="s">
        <v>258</v>
      </c>
      <c r="E3483" s="1" t="s">
        <v>259</v>
      </c>
      <c r="F3483" s="1" t="s">
        <v>527</v>
      </c>
      <c r="G3483" s="1" t="s">
        <v>528</v>
      </c>
      <c r="H3483" s="1" t="s">
        <v>19721</v>
      </c>
      <c r="I3483" s="1" t="s">
        <v>868</v>
      </c>
      <c r="J3483" s="1" t="s">
        <v>28974</v>
      </c>
      <c r="K3483" s="1" t="s">
        <v>265</v>
      </c>
      <c r="L3483" s="1">
        <v>19.0</v>
      </c>
      <c r="M3483" s="1" t="s">
        <v>14456</v>
      </c>
      <c r="N3483" s="1" t="s">
        <v>281</v>
      </c>
      <c r="O3483" s="1" t="s">
        <v>882</v>
      </c>
      <c r="Q3483" s="1" t="s">
        <v>28975</v>
      </c>
      <c r="R3483" s="1" t="s">
        <v>28976</v>
      </c>
      <c r="S3483" s="2" t="s">
        <v>28977</v>
      </c>
      <c r="T3483" s="2" t="s">
        <v>28977</v>
      </c>
      <c r="U3483" s="1" t="s">
        <v>28972</v>
      </c>
      <c r="V3483" s="1" t="s">
        <v>28972</v>
      </c>
      <c r="W3483" s="1" t="s">
        <v>28978</v>
      </c>
      <c r="IV3483" s="1" t="s">
        <v>255</v>
      </c>
    </row>
    <row r="3484" ht="12.75" customHeight="1">
      <c r="A3484" s="1" t="s">
        <v>28979</v>
      </c>
      <c r="B3484" s="1" t="s">
        <v>28980</v>
      </c>
      <c r="C3484" s="1" t="s">
        <v>28790</v>
      </c>
      <c r="D3484" s="1" t="s">
        <v>258</v>
      </c>
      <c r="E3484" s="1" t="s">
        <v>259</v>
      </c>
      <c r="F3484" s="1" t="s">
        <v>260</v>
      </c>
      <c r="G3484" s="1" t="s">
        <v>320</v>
      </c>
      <c r="H3484" s="1" t="s">
        <v>2866</v>
      </c>
      <c r="I3484" s="1" t="s">
        <v>289</v>
      </c>
      <c r="J3484" s="1" t="s">
        <v>28981</v>
      </c>
      <c r="K3484" s="1" t="s">
        <v>291</v>
      </c>
      <c r="L3484" s="1" t="s">
        <v>5152</v>
      </c>
      <c r="M3484" s="1" t="s">
        <v>323</v>
      </c>
      <c r="N3484" s="1" t="s">
        <v>281</v>
      </c>
      <c r="Q3484" s="1" t="s">
        <v>28982</v>
      </c>
      <c r="R3484" s="1" t="s">
        <v>28983</v>
      </c>
      <c r="S3484" s="2" t="s">
        <v>28984</v>
      </c>
      <c r="T3484" s="2" t="s">
        <v>28984</v>
      </c>
      <c r="U3484" s="1" t="s">
        <v>28979</v>
      </c>
      <c r="V3484" s="1" t="s">
        <v>28979</v>
      </c>
      <c r="W3484" s="1" t="s">
        <v>28985</v>
      </c>
      <c r="IV3484" s="1" t="s">
        <v>255</v>
      </c>
    </row>
    <row r="3485" ht="12.75" customHeight="1">
      <c r="A3485" s="1" t="s">
        <v>28986</v>
      </c>
      <c r="B3485" s="1" t="s">
        <v>28987</v>
      </c>
      <c r="C3485" s="1" t="s">
        <v>28790</v>
      </c>
      <c r="D3485" s="1" t="s">
        <v>258</v>
      </c>
      <c r="E3485" s="1" t="s">
        <v>259</v>
      </c>
      <c r="F3485" s="1" t="s">
        <v>527</v>
      </c>
      <c r="G3485" s="1" t="s">
        <v>1345</v>
      </c>
      <c r="H3485" s="1" t="s">
        <v>28716</v>
      </c>
      <c r="I3485" s="1" t="s">
        <v>263</v>
      </c>
      <c r="J3485" s="1" t="s">
        <v>28988</v>
      </c>
      <c r="K3485" s="1" t="s">
        <v>265</v>
      </c>
      <c r="L3485" s="1">
        <v>17.0</v>
      </c>
      <c r="M3485" s="1" t="s">
        <v>15282</v>
      </c>
      <c r="N3485" s="1" t="s">
        <v>281</v>
      </c>
      <c r="O3485" s="1" t="s">
        <v>523</v>
      </c>
      <c r="P3485" s="1" t="s">
        <v>28425</v>
      </c>
      <c r="Q3485" s="1" t="s">
        <v>28989</v>
      </c>
      <c r="R3485" s="1" t="s">
        <v>28990</v>
      </c>
      <c r="S3485" s="2" t="s">
        <v>28991</v>
      </c>
      <c r="T3485" s="2" t="s">
        <v>28991</v>
      </c>
      <c r="U3485" s="1" t="s">
        <v>28986</v>
      </c>
      <c r="V3485" s="1" t="s">
        <v>28986</v>
      </c>
      <c r="W3485" s="1" t="s">
        <v>28992</v>
      </c>
      <c r="IV3485" s="1" t="s">
        <v>255</v>
      </c>
    </row>
    <row r="3486" ht="12.75" customHeight="1">
      <c r="A3486" s="1" t="s">
        <v>28993</v>
      </c>
      <c r="B3486" s="1" t="s">
        <v>28994</v>
      </c>
      <c r="C3486" s="1" t="s">
        <v>28790</v>
      </c>
      <c r="D3486" s="1" t="s">
        <v>258</v>
      </c>
      <c r="E3486" s="1" t="s">
        <v>259</v>
      </c>
      <c r="F3486" s="1" t="s">
        <v>527</v>
      </c>
      <c r="G3486" s="1" t="s">
        <v>1345</v>
      </c>
      <c r="H3486" s="1" t="s">
        <v>25885</v>
      </c>
      <c r="I3486" s="1" t="s">
        <v>263</v>
      </c>
      <c r="J3486" s="1" t="s">
        <v>28995</v>
      </c>
      <c r="K3486" s="1" t="s">
        <v>265</v>
      </c>
      <c r="L3486" s="1">
        <v>21.0</v>
      </c>
      <c r="M3486" s="1" t="s">
        <v>714</v>
      </c>
      <c r="N3486" s="1" t="s">
        <v>281</v>
      </c>
      <c r="O3486" s="1" t="s">
        <v>28996</v>
      </c>
      <c r="P3486" s="1" t="s">
        <v>14685</v>
      </c>
      <c r="Q3486" s="1" t="s">
        <v>28997</v>
      </c>
      <c r="R3486" s="1" t="s">
        <v>28998</v>
      </c>
      <c r="S3486" s="2" t="s">
        <v>28999</v>
      </c>
      <c r="T3486" s="2" t="s">
        <v>28999</v>
      </c>
      <c r="U3486" s="1" t="s">
        <v>28993</v>
      </c>
      <c r="V3486" s="1" t="s">
        <v>28993</v>
      </c>
      <c r="W3486" s="1" t="s">
        <v>29000</v>
      </c>
      <c r="IV3486" s="1" t="s">
        <v>255</v>
      </c>
    </row>
    <row r="3487" ht="12.75" customHeight="1">
      <c r="A3487" s="1" t="s">
        <v>29001</v>
      </c>
      <c r="B3487" s="1" t="s">
        <v>29002</v>
      </c>
      <c r="C3487" s="1" t="s">
        <v>28790</v>
      </c>
      <c r="D3487" s="1" t="s">
        <v>656</v>
      </c>
      <c r="E3487" s="1" t="s">
        <v>259</v>
      </c>
      <c r="F3487" s="1" t="s">
        <v>527</v>
      </c>
      <c r="G3487" s="1" t="s">
        <v>2106</v>
      </c>
      <c r="H3487" s="1" t="s">
        <v>27459</v>
      </c>
      <c r="I3487" s="1" t="s">
        <v>29003</v>
      </c>
      <c r="J3487" s="1" t="s">
        <v>29004</v>
      </c>
      <c r="M3487" s="1" t="s">
        <v>29005</v>
      </c>
      <c r="N3487" s="1" t="s">
        <v>281</v>
      </c>
      <c r="P3487" s="1" t="s">
        <v>269</v>
      </c>
      <c r="Q3487" s="1" t="s">
        <v>29006</v>
      </c>
      <c r="R3487" s="1" t="s">
        <v>29007</v>
      </c>
      <c r="S3487" s="2" t="s">
        <v>29008</v>
      </c>
      <c r="T3487" s="2" t="s">
        <v>29008</v>
      </c>
      <c r="U3487" s="1" t="s">
        <v>29001</v>
      </c>
      <c r="V3487" s="1" t="s">
        <v>29001</v>
      </c>
      <c r="W3487" s="1" t="s">
        <v>29009</v>
      </c>
      <c r="IV3487" s="1" t="s">
        <v>255</v>
      </c>
    </row>
    <row r="3488" ht="12.75" customHeight="1">
      <c r="A3488" s="1" t="s">
        <v>29010</v>
      </c>
      <c r="B3488" s="1" t="s">
        <v>29011</v>
      </c>
      <c r="C3488" s="1" t="s">
        <v>28790</v>
      </c>
      <c r="D3488" s="1" t="s">
        <v>258</v>
      </c>
      <c r="E3488" s="1" t="s">
        <v>259</v>
      </c>
      <c r="F3488" s="1" t="s">
        <v>527</v>
      </c>
      <c r="G3488" s="1" t="s">
        <v>1345</v>
      </c>
      <c r="H3488" s="1" t="s">
        <v>28716</v>
      </c>
      <c r="I3488" s="1" t="s">
        <v>289</v>
      </c>
      <c r="J3488" s="1" t="s">
        <v>29012</v>
      </c>
      <c r="K3488" s="1" t="s">
        <v>265</v>
      </c>
      <c r="L3488" s="1">
        <v>14.0</v>
      </c>
      <c r="M3488" s="1" t="s">
        <v>29013</v>
      </c>
      <c r="N3488" s="1" t="s">
        <v>281</v>
      </c>
      <c r="O3488" s="1" t="s">
        <v>512</v>
      </c>
      <c r="Q3488" s="1" t="s">
        <v>29014</v>
      </c>
      <c r="R3488" s="1" t="s">
        <v>29015</v>
      </c>
      <c r="S3488" s="2" t="s">
        <v>29016</v>
      </c>
      <c r="T3488" s="2" t="s">
        <v>29016</v>
      </c>
      <c r="U3488" s="1" t="s">
        <v>29010</v>
      </c>
      <c r="V3488" s="1" t="s">
        <v>29010</v>
      </c>
      <c r="W3488" s="1" t="s">
        <v>29017</v>
      </c>
      <c r="IV3488" s="1" t="s">
        <v>255</v>
      </c>
    </row>
    <row r="3489" ht="12.75" customHeight="1">
      <c r="A3489" s="1" t="s">
        <v>29018</v>
      </c>
      <c r="B3489" s="1" t="s">
        <v>29011</v>
      </c>
      <c r="C3489" s="1" t="s">
        <v>28790</v>
      </c>
      <c r="D3489" s="1" t="s">
        <v>258</v>
      </c>
      <c r="E3489" s="1" t="s">
        <v>259</v>
      </c>
      <c r="F3489" s="1" t="s">
        <v>527</v>
      </c>
      <c r="G3489" s="1" t="s">
        <v>1345</v>
      </c>
      <c r="H3489" s="1" t="s">
        <v>28716</v>
      </c>
      <c r="I3489" s="1" t="s">
        <v>289</v>
      </c>
      <c r="J3489" s="1" t="s">
        <v>29019</v>
      </c>
      <c r="K3489" s="1" t="s">
        <v>265</v>
      </c>
      <c r="L3489" s="1">
        <v>19.0</v>
      </c>
      <c r="M3489" s="1" t="s">
        <v>29020</v>
      </c>
      <c r="N3489" s="1" t="s">
        <v>281</v>
      </c>
      <c r="O3489" s="1" t="s">
        <v>512</v>
      </c>
      <c r="Q3489" s="1" t="s">
        <v>29021</v>
      </c>
      <c r="R3489" s="1" t="s">
        <v>29022</v>
      </c>
      <c r="S3489" s="2" t="s">
        <v>29023</v>
      </c>
      <c r="T3489" s="2" t="s">
        <v>29023</v>
      </c>
      <c r="U3489" s="1" t="s">
        <v>29018</v>
      </c>
      <c r="V3489" s="1" t="s">
        <v>29018</v>
      </c>
      <c r="W3489" s="1" t="s">
        <v>29024</v>
      </c>
      <c r="IV3489" s="1" t="s">
        <v>255</v>
      </c>
    </row>
    <row r="3490" ht="12.75" customHeight="1">
      <c r="A3490" s="1" t="s">
        <v>29025</v>
      </c>
      <c r="B3490" s="1" t="s">
        <v>29026</v>
      </c>
      <c r="C3490" s="1" t="s">
        <v>28790</v>
      </c>
      <c r="D3490" s="1" t="s">
        <v>656</v>
      </c>
      <c r="E3490" s="1" t="s">
        <v>259</v>
      </c>
      <c r="F3490" s="1" t="s">
        <v>527</v>
      </c>
      <c r="G3490" s="1" t="s">
        <v>2106</v>
      </c>
      <c r="H3490" s="1" t="s">
        <v>27459</v>
      </c>
      <c r="I3490" s="1" t="s">
        <v>29027</v>
      </c>
      <c r="J3490" s="1" t="s">
        <v>29004</v>
      </c>
      <c r="M3490" s="1" t="s">
        <v>29028</v>
      </c>
      <c r="N3490" s="1" t="s">
        <v>281</v>
      </c>
      <c r="P3490" s="1" t="s">
        <v>11705</v>
      </c>
      <c r="Q3490" s="1" t="s">
        <v>29006</v>
      </c>
      <c r="R3490" s="1" t="s">
        <v>29029</v>
      </c>
      <c r="S3490" s="2" t="s">
        <v>29030</v>
      </c>
      <c r="T3490" s="2" t="s">
        <v>29030</v>
      </c>
      <c r="U3490" s="1" t="s">
        <v>29025</v>
      </c>
      <c r="V3490" s="1" t="s">
        <v>29025</v>
      </c>
      <c r="W3490" s="1" t="s">
        <v>29031</v>
      </c>
      <c r="IV3490" s="1" t="s">
        <v>255</v>
      </c>
    </row>
    <row r="3491" ht="12.75" customHeight="1">
      <c r="A3491" s="1" t="s">
        <v>29032</v>
      </c>
      <c r="B3491" s="1" t="s">
        <v>29033</v>
      </c>
      <c r="C3491" s="1" t="s">
        <v>28790</v>
      </c>
      <c r="D3491" s="1" t="s">
        <v>656</v>
      </c>
      <c r="E3491" s="1" t="s">
        <v>259</v>
      </c>
      <c r="F3491" s="1" t="s">
        <v>527</v>
      </c>
      <c r="G3491" s="1" t="s">
        <v>2106</v>
      </c>
      <c r="H3491" s="1" t="s">
        <v>27459</v>
      </c>
      <c r="I3491" s="1" t="s">
        <v>29003</v>
      </c>
      <c r="J3491" s="1" t="s">
        <v>29034</v>
      </c>
      <c r="M3491" s="1" t="s">
        <v>29035</v>
      </c>
      <c r="N3491" s="1" t="s">
        <v>281</v>
      </c>
      <c r="O3491" s="1" t="s">
        <v>1218</v>
      </c>
      <c r="P3491" s="1" t="s">
        <v>269</v>
      </c>
      <c r="Q3491" s="1" t="s">
        <v>29036</v>
      </c>
      <c r="R3491" s="1" t="s">
        <v>29037</v>
      </c>
      <c r="S3491" s="2" t="s">
        <v>29038</v>
      </c>
      <c r="T3491" s="2" t="s">
        <v>29038</v>
      </c>
      <c r="U3491" s="1" t="s">
        <v>29032</v>
      </c>
      <c r="V3491" s="1" t="s">
        <v>29032</v>
      </c>
      <c r="W3491" s="1" t="s">
        <v>29039</v>
      </c>
      <c r="IV3491" s="1" t="s">
        <v>255</v>
      </c>
    </row>
    <row r="3492" ht="12.75" customHeight="1">
      <c r="A3492" s="1" t="s">
        <v>29040</v>
      </c>
      <c r="B3492" s="1" t="s">
        <v>29041</v>
      </c>
      <c r="C3492" s="1" t="s">
        <v>28790</v>
      </c>
      <c r="D3492" s="1" t="s">
        <v>258</v>
      </c>
      <c r="E3492" s="1" t="s">
        <v>259</v>
      </c>
      <c r="F3492" s="1" t="s">
        <v>527</v>
      </c>
      <c r="G3492" s="1" t="s">
        <v>1345</v>
      </c>
      <c r="H3492" s="1" t="s">
        <v>13474</v>
      </c>
      <c r="I3492" s="1" t="s">
        <v>29042</v>
      </c>
      <c r="J3492" s="1" t="s">
        <v>29043</v>
      </c>
      <c r="K3492" s="1" t="s">
        <v>265</v>
      </c>
      <c r="L3492" s="1">
        <v>42.0</v>
      </c>
      <c r="M3492" s="1" t="s">
        <v>29044</v>
      </c>
      <c r="N3492" s="1" t="s">
        <v>281</v>
      </c>
      <c r="P3492" s="1" t="s">
        <v>25946</v>
      </c>
      <c r="Q3492" s="1" t="s">
        <v>29045</v>
      </c>
      <c r="R3492" s="1" t="s">
        <v>29046</v>
      </c>
      <c r="S3492" s="2" t="s">
        <v>29047</v>
      </c>
      <c r="T3492" s="2" t="s">
        <v>29047</v>
      </c>
      <c r="U3492" s="1" t="s">
        <v>29040</v>
      </c>
      <c r="V3492" s="1" t="s">
        <v>29040</v>
      </c>
      <c r="W3492" s="1" t="s">
        <v>29048</v>
      </c>
      <c r="IV3492" s="1" t="s">
        <v>255</v>
      </c>
    </row>
    <row r="3493" ht="12.75" customHeight="1">
      <c r="A3493" s="1" t="s">
        <v>29049</v>
      </c>
      <c r="B3493" s="1" t="s">
        <v>29050</v>
      </c>
      <c r="C3493" s="1" t="s">
        <v>28790</v>
      </c>
      <c r="D3493" s="1" t="s">
        <v>258</v>
      </c>
      <c r="E3493" s="1" t="s">
        <v>259</v>
      </c>
      <c r="F3493" s="1" t="s">
        <v>276</v>
      </c>
      <c r="G3493" s="1" t="s">
        <v>2491</v>
      </c>
      <c r="H3493" s="1" t="s">
        <v>7983</v>
      </c>
      <c r="I3493" s="1" t="s">
        <v>9584</v>
      </c>
      <c r="J3493" s="1" t="s">
        <v>29051</v>
      </c>
      <c r="K3493" s="1" t="s">
        <v>265</v>
      </c>
      <c r="L3493" s="1">
        <v>26.0</v>
      </c>
      <c r="M3493" s="1" t="s">
        <v>29052</v>
      </c>
      <c r="N3493" s="1" t="s">
        <v>267</v>
      </c>
      <c r="P3493" s="1" t="s">
        <v>269</v>
      </c>
      <c r="Q3493" s="1" t="s">
        <v>29053</v>
      </c>
      <c r="R3493" s="1" t="s">
        <v>29054</v>
      </c>
      <c r="S3493" s="2" t="s">
        <v>29055</v>
      </c>
      <c r="T3493" s="2" t="s">
        <v>29055</v>
      </c>
      <c r="U3493" s="1" t="s">
        <v>29049</v>
      </c>
      <c r="V3493" s="1" t="s">
        <v>29049</v>
      </c>
      <c r="W3493" s="1" t="s">
        <v>29056</v>
      </c>
      <c r="IV3493" s="1" t="s">
        <v>255</v>
      </c>
    </row>
    <row r="3494" ht="12.75" customHeight="1">
      <c r="A3494" s="1" t="s">
        <v>29057</v>
      </c>
      <c r="B3494" s="1" t="s">
        <v>29058</v>
      </c>
      <c r="C3494" s="1" t="s">
        <v>28790</v>
      </c>
      <c r="D3494" s="1" t="s">
        <v>258</v>
      </c>
      <c r="E3494" s="1" t="s">
        <v>259</v>
      </c>
      <c r="F3494" s="1" t="s">
        <v>527</v>
      </c>
      <c r="G3494" s="1" t="s">
        <v>1345</v>
      </c>
      <c r="H3494" s="1" t="s">
        <v>25885</v>
      </c>
      <c r="I3494" s="1" t="s">
        <v>289</v>
      </c>
      <c r="J3494" s="1" t="s">
        <v>29059</v>
      </c>
      <c r="K3494" s="1" t="s">
        <v>265</v>
      </c>
      <c r="L3494" s="1">
        <v>33.0</v>
      </c>
      <c r="M3494" s="1" t="s">
        <v>18710</v>
      </c>
      <c r="N3494" s="1" t="s">
        <v>281</v>
      </c>
      <c r="O3494" s="1" t="s">
        <v>7042</v>
      </c>
      <c r="P3494" s="1" t="s">
        <v>18948</v>
      </c>
      <c r="Q3494" s="1" t="s">
        <v>29060</v>
      </c>
      <c r="R3494" s="1" t="s">
        <v>29061</v>
      </c>
      <c r="S3494" s="2" t="s">
        <v>29062</v>
      </c>
      <c r="T3494" s="2" t="s">
        <v>29062</v>
      </c>
      <c r="U3494" s="1" t="s">
        <v>29057</v>
      </c>
      <c r="V3494" s="1" t="s">
        <v>29057</v>
      </c>
      <c r="W3494" s="1" t="s">
        <v>29063</v>
      </c>
      <c r="IV3494" s="1" t="s">
        <v>255</v>
      </c>
    </row>
    <row r="3495" ht="12.75" customHeight="1">
      <c r="A3495" s="1" t="s">
        <v>29064</v>
      </c>
      <c r="B3495" s="1" t="s">
        <v>29058</v>
      </c>
      <c r="C3495" s="1" t="s">
        <v>28790</v>
      </c>
      <c r="D3495" s="1" t="s">
        <v>258</v>
      </c>
      <c r="E3495" s="1" t="s">
        <v>259</v>
      </c>
      <c r="F3495" s="1" t="s">
        <v>4535</v>
      </c>
      <c r="G3495" s="1" t="s">
        <v>7259</v>
      </c>
      <c r="H3495" s="1" t="s">
        <v>29065</v>
      </c>
      <c r="I3495" s="1" t="s">
        <v>289</v>
      </c>
      <c r="J3495" s="1" t="s">
        <v>29066</v>
      </c>
      <c r="K3495" s="1" t="s">
        <v>265</v>
      </c>
      <c r="M3495" s="1" t="s">
        <v>266</v>
      </c>
      <c r="N3495" s="1" t="s">
        <v>267</v>
      </c>
      <c r="Q3495" s="1" t="s">
        <v>29067</v>
      </c>
      <c r="R3495" s="1" t="s">
        <v>29068</v>
      </c>
      <c r="S3495" s="2" t="s">
        <v>29069</v>
      </c>
      <c r="T3495" s="2" t="s">
        <v>29069</v>
      </c>
      <c r="U3495" s="1" t="s">
        <v>29064</v>
      </c>
      <c r="V3495" s="1" t="s">
        <v>29064</v>
      </c>
      <c r="W3495" s="1" t="s">
        <v>29070</v>
      </c>
      <c r="IV3495" s="1" t="s">
        <v>255</v>
      </c>
    </row>
    <row r="3496" ht="12.75" customHeight="1">
      <c r="A3496" s="1" t="s">
        <v>29071</v>
      </c>
      <c r="B3496" s="1" t="s">
        <v>29058</v>
      </c>
      <c r="C3496" s="1" t="s">
        <v>28790</v>
      </c>
      <c r="D3496" s="1" t="s">
        <v>258</v>
      </c>
      <c r="E3496" s="1" t="s">
        <v>259</v>
      </c>
      <c r="F3496" s="1" t="s">
        <v>4535</v>
      </c>
      <c r="G3496" s="1" t="s">
        <v>7259</v>
      </c>
      <c r="H3496" s="1" t="s">
        <v>29065</v>
      </c>
      <c r="I3496" s="1" t="s">
        <v>289</v>
      </c>
      <c r="J3496" s="1" t="s">
        <v>302</v>
      </c>
      <c r="K3496" s="1" t="s">
        <v>265</v>
      </c>
      <c r="L3496" s="1">
        <v>32.0</v>
      </c>
      <c r="M3496" s="1" t="s">
        <v>266</v>
      </c>
      <c r="N3496" s="1" t="s">
        <v>267</v>
      </c>
      <c r="Q3496" s="1" t="s">
        <v>29072</v>
      </c>
      <c r="R3496" s="1" t="s">
        <v>29073</v>
      </c>
      <c r="S3496" s="2" t="s">
        <v>29074</v>
      </c>
      <c r="T3496" s="2" t="s">
        <v>29074</v>
      </c>
      <c r="U3496" s="1" t="s">
        <v>29071</v>
      </c>
      <c r="V3496" s="1" t="s">
        <v>29071</v>
      </c>
      <c r="W3496" s="1" t="s">
        <v>29075</v>
      </c>
      <c r="IV3496" s="1" t="s">
        <v>255</v>
      </c>
    </row>
    <row r="3497" ht="12.75" customHeight="1">
      <c r="A3497" s="1" t="s">
        <v>29076</v>
      </c>
      <c r="B3497" s="1" t="s">
        <v>29077</v>
      </c>
      <c r="C3497" s="1" t="s">
        <v>28790</v>
      </c>
      <c r="D3497" s="1" t="s">
        <v>258</v>
      </c>
      <c r="E3497" s="1" t="s">
        <v>259</v>
      </c>
      <c r="F3497" s="1" t="s">
        <v>276</v>
      </c>
      <c r="G3497" s="1" t="s">
        <v>472</v>
      </c>
      <c r="H3497" s="1" t="s">
        <v>29078</v>
      </c>
      <c r="I3497" s="1" t="s">
        <v>381</v>
      </c>
      <c r="J3497" s="1" t="s">
        <v>29079</v>
      </c>
      <c r="K3497" s="1" t="s">
        <v>265</v>
      </c>
      <c r="M3497" s="1" t="s">
        <v>29080</v>
      </c>
      <c r="N3497" s="1" t="s">
        <v>281</v>
      </c>
      <c r="P3497" s="1" t="s">
        <v>29081</v>
      </c>
      <c r="Q3497" s="1" t="s">
        <v>29082</v>
      </c>
      <c r="R3497" s="1" t="s">
        <v>29083</v>
      </c>
      <c r="S3497" s="2" t="s">
        <v>29084</v>
      </c>
      <c r="T3497" s="2" t="s">
        <v>29084</v>
      </c>
      <c r="U3497" s="1" t="s">
        <v>29076</v>
      </c>
      <c r="V3497" s="1" t="s">
        <v>29076</v>
      </c>
      <c r="W3497" s="1" t="s">
        <v>29085</v>
      </c>
      <c r="IV3497" s="1" t="s">
        <v>255</v>
      </c>
    </row>
    <row r="3498" ht="12.75" customHeight="1">
      <c r="A3498" s="1" t="s">
        <v>29086</v>
      </c>
      <c r="B3498" s="1" t="s">
        <v>28790</v>
      </c>
      <c r="C3498" s="1" t="s">
        <v>28790</v>
      </c>
      <c r="D3498" s="1" t="s">
        <v>258</v>
      </c>
      <c r="E3498" s="1" t="s">
        <v>259</v>
      </c>
      <c r="F3498" s="1" t="s">
        <v>8095</v>
      </c>
      <c r="G3498" s="1" t="s">
        <v>29087</v>
      </c>
      <c r="H3498" s="1" t="s">
        <v>29088</v>
      </c>
      <c r="J3498" s="1" t="s">
        <v>29089</v>
      </c>
      <c r="M3498" s="1" t="s">
        <v>266</v>
      </c>
      <c r="N3498" s="1" t="s">
        <v>267</v>
      </c>
      <c r="Q3498" s="1" t="s">
        <v>27740</v>
      </c>
      <c r="R3498" s="1" t="s">
        <v>29090</v>
      </c>
      <c r="S3498" s="2" t="s">
        <v>29091</v>
      </c>
      <c r="T3498" s="2" t="s">
        <v>29091</v>
      </c>
      <c r="U3498" s="1" t="s">
        <v>29086</v>
      </c>
      <c r="V3498" s="1" t="s">
        <v>29086</v>
      </c>
      <c r="W3498" s="1" t="s">
        <v>29092</v>
      </c>
      <c r="IV3498" s="1" t="s">
        <v>255</v>
      </c>
    </row>
    <row r="3499" ht="12.75" customHeight="1">
      <c r="A3499" s="1" t="s">
        <v>29093</v>
      </c>
      <c r="B3499" s="1" t="s">
        <v>29094</v>
      </c>
      <c r="C3499" s="1" t="s">
        <v>29095</v>
      </c>
      <c r="D3499" s="1" t="s">
        <v>258</v>
      </c>
      <c r="E3499" s="1" t="s">
        <v>259</v>
      </c>
      <c r="F3499" s="1" t="s">
        <v>4535</v>
      </c>
      <c r="G3499" s="1" t="s">
        <v>7259</v>
      </c>
      <c r="H3499" s="1" t="s">
        <v>29065</v>
      </c>
      <c r="I3499" s="1" t="s">
        <v>381</v>
      </c>
      <c r="J3499" s="1" t="s">
        <v>29096</v>
      </c>
      <c r="K3499" s="1" t="s">
        <v>265</v>
      </c>
      <c r="L3499" s="1">
        <v>41.0</v>
      </c>
      <c r="M3499" s="1" t="s">
        <v>29097</v>
      </c>
      <c r="N3499" s="1" t="s">
        <v>281</v>
      </c>
      <c r="O3499" s="1" t="s">
        <v>1418</v>
      </c>
      <c r="Q3499" s="1" t="s">
        <v>29098</v>
      </c>
      <c r="R3499" s="1" t="s">
        <v>29099</v>
      </c>
      <c r="S3499" s="2" t="s">
        <v>29100</v>
      </c>
      <c r="T3499" s="2" t="s">
        <v>29100</v>
      </c>
      <c r="U3499" s="1" t="s">
        <v>29093</v>
      </c>
      <c r="V3499" s="1" t="s">
        <v>29093</v>
      </c>
      <c r="W3499" s="1" t="s">
        <v>29101</v>
      </c>
      <c r="IV3499" s="1" t="s">
        <v>255</v>
      </c>
    </row>
    <row r="3500" ht="12.75" customHeight="1">
      <c r="A3500" s="1" t="s">
        <v>29102</v>
      </c>
      <c r="B3500" s="1" t="s">
        <v>29103</v>
      </c>
      <c r="C3500" s="1" t="s">
        <v>29095</v>
      </c>
      <c r="D3500" s="1" t="s">
        <v>258</v>
      </c>
      <c r="E3500" s="1" t="s">
        <v>259</v>
      </c>
      <c r="F3500" s="1" t="s">
        <v>4535</v>
      </c>
      <c r="G3500" s="1" t="s">
        <v>7259</v>
      </c>
      <c r="H3500" s="1" t="s">
        <v>29065</v>
      </c>
      <c r="I3500" s="1" t="s">
        <v>7084</v>
      </c>
      <c r="J3500" s="1" t="s">
        <v>29104</v>
      </c>
      <c r="K3500" s="1" t="s">
        <v>265</v>
      </c>
      <c r="L3500" s="1" t="s">
        <v>29105</v>
      </c>
      <c r="M3500" s="1" t="s">
        <v>266</v>
      </c>
      <c r="N3500" s="1" t="s">
        <v>267</v>
      </c>
      <c r="O3500" s="1" t="s">
        <v>723</v>
      </c>
      <c r="Q3500" s="1" t="s">
        <v>29106</v>
      </c>
      <c r="R3500" s="1" t="s">
        <v>29107</v>
      </c>
      <c r="S3500" s="2" t="s">
        <v>29108</v>
      </c>
      <c r="T3500" s="2" t="s">
        <v>29108</v>
      </c>
      <c r="U3500" s="1" t="s">
        <v>29102</v>
      </c>
      <c r="V3500" s="1" t="s">
        <v>29102</v>
      </c>
      <c r="W3500" s="1" t="s">
        <v>29109</v>
      </c>
      <c r="IV3500" s="1" t="s">
        <v>255</v>
      </c>
    </row>
    <row r="3501" ht="12.75" customHeight="1">
      <c r="A3501" s="1" t="s">
        <v>29110</v>
      </c>
      <c r="B3501" s="1" t="s">
        <v>29111</v>
      </c>
      <c r="C3501" s="1" t="s">
        <v>29095</v>
      </c>
      <c r="D3501" s="1" t="s">
        <v>258</v>
      </c>
      <c r="E3501" s="1" t="s">
        <v>259</v>
      </c>
      <c r="F3501" s="1" t="s">
        <v>3238</v>
      </c>
      <c r="G3501" s="1" t="s">
        <v>11650</v>
      </c>
      <c r="I3501" s="1" t="s">
        <v>289</v>
      </c>
      <c r="J3501" s="1" t="s">
        <v>29112</v>
      </c>
      <c r="K3501" s="1" t="s">
        <v>265</v>
      </c>
      <c r="L3501" s="1" t="s">
        <v>5033</v>
      </c>
      <c r="M3501" s="1" t="s">
        <v>266</v>
      </c>
      <c r="N3501" s="1" t="s">
        <v>267</v>
      </c>
      <c r="Q3501" s="1" t="s">
        <v>29113</v>
      </c>
      <c r="R3501" s="1" t="s">
        <v>29114</v>
      </c>
      <c r="S3501" s="2" t="s">
        <v>29115</v>
      </c>
      <c r="T3501" s="2" t="s">
        <v>29115</v>
      </c>
      <c r="U3501" s="1" t="s">
        <v>29110</v>
      </c>
      <c r="V3501" s="1" t="s">
        <v>29110</v>
      </c>
      <c r="W3501" s="1" t="s">
        <v>29116</v>
      </c>
      <c r="IV3501" s="1" t="s">
        <v>255</v>
      </c>
    </row>
    <row r="3502" ht="12.75" customHeight="1">
      <c r="A3502" s="1" t="s">
        <v>29117</v>
      </c>
      <c r="B3502" s="1" t="s">
        <v>29118</v>
      </c>
      <c r="C3502" s="1" t="s">
        <v>29095</v>
      </c>
      <c r="D3502" s="1" t="s">
        <v>258</v>
      </c>
      <c r="E3502" s="1" t="s">
        <v>259</v>
      </c>
      <c r="F3502" s="1" t="s">
        <v>260</v>
      </c>
      <c r="G3502" s="1" t="s">
        <v>581</v>
      </c>
      <c r="H3502" s="1" t="s">
        <v>29119</v>
      </c>
      <c r="I3502" s="1" t="s">
        <v>289</v>
      </c>
      <c r="J3502" s="1" t="s">
        <v>29120</v>
      </c>
      <c r="K3502" s="1" t="s">
        <v>265</v>
      </c>
      <c r="M3502" s="1" t="s">
        <v>2925</v>
      </c>
      <c r="N3502" s="1" t="s">
        <v>281</v>
      </c>
      <c r="Q3502" s="1" t="s">
        <v>28248</v>
      </c>
      <c r="R3502" s="1" t="s">
        <v>29121</v>
      </c>
      <c r="S3502" s="2" t="s">
        <v>29122</v>
      </c>
      <c r="T3502" s="2" t="s">
        <v>29122</v>
      </c>
      <c r="U3502" s="1" t="s">
        <v>29117</v>
      </c>
      <c r="V3502" s="1" t="s">
        <v>29117</v>
      </c>
      <c r="W3502" s="1" t="s">
        <v>29123</v>
      </c>
      <c r="IV3502" s="1" t="s">
        <v>255</v>
      </c>
    </row>
    <row r="3503" ht="12.75" customHeight="1">
      <c r="A3503" s="1" t="s">
        <v>29124</v>
      </c>
      <c r="B3503" s="1" t="s">
        <v>29125</v>
      </c>
      <c r="C3503" s="1" t="s">
        <v>29095</v>
      </c>
      <c r="D3503" s="1" t="s">
        <v>258</v>
      </c>
      <c r="E3503" s="1" t="s">
        <v>259</v>
      </c>
      <c r="F3503" s="1" t="s">
        <v>612</v>
      </c>
      <c r="G3503" s="1" t="s">
        <v>613</v>
      </c>
      <c r="H3503" s="1" t="s">
        <v>29126</v>
      </c>
      <c r="I3503" s="1" t="s">
        <v>29127</v>
      </c>
      <c r="J3503" s="1" t="s">
        <v>29128</v>
      </c>
      <c r="K3503" s="1" t="s">
        <v>265</v>
      </c>
      <c r="L3503" s="1" t="s">
        <v>1440</v>
      </c>
      <c r="M3503" s="1" t="s">
        <v>266</v>
      </c>
      <c r="N3503" s="1" t="s">
        <v>267</v>
      </c>
      <c r="O3503" s="1" t="s">
        <v>1963</v>
      </c>
      <c r="Q3503" s="1" t="s">
        <v>29129</v>
      </c>
      <c r="R3503" s="1" t="s">
        <v>29130</v>
      </c>
      <c r="S3503" s="2" t="s">
        <v>29131</v>
      </c>
      <c r="T3503" s="2" t="s">
        <v>29131</v>
      </c>
      <c r="U3503" s="1" t="s">
        <v>29124</v>
      </c>
      <c r="V3503" s="1" t="s">
        <v>29124</v>
      </c>
      <c r="W3503" s="1" t="s">
        <v>29132</v>
      </c>
      <c r="IV3503" s="1" t="s">
        <v>255</v>
      </c>
    </row>
    <row r="3504" ht="12.75" customHeight="1">
      <c r="A3504" s="1" t="s">
        <v>29133</v>
      </c>
      <c r="B3504" s="1" t="s">
        <v>29134</v>
      </c>
      <c r="C3504" s="1" t="s">
        <v>29095</v>
      </c>
      <c r="D3504" s="1" t="s">
        <v>258</v>
      </c>
      <c r="E3504" s="1" t="s">
        <v>259</v>
      </c>
      <c r="F3504" s="1" t="s">
        <v>276</v>
      </c>
      <c r="G3504" s="1" t="s">
        <v>472</v>
      </c>
      <c r="H3504" s="1" t="s">
        <v>29135</v>
      </c>
      <c r="J3504" s="1" t="s">
        <v>29136</v>
      </c>
      <c r="M3504" s="1" t="s">
        <v>13361</v>
      </c>
      <c r="N3504" s="1" t="s">
        <v>281</v>
      </c>
      <c r="Q3504" s="1" t="s">
        <v>28409</v>
      </c>
      <c r="R3504" s="1" t="s">
        <v>29137</v>
      </c>
      <c r="S3504" s="2" t="s">
        <v>29138</v>
      </c>
      <c r="T3504" s="2" t="s">
        <v>29138</v>
      </c>
      <c r="U3504" s="1" t="s">
        <v>29133</v>
      </c>
      <c r="V3504" s="1" t="s">
        <v>29133</v>
      </c>
      <c r="W3504" s="1" t="s">
        <v>29139</v>
      </c>
      <c r="IV3504" s="1" t="s">
        <v>255</v>
      </c>
    </row>
    <row r="3505" ht="12.75" customHeight="1">
      <c r="A3505" s="1" t="s">
        <v>29140</v>
      </c>
      <c r="B3505" s="1" t="s">
        <v>29141</v>
      </c>
      <c r="C3505" s="1" t="s">
        <v>29095</v>
      </c>
      <c r="D3505" s="1" t="s">
        <v>258</v>
      </c>
      <c r="E3505" s="1" t="s">
        <v>259</v>
      </c>
      <c r="F3505" s="1" t="s">
        <v>260</v>
      </c>
      <c r="G3505" s="1" t="s">
        <v>320</v>
      </c>
      <c r="H3505" s="1" t="s">
        <v>29142</v>
      </c>
      <c r="I3505" s="1" t="s">
        <v>263</v>
      </c>
      <c r="J3505" s="1" t="s">
        <v>29143</v>
      </c>
      <c r="K3505" s="1" t="s">
        <v>265</v>
      </c>
      <c r="L3505" s="1" t="s">
        <v>5144</v>
      </c>
      <c r="M3505" s="1" t="s">
        <v>323</v>
      </c>
      <c r="N3505" s="1" t="s">
        <v>281</v>
      </c>
      <c r="O3505" s="1" t="s">
        <v>485</v>
      </c>
      <c r="Q3505" s="1" t="s">
        <v>29144</v>
      </c>
      <c r="R3505" s="1" t="s">
        <v>29145</v>
      </c>
      <c r="S3505" s="2" t="s">
        <v>29146</v>
      </c>
      <c r="T3505" s="2" t="s">
        <v>29146</v>
      </c>
      <c r="U3505" s="1" t="s">
        <v>29140</v>
      </c>
      <c r="V3505" s="1" t="s">
        <v>29140</v>
      </c>
      <c r="W3505" s="1" t="s">
        <v>29147</v>
      </c>
      <c r="IV3505" s="1" t="s">
        <v>255</v>
      </c>
    </row>
    <row r="3506" ht="12.75" customHeight="1">
      <c r="A3506" s="1" t="s">
        <v>29148</v>
      </c>
      <c r="B3506" s="1" t="s">
        <v>29149</v>
      </c>
      <c r="C3506" s="1" t="s">
        <v>29095</v>
      </c>
      <c r="D3506" s="1" t="s">
        <v>258</v>
      </c>
      <c r="E3506" s="1" t="s">
        <v>259</v>
      </c>
      <c r="F3506" s="1" t="s">
        <v>276</v>
      </c>
      <c r="G3506" s="1" t="s">
        <v>330</v>
      </c>
      <c r="H3506" s="1" t="s">
        <v>29150</v>
      </c>
      <c r="J3506" s="1" t="s">
        <v>29151</v>
      </c>
      <c r="K3506" s="1" t="s">
        <v>265</v>
      </c>
      <c r="M3506" s="1" t="s">
        <v>15979</v>
      </c>
      <c r="N3506" s="1" t="s">
        <v>281</v>
      </c>
      <c r="Q3506" s="1" t="s">
        <v>26721</v>
      </c>
      <c r="R3506" s="1" t="s">
        <v>29152</v>
      </c>
      <c r="S3506" s="2" t="s">
        <v>29153</v>
      </c>
      <c r="T3506" s="2" t="s">
        <v>29153</v>
      </c>
      <c r="U3506" s="1" t="s">
        <v>29148</v>
      </c>
      <c r="V3506" s="1" t="s">
        <v>29148</v>
      </c>
      <c r="W3506" s="1" t="s">
        <v>29154</v>
      </c>
      <c r="IV3506" s="1" t="s">
        <v>255</v>
      </c>
    </row>
    <row r="3507" ht="12.75" customHeight="1">
      <c r="A3507" s="1" t="s">
        <v>29155</v>
      </c>
      <c r="B3507" s="1" t="s">
        <v>29156</v>
      </c>
      <c r="C3507" s="1" t="s">
        <v>29095</v>
      </c>
      <c r="D3507" s="1" t="s">
        <v>2388</v>
      </c>
      <c r="E3507" s="1" t="s">
        <v>259</v>
      </c>
      <c r="F3507" s="1" t="s">
        <v>527</v>
      </c>
      <c r="G3507" s="1" t="s">
        <v>1345</v>
      </c>
      <c r="H3507" s="1" t="s">
        <v>29157</v>
      </c>
      <c r="I3507" s="1" t="s">
        <v>29158</v>
      </c>
      <c r="J3507" s="1" t="s">
        <v>302</v>
      </c>
      <c r="K3507" s="1" t="s">
        <v>265</v>
      </c>
      <c r="M3507" s="1" t="s">
        <v>17650</v>
      </c>
      <c r="N3507" s="1" t="s">
        <v>267</v>
      </c>
      <c r="Q3507" s="1" t="s">
        <v>29159</v>
      </c>
      <c r="R3507" s="1" t="s">
        <v>29160</v>
      </c>
      <c r="S3507" s="2" t="s">
        <v>29161</v>
      </c>
      <c r="T3507" s="2" t="s">
        <v>29161</v>
      </c>
      <c r="U3507" s="1" t="s">
        <v>29155</v>
      </c>
      <c r="V3507" s="1" t="s">
        <v>29155</v>
      </c>
      <c r="W3507" s="1" t="s">
        <v>29162</v>
      </c>
      <c r="IV3507" s="1" t="s">
        <v>255</v>
      </c>
    </row>
    <row r="3508" ht="12.75" customHeight="1">
      <c r="A3508" s="1" t="s">
        <v>29163</v>
      </c>
      <c r="B3508" s="1" t="s">
        <v>29164</v>
      </c>
      <c r="C3508" s="1" t="s">
        <v>29095</v>
      </c>
      <c r="D3508" s="1" t="s">
        <v>258</v>
      </c>
      <c r="E3508" s="1" t="s">
        <v>259</v>
      </c>
      <c r="F3508" s="1" t="s">
        <v>418</v>
      </c>
      <c r="G3508" s="1" t="s">
        <v>4967</v>
      </c>
      <c r="H3508" s="1" t="s">
        <v>29165</v>
      </c>
      <c r="I3508" s="1" t="s">
        <v>29166</v>
      </c>
      <c r="J3508" s="1" t="s">
        <v>29167</v>
      </c>
      <c r="K3508" s="1" t="s">
        <v>265</v>
      </c>
      <c r="L3508" s="1">
        <v>11.0</v>
      </c>
      <c r="M3508" s="1" t="s">
        <v>29168</v>
      </c>
      <c r="N3508" s="1" t="s">
        <v>281</v>
      </c>
      <c r="O3508" s="1" t="s">
        <v>293</v>
      </c>
      <c r="P3508" s="1" t="s">
        <v>29169</v>
      </c>
      <c r="Q3508" s="1" t="s">
        <v>29170</v>
      </c>
      <c r="R3508" s="1" t="s">
        <v>29171</v>
      </c>
      <c r="S3508" s="2" t="s">
        <v>29172</v>
      </c>
      <c r="T3508" s="2" t="s">
        <v>29172</v>
      </c>
      <c r="U3508" s="1" t="s">
        <v>29163</v>
      </c>
      <c r="V3508" s="1" t="s">
        <v>29163</v>
      </c>
      <c r="W3508" s="1" t="s">
        <v>29173</v>
      </c>
      <c r="IV3508" s="1" t="s">
        <v>255</v>
      </c>
    </row>
    <row r="3509" ht="12.75" customHeight="1">
      <c r="A3509" s="1" t="s">
        <v>29174</v>
      </c>
      <c r="B3509" s="1" t="s">
        <v>29175</v>
      </c>
      <c r="C3509" s="1" t="s">
        <v>29095</v>
      </c>
      <c r="D3509" s="1" t="s">
        <v>258</v>
      </c>
      <c r="E3509" s="1" t="s">
        <v>259</v>
      </c>
      <c r="F3509" s="1" t="s">
        <v>21536</v>
      </c>
      <c r="G3509" s="1" t="s">
        <v>28504</v>
      </c>
      <c r="I3509" s="1" t="s">
        <v>28868</v>
      </c>
      <c r="J3509" s="1" t="s">
        <v>29176</v>
      </c>
      <c r="K3509" s="1" t="s">
        <v>265</v>
      </c>
      <c r="L3509" s="1" t="s">
        <v>5460</v>
      </c>
      <c r="M3509" s="1" t="s">
        <v>266</v>
      </c>
      <c r="N3509" s="1" t="s">
        <v>267</v>
      </c>
      <c r="Q3509" s="1" t="s">
        <v>29177</v>
      </c>
      <c r="R3509" s="1" t="s">
        <v>29178</v>
      </c>
      <c r="S3509" s="2" t="s">
        <v>29179</v>
      </c>
      <c r="T3509" s="2" t="s">
        <v>29179</v>
      </c>
      <c r="U3509" s="1" t="s">
        <v>29174</v>
      </c>
      <c r="V3509" s="1" t="s">
        <v>29174</v>
      </c>
      <c r="W3509" s="1" t="s">
        <v>29180</v>
      </c>
      <c r="IV3509" s="1" t="s">
        <v>255</v>
      </c>
    </row>
    <row r="3510" ht="12.75" customHeight="1">
      <c r="A3510" s="1" t="s">
        <v>29181</v>
      </c>
      <c r="B3510" s="1" t="s">
        <v>29182</v>
      </c>
      <c r="C3510" s="1" t="s">
        <v>29095</v>
      </c>
      <c r="D3510" s="1" t="s">
        <v>258</v>
      </c>
      <c r="E3510" s="1" t="s">
        <v>259</v>
      </c>
      <c r="F3510" s="1" t="s">
        <v>612</v>
      </c>
      <c r="G3510" s="1" t="s">
        <v>12491</v>
      </c>
      <c r="H3510" s="1" t="s">
        <v>3538</v>
      </c>
      <c r="I3510" s="1" t="s">
        <v>29166</v>
      </c>
      <c r="J3510" s="1" t="s">
        <v>29183</v>
      </c>
      <c r="K3510" s="1" t="s">
        <v>265</v>
      </c>
      <c r="L3510" s="1" t="s">
        <v>5088</v>
      </c>
      <c r="M3510" s="1" t="s">
        <v>29184</v>
      </c>
      <c r="N3510" s="1" t="s">
        <v>267</v>
      </c>
      <c r="O3510" s="1" t="s">
        <v>4694</v>
      </c>
      <c r="P3510" s="1" t="s">
        <v>269</v>
      </c>
      <c r="Q3510" s="1" t="s">
        <v>29185</v>
      </c>
      <c r="R3510" s="1" t="s">
        <v>29186</v>
      </c>
      <c r="S3510" s="2" t="s">
        <v>29187</v>
      </c>
      <c r="T3510" s="2" t="s">
        <v>29187</v>
      </c>
      <c r="U3510" s="1" t="s">
        <v>29181</v>
      </c>
      <c r="V3510" s="1" t="s">
        <v>29181</v>
      </c>
      <c r="W3510" s="1" t="s">
        <v>29188</v>
      </c>
      <c r="IV3510" s="1" t="s">
        <v>255</v>
      </c>
    </row>
    <row r="3511" ht="12.75" customHeight="1">
      <c r="A3511" s="1" t="s">
        <v>29189</v>
      </c>
      <c r="B3511" s="1" t="s">
        <v>29190</v>
      </c>
      <c r="C3511" s="1" t="s">
        <v>29095</v>
      </c>
      <c r="D3511" s="1" t="s">
        <v>258</v>
      </c>
      <c r="E3511" s="1" t="s">
        <v>259</v>
      </c>
      <c r="F3511" s="1" t="s">
        <v>1516</v>
      </c>
      <c r="G3511" s="1" t="s">
        <v>11608</v>
      </c>
      <c r="H3511" s="1" t="s">
        <v>29191</v>
      </c>
      <c r="J3511" s="1" t="s">
        <v>29192</v>
      </c>
      <c r="K3511" s="1" t="s">
        <v>265</v>
      </c>
      <c r="M3511" s="1" t="s">
        <v>29193</v>
      </c>
      <c r="N3511" s="1" t="s">
        <v>281</v>
      </c>
      <c r="P3511" s="1" t="s">
        <v>402</v>
      </c>
      <c r="Q3511" s="1" t="s">
        <v>29194</v>
      </c>
      <c r="R3511" s="1" t="s">
        <v>29195</v>
      </c>
      <c r="S3511" s="2" t="s">
        <v>29196</v>
      </c>
      <c r="T3511" s="2" t="s">
        <v>29196</v>
      </c>
      <c r="U3511" s="1" t="s">
        <v>29189</v>
      </c>
      <c r="V3511" s="1" t="s">
        <v>29189</v>
      </c>
      <c r="W3511" s="1" t="s">
        <v>29197</v>
      </c>
      <c r="IV3511" s="1" t="s">
        <v>255</v>
      </c>
    </row>
    <row r="3512" ht="12.75" customHeight="1">
      <c r="A3512" s="1" t="s">
        <v>29198</v>
      </c>
      <c r="B3512" s="1" t="s">
        <v>29199</v>
      </c>
      <c r="C3512" s="1" t="s">
        <v>29095</v>
      </c>
      <c r="D3512" s="1" t="s">
        <v>258</v>
      </c>
      <c r="E3512" s="1" t="s">
        <v>259</v>
      </c>
      <c r="F3512" s="1" t="s">
        <v>276</v>
      </c>
      <c r="G3512" s="1" t="s">
        <v>330</v>
      </c>
      <c r="H3512" s="1" t="s">
        <v>29200</v>
      </c>
      <c r="J3512" s="1" t="s">
        <v>29201</v>
      </c>
      <c r="L3512" s="1">
        <v>21.0</v>
      </c>
      <c r="N3512" s="1" t="s">
        <v>2415</v>
      </c>
      <c r="Q3512" s="1" t="s">
        <v>28409</v>
      </c>
      <c r="R3512" s="1" t="s">
        <v>29202</v>
      </c>
      <c r="S3512" s="2" t="s">
        <v>29203</v>
      </c>
      <c r="T3512" s="2" t="s">
        <v>29203</v>
      </c>
      <c r="U3512" s="1" t="s">
        <v>29198</v>
      </c>
      <c r="V3512" s="1" t="s">
        <v>29198</v>
      </c>
      <c r="W3512" s="1" t="s">
        <v>29204</v>
      </c>
      <c r="IV3512" s="1" t="s">
        <v>255</v>
      </c>
    </row>
    <row r="3513" ht="12.75" customHeight="1">
      <c r="A3513" s="1" t="s">
        <v>29205</v>
      </c>
      <c r="B3513" s="1" t="s">
        <v>29206</v>
      </c>
      <c r="C3513" s="1" t="s">
        <v>29095</v>
      </c>
      <c r="D3513" s="1" t="s">
        <v>258</v>
      </c>
      <c r="E3513" s="1" t="s">
        <v>259</v>
      </c>
      <c r="F3513" s="1" t="s">
        <v>276</v>
      </c>
      <c r="G3513" s="1" t="s">
        <v>330</v>
      </c>
      <c r="H3513" s="1" t="s">
        <v>29207</v>
      </c>
      <c r="I3513" s="1" t="s">
        <v>263</v>
      </c>
      <c r="J3513" s="1" t="s">
        <v>29208</v>
      </c>
      <c r="K3513" s="1" t="s">
        <v>265</v>
      </c>
      <c r="L3513" s="1">
        <v>16.0</v>
      </c>
      <c r="M3513" s="1" t="s">
        <v>29209</v>
      </c>
      <c r="N3513" s="1" t="s">
        <v>281</v>
      </c>
      <c r="P3513" s="1" t="s">
        <v>1248</v>
      </c>
      <c r="Q3513" s="1" t="s">
        <v>29210</v>
      </c>
      <c r="R3513" s="1" t="s">
        <v>29211</v>
      </c>
      <c r="S3513" s="2" t="s">
        <v>29212</v>
      </c>
      <c r="T3513" s="2" t="s">
        <v>29212</v>
      </c>
      <c r="U3513" s="1" t="s">
        <v>29205</v>
      </c>
      <c r="V3513" s="1" t="s">
        <v>29205</v>
      </c>
      <c r="W3513" s="1" t="s">
        <v>29213</v>
      </c>
      <c r="IV3513" s="1" t="s">
        <v>255</v>
      </c>
    </row>
    <row r="3514" ht="12.75" customHeight="1">
      <c r="A3514" s="1" t="s">
        <v>29214</v>
      </c>
      <c r="B3514" s="1" t="s">
        <v>29215</v>
      </c>
      <c r="C3514" s="1" t="s">
        <v>29095</v>
      </c>
      <c r="D3514" s="1" t="s">
        <v>258</v>
      </c>
      <c r="E3514" s="1" t="s">
        <v>259</v>
      </c>
      <c r="F3514" s="1" t="s">
        <v>260</v>
      </c>
      <c r="G3514" s="1" t="s">
        <v>9918</v>
      </c>
      <c r="H3514" s="1" t="s">
        <v>29216</v>
      </c>
      <c r="I3514" s="1" t="s">
        <v>29217</v>
      </c>
      <c r="J3514" s="1" t="s">
        <v>29218</v>
      </c>
      <c r="K3514" s="1" t="s">
        <v>265</v>
      </c>
      <c r="L3514" s="1">
        <v>17.0</v>
      </c>
      <c r="M3514" s="1" t="s">
        <v>4094</v>
      </c>
      <c r="N3514" s="1" t="s">
        <v>281</v>
      </c>
      <c r="P3514" s="1" t="s">
        <v>29219</v>
      </c>
      <c r="Q3514" s="1" t="s">
        <v>29220</v>
      </c>
      <c r="R3514" s="1" t="s">
        <v>29221</v>
      </c>
      <c r="S3514" s="2" t="s">
        <v>29222</v>
      </c>
      <c r="T3514" s="2" t="s">
        <v>29222</v>
      </c>
      <c r="U3514" s="1" t="s">
        <v>29214</v>
      </c>
      <c r="V3514" s="1" t="s">
        <v>29214</v>
      </c>
      <c r="W3514" s="1" t="s">
        <v>29223</v>
      </c>
      <c r="IV3514" s="1" t="s">
        <v>255</v>
      </c>
    </row>
    <row r="3515" ht="12.75" customHeight="1">
      <c r="A3515" s="1" t="s">
        <v>29224</v>
      </c>
      <c r="B3515" s="1" t="s">
        <v>29225</v>
      </c>
      <c r="C3515" s="1" t="s">
        <v>29095</v>
      </c>
      <c r="D3515" s="1" t="s">
        <v>258</v>
      </c>
      <c r="E3515" s="1" t="s">
        <v>259</v>
      </c>
      <c r="F3515" s="1" t="s">
        <v>21536</v>
      </c>
      <c r="I3515" s="1" t="s">
        <v>28868</v>
      </c>
      <c r="J3515" s="1" t="s">
        <v>29226</v>
      </c>
      <c r="K3515" s="1" t="s">
        <v>265</v>
      </c>
      <c r="M3515" s="1" t="s">
        <v>29227</v>
      </c>
      <c r="N3515" s="1" t="s">
        <v>281</v>
      </c>
      <c r="Q3515" s="1" t="s">
        <v>29228</v>
      </c>
      <c r="R3515" s="1" t="s">
        <v>29229</v>
      </c>
      <c r="S3515" s="2" t="s">
        <v>29230</v>
      </c>
      <c r="T3515" s="2" t="s">
        <v>29230</v>
      </c>
      <c r="U3515" s="1" t="s">
        <v>29224</v>
      </c>
      <c r="V3515" s="1" t="s">
        <v>29224</v>
      </c>
      <c r="W3515" s="1" t="s">
        <v>29231</v>
      </c>
      <c r="IV3515" s="1" t="s">
        <v>255</v>
      </c>
    </row>
    <row r="3516" ht="12.75" customHeight="1">
      <c r="A3516" s="1" t="s">
        <v>29232</v>
      </c>
      <c r="B3516" s="1" t="s">
        <v>29233</v>
      </c>
      <c r="C3516" s="1" t="s">
        <v>29095</v>
      </c>
      <c r="D3516" s="1" t="s">
        <v>258</v>
      </c>
      <c r="E3516" s="1" t="s">
        <v>259</v>
      </c>
      <c r="F3516" s="1" t="s">
        <v>612</v>
      </c>
      <c r="G3516" s="1" t="s">
        <v>613</v>
      </c>
      <c r="H3516" s="1" t="s">
        <v>29234</v>
      </c>
      <c r="I3516" s="1" t="s">
        <v>835</v>
      </c>
      <c r="J3516" s="1" t="s">
        <v>29235</v>
      </c>
      <c r="K3516" s="1" t="s">
        <v>265</v>
      </c>
      <c r="L3516" s="1" t="s">
        <v>5994</v>
      </c>
      <c r="M3516" s="1" t="s">
        <v>29236</v>
      </c>
      <c r="N3516" s="1" t="s">
        <v>267</v>
      </c>
      <c r="O3516" s="1" t="s">
        <v>601</v>
      </c>
      <c r="Q3516" s="1" t="s">
        <v>29237</v>
      </c>
      <c r="R3516" s="1" t="s">
        <v>29238</v>
      </c>
      <c r="S3516" s="2" t="s">
        <v>29239</v>
      </c>
      <c r="T3516" s="2" t="s">
        <v>29239</v>
      </c>
      <c r="U3516" s="1" t="s">
        <v>29232</v>
      </c>
      <c r="V3516" s="1" t="s">
        <v>29232</v>
      </c>
      <c r="W3516" s="1" t="s">
        <v>29240</v>
      </c>
      <c r="IV3516" s="1" t="s">
        <v>255</v>
      </c>
    </row>
    <row r="3517" ht="12.75" customHeight="1">
      <c r="A3517" s="1" t="s">
        <v>29241</v>
      </c>
      <c r="B3517" s="1" t="s">
        <v>29242</v>
      </c>
      <c r="C3517" s="1" t="s">
        <v>29095</v>
      </c>
      <c r="D3517" s="1" t="s">
        <v>258</v>
      </c>
      <c r="E3517" s="1" t="s">
        <v>259</v>
      </c>
      <c r="F3517" s="1" t="s">
        <v>276</v>
      </c>
      <c r="G3517" s="1" t="s">
        <v>330</v>
      </c>
      <c r="H3517" s="1" t="s">
        <v>29243</v>
      </c>
      <c r="J3517" s="1" t="s">
        <v>29244</v>
      </c>
      <c r="K3517" s="1" t="s">
        <v>265</v>
      </c>
      <c r="M3517" s="1" t="s">
        <v>13361</v>
      </c>
      <c r="N3517" s="1" t="s">
        <v>281</v>
      </c>
      <c r="Q3517" s="1" t="s">
        <v>26721</v>
      </c>
      <c r="R3517" s="1" t="s">
        <v>29245</v>
      </c>
      <c r="S3517" s="2" t="s">
        <v>29246</v>
      </c>
      <c r="T3517" s="2" t="s">
        <v>29246</v>
      </c>
      <c r="U3517" s="1" t="s">
        <v>29241</v>
      </c>
      <c r="V3517" s="1" t="s">
        <v>29241</v>
      </c>
      <c r="W3517" s="1" t="s">
        <v>29247</v>
      </c>
      <c r="IV3517" s="1" t="s">
        <v>255</v>
      </c>
    </row>
    <row r="3518" ht="12.75" customHeight="1">
      <c r="A3518" s="1" t="s">
        <v>29248</v>
      </c>
      <c r="B3518" s="1" t="s">
        <v>29249</v>
      </c>
      <c r="C3518" s="1" t="s">
        <v>29095</v>
      </c>
      <c r="D3518" s="1" t="s">
        <v>258</v>
      </c>
      <c r="E3518" s="1" t="s">
        <v>259</v>
      </c>
      <c r="F3518" s="1" t="s">
        <v>4535</v>
      </c>
      <c r="G3518" s="1" t="s">
        <v>7259</v>
      </c>
      <c r="H3518" s="1" t="s">
        <v>29250</v>
      </c>
      <c r="I3518" s="1" t="s">
        <v>381</v>
      </c>
      <c r="J3518" s="1" t="s">
        <v>29251</v>
      </c>
      <c r="K3518" s="1" t="s">
        <v>265</v>
      </c>
      <c r="L3518" s="1" t="s">
        <v>5797</v>
      </c>
      <c r="M3518" s="1" t="s">
        <v>266</v>
      </c>
      <c r="N3518" s="1" t="s">
        <v>267</v>
      </c>
      <c r="O3518" s="1" t="s">
        <v>957</v>
      </c>
      <c r="Q3518" s="1" t="s">
        <v>14457</v>
      </c>
      <c r="R3518" s="1" t="s">
        <v>29252</v>
      </c>
      <c r="S3518" s="2" t="s">
        <v>29253</v>
      </c>
      <c r="T3518" s="2" t="s">
        <v>29253</v>
      </c>
      <c r="U3518" s="1" t="s">
        <v>29248</v>
      </c>
      <c r="V3518" s="1" t="s">
        <v>29248</v>
      </c>
      <c r="W3518" s="1" t="s">
        <v>29254</v>
      </c>
      <c r="IV3518" s="1" t="s">
        <v>255</v>
      </c>
    </row>
    <row r="3519" ht="12.75" customHeight="1">
      <c r="A3519" s="1" t="s">
        <v>29255</v>
      </c>
      <c r="B3519" s="1" t="s">
        <v>29256</v>
      </c>
      <c r="C3519" s="1" t="s">
        <v>29095</v>
      </c>
      <c r="D3519" s="1" t="s">
        <v>258</v>
      </c>
      <c r="E3519" s="1" t="s">
        <v>259</v>
      </c>
      <c r="F3519" s="1" t="s">
        <v>527</v>
      </c>
      <c r="G3519" s="1" t="s">
        <v>1345</v>
      </c>
      <c r="H3519" s="1" t="s">
        <v>12332</v>
      </c>
      <c r="I3519" s="1" t="s">
        <v>381</v>
      </c>
      <c r="J3519" s="1" t="s">
        <v>29257</v>
      </c>
      <c r="K3519" s="1" t="s">
        <v>265</v>
      </c>
      <c r="L3519" s="1">
        <v>26.0</v>
      </c>
      <c r="M3519" s="1" t="s">
        <v>29258</v>
      </c>
      <c r="N3519" s="1" t="s">
        <v>281</v>
      </c>
      <c r="O3519" s="1" t="s">
        <v>957</v>
      </c>
      <c r="P3519" s="1" t="s">
        <v>29259</v>
      </c>
      <c r="Q3519" s="1" t="s">
        <v>29260</v>
      </c>
      <c r="R3519" s="1" t="s">
        <v>29261</v>
      </c>
      <c r="S3519" s="2" t="s">
        <v>29262</v>
      </c>
      <c r="T3519" s="2" t="s">
        <v>29262</v>
      </c>
      <c r="U3519" s="1" t="s">
        <v>29255</v>
      </c>
      <c r="V3519" s="1" t="s">
        <v>29255</v>
      </c>
      <c r="W3519" s="1" t="s">
        <v>29263</v>
      </c>
      <c r="IV3519" s="1" t="s">
        <v>255</v>
      </c>
    </row>
    <row r="3520" ht="12.75" customHeight="1">
      <c r="A3520" s="1" t="s">
        <v>29264</v>
      </c>
      <c r="B3520" s="1" t="s">
        <v>29265</v>
      </c>
      <c r="C3520" s="1" t="s">
        <v>29095</v>
      </c>
      <c r="D3520" s="1" t="s">
        <v>258</v>
      </c>
      <c r="E3520" s="1" t="s">
        <v>259</v>
      </c>
      <c r="F3520" s="1" t="s">
        <v>612</v>
      </c>
      <c r="G3520" s="1" t="s">
        <v>613</v>
      </c>
      <c r="H3520" s="1" t="s">
        <v>29234</v>
      </c>
      <c r="I3520" s="1" t="s">
        <v>289</v>
      </c>
      <c r="J3520" s="1" t="s">
        <v>29266</v>
      </c>
      <c r="L3520" s="1" t="s">
        <v>5448</v>
      </c>
      <c r="M3520" s="1" t="s">
        <v>29236</v>
      </c>
      <c r="N3520" s="1" t="s">
        <v>267</v>
      </c>
      <c r="Q3520" s="1" t="s">
        <v>29267</v>
      </c>
      <c r="R3520" s="1" t="s">
        <v>29268</v>
      </c>
      <c r="S3520" s="2" t="s">
        <v>29269</v>
      </c>
      <c r="T3520" s="2" t="s">
        <v>29269</v>
      </c>
      <c r="U3520" s="1" t="s">
        <v>29264</v>
      </c>
      <c r="V3520" s="1" t="s">
        <v>29264</v>
      </c>
      <c r="W3520" s="1" t="s">
        <v>29270</v>
      </c>
      <c r="IV3520" s="1" t="s">
        <v>255</v>
      </c>
    </row>
    <row r="3521" ht="12.75" customHeight="1">
      <c r="A3521" s="1" t="s">
        <v>29271</v>
      </c>
      <c r="B3521" s="1" t="s">
        <v>29272</v>
      </c>
      <c r="C3521" s="1" t="s">
        <v>29095</v>
      </c>
      <c r="D3521" s="1" t="s">
        <v>366</v>
      </c>
      <c r="E3521" s="1" t="s">
        <v>259</v>
      </c>
      <c r="F3521" s="1" t="s">
        <v>527</v>
      </c>
      <c r="G3521" s="1" t="s">
        <v>1345</v>
      </c>
      <c r="H3521" s="1" t="s">
        <v>2223</v>
      </c>
      <c r="I3521" s="1" t="s">
        <v>29273</v>
      </c>
      <c r="J3521" s="1" t="s">
        <v>29274</v>
      </c>
      <c r="K3521" s="1" t="s">
        <v>265</v>
      </c>
      <c r="M3521" s="1" t="s">
        <v>29275</v>
      </c>
      <c r="N3521" s="1" t="s">
        <v>281</v>
      </c>
      <c r="P3521" s="1" t="s">
        <v>5734</v>
      </c>
      <c r="Q3521" s="1" t="s">
        <v>14457</v>
      </c>
      <c r="R3521" s="1" t="s">
        <v>29276</v>
      </c>
      <c r="S3521" s="2" t="s">
        <v>29277</v>
      </c>
      <c r="T3521" s="2" t="s">
        <v>29277</v>
      </c>
      <c r="U3521" s="1" t="s">
        <v>29271</v>
      </c>
      <c r="V3521" s="1" t="s">
        <v>29271</v>
      </c>
      <c r="W3521" s="1" t="s">
        <v>29278</v>
      </c>
      <c r="IV3521" s="1" t="s">
        <v>255</v>
      </c>
    </row>
    <row r="3522" ht="12.75" customHeight="1">
      <c r="A3522" s="1" t="s">
        <v>29279</v>
      </c>
      <c r="B3522" s="1" t="s">
        <v>29280</v>
      </c>
      <c r="C3522" s="1" t="s">
        <v>29095</v>
      </c>
      <c r="D3522" s="1" t="s">
        <v>258</v>
      </c>
      <c r="E3522" s="1" t="s">
        <v>259</v>
      </c>
      <c r="F3522" s="1" t="s">
        <v>260</v>
      </c>
      <c r="G3522" s="1" t="s">
        <v>581</v>
      </c>
      <c r="H3522" s="1" t="s">
        <v>24143</v>
      </c>
      <c r="I3522" s="1" t="s">
        <v>263</v>
      </c>
      <c r="J3522" s="1" t="s">
        <v>29281</v>
      </c>
      <c r="K3522" s="1" t="s">
        <v>265</v>
      </c>
      <c r="M3522" s="1" t="s">
        <v>2925</v>
      </c>
      <c r="N3522" s="1" t="s">
        <v>281</v>
      </c>
      <c r="P3522" s="1" t="s">
        <v>29282</v>
      </c>
      <c r="Q3522" s="1" t="s">
        <v>28248</v>
      </c>
      <c r="R3522" s="1" t="s">
        <v>29283</v>
      </c>
      <c r="S3522" s="2" t="s">
        <v>29284</v>
      </c>
      <c r="T3522" s="2" t="s">
        <v>29284</v>
      </c>
      <c r="U3522" s="1" t="s">
        <v>29279</v>
      </c>
      <c r="V3522" s="1" t="s">
        <v>29279</v>
      </c>
      <c r="W3522" s="1" t="s">
        <v>29285</v>
      </c>
      <c r="IV3522" s="1" t="s">
        <v>255</v>
      </c>
    </row>
    <row r="3523" ht="12.75" customHeight="1">
      <c r="A3523" s="1" t="s">
        <v>29286</v>
      </c>
      <c r="B3523" s="1">
        <v>1973.0</v>
      </c>
      <c r="C3523" s="1" t="s">
        <v>29095</v>
      </c>
      <c r="D3523" s="1" t="s">
        <v>258</v>
      </c>
      <c r="E3523" s="1" t="s">
        <v>259</v>
      </c>
      <c r="F3523" s="1" t="s">
        <v>29287</v>
      </c>
      <c r="G3523" s="1" t="s">
        <v>29288</v>
      </c>
      <c r="H3523" s="1" t="s">
        <v>29289</v>
      </c>
      <c r="I3523" s="1" t="s">
        <v>22702</v>
      </c>
      <c r="J3523" s="1" t="s">
        <v>29290</v>
      </c>
      <c r="K3523" s="1" t="s">
        <v>265</v>
      </c>
      <c r="M3523" s="1" t="s">
        <v>29291</v>
      </c>
      <c r="N3523" s="1" t="s">
        <v>281</v>
      </c>
      <c r="P3523" s="1" t="s">
        <v>402</v>
      </c>
      <c r="Q3523" s="1" t="s">
        <v>29292</v>
      </c>
      <c r="R3523" s="1" t="s">
        <v>29293</v>
      </c>
      <c r="S3523" s="2" t="s">
        <v>29294</v>
      </c>
      <c r="T3523" s="2" t="s">
        <v>29294</v>
      </c>
      <c r="U3523" s="1" t="s">
        <v>29286</v>
      </c>
      <c r="V3523" s="1" t="s">
        <v>29286</v>
      </c>
      <c r="W3523" s="1" t="s">
        <v>29295</v>
      </c>
      <c r="IV3523" s="1" t="s">
        <v>255</v>
      </c>
    </row>
    <row r="3524" ht="12.75" customHeight="1">
      <c r="A3524" s="1" t="s">
        <v>29296</v>
      </c>
      <c r="B3524" s="1">
        <v>1973.0</v>
      </c>
      <c r="C3524" s="1" t="s">
        <v>29095</v>
      </c>
      <c r="D3524" s="1" t="s">
        <v>258</v>
      </c>
      <c r="E3524" s="1" t="s">
        <v>259</v>
      </c>
      <c r="F3524" s="1" t="s">
        <v>29287</v>
      </c>
      <c r="G3524" s="1" t="s">
        <v>29297</v>
      </c>
      <c r="I3524" s="1" t="s">
        <v>29298</v>
      </c>
      <c r="J3524" s="1" t="s">
        <v>29299</v>
      </c>
      <c r="K3524" s="1" t="s">
        <v>265</v>
      </c>
      <c r="M3524" s="1" t="s">
        <v>29300</v>
      </c>
      <c r="N3524" s="1" t="s">
        <v>281</v>
      </c>
      <c r="P3524" s="1" t="s">
        <v>1997</v>
      </c>
      <c r="Q3524" s="1" t="s">
        <v>29301</v>
      </c>
      <c r="R3524" s="1" t="s">
        <v>29302</v>
      </c>
      <c r="S3524" s="2" t="s">
        <v>29303</v>
      </c>
      <c r="T3524" s="2" t="s">
        <v>29303</v>
      </c>
      <c r="U3524" s="1" t="s">
        <v>29296</v>
      </c>
      <c r="V3524" s="1" t="s">
        <v>29296</v>
      </c>
      <c r="W3524" s="1" t="s">
        <v>29304</v>
      </c>
      <c r="IV3524" s="1" t="s">
        <v>255</v>
      </c>
    </row>
    <row r="3525" ht="12.75" customHeight="1">
      <c r="A3525" s="1" t="s">
        <v>29305</v>
      </c>
      <c r="B3525" s="1" t="s">
        <v>29095</v>
      </c>
      <c r="C3525" s="1" t="s">
        <v>29095</v>
      </c>
      <c r="D3525" s="1" t="s">
        <v>258</v>
      </c>
      <c r="E3525" s="1" t="s">
        <v>259</v>
      </c>
      <c r="F3525" s="1" t="s">
        <v>527</v>
      </c>
      <c r="G3525" s="1" t="s">
        <v>528</v>
      </c>
      <c r="H3525" s="1" t="s">
        <v>7197</v>
      </c>
      <c r="I3525" s="1" t="s">
        <v>263</v>
      </c>
      <c r="J3525" s="1" t="s">
        <v>22979</v>
      </c>
      <c r="K3525" s="1" t="s">
        <v>265</v>
      </c>
      <c r="L3525" s="1" t="s">
        <v>5144</v>
      </c>
      <c r="M3525" s="1" t="s">
        <v>29306</v>
      </c>
      <c r="N3525" s="1" t="s">
        <v>281</v>
      </c>
      <c r="O3525" s="1" t="s">
        <v>314</v>
      </c>
      <c r="Q3525" s="1" t="s">
        <v>29307</v>
      </c>
      <c r="R3525" s="1" t="s">
        <v>29308</v>
      </c>
      <c r="S3525" s="2" t="s">
        <v>29309</v>
      </c>
      <c r="T3525" s="2" t="s">
        <v>29309</v>
      </c>
      <c r="U3525" s="1" t="s">
        <v>29305</v>
      </c>
      <c r="V3525" s="1" t="s">
        <v>29305</v>
      </c>
      <c r="W3525" s="1" t="s">
        <v>29310</v>
      </c>
      <c r="IV3525" s="1" t="s">
        <v>255</v>
      </c>
    </row>
    <row r="3526" ht="12.75" customHeight="1">
      <c r="A3526" s="1" t="s">
        <v>29311</v>
      </c>
      <c r="B3526" s="1" t="s">
        <v>29312</v>
      </c>
      <c r="C3526" s="1" t="s">
        <v>29313</v>
      </c>
      <c r="D3526" s="1" t="s">
        <v>258</v>
      </c>
      <c r="E3526" s="1" t="s">
        <v>259</v>
      </c>
      <c r="F3526" s="1" t="s">
        <v>527</v>
      </c>
      <c r="G3526" s="1" t="s">
        <v>2106</v>
      </c>
      <c r="H3526" s="1" t="s">
        <v>28654</v>
      </c>
      <c r="I3526" s="1" t="s">
        <v>4949</v>
      </c>
      <c r="J3526" s="1" t="s">
        <v>29314</v>
      </c>
      <c r="K3526" s="1" t="s">
        <v>265</v>
      </c>
      <c r="L3526" s="1">
        <v>29.0</v>
      </c>
      <c r="M3526" s="1" t="s">
        <v>29315</v>
      </c>
      <c r="N3526" s="1" t="s">
        <v>281</v>
      </c>
      <c r="O3526" s="1" t="s">
        <v>1023</v>
      </c>
      <c r="Q3526" s="1" t="s">
        <v>29316</v>
      </c>
      <c r="R3526" s="1" t="s">
        <v>29317</v>
      </c>
      <c r="S3526" s="2" t="s">
        <v>29318</v>
      </c>
      <c r="T3526" s="2" t="s">
        <v>29318</v>
      </c>
      <c r="U3526" s="1" t="s">
        <v>29311</v>
      </c>
      <c r="V3526" s="1" t="s">
        <v>29311</v>
      </c>
      <c r="W3526" s="1" t="s">
        <v>29319</v>
      </c>
      <c r="IV3526" s="1" t="s">
        <v>255</v>
      </c>
    </row>
    <row r="3527" ht="12.75" customHeight="1">
      <c r="A3527" s="1" t="s">
        <v>29320</v>
      </c>
      <c r="B3527" s="1" t="s">
        <v>29321</v>
      </c>
      <c r="C3527" s="1" t="s">
        <v>29313</v>
      </c>
      <c r="D3527" s="1" t="s">
        <v>258</v>
      </c>
      <c r="E3527" s="1" t="s">
        <v>259</v>
      </c>
      <c r="F3527" s="1" t="s">
        <v>4535</v>
      </c>
      <c r="G3527" s="1" t="s">
        <v>7259</v>
      </c>
      <c r="H3527" s="1" t="s">
        <v>29065</v>
      </c>
      <c r="I3527" s="1" t="s">
        <v>289</v>
      </c>
      <c r="J3527" s="1" t="s">
        <v>29322</v>
      </c>
      <c r="K3527" s="1" t="s">
        <v>265</v>
      </c>
      <c r="L3527" s="1">
        <v>25.0</v>
      </c>
      <c r="M3527" s="1" t="s">
        <v>29323</v>
      </c>
      <c r="N3527" s="1" t="s">
        <v>281</v>
      </c>
      <c r="O3527" s="1" t="s">
        <v>616</v>
      </c>
      <c r="P3527" s="1" t="s">
        <v>10388</v>
      </c>
      <c r="Q3527" s="1" t="s">
        <v>17823</v>
      </c>
      <c r="R3527" s="1" t="s">
        <v>29324</v>
      </c>
      <c r="S3527" s="2" t="s">
        <v>29325</v>
      </c>
      <c r="T3527" s="2" t="s">
        <v>29325</v>
      </c>
      <c r="U3527" s="1" t="s">
        <v>29320</v>
      </c>
      <c r="V3527" s="1" t="s">
        <v>29320</v>
      </c>
      <c r="W3527" s="1" t="s">
        <v>29326</v>
      </c>
      <c r="IV3527" s="1" t="s">
        <v>255</v>
      </c>
    </row>
    <row r="3528" ht="12.75" customHeight="1">
      <c r="A3528" s="1" t="s">
        <v>29327</v>
      </c>
      <c r="B3528" s="1" t="s">
        <v>29328</v>
      </c>
      <c r="C3528" s="1" t="s">
        <v>29313</v>
      </c>
      <c r="D3528" s="1" t="s">
        <v>258</v>
      </c>
      <c r="E3528" s="1" t="s">
        <v>259</v>
      </c>
      <c r="F3528" s="1" t="s">
        <v>612</v>
      </c>
      <c r="G3528" s="1" t="s">
        <v>613</v>
      </c>
      <c r="H3528" s="1" t="s">
        <v>29234</v>
      </c>
      <c r="I3528" s="1" t="s">
        <v>2581</v>
      </c>
      <c r="J3528" s="1" t="s">
        <v>29329</v>
      </c>
      <c r="K3528" s="1" t="s">
        <v>265</v>
      </c>
      <c r="L3528" s="1" t="s">
        <v>5163</v>
      </c>
      <c r="M3528" s="1" t="s">
        <v>29330</v>
      </c>
      <c r="N3528" s="1" t="s">
        <v>267</v>
      </c>
      <c r="O3528" s="1" t="s">
        <v>485</v>
      </c>
      <c r="Q3528" s="1" t="s">
        <v>29331</v>
      </c>
      <c r="R3528" s="1" t="s">
        <v>29332</v>
      </c>
      <c r="S3528" s="2" t="s">
        <v>29333</v>
      </c>
      <c r="T3528" s="2" t="s">
        <v>29333</v>
      </c>
      <c r="U3528" s="1" t="s">
        <v>29327</v>
      </c>
      <c r="V3528" s="1" t="s">
        <v>29327</v>
      </c>
      <c r="W3528" s="1" t="s">
        <v>29334</v>
      </c>
      <c r="IV3528" s="1" t="s">
        <v>255</v>
      </c>
    </row>
    <row r="3529" ht="12.75" customHeight="1">
      <c r="A3529" s="1" t="s">
        <v>29335</v>
      </c>
      <c r="B3529" s="1" t="s">
        <v>29336</v>
      </c>
      <c r="C3529" s="1" t="s">
        <v>29313</v>
      </c>
      <c r="D3529" s="1" t="s">
        <v>258</v>
      </c>
      <c r="E3529" s="1" t="s">
        <v>259</v>
      </c>
      <c r="F3529" s="1" t="s">
        <v>527</v>
      </c>
      <c r="G3529" s="1" t="s">
        <v>2106</v>
      </c>
      <c r="H3529" s="1" t="s">
        <v>28335</v>
      </c>
      <c r="I3529" s="1" t="s">
        <v>289</v>
      </c>
      <c r="J3529" s="1" t="s">
        <v>29337</v>
      </c>
      <c r="K3529" s="1" t="s">
        <v>265</v>
      </c>
      <c r="M3529" s="1" t="s">
        <v>625</v>
      </c>
      <c r="N3529" s="1" t="s">
        <v>281</v>
      </c>
      <c r="O3529" s="1" t="s">
        <v>576</v>
      </c>
      <c r="P3529" s="1" t="s">
        <v>29338</v>
      </c>
      <c r="Q3529" s="1" t="s">
        <v>29339</v>
      </c>
      <c r="R3529" s="1" t="s">
        <v>29340</v>
      </c>
      <c r="S3529" s="2" t="s">
        <v>29341</v>
      </c>
      <c r="T3529" s="2" t="s">
        <v>29341</v>
      </c>
      <c r="U3529" s="1" t="s">
        <v>29335</v>
      </c>
      <c r="V3529" s="1" t="s">
        <v>29335</v>
      </c>
      <c r="W3529" s="1" t="s">
        <v>29342</v>
      </c>
      <c r="IV3529" s="1" t="s">
        <v>255</v>
      </c>
    </row>
    <row r="3530" ht="12.75" customHeight="1">
      <c r="A3530" s="1" t="s">
        <v>29343</v>
      </c>
      <c r="B3530" s="1" t="s">
        <v>29344</v>
      </c>
      <c r="C3530" s="1" t="s">
        <v>29313</v>
      </c>
      <c r="D3530" s="1" t="s">
        <v>258</v>
      </c>
      <c r="E3530" s="1" t="s">
        <v>259</v>
      </c>
      <c r="F3530" s="1" t="s">
        <v>276</v>
      </c>
      <c r="G3530" s="1" t="s">
        <v>330</v>
      </c>
      <c r="H3530" s="1" t="s">
        <v>28752</v>
      </c>
      <c r="J3530" s="1" t="s">
        <v>29345</v>
      </c>
      <c r="K3530" s="1" t="s">
        <v>265</v>
      </c>
      <c r="M3530" s="1" t="s">
        <v>3274</v>
      </c>
      <c r="N3530" s="1" t="s">
        <v>281</v>
      </c>
      <c r="Q3530" s="1" t="s">
        <v>29346</v>
      </c>
      <c r="R3530" s="1" t="s">
        <v>29347</v>
      </c>
      <c r="S3530" s="2" t="s">
        <v>29348</v>
      </c>
      <c r="T3530" s="2" t="s">
        <v>29348</v>
      </c>
      <c r="U3530" s="1" t="s">
        <v>29343</v>
      </c>
      <c r="V3530" s="1" t="s">
        <v>29343</v>
      </c>
      <c r="W3530" s="1" t="s">
        <v>29349</v>
      </c>
      <c r="IV3530" s="1" t="s">
        <v>255</v>
      </c>
    </row>
    <row r="3531" ht="12.75" customHeight="1">
      <c r="A3531" s="1" t="s">
        <v>29350</v>
      </c>
      <c r="B3531" s="1" t="s">
        <v>29351</v>
      </c>
      <c r="C3531" s="1" t="s">
        <v>29313</v>
      </c>
      <c r="D3531" s="1" t="s">
        <v>366</v>
      </c>
      <c r="E3531" s="1" t="s">
        <v>259</v>
      </c>
      <c r="F3531" s="1" t="s">
        <v>276</v>
      </c>
      <c r="G3531" s="1" t="s">
        <v>310</v>
      </c>
      <c r="H3531" s="1" t="s">
        <v>29352</v>
      </c>
      <c r="J3531" s="1" t="s">
        <v>29353</v>
      </c>
      <c r="L3531" s="1">
        <v>24.0</v>
      </c>
      <c r="M3531" s="1" t="s">
        <v>558</v>
      </c>
      <c r="N3531" s="1" t="s">
        <v>281</v>
      </c>
      <c r="Q3531" s="1" t="s">
        <v>28409</v>
      </c>
      <c r="R3531" s="1" t="s">
        <v>29354</v>
      </c>
      <c r="S3531" s="2" t="s">
        <v>29355</v>
      </c>
      <c r="T3531" s="2" t="s">
        <v>29355</v>
      </c>
      <c r="U3531" s="1" t="s">
        <v>29350</v>
      </c>
      <c r="V3531" s="1" t="s">
        <v>29350</v>
      </c>
      <c r="W3531" s="1" t="s">
        <v>29356</v>
      </c>
      <c r="IV3531" s="1" t="s">
        <v>255</v>
      </c>
    </row>
    <row r="3532" ht="12.75" customHeight="1">
      <c r="A3532" s="1" t="s">
        <v>29357</v>
      </c>
      <c r="B3532" s="1" t="s">
        <v>29358</v>
      </c>
      <c r="C3532" s="1" t="s">
        <v>29313</v>
      </c>
      <c r="D3532" s="1" t="s">
        <v>258</v>
      </c>
      <c r="E3532" s="1" t="s">
        <v>259</v>
      </c>
      <c r="F3532" s="1" t="s">
        <v>563</v>
      </c>
      <c r="G3532" s="1" t="s">
        <v>26735</v>
      </c>
      <c r="H3532" s="1" t="s">
        <v>29359</v>
      </c>
      <c r="I3532" s="1" t="s">
        <v>381</v>
      </c>
      <c r="M3532" s="1" t="s">
        <v>266</v>
      </c>
      <c r="N3532" s="1" t="s">
        <v>267</v>
      </c>
      <c r="Q3532" s="1" t="s">
        <v>19459</v>
      </c>
      <c r="R3532" s="1" t="s">
        <v>29360</v>
      </c>
      <c r="S3532" s="2" t="s">
        <v>29361</v>
      </c>
      <c r="T3532" s="2" t="s">
        <v>29361</v>
      </c>
      <c r="U3532" s="1" t="s">
        <v>29357</v>
      </c>
      <c r="V3532" s="1" t="s">
        <v>29357</v>
      </c>
      <c r="W3532" s="1" t="s">
        <v>29362</v>
      </c>
      <c r="IV3532" s="1" t="s">
        <v>255</v>
      </c>
    </row>
    <row r="3533" ht="12.75" customHeight="1">
      <c r="A3533" s="1" t="s">
        <v>29363</v>
      </c>
      <c r="B3533" s="1" t="s">
        <v>29364</v>
      </c>
      <c r="C3533" s="1" t="s">
        <v>29313</v>
      </c>
      <c r="D3533" s="1" t="s">
        <v>258</v>
      </c>
      <c r="E3533" s="1" t="s">
        <v>259</v>
      </c>
      <c r="F3533" s="1" t="s">
        <v>276</v>
      </c>
      <c r="G3533" s="1" t="s">
        <v>330</v>
      </c>
      <c r="H3533" s="1" t="s">
        <v>29365</v>
      </c>
      <c r="I3533" s="1" t="s">
        <v>381</v>
      </c>
      <c r="J3533" s="1" t="s">
        <v>29366</v>
      </c>
      <c r="K3533" s="1" t="s">
        <v>265</v>
      </c>
      <c r="L3533" s="1" t="s">
        <v>5479</v>
      </c>
      <c r="M3533" s="1" t="s">
        <v>1679</v>
      </c>
      <c r="N3533" s="1" t="s">
        <v>281</v>
      </c>
      <c r="Q3533" s="1" t="s">
        <v>26721</v>
      </c>
      <c r="R3533" s="1" t="s">
        <v>29367</v>
      </c>
      <c r="S3533" s="2" t="s">
        <v>29368</v>
      </c>
      <c r="T3533" s="2" t="s">
        <v>29368</v>
      </c>
      <c r="U3533" s="1" t="s">
        <v>29363</v>
      </c>
      <c r="V3533" s="1" t="s">
        <v>29363</v>
      </c>
      <c r="W3533" s="1" t="s">
        <v>29369</v>
      </c>
      <c r="IV3533" s="1" t="s">
        <v>255</v>
      </c>
    </row>
    <row r="3534" ht="12.75" customHeight="1">
      <c r="A3534" s="1" t="s">
        <v>29370</v>
      </c>
      <c r="B3534" s="1" t="s">
        <v>29364</v>
      </c>
      <c r="C3534" s="1" t="s">
        <v>29313</v>
      </c>
      <c r="D3534" s="1" t="s">
        <v>258</v>
      </c>
      <c r="E3534" s="1" t="s">
        <v>259</v>
      </c>
      <c r="F3534" s="1" t="s">
        <v>276</v>
      </c>
      <c r="G3534" s="1" t="s">
        <v>310</v>
      </c>
      <c r="H3534" s="1" t="s">
        <v>29371</v>
      </c>
      <c r="I3534" s="1" t="s">
        <v>263</v>
      </c>
      <c r="J3534" s="1" t="s">
        <v>29372</v>
      </c>
      <c r="K3534" s="1" t="s">
        <v>265</v>
      </c>
      <c r="L3534" s="1">
        <v>19.0</v>
      </c>
      <c r="M3534" s="1" t="s">
        <v>26228</v>
      </c>
      <c r="N3534" s="1" t="s">
        <v>281</v>
      </c>
      <c r="P3534" s="1" t="s">
        <v>29373</v>
      </c>
      <c r="Q3534" s="1" t="s">
        <v>29374</v>
      </c>
      <c r="R3534" s="1" t="s">
        <v>29375</v>
      </c>
      <c r="S3534" s="2" t="s">
        <v>29376</v>
      </c>
      <c r="T3534" s="2" t="s">
        <v>29376</v>
      </c>
      <c r="U3534" s="1" t="s">
        <v>29370</v>
      </c>
      <c r="V3534" s="1" t="s">
        <v>29370</v>
      </c>
      <c r="W3534" s="1" t="s">
        <v>29377</v>
      </c>
      <c r="IV3534" s="1" t="s">
        <v>255</v>
      </c>
    </row>
    <row r="3535" ht="12.75" customHeight="1">
      <c r="A3535" s="1" t="s">
        <v>29378</v>
      </c>
      <c r="B3535" s="1" t="s">
        <v>29379</v>
      </c>
      <c r="C3535" s="1" t="s">
        <v>29313</v>
      </c>
      <c r="D3535" s="1" t="s">
        <v>258</v>
      </c>
      <c r="E3535" s="1" t="s">
        <v>259</v>
      </c>
      <c r="F3535" s="1" t="s">
        <v>260</v>
      </c>
      <c r="G3535" s="1" t="s">
        <v>11857</v>
      </c>
      <c r="H3535" s="1" t="s">
        <v>29380</v>
      </c>
      <c r="I3535" s="1" t="s">
        <v>474</v>
      </c>
      <c r="J3535" s="1" t="s">
        <v>29381</v>
      </c>
      <c r="K3535" s="1" t="s">
        <v>265</v>
      </c>
      <c r="M3535" s="1" t="s">
        <v>16856</v>
      </c>
      <c r="N3535" s="1" t="s">
        <v>267</v>
      </c>
      <c r="P3535" s="1" t="s">
        <v>29382</v>
      </c>
      <c r="Q3535" s="1" t="s">
        <v>29383</v>
      </c>
      <c r="R3535" s="1" t="s">
        <v>29384</v>
      </c>
      <c r="S3535" s="2" t="s">
        <v>29385</v>
      </c>
      <c r="T3535" s="2" t="s">
        <v>29385</v>
      </c>
      <c r="U3535" s="1" t="s">
        <v>29378</v>
      </c>
      <c r="V3535" s="1" t="s">
        <v>29378</v>
      </c>
      <c r="W3535" s="1" t="s">
        <v>29386</v>
      </c>
      <c r="IV3535" s="1" t="s">
        <v>255</v>
      </c>
    </row>
    <row r="3536" ht="12.75" customHeight="1">
      <c r="A3536" s="1" t="s">
        <v>29387</v>
      </c>
      <c r="B3536" s="1" t="s">
        <v>29379</v>
      </c>
      <c r="C3536" s="1" t="s">
        <v>29313</v>
      </c>
      <c r="D3536" s="1" t="s">
        <v>258</v>
      </c>
      <c r="E3536" s="1" t="s">
        <v>259</v>
      </c>
      <c r="F3536" s="1" t="s">
        <v>260</v>
      </c>
      <c r="G3536" s="1" t="s">
        <v>320</v>
      </c>
      <c r="H3536" s="1" t="s">
        <v>591</v>
      </c>
      <c r="I3536" s="1" t="s">
        <v>263</v>
      </c>
      <c r="J3536" s="1" t="s">
        <v>29388</v>
      </c>
      <c r="K3536" s="1" t="s">
        <v>265</v>
      </c>
      <c r="L3536" s="1" t="s">
        <v>5163</v>
      </c>
      <c r="M3536" s="1" t="s">
        <v>13361</v>
      </c>
      <c r="N3536" s="1" t="s">
        <v>281</v>
      </c>
      <c r="Q3536" s="1" t="s">
        <v>29389</v>
      </c>
      <c r="R3536" s="1" t="s">
        <v>29390</v>
      </c>
      <c r="S3536" s="2" t="s">
        <v>29391</v>
      </c>
      <c r="T3536" s="2" t="s">
        <v>29391</v>
      </c>
      <c r="U3536" s="1" t="s">
        <v>29387</v>
      </c>
      <c r="V3536" s="1" t="s">
        <v>29387</v>
      </c>
      <c r="W3536" s="1" t="s">
        <v>29392</v>
      </c>
      <c r="IV3536" s="1" t="s">
        <v>255</v>
      </c>
    </row>
    <row r="3537" ht="12.75" customHeight="1">
      <c r="A3537" s="1" t="s">
        <v>29393</v>
      </c>
      <c r="B3537" s="1" t="s">
        <v>29394</v>
      </c>
      <c r="C3537" s="1" t="s">
        <v>29313</v>
      </c>
      <c r="D3537" s="1" t="s">
        <v>258</v>
      </c>
      <c r="E3537" s="1" t="s">
        <v>259</v>
      </c>
      <c r="F3537" s="1" t="s">
        <v>367</v>
      </c>
      <c r="G3537" s="1" t="s">
        <v>368</v>
      </c>
      <c r="H3537" s="1" t="s">
        <v>29395</v>
      </c>
      <c r="I3537" s="1" t="s">
        <v>289</v>
      </c>
      <c r="J3537" s="1" t="s">
        <v>29396</v>
      </c>
      <c r="K3537" s="1" t="s">
        <v>265</v>
      </c>
      <c r="L3537" s="1" t="s">
        <v>5163</v>
      </c>
      <c r="M3537" s="1" t="s">
        <v>29397</v>
      </c>
      <c r="N3537" s="1" t="s">
        <v>281</v>
      </c>
      <c r="Q3537" s="1" t="s">
        <v>29398</v>
      </c>
      <c r="R3537" s="1" t="s">
        <v>29399</v>
      </c>
      <c r="S3537" s="2" t="s">
        <v>29400</v>
      </c>
      <c r="T3537" s="2" t="s">
        <v>29400</v>
      </c>
      <c r="U3537" s="1" t="s">
        <v>29393</v>
      </c>
      <c r="V3537" s="1" t="s">
        <v>29393</v>
      </c>
      <c r="W3537" s="1" t="s">
        <v>29401</v>
      </c>
      <c r="IV3537" s="1" t="s">
        <v>255</v>
      </c>
    </row>
    <row r="3538" ht="12.75" customHeight="1">
      <c r="A3538" s="1" t="s">
        <v>29402</v>
      </c>
      <c r="B3538" s="1" t="s">
        <v>29403</v>
      </c>
      <c r="C3538" s="1" t="s">
        <v>29313</v>
      </c>
      <c r="D3538" s="1" t="s">
        <v>258</v>
      </c>
      <c r="E3538" s="1" t="s">
        <v>259</v>
      </c>
      <c r="F3538" s="1" t="s">
        <v>260</v>
      </c>
      <c r="G3538" s="1" t="s">
        <v>261</v>
      </c>
      <c r="H3538" s="1" t="s">
        <v>29404</v>
      </c>
      <c r="I3538" s="1" t="s">
        <v>263</v>
      </c>
      <c r="J3538" s="1" t="s">
        <v>29405</v>
      </c>
      <c r="K3538" s="1" t="s">
        <v>265</v>
      </c>
      <c r="M3538" s="1" t="s">
        <v>29406</v>
      </c>
      <c r="N3538" s="1" t="s">
        <v>281</v>
      </c>
      <c r="O3538" s="1" t="s">
        <v>324</v>
      </c>
      <c r="P3538" s="1" t="s">
        <v>29407</v>
      </c>
      <c r="Q3538" s="1" t="s">
        <v>29408</v>
      </c>
      <c r="R3538" s="1" t="s">
        <v>29409</v>
      </c>
      <c r="S3538" s="2" t="s">
        <v>29410</v>
      </c>
      <c r="T3538" s="2" t="s">
        <v>29410</v>
      </c>
      <c r="U3538" s="1" t="s">
        <v>29402</v>
      </c>
      <c r="V3538" s="1" t="s">
        <v>29402</v>
      </c>
      <c r="W3538" s="1" t="s">
        <v>29411</v>
      </c>
      <c r="IV3538" s="1" t="s">
        <v>255</v>
      </c>
    </row>
    <row r="3539" ht="12.75" customHeight="1">
      <c r="A3539" s="1" t="s">
        <v>29412</v>
      </c>
      <c r="B3539" s="1" t="s">
        <v>29413</v>
      </c>
      <c r="C3539" s="1" t="s">
        <v>29313</v>
      </c>
      <c r="D3539" s="1" t="s">
        <v>299</v>
      </c>
      <c r="E3539" s="1" t="s">
        <v>259</v>
      </c>
      <c r="F3539" s="1" t="s">
        <v>4535</v>
      </c>
      <c r="G3539" s="1" t="s">
        <v>10543</v>
      </c>
      <c r="H3539" s="1" t="s">
        <v>29414</v>
      </c>
      <c r="I3539" s="1" t="s">
        <v>289</v>
      </c>
      <c r="J3539" s="1" t="s">
        <v>29415</v>
      </c>
      <c r="K3539" s="1" t="s">
        <v>291</v>
      </c>
      <c r="L3539" s="1" t="s">
        <v>5460</v>
      </c>
      <c r="M3539" s="1" t="s">
        <v>29416</v>
      </c>
      <c r="P3539" s="1" t="s">
        <v>22836</v>
      </c>
      <c r="Q3539" s="1" t="s">
        <v>29417</v>
      </c>
      <c r="R3539" s="1" t="s">
        <v>29418</v>
      </c>
      <c r="S3539" s="2" t="s">
        <v>29419</v>
      </c>
      <c r="T3539" s="2" t="s">
        <v>29419</v>
      </c>
      <c r="U3539" s="1" t="s">
        <v>29412</v>
      </c>
      <c r="V3539" s="1" t="s">
        <v>29412</v>
      </c>
      <c r="W3539" s="1" t="s">
        <v>29420</v>
      </c>
      <c r="IV3539" s="1" t="s">
        <v>255</v>
      </c>
    </row>
    <row r="3540" ht="12.75" customHeight="1">
      <c r="A3540" s="1" t="s">
        <v>29421</v>
      </c>
      <c r="B3540" s="1" t="s">
        <v>29422</v>
      </c>
      <c r="C3540" s="1" t="s">
        <v>29313</v>
      </c>
      <c r="D3540" s="1" t="s">
        <v>258</v>
      </c>
      <c r="E3540" s="1" t="s">
        <v>259</v>
      </c>
      <c r="F3540" s="1" t="s">
        <v>260</v>
      </c>
      <c r="G3540" s="1" t="s">
        <v>320</v>
      </c>
      <c r="H3540" s="1" t="s">
        <v>21283</v>
      </c>
      <c r="I3540" s="1" t="s">
        <v>263</v>
      </c>
      <c r="J3540" s="1" t="s">
        <v>29423</v>
      </c>
      <c r="K3540" s="1" t="s">
        <v>265</v>
      </c>
      <c r="L3540" s="1" t="s">
        <v>5540</v>
      </c>
      <c r="M3540" s="1" t="s">
        <v>7742</v>
      </c>
      <c r="N3540" s="1" t="s">
        <v>281</v>
      </c>
      <c r="O3540" s="1" t="s">
        <v>352</v>
      </c>
      <c r="Q3540" s="1" t="s">
        <v>29424</v>
      </c>
      <c r="R3540" s="1" t="s">
        <v>29425</v>
      </c>
      <c r="S3540" s="2" t="s">
        <v>29426</v>
      </c>
      <c r="T3540" s="2" t="s">
        <v>29426</v>
      </c>
      <c r="U3540" s="1" t="s">
        <v>29421</v>
      </c>
      <c r="V3540" s="1" t="s">
        <v>29421</v>
      </c>
      <c r="W3540" s="1" t="s">
        <v>29427</v>
      </c>
      <c r="IV3540" s="1" t="s">
        <v>255</v>
      </c>
    </row>
    <row r="3541" ht="12.75" customHeight="1">
      <c r="A3541" s="1" t="s">
        <v>29428</v>
      </c>
      <c r="B3541" s="1" t="s">
        <v>29429</v>
      </c>
      <c r="C3541" s="1" t="s">
        <v>29313</v>
      </c>
      <c r="D3541" s="1" t="s">
        <v>258</v>
      </c>
      <c r="E3541" s="1" t="s">
        <v>259</v>
      </c>
      <c r="F3541" s="1" t="s">
        <v>260</v>
      </c>
      <c r="G3541" s="1" t="s">
        <v>581</v>
      </c>
      <c r="H3541" s="1" t="s">
        <v>29430</v>
      </c>
      <c r="I3541" s="1" t="s">
        <v>381</v>
      </c>
      <c r="J3541" s="1" t="s">
        <v>29431</v>
      </c>
      <c r="K3541" s="1" t="s">
        <v>265</v>
      </c>
      <c r="M3541" s="1" t="s">
        <v>4270</v>
      </c>
      <c r="N3541" s="1" t="s">
        <v>281</v>
      </c>
      <c r="P3541" s="1" t="s">
        <v>15376</v>
      </c>
      <c r="Q3541" s="1" t="s">
        <v>28248</v>
      </c>
      <c r="R3541" s="1" t="s">
        <v>29432</v>
      </c>
      <c r="S3541" s="2" t="s">
        <v>29433</v>
      </c>
      <c r="T3541" s="2" t="s">
        <v>29433</v>
      </c>
      <c r="U3541" s="1" t="s">
        <v>29428</v>
      </c>
      <c r="V3541" s="1" t="s">
        <v>29428</v>
      </c>
      <c r="W3541" s="1" t="s">
        <v>29434</v>
      </c>
      <c r="IV3541" s="1" t="s">
        <v>255</v>
      </c>
    </row>
    <row r="3542" ht="12.75" customHeight="1">
      <c r="A3542" s="1" t="s">
        <v>29435</v>
      </c>
      <c r="B3542" s="1" t="s">
        <v>29436</v>
      </c>
      <c r="C3542" s="1" t="s">
        <v>29313</v>
      </c>
      <c r="D3542" s="1" t="s">
        <v>258</v>
      </c>
      <c r="E3542" s="1" t="s">
        <v>259</v>
      </c>
      <c r="F3542" s="1" t="s">
        <v>276</v>
      </c>
      <c r="G3542" s="1" t="s">
        <v>1065</v>
      </c>
      <c r="H3542" s="1" t="s">
        <v>29437</v>
      </c>
      <c r="I3542" s="1" t="s">
        <v>9584</v>
      </c>
      <c r="J3542" s="1" t="s">
        <v>29438</v>
      </c>
      <c r="K3542" s="1" t="s">
        <v>265</v>
      </c>
      <c r="L3542" s="1" t="s">
        <v>5994</v>
      </c>
      <c r="M3542" s="1" t="s">
        <v>2911</v>
      </c>
      <c r="N3542" s="1" t="s">
        <v>281</v>
      </c>
      <c r="P3542" s="1" t="s">
        <v>2751</v>
      </c>
      <c r="Q3542" s="1" t="s">
        <v>29439</v>
      </c>
      <c r="R3542" s="1" t="s">
        <v>29440</v>
      </c>
      <c r="S3542" s="2" t="s">
        <v>29441</v>
      </c>
      <c r="T3542" s="2" t="s">
        <v>29441</v>
      </c>
      <c r="U3542" s="1" t="s">
        <v>29435</v>
      </c>
      <c r="V3542" s="1" t="s">
        <v>29435</v>
      </c>
      <c r="W3542" s="1" t="s">
        <v>29442</v>
      </c>
      <c r="IV3542" s="1" t="s">
        <v>255</v>
      </c>
    </row>
    <row r="3543" ht="12.75" customHeight="1">
      <c r="A3543" s="1" t="s">
        <v>29443</v>
      </c>
      <c r="B3543" s="1" t="s">
        <v>29444</v>
      </c>
      <c r="C3543" s="1" t="s">
        <v>29313</v>
      </c>
      <c r="D3543" s="1" t="s">
        <v>299</v>
      </c>
      <c r="E3543" s="1" t="s">
        <v>259</v>
      </c>
      <c r="F3543" s="1" t="s">
        <v>260</v>
      </c>
      <c r="G3543" s="1" t="s">
        <v>261</v>
      </c>
      <c r="H3543" s="1" t="s">
        <v>29445</v>
      </c>
      <c r="I3543" s="1" t="s">
        <v>946</v>
      </c>
      <c r="M3543" s="1" t="s">
        <v>29446</v>
      </c>
      <c r="P3543" s="1" t="s">
        <v>22836</v>
      </c>
      <c r="Q3543" s="1" t="s">
        <v>28465</v>
      </c>
      <c r="R3543" s="1" t="s">
        <v>29447</v>
      </c>
      <c r="S3543" s="2" t="s">
        <v>29448</v>
      </c>
      <c r="T3543" s="2" t="s">
        <v>29448</v>
      </c>
      <c r="U3543" s="1" t="s">
        <v>29443</v>
      </c>
      <c r="V3543" s="1" t="s">
        <v>29443</v>
      </c>
      <c r="W3543" s="1" t="s">
        <v>29449</v>
      </c>
      <c r="IV3543" s="1" t="s">
        <v>255</v>
      </c>
    </row>
    <row r="3544" ht="12.75" customHeight="1">
      <c r="A3544" s="1" t="s">
        <v>29450</v>
      </c>
      <c r="B3544" s="1" t="s">
        <v>29451</v>
      </c>
      <c r="C3544" s="1" t="s">
        <v>29313</v>
      </c>
      <c r="D3544" s="1" t="s">
        <v>258</v>
      </c>
      <c r="E3544" s="1" t="s">
        <v>259</v>
      </c>
      <c r="F3544" s="1" t="s">
        <v>276</v>
      </c>
      <c r="G3544" s="1" t="s">
        <v>330</v>
      </c>
      <c r="H3544" s="1" t="s">
        <v>29452</v>
      </c>
      <c r="J3544" s="1" t="s">
        <v>29453</v>
      </c>
      <c r="K3544" s="1" t="s">
        <v>265</v>
      </c>
      <c r="M3544" s="1" t="s">
        <v>266</v>
      </c>
      <c r="N3544" s="1" t="s">
        <v>267</v>
      </c>
      <c r="Q3544" s="1" t="s">
        <v>29454</v>
      </c>
      <c r="R3544" s="1" t="s">
        <v>29455</v>
      </c>
      <c r="S3544" s="2" t="s">
        <v>29456</v>
      </c>
      <c r="T3544" s="2" t="s">
        <v>29456</v>
      </c>
      <c r="U3544" s="1" t="s">
        <v>29450</v>
      </c>
      <c r="V3544" s="1" t="s">
        <v>29450</v>
      </c>
      <c r="W3544" s="1" t="s">
        <v>29457</v>
      </c>
      <c r="IV3544" s="1" t="s">
        <v>255</v>
      </c>
    </row>
    <row r="3545" ht="12.75" customHeight="1">
      <c r="A3545" s="1" t="s">
        <v>29458</v>
      </c>
      <c r="B3545" s="1" t="s">
        <v>29451</v>
      </c>
      <c r="C3545" s="1" t="s">
        <v>29313</v>
      </c>
      <c r="D3545" s="1" t="s">
        <v>258</v>
      </c>
      <c r="E3545" s="1" t="s">
        <v>259</v>
      </c>
      <c r="F3545" s="1" t="s">
        <v>276</v>
      </c>
      <c r="G3545" s="1" t="s">
        <v>330</v>
      </c>
      <c r="H3545" s="1" t="s">
        <v>29452</v>
      </c>
      <c r="J3545" s="1" t="s">
        <v>29459</v>
      </c>
      <c r="K3545" s="1" t="s">
        <v>265</v>
      </c>
      <c r="M3545" s="1" t="s">
        <v>266</v>
      </c>
      <c r="N3545" s="1" t="s">
        <v>267</v>
      </c>
      <c r="Q3545" s="1" t="s">
        <v>29454</v>
      </c>
      <c r="R3545" s="1" t="s">
        <v>29460</v>
      </c>
      <c r="S3545" s="2" t="s">
        <v>29461</v>
      </c>
      <c r="T3545" s="2" t="s">
        <v>29461</v>
      </c>
      <c r="U3545" s="1" t="s">
        <v>29458</v>
      </c>
      <c r="V3545" s="1" t="s">
        <v>29458</v>
      </c>
      <c r="W3545" s="1" t="s">
        <v>29462</v>
      </c>
      <c r="IV3545" s="1" t="s">
        <v>255</v>
      </c>
    </row>
    <row r="3546" ht="12.75" customHeight="1">
      <c r="A3546" s="1" t="s">
        <v>29463</v>
      </c>
      <c r="B3546" s="1" t="s">
        <v>29464</v>
      </c>
      <c r="C3546" s="1" t="s">
        <v>29313</v>
      </c>
      <c r="D3546" s="1" t="s">
        <v>258</v>
      </c>
      <c r="E3546" s="1" t="s">
        <v>259</v>
      </c>
      <c r="F3546" s="1" t="s">
        <v>260</v>
      </c>
      <c r="G3546" s="1" t="s">
        <v>320</v>
      </c>
      <c r="H3546" s="1" t="s">
        <v>16434</v>
      </c>
      <c r="I3546" s="1" t="s">
        <v>263</v>
      </c>
      <c r="J3546" s="1" t="s">
        <v>29465</v>
      </c>
      <c r="K3546" s="1" t="s">
        <v>265</v>
      </c>
      <c r="L3546" s="1" t="s">
        <v>5410</v>
      </c>
      <c r="M3546" s="1" t="s">
        <v>29466</v>
      </c>
      <c r="N3546" s="1" t="s">
        <v>281</v>
      </c>
      <c r="O3546" s="1" t="s">
        <v>392</v>
      </c>
      <c r="P3546" s="1" t="s">
        <v>26064</v>
      </c>
      <c r="Q3546" s="1" t="s">
        <v>29467</v>
      </c>
      <c r="R3546" s="1" t="s">
        <v>29468</v>
      </c>
      <c r="S3546" s="2" t="s">
        <v>29469</v>
      </c>
      <c r="T3546" s="2" t="s">
        <v>29469</v>
      </c>
      <c r="U3546" s="1" t="s">
        <v>29463</v>
      </c>
      <c r="V3546" s="1" t="s">
        <v>29463</v>
      </c>
      <c r="W3546" s="1" t="s">
        <v>29470</v>
      </c>
      <c r="IV3546" s="1" t="s">
        <v>255</v>
      </c>
    </row>
    <row r="3547" ht="12.75" customHeight="1">
      <c r="A3547" s="1" t="s">
        <v>29471</v>
      </c>
      <c r="B3547" s="1" t="s">
        <v>29472</v>
      </c>
      <c r="C3547" s="1" t="s">
        <v>29313</v>
      </c>
      <c r="D3547" s="1" t="s">
        <v>258</v>
      </c>
      <c r="E3547" s="1" t="s">
        <v>259</v>
      </c>
      <c r="F3547" s="1" t="s">
        <v>260</v>
      </c>
      <c r="G3547" s="1" t="s">
        <v>261</v>
      </c>
      <c r="H3547" s="1" t="s">
        <v>29473</v>
      </c>
      <c r="I3547" s="1" t="s">
        <v>19905</v>
      </c>
      <c r="J3547" s="1" t="s">
        <v>29474</v>
      </c>
      <c r="K3547" s="1" t="s">
        <v>265</v>
      </c>
      <c r="L3547" s="1">
        <v>32.0</v>
      </c>
      <c r="M3547" s="1" t="s">
        <v>29475</v>
      </c>
      <c r="N3547" s="1" t="s">
        <v>281</v>
      </c>
      <c r="O3547" s="1" t="s">
        <v>268</v>
      </c>
      <c r="P3547" s="1" t="s">
        <v>29476</v>
      </c>
      <c r="Q3547" s="1" t="s">
        <v>29477</v>
      </c>
      <c r="R3547" s="1" t="s">
        <v>29478</v>
      </c>
      <c r="S3547" s="2" t="s">
        <v>29479</v>
      </c>
      <c r="T3547" s="2" t="s">
        <v>29479</v>
      </c>
      <c r="U3547" s="1" t="s">
        <v>29471</v>
      </c>
      <c r="V3547" s="1" t="s">
        <v>29471</v>
      </c>
      <c r="W3547" s="1" t="s">
        <v>29480</v>
      </c>
      <c r="IV3547" s="1" t="s">
        <v>255</v>
      </c>
    </row>
    <row r="3548" ht="12.75" customHeight="1">
      <c r="A3548" s="1" t="s">
        <v>29481</v>
      </c>
      <c r="B3548" s="1" t="s">
        <v>29482</v>
      </c>
      <c r="C3548" s="1" t="s">
        <v>29313</v>
      </c>
      <c r="D3548" s="1" t="s">
        <v>258</v>
      </c>
      <c r="E3548" s="1" t="s">
        <v>259</v>
      </c>
      <c r="F3548" s="1" t="s">
        <v>630</v>
      </c>
      <c r="G3548" s="1" t="s">
        <v>7361</v>
      </c>
      <c r="H3548" s="1" t="s">
        <v>29483</v>
      </c>
      <c r="I3548" s="1" t="s">
        <v>381</v>
      </c>
      <c r="J3548" s="1" t="s">
        <v>29484</v>
      </c>
      <c r="K3548" s="1" t="s">
        <v>265</v>
      </c>
      <c r="L3548" s="1" t="s">
        <v>6793</v>
      </c>
      <c r="M3548" s="1" t="s">
        <v>5391</v>
      </c>
      <c r="N3548" s="1" t="s">
        <v>281</v>
      </c>
      <c r="P3548" s="1" t="s">
        <v>29485</v>
      </c>
      <c r="Q3548" s="1" t="s">
        <v>29486</v>
      </c>
      <c r="R3548" s="1" t="s">
        <v>29487</v>
      </c>
      <c r="S3548" s="2" t="s">
        <v>29488</v>
      </c>
      <c r="T3548" s="2" t="s">
        <v>29488</v>
      </c>
      <c r="U3548" s="1" t="s">
        <v>29481</v>
      </c>
      <c r="V3548" s="1" t="s">
        <v>29481</v>
      </c>
      <c r="W3548" s="1" t="s">
        <v>29489</v>
      </c>
      <c r="IV3548" s="1" t="s">
        <v>255</v>
      </c>
    </row>
    <row r="3549" ht="12.75" customHeight="1">
      <c r="A3549" s="1" t="s">
        <v>29490</v>
      </c>
      <c r="B3549" s="1" t="s">
        <v>29491</v>
      </c>
      <c r="C3549" s="1" t="s">
        <v>29313</v>
      </c>
      <c r="D3549" s="1" t="s">
        <v>258</v>
      </c>
      <c r="E3549" s="1" t="s">
        <v>259</v>
      </c>
      <c r="F3549" s="1" t="s">
        <v>29492</v>
      </c>
      <c r="G3549" s="1" t="s">
        <v>29493</v>
      </c>
      <c r="H3549" s="1" t="s">
        <v>29494</v>
      </c>
      <c r="I3549" s="1" t="s">
        <v>289</v>
      </c>
      <c r="J3549" s="1" t="s">
        <v>29495</v>
      </c>
      <c r="K3549" s="1" t="s">
        <v>265</v>
      </c>
      <c r="L3549" s="1">
        <v>25.0</v>
      </c>
      <c r="M3549" s="1" t="s">
        <v>266</v>
      </c>
      <c r="N3549" s="1" t="s">
        <v>267</v>
      </c>
      <c r="P3549" s="1" t="s">
        <v>22428</v>
      </c>
      <c r="Q3549" s="1" t="s">
        <v>29496</v>
      </c>
      <c r="R3549" s="1" t="s">
        <v>29497</v>
      </c>
      <c r="S3549" s="2" t="s">
        <v>29498</v>
      </c>
      <c r="T3549" s="2" t="s">
        <v>29498</v>
      </c>
      <c r="U3549" s="1" t="s">
        <v>29490</v>
      </c>
      <c r="V3549" s="1" t="s">
        <v>29490</v>
      </c>
      <c r="W3549" s="1" t="s">
        <v>29499</v>
      </c>
      <c r="IV3549" s="1" t="s">
        <v>255</v>
      </c>
    </row>
    <row r="3550" ht="12.75" customHeight="1">
      <c r="A3550" s="1" t="s">
        <v>29500</v>
      </c>
      <c r="B3550" s="1" t="s">
        <v>29501</v>
      </c>
      <c r="C3550" s="1" t="s">
        <v>29313</v>
      </c>
      <c r="D3550" s="1" t="s">
        <v>258</v>
      </c>
      <c r="E3550" s="1" t="s">
        <v>259</v>
      </c>
      <c r="F3550" s="1" t="s">
        <v>276</v>
      </c>
      <c r="G3550" s="1" t="s">
        <v>330</v>
      </c>
      <c r="H3550" s="1" t="s">
        <v>29502</v>
      </c>
      <c r="J3550" s="1" t="s">
        <v>29503</v>
      </c>
      <c r="K3550" s="1" t="s">
        <v>291</v>
      </c>
      <c r="M3550" s="1" t="s">
        <v>10155</v>
      </c>
      <c r="N3550" s="1" t="s">
        <v>281</v>
      </c>
      <c r="Q3550" s="1" t="s">
        <v>26721</v>
      </c>
      <c r="R3550" s="1" t="s">
        <v>29504</v>
      </c>
      <c r="S3550" s="2" t="s">
        <v>29505</v>
      </c>
      <c r="T3550" s="2" t="s">
        <v>29505</v>
      </c>
      <c r="U3550" s="1" t="s">
        <v>29500</v>
      </c>
      <c r="V3550" s="1" t="s">
        <v>29500</v>
      </c>
      <c r="W3550" s="1" t="s">
        <v>29506</v>
      </c>
      <c r="IV3550" s="1" t="s">
        <v>255</v>
      </c>
    </row>
    <row r="3551" ht="12.75" customHeight="1">
      <c r="A3551" s="1" t="s">
        <v>29507</v>
      </c>
      <c r="B3551" s="1" t="s">
        <v>29501</v>
      </c>
      <c r="C3551" s="1" t="s">
        <v>29313</v>
      </c>
      <c r="D3551" s="1" t="s">
        <v>258</v>
      </c>
      <c r="E3551" s="1" t="s">
        <v>259</v>
      </c>
      <c r="F3551" s="1" t="s">
        <v>4535</v>
      </c>
      <c r="G3551" s="1" t="s">
        <v>7259</v>
      </c>
      <c r="H3551" s="1" t="s">
        <v>29065</v>
      </c>
      <c r="I3551" s="1" t="s">
        <v>289</v>
      </c>
      <c r="J3551" s="1" t="s">
        <v>29508</v>
      </c>
      <c r="K3551" s="1" t="s">
        <v>265</v>
      </c>
      <c r="L3551" s="1">
        <v>19.0</v>
      </c>
      <c r="M3551" s="1" t="s">
        <v>266</v>
      </c>
      <c r="N3551" s="1" t="s">
        <v>267</v>
      </c>
      <c r="O3551" s="1" t="s">
        <v>773</v>
      </c>
      <c r="Q3551" s="1" t="s">
        <v>29509</v>
      </c>
      <c r="R3551" s="1" t="s">
        <v>29510</v>
      </c>
      <c r="S3551" s="2" t="s">
        <v>29511</v>
      </c>
      <c r="T3551" s="2" t="s">
        <v>29511</v>
      </c>
      <c r="U3551" s="1" t="s">
        <v>29507</v>
      </c>
      <c r="V3551" s="1" t="s">
        <v>29507</v>
      </c>
      <c r="W3551" s="1" t="s">
        <v>29512</v>
      </c>
      <c r="IV3551" s="1" t="s">
        <v>255</v>
      </c>
    </row>
    <row r="3552" ht="12.75" customHeight="1">
      <c r="A3552" s="1" t="s">
        <v>29513</v>
      </c>
      <c r="B3552" s="1" t="s">
        <v>29514</v>
      </c>
      <c r="C3552" s="1" t="s">
        <v>29313</v>
      </c>
      <c r="D3552" s="1" t="s">
        <v>366</v>
      </c>
      <c r="E3552" s="1" t="s">
        <v>2414</v>
      </c>
      <c r="F3552" s="1" t="s">
        <v>29515</v>
      </c>
      <c r="I3552" s="1" t="s">
        <v>557</v>
      </c>
      <c r="J3552" s="1" t="s">
        <v>29516</v>
      </c>
      <c r="K3552" s="1" t="s">
        <v>265</v>
      </c>
      <c r="L3552" s="1" t="s">
        <v>5893</v>
      </c>
      <c r="M3552" s="1" t="s">
        <v>29517</v>
      </c>
      <c r="N3552" s="1" t="s">
        <v>281</v>
      </c>
      <c r="Q3552" s="1" t="s">
        <v>29518</v>
      </c>
      <c r="R3552" s="1" t="s">
        <v>29519</v>
      </c>
      <c r="S3552" s="2" t="s">
        <v>29520</v>
      </c>
      <c r="T3552" s="2" t="s">
        <v>29520</v>
      </c>
      <c r="U3552" s="1" t="s">
        <v>29513</v>
      </c>
      <c r="V3552" s="1" t="s">
        <v>29513</v>
      </c>
      <c r="W3552" s="1" t="s">
        <v>29521</v>
      </c>
      <c r="IV3552" s="1" t="s">
        <v>255</v>
      </c>
    </row>
    <row r="3553" ht="12.75" customHeight="1">
      <c r="A3553" s="1" t="s">
        <v>29522</v>
      </c>
      <c r="B3553" s="1" t="s">
        <v>29523</v>
      </c>
      <c r="C3553" s="1" t="s">
        <v>29313</v>
      </c>
      <c r="D3553" s="1" t="s">
        <v>258</v>
      </c>
      <c r="E3553" s="1" t="s">
        <v>259</v>
      </c>
      <c r="F3553" s="1" t="s">
        <v>260</v>
      </c>
      <c r="G3553" s="1" t="s">
        <v>581</v>
      </c>
      <c r="H3553" s="1" t="s">
        <v>29524</v>
      </c>
      <c r="I3553" s="1" t="s">
        <v>381</v>
      </c>
      <c r="J3553" s="1" t="s">
        <v>29525</v>
      </c>
      <c r="K3553" s="1" t="s">
        <v>265</v>
      </c>
      <c r="M3553" s="1" t="s">
        <v>2925</v>
      </c>
      <c r="N3553" s="1" t="s">
        <v>281</v>
      </c>
      <c r="Q3553" s="1" t="s">
        <v>28248</v>
      </c>
      <c r="R3553" s="1" t="s">
        <v>29526</v>
      </c>
      <c r="S3553" s="2" t="s">
        <v>29527</v>
      </c>
      <c r="T3553" s="2" t="s">
        <v>29527</v>
      </c>
      <c r="U3553" s="1" t="s">
        <v>29522</v>
      </c>
      <c r="V3553" s="1" t="s">
        <v>29522</v>
      </c>
      <c r="W3553" s="1" t="s">
        <v>29528</v>
      </c>
      <c r="IV3553" s="1" t="s">
        <v>255</v>
      </c>
    </row>
    <row r="3554" ht="12.75" customHeight="1">
      <c r="A3554" s="1" t="s">
        <v>29529</v>
      </c>
      <c r="B3554" s="1" t="s">
        <v>29530</v>
      </c>
      <c r="C3554" s="1" t="s">
        <v>29313</v>
      </c>
      <c r="D3554" s="1" t="s">
        <v>258</v>
      </c>
      <c r="E3554" s="1" t="s">
        <v>259</v>
      </c>
      <c r="F3554" s="1" t="s">
        <v>276</v>
      </c>
      <c r="G3554" s="1" t="s">
        <v>277</v>
      </c>
      <c r="H3554" s="1" t="s">
        <v>29531</v>
      </c>
      <c r="I3554" s="1" t="s">
        <v>263</v>
      </c>
      <c r="J3554" s="1" t="s">
        <v>29532</v>
      </c>
      <c r="K3554" s="1" t="s">
        <v>265</v>
      </c>
      <c r="L3554" s="1" t="s">
        <v>5025</v>
      </c>
      <c r="M3554" s="1" t="s">
        <v>29533</v>
      </c>
      <c r="N3554" s="1" t="s">
        <v>281</v>
      </c>
      <c r="O3554" s="1" t="s">
        <v>851</v>
      </c>
      <c r="P3554" s="1" t="s">
        <v>715</v>
      </c>
      <c r="Q3554" s="1" t="s">
        <v>29534</v>
      </c>
      <c r="R3554" s="1" t="s">
        <v>29535</v>
      </c>
      <c r="S3554" s="2" t="s">
        <v>29536</v>
      </c>
      <c r="T3554" s="2" t="s">
        <v>29536</v>
      </c>
      <c r="U3554" s="1" t="s">
        <v>29529</v>
      </c>
      <c r="V3554" s="1" t="s">
        <v>29529</v>
      </c>
      <c r="W3554" s="1" t="s">
        <v>29537</v>
      </c>
      <c r="IV3554" s="1" t="s">
        <v>255</v>
      </c>
    </row>
    <row r="3555" ht="12.75" customHeight="1">
      <c r="A3555" s="1" t="s">
        <v>29538</v>
      </c>
      <c r="B3555" s="1" t="s">
        <v>29539</v>
      </c>
      <c r="C3555" s="1" t="s">
        <v>29313</v>
      </c>
      <c r="D3555" s="1" t="s">
        <v>258</v>
      </c>
      <c r="E3555" s="1" t="s">
        <v>259</v>
      </c>
      <c r="F3555" s="1" t="s">
        <v>276</v>
      </c>
      <c r="G3555" s="1" t="s">
        <v>1065</v>
      </c>
      <c r="H3555" s="1" t="s">
        <v>29540</v>
      </c>
      <c r="J3555" s="1" t="s">
        <v>29541</v>
      </c>
      <c r="M3555" s="1" t="s">
        <v>13361</v>
      </c>
      <c r="N3555" s="1" t="s">
        <v>281</v>
      </c>
      <c r="Q3555" s="1" t="s">
        <v>29542</v>
      </c>
      <c r="R3555" s="1" t="s">
        <v>29543</v>
      </c>
      <c r="S3555" s="2" t="s">
        <v>29544</v>
      </c>
      <c r="T3555" s="2" t="s">
        <v>29544</v>
      </c>
      <c r="U3555" s="1" t="s">
        <v>29538</v>
      </c>
      <c r="V3555" s="1" t="s">
        <v>29538</v>
      </c>
      <c r="W3555" s="1" t="s">
        <v>29545</v>
      </c>
      <c r="IV3555" s="1" t="s">
        <v>255</v>
      </c>
    </row>
    <row r="3556" ht="12.75" customHeight="1">
      <c r="A3556" s="1" t="s">
        <v>29546</v>
      </c>
      <c r="B3556" s="1" t="s">
        <v>29547</v>
      </c>
      <c r="C3556" s="1" t="s">
        <v>29313</v>
      </c>
      <c r="D3556" s="1" t="s">
        <v>258</v>
      </c>
      <c r="E3556" s="1" t="s">
        <v>259</v>
      </c>
      <c r="F3556" s="1" t="s">
        <v>527</v>
      </c>
      <c r="G3556" s="1" t="s">
        <v>528</v>
      </c>
      <c r="H3556" s="1" t="s">
        <v>25928</v>
      </c>
      <c r="I3556" s="1" t="s">
        <v>289</v>
      </c>
      <c r="J3556" s="1" t="s">
        <v>29548</v>
      </c>
      <c r="K3556" s="1" t="s">
        <v>265</v>
      </c>
      <c r="L3556" s="1">
        <v>20.0</v>
      </c>
      <c r="M3556" s="1" t="s">
        <v>29549</v>
      </c>
      <c r="N3556" s="1" t="s">
        <v>267</v>
      </c>
      <c r="Q3556" s="1" t="s">
        <v>14457</v>
      </c>
      <c r="R3556" s="1" t="s">
        <v>29550</v>
      </c>
      <c r="S3556" s="2" t="s">
        <v>29551</v>
      </c>
      <c r="T3556" s="2" t="s">
        <v>29551</v>
      </c>
      <c r="U3556" s="1" t="s">
        <v>29546</v>
      </c>
      <c r="V3556" s="1" t="s">
        <v>29546</v>
      </c>
      <c r="W3556" s="1" t="s">
        <v>29552</v>
      </c>
      <c r="IV3556" s="1" t="s">
        <v>255</v>
      </c>
    </row>
    <row r="3557" ht="12.75" customHeight="1">
      <c r="A3557" s="1" t="s">
        <v>29553</v>
      </c>
      <c r="B3557" s="1" t="s">
        <v>29547</v>
      </c>
      <c r="C3557" s="1" t="s">
        <v>29313</v>
      </c>
      <c r="D3557" s="1" t="s">
        <v>258</v>
      </c>
      <c r="E3557" s="1" t="s">
        <v>259</v>
      </c>
      <c r="F3557" s="1" t="s">
        <v>527</v>
      </c>
      <c r="G3557" s="1" t="s">
        <v>1345</v>
      </c>
      <c r="H3557" s="1" t="s">
        <v>29554</v>
      </c>
      <c r="I3557" s="1" t="s">
        <v>29555</v>
      </c>
      <c r="J3557" s="1" t="s">
        <v>29556</v>
      </c>
      <c r="K3557" s="1" t="s">
        <v>291</v>
      </c>
      <c r="L3557" s="1">
        <v>30.0</v>
      </c>
      <c r="M3557" s="1" t="s">
        <v>323</v>
      </c>
      <c r="N3557" s="1" t="s">
        <v>281</v>
      </c>
      <c r="O3557" s="1" t="s">
        <v>1711</v>
      </c>
      <c r="P3557" s="1" t="s">
        <v>9364</v>
      </c>
      <c r="Q3557" s="1" t="s">
        <v>29557</v>
      </c>
      <c r="R3557" s="1" t="s">
        <v>29558</v>
      </c>
      <c r="S3557" s="2" t="s">
        <v>29559</v>
      </c>
      <c r="T3557" s="2" t="s">
        <v>29559</v>
      </c>
      <c r="U3557" s="1" t="s">
        <v>29553</v>
      </c>
      <c r="V3557" s="1" t="s">
        <v>29553</v>
      </c>
      <c r="W3557" s="1" t="s">
        <v>29560</v>
      </c>
      <c r="IV3557" s="1" t="s">
        <v>255</v>
      </c>
    </row>
    <row r="3558" ht="12.75" customHeight="1">
      <c r="A3558" s="1" t="s">
        <v>29561</v>
      </c>
      <c r="B3558" s="1" t="s">
        <v>29547</v>
      </c>
      <c r="C3558" s="1" t="s">
        <v>29313</v>
      </c>
      <c r="D3558" s="1" t="s">
        <v>258</v>
      </c>
      <c r="E3558" s="1" t="s">
        <v>259</v>
      </c>
      <c r="F3558" s="1" t="s">
        <v>4535</v>
      </c>
      <c r="G3558" s="1" t="s">
        <v>7259</v>
      </c>
      <c r="H3558" s="1" t="s">
        <v>29065</v>
      </c>
      <c r="I3558" s="1" t="s">
        <v>868</v>
      </c>
      <c r="J3558" s="1" t="s">
        <v>29562</v>
      </c>
      <c r="K3558" s="1" t="s">
        <v>265</v>
      </c>
      <c r="L3558" s="1">
        <v>24.0</v>
      </c>
      <c r="M3558" s="1" t="s">
        <v>29563</v>
      </c>
      <c r="N3558" s="1" t="s">
        <v>281</v>
      </c>
      <c r="O3558" s="1" t="s">
        <v>3893</v>
      </c>
      <c r="P3558" s="1" t="s">
        <v>29564</v>
      </c>
      <c r="Q3558" s="1" t="s">
        <v>29565</v>
      </c>
      <c r="R3558" s="1" t="s">
        <v>29566</v>
      </c>
      <c r="S3558" s="2" t="s">
        <v>29567</v>
      </c>
      <c r="T3558" s="2" t="s">
        <v>29567</v>
      </c>
      <c r="U3558" s="1" t="s">
        <v>29561</v>
      </c>
      <c r="V3558" s="1" t="s">
        <v>29561</v>
      </c>
      <c r="W3558" s="1" t="s">
        <v>29568</v>
      </c>
      <c r="IV3558" s="1" t="s">
        <v>255</v>
      </c>
    </row>
    <row r="3559" ht="12.75" customHeight="1">
      <c r="A3559" s="1" t="s">
        <v>29569</v>
      </c>
      <c r="B3559" s="1" t="s">
        <v>29570</v>
      </c>
      <c r="C3559" s="1" t="s">
        <v>29313</v>
      </c>
      <c r="D3559" s="1" t="s">
        <v>258</v>
      </c>
      <c r="E3559" s="1" t="s">
        <v>259</v>
      </c>
      <c r="F3559" s="1" t="s">
        <v>4535</v>
      </c>
      <c r="G3559" s="1" t="s">
        <v>10543</v>
      </c>
      <c r="H3559" s="1" t="s">
        <v>29571</v>
      </c>
      <c r="I3559" s="1" t="s">
        <v>381</v>
      </c>
      <c r="J3559" s="1" t="s">
        <v>29572</v>
      </c>
      <c r="K3559" s="1" t="s">
        <v>265</v>
      </c>
      <c r="M3559" s="1" t="s">
        <v>29573</v>
      </c>
      <c r="N3559" s="1" t="s">
        <v>281</v>
      </c>
      <c r="Q3559" s="1" t="s">
        <v>29574</v>
      </c>
      <c r="R3559" s="1" t="s">
        <v>29575</v>
      </c>
      <c r="S3559" s="2" t="s">
        <v>29576</v>
      </c>
      <c r="T3559" s="2" t="s">
        <v>29576</v>
      </c>
      <c r="U3559" s="1" t="s">
        <v>29569</v>
      </c>
      <c r="V3559" s="1" t="s">
        <v>29569</v>
      </c>
      <c r="W3559" s="1" t="s">
        <v>29577</v>
      </c>
      <c r="IV3559" s="1" t="s">
        <v>255</v>
      </c>
    </row>
    <row r="3560" ht="12.75" customHeight="1">
      <c r="A3560" s="1" t="s">
        <v>29578</v>
      </c>
      <c r="B3560" s="1" t="s">
        <v>29313</v>
      </c>
      <c r="C3560" s="1" t="s">
        <v>29313</v>
      </c>
      <c r="D3560" s="1" t="s">
        <v>258</v>
      </c>
      <c r="E3560" s="1" t="s">
        <v>259</v>
      </c>
      <c r="F3560" s="1" t="s">
        <v>6235</v>
      </c>
      <c r="G3560" s="1" t="s">
        <v>29579</v>
      </c>
      <c r="I3560" s="1" t="s">
        <v>289</v>
      </c>
      <c r="M3560" s="1" t="s">
        <v>29580</v>
      </c>
      <c r="N3560" s="1" t="s">
        <v>281</v>
      </c>
      <c r="P3560" s="1" t="s">
        <v>269</v>
      </c>
      <c r="Q3560" s="1" t="s">
        <v>25248</v>
      </c>
      <c r="R3560" s="1" t="s">
        <v>29581</v>
      </c>
      <c r="S3560" s="2" t="s">
        <v>29582</v>
      </c>
      <c r="T3560" s="2" t="s">
        <v>29582</v>
      </c>
      <c r="U3560" s="1" t="s">
        <v>29578</v>
      </c>
      <c r="V3560" s="1" t="s">
        <v>29578</v>
      </c>
      <c r="W3560" s="1" t="s">
        <v>29583</v>
      </c>
      <c r="IV3560" s="1" t="s">
        <v>255</v>
      </c>
    </row>
    <row r="3561" ht="12.75" customHeight="1">
      <c r="A3561" s="1" t="s">
        <v>29584</v>
      </c>
      <c r="B3561" s="1">
        <v>1972.0</v>
      </c>
      <c r="C3561" s="1" t="s">
        <v>29313</v>
      </c>
      <c r="D3561" s="1" t="s">
        <v>258</v>
      </c>
      <c r="E3561" s="1" t="s">
        <v>259</v>
      </c>
      <c r="F3561" s="1" t="s">
        <v>19152</v>
      </c>
      <c r="G3561" s="1" t="s">
        <v>29585</v>
      </c>
      <c r="I3561" s="1" t="s">
        <v>29586</v>
      </c>
      <c r="J3561" s="1" t="s">
        <v>29587</v>
      </c>
      <c r="K3561" s="1" t="s">
        <v>265</v>
      </c>
      <c r="M3561" s="1" t="s">
        <v>29588</v>
      </c>
      <c r="N3561" s="1" t="s">
        <v>281</v>
      </c>
      <c r="P3561" s="1" t="s">
        <v>29589</v>
      </c>
      <c r="Q3561" s="1" t="s">
        <v>29590</v>
      </c>
      <c r="R3561" s="1" t="s">
        <v>29591</v>
      </c>
      <c r="S3561" s="2" t="s">
        <v>29592</v>
      </c>
      <c r="T3561" s="2" t="s">
        <v>29592</v>
      </c>
      <c r="U3561" s="1" t="s">
        <v>29584</v>
      </c>
      <c r="V3561" s="1" t="s">
        <v>29584</v>
      </c>
      <c r="W3561" s="1" t="s">
        <v>29593</v>
      </c>
      <c r="IV3561" s="1" t="s">
        <v>255</v>
      </c>
    </row>
    <row r="3562" ht="12.75" customHeight="1">
      <c r="A3562" s="1" t="s">
        <v>29594</v>
      </c>
      <c r="B3562" s="1" t="s">
        <v>29595</v>
      </c>
      <c r="C3562" s="1" t="s">
        <v>29596</v>
      </c>
      <c r="D3562" s="1" t="s">
        <v>258</v>
      </c>
      <c r="E3562" s="1" t="s">
        <v>259</v>
      </c>
      <c r="F3562" s="1" t="s">
        <v>276</v>
      </c>
      <c r="G3562" s="1" t="s">
        <v>310</v>
      </c>
      <c r="H3562" s="1" t="s">
        <v>29597</v>
      </c>
      <c r="J3562" s="1" t="s">
        <v>29598</v>
      </c>
      <c r="L3562" s="1">
        <v>22.0</v>
      </c>
      <c r="M3562" s="1" t="s">
        <v>13361</v>
      </c>
      <c r="N3562" s="1" t="s">
        <v>281</v>
      </c>
      <c r="Q3562" s="1" t="s">
        <v>28409</v>
      </c>
      <c r="R3562" s="1" t="s">
        <v>29599</v>
      </c>
      <c r="S3562" s="2" t="s">
        <v>29600</v>
      </c>
      <c r="T3562" s="2" t="s">
        <v>29600</v>
      </c>
      <c r="U3562" s="1" t="s">
        <v>29594</v>
      </c>
      <c r="V3562" s="1" t="s">
        <v>29594</v>
      </c>
      <c r="W3562" s="1" t="s">
        <v>29601</v>
      </c>
      <c r="IV3562" s="1" t="s">
        <v>255</v>
      </c>
    </row>
    <row r="3563" ht="12.75" customHeight="1">
      <c r="A3563" s="1" t="s">
        <v>29602</v>
      </c>
      <c r="B3563" s="1" t="s">
        <v>29603</v>
      </c>
      <c r="C3563" s="1" t="s">
        <v>29596</v>
      </c>
      <c r="D3563" s="1" t="s">
        <v>258</v>
      </c>
      <c r="E3563" s="1" t="s">
        <v>259</v>
      </c>
      <c r="F3563" s="1" t="s">
        <v>527</v>
      </c>
      <c r="G3563" s="1" t="s">
        <v>2106</v>
      </c>
      <c r="H3563" s="1" t="s">
        <v>15227</v>
      </c>
      <c r="I3563" s="1" t="s">
        <v>289</v>
      </c>
      <c r="J3563" s="1" t="s">
        <v>29604</v>
      </c>
      <c r="K3563" s="1" t="s">
        <v>291</v>
      </c>
      <c r="L3563" s="1">
        <v>16.0</v>
      </c>
      <c r="M3563" s="1" t="s">
        <v>1325</v>
      </c>
      <c r="N3563" s="1" t="s">
        <v>281</v>
      </c>
      <c r="O3563" s="1" t="s">
        <v>7190</v>
      </c>
      <c r="P3563" s="1" t="s">
        <v>29605</v>
      </c>
      <c r="Q3563" s="1" t="s">
        <v>29606</v>
      </c>
      <c r="R3563" s="1" t="s">
        <v>29607</v>
      </c>
      <c r="S3563" s="2" t="s">
        <v>29608</v>
      </c>
      <c r="T3563" s="2" t="s">
        <v>29608</v>
      </c>
      <c r="U3563" s="1" t="s">
        <v>29602</v>
      </c>
      <c r="V3563" s="1" t="s">
        <v>29602</v>
      </c>
      <c r="W3563" s="1" t="s">
        <v>29609</v>
      </c>
      <c r="IV3563" s="1" t="s">
        <v>255</v>
      </c>
    </row>
    <row r="3564" ht="12.75" customHeight="1">
      <c r="A3564" s="1" t="s">
        <v>29610</v>
      </c>
      <c r="B3564" s="1" t="s">
        <v>29611</v>
      </c>
      <c r="C3564" s="1" t="s">
        <v>29596</v>
      </c>
      <c r="D3564" s="1" t="s">
        <v>258</v>
      </c>
      <c r="E3564" s="1" t="s">
        <v>259</v>
      </c>
      <c r="F3564" s="1" t="s">
        <v>276</v>
      </c>
      <c r="G3564" s="1" t="s">
        <v>330</v>
      </c>
      <c r="H3564" s="1" t="s">
        <v>25351</v>
      </c>
      <c r="J3564" s="1" t="s">
        <v>29612</v>
      </c>
      <c r="K3564" s="1" t="s">
        <v>265</v>
      </c>
      <c r="L3564" s="1" t="s">
        <v>5460</v>
      </c>
      <c r="M3564" s="1" t="s">
        <v>266</v>
      </c>
      <c r="N3564" s="1" t="s">
        <v>267</v>
      </c>
      <c r="Q3564" s="1" t="s">
        <v>29613</v>
      </c>
      <c r="R3564" s="1" t="s">
        <v>29614</v>
      </c>
      <c r="S3564" s="2" t="s">
        <v>29615</v>
      </c>
      <c r="T3564" s="2" t="s">
        <v>29615</v>
      </c>
      <c r="U3564" s="1" t="s">
        <v>29610</v>
      </c>
      <c r="V3564" s="1" t="s">
        <v>29610</v>
      </c>
      <c r="W3564" s="1" t="s">
        <v>29616</v>
      </c>
      <c r="IV3564" s="1" t="s">
        <v>255</v>
      </c>
    </row>
    <row r="3565" ht="12.75" customHeight="1">
      <c r="A3565" s="1" t="s">
        <v>29617</v>
      </c>
      <c r="B3565" s="1" t="s">
        <v>29618</v>
      </c>
      <c r="C3565" s="1" t="s">
        <v>29596</v>
      </c>
      <c r="D3565" s="1" t="s">
        <v>258</v>
      </c>
      <c r="E3565" s="1" t="s">
        <v>259</v>
      </c>
      <c r="F3565" s="1" t="s">
        <v>21536</v>
      </c>
      <c r="G3565" s="1" t="s">
        <v>28504</v>
      </c>
      <c r="I3565" s="1" t="s">
        <v>28868</v>
      </c>
      <c r="J3565" s="1" t="s">
        <v>29619</v>
      </c>
      <c r="K3565" s="1" t="s">
        <v>265</v>
      </c>
      <c r="L3565" s="1" t="s">
        <v>5460</v>
      </c>
      <c r="M3565" s="1" t="s">
        <v>29620</v>
      </c>
      <c r="N3565" s="1" t="s">
        <v>281</v>
      </c>
      <c r="O3565" s="1" t="s">
        <v>29621</v>
      </c>
      <c r="Q3565" s="1" t="s">
        <v>29622</v>
      </c>
      <c r="R3565" s="1" t="s">
        <v>29623</v>
      </c>
      <c r="S3565" s="2" t="s">
        <v>29624</v>
      </c>
      <c r="T3565" s="2" t="s">
        <v>29624</v>
      </c>
      <c r="U3565" s="1" t="s">
        <v>29617</v>
      </c>
      <c r="V3565" s="1" t="s">
        <v>29617</v>
      </c>
      <c r="W3565" s="1" t="s">
        <v>29625</v>
      </c>
      <c r="IV3565" s="1" t="s">
        <v>255</v>
      </c>
    </row>
    <row r="3566" ht="12.75" customHeight="1">
      <c r="A3566" s="1" t="s">
        <v>29626</v>
      </c>
      <c r="B3566" s="1" t="s">
        <v>29627</v>
      </c>
      <c r="C3566" s="1" t="s">
        <v>29596</v>
      </c>
      <c r="D3566" s="1" t="s">
        <v>366</v>
      </c>
      <c r="E3566" s="1" t="s">
        <v>259</v>
      </c>
      <c r="F3566" s="1" t="s">
        <v>276</v>
      </c>
      <c r="G3566" s="1" t="s">
        <v>310</v>
      </c>
      <c r="H3566" s="1" t="s">
        <v>29352</v>
      </c>
      <c r="J3566" s="1" t="s">
        <v>29628</v>
      </c>
      <c r="L3566" s="1">
        <v>20.0</v>
      </c>
      <c r="M3566" s="1" t="s">
        <v>558</v>
      </c>
      <c r="N3566" s="1" t="s">
        <v>281</v>
      </c>
      <c r="Q3566" s="1" t="s">
        <v>28409</v>
      </c>
      <c r="R3566" s="1" t="s">
        <v>29629</v>
      </c>
      <c r="S3566" s="2" t="s">
        <v>29630</v>
      </c>
      <c r="T3566" s="2" t="s">
        <v>29630</v>
      </c>
      <c r="U3566" s="1" t="s">
        <v>29626</v>
      </c>
      <c r="V3566" s="1" t="s">
        <v>29626</v>
      </c>
      <c r="W3566" s="1" t="s">
        <v>29631</v>
      </c>
      <c r="IV3566" s="1" t="s">
        <v>255</v>
      </c>
    </row>
    <row r="3567" ht="12.75" customHeight="1">
      <c r="A3567" s="1" t="s">
        <v>29632</v>
      </c>
      <c r="B3567" s="1" t="s">
        <v>29633</v>
      </c>
      <c r="C3567" s="1" t="s">
        <v>29596</v>
      </c>
      <c r="D3567" s="1" t="s">
        <v>258</v>
      </c>
      <c r="E3567" s="1" t="s">
        <v>259</v>
      </c>
      <c r="F3567" s="1" t="s">
        <v>260</v>
      </c>
      <c r="G3567" s="1" t="s">
        <v>320</v>
      </c>
      <c r="H3567" s="1" t="s">
        <v>29634</v>
      </c>
      <c r="I3567" s="1" t="s">
        <v>263</v>
      </c>
      <c r="J3567" s="1" t="s">
        <v>29635</v>
      </c>
      <c r="K3567" s="1" t="s">
        <v>265</v>
      </c>
      <c r="L3567" s="1" t="s">
        <v>5025</v>
      </c>
      <c r="M3567" s="1" t="s">
        <v>29636</v>
      </c>
      <c r="N3567" s="1" t="s">
        <v>281</v>
      </c>
      <c r="O3567" s="1" t="s">
        <v>485</v>
      </c>
      <c r="P3567" s="1" t="s">
        <v>294</v>
      </c>
      <c r="Q3567" s="1" t="s">
        <v>29637</v>
      </c>
      <c r="R3567" s="1" t="s">
        <v>29638</v>
      </c>
      <c r="S3567" s="2" t="s">
        <v>29639</v>
      </c>
      <c r="T3567" s="2" t="s">
        <v>29639</v>
      </c>
      <c r="U3567" s="1" t="s">
        <v>29632</v>
      </c>
      <c r="V3567" s="1" t="s">
        <v>29632</v>
      </c>
      <c r="W3567" s="1" t="s">
        <v>29640</v>
      </c>
      <c r="IV3567" s="1" t="s">
        <v>255</v>
      </c>
    </row>
    <row r="3568" ht="12.75" customHeight="1">
      <c r="A3568" s="1" t="s">
        <v>29641</v>
      </c>
      <c r="B3568" s="1" t="s">
        <v>29642</v>
      </c>
      <c r="C3568" s="1" t="s">
        <v>29596</v>
      </c>
      <c r="D3568" s="1" t="s">
        <v>258</v>
      </c>
      <c r="E3568" s="1" t="s">
        <v>259</v>
      </c>
      <c r="F3568" s="1" t="s">
        <v>527</v>
      </c>
      <c r="G3568" s="1" t="s">
        <v>1345</v>
      </c>
      <c r="H3568" s="1" t="s">
        <v>10575</v>
      </c>
      <c r="I3568" s="1" t="s">
        <v>289</v>
      </c>
      <c r="J3568" s="1" t="s">
        <v>29643</v>
      </c>
      <c r="K3568" s="1" t="s">
        <v>265</v>
      </c>
      <c r="L3568" s="1">
        <v>25.0</v>
      </c>
      <c r="M3568" s="1" t="s">
        <v>29644</v>
      </c>
      <c r="N3568" s="1" t="s">
        <v>281</v>
      </c>
      <c r="O3568" s="1" t="s">
        <v>352</v>
      </c>
      <c r="P3568" s="1" t="s">
        <v>29645</v>
      </c>
      <c r="Q3568" s="1" t="s">
        <v>29646</v>
      </c>
      <c r="R3568" s="1" t="s">
        <v>29647</v>
      </c>
      <c r="S3568" s="2" t="s">
        <v>29648</v>
      </c>
      <c r="T3568" s="2" t="s">
        <v>29648</v>
      </c>
      <c r="U3568" s="1" t="s">
        <v>29641</v>
      </c>
      <c r="V3568" s="1" t="s">
        <v>29641</v>
      </c>
      <c r="W3568" s="1" t="s">
        <v>29649</v>
      </c>
      <c r="IV3568" s="1" t="s">
        <v>255</v>
      </c>
    </row>
    <row r="3569" ht="12.75" customHeight="1">
      <c r="A3569" s="1" t="s">
        <v>29650</v>
      </c>
      <c r="B3569" s="1" t="s">
        <v>29651</v>
      </c>
      <c r="C3569" s="1" t="s">
        <v>29596</v>
      </c>
      <c r="D3569" s="1" t="s">
        <v>258</v>
      </c>
      <c r="E3569" s="1" t="s">
        <v>259</v>
      </c>
      <c r="F3569" s="1" t="s">
        <v>260</v>
      </c>
      <c r="G3569" s="1" t="s">
        <v>261</v>
      </c>
      <c r="H3569" s="1" t="s">
        <v>29652</v>
      </c>
      <c r="I3569" s="1" t="s">
        <v>474</v>
      </c>
      <c r="J3569" s="1" t="s">
        <v>29653</v>
      </c>
      <c r="K3569" s="1" t="s">
        <v>265</v>
      </c>
      <c r="L3569" s="1">
        <v>30.0</v>
      </c>
      <c r="M3569" s="1" t="s">
        <v>29654</v>
      </c>
      <c r="N3569" s="1" t="s">
        <v>281</v>
      </c>
      <c r="O3569" s="1" t="s">
        <v>29655</v>
      </c>
      <c r="P3569" s="1" t="s">
        <v>29656</v>
      </c>
      <c r="Q3569" s="1" t="s">
        <v>29657</v>
      </c>
      <c r="R3569" s="1" t="s">
        <v>29658</v>
      </c>
      <c r="S3569" s="2" t="s">
        <v>29659</v>
      </c>
      <c r="T3569" s="2" t="s">
        <v>29659</v>
      </c>
      <c r="U3569" s="1" t="s">
        <v>29650</v>
      </c>
      <c r="V3569" s="1" t="s">
        <v>29650</v>
      </c>
      <c r="W3569" s="1" t="s">
        <v>29660</v>
      </c>
      <c r="IV3569" s="1" t="s">
        <v>255</v>
      </c>
    </row>
    <row r="3570" ht="12.75" customHeight="1">
      <c r="A3570" s="1" t="s">
        <v>29661</v>
      </c>
      <c r="B3570" s="1" t="s">
        <v>29662</v>
      </c>
      <c r="C3570" s="1" t="s">
        <v>29596</v>
      </c>
      <c r="D3570" s="1" t="s">
        <v>258</v>
      </c>
      <c r="E3570" s="1" t="s">
        <v>259</v>
      </c>
      <c r="F3570" s="1" t="s">
        <v>260</v>
      </c>
      <c r="G3570" s="1" t="s">
        <v>446</v>
      </c>
      <c r="H3570" s="1" t="s">
        <v>11992</v>
      </c>
      <c r="I3570" s="1" t="s">
        <v>263</v>
      </c>
      <c r="J3570" s="1" t="s">
        <v>29663</v>
      </c>
      <c r="L3570" s="1">
        <v>17.0</v>
      </c>
      <c r="M3570" s="1" t="s">
        <v>29664</v>
      </c>
      <c r="N3570" s="1" t="s">
        <v>281</v>
      </c>
      <c r="Q3570" s="1" t="s">
        <v>25170</v>
      </c>
      <c r="R3570" s="1" t="s">
        <v>29665</v>
      </c>
      <c r="S3570" s="2" t="s">
        <v>29666</v>
      </c>
      <c r="T3570" s="2" t="s">
        <v>29666</v>
      </c>
      <c r="U3570" s="1" t="s">
        <v>29661</v>
      </c>
      <c r="V3570" s="1" t="s">
        <v>29661</v>
      </c>
      <c r="W3570" s="1" t="s">
        <v>29667</v>
      </c>
      <c r="IV3570" s="1" t="s">
        <v>255</v>
      </c>
    </row>
    <row r="3571" ht="12.75" customHeight="1">
      <c r="A3571" s="1" t="s">
        <v>29668</v>
      </c>
      <c r="B3571" s="1" t="s">
        <v>29669</v>
      </c>
      <c r="C3571" s="1" t="s">
        <v>29596</v>
      </c>
      <c r="D3571" s="1" t="s">
        <v>258</v>
      </c>
      <c r="E3571" s="1" t="s">
        <v>259</v>
      </c>
      <c r="F3571" s="1" t="s">
        <v>8095</v>
      </c>
      <c r="G3571" s="1" t="s">
        <v>29670</v>
      </c>
      <c r="H3571" s="1" t="s">
        <v>29671</v>
      </c>
      <c r="I3571" s="1" t="s">
        <v>289</v>
      </c>
      <c r="J3571" s="1" t="s">
        <v>29672</v>
      </c>
      <c r="K3571" s="1" t="s">
        <v>265</v>
      </c>
      <c r="L3571" s="1" t="s">
        <v>5530</v>
      </c>
      <c r="M3571" s="1" t="s">
        <v>266</v>
      </c>
      <c r="N3571" s="1" t="s">
        <v>267</v>
      </c>
      <c r="O3571" s="1" t="s">
        <v>984</v>
      </c>
      <c r="P3571" s="1" t="s">
        <v>269</v>
      </c>
      <c r="Q3571" s="1" t="s">
        <v>29673</v>
      </c>
      <c r="R3571" s="1" t="s">
        <v>29674</v>
      </c>
      <c r="S3571" s="2" t="s">
        <v>29675</v>
      </c>
      <c r="T3571" s="2" t="s">
        <v>29675</v>
      </c>
      <c r="U3571" s="1" t="s">
        <v>29668</v>
      </c>
      <c r="V3571" s="1" t="s">
        <v>29668</v>
      </c>
      <c r="W3571" s="1" t="s">
        <v>29676</v>
      </c>
      <c r="IV3571" s="1" t="s">
        <v>255</v>
      </c>
    </row>
    <row r="3572" ht="12.75" customHeight="1">
      <c r="A3572" s="1" t="s">
        <v>29677</v>
      </c>
      <c r="B3572" s="1" t="s">
        <v>29678</v>
      </c>
      <c r="C3572" s="1" t="s">
        <v>29596</v>
      </c>
      <c r="D3572" s="1" t="s">
        <v>258</v>
      </c>
      <c r="E3572" s="1" t="s">
        <v>259</v>
      </c>
      <c r="F3572" s="1" t="s">
        <v>276</v>
      </c>
      <c r="G3572" s="1" t="s">
        <v>2491</v>
      </c>
      <c r="H3572" s="1" t="s">
        <v>18207</v>
      </c>
      <c r="I3572" s="1" t="s">
        <v>557</v>
      </c>
      <c r="J3572" s="1" t="s">
        <v>29679</v>
      </c>
      <c r="K3572" s="1" t="s">
        <v>265</v>
      </c>
      <c r="L3572" s="1" t="s">
        <v>6035</v>
      </c>
      <c r="M3572" s="1" t="s">
        <v>29680</v>
      </c>
      <c r="N3572" s="1" t="s">
        <v>267</v>
      </c>
      <c r="Q3572" s="1" t="s">
        <v>29681</v>
      </c>
      <c r="R3572" s="1" t="s">
        <v>29682</v>
      </c>
      <c r="S3572" s="2" t="s">
        <v>29683</v>
      </c>
      <c r="T3572" s="2" t="s">
        <v>29683</v>
      </c>
      <c r="U3572" s="1" t="s">
        <v>29677</v>
      </c>
      <c r="V3572" s="1" t="s">
        <v>29677</v>
      </c>
      <c r="W3572" s="1" t="s">
        <v>29684</v>
      </c>
      <c r="IV3572" s="1" t="s">
        <v>255</v>
      </c>
    </row>
    <row r="3573" ht="12.75" customHeight="1">
      <c r="A3573" s="1" t="s">
        <v>29685</v>
      </c>
      <c r="B3573" s="1" t="s">
        <v>29686</v>
      </c>
      <c r="C3573" s="1" t="s">
        <v>29596</v>
      </c>
      <c r="D3573" s="1" t="s">
        <v>366</v>
      </c>
      <c r="E3573" s="1" t="s">
        <v>259</v>
      </c>
      <c r="F3573" s="1" t="s">
        <v>276</v>
      </c>
      <c r="G3573" s="1" t="s">
        <v>310</v>
      </c>
      <c r="H3573" s="1" t="s">
        <v>29687</v>
      </c>
      <c r="I3573" s="1" t="s">
        <v>29688</v>
      </c>
      <c r="J3573" s="1" t="s">
        <v>29689</v>
      </c>
      <c r="K3573" s="1" t="s">
        <v>265</v>
      </c>
      <c r="L3573" s="1" t="s">
        <v>5274</v>
      </c>
      <c r="M3573" s="1" t="s">
        <v>29690</v>
      </c>
      <c r="N3573" s="1" t="s">
        <v>281</v>
      </c>
      <c r="O3573" s="1" t="s">
        <v>1672</v>
      </c>
      <c r="P3573" s="1" t="s">
        <v>29691</v>
      </c>
      <c r="Q3573" s="1" t="s">
        <v>29692</v>
      </c>
      <c r="R3573" s="1" t="s">
        <v>29693</v>
      </c>
      <c r="S3573" s="2" t="s">
        <v>29694</v>
      </c>
      <c r="T3573" s="2" t="s">
        <v>29694</v>
      </c>
      <c r="U3573" s="1" t="s">
        <v>29685</v>
      </c>
      <c r="V3573" s="1" t="s">
        <v>29685</v>
      </c>
      <c r="W3573" s="1" t="s">
        <v>29695</v>
      </c>
      <c r="IV3573" s="1" t="s">
        <v>255</v>
      </c>
    </row>
    <row r="3574" ht="12.75" customHeight="1">
      <c r="A3574" s="1" t="s">
        <v>29696</v>
      </c>
      <c r="B3574" s="1" t="s">
        <v>29697</v>
      </c>
      <c r="C3574" s="1" t="s">
        <v>29596</v>
      </c>
      <c r="D3574" s="1" t="s">
        <v>258</v>
      </c>
      <c r="E3574" s="1" t="s">
        <v>259</v>
      </c>
      <c r="F3574" s="1" t="s">
        <v>260</v>
      </c>
      <c r="G3574" s="1" t="s">
        <v>320</v>
      </c>
      <c r="H3574" s="1" t="s">
        <v>1990</v>
      </c>
      <c r="I3574" s="1" t="s">
        <v>835</v>
      </c>
      <c r="J3574" s="1" t="s">
        <v>29698</v>
      </c>
      <c r="K3574" s="1" t="s">
        <v>265</v>
      </c>
      <c r="L3574" s="1" t="s">
        <v>6008</v>
      </c>
      <c r="M3574" s="1" t="s">
        <v>26828</v>
      </c>
      <c r="N3574" s="1" t="s">
        <v>281</v>
      </c>
      <c r="O3574" s="1" t="s">
        <v>485</v>
      </c>
      <c r="Q3574" s="1" t="s">
        <v>29699</v>
      </c>
      <c r="R3574" s="1" t="s">
        <v>29700</v>
      </c>
      <c r="S3574" s="2" t="s">
        <v>29701</v>
      </c>
      <c r="T3574" s="2" t="s">
        <v>29701</v>
      </c>
      <c r="U3574" s="1" t="s">
        <v>29696</v>
      </c>
      <c r="V3574" s="1" t="s">
        <v>29696</v>
      </c>
      <c r="W3574" s="1" t="s">
        <v>29702</v>
      </c>
      <c r="IV3574" s="1" t="s">
        <v>255</v>
      </c>
    </row>
    <row r="3575" ht="12.75" customHeight="1">
      <c r="A3575" s="1" t="s">
        <v>29703</v>
      </c>
      <c r="B3575" s="1" t="s">
        <v>29704</v>
      </c>
      <c r="C3575" s="1" t="s">
        <v>29596</v>
      </c>
      <c r="D3575" s="1" t="s">
        <v>258</v>
      </c>
      <c r="E3575" s="1" t="s">
        <v>259</v>
      </c>
      <c r="F3575" s="1" t="s">
        <v>260</v>
      </c>
      <c r="G3575" s="1" t="s">
        <v>261</v>
      </c>
      <c r="H3575" s="1" t="s">
        <v>29705</v>
      </c>
      <c r="I3575" s="1" t="s">
        <v>29706</v>
      </c>
      <c r="J3575" s="1" t="s">
        <v>29707</v>
      </c>
      <c r="K3575" s="1" t="s">
        <v>265</v>
      </c>
      <c r="M3575" s="1" t="s">
        <v>29708</v>
      </c>
      <c r="N3575" s="1" t="s">
        <v>281</v>
      </c>
      <c r="P3575" s="1" t="s">
        <v>28808</v>
      </c>
      <c r="Q3575" s="1" t="s">
        <v>29709</v>
      </c>
      <c r="R3575" s="1" t="s">
        <v>29710</v>
      </c>
      <c r="S3575" s="2" t="s">
        <v>29711</v>
      </c>
      <c r="T3575" s="2" t="s">
        <v>29711</v>
      </c>
      <c r="U3575" s="1" t="s">
        <v>29703</v>
      </c>
      <c r="V3575" s="1" t="s">
        <v>29703</v>
      </c>
      <c r="W3575" s="1" t="s">
        <v>29712</v>
      </c>
      <c r="IV3575" s="1" t="s">
        <v>255</v>
      </c>
    </row>
    <row r="3576" ht="12.75" customHeight="1">
      <c r="A3576" s="1" t="s">
        <v>29713</v>
      </c>
      <c r="B3576" s="1" t="s">
        <v>29714</v>
      </c>
      <c r="C3576" s="1" t="s">
        <v>29596</v>
      </c>
      <c r="D3576" s="1" t="s">
        <v>258</v>
      </c>
      <c r="E3576" s="1" t="s">
        <v>259</v>
      </c>
      <c r="F3576" s="1" t="s">
        <v>527</v>
      </c>
      <c r="G3576" s="1" t="s">
        <v>2106</v>
      </c>
      <c r="H3576" s="1" t="s">
        <v>12034</v>
      </c>
      <c r="I3576" s="1" t="s">
        <v>263</v>
      </c>
      <c r="J3576" s="1" t="s">
        <v>29715</v>
      </c>
      <c r="K3576" s="1" t="s">
        <v>265</v>
      </c>
      <c r="L3576" s="1">
        <v>21.0</v>
      </c>
      <c r="M3576" s="1" t="s">
        <v>29716</v>
      </c>
      <c r="N3576" s="1" t="s">
        <v>281</v>
      </c>
      <c r="O3576" s="1" t="s">
        <v>1868</v>
      </c>
      <c r="P3576" s="1" t="s">
        <v>29717</v>
      </c>
      <c r="Q3576" s="1" t="s">
        <v>29718</v>
      </c>
      <c r="R3576" s="1" t="s">
        <v>29719</v>
      </c>
      <c r="S3576" s="2" t="s">
        <v>29720</v>
      </c>
      <c r="T3576" s="2" t="s">
        <v>29720</v>
      </c>
      <c r="U3576" s="1" t="s">
        <v>29713</v>
      </c>
      <c r="V3576" s="1" t="s">
        <v>29713</v>
      </c>
      <c r="W3576" s="1" t="s">
        <v>29721</v>
      </c>
      <c r="IV3576" s="1" t="s">
        <v>255</v>
      </c>
    </row>
    <row r="3577" ht="12.75" customHeight="1">
      <c r="A3577" s="1" t="s">
        <v>29722</v>
      </c>
      <c r="B3577" s="1" t="s">
        <v>29723</v>
      </c>
      <c r="C3577" s="1" t="s">
        <v>29596</v>
      </c>
      <c r="D3577" s="1" t="s">
        <v>258</v>
      </c>
      <c r="E3577" s="1" t="s">
        <v>2414</v>
      </c>
      <c r="F3577" s="1" t="s">
        <v>29724</v>
      </c>
      <c r="G3577" s="1" t="s">
        <v>2985</v>
      </c>
      <c r="H3577" s="1" t="s">
        <v>29725</v>
      </c>
      <c r="I3577" s="1" t="s">
        <v>474</v>
      </c>
      <c r="J3577" s="1" t="s">
        <v>29726</v>
      </c>
      <c r="K3577" s="1" t="s">
        <v>265</v>
      </c>
      <c r="L3577" s="1">
        <v>32.0</v>
      </c>
      <c r="M3577" s="1" t="s">
        <v>29727</v>
      </c>
      <c r="N3577" s="1" t="s">
        <v>281</v>
      </c>
      <c r="P3577" s="1" t="s">
        <v>29728</v>
      </c>
      <c r="Q3577" s="1" t="s">
        <v>29729</v>
      </c>
      <c r="R3577" s="1" t="s">
        <v>29730</v>
      </c>
      <c r="S3577" s="2" t="s">
        <v>29731</v>
      </c>
      <c r="T3577" s="2" t="s">
        <v>29731</v>
      </c>
      <c r="U3577" s="1" t="s">
        <v>29722</v>
      </c>
      <c r="V3577" s="1" t="s">
        <v>29722</v>
      </c>
      <c r="W3577" s="1" t="s">
        <v>29732</v>
      </c>
      <c r="IV3577" s="1" t="s">
        <v>255</v>
      </c>
    </row>
    <row r="3578" ht="12.75" customHeight="1">
      <c r="A3578" s="1" t="s">
        <v>29733</v>
      </c>
      <c r="B3578" s="1" t="s">
        <v>29734</v>
      </c>
      <c r="C3578" s="1" t="s">
        <v>29596</v>
      </c>
      <c r="D3578" s="1" t="s">
        <v>258</v>
      </c>
      <c r="E3578" s="1" t="s">
        <v>259</v>
      </c>
      <c r="F3578" s="1" t="s">
        <v>8896</v>
      </c>
      <c r="G3578" s="1" t="s">
        <v>8897</v>
      </c>
      <c r="H3578" s="1" t="s">
        <v>29735</v>
      </c>
      <c r="I3578" s="1" t="s">
        <v>289</v>
      </c>
      <c r="J3578" s="1" t="s">
        <v>29736</v>
      </c>
      <c r="K3578" s="1" t="s">
        <v>265</v>
      </c>
      <c r="L3578" s="1">
        <v>16.0</v>
      </c>
      <c r="M3578" s="1" t="s">
        <v>4779</v>
      </c>
      <c r="N3578" s="1" t="s">
        <v>281</v>
      </c>
      <c r="P3578" s="1" t="s">
        <v>27692</v>
      </c>
      <c r="Q3578" s="1" t="s">
        <v>29737</v>
      </c>
      <c r="R3578" s="1" t="s">
        <v>29738</v>
      </c>
      <c r="S3578" s="2" t="s">
        <v>29739</v>
      </c>
      <c r="T3578" s="2" t="s">
        <v>29739</v>
      </c>
      <c r="U3578" s="1" t="s">
        <v>29733</v>
      </c>
      <c r="V3578" s="1" t="s">
        <v>29733</v>
      </c>
      <c r="W3578" s="1" t="s">
        <v>29740</v>
      </c>
      <c r="IV3578" s="1" t="s">
        <v>255</v>
      </c>
    </row>
    <row r="3579" ht="12.75" customHeight="1">
      <c r="A3579" s="1" t="s">
        <v>29741</v>
      </c>
      <c r="B3579" s="1" t="s">
        <v>29742</v>
      </c>
      <c r="C3579" s="1" t="s">
        <v>29596</v>
      </c>
      <c r="D3579" s="1" t="s">
        <v>258</v>
      </c>
      <c r="E3579" s="1" t="s">
        <v>259</v>
      </c>
      <c r="F3579" s="1" t="s">
        <v>527</v>
      </c>
      <c r="G3579" s="1" t="s">
        <v>2106</v>
      </c>
      <c r="H3579" s="1" t="s">
        <v>29743</v>
      </c>
      <c r="I3579" s="1" t="s">
        <v>289</v>
      </c>
      <c r="J3579" s="1" t="s">
        <v>29744</v>
      </c>
      <c r="K3579" s="1" t="s">
        <v>265</v>
      </c>
      <c r="L3579" s="1" t="s">
        <v>29745</v>
      </c>
      <c r="M3579" s="1" t="s">
        <v>29236</v>
      </c>
      <c r="N3579" s="1" t="s">
        <v>267</v>
      </c>
      <c r="O3579" s="1" t="s">
        <v>392</v>
      </c>
      <c r="P3579" s="1" t="s">
        <v>29746</v>
      </c>
      <c r="Q3579" s="1" t="s">
        <v>29747</v>
      </c>
      <c r="R3579" s="1" t="s">
        <v>29748</v>
      </c>
      <c r="S3579" s="2" t="s">
        <v>29749</v>
      </c>
      <c r="T3579" s="2" t="s">
        <v>29749</v>
      </c>
      <c r="U3579" s="1" t="s">
        <v>29741</v>
      </c>
      <c r="V3579" s="1" t="s">
        <v>29741</v>
      </c>
      <c r="W3579" s="1" t="s">
        <v>29750</v>
      </c>
      <c r="IV3579" s="1" t="s">
        <v>255</v>
      </c>
    </row>
    <row r="3580" ht="12.75" customHeight="1">
      <c r="A3580" s="1" t="s">
        <v>29751</v>
      </c>
      <c r="B3580" s="1" t="s">
        <v>29752</v>
      </c>
      <c r="C3580" s="1" t="s">
        <v>29596</v>
      </c>
      <c r="D3580" s="1" t="s">
        <v>258</v>
      </c>
      <c r="E3580" s="1" t="s">
        <v>259</v>
      </c>
      <c r="F3580" s="1" t="s">
        <v>612</v>
      </c>
      <c r="G3580" s="1" t="s">
        <v>613</v>
      </c>
      <c r="H3580" s="1" t="s">
        <v>29753</v>
      </c>
      <c r="I3580" s="1" t="s">
        <v>263</v>
      </c>
      <c r="J3580" s="1" t="s">
        <v>29754</v>
      </c>
      <c r="K3580" s="1" t="s">
        <v>265</v>
      </c>
      <c r="L3580" s="1" t="s">
        <v>5033</v>
      </c>
      <c r="M3580" s="1" t="s">
        <v>29755</v>
      </c>
      <c r="N3580" s="1" t="s">
        <v>267</v>
      </c>
      <c r="O3580" s="1" t="s">
        <v>851</v>
      </c>
      <c r="Q3580" s="1" t="s">
        <v>29756</v>
      </c>
      <c r="R3580" s="1" t="s">
        <v>29757</v>
      </c>
      <c r="S3580" s="2" t="s">
        <v>29758</v>
      </c>
      <c r="T3580" s="2" t="s">
        <v>29758</v>
      </c>
      <c r="U3580" s="1" t="s">
        <v>29751</v>
      </c>
      <c r="V3580" s="1" t="s">
        <v>29751</v>
      </c>
      <c r="W3580" s="1" t="s">
        <v>29759</v>
      </c>
      <c r="IV3580" s="1" t="s">
        <v>255</v>
      </c>
    </row>
    <row r="3581" ht="12.75" customHeight="1">
      <c r="A3581" s="1" t="s">
        <v>29760</v>
      </c>
      <c r="B3581" s="1" t="s">
        <v>29761</v>
      </c>
      <c r="C3581" s="1" t="s">
        <v>29596</v>
      </c>
      <c r="D3581" s="1" t="s">
        <v>258</v>
      </c>
      <c r="E3581" s="1" t="s">
        <v>259</v>
      </c>
      <c r="F3581" s="1" t="s">
        <v>15044</v>
      </c>
      <c r="J3581" s="1" t="s">
        <v>29762</v>
      </c>
      <c r="K3581" s="1" t="s">
        <v>265</v>
      </c>
      <c r="L3581" s="1" t="s">
        <v>5182</v>
      </c>
      <c r="M3581" s="1" t="s">
        <v>16856</v>
      </c>
      <c r="N3581" s="1" t="s">
        <v>267</v>
      </c>
      <c r="Q3581" s="1" t="s">
        <v>29763</v>
      </c>
      <c r="R3581" s="1" t="s">
        <v>29764</v>
      </c>
      <c r="S3581" s="2" t="s">
        <v>29765</v>
      </c>
      <c r="T3581" s="2" t="s">
        <v>29765</v>
      </c>
      <c r="U3581" s="1" t="s">
        <v>29766</v>
      </c>
      <c r="V3581" s="1" t="s">
        <v>29760</v>
      </c>
      <c r="W3581" s="1" t="s">
        <v>29767</v>
      </c>
      <c r="IV3581" s="1" t="s">
        <v>255</v>
      </c>
    </row>
    <row r="3582" ht="12.75" customHeight="1">
      <c r="A3582" s="1" t="s">
        <v>29768</v>
      </c>
      <c r="B3582" s="1" t="s">
        <v>29761</v>
      </c>
      <c r="C3582" s="1" t="s">
        <v>29596</v>
      </c>
      <c r="D3582" s="1" t="s">
        <v>258</v>
      </c>
      <c r="E3582" s="1" t="s">
        <v>259</v>
      </c>
      <c r="F3582" s="1" t="s">
        <v>15044</v>
      </c>
      <c r="J3582" s="1" t="s">
        <v>29769</v>
      </c>
      <c r="K3582" s="1" t="s">
        <v>265</v>
      </c>
      <c r="L3582" s="1" t="s">
        <v>6383</v>
      </c>
      <c r="M3582" s="1" t="s">
        <v>16856</v>
      </c>
      <c r="N3582" s="1" t="s">
        <v>267</v>
      </c>
      <c r="Q3582" s="1" t="s">
        <v>29763</v>
      </c>
      <c r="R3582" s="1" t="s">
        <v>29770</v>
      </c>
      <c r="S3582" s="2" t="s">
        <v>29771</v>
      </c>
      <c r="T3582" s="2" t="s">
        <v>29771</v>
      </c>
      <c r="U3582" s="1" t="s">
        <v>29768</v>
      </c>
      <c r="V3582" s="1" t="s">
        <v>29768</v>
      </c>
      <c r="W3582" s="1" t="s">
        <v>29772</v>
      </c>
      <c r="IV3582" s="1" t="s">
        <v>255</v>
      </c>
    </row>
    <row r="3583" ht="12.75" customHeight="1">
      <c r="A3583" s="1" t="s">
        <v>29773</v>
      </c>
      <c r="B3583" s="1" t="s">
        <v>29774</v>
      </c>
      <c r="C3583" s="1" t="s">
        <v>29596</v>
      </c>
      <c r="D3583" s="1" t="s">
        <v>2388</v>
      </c>
      <c r="E3583" s="1" t="s">
        <v>259</v>
      </c>
      <c r="F3583" s="1" t="s">
        <v>4535</v>
      </c>
      <c r="G3583" s="1" t="s">
        <v>29775</v>
      </c>
      <c r="I3583" s="1" t="s">
        <v>29776</v>
      </c>
      <c r="J3583" s="1" t="s">
        <v>29777</v>
      </c>
      <c r="M3583" s="1" t="s">
        <v>29778</v>
      </c>
      <c r="N3583" s="1" t="s">
        <v>267</v>
      </c>
      <c r="Q3583" s="1" t="s">
        <v>14457</v>
      </c>
      <c r="R3583" s="1" t="s">
        <v>29779</v>
      </c>
      <c r="S3583" s="2" t="s">
        <v>29780</v>
      </c>
      <c r="T3583" s="2" t="s">
        <v>29780</v>
      </c>
      <c r="U3583" s="1" t="s">
        <v>29773</v>
      </c>
      <c r="V3583" s="1" t="s">
        <v>29773</v>
      </c>
      <c r="W3583" s="1" t="s">
        <v>29781</v>
      </c>
      <c r="IV3583" s="1" t="s">
        <v>255</v>
      </c>
    </row>
    <row r="3584" ht="12.75" customHeight="1">
      <c r="A3584" s="1" t="s">
        <v>29782</v>
      </c>
      <c r="B3584" s="1" t="s">
        <v>29783</v>
      </c>
      <c r="C3584" s="1" t="s">
        <v>29596</v>
      </c>
      <c r="D3584" s="1" t="s">
        <v>258</v>
      </c>
      <c r="E3584" s="1" t="s">
        <v>259</v>
      </c>
      <c r="F3584" s="1" t="s">
        <v>367</v>
      </c>
      <c r="G3584" s="1" t="s">
        <v>1368</v>
      </c>
      <c r="H3584" s="1" t="s">
        <v>29784</v>
      </c>
      <c r="I3584" s="1" t="s">
        <v>263</v>
      </c>
      <c r="J3584" s="1" t="s">
        <v>29785</v>
      </c>
      <c r="K3584" s="1" t="s">
        <v>265</v>
      </c>
      <c r="L3584" s="1">
        <v>16.0</v>
      </c>
      <c r="M3584" s="1" t="s">
        <v>29786</v>
      </c>
      <c r="N3584" s="1" t="s">
        <v>281</v>
      </c>
      <c r="O3584" s="1" t="s">
        <v>689</v>
      </c>
      <c r="P3584" s="1" t="s">
        <v>19608</v>
      </c>
      <c r="Q3584" s="1" t="s">
        <v>29787</v>
      </c>
      <c r="R3584" s="1" t="s">
        <v>29788</v>
      </c>
      <c r="S3584" s="2" t="s">
        <v>29789</v>
      </c>
      <c r="T3584" s="2" t="s">
        <v>29789</v>
      </c>
      <c r="U3584" s="1" t="s">
        <v>29782</v>
      </c>
      <c r="V3584" s="1" t="s">
        <v>29782</v>
      </c>
      <c r="W3584" s="1" t="s">
        <v>29790</v>
      </c>
      <c r="IV3584" s="1" t="s">
        <v>255</v>
      </c>
    </row>
    <row r="3585" ht="12.75" customHeight="1">
      <c r="A3585" s="1" t="s">
        <v>29791</v>
      </c>
      <c r="B3585" s="1" t="s">
        <v>29792</v>
      </c>
      <c r="C3585" s="1" t="s">
        <v>29596</v>
      </c>
      <c r="D3585" s="1" t="s">
        <v>258</v>
      </c>
      <c r="E3585" s="1" t="s">
        <v>259</v>
      </c>
      <c r="F3585" s="1" t="s">
        <v>276</v>
      </c>
      <c r="G3585" s="1" t="s">
        <v>1065</v>
      </c>
      <c r="I3585" s="1" t="s">
        <v>289</v>
      </c>
      <c r="J3585" s="1" t="s">
        <v>29793</v>
      </c>
      <c r="K3585" s="1" t="s">
        <v>265</v>
      </c>
      <c r="M3585" s="1" t="s">
        <v>17658</v>
      </c>
      <c r="N3585" s="1" t="s">
        <v>281</v>
      </c>
      <c r="O3585" s="1" t="s">
        <v>523</v>
      </c>
      <c r="Q3585" s="1" t="s">
        <v>29794</v>
      </c>
      <c r="R3585" s="1" t="s">
        <v>29795</v>
      </c>
      <c r="S3585" s="2" t="s">
        <v>29796</v>
      </c>
      <c r="T3585" s="2" t="s">
        <v>29796</v>
      </c>
      <c r="U3585" s="1" t="s">
        <v>29791</v>
      </c>
      <c r="V3585" s="1" t="s">
        <v>29791</v>
      </c>
      <c r="W3585" s="1" t="s">
        <v>29797</v>
      </c>
      <c r="IV3585" s="1" t="s">
        <v>255</v>
      </c>
    </row>
    <row r="3586" ht="12.75" customHeight="1">
      <c r="A3586" s="1" t="s">
        <v>29798</v>
      </c>
      <c r="B3586" s="1" t="s">
        <v>29596</v>
      </c>
      <c r="C3586" s="1" t="s">
        <v>29596</v>
      </c>
      <c r="D3586" s="1" t="s">
        <v>258</v>
      </c>
      <c r="E3586" s="1" t="s">
        <v>259</v>
      </c>
      <c r="F3586" s="1" t="s">
        <v>260</v>
      </c>
      <c r="G3586" s="1" t="s">
        <v>261</v>
      </c>
      <c r="H3586" s="1" t="s">
        <v>5647</v>
      </c>
      <c r="I3586" s="1" t="s">
        <v>7946</v>
      </c>
      <c r="J3586" s="1" t="s">
        <v>29799</v>
      </c>
      <c r="K3586" s="1" t="s">
        <v>265</v>
      </c>
      <c r="M3586" s="1" t="s">
        <v>29800</v>
      </c>
      <c r="N3586" s="1" t="s">
        <v>281</v>
      </c>
      <c r="P3586" s="1" t="s">
        <v>269</v>
      </c>
      <c r="Q3586" s="1" t="s">
        <v>29801</v>
      </c>
      <c r="R3586" s="1" t="s">
        <v>29802</v>
      </c>
      <c r="S3586" s="2" t="s">
        <v>29803</v>
      </c>
      <c r="T3586" s="2" t="s">
        <v>29803</v>
      </c>
      <c r="U3586" s="1" t="s">
        <v>29798</v>
      </c>
      <c r="V3586" s="1" t="s">
        <v>29798</v>
      </c>
      <c r="W3586" s="1" t="s">
        <v>29804</v>
      </c>
      <c r="IV3586" s="1" t="s">
        <v>255</v>
      </c>
    </row>
    <row r="3587" ht="12.75" customHeight="1">
      <c r="A3587" s="1" t="s">
        <v>29805</v>
      </c>
      <c r="B3587" s="1">
        <v>1971.0</v>
      </c>
      <c r="C3587" s="1" t="s">
        <v>29596</v>
      </c>
      <c r="D3587" s="1" t="s">
        <v>258</v>
      </c>
      <c r="E3587" s="1" t="s">
        <v>259</v>
      </c>
      <c r="F3587" s="1" t="s">
        <v>276</v>
      </c>
      <c r="G3587" s="1" t="s">
        <v>2491</v>
      </c>
      <c r="H3587" s="1" t="s">
        <v>27966</v>
      </c>
      <c r="I3587" s="1" t="s">
        <v>263</v>
      </c>
      <c r="J3587" s="1" t="s">
        <v>29806</v>
      </c>
      <c r="K3587" s="1" t="s">
        <v>265</v>
      </c>
      <c r="L3587" s="1" t="s">
        <v>5540</v>
      </c>
      <c r="M3587" s="1" t="s">
        <v>29807</v>
      </c>
      <c r="N3587" s="1" t="s">
        <v>281</v>
      </c>
      <c r="P3587" s="1" t="s">
        <v>269</v>
      </c>
      <c r="Q3587" s="1" t="s">
        <v>29808</v>
      </c>
      <c r="R3587" s="1" t="s">
        <v>29809</v>
      </c>
      <c r="S3587" s="2" t="s">
        <v>29810</v>
      </c>
      <c r="T3587" s="2" t="s">
        <v>29810</v>
      </c>
      <c r="U3587" s="1" t="s">
        <v>29805</v>
      </c>
      <c r="V3587" s="1" t="s">
        <v>29805</v>
      </c>
      <c r="W3587" s="1" t="s">
        <v>29811</v>
      </c>
      <c r="IV3587" s="1" t="s">
        <v>255</v>
      </c>
    </row>
    <row r="3588" ht="12.75" customHeight="1">
      <c r="A3588" s="1" t="s">
        <v>29812</v>
      </c>
      <c r="B3588" s="1" t="s">
        <v>29596</v>
      </c>
      <c r="C3588" s="1" t="s">
        <v>29596</v>
      </c>
      <c r="D3588" s="1" t="s">
        <v>258</v>
      </c>
      <c r="E3588" s="1" t="s">
        <v>259</v>
      </c>
      <c r="F3588" s="1" t="s">
        <v>8095</v>
      </c>
      <c r="G3588" s="1" t="s">
        <v>29813</v>
      </c>
      <c r="H3588" s="1" t="s">
        <v>29671</v>
      </c>
      <c r="I3588" s="1" t="s">
        <v>289</v>
      </c>
      <c r="J3588" s="1" t="s">
        <v>29814</v>
      </c>
      <c r="K3588" s="1" t="s">
        <v>265</v>
      </c>
      <c r="M3588" s="1" t="s">
        <v>266</v>
      </c>
      <c r="P3588" s="1" t="s">
        <v>269</v>
      </c>
      <c r="Q3588" s="1" t="s">
        <v>27740</v>
      </c>
      <c r="R3588" s="1" t="s">
        <v>29815</v>
      </c>
      <c r="S3588" s="2" t="s">
        <v>29816</v>
      </c>
      <c r="T3588" s="2" t="s">
        <v>29816</v>
      </c>
      <c r="U3588" s="1" t="s">
        <v>29812</v>
      </c>
      <c r="V3588" s="1" t="s">
        <v>29812</v>
      </c>
      <c r="W3588" s="1" t="s">
        <v>29817</v>
      </c>
      <c r="IV3588" s="1" t="s">
        <v>255</v>
      </c>
    </row>
    <row r="3589" ht="12.75" customHeight="1">
      <c r="A3589" s="1" t="s">
        <v>29818</v>
      </c>
      <c r="B3589" s="1">
        <v>1971.0</v>
      </c>
      <c r="C3589" s="1" t="s">
        <v>29596</v>
      </c>
      <c r="D3589" s="1" t="s">
        <v>258</v>
      </c>
      <c r="E3589" s="1" t="s">
        <v>259</v>
      </c>
      <c r="F3589" s="1" t="s">
        <v>25645</v>
      </c>
      <c r="G3589" s="1" t="s">
        <v>29819</v>
      </c>
      <c r="H3589" s="1" t="s">
        <v>29820</v>
      </c>
      <c r="J3589" s="1" t="s">
        <v>29821</v>
      </c>
      <c r="K3589" s="1" t="s">
        <v>265</v>
      </c>
      <c r="M3589" s="1" t="s">
        <v>13361</v>
      </c>
      <c r="N3589" s="1" t="s">
        <v>281</v>
      </c>
      <c r="Q3589" s="1" t="s">
        <v>29822</v>
      </c>
      <c r="R3589" s="1" t="s">
        <v>29823</v>
      </c>
      <c r="S3589" s="2" t="s">
        <v>29824</v>
      </c>
      <c r="T3589" s="2" t="s">
        <v>29824</v>
      </c>
      <c r="U3589" s="1" t="s">
        <v>29818</v>
      </c>
      <c r="V3589" s="1" t="s">
        <v>29818</v>
      </c>
      <c r="W3589" s="1" t="s">
        <v>29825</v>
      </c>
      <c r="IV3589" s="1" t="s">
        <v>255</v>
      </c>
    </row>
    <row r="3590" ht="12.75" customHeight="1">
      <c r="A3590" s="1" t="s">
        <v>29826</v>
      </c>
      <c r="B3590" s="1">
        <v>1971.0</v>
      </c>
      <c r="C3590" s="1" t="s">
        <v>29596</v>
      </c>
      <c r="D3590" s="1" t="s">
        <v>258</v>
      </c>
      <c r="E3590" s="1" t="s">
        <v>259</v>
      </c>
      <c r="F3590" s="1" t="s">
        <v>25645</v>
      </c>
      <c r="G3590" s="1" t="s">
        <v>29819</v>
      </c>
      <c r="H3590" s="1" t="s">
        <v>29820</v>
      </c>
      <c r="J3590" s="1" t="s">
        <v>29827</v>
      </c>
      <c r="K3590" s="1" t="s">
        <v>265</v>
      </c>
      <c r="M3590" s="1" t="s">
        <v>13361</v>
      </c>
      <c r="N3590" s="1" t="s">
        <v>281</v>
      </c>
      <c r="Q3590" s="1" t="s">
        <v>29822</v>
      </c>
      <c r="R3590" s="1" t="s">
        <v>29828</v>
      </c>
      <c r="S3590" s="2" t="s">
        <v>29829</v>
      </c>
      <c r="T3590" s="2" t="s">
        <v>29829</v>
      </c>
      <c r="U3590" s="1" t="s">
        <v>29826</v>
      </c>
      <c r="V3590" s="1" t="s">
        <v>29826</v>
      </c>
      <c r="W3590" s="1" t="s">
        <v>29830</v>
      </c>
      <c r="IV3590" s="1" t="s">
        <v>255</v>
      </c>
    </row>
    <row r="3591" ht="12.75" customHeight="1">
      <c r="A3591" s="1" t="s">
        <v>29831</v>
      </c>
      <c r="B3591" s="1" t="s">
        <v>29832</v>
      </c>
      <c r="C3591" s="1" t="s">
        <v>29833</v>
      </c>
      <c r="D3591" s="1" t="s">
        <v>258</v>
      </c>
      <c r="E3591" s="1" t="s">
        <v>259</v>
      </c>
      <c r="F3591" s="1" t="s">
        <v>4535</v>
      </c>
      <c r="G3591" s="1" t="s">
        <v>29834</v>
      </c>
      <c r="H3591" s="1" t="s">
        <v>29835</v>
      </c>
      <c r="I3591" s="1" t="s">
        <v>29836</v>
      </c>
      <c r="J3591" s="1" t="s">
        <v>29837</v>
      </c>
      <c r="K3591" s="1" t="s">
        <v>265</v>
      </c>
      <c r="L3591" s="1" t="s">
        <v>5025</v>
      </c>
      <c r="M3591" s="1" t="s">
        <v>29838</v>
      </c>
      <c r="N3591" s="1" t="s">
        <v>267</v>
      </c>
      <c r="O3591" s="1" t="s">
        <v>616</v>
      </c>
      <c r="Q3591" s="1" t="s">
        <v>29839</v>
      </c>
      <c r="R3591" s="1" t="s">
        <v>29840</v>
      </c>
      <c r="S3591" s="2" t="s">
        <v>29841</v>
      </c>
      <c r="T3591" s="2" t="s">
        <v>29841</v>
      </c>
      <c r="U3591" s="1" t="s">
        <v>29831</v>
      </c>
      <c r="V3591" s="1" t="s">
        <v>29831</v>
      </c>
      <c r="W3591" s="1" t="s">
        <v>29842</v>
      </c>
      <c r="IV3591" s="1" t="s">
        <v>255</v>
      </c>
    </row>
    <row r="3592" ht="12.75" customHeight="1">
      <c r="A3592" s="1" t="s">
        <v>29843</v>
      </c>
      <c r="B3592" s="1" t="s">
        <v>29844</v>
      </c>
      <c r="C3592" s="1" t="s">
        <v>29833</v>
      </c>
      <c r="D3592" s="1" t="s">
        <v>258</v>
      </c>
      <c r="E3592" s="1" t="s">
        <v>259</v>
      </c>
      <c r="F3592" s="1" t="s">
        <v>4535</v>
      </c>
      <c r="G3592" s="1" t="s">
        <v>29834</v>
      </c>
      <c r="H3592" s="1" t="s">
        <v>29845</v>
      </c>
      <c r="I3592" s="1" t="s">
        <v>29836</v>
      </c>
      <c r="J3592" s="1" t="s">
        <v>26336</v>
      </c>
      <c r="K3592" s="1" t="s">
        <v>265</v>
      </c>
      <c r="L3592" s="1" t="s">
        <v>29846</v>
      </c>
      <c r="M3592" s="1" t="s">
        <v>29847</v>
      </c>
      <c r="N3592" s="1" t="s">
        <v>267</v>
      </c>
      <c r="Q3592" s="1" t="s">
        <v>29839</v>
      </c>
      <c r="R3592" s="1" t="s">
        <v>29848</v>
      </c>
      <c r="S3592" s="2" t="s">
        <v>29849</v>
      </c>
      <c r="T3592" s="2" t="s">
        <v>29849</v>
      </c>
      <c r="U3592" s="1" t="s">
        <v>29843</v>
      </c>
      <c r="V3592" s="1" t="s">
        <v>29843</v>
      </c>
      <c r="W3592" s="1" t="s">
        <v>29850</v>
      </c>
      <c r="IV3592" s="1" t="s">
        <v>255</v>
      </c>
    </row>
    <row r="3593" ht="12.75" customHeight="1">
      <c r="A3593" s="1" t="s">
        <v>29851</v>
      </c>
      <c r="B3593" s="1" t="s">
        <v>29852</v>
      </c>
      <c r="C3593" s="1" t="s">
        <v>29833</v>
      </c>
      <c r="D3593" s="1" t="s">
        <v>258</v>
      </c>
      <c r="E3593" s="1" t="s">
        <v>259</v>
      </c>
      <c r="F3593" s="1" t="s">
        <v>16785</v>
      </c>
      <c r="G3593" s="1" t="s">
        <v>29853</v>
      </c>
      <c r="H3593" s="1" t="s">
        <v>29854</v>
      </c>
      <c r="I3593" s="1" t="s">
        <v>557</v>
      </c>
      <c r="J3593" s="1" t="s">
        <v>29855</v>
      </c>
      <c r="K3593" s="1" t="s">
        <v>265</v>
      </c>
      <c r="M3593" s="1" t="s">
        <v>541</v>
      </c>
      <c r="N3593" s="1" t="s">
        <v>281</v>
      </c>
      <c r="O3593" s="1" t="s">
        <v>6897</v>
      </c>
      <c r="P3593" s="1" t="s">
        <v>2218</v>
      </c>
      <c r="Q3593" s="1" t="s">
        <v>29856</v>
      </c>
      <c r="R3593" s="1" t="s">
        <v>29857</v>
      </c>
      <c r="S3593" s="2" t="s">
        <v>29858</v>
      </c>
      <c r="T3593" s="2" t="s">
        <v>29858</v>
      </c>
      <c r="U3593" s="1" t="s">
        <v>29851</v>
      </c>
      <c r="V3593" s="1" t="s">
        <v>29851</v>
      </c>
      <c r="W3593" s="1" t="s">
        <v>29859</v>
      </c>
      <c r="IV3593" s="1" t="s">
        <v>255</v>
      </c>
    </row>
    <row r="3594" ht="12.75" customHeight="1">
      <c r="A3594" s="1" t="s">
        <v>29860</v>
      </c>
      <c r="B3594" s="1" t="s">
        <v>29861</v>
      </c>
      <c r="C3594" s="1" t="s">
        <v>29833</v>
      </c>
      <c r="D3594" s="1" t="s">
        <v>2388</v>
      </c>
      <c r="E3594" s="1" t="s">
        <v>259</v>
      </c>
      <c r="F3594" s="1" t="s">
        <v>260</v>
      </c>
      <c r="G3594" s="1" t="s">
        <v>581</v>
      </c>
      <c r="H3594" s="1" t="s">
        <v>7639</v>
      </c>
      <c r="I3594" s="1" t="s">
        <v>28139</v>
      </c>
      <c r="J3594" s="1" t="s">
        <v>29862</v>
      </c>
      <c r="K3594" s="1" t="s">
        <v>265</v>
      </c>
      <c r="L3594" s="1" t="s">
        <v>5419</v>
      </c>
      <c r="M3594" s="1" t="s">
        <v>29863</v>
      </c>
      <c r="N3594" s="1" t="s">
        <v>281</v>
      </c>
      <c r="Q3594" s="1" t="s">
        <v>29864</v>
      </c>
      <c r="R3594" s="1" t="s">
        <v>29865</v>
      </c>
      <c r="S3594" s="2" t="s">
        <v>29866</v>
      </c>
      <c r="T3594" s="2" t="s">
        <v>29866</v>
      </c>
      <c r="U3594" s="1" t="s">
        <v>29860</v>
      </c>
      <c r="V3594" s="1" t="s">
        <v>29860</v>
      </c>
      <c r="W3594" s="1" t="s">
        <v>29867</v>
      </c>
      <c r="IV3594" s="1" t="s">
        <v>255</v>
      </c>
    </row>
    <row r="3595" ht="12.75" customHeight="1">
      <c r="A3595" s="1" t="s">
        <v>29868</v>
      </c>
      <c r="B3595" s="1" t="s">
        <v>29869</v>
      </c>
      <c r="C3595" s="1" t="s">
        <v>29833</v>
      </c>
      <c r="D3595" s="1" t="s">
        <v>258</v>
      </c>
      <c r="E3595" s="1" t="s">
        <v>2414</v>
      </c>
      <c r="F3595" s="1" t="s">
        <v>2415</v>
      </c>
      <c r="J3595" s="1" t="s">
        <v>29870</v>
      </c>
      <c r="K3595" s="1" t="s">
        <v>265</v>
      </c>
      <c r="M3595" s="1" t="s">
        <v>29871</v>
      </c>
      <c r="N3595" s="1" t="s">
        <v>281</v>
      </c>
      <c r="Q3595" s="1" t="s">
        <v>29872</v>
      </c>
      <c r="R3595" s="1" t="s">
        <v>29873</v>
      </c>
      <c r="S3595" s="2" t="s">
        <v>29874</v>
      </c>
      <c r="T3595" s="2" t="s">
        <v>29874</v>
      </c>
      <c r="U3595" s="1" t="s">
        <v>29868</v>
      </c>
      <c r="V3595" s="1" t="s">
        <v>29868</v>
      </c>
      <c r="W3595" s="1" t="s">
        <v>29875</v>
      </c>
      <c r="IV3595" s="1" t="s">
        <v>255</v>
      </c>
    </row>
    <row r="3596" ht="12.75" customHeight="1">
      <c r="A3596" s="1" t="s">
        <v>29876</v>
      </c>
      <c r="B3596" s="1" t="s">
        <v>29877</v>
      </c>
      <c r="C3596" s="1" t="s">
        <v>29833</v>
      </c>
      <c r="D3596" s="1" t="s">
        <v>258</v>
      </c>
      <c r="E3596" s="1" t="s">
        <v>259</v>
      </c>
      <c r="F3596" s="1" t="s">
        <v>260</v>
      </c>
      <c r="G3596" s="1" t="s">
        <v>581</v>
      </c>
      <c r="H3596" s="1" t="s">
        <v>29878</v>
      </c>
      <c r="I3596" s="1" t="s">
        <v>2581</v>
      </c>
      <c r="J3596" s="1" t="s">
        <v>29879</v>
      </c>
      <c r="K3596" s="1" t="s">
        <v>265</v>
      </c>
      <c r="M3596" s="1" t="s">
        <v>29880</v>
      </c>
      <c r="N3596" s="1" t="s">
        <v>281</v>
      </c>
      <c r="Q3596" s="1" t="s">
        <v>28248</v>
      </c>
      <c r="R3596" s="1" t="s">
        <v>29881</v>
      </c>
      <c r="S3596" s="2" t="s">
        <v>29882</v>
      </c>
      <c r="T3596" s="2" t="s">
        <v>29882</v>
      </c>
      <c r="U3596" s="1" t="s">
        <v>29876</v>
      </c>
      <c r="V3596" s="1" t="s">
        <v>29876</v>
      </c>
      <c r="W3596" s="1" t="s">
        <v>29883</v>
      </c>
      <c r="IV3596" s="1" t="s">
        <v>255</v>
      </c>
    </row>
    <row r="3597" ht="12.75" customHeight="1">
      <c r="A3597" s="1" t="s">
        <v>29884</v>
      </c>
      <c r="B3597" s="1" t="s">
        <v>29885</v>
      </c>
      <c r="C3597" s="1" t="s">
        <v>29833</v>
      </c>
      <c r="D3597" s="1" t="s">
        <v>258</v>
      </c>
      <c r="E3597" s="1" t="s">
        <v>259</v>
      </c>
      <c r="F3597" s="1" t="s">
        <v>260</v>
      </c>
      <c r="G3597" s="1" t="s">
        <v>320</v>
      </c>
      <c r="H3597" s="1" t="s">
        <v>29886</v>
      </c>
      <c r="I3597" s="1" t="s">
        <v>263</v>
      </c>
      <c r="J3597" s="1" t="s">
        <v>29887</v>
      </c>
      <c r="K3597" s="1" t="s">
        <v>265</v>
      </c>
      <c r="M3597" s="1" t="s">
        <v>29888</v>
      </c>
      <c r="N3597" s="1" t="s">
        <v>281</v>
      </c>
      <c r="Q3597" s="1" t="s">
        <v>29889</v>
      </c>
      <c r="R3597" s="1" t="s">
        <v>29890</v>
      </c>
      <c r="S3597" s="2" t="s">
        <v>29891</v>
      </c>
      <c r="T3597" s="2" t="s">
        <v>29891</v>
      </c>
      <c r="U3597" s="1" t="s">
        <v>29884</v>
      </c>
      <c r="V3597" s="1" t="s">
        <v>29884</v>
      </c>
      <c r="W3597" s="1" t="s">
        <v>29892</v>
      </c>
      <c r="IV3597" s="1" t="s">
        <v>255</v>
      </c>
    </row>
    <row r="3598" ht="12.75" customHeight="1">
      <c r="A3598" s="1" t="s">
        <v>29893</v>
      </c>
      <c r="B3598" s="1" t="s">
        <v>29894</v>
      </c>
      <c r="C3598" s="1" t="s">
        <v>29833</v>
      </c>
      <c r="D3598" s="1" t="s">
        <v>258</v>
      </c>
      <c r="E3598" s="1" t="s">
        <v>259</v>
      </c>
      <c r="F3598" s="1" t="s">
        <v>16785</v>
      </c>
      <c r="G3598" s="1" t="s">
        <v>29895</v>
      </c>
      <c r="H3598" s="1" t="s">
        <v>29896</v>
      </c>
      <c r="I3598" s="1" t="s">
        <v>946</v>
      </c>
      <c r="J3598" s="1" t="s">
        <v>29897</v>
      </c>
      <c r="K3598" s="1" t="s">
        <v>265</v>
      </c>
      <c r="L3598" s="1" t="s">
        <v>5055</v>
      </c>
      <c r="M3598" s="1" t="s">
        <v>29898</v>
      </c>
      <c r="N3598" s="1" t="s">
        <v>281</v>
      </c>
      <c r="O3598" s="1" t="s">
        <v>324</v>
      </c>
      <c r="P3598" s="1" t="s">
        <v>29899</v>
      </c>
      <c r="Q3598" s="1" t="s">
        <v>29856</v>
      </c>
      <c r="R3598" s="1" t="s">
        <v>29900</v>
      </c>
      <c r="S3598" s="2" t="s">
        <v>29901</v>
      </c>
      <c r="T3598" s="2" t="s">
        <v>29901</v>
      </c>
      <c r="U3598" s="1" t="s">
        <v>29893</v>
      </c>
      <c r="V3598" s="1" t="s">
        <v>29893</v>
      </c>
      <c r="W3598" s="1" t="s">
        <v>29902</v>
      </c>
      <c r="IV3598" s="1" t="s">
        <v>255</v>
      </c>
    </row>
    <row r="3599" ht="12.75" customHeight="1">
      <c r="A3599" s="1" t="s">
        <v>29903</v>
      </c>
      <c r="B3599" s="1" t="s">
        <v>29904</v>
      </c>
      <c r="C3599" s="1" t="s">
        <v>29833</v>
      </c>
      <c r="D3599" s="1" t="s">
        <v>366</v>
      </c>
      <c r="E3599" s="1" t="s">
        <v>259</v>
      </c>
      <c r="F3599" s="1" t="s">
        <v>29287</v>
      </c>
      <c r="G3599" s="1" t="s">
        <v>29905</v>
      </c>
      <c r="H3599" s="1" t="s">
        <v>29906</v>
      </c>
      <c r="I3599" s="1" t="s">
        <v>381</v>
      </c>
      <c r="J3599" s="1" t="s">
        <v>29907</v>
      </c>
      <c r="K3599" s="1" t="s">
        <v>265</v>
      </c>
      <c r="L3599" s="1" t="s">
        <v>5460</v>
      </c>
      <c r="M3599" s="1" t="s">
        <v>29908</v>
      </c>
      <c r="N3599" s="1" t="s">
        <v>281</v>
      </c>
      <c r="P3599" s="1" t="s">
        <v>5734</v>
      </c>
      <c r="Q3599" s="1" t="s">
        <v>29909</v>
      </c>
      <c r="R3599" s="1" t="s">
        <v>29910</v>
      </c>
      <c r="S3599" s="2" t="s">
        <v>29911</v>
      </c>
      <c r="T3599" s="2" t="s">
        <v>29911</v>
      </c>
      <c r="U3599" s="1" t="s">
        <v>29903</v>
      </c>
      <c r="V3599" s="1" t="s">
        <v>29903</v>
      </c>
      <c r="W3599" s="1" t="s">
        <v>29912</v>
      </c>
      <c r="IV3599" s="1" t="s">
        <v>255</v>
      </c>
    </row>
    <row r="3600" ht="12.75" customHeight="1">
      <c r="A3600" s="1" t="s">
        <v>29913</v>
      </c>
      <c r="B3600" s="1" t="s">
        <v>29914</v>
      </c>
      <c r="C3600" s="1" t="s">
        <v>29833</v>
      </c>
      <c r="D3600" s="1" t="s">
        <v>258</v>
      </c>
      <c r="E3600" s="1" t="s">
        <v>259</v>
      </c>
      <c r="F3600" s="1" t="s">
        <v>260</v>
      </c>
      <c r="G3600" s="1" t="s">
        <v>320</v>
      </c>
      <c r="H3600" s="1" t="s">
        <v>16434</v>
      </c>
      <c r="I3600" s="1" t="s">
        <v>17199</v>
      </c>
      <c r="J3600" s="1" t="s">
        <v>29915</v>
      </c>
      <c r="K3600" s="1" t="s">
        <v>265</v>
      </c>
      <c r="L3600" s="1" t="s">
        <v>5025</v>
      </c>
      <c r="M3600" s="1" t="s">
        <v>2978</v>
      </c>
      <c r="N3600" s="1" t="s">
        <v>281</v>
      </c>
      <c r="O3600" s="1" t="s">
        <v>392</v>
      </c>
      <c r="Q3600" s="1" t="s">
        <v>29916</v>
      </c>
      <c r="R3600" s="1" t="s">
        <v>29917</v>
      </c>
      <c r="S3600" s="2" t="s">
        <v>29918</v>
      </c>
      <c r="T3600" s="2" t="s">
        <v>29918</v>
      </c>
      <c r="U3600" s="1" t="s">
        <v>29913</v>
      </c>
      <c r="V3600" s="1" t="s">
        <v>29913</v>
      </c>
      <c r="W3600" s="1" t="s">
        <v>29919</v>
      </c>
      <c r="IV3600" s="1" t="s">
        <v>255</v>
      </c>
    </row>
    <row r="3601" ht="12.75" customHeight="1">
      <c r="A3601" s="1" t="s">
        <v>29920</v>
      </c>
      <c r="B3601" s="1" t="s">
        <v>29921</v>
      </c>
      <c r="C3601" s="1" t="s">
        <v>29833</v>
      </c>
      <c r="D3601" s="1" t="s">
        <v>366</v>
      </c>
      <c r="E3601" s="1" t="s">
        <v>259</v>
      </c>
      <c r="F3601" s="1" t="s">
        <v>276</v>
      </c>
      <c r="G3601" s="1" t="s">
        <v>310</v>
      </c>
      <c r="H3601" s="1" t="s">
        <v>29352</v>
      </c>
      <c r="J3601" s="1" t="s">
        <v>29922</v>
      </c>
      <c r="K3601" s="1" t="s">
        <v>265</v>
      </c>
      <c r="L3601" s="1">
        <v>20.0</v>
      </c>
      <c r="M3601" s="1" t="s">
        <v>558</v>
      </c>
      <c r="N3601" s="1" t="s">
        <v>281</v>
      </c>
      <c r="Q3601" s="1" t="s">
        <v>28409</v>
      </c>
      <c r="R3601" s="1" t="s">
        <v>29923</v>
      </c>
      <c r="S3601" s="2" t="s">
        <v>29924</v>
      </c>
      <c r="T3601" s="2" t="s">
        <v>29924</v>
      </c>
      <c r="U3601" s="1" t="s">
        <v>29920</v>
      </c>
      <c r="V3601" s="1" t="s">
        <v>29920</v>
      </c>
      <c r="W3601" s="1" t="s">
        <v>29925</v>
      </c>
      <c r="IV3601" s="1" t="s">
        <v>255</v>
      </c>
    </row>
    <row r="3602" ht="12.75" customHeight="1">
      <c r="A3602" s="1" t="s">
        <v>29926</v>
      </c>
      <c r="B3602" s="1" t="s">
        <v>29927</v>
      </c>
      <c r="C3602" s="1" t="s">
        <v>29833</v>
      </c>
      <c r="D3602" s="1" t="s">
        <v>258</v>
      </c>
      <c r="E3602" s="1" t="s">
        <v>259</v>
      </c>
      <c r="F3602" s="1" t="s">
        <v>260</v>
      </c>
      <c r="G3602" s="1" t="s">
        <v>795</v>
      </c>
      <c r="I3602" s="1" t="s">
        <v>289</v>
      </c>
      <c r="J3602" s="1" t="s">
        <v>29928</v>
      </c>
      <c r="K3602" s="1" t="s">
        <v>265</v>
      </c>
      <c r="M3602" s="1" t="s">
        <v>14846</v>
      </c>
      <c r="N3602" s="1" t="s">
        <v>281</v>
      </c>
      <c r="P3602" s="1" t="s">
        <v>29929</v>
      </c>
      <c r="Q3602" s="1" t="s">
        <v>29930</v>
      </c>
      <c r="R3602" s="1" t="s">
        <v>29931</v>
      </c>
      <c r="S3602" s="2" t="s">
        <v>29932</v>
      </c>
      <c r="T3602" s="2" t="s">
        <v>29932</v>
      </c>
      <c r="U3602" s="1" t="s">
        <v>29926</v>
      </c>
      <c r="V3602" s="1" t="s">
        <v>29926</v>
      </c>
      <c r="W3602" s="1" t="s">
        <v>29933</v>
      </c>
      <c r="IV3602" s="1" t="s">
        <v>255</v>
      </c>
    </row>
    <row r="3603" ht="12.75" customHeight="1">
      <c r="A3603" s="1" t="s">
        <v>29934</v>
      </c>
      <c r="B3603" s="1" t="s">
        <v>29927</v>
      </c>
      <c r="C3603" s="1" t="s">
        <v>29833</v>
      </c>
      <c r="D3603" s="1" t="s">
        <v>258</v>
      </c>
      <c r="E3603" s="1" t="s">
        <v>259</v>
      </c>
      <c r="F3603" s="1" t="s">
        <v>260</v>
      </c>
      <c r="G3603" s="1" t="s">
        <v>320</v>
      </c>
      <c r="H3603" s="1" t="s">
        <v>29935</v>
      </c>
      <c r="I3603" s="1" t="s">
        <v>474</v>
      </c>
      <c r="J3603" s="1" t="s">
        <v>302</v>
      </c>
      <c r="K3603" s="1" t="s">
        <v>265</v>
      </c>
      <c r="M3603" s="1" t="s">
        <v>29936</v>
      </c>
      <c r="N3603" s="1" t="s">
        <v>281</v>
      </c>
      <c r="Q3603" s="1" t="s">
        <v>29937</v>
      </c>
      <c r="R3603" s="1" t="s">
        <v>29938</v>
      </c>
      <c r="S3603" s="2" t="s">
        <v>29939</v>
      </c>
      <c r="T3603" s="2" t="s">
        <v>29939</v>
      </c>
      <c r="U3603" s="1" t="s">
        <v>29934</v>
      </c>
      <c r="V3603" s="1" t="s">
        <v>29934</v>
      </c>
      <c r="W3603" s="1" t="s">
        <v>29940</v>
      </c>
      <c r="IV3603" s="1" t="s">
        <v>255</v>
      </c>
    </row>
    <row r="3604" ht="12.75" customHeight="1">
      <c r="A3604" s="1" t="s">
        <v>29941</v>
      </c>
      <c r="B3604" s="1" t="s">
        <v>29942</v>
      </c>
      <c r="C3604" s="1" t="s">
        <v>29833</v>
      </c>
      <c r="D3604" s="1" t="s">
        <v>299</v>
      </c>
      <c r="E3604" s="1" t="s">
        <v>259</v>
      </c>
      <c r="F3604" s="1" t="s">
        <v>18152</v>
      </c>
      <c r="G3604" s="1" t="s">
        <v>29943</v>
      </c>
      <c r="H3604" s="1" t="s">
        <v>29944</v>
      </c>
      <c r="I3604" s="1" t="s">
        <v>29945</v>
      </c>
      <c r="M3604" s="1" t="s">
        <v>29946</v>
      </c>
      <c r="O3604" s="1" t="s">
        <v>485</v>
      </c>
      <c r="P3604" s="1" t="s">
        <v>9999</v>
      </c>
      <c r="Q3604" s="1" t="s">
        <v>29947</v>
      </c>
      <c r="R3604" s="1" t="s">
        <v>29948</v>
      </c>
      <c r="S3604" s="2" t="s">
        <v>29949</v>
      </c>
      <c r="T3604" s="2" t="s">
        <v>29949</v>
      </c>
      <c r="U3604" s="1" t="s">
        <v>29941</v>
      </c>
      <c r="V3604" s="1" t="s">
        <v>29941</v>
      </c>
      <c r="W3604" s="1" t="s">
        <v>29950</v>
      </c>
      <c r="IV3604" s="1" t="s">
        <v>255</v>
      </c>
    </row>
    <row r="3605" ht="12.75" customHeight="1">
      <c r="A3605" s="1" t="s">
        <v>29951</v>
      </c>
      <c r="B3605" s="1" t="s">
        <v>29952</v>
      </c>
      <c r="C3605" s="1" t="s">
        <v>29833</v>
      </c>
      <c r="D3605" s="1" t="s">
        <v>258</v>
      </c>
      <c r="E3605" s="1" t="s">
        <v>2414</v>
      </c>
      <c r="F3605" s="1" t="s">
        <v>2415</v>
      </c>
      <c r="J3605" s="1" t="s">
        <v>302</v>
      </c>
      <c r="K3605" s="1" t="s">
        <v>265</v>
      </c>
      <c r="M3605" s="1" t="s">
        <v>29953</v>
      </c>
      <c r="N3605" s="1" t="s">
        <v>281</v>
      </c>
      <c r="O3605" s="1" t="s">
        <v>1218</v>
      </c>
      <c r="P3605" s="1" t="s">
        <v>3987</v>
      </c>
      <c r="Q3605" s="1" t="s">
        <v>29954</v>
      </c>
      <c r="R3605" s="1" t="s">
        <v>29955</v>
      </c>
      <c r="S3605" s="2" t="s">
        <v>29956</v>
      </c>
      <c r="T3605" s="2" t="s">
        <v>29956</v>
      </c>
      <c r="U3605" s="1" t="s">
        <v>29951</v>
      </c>
      <c r="V3605" s="1" t="s">
        <v>29951</v>
      </c>
      <c r="W3605" s="1" t="s">
        <v>29957</v>
      </c>
      <c r="IV3605" s="1" t="s">
        <v>255</v>
      </c>
    </row>
    <row r="3606" ht="12.75" customHeight="1">
      <c r="A3606" s="1" t="s">
        <v>29958</v>
      </c>
      <c r="B3606" s="1" t="s">
        <v>29959</v>
      </c>
      <c r="C3606" s="1" t="s">
        <v>29833</v>
      </c>
      <c r="D3606" s="1" t="s">
        <v>366</v>
      </c>
      <c r="E3606" s="1" t="s">
        <v>259</v>
      </c>
      <c r="F3606" s="1" t="s">
        <v>260</v>
      </c>
      <c r="G3606" s="1" t="s">
        <v>320</v>
      </c>
      <c r="H3606" s="1" t="s">
        <v>29960</v>
      </c>
      <c r="I3606" s="1" t="s">
        <v>557</v>
      </c>
      <c r="J3606" s="1" t="s">
        <v>29961</v>
      </c>
      <c r="K3606" s="1" t="s">
        <v>265</v>
      </c>
      <c r="L3606" s="1" t="s">
        <v>5144</v>
      </c>
      <c r="M3606" s="1" t="s">
        <v>29962</v>
      </c>
      <c r="N3606" s="1" t="s">
        <v>281</v>
      </c>
      <c r="P3606" s="1" t="s">
        <v>29963</v>
      </c>
      <c r="Q3606" s="1" t="s">
        <v>29964</v>
      </c>
      <c r="R3606" s="1" t="s">
        <v>29965</v>
      </c>
      <c r="S3606" s="2" t="s">
        <v>29966</v>
      </c>
      <c r="T3606" s="2" t="s">
        <v>29966</v>
      </c>
      <c r="U3606" s="1" t="s">
        <v>29958</v>
      </c>
      <c r="V3606" s="1" t="s">
        <v>29958</v>
      </c>
      <c r="W3606" s="1" t="s">
        <v>29967</v>
      </c>
      <c r="IV3606" s="1" t="s">
        <v>255</v>
      </c>
    </row>
    <row r="3607" ht="12.75" customHeight="1">
      <c r="A3607" s="1" t="s">
        <v>29968</v>
      </c>
      <c r="B3607" s="1" t="s">
        <v>29969</v>
      </c>
      <c r="C3607" s="1" t="s">
        <v>29833</v>
      </c>
      <c r="D3607" s="1" t="s">
        <v>366</v>
      </c>
      <c r="E3607" s="1" t="s">
        <v>259</v>
      </c>
      <c r="F3607" s="1" t="s">
        <v>527</v>
      </c>
      <c r="G3607" s="1" t="s">
        <v>1345</v>
      </c>
      <c r="H3607" s="1" t="s">
        <v>29970</v>
      </c>
      <c r="I3607" s="1" t="s">
        <v>1970</v>
      </c>
      <c r="J3607" s="1" t="s">
        <v>29971</v>
      </c>
      <c r="K3607" s="1" t="s">
        <v>265</v>
      </c>
      <c r="L3607" s="1">
        <v>25.0</v>
      </c>
      <c r="M3607" s="1" t="s">
        <v>29972</v>
      </c>
      <c r="N3607" s="1" t="s">
        <v>281</v>
      </c>
      <c r="O3607" s="1" t="s">
        <v>282</v>
      </c>
      <c r="P3607" s="1" t="s">
        <v>29973</v>
      </c>
      <c r="Q3607" s="1" t="s">
        <v>29974</v>
      </c>
      <c r="R3607" s="1" t="s">
        <v>29975</v>
      </c>
      <c r="S3607" s="2" t="s">
        <v>29976</v>
      </c>
      <c r="T3607" s="2" t="s">
        <v>29976</v>
      </c>
      <c r="U3607" s="1" t="s">
        <v>29968</v>
      </c>
      <c r="V3607" s="1" t="s">
        <v>29968</v>
      </c>
      <c r="W3607" s="1" t="s">
        <v>29977</v>
      </c>
      <c r="IV3607" s="1" t="s">
        <v>255</v>
      </c>
    </row>
    <row r="3608" ht="12.75" customHeight="1">
      <c r="A3608" s="1" t="s">
        <v>29978</v>
      </c>
      <c r="B3608" s="1" t="s">
        <v>29979</v>
      </c>
      <c r="C3608" s="1" t="s">
        <v>29833</v>
      </c>
      <c r="D3608" s="1" t="s">
        <v>258</v>
      </c>
      <c r="E3608" s="1" t="s">
        <v>259</v>
      </c>
      <c r="F3608" s="1" t="s">
        <v>29980</v>
      </c>
      <c r="G3608" s="1" t="s">
        <v>29981</v>
      </c>
      <c r="H3608" s="1" t="s">
        <v>29982</v>
      </c>
      <c r="I3608" s="1" t="s">
        <v>835</v>
      </c>
      <c r="J3608" s="1" t="s">
        <v>29983</v>
      </c>
      <c r="K3608" s="1" t="s">
        <v>265</v>
      </c>
      <c r="L3608" s="1" t="s">
        <v>5122</v>
      </c>
      <c r="M3608" s="1" t="s">
        <v>29984</v>
      </c>
      <c r="N3608" s="1" t="s">
        <v>267</v>
      </c>
      <c r="O3608" s="1" t="s">
        <v>1023</v>
      </c>
      <c r="Q3608" s="1" t="s">
        <v>16146</v>
      </c>
      <c r="R3608" s="1" t="s">
        <v>29985</v>
      </c>
      <c r="S3608" s="2" t="s">
        <v>29986</v>
      </c>
      <c r="T3608" s="2" t="s">
        <v>29986</v>
      </c>
      <c r="U3608" s="1" t="s">
        <v>29978</v>
      </c>
      <c r="V3608" s="1" t="s">
        <v>29978</v>
      </c>
      <c r="W3608" s="1" t="s">
        <v>29987</v>
      </c>
      <c r="IV3608" s="1" t="s">
        <v>255</v>
      </c>
    </row>
    <row r="3609" ht="12.75" customHeight="1">
      <c r="A3609" s="1" t="s">
        <v>29988</v>
      </c>
      <c r="B3609" s="1" t="s">
        <v>29979</v>
      </c>
      <c r="C3609" s="1" t="s">
        <v>29833</v>
      </c>
      <c r="D3609" s="1" t="s">
        <v>258</v>
      </c>
      <c r="E3609" s="1" t="s">
        <v>259</v>
      </c>
      <c r="F3609" s="1" t="s">
        <v>29980</v>
      </c>
      <c r="G3609" s="1" t="s">
        <v>29981</v>
      </c>
      <c r="H3609" s="1" t="s">
        <v>29982</v>
      </c>
      <c r="I3609" s="1" t="s">
        <v>835</v>
      </c>
      <c r="J3609" s="1" t="s">
        <v>29989</v>
      </c>
      <c r="K3609" s="1" t="s">
        <v>265</v>
      </c>
      <c r="L3609" s="1" t="s">
        <v>5025</v>
      </c>
      <c r="M3609" s="1" t="s">
        <v>16856</v>
      </c>
      <c r="N3609" s="1" t="s">
        <v>267</v>
      </c>
      <c r="O3609" s="1" t="s">
        <v>1023</v>
      </c>
      <c r="Q3609" s="1" t="s">
        <v>16146</v>
      </c>
      <c r="R3609" s="1" t="s">
        <v>29990</v>
      </c>
      <c r="S3609" s="2" t="s">
        <v>29991</v>
      </c>
      <c r="T3609" s="2" t="s">
        <v>29991</v>
      </c>
      <c r="U3609" s="1" t="s">
        <v>29988</v>
      </c>
      <c r="V3609" s="1" t="s">
        <v>29988</v>
      </c>
      <c r="W3609" s="1" t="s">
        <v>29992</v>
      </c>
      <c r="IV3609" s="1" t="s">
        <v>255</v>
      </c>
    </row>
    <row r="3610" ht="12.75" customHeight="1">
      <c r="A3610" s="1" t="s">
        <v>29993</v>
      </c>
      <c r="B3610" s="1" t="s">
        <v>29994</v>
      </c>
      <c r="C3610" s="1" t="s">
        <v>29833</v>
      </c>
      <c r="D3610" s="1" t="s">
        <v>2388</v>
      </c>
      <c r="E3610" s="1" t="s">
        <v>259</v>
      </c>
      <c r="F3610" s="1" t="s">
        <v>3238</v>
      </c>
      <c r="G3610" s="1" t="s">
        <v>29995</v>
      </c>
      <c r="I3610" s="1" t="s">
        <v>29996</v>
      </c>
      <c r="M3610" s="1" t="s">
        <v>29997</v>
      </c>
      <c r="N3610" s="1" t="s">
        <v>267</v>
      </c>
      <c r="Q3610" s="1" t="s">
        <v>29998</v>
      </c>
      <c r="R3610" s="1" t="s">
        <v>29999</v>
      </c>
      <c r="S3610" s="2" t="s">
        <v>30000</v>
      </c>
      <c r="T3610" s="2" t="s">
        <v>30000</v>
      </c>
      <c r="U3610" s="1" t="s">
        <v>29993</v>
      </c>
      <c r="V3610" s="1" t="s">
        <v>29993</v>
      </c>
      <c r="W3610" s="1" t="s">
        <v>30001</v>
      </c>
      <c r="IV3610" s="1" t="s">
        <v>255</v>
      </c>
    </row>
    <row r="3611" ht="12.75" customHeight="1">
      <c r="A3611" s="1" t="s">
        <v>30002</v>
      </c>
      <c r="B3611" s="1" t="s">
        <v>30003</v>
      </c>
      <c r="C3611" s="1" t="s">
        <v>29833</v>
      </c>
      <c r="D3611" s="1" t="s">
        <v>258</v>
      </c>
      <c r="E3611" s="1" t="s">
        <v>259</v>
      </c>
      <c r="F3611" s="1" t="s">
        <v>29980</v>
      </c>
      <c r="G3611" s="1" t="s">
        <v>29981</v>
      </c>
      <c r="H3611" s="1" t="s">
        <v>29982</v>
      </c>
      <c r="I3611" s="1" t="s">
        <v>289</v>
      </c>
      <c r="J3611" s="1" t="s">
        <v>30004</v>
      </c>
      <c r="K3611" s="1" t="s">
        <v>265</v>
      </c>
      <c r="L3611" s="1" t="s">
        <v>5182</v>
      </c>
      <c r="M3611" s="1" t="s">
        <v>16856</v>
      </c>
      <c r="N3611" s="1" t="s">
        <v>267</v>
      </c>
      <c r="O3611" s="1" t="s">
        <v>282</v>
      </c>
      <c r="Q3611" s="1" t="s">
        <v>16146</v>
      </c>
      <c r="R3611" s="1" t="s">
        <v>30005</v>
      </c>
      <c r="S3611" s="2" t="s">
        <v>30006</v>
      </c>
      <c r="T3611" s="2" t="s">
        <v>30006</v>
      </c>
      <c r="U3611" s="1" t="s">
        <v>30002</v>
      </c>
      <c r="V3611" s="1" t="s">
        <v>30002</v>
      </c>
      <c r="W3611" s="1" t="s">
        <v>30007</v>
      </c>
      <c r="IV3611" s="1" t="s">
        <v>255</v>
      </c>
    </row>
    <row r="3612" ht="12.75" customHeight="1">
      <c r="A3612" s="1" t="s">
        <v>30008</v>
      </c>
      <c r="B3612" s="1" t="s">
        <v>30009</v>
      </c>
      <c r="C3612" s="1" t="s">
        <v>29833</v>
      </c>
      <c r="D3612" s="1" t="s">
        <v>366</v>
      </c>
      <c r="E3612" s="1" t="s">
        <v>2414</v>
      </c>
      <c r="F3612" s="1" t="s">
        <v>2415</v>
      </c>
      <c r="I3612" s="1" t="s">
        <v>30010</v>
      </c>
      <c r="J3612" s="1" t="s">
        <v>30011</v>
      </c>
      <c r="K3612" s="1" t="s">
        <v>265</v>
      </c>
      <c r="M3612" s="1" t="s">
        <v>30012</v>
      </c>
      <c r="N3612" s="1" t="s">
        <v>281</v>
      </c>
      <c r="P3612" s="1" t="s">
        <v>30013</v>
      </c>
      <c r="Q3612" s="1" t="s">
        <v>30014</v>
      </c>
      <c r="R3612" s="1" t="s">
        <v>30015</v>
      </c>
      <c r="S3612" s="2" t="s">
        <v>30016</v>
      </c>
      <c r="T3612" s="2" t="s">
        <v>30016</v>
      </c>
      <c r="U3612" s="1" t="s">
        <v>30008</v>
      </c>
      <c r="V3612" s="1" t="s">
        <v>30008</v>
      </c>
      <c r="W3612" s="1" t="s">
        <v>30017</v>
      </c>
      <c r="IV3612" s="1" t="s">
        <v>255</v>
      </c>
    </row>
    <row r="3613" ht="12.75" customHeight="1">
      <c r="A3613" s="1" t="s">
        <v>30018</v>
      </c>
      <c r="B3613" s="1" t="s">
        <v>30009</v>
      </c>
      <c r="C3613" s="1" t="s">
        <v>29833</v>
      </c>
      <c r="D3613" s="1" t="s">
        <v>258</v>
      </c>
      <c r="E3613" s="1" t="s">
        <v>259</v>
      </c>
      <c r="F3613" s="1" t="s">
        <v>2632</v>
      </c>
      <c r="I3613" s="1" t="s">
        <v>289</v>
      </c>
      <c r="J3613" s="1" t="s">
        <v>30019</v>
      </c>
      <c r="K3613" s="1" t="s">
        <v>265</v>
      </c>
      <c r="M3613" s="1" t="s">
        <v>6839</v>
      </c>
      <c r="N3613" s="1" t="s">
        <v>2415</v>
      </c>
      <c r="P3613" s="1" t="s">
        <v>1378</v>
      </c>
      <c r="Q3613" s="1" t="s">
        <v>30020</v>
      </c>
      <c r="R3613" s="1" t="s">
        <v>30021</v>
      </c>
      <c r="S3613" s="2" t="s">
        <v>30022</v>
      </c>
      <c r="T3613" s="2" t="s">
        <v>30022</v>
      </c>
      <c r="U3613" s="1" t="s">
        <v>30018</v>
      </c>
      <c r="V3613" s="1" t="s">
        <v>30018</v>
      </c>
      <c r="W3613" s="1" t="s">
        <v>30023</v>
      </c>
      <c r="IV3613" s="1" t="s">
        <v>255</v>
      </c>
    </row>
    <row r="3614" ht="12.75" customHeight="1">
      <c r="A3614" s="1" t="s">
        <v>30024</v>
      </c>
      <c r="B3614" s="1" t="s">
        <v>30025</v>
      </c>
      <c r="C3614" s="1" t="s">
        <v>29833</v>
      </c>
      <c r="D3614" s="1" t="s">
        <v>299</v>
      </c>
      <c r="E3614" s="1" t="s">
        <v>259</v>
      </c>
      <c r="F3614" s="1" t="s">
        <v>260</v>
      </c>
      <c r="G3614" s="1" t="s">
        <v>581</v>
      </c>
      <c r="H3614" s="1" t="s">
        <v>30026</v>
      </c>
      <c r="I3614" s="1" t="s">
        <v>2581</v>
      </c>
      <c r="J3614" s="1" t="s">
        <v>30027</v>
      </c>
      <c r="K3614" s="1" t="s">
        <v>265</v>
      </c>
      <c r="M3614" s="1" t="s">
        <v>30028</v>
      </c>
      <c r="P3614" s="1" t="s">
        <v>9999</v>
      </c>
      <c r="Q3614" s="1" t="s">
        <v>30029</v>
      </c>
      <c r="R3614" s="1" t="s">
        <v>30030</v>
      </c>
      <c r="S3614" s="2" t="s">
        <v>30031</v>
      </c>
      <c r="T3614" s="2" t="s">
        <v>30031</v>
      </c>
      <c r="U3614" s="1" t="s">
        <v>30024</v>
      </c>
      <c r="V3614" s="1" t="s">
        <v>30024</v>
      </c>
      <c r="W3614" s="1" t="s">
        <v>30032</v>
      </c>
      <c r="IV3614" s="1" t="s">
        <v>255</v>
      </c>
    </row>
    <row r="3615" ht="12.75" customHeight="1">
      <c r="A3615" s="1" t="s">
        <v>30033</v>
      </c>
      <c r="B3615" s="1" t="s">
        <v>30034</v>
      </c>
      <c r="C3615" s="1" t="s">
        <v>29833</v>
      </c>
      <c r="D3615" s="1" t="s">
        <v>258</v>
      </c>
      <c r="E3615" s="1" t="s">
        <v>259</v>
      </c>
      <c r="F3615" s="1" t="s">
        <v>260</v>
      </c>
      <c r="G3615" s="1" t="s">
        <v>320</v>
      </c>
      <c r="H3615" s="1" t="s">
        <v>30035</v>
      </c>
      <c r="I3615" s="1" t="s">
        <v>835</v>
      </c>
      <c r="J3615" s="1" t="s">
        <v>30036</v>
      </c>
      <c r="K3615" s="1" t="s">
        <v>265</v>
      </c>
      <c r="L3615" s="1" t="s">
        <v>5033</v>
      </c>
      <c r="M3615" s="1" t="s">
        <v>30037</v>
      </c>
      <c r="N3615" s="1" t="s">
        <v>281</v>
      </c>
      <c r="O3615" s="1" t="s">
        <v>1963</v>
      </c>
      <c r="Q3615" s="1" t="s">
        <v>30038</v>
      </c>
      <c r="R3615" s="1" t="s">
        <v>30039</v>
      </c>
      <c r="S3615" s="2" t="s">
        <v>30040</v>
      </c>
      <c r="T3615" s="2" t="s">
        <v>30040</v>
      </c>
      <c r="U3615" s="1" t="s">
        <v>30033</v>
      </c>
      <c r="V3615" s="1" t="s">
        <v>30033</v>
      </c>
      <c r="W3615" s="1" t="s">
        <v>30041</v>
      </c>
      <c r="IV3615" s="1" t="s">
        <v>255</v>
      </c>
    </row>
    <row r="3616" ht="12.75" customHeight="1">
      <c r="A3616" s="1" t="s">
        <v>30042</v>
      </c>
      <c r="B3616" s="1" t="s">
        <v>30043</v>
      </c>
      <c r="C3616" s="1" t="s">
        <v>29833</v>
      </c>
      <c r="D3616" s="1" t="s">
        <v>258</v>
      </c>
      <c r="E3616" s="1" t="s">
        <v>2414</v>
      </c>
      <c r="F3616" s="1" t="s">
        <v>2415</v>
      </c>
      <c r="I3616" s="1" t="s">
        <v>835</v>
      </c>
      <c r="J3616" s="1" t="s">
        <v>30044</v>
      </c>
      <c r="K3616" s="1" t="s">
        <v>291</v>
      </c>
      <c r="L3616" s="1" t="s">
        <v>6008</v>
      </c>
      <c r="M3616" s="1" t="s">
        <v>918</v>
      </c>
      <c r="N3616" s="1" t="s">
        <v>281</v>
      </c>
      <c r="P3616" s="1" t="s">
        <v>30045</v>
      </c>
      <c r="Q3616" s="1" t="s">
        <v>30046</v>
      </c>
      <c r="R3616" s="1" t="s">
        <v>30047</v>
      </c>
      <c r="S3616" s="2" t="s">
        <v>30048</v>
      </c>
      <c r="T3616" s="2" t="s">
        <v>30048</v>
      </c>
      <c r="U3616" s="1" t="s">
        <v>30042</v>
      </c>
      <c r="V3616" s="1" t="s">
        <v>30042</v>
      </c>
      <c r="W3616" s="1" t="s">
        <v>30049</v>
      </c>
      <c r="IV3616" s="1" t="s">
        <v>255</v>
      </c>
    </row>
    <row r="3617" ht="12.75" customHeight="1">
      <c r="A3617" s="1" t="s">
        <v>30050</v>
      </c>
      <c r="B3617" s="1" t="s">
        <v>30051</v>
      </c>
      <c r="C3617" s="1" t="s">
        <v>29833</v>
      </c>
      <c r="D3617" s="1" t="s">
        <v>258</v>
      </c>
      <c r="E3617" s="1" t="s">
        <v>259</v>
      </c>
      <c r="F3617" s="1" t="s">
        <v>4535</v>
      </c>
      <c r="G3617" s="1" t="s">
        <v>30052</v>
      </c>
      <c r="H3617" s="1" t="s">
        <v>30053</v>
      </c>
      <c r="I3617" s="1" t="s">
        <v>289</v>
      </c>
      <c r="J3617" s="1" t="s">
        <v>30054</v>
      </c>
      <c r="K3617" s="1" t="s">
        <v>265</v>
      </c>
      <c r="L3617" s="1">
        <v>14.0</v>
      </c>
      <c r="M3617" s="1" t="s">
        <v>30055</v>
      </c>
      <c r="N3617" s="1" t="s">
        <v>281</v>
      </c>
      <c r="Q3617" s="1" t="s">
        <v>30056</v>
      </c>
      <c r="R3617" s="1" t="s">
        <v>30057</v>
      </c>
      <c r="S3617" s="2" t="s">
        <v>30058</v>
      </c>
      <c r="T3617" s="2" t="s">
        <v>30058</v>
      </c>
      <c r="U3617" s="1" t="s">
        <v>30050</v>
      </c>
      <c r="V3617" s="1" t="s">
        <v>30050</v>
      </c>
      <c r="W3617" s="1" t="s">
        <v>30059</v>
      </c>
      <c r="IV3617" s="1" t="s">
        <v>255</v>
      </c>
    </row>
    <row r="3618" ht="12.75" customHeight="1">
      <c r="A3618" s="1" t="s">
        <v>30060</v>
      </c>
      <c r="B3618" s="1" t="s">
        <v>30051</v>
      </c>
      <c r="C3618" s="1" t="s">
        <v>29833</v>
      </c>
      <c r="D3618" s="1" t="s">
        <v>258</v>
      </c>
      <c r="E3618" s="1" t="s">
        <v>259</v>
      </c>
      <c r="F3618" s="1" t="s">
        <v>4535</v>
      </c>
      <c r="G3618" s="1" t="s">
        <v>30052</v>
      </c>
      <c r="H3618" s="1" t="s">
        <v>30061</v>
      </c>
      <c r="I3618" s="1" t="s">
        <v>289</v>
      </c>
      <c r="J3618" s="1" t="s">
        <v>30062</v>
      </c>
      <c r="K3618" s="1" t="s">
        <v>265</v>
      </c>
      <c r="L3618" s="1">
        <v>16.0</v>
      </c>
      <c r="M3618" s="1" t="s">
        <v>30063</v>
      </c>
      <c r="N3618" s="1" t="s">
        <v>281</v>
      </c>
      <c r="P3618" s="1" t="s">
        <v>9364</v>
      </c>
      <c r="Q3618" s="1" t="s">
        <v>30056</v>
      </c>
      <c r="R3618" s="1" t="s">
        <v>30064</v>
      </c>
      <c r="S3618" s="2" t="s">
        <v>30065</v>
      </c>
      <c r="T3618" s="2" t="s">
        <v>30065</v>
      </c>
      <c r="U3618" s="1" t="s">
        <v>30060</v>
      </c>
      <c r="V3618" s="1" t="s">
        <v>30060</v>
      </c>
      <c r="W3618" s="1" t="s">
        <v>30066</v>
      </c>
      <c r="IV3618" s="1" t="s">
        <v>255</v>
      </c>
    </row>
    <row r="3619" ht="12.75" customHeight="1">
      <c r="A3619" s="1" t="s">
        <v>30067</v>
      </c>
      <c r="B3619" s="1" t="s">
        <v>30051</v>
      </c>
      <c r="C3619" s="1" t="s">
        <v>29833</v>
      </c>
      <c r="D3619" s="1" t="s">
        <v>258</v>
      </c>
      <c r="E3619" s="1" t="s">
        <v>259</v>
      </c>
      <c r="F3619" s="1" t="s">
        <v>4535</v>
      </c>
      <c r="G3619" s="1" t="s">
        <v>30052</v>
      </c>
      <c r="H3619" s="1" t="s">
        <v>30061</v>
      </c>
      <c r="I3619" s="1" t="s">
        <v>289</v>
      </c>
      <c r="J3619" s="1" t="s">
        <v>30068</v>
      </c>
      <c r="K3619" s="1" t="s">
        <v>265</v>
      </c>
      <c r="L3619" s="1">
        <v>12.0</v>
      </c>
      <c r="M3619" s="1" t="s">
        <v>30069</v>
      </c>
      <c r="N3619" s="1" t="s">
        <v>281</v>
      </c>
      <c r="P3619" s="1" t="s">
        <v>9364</v>
      </c>
      <c r="Q3619" s="1" t="s">
        <v>30056</v>
      </c>
      <c r="R3619" s="1" t="s">
        <v>30070</v>
      </c>
      <c r="S3619" s="2" t="s">
        <v>30071</v>
      </c>
      <c r="T3619" s="2" t="s">
        <v>30071</v>
      </c>
      <c r="U3619" s="1" t="s">
        <v>30067</v>
      </c>
      <c r="V3619" s="1" t="s">
        <v>30067</v>
      </c>
      <c r="W3619" s="1" t="s">
        <v>30072</v>
      </c>
      <c r="IV3619" s="1" t="s">
        <v>255</v>
      </c>
    </row>
    <row r="3620" ht="12.75" customHeight="1">
      <c r="A3620" s="1" t="s">
        <v>30073</v>
      </c>
      <c r="B3620" s="1" t="s">
        <v>30051</v>
      </c>
      <c r="C3620" s="1" t="s">
        <v>29833</v>
      </c>
      <c r="D3620" s="1" t="s">
        <v>258</v>
      </c>
      <c r="E3620" s="1" t="s">
        <v>259</v>
      </c>
      <c r="F3620" s="1" t="s">
        <v>4535</v>
      </c>
      <c r="G3620" s="1" t="s">
        <v>30052</v>
      </c>
      <c r="H3620" s="1" t="s">
        <v>30061</v>
      </c>
      <c r="I3620" s="1" t="s">
        <v>289</v>
      </c>
      <c r="J3620" s="1" t="s">
        <v>30074</v>
      </c>
      <c r="K3620" s="1" t="s">
        <v>265</v>
      </c>
      <c r="L3620" s="1">
        <v>10.0</v>
      </c>
      <c r="M3620" s="1" t="s">
        <v>30063</v>
      </c>
      <c r="N3620" s="1" t="s">
        <v>281</v>
      </c>
      <c r="P3620" s="1" t="s">
        <v>9364</v>
      </c>
      <c r="Q3620" s="1" t="s">
        <v>30056</v>
      </c>
      <c r="R3620" s="1" t="s">
        <v>30075</v>
      </c>
      <c r="S3620" s="2" t="s">
        <v>30076</v>
      </c>
      <c r="T3620" s="2" t="s">
        <v>30076</v>
      </c>
      <c r="U3620" s="1" t="s">
        <v>30073</v>
      </c>
      <c r="V3620" s="1" t="s">
        <v>30073</v>
      </c>
      <c r="W3620" s="1" t="s">
        <v>30077</v>
      </c>
      <c r="IV3620" s="1" t="s">
        <v>255</v>
      </c>
    </row>
    <row r="3621" ht="12.75" customHeight="1">
      <c r="A3621" s="1" t="s">
        <v>30078</v>
      </c>
      <c r="B3621" s="1" t="s">
        <v>30079</v>
      </c>
      <c r="C3621" s="1" t="s">
        <v>29833</v>
      </c>
      <c r="D3621" s="1" t="s">
        <v>2388</v>
      </c>
      <c r="E3621" s="1" t="s">
        <v>259</v>
      </c>
      <c r="F3621" s="1" t="s">
        <v>1516</v>
      </c>
      <c r="G3621" s="1" t="s">
        <v>11608</v>
      </c>
      <c r="H3621" s="1" t="s">
        <v>30080</v>
      </c>
      <c r="I3621" s="1" t="s">
        <v>30081</v>
      </c>
      <c r="J3621" s="1" t="s">
        <v>30082</v>
      </c>
      <c r="K3621" s="1" t="s">
        <v>265</v>
      </c>
      <c r="M3621" s="1" t="s">
        <v>266</v>
      </c>
      <c r="N3621" s="1" t="s">
        <v>267</v>
      </c>
      <c r="Q3621" s="1" t="s">
        <v>30083</v>
      </c>
      <c r="R3621" s="1" t="s">
        <v>30084</v>
      </c>
      <c r="S3621" s="2" t="s">
        <v>30085</v>
      </c>
      <c r="T3621" s="2" t="s">
        <v>30085</v>
      </c>
      <c r="U3621" s="1" t="s">
        <v>30078</v>
      </c>
      <c r="V3621" s="1" t="s">
        <v>30078</v>
      </c>
      <c r="W3621" s="1" t="s">
        <v>30086</v>
      </c>
      <c r="IV3621" s="1" t="s">
        <v>255</v>
      </c>
    </row>
    <row r="3622" ht="12.75" customHeight="1">
      <c r="A3622" s="1" t="s">
        <v>30087</v>
      </c>
      <c r="B3622" s="1" t="s">
        <v>30088</v>
      </c>
      <c r="C3622" s="1" t="s">
        <v>29833</v>
      </c>
      <c r="D3622" s="1" t="s">
        <v>258</v>
      </c>
      <c r="E3622" s="1" t="s">
        <v>259</v>
      </c>
      <c r="F3622" s="1" t="s">
        <v>612</v>
      </c>
      <c r="G3622" s="1" t="s">
        <v>613</v>
      </c>
      <c r="H3622" s="1" t="s">
        <v>30089</v>
      </c>
      <c r="I3622" s="1" t="s">
        <v>289</v>
      </c>
      <c r="J3622" s="1" t="s">
        <v>30090</v>
      </c>
      <c r="K3622" s="1" t="s">
        <v>265</v>
      </c>
      <c r="L3622" s="1" t="s">
        <v>5410</v>
      </c>
      <c r="M3622" s="1" t="s">
        <v>2925</v>
      </c>
      <c r="N3622" s="1" t="s">
        <v>281</v>
      </c>
      <c r="Q3622" s="1" t="s">
        <v>30091</v>
      </c>
      <c r="R3622" s="1" t="s">
        <v>30092</v>
      </c>
      <c r="S3622" s="2" t="s">
        <v>30093</v>
      </c>
      <c r="T3622" s="2" t="s">
        <v>30093</v>
      </c>
      <c r="U3622" s="1" t="s">
        <v>30087</v>
      </c>
      <c r="V3622" s="1" t="s">
        <v>30087</v>
      </c>
      <c r="W3622" s="1" t="s">
        <v>30094</v>
      </c>
      <c r="IV3622" s="1" t="s">
        <v>255</v>
      </c>
    </row>
    <row r="3623" ht="12.75" customHeight="1">
      <c r="A3623" s="1" t="s">
        <v>30095</v>
      </c>
      <c r="B3623" s="1" t="s">
        <v>30096</v>
      </c>
      <c r="C3623" s="1" t="s">
        <v>29833</v>
      </c>
      <c r="D3623" s="1" t="s">
        <v>258</v>
      </c>
      <c r="E3623" s="1" t="s">
        <v>259</v>
      </c>
      <c r="F3623" s="1" t="s">
        <v>2016</v>
      </c>
      <c r="G3623" s="1" t="s">
        <v>10758</v>
      </c>
      <c r="H3623" s="1" t="s">
        <v>30097</v>
      </c>
      <c r="I3623" s="1" t="s">
        <v>30098</v>
      </c>
      <c r="J3623" s="1" t="s">
        <v>30099</v>
      </c>
      <c r="K3623" s="1" t="s">
        <v>265</v>
      </c>
      <c r="M3623" s="1" t="s">
        <v>2925</v>
      </c>
      <c r="N3623" s="1" t="s">
        <v>281</v>
      </c>
      <c r="P3623" s="1" t="s">
        <v>28778</v>
      </c>
      <c r="Q3623" s="1" t="s">
        <v>30100</v>
      </c>
      <c r="R3623" s="1" t="s">
        <v>30101</v>
      </c>
      <c r="S3623" s="2" t="s">
        <v>30102</v>
      </c>
      <c r="T3623" s="2" t="s">
        <v>30102</v>
      </c>
      <c r="U3623" s="1" t="s">
        <v>30095</v>
      </c>
      <c r="V3623" s="1" t="s">
        <v>30095</v>
      </c>
      <c r="W3623" s="1" t="s">
        <v>30103</v>
      </c>
      <c r="IV3623" s="1" t="s">
        <v>255</v>
      </c>
    </row>
    <row r="3624" ht="12.75" customHeight="1">
      <c r="A3624" s="1" t="s">
        <v>30104</v>
      </c>
      <c r="B3624" s="1" t="s">
        <v>30105</v>
      </c>
      <c r="C3624" s="1" t="s">
        <v>29833</v>
      </c>
      <c r="D3624" s="1" t="s">
        <v>258</v>
      </c>
      <c r="E3624" s="1" t="s">
        <v>259</v>
      </c>
      <c r="F3624" s="1" t="s">
        <v>519</v>
      </c>
      <c r="G3624" s="1" t="s">
        <v>30106</v>
      </c>
      <c r="I3624" s="1" t="s">
        <v>30010</v>
      </c>
      <c r="J3624" s="1" t="s">
        <v>30107</v>
      </c>
      <c r="K3624" s="1" t="s">
        <v>265</v>
      </c>
      <c r="L3624" s="1" t="s">
        <v>5540</v>
      </c>
      <c r="M3624" s="1" t="s">
        <v>30108</v>
      </c>
      <c r="N3624" s="1" t="s">
        <v>281</v>
      </c>
      <c r="Q3624" s="1" t="s">
        <v>30109</v>
      </c>
      <c r="R3624" s="1" t="s">
        <v>30110</v>
      </c>
      <c r="S3624" s="2" t="s">
        <v>30111</v>
      </c>
      <c r="T3624" s="2" t="s">
        <v>30111</v>
      </c>
      <c r="U3624" s="1" t="s">
        <v>30104</v>
      </c>
      <c r="V3624" s="1" t="s">
        <v>30104</v>
      </c>
      <c r="W3624" s="1" t="s">
        <v>30112</v>
      </c>
      <c r="IV3624" s="1" t="s">
        <v>255</v>
      </c>
    </row>
    <row r="3625" ht="12.75" customHeight="1">
      <c r="A3625" s="1" t="s">
        <v>30113</v>
      </c>
      <c r="B3625" s="1" t="s">
        <v>30114</v>
      </c>
      <c r="C3625" s="1" t="s">
        <v>29833</v>
      </c>
      <c r="D3625" s="1" t="s">
        <v>258</v>
      </c>
      <c r="E3625" s="1" t="s">
        <v>259</v>
      </c>
      <c r="F3625" s="1" t="s">
        <v>15184</v>
      </c>
      <c r="G3625" s="1" t="s">
        <v>9987</v>
      </c>
      <c r="H3625" s="1" t="s">
        <v>30115</v>
      </c>
      <c r="I3625" s="1" t="s">
        <v>30116</v>
      </c>
      <c r="J3625" s="1" t="s">
        <v>30117</v>
      </c>
      <c r="K3625" s="1" t="s">
        <v>265</v>
      </c>
      <c r="M3625" s="1" t="s">
        <v>30118</v>
      </c>
      <c r="N3625" s="1" t="s">
        <v>281</v>
      </c>
      <c r="Q3625" s="1" t="s">
        <v>30119</v>
      </c>
      <c r="R3625" s="1" t="s">
        <v>30120</v>
      </c>
      <c r="S3625" s="2" t="s">
        <v>30121</v>
      </c>
      <c r="T3625" s="2" t="s">
        <v>30121</v>
      </c>
      <c r="U3625" s="1" t="s">
        <v>30113</v>
      </c>
      <c r="V3625" s="1" t="s">
        <v>30113</v>
      </c>
      <c r="W3625" s="1" t="s">
        <v>30122</v>
      </c>
      <c r="IV3625" s="1" t="s">
        <v>255</v>
      </c>
    </row>
    <row r="3626" ht="12.75" customHeight="1">
      <c r="A3626" s="1" t="s">
        <v>30123</v>
      </c>
      <c r="B3626" s="1" t="s">
        <v>30124</v>
      </c>
      <c r="C3626" s="1" t="s">
        <v>29833</v>
      </c>
      <c r="D3626" s="1" t="s">
        <v>258</v>
      </c>
      <c r="E3626" s="1" t="s">
        <v>259</v>
      </c>
      <c r="F3626" s="1" t="s">
        <v>2578</v>
      </c>
      <c r="G3626" s="1" t="s">
        <v>2579</v>
      </c>
      <c r="H3626" s="1" t="s">
        <v>30125</v>
      </c>
      <c r="I3626" s="1" t="s">
        <v>381</v>
      </c>
      <c r="K3626" s="1" t="s">
        <v>265</v>
      </c>
      <c r="M3626" s="1" t="s">
        <v>3892</v>
      </c>
      <c r="N3626" s="1" t="s">
        <v>281</v>
      </c>
      <c r="P3626" s="1" t="s">
        <v>3735</v>
      </c>
      <c r="Q3626" s="1" t="s">
        <v>25248</v>
      </c>
      <c r="R3626" s="1" t="s">
        <v>30126</v>
      </c>
      <c r="S3626" s="2" t="s">
        <v>30127</v>
      </c>
      <c r="T3626" s="2" t="s">
        <v>30127</v>
      </c>
      <c r="U3626" s="1" t="s">
        <v>30123</v>
      </c>
      <c r="V3626" s="1" t="s">
        <v>30123</v>
      </c>
      <c r="W3626" s="1" t="s">
        <v>30128</v>
      </c>
      <c r="IV3626" s="1" t="s">
        <v>255</v>
      </c>
    </row>
    <row r="3627" ht="12.75" customHeight="1">
      <c r="A3627" s="1" t="s">
        <v>30129</v>
      </c>
      <c r="B3627" s="1" t="s">
        <v>30130</v>
      </c>
      <c r="C3627" s="1" t="s">
        <v>29833</v>
      </c>
      <c r="D3627" s="1" t="s">
        <v>656</v>
      </c>
      <c r="E3627" s="1" t="s">
        <v>259</v>
      </c>
      <c r="F3627" s="1" t="s">
        <v>1733</v>
      </c>
      <c r="G3627" s="1" t="s">
        <v>5325</v>
      </c>
      <c r="H3627" s="1" t="s">
        <v>30131</v>
      </c>
      <c r="I3627" s="1" t="s">
        <v>26694</v>
      </c>
      <c r="J3627" s="1" t="s">
        <v>302</v>
      </c>
      <c r="K3627" s="1" t="s">
        <v>265</v>
      </c>
      <c r="M3627" s="1" t="s">
        <v>1114</v>
      </c>
      <c r="N3627" s="1" t="s">
        <v>281</v>
      </c>
      <c r="P3627" s="1" t="s">
        <v>269</v>
      </c>
      <c r="Q3627" s="1" t="s">
        <v>30132</v>
      </c>
      <c r="R3627" s="1" t="s">
        <v>30133</v>
      </c>
      <c r="S3627" s="2" t="s">
        <v>30134</v>
      </c>
      <c r="T3627" s="2" t="s">
        <v>30134</v>
      </c>
      <c r="U3627" s="1" t="s">
        <v>30129</v>
      </c>
      <c r="V3627" s="1" t="s">
        <v>30129</v>
      </c>
      <c r="W3627" s="1" t="s">
        <v>30135</v>
      </c>
      <c r="IV3627" s="1" t="s">
        <v>255</v>
      </c>
    </row>
    <row r="3628" ht="12.75" customHeight="1">
      <c r="A3628" s="1" t="s">
        <v>30136</v>
      </c>
      <c r="B3628" s="1" t="s">
        <v>29833</v>
      </c>
      <c r="C3628" s="1" t="s">
        <v>29833</v>
      </c>
      <c r="D3628" s="1" t="s">
        <v>258</v>
      </c>
      <c r="E3628" s="1" t="s">
        <v>259</v>
      </c>
      <c r="F3628" s="1" t="s">
        <v>8095</v>
      </c>
      <c r="G3628" s="1" t="s">
        <v>30137</v>
      </c>
      <c r="H3628" s="1" t="s">
        <v>30138</v>
      </c>
      <c r="I3628" s="1" t="s">
        <v>381</v>
      </c>
      <c r="J3628" s="1" t="s">
        <v>30139</v>
      </c>
      <c r="K3628" s="1" t="s">
        <v>265</v>
      </c>
      <c r="M3628" s="1" t="s">
        <v>6839</v>
      </c>
      <c r="N3628" s="1" t="s">
        <v>2415</v>
      </c>
      <c r="P3628" s="1" t="s">
        <v>269</v>
      </c>
      <c r="Q3628" s="1" t="s">
        <v>30140</v>
      </c>
      <c r="R3628" s="1" t="s">
        <v>30141</v>
      </c>
      <c r="S3628" s="2" t="s">
        <v>30142</v>
      </c>
      <c r="T3628" s="2" t="s">
        <v>30142</v>
      </c>
      <c r="U3628" s="1" t="s">
        <v>30136</v>
      </c>
      <c r="V3628" s="1" t="s">
        <v>30136</v>
      </c>
      <c r="W3628" s="1" t="s">
        <v>30143</v>
      </c>
      <c r="IV3628" s="1" t="s">
        <v>255</v>
      </c>
    </row>
    <row r="3629" ht="12.75" customHeight="1">
      <c r="A3629" s="1" t="s">
        <v>30144</v>
      </c>
      <c r="B3629" s="1" t="s">
        <v>30114</v>
      </c>
      <c r="C3629" s="1" t="s">
        <v>29833</v>
      </c>
      <c r="D3629" s="1" t="s">
        <v>258</v>
      </c>
      <c r="E3629" s="1" t="s">
        <v>259</v>
      </c>
      <c r="F3629" s="1" t="s">
        <v>30145</v>
      </c>
      <c r="G3629" s="1" t="s">
        <v>30146</v>
      </c>
      <c r="H3629" s="1" t="s">
        <v>30147</v>
      </c>
      <c r="I3629" s="1" t="s">
        <v>30148</v>
      </c>
      <c r="J3629" s="1" t="s">
        <v>312</v>
      </c>
      <c r="K3629" s="1" t="s">
        <v>291</v>
      </c>
      <c r="L3629" s="1">
        <v>28.0</v>
      </c>
      <c r="M3629" s="1" t="s">
        <v>8246</v>
      </c>
      <c r="N3629" s="1" t="s">
        <v>281</v>
      </c>
      <c r="O3629" s="1" t="s">
        <v>485</v>
      </c>
      <c r="Q3629" s="1" t="s">
        <v>30149</v>
      </c>
      <c r="R3629" s="1" t="s">
        <v>30150</v>
      </c>
      <c r="S3629" s="2" t="s">
        <v>30151</v>
      </c>
      <c r="T3629" s="2" t="s">
        <v>30151</v>
      </c>
      <c r="U3629" s="1" t="s">
        <v>30144</v>
      </c>
      <c r="V3629" s="1" t="s">
        <v>30144</v>
      </c>
      <c r="W3629" s="1" t="s">
        <v>30152</v>
      </c>
      <c r="IV3629" s="1" t="s">
        <v>255</v>
      </c>
    </row>
    <row r="3630" ht="12.75" customHeight="1">
      <c r="A3630" s="1" t="s">
        <v>30153</v>
      </c>
      <c r="B3630" s="1" t="s">
        <v>30114</v>
      </c>
      <c r="C3630" s="1" t="s">
        <v>29833</v>
      </c>
      <c r="D3630" s="1" t="s">
        <v>258</v>
      </c>
      <c r="E3630" s="1" t="s">
        <v>259</v>
      </c>
      <c r="F3630" s="1" t="s">
        <v>30145</v>
      </c>
      <c r="G3630" s="1" t="s">
        <v>30146</v>
      </c>
      <c r="H3630" s="1" t="s">
        <v>30154</v>
      </c>
      <c r="I3630" s="1" t="s">
        <v>30155</v>
      </c>
      <c r="J3630" s="1" t="s">
        <v>312</v>
      </c>
      <c r="K3630" s="1" t="s">
        <v>291</v>
      </c>
      <c r="L3630" s="1">
        <v>25.0</v>
      </c>
      <c r="M3630" s="1" t="s">
        <v>15147</v>
      </c>
      <c r="N3630" s="1" t="s">
        <v>281</v>
      </c>
      <c r="Q3630" s="1" t="s">
        <v>30149</v>
      </c>
      <c r="R3630" s="1" t="s">
        <v>30156</v>
      </c>
      <c r="S3630" s="2" t="s">
        <v>30157</v>
      </c>
      <c r="T3630" s="2" t="s">
        <v>30157</v>
      </c>
      <c r="U3630" s="1" t="s">
        <v>30153</v>
      </c>
      <c r="V3630" s="1" t="s">
        <v>30153</v>
      </c>
      <c r="W3630" s="1" t="s">
        <v>30158</v>
      </c>
      <c r="IV3630" s="1" t="s">
        <v>255</v>
      </c>
    </row>
    <row r="3631" ht="12.75" customHeight="1">
      <c r="A3631" s="1" t="s">
        <v>30159</v>
      </c>
      <c r="B3631" s="1" t="s">
        <v>30114</v>
      </c>
      <c r="C3631" s="1" t="s">
        <v>29833</v>
      </c>
      <c r="D3631" s="1" t="s">
        <v>258</v>
      </c>
      <c r="E3631" s="1" t="s">
        <v>259</v>
      </c>
      <c r="F3631" s="1" t="s">
        <v>30145</v>
      </c>
      <c r="G3631" s="1" t="s">
        <v>30146</v>
      </c>
      <c r="H3631" s="1" t="s">
        <v>30147</v>
      </c>
      <c r="I3631" s="1" t="s">
        <v>289</v>
      </c>
      <c r="J3631" s="1" t="s">
        <v>302</v>
      </c>
      <c r="K3631" s="1" t="s">
        <v>265</v>
      </c>
      <c r="L3631" s="1">
        <v>35.0</v>
      </c>
      <c r="M3631" s="1" t="s">
        <v>30160</v>
      </c>
      <c r="N3631" s="1" t="s">
        <v>267</v>
      </c>
      <c r="O3631" s="1" t="s">
        <v>723</v>
      </c>
      <c r="Q3631" s="1" t="s">
        <v>30149</v>
      </c>
      <c r="R3631" s="1" t="s">
        <v>30161</v>
      </c>
      <c r="S3631" s="2" t="s">
        <v>30162</v>
      </c>
      <c r="T3631" s="2" t="s">
        <v>30162</v>
      </c>
      <c r="U3631" s="1" t="s">
        <v>30159</v>
      </c>
      <c r="V3631" s="1" t="s">
        <v>30159</v>
      </c>
      <c r="W3631" s="1" t="s">
        <v>30163</v>
      </c>
      <c r="IV3631" s="1" t="s">
        <v>255</v>
      </c>
    </row>
    <row r="3632" ht="12.75" customHeight="1">
      <c r="A3632" s="1" t="s">
        <v>30164</v>
      </c>
      <c r="B3632" s="1" t="s">
        <v>30114</v>
      </c>
      <c r="C3632" s="1" t="s">
        <v>29833</v>
      </c>
      <c r="D3632" s="1" t="s">
        <v>258</v>
      </c>
      <c r="E3632" s="1" t="s">
        <v>259</v>
      </c>
      <c r="F3632" s="1" t="s">
        <v>30145</v>
      </c>
      <c r="G3632" s="1" t="s">
        <v>30146</v>
      </c>
      <c r="H3632" s="1" t="s">
        <v>30147</v>
      </c>
      <c r="I3632" s="1" t="s">
        <v>30165</v>
      </c>
      <c r="J3632" s="1" t="s">
        <v>302</v>
      </c>
      <c r="K3632" s="1" t="s">
        <v>265</v>
      </c>
      <c r="L3632" s="1">
        <v>35.0</v>
      </c>
      <c r="M3632" s="1" t="s">
        <v>4164</v>
      </c>
      <c r="N3632" s="1" t="s">
        <v>281</v>
      </c>
      <c r="O3632" s="1" t="s">
        <v>485</v>
      </c>
      <c r="Q3632" s="1" t="s">
        <v>30149</v>
      </c>
      <c r="R3632" s="1" t="s">
        <v>30166</v>
      </c>
      <c r="S3632" s="2" t="s">
        <v>30167</v>
      </c>
      <c r="T3632" s="2" t="s">
        <v>30167</v>
      </c>
      <c r="U3632" s="1" t="s">
        <v>30164</v>
      </c>
      <c r="V3632" s="1" t="s">
        <v>30164</v>
      </c>
      <c r="W3632" s="1" t="s">
        <v>30168</v>
      </c>
      <c r="IV3632" s="1" t="s">
        <v>255</v>
      </c>
    </row>
    <row r="3633" ht="12.75" customHeight="1">
      <c r="A3633" s="1" t="s">
        <v>30169</v>
      </c>
      <c r="B3633" s="1" t="s">
        <v>30170</v>
      </c>
      <c r="C3633" s="1" t="s">
        <v>24029</v>
      </c>
      <c r="D3633" s="1" t="s">
        <v>258</v>
      </c>
      <c r="E3633" s="1" t="s">
        <v>259</v>
      </c>
      <c r="F3633" s="1" t="s">
        <v>276</v>
      </c>
      <c r="G3633" s="1" t="s">
        <v>472</v>
      </c>
      <c r="H3633" s="1" t="s">
        <v>30171</v>
      </c>
      <c r="I3633" s="1" t="s">
        <v>289</v>
      </c>
      <c r="J3633" s="1" t="s">
        <v>30172</v>
      </c>
      <c r="K3633" s="1" t="s">
        <v>265</v>
      </c>
      <c r="L3633" s="1">
        <v>15.0</v>
      </c>
      <c r="M3633" s="1" t="s">
        <v>18762</v>
      </c>
      <c r="N3633" s="1" t="s">
        <v>281</v>
      </c>
      <c r="O3633" s="1" t="s">
        <v>485</v>
      </c>
      <c r="Q3633" s="1" t="s">
        <v>30173</v>
      </c>
      <c r="R3633" s="1" t="s">
        <v>30174</v>
      </c>
      <c r="S3633" s="2" t="s">
        <v>30175</v>
      </c>
      <c r="T3633" s="2" t="s">
        <v>30175</v>
      </c>
      <c r="U3633" s="1" t="s">
        <v>30169</v>
      </c>
      <c r="V3633" s="1" t="s">
        <v>30169</v>
      </c>
      <c r="W3633" s="1" t="s">
        <v>30176</v>
      </c>
      <c r="IV3633" s="1" t="s">
        <v>255</v>
      </c>
    </row>
    <row r="3634" ht="12.75" customHeight="1">
      <c r="A3634" s="1" t="s">
        <v>30177</v>
      </c>
      <c r="B3634" s="1" t="s">
        <v>30178</v>
      </c>
      <c r="C3634" s="1" t="s">
        <v>24029</v>
      </c>
      <c r="D3634" s="1" t="s">
        <v>258</v>
      </c>
      <c r="E3634" s="1" t="s">
        <v>259</v>
      </c>
      <c r="F3634" s="1" t="s">
        <v>260</v>
      </c>
      <c r="G3634" s="1" t="s">
        <v>581</v>
      </c>
      <c r="H3634" s="1" t="s">
        <v>30179</v>
      </c>
      <c r="I3634" s="1" t="s">
        <v>30180</v>
      </c>
      <c r="J3634" s="1" t="s">
        <v>30181</v>
      </c>
      <c r="K3634" s="1" t="s">
        <v>265</v>
      </c>
      <c r="M3634" s="1" t="s">
        <v>30182</v>
      </c>
      <c r="N3634" s="1" t="s">
        <v>281</v>
      </c>
      <c r="P3634" s="1" t="s">
        <v>30183</v>
      </c>
      <c r="Q3634" s="1" t="s">
        <v>30184</v>
      </c>
      <c r="R3634" s="1" t="s">
        <v>30185</v>
      </c>
      <c r="S3634" s="2" t="s">
        <v>30186</v>
      </c>
      <c r="T3634" s="2" t="s">
        <v>30186</v>
      </c>
      <c r="U3634" s="1" t="s">
        <v>30177</v>
      </c>
      <c r="V3634" s="1" t="s">
        <v>30177</v>
      </c>
      <c r="W3634" s="1" t="s">
        <v>30187</v>
      </c>
      <c r="IV3634" s="1" t="s">
        <v>255</v>
      </c>
    </row>
    <row r="3635" ht="12.75" customHeight="1">
      <c r="A3635" s="1" t="s">
        <v>30188</v>
      </c>
      <c r="B3635" s="1" t="s">
        <v>30189</v>
      </c>
      <c r="C3635" s="1" t="s">
        <v>24029</v>
      </c>
      <c r="D3635" s="1" t="s">
        <v>366</v>
      </c>
      <c r="E3635" s="1" t="s">
        <v>259</v>
      </c>
      <c r="F3635" s="1" t="s">
        <v>276</v>
      </c>
      <c r="G3635" s="1" t="s">
        <v>310</v>
      </c>
      <c r="H3635" s="1" t="s">
        <v>29352</v>
      </c>
      <c r="J3635" s="1" t="s">
        <v>30190</v>
      </c>
      <c r="K3635" s="1" t="s">
        <v>265</v>
      </c>
      <c r="L3635" s="1">
        <v>27.0</v>
      </c>
      <c r="M3635" s="1" t="s">
        <v>558</v>
      </c>
      <c r="N3635" s="1" t="s">
        <v>281</v>
      </c>
      <c r="Q3635" s="1" t="s">
        <v>28409</v>
      </c>
      <c r="R3635" s="1" t="s">
        <v>30191</v>
      </c>
      <c r="S3635" s="2" t="s">
        <v>30192</v>
      </c>
      <c r="T3635" s="2" t="s">
        <v>30192</v>
      </c>
      <c r="U3635" s="1" t="s">
        <v>30188</v>
      </c>
      <c r="V3635" s="1" t="s">
        <v>30188</v>
      </c>
      <c r="W3635" s="1" t="s">
        <v>30193</v>
      </c>
      <c r="IV3635" s="1" t="s">
        <v>255</v>
      </c>
    </row>
    <row r="3636" ht="12.75" customHeight="1">
      <c r="A3636" s="1" t="s">
        <v>30194</v>
      </c>
      <c r="B3636" s="1" t="s">
        <v>30195</v>
      </c>
      <c r="C3636" s="1" t="s">
        <v>24029</v>
      </c>
      <c r="D3636" s="1" t="s">
        <v>258</v>
      </c>
      <c r="E3636" s="1" t="s">
        <v>259</v>
      </c>
      <c r="F3636" s="1" t="s">
        <v>260</v>
      </c>
      <c r="G3636" s="1" t="s">
        <v>581</v>
      </c>
      <c r="H3636" s="1" t="s">
        <v>581</v>
      </c>
      <c r="I3636" s="1" t="s">
        <v>946</v>
      </c>
      <c r="J3636" s="1" t="s">
        <v>30196</v>
      </c>
      <c r="K3636" s="1" t="s">
        <v>265</v>
      </c>
      <c r="M3636" s="1" t="s">
        <v>1114</v>
      </c>
      <c r="N3636" s="1" t="s">
        <v>281</v>
      </c>
      <c r="O3636" s="1" t="s">
        <v>957</v>
      </c>
      <c r="P3636" s="1" t="s">
        <v>706</v>
      </c>
      <c r="Q3636" s="1" t="s">
        <v>30197</v>
      </c>
      <c r="R3636" s="1" t="s">
        <v>30198</v>
      </c>
      <c r="S3636" s="2" t="s">
        <v>30199</v>
      </c>
      <c r="T3636" s="2" t="s">
        <v>30199</v>
      </c>
      <c r="U3636" s="1" t="s">
        <v>30194</v>
      </c>
      <c r="V3636" s="1" t="s">
        <v>30194</v>
      </c>
      <c r="W3636" s="1" t="s">
        <v>30200</v>
      </c>
      <c r="IV3636" s="1" t="s">
        <v>255</v>
      </c>
    </row>
    <row r="3637" ht="12.75" customHeight="1">
      <c r="A3637" s="1" t="s">
        <v>30201</v>
      </c>
      <c r="B3637" s="1" t="s">
        <v>30202</v>
      </c>
      <c r="C3637" s="1" t="s">
        <v>24029</v>
      </c>
      <c r="D3637" s="1" t="s">
        <v>258</v>
      </c>
      <c r="E3637" s="1" t="s">
        <v>259</v>
      </c>
      <c r="F3637" s="1" t="s">
        <v>260</v>
      </c>
      <c r="G3637" s="1" t="s">
        <v>261</v>
      </c>
      <c r="H3637" s="1" t="s">
        <v>30203</v>
      </c>
      <c r="I3637" s="1" t="s">
        <v>19905</v>
      </c>
      <c r="J3637" s="1" t="s">
        <v>30204</v>
      </c>
      <c r="K3637" s="1" t="s">
        <v>265</v>
      </c>
      <c r="L3637" s="1">
        <v>53.0</v>
      </c>
      <c r="M3637" s="1" t="s">
        <v>30205</v>
      </c>
      <c r="N3637" s="1" t="s">
        <v>281</v>
      </c>
      <c r="O3637" s="1" t="s">
        <v>1418</v>
      </c>
      <c r="P3637" s="1" t="s">
        <v>30206</v>
      </c>
      <c r="Q3637" s="1" t="s">
        <v>30207</v>
      </c>
      <c r="R3637" s="1" t="s">
        <v>30208</v>
      </c>
      <c r="S3637" s="2" t="s">
        <v>30209</v>
      </c>
      <c r="T3637" s="2" t="s">
        <v>30209</v>
      </c>
      <c r="U3637" s="1" t="s">
        <v>30201</v>
      </c>
      <c r="V3637" s="1" t="s">
        <v>30201</v>
      </c>
      <c r="W3637" s="1" t="s">
        <v>30210</v>
      </c>
      <c r="IV3637" s="1" t="s">
        <v>255</v>
      </c>
    </row>
    <row r="3638" ht="12.75" customHeight="1">
      <c r="A3638" s="1" t="s">
        <v>30211</v>
      </c>
      <c r="B3638" s="1" t="s">
        <v>30212</v>
      </c>
      <c r="C3638" s="1" t="s">
        <v>24029</v>
      </c>
      <c r="D3638" s="1" t="s">
        <v>258</v>
      </c>
      <c r="E3638" s="1" t="s">
        <v>259</v>
      </c>
      <c r="F3638" s="1" t="s">
        <v>260</v>
      </c>
      <c r="G3638" s="1" t="s">
        <v>320</v>
      </c>
      <c r="H3638" s="1" t="s">
        <v>21150</v>
      </c>
      <c r="I3638" s="1" t="s">
        <v>22500</v>
      </c>
      <c r="J3638" s="1" t="s">
        <v>30213</v>
      </c>
      <c r="K3638" s="1" t="s">
        <v>265</v>
      </c>
      <c r="M3638" s="1" t="s">
        <v>7775</v>
      </c>
      <c r="N3638" s="1" t="s">
        <v>281</v>
      </c>
      <c r="O3638" s="1" t="s">
        <v>485</v>
      </c>
      <c r="Q3638" s="1" t="s">
        <v>30214</v>
      </c>
      <c r="R3638" s="1" t="s">
        <v>30215</v>
      </c>
      <c r="S3638" s="2" t="s">
        <v>30216</v>
      </c>
      <c r="T3638" s="2" t="s">
        <v>30216</v>
      </c>
      <c r="U3638" s="1" t="s">
        <v>30211</v>
      </c>
      <c r="V3638" s="1" t="s">
        <v>30211</v>
      </c>
      <c r="W3638" s="1" t="s">
        <v>30217</v>
      </c>
      <c r="IV3638" s="1" t="s">
        <v>255</v>
      </c>
    </row>
    <row r="3639" ht="12.75" customHeight="1">
      <c r="A3639" s="1" t="s">
        <v>30218</v>
      </c>
      <c r="B3639" s="1" t="s">
        <v>30219</v>
      </c>
      <c r="C3639" s="1" t="s">
        <v>24029</v>
      </c>
      <c r="D3639" s="1" t="s">
        <v>366</v>
      </c>
      <c r="E3639" s="1" t="s">
        <v>259</v>
      </c>
      <c r="F3639" s="1" t="s">
        <v>260</v>
      </c>
      <c r="G3639" s="1" t="s">
        <v>1665</v>
      </c>
      <c r="H3639" s="1" t="s">
        <v>30220</v>
      </c>
      <c r="I3639" s="1" t="s">
        <v>557</v>
      </c>
      <c r="J3639" s="1" t="s">
        <v>30221</v>
      </c>
      <c r="K3639" s="1" t="s">
        <v>265</v>
      </c>
      <c r="L3639" s="1" t="s">
        <v>5797</v>
      </c>
      <c r="M3639" s="1" t="s">
        <v>18563</v>
      </c>
      <c r="N3639" s="1" t="s">
        <v>281</v>
      </c>
      <c r="Q3639" s="1" t="s">
        <v>30222</v>
      </c>
      <c r="R3639" s="1" t="s">
        <v>30223</v>
      </c>
      <c r="S3639" s="2" t="s">
        <v>30224</v>
      </c>
      <c r="T3639" s="2" t="s">
        <v>30224</v>
      </c>
      <c r="U3639" s="1" t="s">
        <v>30218</v>
      </c>
      <c r="V3639" s="1" t="s">
        <v>30218</v>
      </c>
      <c r="W3639" s="1" t="s">
        <v>30225</v>
      </c>
      <c r="IV3639" s="1" t="s">
        <v>255</v>
      </c>
    </row>
    <row r="3640" ht="12.75" customHeight="1">
      <c r="A3640" s="1" t="s">
        <v>30226</v>
      </c>
      <c r="B3640" s="1" t="s">
        <v>30227</v>
      </c>
      <c r="C3640" s="1" t="s">
        <v>24029</v>
      </c>
      <c r="D3640" s="1" t="s">
        <v>258</v>
      </c>
      <c r="E3640" s="1" t="s">
        <v>259</v>
      </c>
      <c r="F3640" s="1" t="s">
        <v>260</v>
      </c>
      <c r="G3640" s="1" t="s">
        <v>320</v>
      </c>
      <c r="H3640" s="1" t="s">
        <v>591</v>
      </c>
      <c r="I3640" s="1" t="s">
        <v>263</v>
      </c>
      <c r="J3640" s="1" t="s">
        <v>30228</v>
      </c>
      <c r="K3640" s="1" t="s">
        <v>265</v>
      </c>
      <c r="L3640" s="1" t="s">
        <v>5540</v>
      </c>
      <c r="M3640" s="1" t="s">
        <v>918</v>
      </c>
      <c r="N3640" s="1" t="s">
        <v>281</v>
      </c>
      <c r="O3640" s="1" t="s">
        <v>957</v>
      </c>
      <c r="Q3640" s="1" t="s">
        <v>30229</v>
      </c>
      <c r="R3640" s="1" t="s">
        <v>30230</v>
      </c>
      <c r="S3640" s="2" t="s">
        <v>30231</v>
      </c>
      <c r="T3640" s="2" t="s">
        <v>30231</v>
      </c>
      <c r="U3640" s="1" t="s">
        <v>30226</v>
      </c>
      <c r="V3640" s="1" t="s">
        <v>30226</v>
      </c>
      <c r="W3640" s="1" t="s">
        <v>30232</v>
      </c>
      <c r="IV3640" s="1" t="s">
        <v>255</v>
      </c>
    </row>
    <row r="3641" ht="12.75" customHeight="1">
      <c r="A3641" s="1" t="s">
        <v>30233</v>
      </c>
      <c r="B3641" s="1" t="s">
        <v>30227</v>
      </c>
      <c r="C3641" s="1" t="s">
        <v>24029</v>
      </c>
      <c r="D3641" s="1" t="s">
        <v>258</v>
      </c>
      <c r="E3641" s="1" t="s">
        <v>259</v>
      </c>
      <c r="F3641" s="1" t="s">
        <v>260</v>
      </c>
      <c r="G3641" s="1" t="s">
        <v>320</v>
      </c>
      <c r="H3641" s="1" t="s">
        <v>30234</v>
      </c>
      <c r="I3641" s="1" t="s">
        <v>2581</v>
      </c>
      <c r="J3641" s="1" t="s">
        <v>30235</v>
      </c>
      <c r="K3641" s="1" t="s">
        <v>265</v>
      </c>
      <c r="L3641" s="1" t="s">
        <v>5144</v>
      </c>
      <c r="M3641" s="1" t="s">
        <v>30236</v>
      </c>
      <c r="N3641" s="1" t="s">
        <v>281</v>
      </c>
      <c r="O3641" s="1" t="s">
        <v>523</v>
      </c>
      <c r="P3641" s="1" t="s">
        <v>1265</v>
      </c>
      <c r="Q3641" s="1" t="s">
        <v>30237</v>
      </c>
      <c r="R3641" s="1" t="s">
        <v>30238</v>
      </c>
      <c r="S3641" s="2" t="s">
        <v>30239</v>
      </c>
      <c r="T3641" s="2" t="s">
        <v>30239</v>
      </c>
      <c r="U3641" s="1" t="s">
        <v>30233</v>
      </c>
      <c r="V3641" s="1" t="s">
        <v>30233</v>
      </c>
      <c r="W3641" s="1" t="s">
        <v>30240</v>
      </c>
      <c r="IV3641" s="1" t="s">
        <v>255</v>
      </c>
    </row>
    <row r="3642" ht="12.75" customHeight="1">
      <c r="A3642" s="1" t="s">
        <v>30241</v>
      </c>
      <c r="B3642" s="1" t="s">
        <v>30242</v>
      </c>
      <c r="C3642" s="1" t="s">
        <v>24029</v>
      </c>
      <c r="D3642" s="1" t="s">
        <v>258</v>
      </c>
      <c r="E3642" s="1" t="s">
        <v>2414</v>
      </c>
      <c r="F3642" s="1" t="s">
        <v>2415</v>
      </c>
      <c r="J3642" s="1" t="s">
        <v>30243</v>
      </c>
      <c r="K3642" s="1" t="s">
        <v>265</v>
      </c>
      <c r="L3642" s="1" t="s">
        <v>6328</v>
      </c>
      <c r="M3642" s="1" t="s">
        <v>30244</v>
      </c>
      <c r="N3642" s="1" t="s">
        <v>281</v>
      </c>
      <c r="Q3642" s="1" t="s">
        <v>30245</v>
      </c>
      <c r="R3642" s="1" t="s">
        <v>30246</v>
      </c>
      <c r="S3642" s="2" t="s">
        <v>30247</v>
      </c>
      <c r="T3642" s="2" t="s">
        <v>30247</v>
      </c>
      <c r="U3642" s="1" t="s">
        <v>30241</v>
      </c>
      <c r="V3642" s="1" t="s">
        <v>30241</v>
      </c>
      <c r="W3642" s="1" t="s">
        <v>30248</v>
      </c>
      <c r="IV3642" s="1" t="s">
        <v>255</v>
      </c>
    </row>
    <row r="3643" ht="12.75" customHeight="1">
      <c r="A3643" s="1" t="s">
        <v>30249</v>
      </c>
      <c r="B3643" s="1" t="s">
        <v>30250</v>
      </c>
      <c r="C3643" s="1" t="s">
        <v>24029</v>
      </c>
      <c r="D3643" s="1" t="s">
        <v>366</v>
      </c>
      <c r="E3643" s="1" t="s">
        <v>259</v>
      </c>
      <c r="F3643" s="1" t="s">
        <v>2016</v>
      </c>
      <c r="J3643" s="1" t="s">
        <v>30251</v>
      </c>
      <c r="K3643" s="1" t="s">
        <v>265</v>
      </c>
      <c r="M3643" s="1" t="s">
        <v>30252</v>
      </c>
      <c r="N3643" s="1" t="s">
        <v>281</v>
      </c>
      <c r="Q3643" s="1" t="s">
        <v>30253</v>
      </c>
      <c r="R3643" s="1" t="s">
        <v>30254</v>
      </c>
      <c r="S3643" s="2" t="s">
        <v>30255</v>
      </c>
      <c r="T3643" s="2" t="s">
        <v>30255</v>
      </c>
      <c r="U3643" s="1" t="s">
        <v>30249</v>
      </c>
      <c r="V3643" s="1" t="s">
        <v>30249</v>
      </c>
      <c r="W3643" s="1" t="s">
        <v>30256</v>
      </c>
      <c r="IV3643" s="1" t="s">
        <v>255</v>
      </c>
    </row>
    <row r="3644" ht="12.75" customHeight="1">
      <c r="A3644" s="1" t="s">
        <v>30257</v>
      </c>
      <c r="B3644" s="1" t="s">
        <v>30258</v>
      </c>
      <c r="C3644" s="1" t="s">
        <v>24029</v>
      </c>
      <c r="D3644" s="1" t="s">
        <v>366</v>
      </c>
      <c r="E3644" s="1" t="s">
        <v>259</v>
      </c>
      <c r="F3644" s="1" t="s">
        <v>260</v>
      </c>
      <c r="G3644" s="1" t="s">
        <v>320</v>
      </c>
      <c r="H3644" s="1" t="s">
        <v>18617</v>
      </c>
      <c r="J3644" s="1" t="s">
        <v>30259</v>
      </c>
      <c r="K3644" s="1" t="s">
        <v>265</v>
      </c>
      <c r="L3644" s="1" t="s">
        <v>5144</v>
      </c>
      <c r="M3644" s="1" t="s">
        <v>30260</v>
      </c>
      <c r="N3644" s="1" t="s">
        <v>281</v>
      </c>
      <c r="O3644" s="1" t="s">
        <v>282</v>
      </c>
      <c r="P3644" s="1" t="s">
        <v>814</v>
      </c>
      <c r="Q3644" s="1" t="s">
        <v>30261</v>
      </c>
      <c r="R3644" s="1" t="s">
        <v>30262</v>
      </c>
      <c r="S3644" s="2" t="s">
        <v>30263</v>
      </c>
      <c r="T3644" s="2" t="s">
        <v>30263</v>
      </c>
      <c r="U3644" s="1" t="s">
        <v>30257</v>
      </c>
      <c r="V3644" s="1" t="s">
        <v>30257</v>
      </c>
      <c r="W3644" s="1" t="s">
        <v>30264</v>
      </c>
      <c r="IV3644" s="1" t="s">
        <v>255</v>
      </c>
    </row>
    <row r="3645" ht="12.75" customHeight="1">
      <c r="A3645" s="1" t="s">
        <v>30265</v>
      </c>
      <c r="B3645" s="1" t="s">
        <v>30266</v>
      </c>
      <c r="C3645" s="1" t="s">
        <v>24029</v>
      </c>
      <c r="D3645" s="1" t="s">
        <v>258</v>
      </c>
      <c r="E3645" s="1" t="s">
        <v>259</v>
      </c>
      <c r="F3645" s="1" t="s">
        <v>260</v>
      </c>
      <c r="G3645" s="1" t="s">
        <v>261</v>
      </c>
      <c r="H3645" s="1" t="s">
        <v>10022</v>
      </c>
      <c r="I3645" s="1" t="s">
        <v>30267</v>
      </c>
      <c r="J3645" s="1" t="s">
        <v>30268</v>
      </c>
      <c r="K3645" s="1" t="s">
        <v>265</v>
      </c>
      <c r="M3645" s="1" t="s">
        <v>30269</v>
      </c>
      <c r="N3645" s="1" t="s">
        <v>281</v>
      </c>
      <c r="O3645" s="1" t="s">
        <v>476</v>
      </c>
      <c r="P3645" s="1" t="s">
        <v>18165</v>
      </c>
      <c r="Q3645" s="1" t="s">
        <v>30270</v>
      </c>
      <c r="R3645" s="1" t="s">
        <v>30271</v>
      </c>
      <c r="S3645" s="2" t="s">
        <v>30272</v>
      </c>
      <c r="T3645" s="2" t="s">
        <v>30272</v>
      </c>
      <c r="U3645" s="1" t="s">
        <v>30265</v>
      </c>
      <c r="V3645" s="1" t="s">
        <v>30265</v>
      </c>
      <c r="W3645" s="1" t="s">
        <v>30273</v>
      </c>
      <c r="IV3645" s="1" t="s">
        <v>255</v>
      </c>
    </row>
    <row r="3646" ht="12.75" customHeight="1">
      <c r="A3646" s="1" t="s">
        <v>30274</v>
      </c>
      <c r="B3646" s="1" t="s">
        <v>30275</v>
      </c>
      <c r="C3646" s="1" t="s">
        <v>24029</v>
      </c>
      <c r="D3646" s="1" t="s">
        <v>258</v>
      </c>
      <c r="E3646" s="1" t="s">
        <v>259</v>
      </c>
      <c r="F3646" s="1" t="s">
        <v>260</v>
      </c>
      <c r="G3646" s="1" t="s">
        <v>320</v>
      </c>
      <c r="H3646" s="1" t="s">
        <v>18617</v>
      </c>
      <c r="I3646" s="1" t="s">
        <v>835</v>
      </c>
      <c r="J3646" s="1" t="s">
        <v>30276</v>
      </c>
      <c r="K3646" s="1" t="s">
        <v>265</v>
      </c>
      <c r="L3646" s="1" t="s">
        <v>5410</v>
      </c>
      <c r="M3646" s="1" t="s">
        <v>6839</v>
      </c>
      <c r="N3646" s="1" t="s">
        <v>2415</v>
      </c>
      <c r="O3646" s="1" t="s">
        <v>7949</v>
      </c>
      <c r="Q3646" s="1" t="s">
        <v>30277</v>
      </c>
      <c r="R3646" s="1" t="s">
        <v>30278</v>
      </c>
      <c r="S3646" s="2" t="s">
        <v>30279</v>
      </c>
      <c r="T3646" s="2" t="s">
        <v>30279</v>
      </c>
      <c r="U3646" s="1" t="s">
        <v>30274</v>
      </c>
      <c r="V3646" s="1" t="s">
        <v>30274</v>
      </c>
      <c r="W3646" s="1" t="s">
        <v>30280</v>
      </c>
      <c r="IV3646" s="1" t="s">
        <v>255</v>
      </c>
    </row>
    <row r="3647" ht="12.75" customHeight="1">
      <c r="A3647" s="1" t="s">
        <v>30281</v>
      </c>
      <c r="B3647" s="1" t="s">
        <v>30282</v>
      </c>
      <c r="C3647" s="1" t="s">
        <v>24029</v>
      </c>
      <c r="D3647" s="1" t="s">
        <v>258</v>
      </c>
      <c r="E3647" s="1" t="s">
        <v>259</v>
      </c>
      <c r="F3647" s="1" t="s">
        <v>1651</v>
      </c>
      <c r="G3647" s="1" t="s">
        <v>30283</v>
      </c>
      <c r="H3647" s="1" t="s">
        <v>30284</v>
      </c>
      <c r="I3647" s="1" t="s">
        <v>946</v>
      </c>
      <c r="J3647" s="1" t="s">
        <v>30285</v>
      </c>
      <c r="K3647" s="1" t="s">
        <v>265</v>
      </c>
      <c r="L3647" s="1" t="s">
        <v>6793</v>
      </c>
      <c r="M3647" s="1" t="s">
        <v>30286</v>
      </c>
      <c r="N3647" s="1" t="s">
        <v>281</v>
      </c>
      <c r="O3647" s="1" t="s">
        <v>957</v>
      </c>
      <c r="Q3647" s="1" t="s">
        <v>30287</v>
      </c>
      <c r="R3647" s="1" t="s">
        <v>30288</v>
      </c>
      <c r="S3647" s="2" t="s">
        <v>30289</v>
      </c>
      <c r="T3647" s="2" t="s">
        <v>30289</v>
      </c>
      <c r="U3647" s="1" t="s">
        <v>30281</v>
      </c>
      <c r="V3647" s="1" t="s">
        <v>30281</v>
      </c>
      <c r="W3647" s="1" t="s">
        <v>30290</v>
      </c>
      <c r="IV3647" s="1" t="s">
        <v>255</v>
      </c>
    </row>
    <row r="3648" ht="12.75" customHeight="1">
      <c r="A3648" s="1" t="s">
        <v>30291</v>
      </c>
      <c r="B3648" s="1" t="s">
        <v>30292</v>
      </c>
      <c r="C3648" s="1" t="s">
        <v>24029</v>
      </c>
      <c r="D3648" s="1" t="s">
        <v>258</v>
      </c>
      <c r="E3648" s="1" t="s">
        <v>259</v>
      </c>
      <c r="F3648" s="1" t="s">
        <v>260</v>
      </c>
      <c r="G3648" s="1" t="s">
        <v>320</v>
      </c>
      <c r="H3648" s="1" t="s">
        <v>30293</v>
      </c>
      <c r="I3648" s="1" t="s">
        <v>835</v>
      </c>
      <c r="J3648" s="1" t="s">
        <v>30294</v>
      </c>
      <c r="K3648" s="1" t="s">
        <v>265</v>
      </c>
      <c r="L3648" s="1" t="s">
        <v>6008</v>
      </c>
      <c r="M3648" s="1" t="s">
        <v>1114</v>
      </c>
      <c r="N3648" s="1" t="s">
        <v>281</v>
      </c>
      <c r="O3648" s="1" t="s">
        <v>1711</v>
      </c>
      <c r="Q3648" s="1" t="s">
        <v>30295</v>
      </c>
      <c r="R3648" s="1" t="s">
        <v>30296</v>
      </c>
      <c r="S3648" s="2" t="s">
        <v>30297</v>
      </c>
      <c r="T3648" s="2" t="s">
        <v>30297</v>
      </c>
      <c r="U3648" s="1" t="s">
        <v>30291</v>
      </c>
      <c r="V3648" s="1" t="s">
        <v>30291</v>
      </c>
      <c r="W3648" s="1" t="s">
        <v>30298</v>
      </c>
      <c r="IV3648" s="1" t="s">
        <v>255</v>
      </c>
    </row>
    <row r="3649" ht="12.75" customHeight="1">
      <c r="A3649" s="1" t="s">
        <v>30299</v>
      </c>
      <c r="B3649" s="1" t="s">
        <v>30300</v>
      </c>
      <c r="C3649" s="1" t="s">
        <v>24029</v>
      </c>
      <c r="D3649" s="1" t="s">
        <v>366</v>
      </c>
      <c r="E3649" s="1" t="s">
        <v>259</v>
      </c>
      <c r="F3649" s="1" t="s">
        <v>260</v>
      </c>
      <c r="G3649" s="1" t="s">
        <v>1764</v>
      </c>
      <c r="H3649" s="1" t="s">
        <v>30301</v>
      </c>
      <c r="I3649" s="1" t="s">
        <v>30302</v>
      </c>
      <c r="J3649" s="1" t="s">
        <v>30303</v>
      </c>
      <c r="K3649" s="1" t="s">
        <v>265</v>
      </c>
      <c r="M3649" s="1" t="s">
        <v>30304</v>
      </c>
      <c r="N3649" s="1" t="s">
        <v>281</v>
      </c>
      <c r="O3649" s="1" t="s">
        <v>512</v>
      </c>
      <c r="P3649" s="1" t="s">
        <v>7691</v>
      </c>
      <c r="Q3649" s="1" t="s">
        <v>30305</v>
      </c>
      <c r="R3649" s="1" t="s">
        <v>30306</v>
      </c>
      <c r="S3649" s="2" t="s">
        <v>30307</v>
      </c>
      <c r="T3649" s="2" t="s">
        <v>30307</v>
      </c>
      <c r="U3649" s="1" t="s">
        <v>30299</v>
      </c>
      <c r="V3649" s="1" t="s">
        <v>30299</v>
      </c>
      <c r="W3649" s="1" t="s">
        <v>30308</v>
      </c>
      <c r="IV3649" s="1" t="s">
        <v>255</v>
      </c>
    </row>
    <row r="3650" ht="12.75" customHeight="1">
      <c r="A3650" s="1" t="s">
        <v>30309</v>
      </c>
      <c r="B3650" s="1" t="s">
        <v>30310</v>
      </c>
      <c r="C3650" s="1" t="s">
        <v>24029</v>
      </c>
      <c r="D3650" s="1" t="s">
        <v>366</v>
      </c>
      <c r="E3650" s="1" t="s">
        <v>259</v>
      </c>
      <c r="F3650" s="1" t="s">
        <v>260</v>
      </c>
      <c r="G3650" s="1" t="s">
        <v>320</v>
      </c>
      <c r="H3650" s="1" t="s">
        <v>30293</v>
      </c>
      <c r="I3650" s="1" t="s">
        <v>946</v>
      </c>
      <c r="J3650" s="1" t="s">
        <v>30311</v>
      </c>
      <c r="K3650" s="1" t="s">
        <v>265</v>
      </c>
      <c r="L3650" s="1" t="s">
        <v>4970</v>
      </c>
      <c r="M3650" s="1" t="s">
        <v>30312</v>
      </c>
      <c r="N3650" s="1" t="s">
        <v>281</v>
      </c>
      <c r="O3650" s="1" t="s">
        <v>851</v>
      </c>
      <c r="P3650" s="1" t="s">
        <v>814</v>
      </c>
      <c r="Q3650" s="1" t="s">
        <v>30313</v>
      </c>
      <c r="R3650" s="1" t="s">
        <v>30314</v>
      </c>
      <c r="S3650" s="2" t="s">
        <v>30315</v>
      </c>
      <c r="T3650" s="2" t="s">
        <v>30315</v>
      </c>
      <c r="U3650" s="1" t="s">
        <v>30309</v>
      </c>
      <c r="V3650" s="1" t="s">
        <v>30309</v>
      </c>
      <c r="W3650" s="1" t="s">
        <v>30316</v>
      </c>
      <c r="IV3650" s="1" t="s">
        <v>255</v>
      </c>
    </row>
    <row r="3651" ht="12.75" customHeight="1">
      <c r="A3651" s="1" t="s">
        <v>30317</v>
      </c>
      <c r="B3651" s="1" t="s">
        <v>30318</v>
      </c>
      <c r="C3651" s="1" t="s">
        <v>24029</v>
      </c>
      <c r="D3651" s="1" t="s">
        <v>258</v>
      </c>
      <c r="E3651" s="1" t="s">
        <v>259</v>
      </c>
      <c r="F3651" s="1" t="s">
        <v>4276</v>
      </c>
      <c r="I3651" s="1" t="s">
        <v>263</v>
      </c>
      <c r="J3651" s="1" t="s">
        <v>30319</v>
      </c>
      <c r="K3651" s="1" t="s">
        <v>265</v>
      </c>
      <c r="L3651" s="1" t="s">
        <v>5025</v>
      </c>
      <c r="N3651" s="1" t="s">
        <v>2415</v>
      </c>
      <c r="O3651" s="1" t="s">
        <v>282</v>
      </c>
      <c r="Q3651" s="1" t="s">
        <v>30320</v>
      </c>
      <c r="R3651" s="1" t="s">
        <v>30321</v>
      </c>
      <c r="S3651" s="2" t="s">
        <v>30322</v>
      </c>
      <c r="T3651" s="2" t="s">
        <v>30322</v>
      </c>
      <c r="U3651" s="1" t="s">
        <v>30317</v>
      </c>
      <c r="V3651" s="1" t="s">
        <v>30317</v>
      </c>
      <c r="W3651" s="1" t="s">
        <v>30323</v>
      </c>
      <c r="IV3651" s="1" t="s">
        <v>255</v>
      </c>
    </row>
    <row r="3652" ht="12.75" customHeight="1">
      <c r="A3652" s="1" t="s">
        <v>30324</v>
      </c>
      <c r="B3652" s="1" t="s">
        <v>30325</v>
      </c>
      <c r="C3652" s="1" t="s">
        <v>24029</v>
      </c>
      <c r="D3652" s="1" t="s">
        <v>258</v>
      </c>
      <c r="E3652" s="1" t="s">
        <v>259</v>
      </c>
      <c r="F3652" s="1" t="s">
        <v>276</v>
      </c>
      <c r="G3652" s="1" t="s">
        <v>330</v>
      </c>
      <c r="H3652" s="1" t="s">
        <v>30326</v>
      </c>
      <c r="J3652" s="1" t="s">
        <v>30327</v>
      </c>
      <c r="M3652" s="1" t="s">
        <v>13361</v>
      </c>
      <c r="N3652" s="1" t="s">
        <v>281</v>
      </c>
      <c r="Q3652" s="1" t="s">
        <v>28409</v>
      </c>
      <c r="R3652" s="1" t="s">
        <v>30328</v>
      </c>
      <c r="S3652" s="2" t="s">
        <v>30329</v>
      </c>
      <c r="T3652" s="2" t="s">
        <v>30329</v>
      </c>
      <c r="U3652" s="1" t="s">
        <v>30324</v>
      </c>
      <c r="V3652" s="1" t="s">
        <v>30324</v>
      </c>
      <c r="W3652" s="1" t="s">
        <v>30330</v>
      </c>
      <c r="IV3652" s="1" t="s">
        <v>255</v>
      </c>
    </row>
    <row r="3653" ht="12.75" customHeight="1">
      <c r="A3653" s="1" t="s">
        <v>30331</v>
      </c>
      <c r="B3653" s="1" t="s">
        <v>30332</v>
      </c>
      <c r="C3653" s="1" t="s">
        <v>24029</v>
      </c>
      <c r="D3653" s="1" t="s">
        <v>299</v>
      </c>
      <c r="E3653" s="1" t="s">
        <v>259</v>
      </c>
      <c r="F3653" s="1" t="s">
        <v>276</v>
      </c>
      <c r="G3653" s="1" t="s">
        <v>310</v>
      </c>
      <c r="H3653" s="1" t="s">
        <v>28018</v>
      </c>
      <c r="I3653" s="1" t="s">
        <v>30333</v>
      </c>
      <c r="J3653" s="1" t="s">
        <v>30334</v>
      </c>
      <c r="K3653" s="1" t="s">
        <v>265</v>
      </c>
      <c r="M3653" s="1" t="s">
        <v>1114</v>
      </c>
      <c r="P3653" s="1" t="s">
        <v>30335</v>
      </c>
      <c r="Q3653" s="1" t="s">
        <v>28409</v>
      </c>
      <c r="R3653" s="1" t="s">
        <v>30336</v>
      </c>
      <c r="S3653" s="2" t="s">
        <v>30337</v>
      </c>
      <c r="T3653" s="2" t="s">
        <v>30337</v>
      </c>
      <c r="U3653" s="1" t="s">
        <v>30331</v>
      </c>
      <c r="V3653" s="1" t="s">
        <v>30331</v>
      </c>
      <c r="W3653" s="1" t="s">
        <v>30338</v>
      </c>
      <c r="IV3653" s="1" t="s">
        <v>255</v>
      </c>
    </row>
    <row r="3654" ht="12.75" customHeight="1">
      <c r="A3654" s="1" t="s">
        <v>30339</v>
      </c>
      <c r="B3654" s="1" t="s">
        <v>30340</v>
      </c>
      <c r="C3654" s="1" t="s">
        <v>24029</v>
      </c>
      <c r="D3654" s="1" t="s">
        <v>366</v>
      </c>
      <c r="E3654" s="1" t="s">
        <v>259</v>
      </c>
      <c r="F3654" s="1" t="s">
        <v>260</v>
      </c>
      <c r="G3654" s="1" t="s">
        <v>320</v>
      </c>
      <c r="H3654" s="1" t="s">
        <v>2655</v>
      </c>
      <c r="I3654" s="1" t="s">
        <v>557</v>
      </c>
      <c r="J3654" s="1" t="s">
        <v>30341</v>
      </c>
      <c r="K3654" s="1" t="s">
        <v>265</v>
      </c>
      <c r="L3654" s="1" t="s">
        <v>30342</v>
      </c>
      <c r="M3654" s="1" t="s">
        <v>30343</v>
      </c>
      <c r="N3654" s="1" t="s">
        <v>281</v>
      </c>
      <c r="P3654" s="1" t="s">
        <v>30344</v>
      </c>
      <c r="Q3654" s="1" t="s">
        <v>30345</v>
      </c>
      <c r="R3654" s="1" t="s">
        <v>30346</v>
      </c>
      <c r="S3654" s="2" t="s">
        <v>30347</v>
      </c>
      <c r="T3654" s="2" t="s">
        <v>30347</v>
      </c>
      <c r="U3654" s="1" t="s">
        <v>30339</v>
      </c>
      <c r="V3654" s="1" t="s">
        <v>30339</v>
      </c>
      <c r="W3654" s="1" t="s">
        <v>30348</v>
      </c>
      <c r="IV3654" s="1" t="s">
        <v>255</v>
      </c>
    </row>
    <row r="3655" ht="12.75" customHeight="1">
      <c r="A3655" s="1" t="s">
        <v>30349</v>
      </c>
      <c r="B3655" s="1" t="s">
        <v>30350</v>
      </c>
      <c r="C3655" s="1" t="s">
        <v>24029</v>
      </c>
      <c r="D3655" s="1" t="s">
        <v>366</v>
      </c>
      <c r="E3655" s="1" t="s">
        <v>259</v>
      </c>
      <c r="F3655" s="1" t="s">
        <v>276</v>
      </c>
      <c r="G3655" s="1" t="s">
        <v>310</v>
      </c>
      <c r="H3655" s="1" t="s">
        <v>30351</v>
      </c>
      <c r="J3655" s="1" t="s">
        <v>30352</v>
      </c>
      <c r="K3655" s="1" t="s">
        <v>265</v>
      </c>
      <c r="L3655" s="1" t="s">
        <v>5257</v>
      </c>
      <c r="M3655" s="1" t="s">
        <v>30353</v>
      </c>
      <c r="N3655" s="1" t="s">
        <v>281</v>
      </c>
      <c r="P3655" s="1" t="s">
        <v>3987</v>
      </c>
      <c r="Q3655" s="1" t="s">
        <v>30354</v>
      </c>
      <c r="R3655" s="1" t="s">
        <v>30355</v>
      </c>
      <c r="S3655" s="2" t="s">
        <v>30356</v>
      </c>
      <c r="T3655" s="2" t="s">
        <v>30356</v>
      </c>
      <c r="U3655" s="1" t="s">
        <v>30349</v>
      </c>
      <c r="V3655" s="1" t="s">
        <v>30349</v>
      </c>
      <c r="W3655" s="1" t="s">
        <v>30357</v>
      </c>
      <c r="IV3655" s="1" t="s">
        <v>255</v>
      </c>
    </row>
    <row r="3656" ht="12.75" customHeight="1">
      <c r="A3656" s="1" t="s">
        <v>30358</v>
      </c>
      <c r="B3656" s="1" t="s">
        <v>30359</v>
      </c>
      <c r="C3656" s="1" t="s">
        <v>24029</v>
      </c>
      <c r="D3656" s="1" t="s">
        <v>258</v>
      </c>
      <c r="E3656" s="1" t="s">
        <v>259</v>
      </c>
      <c r="F3656" s="1" t="s">
        <v>260</v>
      </c>
      <c r="G3656" s="1" t="s">
        <v>581</v>
      </c>
      <c r="H3656" s="1" t="s">
        <v>30360</v>
      </c>
      <c r="I3656" s="1" t="s">
        <v>263</v>
      </c>
      <c r="J3656" s="1" t="s">
        <v>30361</v>
      </c>
      <c r="K3656" s="1" t="s">
        <v>265</v>
      </c>
      <c r="L3656" s="1" t="s">
        <v>5122</v>
      </c>
      <c r="M3656" s="1" t="s">
        <v>29716</v>
      </c>
      <c r="N3656" s="1" t="s">
        <v>281</v>
      </c>
      <c r="O3656" s="1" t="s">
        <v>333</v>
      </c>
      <c r="P3656" s="1" t="s">
        <v>30362</v>
      </c>
      <c r="Q3656" s="1" t="s">
        <v>30363</v>
      </c>
      <c r="R3656" s="1" t="s">
        <v>30364</v>
      </c>
      <c r="S3656" s="2" t="s">
        <v>30365</v>
      </c>
      <c r="T3656" s="2" t="s">
        <v>30365</v>
      </c>
      <c r="U3656" s="1" t="s">
        <v>30358</v>
      </c>
      <c r="V3656" s="1" t="s">
        <v>30358</v>
      </c>
      <c r="W3656" s="1" t="s">
        <v>30366</v>
      </c>
      <c r="IV3656" s="1" t="s">
        <v>255</v>
      </c>
    </row>
    <row r="3657" ht="12.75" customHeight="1">
      <c r="A3657" s="1" t="s">
        <v>30367</v>
      </c>
      <c r="B3657" s="1" t="s">
        <v>30368</v>
      </c>
      <c r="C3657" s="1" t="s">
        <v>24029</v>
      </c>
      <c r="D3657" s="1" t="s">
        <v>366</v>
      </c>
      <c r="E3657" s="1" t="s">
        <v>259</v>
      </c>
      <c r="F3657" s="1" t="s">
        <v>276</v>
      </c>
      <c r="G3657" s="1" t="s">
        <v>1065</v>
      </c>
      <c r="H3657" s="1" t="s">
        <v>30369</v>
      </c>
      <c r="I3657" s="1" t="s">
        <v>557</v>
      </c>
      <c r="J3657" s="1" t="s">
        <v>30370</v>
      </c>
      <c r="K3657" s="1" t="s">
        <v>265</v>
      </c>
      <c r="L3657" s="1" t="s">
        <v>9005</v>
      </c>
      <c r="M3657" s="1" t="s">
        <v>30371</v>
      </c>
      <c r="N3657" s="1" t="s">
        <v>281</v>
      </c>
      <c r="O3657" s="1" t="s">
        <v>30372</v>
      </c>
      <c r="P3657" s="1" t="s">
        <v>6501</v>
      </c>
      <c r="Q3657" s="1" t="s">
        <v>3784</v>
      </c>
      <c r="R3657" s="1" t="s">
        <v>30373</v>
      </c>
      <c r="S3657" s="2" t="s">
        <v>30374</v>
      </c>
      <c r="T3657" s="2" t="s">
        <v>30374</v>
      </c>
      <c r="U3657" s="1" t="s">
        <v>30367</v>
      </c>
      <c r="V3657" s="1" t="s">
        <v>30367</v>
      </c>
      <c r="W3657" s="1" t="s">
        <v>30375</v>
      </c>
      <c r="IV3657" s="1" t="s">
        <v>255</v>
      </c>
    </row>
    <row r="3658" ht="12.75" customHeight="1">
      <c r="A3658" s="1" t="s">
        <v>30376</v>
      </c>
      <c r="B3658" s="1" t="s">
        <v>30377</v>
      </c>
      <c r="C3658" s="1" t="s">
        <v>24029</v>
      </c>
      <c r="D3658" s="1" t="s">
        <v>299</v>
      </c>
      <c r="E3658" s="1" t="s">
        <v>259</v>
      </c>
      <c r="F3658" s="1" t="s">
        <v>276</v>
      </c>
      <c r="G3658" s="1" t="s">
        <v>330</v>
      </c>
      <c r="H3658" s="1" t="s">
        <v>30378</v>
      </c>
      <c r="I3658" s="1" t="s">
        <v>30379</v>
      </c>
      <c r="J3658" s="1" t="s">
        <v>30380</v>
      </c>
      <c r="K3658" s="1" t="s">
        <v>265</v>
      </c>
      <c r="L3658" s="1" t="s">
        <v>4985</v>
      </c>
      <c r="M3658" s="1" t="s">
        <v>6839</v>
      </c>
      <c r="P3658" s="1" t="s">
        <v>22836</v>
      </c>
      <c r="Q3658" s="1" t="s">
        <v>30381</v>
      </c>
      <c r="R3658" s="1" t="s">
        <v>30382</v>
      </c>
      <c r="S3658" s="2" t="s">
        <v>30383</v>
      </c>
      <c r="T3658" s="2" t="s">
        <v>30383</v>
      </c>
      <c r="U3658" s="1" t="s">
        <v>30376</v>
      </c>
      <c r="V3658" s="1" t="s">
        <v>30376</v>
      </c>
      <c r="W3658" s="1" t="s">
        <v>30384</v>
      </c>
      <c r="IV3658" s="1" t="s">
        <v>255</v>
      </c>
    </row>
    <row r="3659" ht="12.75" customHeight="1">
      <c r="A3659" s="1" t="s">
        <v>30385</v>
      </c>
      <c r="B3659" s="1" t="s">
        <v>30386</v>
      </c>
      <c r="C3659" s="1" t="s">
        <v>24029</v>
      </c>
      <c r="D3659" s="1" t="s">
        <v>258</v>
      </c>
      <c r="E3659" s="1" t="s">
        <v>259</v>
      </c>
      <c r="F3659" s="1" t="s">
        <v>276</v>
      </c>
      <c r="G3659" s="1" t="s">
        <v>310</v>
      </c>
      <c r="H3659" s="1" t="s">
        <v>30387</v>
      </c>
      <c r="I3659" s="1" t="s">
        <v>30010</v>
      </c>
      <c r="J3659" s="1" t="s">
        <v>30388</v>
      </c>
      <c r="K3659" s="1" t="s">
        <v>265</v>
      </c>
      <c r="L3659" s="1" t="s">
        <v>6440</v>
      </c>
      <c r="M3659" s="1" t="s">
        <v>30389</v>
      </c>
      <c r="N3659" s="1" t="s">
        <v>281</v>
      </c>
      <c r="O3659" s="1" t="s">
        <v>976</v>
      </c>
      <c r="Q3659" s="1" t="s">
        <v>30390</v>
      </c>
      <c r="R3659" s="1" t="s">
        <v>30391</v>
      </c>
      <c r="S3659" s="2" t="s">
        <v>30392</v>
      </c>
      <c r="T3659" s="2" t="s">
        <v>30392</v>
      </c>
      <c r="U3659" s="1" t="s">
        <v>30385</v>
      </c>
      <c r="V3659" s="1" t="s">
        <v>30385</v>
      </c>
      <c r="W3659" s="1" t="s">
        <v>30393</v>
      </c>
      <c r="IV3659" s="1" t="s">
        <v>255</v>
      </c>
    </row>
    <row r="3660" ht="12.75" customHeight="1">
      <c r="A3660" s="1" t="s">
        <v>30394</v>
      </c>
      <c r="B3660" s="1" t="s">
        <v>30395</v>
      </c>
      <c r="C3660" s="1" t="s">
        <v>24029</v>
      </c>
      <c r="D3660" s="1" t="s">
        <v>258</v>
      </c>
      <c r="E3660" s="1" t="s">
        <v>259</v>
      </c>
      <c r="F3660" s="1" t="s">
        <v>276</v>
      </c>
      <c r="G3660" s="1" t="s">
        <v>277</v>
      </c>
      <c r="H3660" s="1" t="s">
        <v>30396</v>
      </c>
      <c r="J3660" s="1" t="s">
        <v>30397</v>
      </c>
      <c r="K3660" s="1" t="s">
        <v>265</v>
      </c>
      <c r="M3660" s="1" t="s">
        <v>30398</v>
      </c>
      <c r="N3660" s="1" t="s">
        <v>281</v>
      </c>
      <c r="P3660" s="1" t="s">
        <v>30045</v>
      </c>
      <c r="Q3660" s="1" t="s">
        <v>30399</v>
      </c>
      <c r="R3660" s="1" t="s">
        <v>30400</v>
      </c>
      <c r="S3660" s="2" t="s">
        <v>30401</v>
      </c>
      <c r="T3660" s="2" t="s">
        <v>30401</v>
      </c>
      <c r="U3660" s="1" t="s">
        <v>30394</v>
      </c>
      <c r="V3660" s="1" t="s">
        <v>30394</v>
      </c>
      <c r="W3660" s="1" t="s">
        <v>30402</v>
      </c>
      <c r="IV3660" s="1" t="s">
        <v>255</v>
      </c>
    </row>
    <row r="3661" ht="12.75" customHeight="1">
      <c r="A3661" s="1" t="s">
        <v>30403</v>
      </c>
      <c r="B3661" s="1" t="s">
        <v>30404</v>
      </c>
      <c r="C3661" s="1" t="s">
        <v>24029</v>
      </c>
      <c r="D3661" s="1" t="s">
        <v>366</v>
      </c>
      <c r="E3661" s="1" t="s">
        <v>259</v>
      </c>
      <c r="F3661" s="1" t="s">
        <v>418</v>
      </c>
      <c r="G3661" s="1" t="s">
        <v>7421</v>
      </c>
      <c r="I3661" s="1" t="s">
        <v>30405</v>
      </c>
      <c r="J3661" s="1" t="s">
        <v>30406</v>
      </c>
      <c r="M3661" s="1" t="s">
        <v>30407</v>
      </c>
      <c r="N3661" s="1" t="s">
        <v>281</v>
      </c>
      <c r="P3661" s="1" t="s">
        <v>3243</v>
      </c>
      <c r="Q3661" s="1" t="s">
        <v>30408</v>
      </c>
      <c r="R3661" s="1" t="s">
        <v>30409</v>
      </c>
      <c r="S3661" s="2" t="s">
        <v>30410</v>
      </c>
      <c r="T3661" s="2" t="s">
        <v>30410</v>
      </c>
      <c r="U3661" s="1" t="s">
        <v>30403</v>
      </c>
      <c r="V3661" s="1" t="s">
        <v>30403</v>
      </c>
      <c r="W3661" s="1" t="s">
        <v>30411</v>
      </c>
      <c r="IV3661" s="1" t="s">
        <v>255</v>
      </c>
    </row>
    <row r="3662" ht="12.75" customHeight="1">
      <c r="A3662" s="1" t="s">
        <v>30412</v>
      </c>
      <c r="B3662" s="1" t="s">
        <v>30413</v>
      </c>
      <c r="C3662" s="1" t="s">
        <v>30414</v>
      </c>
      <c r="D3662" s="1" t="s">
        <v>299</v>
      </c>
      <c r="E3662" s="1" t="s">
        <v>259</v>
      </c>
      <c r="F3662" s="1" t="s">
        <v>527</v>
      </c>
      <c r="G3662" s="1" t="s">
        <v>1345</v>
      </c>
      <c r="H3662" s="1" t="s">
        <v>5246</v>
      </c>
      <c r="I3662" s="1" t="s">
        <v>30010</v>
      </c>
      <c r="J3662" s="1" t="s">
        <v>30415</v>
      </c>
      <c r="K3662" s="1" t="s">
        <v>265</v>
      </c>
      <c r="M3662" s="1" t="s">
        <v>1114</v>
      </c>
      <c r="P3662" s="1" t="s">
        <v>22836</v>
      </c>
      <c r="Q3662" s="1" t="s">
        <v>30416</v>
      </c>
      <c r="R3662" s="1" t="s">
        <v>30417</v>
      </c>
      <c r="S3662" s="2" t="s">
        <v>30418</v>
      </c>
      <c r="T3662" s="2" t="s">
        <v>30418</v>
      </c>
      <c r="U3662" s="1" t="s">
        <v>30412</v>
      </c>
      <c r="V3662" s="1" t="s">
        <v>30412</v>
      </c>
      <c r="W3662" s="1" t="s">
        <v>30419</v>
      </c>
      <c r="IV3662" s="1" t="s">
        <v>255</v>
      </c>
    </row>
    <row r="3663" ht="12.75" customHeight="1">
      <c r="A3663" s="1" t="s">
        <v>30420</v>
      </c>
      <c r="B3663" s="1" t="s">
        <v>30421</v>
      </c>
      <c r="C3663" s="1" t="s">
        <v>30414</v>
      </c>
      <c r="D3663" s="1" t="s">
        <v>366</v>
      </c>
      <c r="E3663" s="1" t="s">
        <v>259</v>
      </c>
      <c r="F3663" s="1" t="s">
        <v>276</v>
      </c>
      <c r="G3663" s="1" t="s">
        <v>310</v>
      </c>
      <c r="H3663" s="1" t="s">
        <v>30422</v>
      </c>
      <c r="I3663" s="1" t="s">
        <v>30423</v>
      </c>
      <c r="J3663" s="1" t="s">
        <v>30424</v>
      </c>
      <c r="K3663" s="1" t="s">
        <v>265</v>
      </c>
      <c r="L3663" s="1">
        <v>27.0</v>
      </c>
      <c r="M3663" s="1" t="s">
        <v>30425</v>
      </c>
      <c r="N3663" s="1" t="s">
        <v>281</v>
      </c>
      <c r="O3663" s="1" t="s">
        <v>957</v>
      </c>
      <c r="P3663" s="1" t="s">
        <v>28408</v>
      </c>
      <c r="Q3663" s="1" t="s">
        <v>30426</v>
      </c>
      <c r="R3663" s="1" t="s">
        <v>30427</v>
      </c>
      <c r="S3663" s="2" t="s">
        <v>30428</v>
      </c>
      <c r="T3663" s="2" t="s">
        <v>30428</v>
      </c>
      <c r="U3663" s="1" t="s">
        <v>30420</v>
      </c>
      <c r="V3663" s="1" t="s">
        <v>30420</v>
      </c>
      <c r="W3663" s="1" t="s">
        <v>30429</v>
      </c>
      <c r="IV3663" s="1" t="s">
        <v>255</v>
      </c>
    </row>
    <row r="3664" ht="12.75" customHeight="1">
      <c r="A3664" s="1" t="s">
        <v>30430</v>
      </c>
      <c r="B3664" s="1" t="s">
        <v>30431</v>
      </c>
      <c r="C3664" s="1" t="s">
        <v>30414</v>
      </c>
      <c r="D3664" s="1" t="s">
        <v>258</v>
      </c>
      <c r="E3664" s="1" t="s">
        <v>259</v>
      </c>
      <c r="F3664" s="1" t="s">
        <v>367</v>
      </c>
      <c r="G3664" s="1" t="s">
        <v>1368</v>
      </c>
      <c r="H3664" s="1" t="s">
        <v>30432</v>
      </c>
      <c r="I3664" s="1" t="s">
        <v>263</v>
      </c>
      <c r="J3664" s="1" t="s">
        <v>30433</v>
      </c>
      <c r="K3664" s="1" t="s">
        <v>265</v>
      </c>
      <c r="L3664" s="1">
        <v>17.0</v>
      </c>
      <c r="M3664" s="1" t="s">
        <v>30434</v>
      </c>
      <c r="N3664" s="1" t="s">
        <v>281</v>
      </c>
      <c r="O3664" s="1" t="s">
        <v>304</v>
      </c>
      <c r="P3664" s="1" t="s">
        <v>269</v>
      </c>
      <c r="Q3664" s="1" t="s">
        <v>30435</v>
      </c>
      <c r="R3664" s="1" t="s">
        <v>30436</v>
      </c>
      <c r="S3664" s="2" t="s">
        <v>30437</v>
      </c>
      <c r="T3664" s="2" t="s">
        <v>30437</v>
      </c>
      <c r="U3664" s="1" t="s">
        <v>30430</v>
      </c>
      <c r="V3664" s="1" t="s">
        <v>30430</v>
      </c>
      <c r="W3664" s="1" t="s">
        <v>30438</v>
      </c>
      <c r="IV3664" s="1" t="s">
        <v>255</v>
      </c>
    </row>
    <row r="3665" ht="12.75" customHeight="1">
      <c r="A3665" s="1" t="s">
        <v>30439</v>
      </c>
      <c r="B3665" s="1" t="s">
        <v>30440</v>
      </c>
      <c r="C3665" s="1" t="s">
        <v>30414</v>
      </c>
      <c r="D3665" s="1" t="s">
        <v>258</v>
      </c>
      <c r="E3665" s="1" t="s">
        <v>259</v>
      </c>
      <c r="F3665" s="1" t="s">
        <v>276</v>
      </c>
      <c r="G3665" s="1" t="s">
        <v>2491</v>
      </c>
      <c r="H3665" s="1" t="s">
        <v>30441</v>
      </c>
      <c r="J3665" s="1" t="s">
        <v>30442</v>
      </c>
      <c r="K3665" s="1" t="s">
        <v>265</v>
      </c>
      <c r="M3665" s="1" t="s">
        <v>13361</v>
      </c>
      <c r="N3665" s="1" t="s">
        <v>281</v>
      </c>
      <c r="P3665" s="1" t="s">
        <v>269</v>
      </c>
      <c r="Q3665" s="1" t="s">
        <v>7913</v>
      </c>
      <c r="R3665" s="1" t="s">
        <v>30443</v>
      </c>
      <c r="S3665" s="2" t="s">
        <v>30444</v>
      </c>
      <c r="T3665" s="2" t="s">
        <v>30444</v>
      </c>
      <c r="U3665" s="1" t="s">
        <v>30439</v>
      </c>
      <c r="V3665" s="1" t="s">
        <v>30439</v>
      </c>
      <c r="W3665" s="1" t="s">
        <v>30445</v>
      </c>
      <c r="IV3665" s="1" t="s">
        <v>255</v>
      </c>
    </row>
    <row r="3666" ht="12.75" customHeight="1">
      <c r="A3666" s="1" t="s">
        <v>30446</v>
      </c>
      <c r="B3666" s="1" t="s">
        <v>30447</v>
      </c>
      <c r="C3666" s="1" t="s">
        <v>30414</v>
      </c>
      <c r="D3666" s="1" t="s">
        <v>258</v>
      </c>
      <c r="E3666" s="1" t="s">
        <v>259</v>
      </c>
      <c r="F3666" s="1" t="s">
        <v>527</v>
      </c>
      <c r="G3666" s="1" t="s">
        <v>1345</v>
      </c>
      <c r="H3666" s="1" t="s">
        <v>30448</v>
      </c>
      <c r="I3666" s="1" t="s">
        <v>381</v>
      </c>
      <c r="J3666" s="1" t="s">
        <v>30449</v>
      </c>
      <c r="K3666" s="1" t="s">
        <v>265</v>
      </c>
      <c r="L3666" s="1">
        <v>28.0</v>
      </c>
      <c r="M3666" s="1" t="s">
        <v>30450</v>
      </c>
      <c r="N3666" s="1" t="s">
        <v>281</v>
      </c>
      <c r="P3666" s="1" t="s">
        <v>30451</v>
      </c>
      <c r="Q3666" s="1" t="s">
        <v>30452</v>
      </c>
      <c r="R3666" s="1" t="s">
        <v>30453</v>
      </c>
      <c r="S3666" s="2" t="s">
        <v>30454</v>
      </c>
      <c r="T3666" s="2" t="s">
        <v>30454</v>
      </c>
      <c r="U3666" s="1" t="s">
        <v>30446</v>
      </c>
      <c r="V3666" s="1" t="s">
        <v>30446</v>
      </c>
      <c r="W3666" s="1" t="s">
        <v>30455</v>
      </c>
      <c r="IV3666" s="1" t="s">
        <v>255</v>
      </c>
    </row>
    <row r="3667" ht="12.75" customHeight="1">
      <c r="A3667" s="1" t="s">
        <v>30456</v>
      </c>
      <c r="B3667" s="1" t="s">
        <v>30457</v>
      </c>
      <c r="C3667" s="1" t="s">
        <v>30414</v>
      </c>
      <c r="D3667" s="1" t="s">
        <v>299</v>
      </c>
      <c r="E3667" s="1" t="s">
        <v>259</v>
      </c>
      <c r="F3667" s="1" t="s">
        <v>527</v>
      </c>
      <c r="G3667" s="1" t="s">
        <v>1345</v>
      </c>
      <c r="J3667" s="1" t="s">
        <v>30458</v>
      </c>
      <c r="K3667" s="1" t="s">
        <v>265</v>
      </c>
      <c r="L3667" s="1" t="s">
        <v>5216</v>
      </c>
      <c r="M3667" s="1" t="s">
        <v>1114</v>
      </c>
      <c r="P3667" s="1" t="s">
        <v>22836</v>
      </c>
      <c r="Q3667" s="1" t="s">
        <v>30459</v>
      </c>
      <c r="R3667" s="1" t="s">
        <v>30460</v>
      </c>
      <c r="S3667" s="2" t="s">
        <v>30461</v>
      </c>
      <c r="T3667" s="2" t="s">
        <v>30461</v>
      </c>
      <c r="U3667" s="1" t="s">
        <v>30456</v>
      </c>
      <c r="V3667" s="1" t="s">
        <v>30456</v>
      </c>
      <c r="W3667" s="1" t="s">
        <v>30462</v>
      </c>
      <c r="IV3667" s="1" t="s">
        <v>255</v>
      </c>
    </row>
    <row r="3668" ht="12.75" customHeight="1">
      <c r="A3668" s="1" t="s">
        <v>30463</v>
      </c>
      <c r="B3668" s="1" t="s">
        <v>30464</v>
      </c>
      <c r="C3668" s="1" t="s">
        <v>30414</v>
      </c>
      <c r="D3668" s="1" t="s">
        <v>656</v>
      </c>
      <c r="E3668" s="1" t="s">
        <v>259</v>
      </c>
      <c r="F3668" s="1" t="s">
        <v>527</v>
      </c>
      <c r="G3668" s="1" t="s">
        <v>1345</v>
      </c>
      <c r="H3668" s="1" t="s">
        <v>30465</v>
      </c>
      <c r="I3668" s="1" t="s">
        <v>557</v>
      </c>
      <c r="J3668" s="1" t="s">
        <v>30466</v>
      </c>
      <c r="K3668" s="1" t="s">
        <v>265</v>
      </c>
      <c r="L3668" s="1" t="s">
        <v>5410</v>
      </c>
      <c r="M3668" s="1" t="s">
        <v>30467</v>
      </c>
      <c r="N3668" s="1" t="s">
        <v>281</v>
      </c>
      <c r="P3668" s="1" t="s">
        <v>30468</v>
      </c>
      <c r="Q3668" s="1" t="s">
        <v>14457</v>
      </c>
      <c r="R3668" s="1" t="s">
        <v>30469</v>
      </c>
      <c r="S3668" s="2" t="s">
        <v>30470</v>
      </c>
      <c r="T3668" s="2" t="s">
        <v>30470</v>
      </c>
      <c r="U3668" s="1" t="s">
        <v>30463</v>
      </c>
      <c r="V3668" s="1" t="s">
        <v>30463</v>
      </c>
      <c r="W3668" s="1" t="s">
        <v>30471</v>
      </c>
      <c r="IV3668" s="1" t="s">
        <v>255</v>
      </c>
    </row>
    <row r="3669" ht="12.75" customHeight="1">
      <c r="A3669" s="1" t="s">
        <v>30472</v>
      </c>
      <c r="B3669" s="1" t="s">
        <v>30473</v>
      </c>
      <c r="C3669" s="1" t="s">
        <v>30414</v>
      </c>
      <c r="D3669" s="1" t="s">
        <v>2388</v>
      </c>
      <c r="E3669" s="1" t="s">
        <v>259</v>
      </c>
      <c r="F3669" s="1" t="s">
        <v>519</v>
      </c>
      <c r="G3669" s="1" t="s">
        <v>18775</v>
      </c>
      <c r="I3669" s="1" t="s">
        <v>30474</v>
      </c>
      <c r="J3669" s="1" t="s">
        <v>302</v>
      </c>
      <c r="M3669" s="1" t="s">
        <v>30475</v>
      </c>
      <c r="P3669" s="1" t="s">
        <v>9999</v>
      </c>
      <c r="Q3669" s="1" t="s">
        <v>30476</v>
      </c>
      <c r="R3669" s="1" t="s">
        <v>30477</v>
      </c>
      <c r="S3669" s="2" t="s">
        <v>30478</v>
      </c>
      <c r="T3669" s="2" t="s">
        <v>30478</v>
      </c>
      <c r="U3669" s="1" t="s">
        <v>30472</v>
      </c>
      <c r="V3669" s="1" t="s">
        <v>30472</v>
      </c>
      <c r="W3669" s="1" t="s">
        <v>30479</v>
      </c>
      <c r="IV3669" s="1" t="s">
        <v>255</v>
      </c>
    </row>
    <row r="3670" ht="12.75" customHeight="1">
      <c r="A3670" s="1" t="s">
        <v>30480</v>
      </c>
      <c r="B3670" s="1" t="s">
        <v>30481</v>
      </c>
      <c r="C3670" s="1" t="s">
        <v>30414</v>
      </c>
      <c r="D3670" s="1" t="s">
        <v>366</v>
      </c>
      <c r="E3670" s="1" t="s">
        <v>259</v>
      </c>
      <c r="F3670" s="1" t="s">
        <v>276</v>
      </c>
      <c r="G3670" s="1" t="s">
        <v>472</v>
      </c>
      <c r="J3670" s="1" t="s">
        <v>30482</v>
      </c>
      <c r="K3670" s="1" t="s">
        <v>265</v>
      </c>
      <c r="L3670" s="1" t="s">
        <v>5122</v>
      </c>
      <c r="M3670" s="1" t="s">
        <v>30483</v>
      </c>
      <c r="N3670" s="1" t="s">
        <v>281</v>
      </c>
      <c r="O3670" s="1" t="s">
        <v>616</v>
      </c>
      <c r="Q3670" s="1" t="s">
        <v>30484</v>
      </c>
      <c r="R3670" s="1" t="s">
        <v>30485</v>
      </c>
      <c r="S3670" s="2" t="s">
        <v>30486</v>
      </c>
      <c r="T3670" s="2" t="s">
        <v>30486</v>
      </c>
      <c r="U3670" s="1" t="s">
        <v>30480</v>
      </c>
      <c r="V3670" s="1" t="s">
        <v>30480</v>
      </c>
      <c r="W3670" s="1" t="s">
        <v>30487</v>
      </c>
      <c r="IV3670" s="1" t="s">
        <v>255</v>
      </c>
    </row>
    <row r="3671" ht="12.75" customHeight="1">
      <c r="A3671" s="1" t="s">
        <v>30488</v>
      </c>
      <c r="B3671" s="1" t="s">
        <v>30489</v>
      </c>
      <c r="C3671" s="1" t="s">
        <v>30414</v>
      </c>
      <c r="D3671" s="1" t="s">
        <v>366</v>
      </c>
      <c r="E3671" s="1" t="s">
        <v>259</v>
      </c>
      <c r="F3671" s="1" t="s">
        <v>418</v>
      </c>
      <c r="J3671" s="1" t="s">
        <v>30490</v>
      </c>
      <c r="K3671" s="1" t="s">
        <v>265</v>
      </c>
      <c r="M3671" s="1" t="s">
        <v>30491</v>
      </c>
      <c r="N3671" s="1" t="s">
        <v>281</v>
      </c>
      <c r="O3671" s="1" t="s">
        <v>3884</v>
      </c>
      <c r="Q3671" s="1" t="s">
        <v>30492</v>
      </c>
      <c r="R3671" s="1" t="s">
        <v>30493</v>
      </c>
      <c r="S3671" s="2" t="s">
        <v>30494</v>
      </c>
      <c r="T3671" s="2" t="s">
        <v>30494</v>
      </c>
      <c r="U3671" s="1" t="s">
        <v>30488</v>
      </c>
      <c r="V3671" s="1" t="s">
        <v>30488</v>
      </c>
      <c r="W3671" s="1" t="s">
        <v>30495</v>
      </c>
      <c r="IV3671" s="1" t="s">
        <v>255</v>
      </c>
    </row>
    <row r="3672" ht="12.75" customHeight="1">
      <c r="A3672" s="1" t="s">
        <v>30496</v>
      </c>
      <c r="B3672" s="1" t="s">
        <v>30497</v>
      </c>
      <c r="C3672" s="1" t="s">
        <v>30414</v>
      </c>
      <c r="D3672" s="1" t="s">
        <v>258</v>
      </c>
      <c r="E3672" s="1" t="s">
        <v>259</v>
      </c>
      <c r="F3672" s="1" t="s">
        <v>260</v>
      </c>
      <c r="G3672" s="1" t="s">
        <v>320</v>
      </c>
      <c r="H3672" s="1" t="s">
        <v>30498</v>
      </c>
      <c r="I3672" s="1" t="s">
        <v>30499</v>
      </c>
      <c r="J3672" s="1" t="s">
        <v>30500</v>
      </c>
      <c r="K3672" s="1" t="s">
        <v>265</v>
      </c>
      <c r="M3672" s="1" t="s">
        <v>18504</v>
      </c>
      <c r="N3672" s="1" t="s">
        <v>281</v>
      </c>
      <c r="P3672" s="1" t="s">
        <v>17659</v>
      </c>
      <c r="Q3672" s="1" t="s">
        <v>30501</v>
      </c>
      <c r="R3672" s="1" t="s">
        <v>30502</v>
      </c>
      <c r="S3672" s="2" t="s">
        <v>30503</v>
      </c>
      <c r="T3672" s="2" t="s">
        <v>30503</v>
      </c>
      <c r="U3672" s="1" t="s">
        <v>30496</v>
      </c>
      <c r="V3672" s="1" t="s">
        <v>30496</v>
      </c>
      <c r="W3672" s="1" t="s">
        <v>30504</v>
      </c>
      <c r="IV3672" s="1" t="s">
        <v>255</v>
      </c>
    </row>
    <row r="3673" ht="12.75" customHeight="1">
      <c r="A3673" s="1" t="s">
        <v>30505</v>
      </c>
      <c r="B3673" s="1" t="s">
        <v>30506</v>
      </c>
      <c r="C3673" s="1" t="s">
        <v>30414</v>
      </c>
      <c r="D3673" s="1" t="s">
        <v>2388</v>
      </c>
      <c r="E3673" s="1" t="s">
        <v>259</v>
      </c>
      <c r="F3673" s="1" t="s">
        <v>3238</v>
      </c>
      <c r="G3673" s="1" t="s">
        <v>30507</v>
      </c>
      <c r="I3673" s="1" t="s">
        <v>30508</v>
      </c>
      <c r="J3673" s="1" t="s">
        <v>30509</v>
      </c>
      <c r="M3673" s="1" t="s">
        <v>13361</v>
      </c>
      <c r="N3673" s="1" t="s">
        <v>281</v>
      </c>
      <c r="Q3673" s="1" t="s">
        <v>30510</v>
      </c>
      <c r="R3673" s="1" t="s">
        <v>30511</v>
      </c>
      <c r="S3673" s="2" t="s">
        <v>30512</v>
      </c>
      <c r="T3673" s="2" t="s">
        <v>30512</v>
      </c>
      <c r="U3673" s="1" t="s">
        <v>30505</v>
      </c>
      <c r="V3673" s="1" t="s">
        <v>30505</v>
      </c>
      <c r="W3673" s="1" t="s">
        <v>30513</v>
      </c>
      <c r="IV3673" s="1" t="s">
        <v>255</v>
      </c>
    </row>
    <row r="3674" ht="12.75" customHeight="1">
      <c r="A3674" s="1" t="s">
        <v>30514</v>
      </c>
      <c r="B3674" s="1" t="s">
        <v>30515</v>
      </c>
      <c r="C3674" s="1" t="s">
        <v>30414</v>
      </c>
      <c r="D3674" s="1" t="s">
        <v>299</v>
      </c>
      <c r="E3674" s="1" t="s">
        <v>259</v>
      </c>
      <c r="F3674" s="1" t="s">
        <v>260</v>
      </c>
      <c r="G3674" s="1" t="s">
        <v>320</v>
      </c>
      <c r="H3674" s="1" t="s">
        <v>9425</v>
      </c>
      <c r="I3674" s="1" t="s">
        <v>263</v>
      </c>
      <c r="O3674" s="1" t="s">
        <v>18402</v>
      </c>
      <c r="P3674" s="1" t="s">
        <v>2044</v>
      </c>
      <c r="Q3674" s="1" t="s">
        <v>30516</v>
      </c>
      <c r="R3674" s="1" t="s">
        <v>30517</v>
      </c>
      <c r="S3674" s="2" t="s">
        <v>30518</v>
      </c>
      <c r="T3674" s="2" t="s">
        <v>30518</v>
      </c>
      <c r="U3674" s="1" t="s">
        <v>30514</v>
      </c>
      <c r="V3674" s="1" t="s">
        <v>30514</v>
      </c>
      <c r="W3674" s="1" t="s">
        <v>30519</v>
      </c>
      <c r="IV3674" s="1" t="s">
        <v>255</v>
      </c>
    </row>
    <row r="3675" ht="12.75" customHeight="1">
      <c r="A3675" s="1" t="s">
        <v>30520</v>
      </c>
      <c r="B3675" s="1" t="s">
        <v>30521</v>
      </c>
      <c r="C3675" s="1" t="s">
        <v>30414</v>
      </c>
      <c r="D3675" s="1" t="s">
        <v>258</v>
      </c>
      <c r="E3675" s="1" t="s">
        <v>259</v>
      </c>
      <c r="F3675" s="1" t="s">
        <v>367</v>
      </c>
      <c r="G3675" s="1" t="s">
        <v>1368</v>
      </c>
      <c r="H3675" s="1" t="s">
        <v>30522</v>
      </c>
      <c r="I3675" s="1" t="s">
        <v>381</v>
      </c>
      <c r="J3675" s="1" t="s">
        <v>30523</v>
      </c>
      <c r="K3675" s="1" t="s">
        <v>265</v>
      </c>
      <c r="L3675" s="1">
        <v>24.0</v>
      </c>
      <c r="M3675" s="1" t="s">
        <v>30524</v>
      </c>
      <c r="N3675" s="1" t="s">
        <v>267</v>
      </c>
      <c r="O3675" s="1" t="s">
        <v>4474</v>
      </c>
      <c r="P3675" s="1" t="s">
        <v>30525</v>
      </c>
      <c r="Q3675" s="1" t="s">
        <v>30526</v>
      </c>
      <c r="R3675" s="1" t="s">
        <v>30527</v>
      </c>
      <c r="S3675" s="2" t="s">
        <v>30528</v>
      </c>
      <c r="T3675" s="2" t="s">
        <v>30528</v>
      </c>
      <c r="U3675" s="1" t="s">
        <v>30520</v>
      </c>
      <c r="V3675" s="1" t="s">
        <v>30520</v>
      </c>
      <c r="W3675" s="1" t="s">
        <v>30529</v>
      </c>
      <c r="IV3675" s="1" t="s">
        <v>255</v>
      </c>
    </row>
    <row r="3676" ht="12.75" customHeight="1">
      <c r="A3676" s="1" t="s">
        <v>30530</v>
      </c>
      <c r="B3676" s="1" t="s">
        <v>30531</v>
      </c>
      <c r="C3676" s="1" t="s">
        <v>30414</v>
      </c>
      <c r="D3676" s="1" t="s">
        <v>258</v>
      </c>
      <c r="E3676" s="1" t="s">
        <v>259</v>
      </c>
      <c r="F3676" s="1" t="s">
        <v>260</v>
      </c>
      <c r="G3676" s="1" t="s">
        <v>320</v>
      </c>
      <c r="H3676" s="1" t="s">
        <v>30532</v>
      </c>
      <c r="I3676" s="1" t="s">
        <v>30533</v>
      </c>
      <c r="J3676" s="1" t="s">
        <v>30534</v>
      </c>
      <c r="L3676" s="1" t="s">
        <v>30535</v>
      </c>
      <c r="M3676" s="1" t="s">
        <v>30536</v>
      </c>
      <c r="N3676" s="1" t="s">
        <v>281</v>
      </c>
      <c r="O3676" s="1" t="s">
        <v>282</v>
      </c>
      <c r="P3676" s="1" t="s">
        <v>30537</v>
      </c>
      <c r="Q3676" s="1" t="s">
        <v>26262</v>
      </c>
      <c r="R3676" s="1" t="s">
        <v>30538</v>
      </c>
      <c r="S3676" s="2" t="s">
        <v>30539</v>
      </c>
      <c r="T3676" s="2" t="s">
        <v>30539</v>
      </c>
      <c r="U3676" s="1" t="s">
        <v>30530</v>
      </c>
      <c r="V3676" s="1" t="s">
        <v>30530</v>
      </c>
      <c r="W3676" s="1" t="s">
        <v>30540</v>
      </c>
      <c r="IV3676" s="1" t="s">
        <v>255</v>
      </c>
    </row>
    <row r="3677" ht="12.75" customHeight="1">
      <c r="A3677" s="1" t="s">
        <v>30541</v>
      </c>
      <c r="B3677" s="1" t="s">
        <v>30542</v>
      </c>
      <c r="C3677" s="1" t="s">
        <v>30414</v>
      </c>
      <c r="D3677" s="1" t="s">
        <v>258</v>
      </c>
      <c r="E3677" s="1" t="s">
        <v>259</v>
      </c>
      <c r="F3677" s="1" t="s">
        <v>260</v>
      </c>
      <c r="G3677" s="1" t="s">
        <v>320</v>
      </c>
      <c r="H3677" s="1" t="s">
        <v>30543</v>
      </c>
      <c r="I3677" s="1" t="s">
        <v>868</v>
      </c>
      <c r="J3677" s="1" t="s">
        <v>30544</v>
      </c>
      <c r="K3677" s="1" t="s">
        <v>265</v>
      </c>
      <c r="L3677" s="1" t="s">
        <v>5540</v>
      </c>
      <c r="M3677" s="1" t="s">
        <v>30545</v>
      </c>
      <c r="N3677" s="1" t="s">
        <v>281</v>
      </c>
      <c r="O3677" s="1" t="s">
        <v>773</v>
      </c>
      <c r="Q3677" s="1" t="s">
        <v>30546</v>
      </c>
      <c r="R3677" s="1" t="s">
        <v>30547</v>
      </c>
      <c r="S3677" s="2" t="s">
        <v>30548</v>
      </c>
      <c r="T3677" s="2" t="s">
        <v>30548</v>
      </c>
      <c r="U3677" s="1" t="s">
        <v>30541</v>
      </c>
      <c r="V3677" s="1" t="s">
        <v>30541</v>
      </c>
      <c r="W3677" s="1" t="s">
        <v>30549</v>
      </c>
      <c r="IV3677" s="1" t="s">
        <v>255</v>
      </c>
    </row>
    <row r="3678" ht="12.75" customHeight="1">
      <c r="A3678" s="1" t="s">
        <v>30550</v>
      </c>
      <c r="B3678" s="1" t="s">
        <v>30551</v>
      </c>
      <c r="C3678" s="1" t="s">
        <v>30414</v>
      </c>
      <c r="D3678" s="1" t="s">
        <v>258</v>
      </c>
      <c r="E3678" s="1" t="s">
        <v>259</v>
      </c>
      <c r="F3678" s="1" t="s">
        <v>630</v>
      </c>
      <c r="G3678" s="1" t="s">
        <v>6448</v>
      </c>
      <c r="H3678" s="1" t="s">
        <v>12394</v>
      </c>
      <c r="I3678" s="1" t="s">
        <v>289</v>
      </c>
      <c r="J3678" s="1" t="s">
        <v>30552</v>
      </c>
      <c r="K3678" s="1" t="s">
        <v>265</v>
      </c>
      <c r="L3678" s="1" t="s">
        <v>5017</v>
      </c>
      <c r="M3678" s="1" t="s">
        <v>30553</v>
      </c>
      <c r="N3678" s="1" t="s">
        <v>281</v>
      </c>
      <c r="Q3678" s="1" t="s">
        <v>30554</v>
      </c>
      <c r="R3678" s="1" t="s">
        <v>30555</v>
      </c>
      <c r="S3678" s="2" t="s">
        <v>30556</v>
      </c>
      <c r="T3678" s="2" t="s">
        <v>30556</v>
      </c>
      <c r="U3678" s="1" t="s">
        <v>30550</v>
      </c>
      <c r="V3678" s="1" t="s">
        <v>30550</v>
      </c>
      <c r="W3678" s="1" t="s">
        <v>30557</v>
      </c>
      <c r="IV3678" s="1" t="s">
        <v>255</v>
      </c>
    </row>
    <row r="3679" ht="12.75" customHeight="1">
      <c r="A3679" s="1" t="s">
        <v>30558</v>
      </c>
      <c r="B3679" s="1" t="s">
        <v>30559</v>
      </c>
      <c r="C3679" s="1" t="s">
        <v>30414</v>
      </c>
      <c r="D3679" s="1" t="s">
        <v>258</v>
      </c>
      <c r="E3679" s="1" t="s">
        <v>259</v>
      </c>
      <c r="F3679" s="1" t="s">
        <v>2357</v>
      </c>
      <c r="G3679" s="1" t="s">
        <v>30560</v>
      </c>
      <c r="H3679" s="1" t="s">
        <v>30561</v>
      </c>
      <c r="I3679" s="1" t="s">
        <v>30562</v>
      </c>
      <c r="J3679" s="1" t="s">
        <v>30563</v>
      </c>
      <c r="L3679" s="1" t="s">
        <v>5419</v>
      </c>
      <c r="M3679" s="1" t="s">
        <v>18666</v>
      </c>
      <c r="N3679" s="1" t="s">
        <v>281</v>
      </c>
      <c r="O3679" s="1" t="s">
        <v>314</v>
      </c>
      <c r="Q3679" s="1" t="s">
        <v>30564</v>
      </c>
      <c r="R3679" s="1" t="s">
        <v>30565</v>
      </c>
      <c r="S3679" s="2" t="s">
        <v>30566</v>
      </c>
      <c r="T3679" s="2" t="s">
        <v>30566</v>
      </c>
      <c r="U3679" s="1" t="s">
        <v>30558</v>
      </c>
      <c r="V3679" s="1" t="s">
        <v>30558</v>
      </c>
      <c r="W3679" s="1" t="s">
        <v>30567</v>
      </c>
      <c r="IV3679" s="1" t="s">
        <v>255</v>
      </c>
    </row>
    <row r="3680" ht="12.75" customHeight="1">
      <c r="A3680" s="1" t="s">
        <v>30568</v>
      </c>
      <c r="B3680" s="1" t="s">
        <v>30569</v>
      </c>
      <c r="C3680" s="1" t="s">
        <v>30414</v>
      </c>
      <c r="D3680" s="1" t="s">
        <v>258</v>
      </c>
      <c r="E3680" s="1" t="s">
        <v>259</v>
      </c>
      <c r="F3680" s="1" t="s">
        <v>1837</v>
      </c>
      <c r="G3680" s="1" t="s">
        <v>30570</v>
      </c>
      <c r="H3680" s="1" t="s">
        <v>30571</v>
      </c>
      <c r="I3680" s="1" t="s">
        <v>30572</v>
      </c>
      <c r="J3680" s="1" t="s">
        <v>30573</v>
      </c>
      <c r="K3680" s="1" t="s">
        <v>265</v>
      </c>
      <c r="L3680" s="1" t="s">
        <v>5025</v>
      </c>
      <c r="M3680" s="1" t="s">
        <v>8273</v>
      </c>
      <c r="N3680" s="1" t="s">
        <v>281</v>
      </c>
      <c r="O3680" s="1" t="s">
        <v>984</v>
      </c>
      <c r="P3680" s="1" t="s">
        <v>1937</v>
      </c>
      <c r="Q3680" s="1" t="s">
        <v>30574</v>
      </c>
      <c r="R3680" s="1" t="s">
        <v>30575</v>
      </c>
      <c r="S3680" s="2" t="s">
        <v>30576</v>
      </c>
      <c r="T3680" s="2" t="s">
        <v>30576</v>
      </c>
      <c r="U3680" s="1" t="s">
        <v>30568</v>
      </c>
      <c r="V3680" s="1" t="s">
        <v>30568</v>
      </c>
      <c r="W3680" s="1" t="s">
        <v>30577</v>
      </c>
      <c r="IV3680" s="1" t="s">
        <v>255</v>
      </c>
    </row>
    <row r="3681" ht="12.75" customHeight="1">
      <c r="A3681" s="1" t="s">
        <v>30578</v>
      </c>
      <c r="B3681" s="1" t="s">
        <v>30579</v>
      </c>
      <c r="C3681" s="1" t="s">
        <v>30414</v>
      </c>
      <c r="D3681" s="1" t="s">
        <v>258</v>
      </c>
      <c r="E3681" s="1" t="s">
        <v>259</v>
      </c>
      <c r="F3681" s="1" t="s">
        <v>260</v>
      </c>
      <c r="G3681" s="1" t="s">
        <v>261</v>
      </c>
      <c r="H3681" s="1" t="s">
        <v>30580</v>
      </c>
      <c r="I3681" s="1" t="s">
        <v>574</v>
      </c>
      <c r="J3681" s="1" t="s">
        <v>30581</v>
      </c>
      <c r="K3681" s="1" t="s">
        <v>265</v>
      </c>
      <c r="L3681" s="1">
        <v>25.0</v>
      </c>
      <c r="M3681" s="1" t="s">
        <v>30582</v>
      </c>
      <c r="N3681" s="1" t="s">
        <v>281</v>
      </c>
      <c r="O3681" s="1" t="s">
        <v>851</v>
      </c>
      <c r="P3681" s="1" t="s">
        <v>19387</v>
      </c>
      <c r="Q3681" s="1" t="s">
        <v>30583</v>
      </c>
      <c r="R3681" s="1" t="s">
        <v>30584</v>
      </c>
      <c r="S3681" s="2" t="s">
        <v>30585</v>
      </c>
      <c r="T3681" s="2" t="s">
        <v>30585</v>
      </c>
      <c r="U3681" s="1" t="s">
        <v>30578</v>
      </c>
      <c r="V3681" s="1" t="s">
        <v>30578</v>
      </c>
      <c r="W3681" s="1" t="s">
        <v>30586</v>
      </c>
      <c r="IV3681" s="1" t="s">
        <v>255</v>
      </c>
    </row>
    <row r="3682" ht="12.75" customHeight="1">
      <c r="A3682" s="1" t="s">
        <v>30587</v>
      </c>
      <c r="B3682" s="1" t="s">
        <v>30588</v>
      </c>
      <c r="C3682" s="1" t="s">
        <v>30414</v>
      </c>
      <c r="D3682" s="1" t="s">
        <v>258</v>
      </c>
      <c r="E3682" s="1" t="s">
        <v>259</v>
      </c>
      <c r="F3682" s="1" t="s">
        <v>260</v>
      </c>
      <c r="G3682" s="1" t="s">
        <v>320</v>
      </c>
      <c r="H3682" s="1" t="s">
        <v>18617</v>
      </c>
      <c r="I3682" s="1" t="s">
        <v>835</v>
      </c>
      <c r="J3682" s="1" t="s">
        <v>30589</v>
      </c>
      <c r="K3682" s="1" t="s">
        <v>265</v>
      </c>
      <c r="L3682" s="1" t="s">
        <v>5893</v>
      </c>
      <c r="M3682" s="1" t="s">
        <v>30590</v>
      </c>
      <c r="N3682" s="1" t="s">
        <v>281</v>
      </c>
      <c r="O3682" s="1" t="s">
        <v>268</v>
      </c>
      <c r="Q3682" s="1" t="s">
        <v>30591</v>
      </c>
      <c r="R3682" s="1" t="s">
        <v>30592</v>
      </c>
      <c r="S3682" s="2" t="s">
        <v>30593</v>
      </c>
      <c r="T3682" s="2" t="s">
        <v>30593</v>
      </c>
      <c r="U3682" s="1" t="s">
        <v>30587</v>
      </c>
      <c r="V3682" s="1" t="s">
        <v>30587</v>
      </c>
      <c r="W3682" s="1" t="s">
        <v>30594</v>
      </c>
      <c r="IV3682" s="1" t="s">
        <v>255</v>
      </c>
    </row>
    <row r="3683" ht="12.75" customHeight="1">
      <c r="A3683" s="1" t="s">
        <v>30595</v>
      </c>
      <c r="B3683" s="1" t="s">
        <v>30596</v>
      </c>
      <c r="C3683" s="1" t="s">
        <v>30414</v>
      </c>
      <c r="D3683" s="1" t="s">
        <v>258</v>
      </c>
      <c r="E3683" s="1" t="s">
        <v>259</v>
      </c>
      <c r="F3683" s="1" t="s">
        <v>260</v>
      </c>
      <c r="G3683" s="1" t="s">
        <v>795</v>
      </c>
      <c r="H3683" s="1" t="s">
        <v>30597</v>
      </c>
      <c r="I3683" s="1" t="s">
        <v>30499</v>
      </c>
      <c r="J3683" s="1" t="s">
        <v>30598</v>
      </c>
      <c r="K3683" s="1" t="s">
        <v>265</v>
      </c>
      <c r="L3683" s="1" t="s">
        <v>5893</v>
      </c>
      <c r="M3683" s="1" t="s">
        <v>30599</v>
      </c>
      <c r="N3683" s="1" t="s">
        <v>281</v>
      </c>
      <c r="O3683" s="1" t="s">
        <v>485</v>
      </c>
      <c r="P3683" s="1" t="s">
        <v>30600</v>
      </c>
      <c r="Q3683" s="1" t="s">
        <v>30601</v>
      </c>
      <c r="R3683" s="1" t="s">
        <v>30602</v>
      </c>
      <c r="S3683" s="2" t="s">
        <v>30603</v>
      </c>
      <c r="T3683" s="2" t="s">
        <v>30603</v>
      </c>
      <c r="U3683" s="1" t="s">
        <v>30595</v>
      </c>
      <c r="V3683" s="1" t="s">
        <v>30595</v>
      </c>
      <c r="W3683" s="1" t="s">
        <v>30604</v>
      </c>
      <c r="IV3683" s="1" t="s">
        <v>255</v>
      </c>
    </row>
    <row r="3684" ht="12.75" customHeight="1">
      <c r="A3684" s="1" t="s">
        <v>30605</v>
      </c>
      <c r="B3684" s="1" t="s">
        <v>30606</v>
      </c>
      <c r="C3684" s="1" t="s">
        <v>30414</v>
      </c>
      <c r="D3684" s="1" t="s">
        <v>258</v>
      </c>
      <c r="E3684" s="1" t="s">
        <v>259</v>
      </c>
      <c r="F3684" s="1" t="s">
        <v>418</v>
      </c>
      <c r="G3684" s="1" t="s">
        <v>24011</v>
      </c>
      <c r="H3684" s="1" t="s">
        <v>30607</v>
      </c>
      <c r="I3684" s="1" t="s">
        <v>30608</v>
      </c>
      <c r="J3684" s="1" t="s">
        <v>302</v>
      </c>
      <c r="K3684" s="1" t="s">
        <v>265</v>
      </c>
      <c r="M3684" s="1" t="s">
        <v>30609</v>
      </c>
      <c r="N3684" s="1" t="s">
        <v>267</v>
      </c>
      <c r="Q3684" s="1" t="s">
        <v>30610</v>
      </c>
      <c r="R3684" s="1" t="s">
        <v>30611</v>
      </c>
      <c r="S3684" s="2" t="s">
        <v>30612</v>
      </c>
      <c r="T3684" s="2" t="s">
        <v>30612</v>
      </c>
      <c r="U3684" s="1" t="s">
        <v>30605</v>
      </c>
      <c r="V3684" s="1" t="s">
        <v>30605</v>
      </c>
      <c r="W3684" s="1" t="s">
        <v>30613</v>
      </c>
      <c r="IV3684" s="1" t="s">
        <v>255</v>
      </c>
    </row>
    <row r="3685" ht="12.75" customHeight="1">
      <c r="A3685" s="1" t="s">
        <v>30614</v>
      </c>
      <c r="B3685" s="1" t="s">
        <v>30615</v>
      </c>
      <c r="C3685" s="1" t="s">
        <v>30414</v>
      </c>
      <c r="D3685" s="1" t="s">
        <v>299</v>
      </c>
      <c r="E3685" s="1" t="s">
        <v>259</v>
      </c>
      <c r="F3685" s="1" t="s">
        <v>612</v>
      </c>
      <c r="G3685" s="1" t="s">
        <v>12491</v>
      </c>
      <c r="J3685" s="1" t="s">
        <v>30616</v>
      </c>
      <c r="K3685" s="1" t="s">
        <v>265</v>
      </c>
      <c r="L3685" s="1" t="s">
        <v>5055</v>
      </c>
      <c r="M3685" s="1" t="s">
        <v>1114</v>
      </c>
      <c r="O3685" s="1" t="s">
        <v>485</v>
      </c>
      <c r="P3685" s="1" t="s">
        <v>30617</v>
      </c>
      <c r="Q3685" s="1" t="s">
        <v>30618</v>
      </c>
      <c r="R3685" s="1" t="s">
        <v>30619</v>
      </c>
      <c r="S3685" s="2" t="s">
        <v>30620</v>
      </c>
      <c r="T3685" s="2" t="s">
        <v>30620</v>
      </c>
      <c r="U3685" s="1" t="s">
        <v>30614</v>
      </c>
      <c r="V3685" s="1" t="s">
        <v>30614</v>
      </c>
      <c r="W3685" s="1" t="s">
        <v>30621</v>
      </c>
      <c r="IV3685" s="1" t="s">
        <v>255</v>
      </c>
    </row>
    <row r="3686" ht="12.75" customHeight="1">
      <c r="A3686" s="1" t="s">
        <v>30622</v>
      </c>
      <c r="B3686" s="1" t="s">
        <v>30623</v>
      </c>
      <c r="C3686" s="1" t="s">
        <v>30414</v>
      </c>
      <c r="D3686" s="1" t="s">
        <v>258</v>
      </c>
      <c r="E3686" s="1" t="s">
        <v>259</v>
      </c>
      <c r="F3686" s="1" t="s">
        <v>418</v>
      </c>
      <c r="G3686" s="1" t="s">
        <v>7421</v>
      </c>
      <c r="H3686" s="1" t="s">
        <v>30624</v>
      </c>
      <c r="I3686" s="1" t="s">
        <v>381</v>
      </c>
      <c r="J3686" s="1" t="s">
        <v>30625</v>
      </c>
      <c r="K3686" s="1" t="s">
        <v>265</v>
      </c>
      <c r="L3686" s="1" t="s">
        <v>5163</v>
      </c>
      <c r="M3686" s="1" t="s">
        <v>30626</v>
      </c>
      <c r="N3686" s="1" t="s">
        <v>281</v>
      </c>
      <c r="P3686" s="1" t="s">
        <v>30627</v>
      </c>
      <c r="Q3686" s="1" t="s">
        <v>30628</v>
      </c>
      <c r="R3686" s="1" t="s">
        <v>30629</v>
      </c>
      <c r="S3686" s="2" t="s">
        <v>30630</v>
      </c>
      <c r="T3686" s="2" t="s">
        <v>30630</v>
      </c>
      <c r="U3686" s="1" t="s">
        <v>30622</v>
      </c>
      <c r="V3686" s="1" t="s">
        <v>30622</v>
      </c>
      <c r="W3686" s="1" t="s">
        <v>30631</v>
      </c>
      <c r="IV3686" s="1" t="s">
        <v>255</v>
      </c>
    </row>
    <row r="3687" ht="12.75" customHeight="1">
      <c r="A3687" s="1" t="s">
        <v>30632</v>
      </c>
      <c r="B3687" s="1" t="s">
        <v>30633</v>
      </c>
      <c r="C3687" s="1" t="s">
        <v>30414</v>
      </c>
      <c r="D3687" s="1" t="s">
        <v>258</v>
      </c>
      <c r="E3687" s="1" t="s">
        <v>259</v>
      </c>
      <c r="F3687" s="1" t="s">
        <v>260</v>
      </c>
      <c r="G3687" s="1" t="s">
        <v>320</v>
      </c>
      <c r="H3687" s="1" t="s">
        <v>30634</v>
      </c>
      <c r="I3687" s="1" t="s">
        <v>30635</v>
      </c>
      <c r="J3687" s="1" t="s">
        <v>30636</v>
      </c>
      <c r="K3687" s="1" t="s">
        <v>265</v>
      </c>
      <c r="L3687" s="1" t="s">
        <v>5163</v>
      </c>
      <c r="M3687" s="1" t="s">
        <v>30637</v>
      </c>
      <c r="N3687" s="1" t="s">
        <v>281</v>
      </c>
      <c r="O3687" s="1" t="s">
        <v>1389</v>
      </c>
      <c r="Q3687" s="1" t="s">
        <v>30638</v>
      </c>
      <c r="R3687" s="1" t="s">
        <v>30639</v>
      </c>
      <c r="S3687" s="2" t="s">
        <v>30640</v>
      </c>
      <c r="T3687" s="2" t="s">
        <v>30640</v>
      </c>
      <c r="U3687" s="1" t="s">
        <v>30632</v>
      </c>
      <c r="V3687" s="1" t="s">
        <v>30632</v>
      </c>
      <c r="W3687" s="1" t="s">
        <v>30641</v>
      </c>
      <c r="IV3687" s="1" t="s">
        <v>255</v>
      </c>
    </row>
    <row r="3688" ht="12.75" customHeight="1">
      <c r="A3688" s="1" t="s">
        <v>30642</v>
      </c>
      <c r="B3688" s="1" t="s">
        <v>30643</v>
      </c>
      <c r="C3688" s="1" t="s">
        <v>30414</v>
      </c>
      <c r="D3688" s="1" t="s">
        <v>258</v>
      </c>
      <c r="E3688" s="1" t="s">
        <v>259</v>
      </c>
      <c r="F3688" s="1" t="s">
        <v>2016</v>
      </c>
      <c r="J3688" s="1" t="s">
        <v>30644</v>
      </c>
      <c r="K3688" s="1" t="s">
        <v>265</v>
      </c>
      <c r="M3688" s="1" t="s">
        <v>30645</v>
      </c>
      <c r="N3688" s="1" t="s">
        <v>281</v>
      </c>
      <c r="P3688" s="1" t="s">
        <v>3735</v>
      </c>
      <c r="Q3688" s="1" t="s">
        <v>30646</v>
      </c>
      <c r="R3688" s="1" t="s">
        <v>30647</v>
      </c>
      <c r="S3688" s="2" t="s">
        <v>30648</v>
      </c>
      <c r="T3688" s="2" t="s">
        <v>30648</v>
      </c>
      <c r="U3688" s="1" t="s">
        <v>30642</v>
      </c>
      <c r="V3688" s="1" t="s">
        <v>30642</v>
      </c>
      <c r="W3688" s="1" t="s">
        <v>30649</v>
      </c>
      <c r="IV3688" s="1" t="s">
        <v>255</v>
      </c>
    </row>
    <row r="3689" ht="12.75" customHeight="1">
      <c r="A3689" s="1" t="s">
        <v>30650</v>
      </c>
      <c r="B3689" s="1" t="s">
        <v>30651</v>
      </c>
      <c r="C3689" s="1" t="s">
        <v>30414</v>
      </c>
      <c r="D3689" s="1" t="s">
        <v>299</v>
      </c>
      <c r="E3689" s="1" t="s">
        <v>259</v>
      </c>
      <c r="F3689" s="1" t="s">
        <v>18511</v>
      </c>
      <c r="G3689" s="1" t="s">
        <v>30652</v>
      </c>
      <c r="I3689" s="1" t="s">
        <v>30653</v>
      </c>
      <c r="M3689" s="1" t="s">
        <v>30654</v>
      </c>
      <c r="P3689" s="1" t="s">
        <v>2044</v>
      </c>
      <c r="Q3689" s="1" t="s">
        <v>30655</v>
      </c>
      <c r="R3689" s="1" t="s">
        <v>30656</v>
      </c>
      <c r="S3689" s="2" t="s">
        <v>30657</v>
      </c>
      <c r="T3689" s="2" t="s">
        <v>30657</v>
      </c>
      <c r="U3689" s="1" t="s">
        <v>30650</v>
      </c>
      <c r="V3689" s="1" t="s">
        <v>30650</v>
      </c>
      <c r="W3689" s="1" t="s">
        <v>30658</v>
      </c>
      <c r="IV3689" s="1" t="s">
        <v>255</v>
      </c>
    </row>
    <row r="3690" ht="12.75" customHeight="1">
      <c r="A3690" s="1" t="s">
        <v>30659</v>
      </c>
      <c r="B3690" s="1" t="s">
        <v>30660</v>
      </c>
      <c r="C3690" s="1" t="s">
        <v>30414</v>
      </c>
      <c r="D3690" s="1" t="s">
        <v>258</v>
      </c>
      <c r="E3690" s="1" t="s">
        <v>259</v>
      </c>
      <c r="F3690" s="1" t="s">
        <v>519</v>
      </c>
      <c r="G3690" s="1" t="s">
        <v>30106</v>
      </c>
      <c r="I3690" s="1" t="s">
        <v>868</v>
      </c>
      <c r="J3690" s="1" t="s">
        <v>30661</v>
      </c>
      <c r="K3690" s="1" t="s">
        <v>265</v>
      </c>
      <c r="L3690" s="1" t="s">
        <v>5163</v>
      </c>
      <c r="M3690" s="1" t="s">
        <v>30662</v>
      </c>
      <c r="N3690" s="1" t="s">
        <v>281</v>
      </c>
      <c r="Q3690" s="1" t="s">
        <v>30663</v>
      </c>
      <c r="R3690" s="1" t="s">
        <v>30664</v>
      </c>
      <c r="S3690" s="2" t="s">
        <v>30665</v>
      </c>
      <c r="T3690" s="2" t="s">
        <v>30665</v>
      </c>
      <c r="U3690" s="1" t="s">
        <v>30659</v>
      </c>
      <c r="V3690" s="1" t="s">
        <v>30659</v>
      </c>
      <c r="W3690" s="1" t="s">
        <v>30666</v>
      </c>
      <c r="IV3690" s="1" t="s">
        <v>255</v>
      </c>
    </row>
    <row r="3691" ht="12.75" customHeight="1">
      <c r="A3691" s="1" t="s">
        <v>30667</v>
      </c>
      <c r="B3691" s="1" t="s">
        <v>30668</v>
      </c>
      <c r="C3691" s="1" t="s">
        <v>30414</v>
      </c>
      <c r="D3691" s="1" t="s">
        <v>299</v>
      </c>
      <c r="E3691" s="1" t="s">
        <v>259</v>
      </c>
      <c r="F3691" s="1" t="s">
        <v>260</v>
      </c>
      <c r="G3691" s="1" t="s">
        <v>320</v>
      </c>
      <c r="H3691" s="1" t="s">
        <v>834</v>
      </c>
      <c r="I3691" s="1" t="s">
        <v>835</v>
      </c>
      <c r="J3691" s="1" t="s">
        <v>30669</v>
      </c>
      <c r="K3691" s="1" t="s">
        <v>265</v>
      </c>
      <c r="L3691" s="1" t="s">
        <v>5265</v>
      </c>
      <c r="M3691" s="1" t="s">
        <v>30670</v>
      </c>
      <c r="O3691" s="1" t="s">
        <v>1023</v>
      </c>
      <c r="P3691" s="1" t="s">
        <v>2044</v>
      </c>
      <c r="Q3691" s="1" t="s">
        <v>30671</v>
      </c>
      <c r="R3691" s="1" t="s">
        <v>30672</v>
      </c>
      <c r="S3691" s="2" t="s">
        <v>30673</v>
      </c>
      <c r="T3691" s="2" t="s">
        <v>30673</v>
      </c>
      <c r="U3691" s="1" t="s">
        <v>30667</v>
      </c>
      <c r="V3691" s="1" t="s">
        <v>30667</v>
      </c>
      <c r="W3691" s="1" t="s">
        <v>30674</v>
      </c>
      <c r="IV3691" s="1" t="s">
        <v>255</v>
      </c>
    </row>
    <row r="3692" ht="12.75" customHeight="1">
      <c r="A3692" s="1" t="s">
        <v>30675</v>
      </c>
      <c r="B3692" s="1" t="s">
        <v>30676</v>
      </c>
      <c r="C3692" s="1" t="s">
        <v>30414</v>
      </c>
      <c r="D3692" s="1" t="s">
        <v>258</v>
      </c>
      <c r="E3692" s="1" t="s">
        <v>259</v>
      </c>
      <c r="F3692" s="1" t="s">
        <v>260</v>
      </c>
      <c r="G3692" s="1" t="s">
        <v>320</v>
      </c>
      <c r="H3692" s="1" t="s">
        <v>30677</v>
      </c>
      <c r="J3692" s="1" t="s">
        <v>30678</v>
      </c>
      <c r="K3692" s="1" t="s">
        <v>265</v>
      </c>
      <c r="L3692" s="1">
        <v>10.0</v>
      </c>
      <c r="M3692" s="1" t="s">
        <v>30679</v>
      </c>
      <c r="N3692" s="1" t="s">
        <v>281</v>
      </c>
      <c r="O3692" s="1" t="s">
        <v>1256</v>
      </c>
      <c r="P3692" s="1" t="s">
        <v>30680</v>
      </c>
      <c r="Q3692" s="1" t="s">
        <v>30681</v>
      </c>
      <c r="R3692" s="1" t="s">
        <v>30682</v>
      </c>
      <c r="S3692" s="2" t="s">
        <v>30683</v>
      </c>
      <c r="T3692" s="2" t="s">
        <v>30683</v>
      </c>
      <c r="U3692" s="1" t="s">
        <v>30675</v>
      </c>
      <c r="V3692" s="1" t="s">
        <v>30675</v>
      </c>
      <c r="W3692" s="1" t="s">
        <v>30684</v>
      </c>
      <c r="IV3692" s="1" t="s">
        <v>255</v>
      </c>
    </row>
    <row r="3693" ht="12.75" customHeight="1">
      <c r="A3693" s="1" t="s">
        <v>30685</v>
      </c>
      <c r="B3693" s="1" t="s">
        <v>30686</v>
      </c>
      <c r="C3693" s="1" t="s">
        <v>30414</v>
      </c>
      <c r="D3693" s="1" t="s">
        <v>258</v>
      </c>
      <c r="E3693" s="1" t="s">
        <v>259</v>
      </c>
      <c r="F3693" s="1" t="s">
        <v>276</v>
      </c>
      <c r="G3693" s="1" t="s">
        <v>310</v>
      </c>
      <c r="H3693" s="1" t="s">
        <v>30687</v>
      </c>
      <c r="I3693" s="1" t="s">
        <v>30688</v>
      </c>
      <c r="J3693" s="1" t="s">
        <v>30689</v>
      </c>
      <c r="K3693" s="1" t="s">
        <v>265</v>
      </c>
      <c r="L3693" s="1" t="s">
        <v>6440</v>
      </c>
      <c r="M3693" s="1" t="s">
        <v>18666</v>
      </c>
      <c r="N3693" s="1" t="s">
        <v>281</v>
      </c>
      <c r="P3693" s="1" t="s">
        <v>30690</v>
      </c>
      <c r="Q3693" s="1" t="s">
        <v>30691</v>
      </c>
      <c r="R3693" s="1" t="s">
        <v>30692</v>
      </c>
      <c r="S3693" s="2" t="s">
        <v>30693</v>
      </c>
      <c r="T3693" s="2" t="s">
        <v>30693</v>
      </c>
      <c r="U3693" s="1" t="s">
        <v>30685</v>
      </c>
      <c r="V3693" s="1" t="s">
        <v>30685</v>
      </c>
      <c r="W3693" s="1" t="s">
        <v>30694</v>
      </c>
      <c r="IV3693" s="1" t="s">
        <v>255</v>
      </c>
    </row>
    <row r="3694" ht="12.75" customHeight="1">
      <c r="A3694" s="1" t="s">
        <v>30695</v>
      </c>
      <c r="B3694" s="1" t="s">
        <v>30696</v>
      </c>
      <c r="C3694" s="1" t="s">
        <v>30414</v>
      </c>
      <c r="D3694" s="1" t="s">
        <v>258</v>
      </c>
      <c r="E3694" s="1" t="s">
        <v>259</v>
      </c>
      <c r="F3694" s="1" t="s">
        <v>519</v>
      </c>
      <c r="G3694" s="1" t="s">
        <v>30697</v>
      </c>
      <c r="H3694" s="1" t="s">
        <v>30698</v>
      </c>
      <c r="I3694" s="1" t="s">
        <v>289</v>
      </c>
      <c r="J3694" s="1" t="s">
        <v>30699</v>
      </c>
      <c r="K3694" s="1" t="s">
        <v>265</v>
      </c>
      <c r="L3694" s="1" t="s">
        <v>5743</v>
      </c>
      <c r="M3694" s="1" t="s">
        <v>30700</v>
      </c>
      <c r="N3694" s="1" t="s">
        <v>267</v>
      </c>
      <c r="Q3694" s="1" t="s">
        <v>30701</v>
      </c>
      <c r="R3694" s="1" t="s">
        <v>30702</v>
      </c>
      <c r="S3694" s="2" t="s">
        <v>30703</v>
      </c>
      <c r="T3694" s="2" t="s">
        <v>30703</v>
      </c>
      <c r="U3694" s="1" t="s">
        <v>30695</v>
      </c>
      <c r="V3694" s="1" t="s">
        <v>30695</v>
      </c>
      <c r="W3694" s="1" t="s">
        <v>30704</v>
      </c>
      <c r="IV3694" s="1" t="s">
        <v>255</v>
      </c>
    </row>
    <row r="3695" ht="12.75" customHeight="1">
      <c r="A3695" s="1" t="s">
        <v>30705</v>
      </c>
      <c r="B3695" s="1" t="s">
        <v>30706</v>
      </c>
      <c r="C3695" s="1" t="s">
        <v>30414</v>
      </c>
      <c r="D3695" s="1" t="s">
        <v>366</v>
      </c>
      <c r="E3695" s="1" t="s">
        <v>259</v>
      </c>
      <c r="F3695" s="1" t="s">
        <v>276</v>
      </c>
      <c r="G3695" s="1" t="s">
        <v>310</v>
      </c>
      <c r="H3695" s="1" t="s">
        <v>30707</v>
      </c>
      <c r="J3695" s="1" t="s">
        <v>30708</v>
      </c>
      <c r="K3695" s="1" t="s">
        <v>265</v>
      </c>
      <c r="L3695" s="1" t="s">
        <v>5072</v>
      </c>
      <c r="M3695" s="1" t="s">
        <v>30709</v>
      </c>
      <c r="N3695" s="1" t="s">
        <v>281</v>
      </c>
      <c r="O3695" s="1" t="s">
        <v>8587</v>
      </c>
      <c r="P3695" s="1" t="s">
        <v>30710</v>
      </c>
      <c r="Q3695" s="1" t="s">
        <v>30711</v>
      </c>
      <c r="R3695" s="1" t="s">
        <v>30712</v>
      </c>
      <c r="S3695" s="2" t="s">
        <v>30713</v>
      </c>
      <c r="T3695" s="2" t="s">
        <v>30713</v>
      </c>
      <c r="U3695" s="1" t="s">
        <v>30705</v>
      </c>
      <c r="V3695" s="1" t="s">
        <v>30705</v>
      </c>
      <c r="W3695" s="1" t="s">
        <v>30714</v>
      </c>
      <c r="IV3695" s="1" t="s">
        <v>255</v>
      </c>
    </row>
    <row r="3696" ht="12.75" customHeight="1">
      <c r="A3696" s="1" t="s">
        <v>30715</v>
      </c>
      <c r="B3696" s="1" t="s">
        <v>30716</v>
      </c>
      <c r="C3696" s="1" t="s">
        <v>30414</v>
      </c>
      <c r="D3696" s="1" t="s">
        <v>258</v>
      </c>
      <c r="E3696" s="1" t="s">
        <v>259</v>
      </c>
      <c r="F3696" s="1" t="s">
        <v>527</v>
      </c>
      <c r="G3696" s="1" t="s">
        <v>1345</v>
      </c>
      <c r="H3696" s="1" t="s">
        <v>24186</v>
      </c>
      <c r="I3696" s="1" t="s">
        <v>30717</v>
      </c>
      <c r="J3696" s="1" t="s">
        <v>30718</v>
      </c>
      <c r="K3696" s="1" t="s">
        <v>265</v>
      </c>
      <c r="L3696" s="1">
        <v>35.0</v>
      </c>
      <c r="M3696" s="1" t="s">
        <v>18762</v>
      </c>
      <c r="N3696" s="1" t="s">
        <v>281</v>
      </c>
      <c r="O3696" s="1" t="s">
        <v>485</v>
      </c>
      <c r="P3696" s="1" t="s">
        <v>30719</v>
      </c>
      <c r="Q3696" s="1" t="s">
        <v>30720</v>
      </c>
      <c r="R3696" s="1" t="s">
        <v>30721</v>
      </c>
      <c r="S3696" s="2" t="s">
        <v>30722</v>
      </c>
      <c r="T3696" s="2" t="s">
        <v>30722</v>
      </c>
      <c r="U3696" s="1" t="s">
        <v>30715</v>
      </c>
      <c r="V3696" s="1" t="s">
        <v>30715</v>
      </c>
      <c r="W3696" s="1" t="s">
        <v>30723</v>
      </c>
      <c r="IV3696" s="1" t="s">
        <v>255</v>
      </c>
    </row>
    <row r="3697" ht="12.75" customHeight="1">
      <c r="A3697" s="1" t="s">
        <v>30724</v>
      </c>
      <c r="B3697" s="1" t="s">
        <v>30725</v>
      </c>
      <c r="C3697" s="1" t="s">
        <v>30414</v>
      </c>
      <c r="D3697" s="1" t="s">
        <v>258</v>
      </c>
      <c r="E3697" s="1" t="s">
        <v>259</v>
      </c>
      <c r="F3697" s="1" t="s">
        <v>260</v>
      </c>
      <c r="G3697" s="1" t="s">
        <v>320</v>
      </c>
      <c r="H3697" s="1" t="s">
        <v>20064</v>
      </c>
      <c r="I3697" s="1" t="s">
        <v>263</v>
      </c>
      <c r="J3697" s="1" t="s">
        <v>30726</v>
      </c>
      <c r="K3697" s="1" t="s">
        <v>265</v>
      </c>
      <c r="L3697" s="1" t="s">
        <v>5460</v>
      </c>
      <c r="M3697" s="1" t="s">
        <v>14846</v>
      </c>
      <c r="N3697" s="1" t="s">
        <v>281</v>
      </c>
      <c r="O3697" s="1" t="s">
        <v>485</v>
      </c>
      <c r="Q3697" s="1" t="s">
        <v>30727</v>
      </c>
      <c r="R3697" s="1" t="s">
        <v>30728</v>
      </c>
      <c r="S3697" s="2" t="s">
        <v>30729</v>
      </c>
      <c r="T3697" s="2" t="s">
        <v>30729</v>
      </c>
      <c r="U3697" s="1" t="s">
        <v>30724</v>
      </c>
      <c r="V3697" s="1" t="s">
        <v>30724</v>
      </c>
      <c r="W3697" s="1" t="s">
        <v>30730</v>
      </c>
      <c r="IV3697" s="1" t="s">
        <v>255</v>
      </c>
    </row>
    <row r="3698" ht="12.75" customHeight="1">
      <c r="A3698" s="1" t="s">
        <v>30731</v>
      </c>
      <c r="B3698" s="1" t="s">
        <v>30732</v>
      </c>
      <c r="C3698" s="1" t="s">
        <v>30414</v>
      </c>
      <c r="D3698" s="1" t="s">
        <v>299</v>
      </c>
      <c r="E3698" s="1" t="s">
        <v>259</v>
      </c>
      <c r="F3698" s="1" t="s">
        <v>260</v>
      </c>
      <c r="G3698" s="1" t="s">
        <v>320</v>
      </c>
      <c r="H3698" s="1" t="s">
        <v>18617</v>
      </c>
      <c r="I3698" s="1" t="s">
        <v>4949</v>
      </c>
      <c r="J3698" s="1" t="s">
        <v>30733</v>
      </c>
      <c r="K3698" s="1" t="s">
        <v>265</v>
      </c>
      <c r="L3698" s="1" t="s">
        <v>5797</v>
      </c>
      <c r="M3698" s="1" t="s">
        <v>1114</v>
      </c>
      <c r="O3698" s="1" t="s">
        <v>1218</v>
      </c>
      <c r="P3698" s="1" t="s">
        <v>3679</v>
      </c>
      <c r="Q3698" s="1" t="s">
        <v>30734</v>
      </c>
      <c r="R3698" s="1" t="s">
        <v>30735</v>
      </c>
      <c r="S3698" s="2" t="s">
        <v>30736</v>
      </c>
      <c r="T3698" s="2" t="s">
        <v>30736</v>
      </c>
      <c r="U3698" s="1" t="s">
        <v>30731</v>
      </c>
      <c r="V3698" s="1" t="s">
        <v>30731</v>
      </c>
      <c r="W3698" s="1" t="s">
        <v>30737</v>
      </c>
      <c r="IV3698" s="1" t="s">
        <v>255</v>
      </c>
    </row>
    <row r="3699" ht="12.75" customHeight="1">
      <c r="A3699" s="1" t="s">
        <v>30738</v>
      </c>
      <c r="B3699" s="1" t="s">
        <v>30739</v>
      </c>
      <c r="C3699" s="1" t="s">
        <v>30414</v>
      </c>
      <c r="D3699" s="1" t="s">
        <v>258</v>
      </c>
      <c r="E3699" s="1" t="s">
        <v>259</v>
      </c>
      <c r="F3699" s="1" t="s">
        <v>260</v>
      </c>
      <c r="G3699" s="1" t="s">
        <v>320</v>
      </c>
      <c r="H3699" s="1" t="s">
        <v>2570</v>
      </c>
      <c r="I3699" s="1" t="s">
        <v>263</v>
      </c>
      <c r="J3699" s="1" t="s">
        <v>30740</v>
      </c>
      <c r="K3699" s="1" t="s">
        <v>265</v>
      </c>
      <c r="L3699" s="1" t="s">
        <v>5163</v>
      </c>
      <c r="M3699" s="1" t="s">
        <v>14846</v>
      </c>
      <c r="N3699" s="1" t="s">
        <v>281</v>
      </c>
      <c r="O3699" s="1" t="s">
        <v>268</v>
      </c>
      <c r="Q3699" s="1" t="s">
        <v>30741</v>
      </c>
      <c r="R3699" s="1" t="s">
        <v>30742</v>
      </c>
      <c r="S3699" s="2" t="s">
        <v>30743</v>
      </c>
      <c r="T3699" s="2" t="s">
        <v>30743</v>
      </c>
      <c r="U3699" s="1" t="s">
        <v>30738</v>
      </c>
      <c r="V3699" s="1" t="s">
        <v>30738</v>
      </c>
      <c r="W3699" s="1" t="s">
        <v>30744</v>
      </c>
      <c r="IV3699" s="1" t="s">
        <v>255</v>
      </c>
    </row>
    <row r="3700" ht="12.75" customHeight="1">
      <c r="A3700" s="1" t="s">
        <v>30745</v>
      </c>
      <c r="B3700" s="1" t="s">
        <v>30746</v>
      </c>
      <c r="C3700" s="1" t="s">
        <v>30414</v>
      </c>
      <c r="D3700" s="1" t="s">
        <v>258</v>
      </c>
      <c r="E3700" s="1" t="s">
        <v>259</v>
      </c>
      <c r="F3700" s="1" t="s">
        <v>276</v>
      </c>
      <c r="G3700" s="1" t="s">
        <v>472</v>
      </c>
      <c r="H3700" s="1" t="s">
        <v>29135</v>
      </c>
      <c r="I3700" s="1" t="s">
        <v>289</v>
      </c>
      <c r="J3700" s="1" t="s">
        <v>30747</v>
      </c>
      <c r="K3700" s="1" t="s">
        <v>291</v>
      </c>
      <c r="L3700" s="1">
        <v>14.0</v>
      </c>
      <c r="M3700" s="1" t="s">
        <v>15822</v>
      </c>
      <c r="N3700" s="1" t="s">
        <v>281</v>
      </c>
      <c r="O3700" s="1" t="s">
        <v>1963</v>
      </c>
      <c r="Q3700" s="1" t="s">
        <v>28409</v>
      </c>
      <c r="R3700" s="1" t="s">
        <v>30748</v>
      </c>
      <c r="S3700" s="2" t="s">
        <v>30749</v>
      </c>
      <c r="T3700" s="2" t="s">
        <v>30749</v>
      </c>
      <c r="U3700" s="1" t="s">
        <v>30745</v>
      </c>
      <c r="V3700" s="1" t="s">
        <v>30745</v>
      </c>
      <c r="W3700" s="1" t="s">
        <v>30750</v>
      </c>
      <c r="IV3700" s="1" t="s">
        <v>255</v>
      </c>
    </row>
    <row r="3701" ht="12.75" customHeight="1">
      <c r="A3701" s="1" t="s">
        <v>30751</v>
      </c>
      <c r="B3701" s="1" t="s">
        <v>30752</v>
      </c>
      <c r="C3701" s="1" t="s">
        <v>30414</v>
      </c>
      <c r="D3701" s="1" t="s">
        <v>366</v>
      </c>
      <c r="E3701" s="1" t="s">
        <v>259</v>
      </c>
      <c r="F3701" s="1" t="s">
        <v>367</v>
      </c>
      <c r="G3701" s="1" t="s">
        <v>368</v>
      </c>
      <c r="H3701" s="1" t="s">
        <v>30753</v>
      </c>
      <c r="I3701" s="1" t="s">
        <v>30754</v>
      </c>
      <c r="J3701" s="1" t="s">
        <v>30755</v>
      </c>
      <c r="K3701" s="1" t="s">
        <v>291</v>
      </c>
      <c r="M3701" s="1" t="s">
        <v>30756</v>
      </c>
      <c r="N3701" s="1" t="s">
        <v>281</v>
      </c>
      <c r="P3701" s="1" t="s">
        <v>3017</v>
      </c>
      <c r="Q3701" s="1" t="s">
        <v>30757</v>
      </c>
      <c r="R3701" s="1" t="s">
        <v>30758</v>
      </c>
      <c r="S3701" s="2" t="s">
        <v>30759</v>
      </c>
      <c r="T3701" s="2" t="s">
        <v>30759</v>
      </c>
      <c r="U3701" s="1" t="s">
        <v>30751</v>
      </c>
      <c r="V3701" s="1" t="s">
        <v>30751</v>
      </c>
      <c r="W3701" s="1" t="s">
        <v>30760</v>
      </c>
      <c r="IV3701" s="1" t="s">
        <v>255</v>
      </c>
    </row>
    <row r="3702" ht="12.75" customHeight="1">
      <c r="A3702" s="1" t="s">
        <v>30761</v>
      </c>
      <c r="B3702" s="1" t="s">
        <v>30762</v>
      </c>
      <c r="C3702" s="1" t="s">
        <v>30414</v>
      </c>
      <c r="D3702" s="1" t="s">
        <v>258</v>
      </c>
      <c r="E3702" s="1" t="s">
        <v>259</v>
      </c>
      <c r="F3702" s="1" t="s">
        <v>276</v>
      </c>
      <c r="G3702" s="1" t="s">
        <v>2491</v>
      </c>
      <c r="H3702" s="1" t="s">
        <v>30763</v>
      </c>
      <c r="I3702" s="1" t="s">
        <v>381</v>
      </c>
      <c r="J3702" s="1" t="s">
        <v>30764</v>
      </c>
      <c r="K3702" s="1" t="s">
        <v>265</v>
      </c>
      <c r="L3702" s="1" t="s">
        <v>5274</v>
      </c>
      <c r="M3702" s="1" t="s">
        <v>30765</v>
      </c>
      <c r="N3702" s="1" t="s">
        <v>281</v>
      </c>
      <c r="O3702" s="1" t="s">
        <v>919</v>
      </c>
      <c r="P3702" s="1" t="s">
        <v>24004</v>
      </c>
      <c r="Q3702" s="1" t="s">
        <v>30766</v>
      </c>
      <c r="R3702" s="1" t="s">
        <v>30767</v>
      </c>
      <c r="S3702" s="2" t="s">
        <v>30768</v>
      </c>
      <c r="T3702" s="2" t="s">
        <v>30768</v>
      </c>
      <c r="U3702" s="1" t="s">
        <v>30761</v>
      </c>
      <c r="V3702" s="1" t="s">
        <v>30761</v>
      </c>
      <c r="W3702" s="1" t="s">
        <v>30769</v>
      </c>
      <c r="IV3702" s="1" t="s">
        <v>255</v>
      </c>
    </row>
    <row r="3703" ht="12.75" customHeight="1">
      <c r="A3703" s="1" t="s">
        <v>30770</v>
      </c>
      <c r="B3703" s="1" t="s">
        <v>30771</v>
      </c>
      <c r="C3703" s="1" t="s">
        <v>30414</v>
      </c>
      <c r="D3703" s="1" t="s">
        <v>258</v>
      </c>
      <c r="E3703" s="1" t="s">
        <v>259</v>
      </c>
      <c r="F3703" s="1" t="s">
        <v>276</v>
      </c>
      <c r="G3703" s="1" t="s">
        <v>310</v>
      </c>
      <c r="H3703" s="1" t="s">
        <v>13394</v>
      </c>
      <c r="J3703" s="1" t="s">
        <v>30772</v>
      </c>
      <c r="M3703" s="1" t="s">
        <v>13361</v>
      </c>
      <c r="N3703" s="1" t="s">
        <v>281</v>
      </c>
      <c r="Q3703" s="1" t="s">
        <v>28409</v>
      </c>
      <c r="R3703" s="1" t="s">
        <v>30773</v>
      </c>
      <c r="S3703" s="2" t="s">
        <v>30774</v>
      </c>
      <c r="T3703" s="2" t="s">
        <v>30774</v>
      </c>
      <c r="U3703" s="1" t="s">
        <v>30770</v>
      </c>
      <c r="V3703" s="1" t="s">
        <v>30770</v>
      </c>
      <c r="W3703" s="1" t="s">
        <v>30775</v>
      </c>
      <c r="IV3703" s="1" t="s">
        <v>255</v>
      </c>
    </row>
    <row r="3704" ht="12.75" customHeight="1">
      <c r="A3704" s="1" t="s">
        <v>30776</v>
      </c>
      <c r="B3704" s="1" t="s">
        <v>30777</v>
      </c>
      <c r="C3704" s="1" t="s">
        <v>30414</v>
      </c>
      <c r="D3704" s="1" t="s">
        <v>258</v>
      </c>
      <c r="E3704" s="1" t="s">
        <v>259</v>
      </c>
      <c r="F3704" s="1" t="s">
        <v>4535</v>
      </c>
      <c r="I3704" s="1" t="s">
        <v>946</v>
      </c>
      <c r="J3704" s="1" t="s">
        <v>30778</v>
      </c>
      <c r="L3704" s="1" t="s">
        <v>5479</v>
      </c>
      <c r="M3704" s="1" t="s">
        <v>1114</v>
      </c>
      <c r="N3704" s="1" t="s">
        <v>281</v>
      </c>
      <c r="Q3704" s="1" t="s">
        <v>30779</v>
      </c>
      <c r="R3704" s="1" t="s">
        <v>30780</v>
      </c>
      <c r="S3704" s="2" t="s">
        <v>30781</v>
      </c>
      <c r="T3704" s="2" t="s">
        <v>30781</v>
      </c>
      <c r="U3704" s="1" t="s">
        <v>30776</v>
      </c>
      <c r="V3704" s="1" t="s">
        <v>30776</v>
      </c>
      <c r="W3704" s="1" t="s">
        <v>30782</v>
      </c>
      <c r="IV3704" s="1" t="s">
        <v>255</v>
      </c>
    </row>
    <row r="3705" ht="12.75" customHeight="1">
      <c r="A3705" s="1" t="s">
        <v>30783</v>
      </c>
      <c r="B3705" s="1" t="s">
        <v>30784</v>
      </c>
      <c r="C3705" s="1" t="s">
        <v>30414</v>
      </c>
      <c r="D3705" s="1" t="s">
        <v>258</v>
      </c>
      <c r="E3705" s="1" t="s">
        <v>259</v>
      </c>
      <c r="F3705" s="1" t="s">
        <v>519</v>
      </c>
      <c r="G3705" s="1" t="s">
        <v>30785</v>
      </c>
      <c r="H3705" s="1" t="s">
        <v>30786</v>
      </c>
      <c r="I3705" s="1" t="s">
        <v>289</v>
      </c>
      <c r="J3705" s="1" t="s">
        <v>30787</v>
      </c>
      <c r="L3705" s="1" t="s">
        <v>5144</v>
      </c>
      <c r="M3705" s="1" t="s">
        <v>266</v>
      </c>
      <c r="N3705" s="1" t="s">
        <v>267</v>
      </c>
      <c r="O3705" s="1" t="s">
        <v>333</v>
      </c>
      <c r="Q3705" s="1" t="s">
        <v>30788</v>
      </c>
      <c r="R3705" s="1" t="s">
        <v>30789</v>
      </c>
      <c r="S3705" s="2" t="s">
        <v>30790</v>
      </c>
      <c r="T3705" s="2" t="s">
        <v>30790</v>
      </c>
      <c r="U3705" s="1" t="s">
        <v>30783</v>
      </c>
      <c r="V3705" s="1" t="s">
        <v>30783</v>
      </c>
      <c r="W3705" s="1" t="s">
        <v>30791</v>
      </c>
      <c r="IV3705" s="1" t="s">
        <v>255</v>
      </c>
    </row>
    <row r="3706" ht="12.75" customHeight="1">
      <c r="A3706" s="1" t="s">
        <v>30792</v>
      </c>
      <c r="B3706" s="1" t="s">
        <v>30414</v>
      </c>
      <c r="C3706" s="1" t="s">
        <v>30414</v>
      </c>
      <c r="D3706" s="1" t="s">
        <v>258</v>
      </c>
      <c r="E3706" s="1" t="s">
        <v>259</v>
      </c>
      <c r="F3706" s="1" t="s">
        <v>2062</v>
      </c>
      <c r="G3706" s="1" t="s">
        <v>30793</v>
      </c>
      <c r="H3706" s="1" t="s">
        <v>30794</v>
      </c>
      <c r="I3706" s="1" t="s">
        <v>30795</v>
      </c>
      <c r="J3706" s="1" t="s">
        <v>302</v>
      </c>
      <c r="K3706" s="1" t="s">
        <v>265</v>
      </c>
      <c r="M3706" s="1" t="s">
        <v>266</v>
      </c>
      <c r="N3706" s="1" t="s">
        <v>267</v>
      </c>
      <c r="Q3706" s="1" t="s">
        <v>30796</v>
      </c>
      <c r="R3706" s="1" t="s">
        <v>30797</v>
      </c>
      <c r="S3706" s="2" t="s">
        <v>30798</v>
      </c>
      <c r="T3706" s="2" t="s">
        <v>30798</v>
      </c>
      <c r="U3706" s="1" t="s">
        <v>30792</v>
      </c>
      <c r="V3706" s="1" t="s">
        <v>30792</v>
      </c>
      <c r="W3706" s="1" t="s">
        <v>30799</v>
      </c>
      <c r="IV3706" s="1" t="s">
        <v>255</v>
      </c>
    </row>
    <row r="3707" ht="12.75" customHeight="1">
      <c r="A3707" s="1" t="s">
        <v>30800</v>
      </c>
      <c r="B3707" s="1">
        <v>1968.0</v>
      </c>
      <c r="C3707" s="1" t="s">
        <v>30414</v>
      </c>
      <c r="D3707" s="1" t="s">
        <v>299</v>
      </c>
      <c r="E3707" s="1" t="s">
        <v>259</v>
      </c>
      <c r="F3707" s="1" t="s">
        <v>260</v>
      </c>
      <c r="G3707" s="1" t="s">
        <v>320</v>
      </c>
      <c r="H3707" s="1" t="s">
        <v>22628</v>
      </c>
      <c r="I3707" s="1" t="s">
        <v>946</v>
      </c>
      <c r="M3707" s="1" t="s">
        <v>30801</v>
      </c>
      <c r="O3707" s="1" t="s">
        <v>476</v>
      </c>
      <c r="P3707" s="1" t="s">
        <v>22836</v>
      </c>
      <c r="Q3707" s="1" t="s">
        <v>30802</v>
      </c>
      <c r="R3707" s="1" t="s">
        <v>30803</v>
      </c>
      <c r="S3707" s="2" t="s">
        <v>30804</v>
      </c>
      <c r="T3707" s="2" t="s">
        <v>30804</v>
      </c>
      <c r="U3707" s="1" t="s">
        <v>30800</v>
      </c>
      <c r="V3707" s="1" t="s">
        <v>30800</v>
      </c>
      <c r="W3707" s="1" t="s">
        <v>30805</v>
      </c>
      <c r="IV3707" s="1" t="s">
        <v>255</v>
      </c>
    </row>
    <row r="3708" ht="12.75" customHeight="1">
      <c r="A3708" s="1" t="s">
        <v>30806</v>
      </c>
      <c r="B3708" s="1">
        <v>1968.0</v>
      </c>
      <c r="C3708" s="1" t="s">
        <v>30414</v>
      </c>
      <c r="D3708" s="1" t="s">
        <v>299</v>
      </c>
      <c r="E3708" s="1" t="s">
        <v>259</v>
      </c>
      <c r="F3708" s="1" t="s">
        <v>260</v>
      </c>
      <c r="G3708" s="1" t="s">
        <v>320</v>
      </c>
      <c r="H3708" s="1" t="s">
        <v>20064</v>
      </c>
      <c r="I3708" s="1" t="s">
        <v>263</v>
      </c>
      <c r="O3708" s="1" t="s">
        <v>773</v>
      </c>
      <c r="P3708" s="1" t="s">
        <v>22836</v>
      </c>
      <c r="Q3708" s="1" t="s">
        <v>30802</v>
      </c>
      <c r="R3708" s="1" t="s">
        <v>30807</v>
      </c>
      <c r="S3708" s="2" t="s">
        <v>30808</v>
      </c>
      <c r="T3708" s="2" t="s">
        <v>30808</v>
      </c>
      <c r="U3708" s="1" t="s">
        <v>30806</v>
      </c>
      <c r="V3708" s="1" t="s">
        <v>30806</v>
      </c>
      <c r="W3708" s="1" t="s">
        <v>30809</v>
      </c>
      <c r="IV3708" s="1" t="s">
        <v>255</v>
      </c>
    </row>
    <row r="3709" ht="12.75" customHeight="1">
      <c r="A3709" s="1" t="s">
        <v>30810</v>
      </c>
      <c r="B3709" s="1" t="s">
        <v>30811</v>
      </c>
      <c r="C3709" s="1" t="s">
        <v>30812</v>
      </c>
      <c r="D3709" s="1" t="s">
        <v>258</v>
      </c>
      <c r="E3709" s="1" t="s">
        <v>259</v>
      </c>
      <c r="F3709" s="1" t="s">
        <v>527</v>
      </c>
      <c r="G3709" s="1" t="s">
        <v>2106</v>
      </c>
      <c r="H3709" s="1" t="s">
        <v>12034</v>
      </c>
      <c r="I3709" s="1" t="s">
        <v>263</v>
      </c>
      <c r="J3709" s="1" t="s">
        <v>30813</v>
      </c>
      <c r="K3709" s="1" t="s">
        <v>265</v>
      </c>
      <c r="L3709" s="1">
        <v>22.0</v>
      </c>
      <c r="M3709" s="1" t="s">
        <v>10888</v>
      </c>
      <c r="N3709" s="1" t="s">
        <v>281</v>
      </c>
      <c r="O3709" s="1" t="s">
        <v>1023</v>
      </c>
      <c r="P3709" s="1" t="s">
        <v>16374</v>
      </c>
      <c r="Q3709" s="1" t="s">
        <v>30814</v>
      </c>
      <c r="R3709" s="1" t="s">
        <v>30815</v>
      </c>
      <c r="S3709" s="2" t="s">
        <v>30816</v>
      </c>
      <c r="T3709" s="2" t="s">
        <v>30816</v>
      </c>
      <c r="U3709" s="1" t="s">
        <v>30810</v>
      </c>
      <c r="V3709" s="1" t="s">
        <v>30810</v>
      </c>
      <c r="W3709" s="1" t="s">
        <v>30817</v>
      </c>
      <c r="IV3709" s="1" t="s">
        <v>255</v>
      </c>
    </row>
    <row r="3710" ht="12.75" customHeight="1">
      <c r="A3710" s="1" t="s">
        <v>30818</v>
      </c>
      <c r="B3710" s="1" t="s">
        <v>30819</v>
      </c>
      <c r="C3710" s="1" t="s">
        <v>30812</v>
      </c>
      <c r="D3710" s="1" t="s">
        <v>299</v>
      </c>
      <c r="E3710" s="1" t="s">
        <v>259</v>
      </c>
      <c r="F3710" s="1" t="s">
        <v>519</v>
      </c>
      <c r="G3710" s="1" t="s">
        <v>520</v>
      </c>
      <c r="H3710" s="1" t="s">
        <v>30820</v>
      </c>
      <c r="I3710" s="1" t="s">
        <v>381</v>
      </c>
      <c r="J3710" s="1" t="s">
        <v>30821</v>
      </c>
      <c r="K3710" s="1" t="s">
        <v>265</v>
      </c>
      <c r="L3710" s="1" t="s">
        <v>4978</v>
      </c>
      <c r="M3710" s="1" t="s">
        <v>1114</v>
      </c>
      <c r="P3710" s="1" t="s">
        <v>22836</v>
      </c>
      <c r="Q3710" s="1" t="s">
        <v>30822</v>
      </c>
      <c r="R3710" s="1" t="s">
        <v>30823</v>
      </c>
      <c r="S3710" s="2" t="s">
        <v>30824</v>
      </c>
      <c r="T3710" s="2" t="s">
        <v>30824</v>
      </c>
      <c r="U3710" s="1" t="s">
        <v>30818</v>
      </c>
      <c r="V3710" s="1" t="s">
        <v>30818</v>
      </c>
      <c r="W3710" s="1" t="s">
        <v>30825</v>
      </c>
      <c r="IV3710" s="1" t="s">
        <v>255</v>
      </c>
    </row>
    <row r="3711" ht="12.75" customHeight="1">
      <c r="A3711" s="1" t="s">
        <v>30826</v>
      </c>
      <c r="B3711" s="1" t="s">
        <v>30827</v>
      </c>
      <c r="C3711" s="1" t="s">
        <v>30812</v>
      </c>
      <c r="D3711" s="1" t="s">
        <v>258</v>
      </c>
      <c r="E3711" s="1" t="s">
        <v>259</v>
      </c>
      <c r="F3711" s="1" t="s">
        <v>378</v>
      </c>
      <c r="J3711" s="1" t="s">
        <v>30828</v>
      </c>
      <c r="K3711" s="1" t="s">
        <v>265</v>
      </c>
      <c r="L3711" s="1" t="s">
        <v>6793</v>
      </c>
      <c r="M3711" s="1" t="s">
        <v>16204</v>
      </c>
      <c r="N3711" s="1" t="s">
        <v>281</v>
      </c>
      <c r="O3711" s="1" t="s">
        <v>576</v>
      </c>
      <c r="Q3711" s="1" t="s">
        <v>30829</v>
      </c>
      <c r="R3711" s="1" t="s">
        <v>30830</v>
      </c>
      <c r="S3711" s="2" t="s">
        <v>30831</v>
      </c>
      <c r="T3711" s="2" t="s">
        <v>30831</v>
      </c>
      <c r="U3711" s="1" t="s">
        <v>30826</v>
      </c>
      <c r="V3711" s="1" t="s">
        <v>30826</v>
      </c>
      <c r="W3711" s="1" t="s">
        <v>30832</v>
      </c>
      <c r="IV3711" s="1" t="s">
        <v>255</v>
      </c>
    </row>
    <row r="3712" ht="12.75" customHeight="1">
      <c r="A3712" s="1" t="s">
        <v>30833</v>
      </c>
      <c r="B3712" s="1" t="s">
        <v>30834</v>
      </c>
      <c r="C3712" s="1" t="s">
        <v>30812</v>
      </c>
      <c r="D3712" s="1" t="s">
        <v>258</v>
      </c>
      <c r="E3712" s="1" t="s">
        <v>259</v>
      </c>
      <c r="F3712" s="1" t="s">
        <v>276</v>
      </c>
      <c r="G3712" s="1" t="s">
        <v>277</v>
      </c>
      <c r="H3712" s="1" t="s">
        <v>30835</v>
      </c>
      <c r="I3712" s="1" t="s">
        <v>289</v>
      </c>
      <c r="J3712" s="1" t="s">
        <v>30836</v>
      </c>
      <c r="K3712" s="1" t="s">
        <v>265</v>
      </c>
      <c r="L3712" s="1">
        <v>59.0</v>
      </c>
      <c r="M3712" s="1" t="s">
        <v>30837</v>
      </c>
      <c r="N3712" s="1" t="s">
        <v>267</v>
      </c>
      <c r="O3712" s="1" t="s">
        <v>9871</v>
      </c>
      <c r="Q3712" s="1" t="s">
        <v>30838</v>
      </c>
      <c r="R3712" s="1" t="s">
        <v>30839</v>
      </c>
      <c r="S3712" s="2" t="s">
        <v>30840</v>
      </c>
      <c r="T3712" s="2" t="s">
        <v>30840</v>
      </c>
      <c r="U3712" s="1" t="s">
        <v>30833</v>
      </c>
      <c r="V3712" s="1" t="s">
        <v>30833</v>
      </c>
      <c r="W3712" s="1" t="s">
        <v>30841</v>
      </c>
      <c r="IV3712" s="1" t="s">
        <v>255</v>
      </c>
    </row>
    <row r="3713" ht="12.75" customHeight="1">
      <c r="A3713" s="1" t="s">
        <v>30842</v>
      </c>
      <c r="B3713" s="1" t="s">
        <v>30843</v>
      </c>
      <c r="C3713" s="1" t="s">
        <v>30812</v>
      </c>
      <c r="D3713" s="1" t="s">
        <v>366</v>
      </c>
      <c r="E3713" s="1" t="s">
        <v>259</v>
      </c>
      <c r="F3713" s="1" t="s">
        <v>260</v>
      </c>
      <c r="J3713" s="1" t="s">
        <v>30844</v>
      </c>
      <c r="K3713" s="1" t="s">
        <v>265</v>
      </c>
      <c r="M3713" s="1" t="s">
        <v>30845</v>
      </c>
      <c r="N3713" s="1" t="s">
        <v>281</v>
      </c>
      <c r="Q3713" s="1" t="s">
        <v>30846</v>
      </c>
      <c r="R3713" s="1" t="s">
        <v>30847</v>
      </c>
      <c r="S3713" s="2" t="s">
        <v>30848</v>
      </c>
      <c r="T3713" s="2" t="s">
        <v>30848</v>
      </c>
      <c r="U3713" s="1" t="s">
        <v>30842</v>
      </c>
      <c r="V3713" s="1" t="s">
        <v>30842</v>
      </c>
      <c r="W3713" s="1" t="s">
        <v>30849</v>
      </c>
      <c r="IV3713" s="1" t="s">
        <v>255</v>
      </c>
    </row>
    <row r="3714" ht="12.75" customHeight="1">
      <c r="A3714" s="1" t="s">
        <v>30850</v>
      </c>
      <c r="B3714" s="1" t="s">
        <v>30851</v>
      </c>
      <c r="C3714" s="1" t="s">
        <v>30812</v>
      </c>
      <c r="D3714" s="1" t="s">
        <v>366</v>
      </c>
      <c r="E3714" s="1" t="s">
        <v>259</v>
      </c>
      <c r="F3714" s="1" t="s">
        <v>276</v>
      </c>
      <c r="G3714" s="1" t="s">
        <v>310</v>
      </c>
      <c r="H3714" s="1" t="s">
        <v>18440</v>
      </c>
      <c r="I3714" s="1" t="s">
        <v>30010</v>
      </c>
      <c r="J3714" s="1" t="s">
        <v>30852</v>
      </c>
      <c r="K3714" s="1" t="s">
        <v>265</v>
      </c>
      <c r="L3714" s="1" t="s">
        <v>5540</v>
      </c>
      <c r="M3714" s="1" t="s">
        <v>30853</v>
      </c>
      <c r="N3714" s="1" t="s">
        <v>281</v>
      </c>
      <c r="P3714" s="1" t="s">
        <v>8471</v>
      </c>
      <c r="Q3714" s="1" t="s">
        <v>30854</v>
      </c>
      <c r="R3714" s="1" t="s">
        <v>30855</v>
      </c>
      <c r="S3714" s="1" t="s">
        <v>30856</v>
      </c>
      <c r="T3714" s="1" t="s">
        <v>30856</v>
      </c>
      <c r="U3714" s="1" t="s">
        <v>30850</v>
      </c>
      <c r="V3714" s="1" t="s">
        <v>30850</v>
      </c>
      <c r="W3714" s="1" t="s">
        <v>30857</v>
      </c>
      <c r="IV3714" s="1" t="s">
        <v>255</v>
      </c>
    </row>
    <row r="3715" ht="12.75" customHeight="1">
      <c r="A3715" s="1" t="s">
        <v>30858</v>
      </c>
      <c r="B3715" s="1" t="s">
        <v>30851</v>
      </c>
      <c r="C3715" s="1" t="s">
        <v>30812</v>
      </c>
      <c r="D3715" s="1" t="s">
        <v>258</v>
      </c>
      <c r="E3715" s="1" t="s">
        <v>259</v>
      </c>
      <c r="F3715" s="1" t="s">
        <v>276</v>
      </c>
      <c r="G3715" s="1" t="s">
        <v>330</v>
      </c>
      <c r="H3715" s="1" t="s">
        <v>30859</v>
      </c>
      <c r="J3715" s="1" t="s">
        <v>30860</v>
      </c>
      <c r="K3715" s="1" t="s">
        <v>265</v>
      </c>
      <c r="L3715" s="1" t="s">
        <v>5025</v>
      </c>
      <c r="M3715" s="1" t="s">
        <v>16204</v>
      </c>
      <c r="N3715" s="1" t="s">
        <v>281</v>
      </c>
      <c r="P3715" s="1" t="s">
        <v>8471</v>
      </c>
      <c r="Q3715" s="1" t="s">
        <v>30861</v>
      </c>
      <c r="R3715" s="1" t="s">
        <v>30862</v>
      </c>
      <c r="S3715" s="2" t="s">
        <v>30863</v>
      </c>
      <c r="T3715" s="2" t="s">
        <v>30863</v>
      </c>
      <c r="U3715" s="1" t="s">
        <v>30858</v>
      </c>
      <c r="V3715" s="1" t="s">
        <v>30858</v>
      </c>
      <c r="W3715" s="1" t="s">
        <v>30864</v>
      </c>
      <c r="IV3715" s="1" t="s">
        <v>255</v>
      </c>
    </row>
    <row r="3716" ht="12.75" customHeight="1">
      <c r="A3716" s="1" t="s">
        <v>30865</v>
      </c>
      <c r="B3716" s="1" t="s">
        <v>30866</v>
      </c>
      <c r="C3716" s="1" t="s">
        <v>30812</v>
      </c>
      <c r="D3716" s="1" t="s">
        <v>366</v>
      </c>
      <c r="E3716" s="1" t="s">
        <v>259</v>
      </c>
      <c r="F3716" s="1" t="s">
        <v>378</v>
      </c>
      <c r="I3716" s="1" t="s">
        <v>30010</v>
      </c>
      <c r="J3716" s="1" t="s">
        <v>30867</v>
      </c>
      <c r="K3716" s="1" t="s">
        <v>265</v>
      </c>
      <c r="L3716" s="1" t="s">
        <v>6440</v>
      </c>
      <c r="M3716" s="1" t="s">
        <v>30868</v>
      </c>
      <c r="N3716" s="1" t="s">
        <v>281</v>
      </c>
      <c r="O3716" s="1" t="s">
        <v>957</v>
      </c>
      <c r="Q3716" s="1" t="s">
        <v>30869</v>
      </c>
      <c r="R3716" s="1" t="s">
        <v>30870</v>
      </c>
      <c r="S3716" s="2" t="s">
        <v>30871</v>
      </c>
      <c r="T3716" s="2" t="s">
        <v>30871</v>
      </c>
      <c r="U3716" s="1" t="s">
        <v>30865</v>
      </c>
      <c r="V3716" s="1" t="s">
        <v>30865</v>
      </c>
      <c r="W3716" s="1" t="s">
        <v>30872</v>
      </c>
      <c r="IV3716" s="1" t="s">
        <v>255</v>
      </c>
    </row>
    <row r="3717" ht="12.75" customHeight="1">
      <c r="A3717" s="1" t="s">
        <v>30873</v>
      </c>
      <c r="B3717" s="1" t="s">
        <v>30874</v>
      </c>
      <c r="C3717" s="1" t="s">
        <v>30812</v>
      </c>
      <c r="D3717" s="1" t="s">
        <v>2388</v>
      </c>
      <c r="E3717" s="1" t="s">
        <v>259</v>
      </c>
      <c r="F3717" s="1" t="s">
        <v>3238</v>
      </c>
      <c r="G3717" s="1" t="s">
        <v>30875</v>
      </c>
      <c r="H3717" s="1" t="s">
        <v>30876</v>
      </c>
      <c r="I3717" s="1" t="s">
        <v>30877</v>
      </c>
      <c r="M3717" s="1" t="s">
        <v>30878</v>
      </c>
      <c r="N3717" s="1" t="s">
        <v>267</v>
      </c>
      <c r="Q3717" s="1" t="s">
        <v>30879</v>
      </c>
      <c r="R3717" s="1" t="s">
        <v>30880</v>
      </c>
      <c r="S3717" s="2" t="s">
        <v>30881</v>
      </c>
      <c r="T3717" s="2" t="s">
        <v>30881</v>
      </c>
      <c r="U3717" s="1" t="s">
        <v>30873</v>
      </c>
      <c r="V3717" s="1" t="s">
        <v>30873</v>
      </c>
      <c r="W3717" s="1" t="s">
        <v>30882</v>
      </c>
      <c r="IV3717" s="1" t="s">
        <v>255</v>
      </c>
    </row>
    <row r="3718" ht="12.75" customHeight="1">
      <c r="A3718" s="1" t="s">
        <v>30883</v>
      </c>
      <c r="B3718" s="1" t="s">
        <v>30884</v>
      </c>
      <c r="C3718" s="1" t="s">
        <v>30812</v>
      </c>
      <c r="D3718" s="1" t="s">
        <v>299</v>
      </c>
      <c r="E3718" s="1" t="s">
        <v>259</v>
      </c>
      <c r="F3718" s="1" t="s">
        <v>527</v>
      </c>
      <c r="G3718" s="1" t="s">
        <v>1345</v>
      </c>
      <c r="H3718" s="1" t="s">
        <v>30885</v>
      </c>
      <c r="J3718" s="1" t="s">
        <v>312</v>
      </c>
      <c r="K3718" s="1" t="s">
        <v>291</v>
      </c>
      <c r="M3718" s="1" t="s">
        <v>30886</v>
      </c>
      <c r="P3718" s="1" t="s">
        <v>9999</v>
      </c>
      <c r="Q3718" s="1" t="s">
        <v>30452</v>
      </c>
      <c r="R3718" s="1" t="s">
        <v>30887</v>
      </c>
      <c r="S3718" s="2" t="s">
        <v>30888</v>
      </c>
      <c r="T3718" s="2" t="s">
        <v>30888</v>
      </c>
      <c r="U3718" s="1" t="s">
        <v>30883</v>
      </c>
      <c r="V3718" s="1" t="s">
        <v>30883</v>
      </c>
      <c r="W3718" s="1" t="s">
        <v>30889</v>
      </c>
      <c r="IV3718" s="1" t="s">
        <v>255</v>
      </c>
    </row>
    <row r="3719" ht="12.75" customHeight="1">
      <c r="A3719" s="1" t="s">
        <v>30890</v>
      </c>
      <c r="B3719" s="1" t="s">
        <v>30891</v>
      </c>
      <c r="C3719" s="1" t="s">
        <v>30812</v>
      </c>
      <c r="D3719" s="1" t="s">
        <v>258</v>
      </c>
      <c r="E3719" s="1" t="s">
        <v>259</v>
      </c>
      <c r="F3719" s="1" t="s">
        <v>612</v>
      </c>
      <c r="G3719" s="1" t="s">
        <v>30892</v>
      </c>
      <c r="H3719" s="1" t="s">
        <v>30892</v>
      </c>
      <c r="I3719" s="1" t="s">
        <v>289</v>
      </c>
      <c r="J3719" s="1" t="s">
        <v>30893</v>
      </c>
      <c r="M3719" s="1" t="s">
        <v>266</v>
      </c>
      <c r="N3719" s="1" t="s">
        <v>267</v>
      </c>
      <c r="Q3719" s="1" t="s">
        <v>30894</v>
      </c>
      <c r="R3719" s="1" t="s">
        <v>30895</v>
      </c>
      <c r="S3719" s="2" t="s">
        <v>30896</v>
      </c>
      <c r="T3719" s="2" t="s">
        <v>30896</v>
      </c>
      <c r="U3719" s="1" t="s">
        <v>30890</v>
      </c>
      <c r="V3719" s="1" t="s">
        <v>30890</v>
      </c>
      <c r="W3719" s="1" t="s">
        <v>30897</v>
      </c>
      <c r="IV3719" s="1" t="s">
        <v>255</v>
      </c>
    </row>
    <row r="3720" ht="12.75" customHeight="1">
      <c r="A3720" s="1" t="s">
        <v>30898</v>
      </c>
      <c r="B3720" s="1" t="s">
        <v>30899</v>
      </c>
      <c r="C3720" s="1" t="s">
        <v>30812</v>
      </c>
      <c r="D3720" s="1" t="s">
        <v>258</v>
      </c>
      <c r="E3720" s="1" t="s">
        <v>259</v>
      </c>
      <c r="F3720" s="1" t="s">
        <v>260</v>
      </c>
      <c r="G3720" s="1" t="s">
        <v>320</v>
      </c>
      <c r="H3720" s="1" t="s">
        <v>30900</v>
      </c>
      <c r="I3720" s="1" t="s">
        <v>30901</v>
      </c>
      <c r="J3720" s="1" t="s">
        <v>30902</v>
      </c>
      <c r="K3720" s="1" t="s">
        <v>265</v>
      </c>
      <c r="L3720" s="1" t="s">
        <v>5033</v>
      </c>
      <c r="M3720" s="1" t="s">
        <v>2911</v>
      </c>
      <c r="N3720" s="1" t="s">
        <v>281</v>
      </c>
      <c r="O3720" s="1" t="s">
        <v>523</v>
      </c>
      <c r="P3720" s="1" t="s">
        <v>20265</v>
      </c>
      <c r="Q3720" s="1" t="s">
        <v>26262</v>
      </c>
      <c r="R3720" s="1" t="s">
        <v>30903</v>
      </c>
      <c r="S3720" s="2" t="s">
        <v>30904</v>
      </c>
      <c r="T3720" s="2" t="s">
        <v>30904</v>
      </c>
      <c r="U3720" s="1" t="s">
        <v>30898</v>
      </c>
      <c r="V3720" s="1" t="s">
        <v>30898</v>
      </c>
      <c r="W3720" s="1" t="s">
        <v>30905</v>
      </c>
      <c r="IV3720" s="1" t="s">
        <v>255</v>
      </c>
    </row>
    <row r="3721" ht="12.75" customHeight="1">
      <c r="A3721" s="1" t="s">
        <v>30906</v>
      </c>
      <c r="B3721" s="1" t="s">
        <v>30907</v>
      </c>
      <c r="C3721" s="1" t="s">
        <v>30812</v>
      </c>
      <c r="D3721" s="1" t="s">
        <v>258</v>
      </c>
      <c r="E3721" s="1" t="s">
        <v>259</v>
      </c>
      <c r="F3721" s="1" t="s">
        <v>7822</v>
      </c>
      <c r="I3721" s="1" t="s">
        <v>289</v>
      </c>
      <c r="J3721" s="1" t="s">
        <v>30908</v>
      </c>
      <c r="K3721" s="1" t="s">
        <v>265</v>
      </c>
      <c r="L3721" s="1" t="s">
        <v>5163</v>
      </c>
      <c r="M3721" s="1" t="s">
        <v>30909</v>
      </c>
      <c r="N3721" s="1" t="s">
        <v>281</v>
      </c>
      <c r="Q3721" s="1" t="s">
        <v>30910</v>
      </c>
      <c r="R3721" s="1" t="s">
        <v>30911</v>
      </c>
      <c r="S3721" s="2" t="s">
        <v>30912</v>
      </c>
      <c r="T3721" s="2" t="s">
        <v>30912</v>
      </c>
      <c r="U3721" s="1" t="s">
        <v>30906</v>
      </c>
      <c r="V3721" s="1" t="s">
        <v>30906</v>
      </c>
      <c r="W3721" s="1" t="s">
        <v>30913</v>
      </c>
      <c r="IV3721" s="1" t="s">
        <v>255</v>
      </c>
    </row>
    <row r="3722" ht="12.75" customHeight="1">
      <c r="A3722" s="1" t="s">
        <v>30914</v>
      </c>
      <c r="B3722" s="1" t="s">
        <v>30915</v>
      </c>
      <c r="C3722" s="1" t="s">
        <v>30812</v>
      </c>
      <c r="D3722" s="1" t="s">
        <v>299</v>
      </c>
      <c r="E3722" s="1" t="s">
        <v>259</v>
      </c>
      <c r="F3722" s="1" t="s">
        <v>260</v>
      </c>
      <c r="G3722" s="1" t="s">
        <v>581</v>
      </c>
      <c r="H3722" s="1" t="s">
        <v>30916</v>
      </c>
      <c r="I3722" s="1" t="s">
        <v>30917</v>
      </c>
      <c r="J3722" s="1" t="s">
        <v>302</v>
      </c>
      <c r="K3722" s="1" t="s">
        <v>265</v>
      </c>
      <c r="M3722" s="1" t="s">
        <v>30918</v>
      </c>
      <c r="P3722" s="1" t="s">
        <v>9999</v>
      </c>
      <c r="Q3722" s="1" t="s">
        <v>30363</v>
      </c>
      <c r="R3722" s="1" t="s">
        <v>30919</v>
      </c>
      <c r="S3722" s="2" t="s">
        <v>30920</v>
      </c>
      <c r="T3722" s="2" t="s">
        <v>30920</v>
      </c>
      <c r="U3722" s="1" t="s">
        <v>30914</v>
      </c>
      <c r="V3722" s="1" t="s">
        <v>30914</v>
      </c>
      <c r="W3722" s="1" t="s">
        <v>30921</v>
      </c>
      <c r="IV3722" s="1" t="s">
        <v>255</v>
      </c>
    </row>
    <row r="3723" ht="12.75" customHeight="1">
      <c r="A3723" s="1" t="s">
        <v>30922</v>
      </c>
      <c r="B3723" s="1" t="s">
        <v>30923</v>
      </c>
      <c r="C3723" s="1" t="s">
        <v>30812</v>
      </c>
      <c r="D3723" s="1" t="s">
        <v>366</v>
      </c>
      <c r="E3723" s="1" t="s">
        <v>259</v>
      </c>
      <c r="F3723" s="1" t="s">
        <v>1733</v>
      </c>
      <c r="G3723" s="1" t="s">
        <v>30924</v>
      </c>
      <c r="H3723" s="1" t="s">
        <v>30925</v>
      </c>
      <c r="I3723" s="1" t="s">
        <v>474</v>
      </c>
      <c r="J3723" s="1" t="s">
        <v>30926</v>
      </c>
      <c r="K3723" s="1" t="s">
        <v>265</v>
      </c>
      <c r="L3723" s="1" t="s">
        <v>6440</v>
      </c>
      <c r="M3723" s="1" t="s">
        <v>30927</v>
      </c>
      <c r="P3723" s="1" t="s">
        <v>1937</v>
      </c>
      <c r="Q3723" s="1" t="s">
        <v>25248</v>
      </c>
      <c r="R3723" s="1" t="s">
        <v>30928</v>
      </c>
      <c r="S3723" s="2" t="s">
        <v>30929</v>
      </c>
      <c r="T3723" s="2" t="s">
        <v>30929</v>
      </c>
      <c r="U3723" s="1" t="s">
        <v>30922</v>
      </c>
      <c r="V3723" s="1" t="s">
        <v>30922</v>
      </c>
      <c r="W3723" s="1" t="s">
        <v>30930</v>
      </c>
      <c r="IV3723" s="1" t="s">
        <v>255</v>
      </c>
    </row>
    <row r="3724" ht="12.75" customHeight="1">
      <c r="A3724" s="1" t="s">
        <v>30931</v>
      </c>
      <c r="B3724" s="1" t="s">
        <v>30932</v>
      </c>
      <c r="C3724" s="1" t="s">
        <v>30812</v>
      </c>
      <c r="D3724" s="1" t="s">
        <v>366</v>
      </c>
      <c r="E3724" s="1" t="s">
        <v>259</v>
      </c>
      <c r="F3724" s="1" t="s">
        <v>519</v>
      </c>
      <c r="G3724" s="1" t="s">
        <v>30106</v>
      </c>
      <c r="I3724" s="1" t="s">
        <v>946</v>
      </c>
      <c r="J3724" s="1" t="s">
        <v>30933</v>
      </c>
      <c r="M3724" s="1" t="s">
        <v>30934</v>
      </c>
      <c r="N3724" s="1" t="s">
        <v>2415</v>
      </c>
      <c r="Q3724" s="1" t="s">
        <v>30935</v>
      </c>
      <c r="R3724" s="1" t="s">
        <v>30936</v>
      </c>
      <c r="S3724" s="2" t="s">
        <v>30937</v>
      </c>
      <c r="T3724" s="2" t="s">
        <v>30937</v>
      </c>
      <c r="U3724" s="1" t="s">
        <v>30931</v>
      </c>
      <c r="V3724" s="1" t="s">
        <v>30931</v>
      </c>
      <c r="W3724" s="1" t="s">
        <v>30938</v>
      </c>
      <c r="IV3724" s="1" t="s">
        <v>255</v>
      </c>
    </row>
    <row r="3725" ht="12.75" customHeight="1">
      <c r="A3725" s="1" t="s">
        <v>30939</v>
      </c>
      <c r="B3725" s="1" t="s">
        <v>30932</v>
      </c>
      <c r="C3725" s="1" t="s">
        <v>30812</v>
      </c>
      <c r="D3725" s="1" t="s">
        <v>258</v>
      </c>
      <c r="E3725" s="1" t="s">
        <v>259</v>
      </c>
      <c r="F3725" s="1" t="s">
        <v>260</v>
      </c>
      <c r="G3725" s="1" t="s">
        <v>320</v>
      </c>
      <c r="H3725" s="1" t="s">
        <v>22628</v>
      </c>
      <c r="I3725" s="1" t="s">
        <v>381</v>
      </c>
      <c r="M3725" s="1" t="s">
        <v>13361</v>
      </c>
      <c r="N3725" s="1" t="s">
        <v>281</v>
      </c>
      <c r="O3725" s="1" t="s">
        <v>293</v>
      </c>
      <c r="R3725" s="1" t="s">
        <v>30940</v>
      </c>
      <c r="S3725" s="2" t="s">
        <v>30941</v>
      </c>
      <c r="T3725" s="2" t="s">
        <v>30941</v>
      </c>
      <c r="U3725" s="1" t="s">
        <v>30939</v>
      </c>
      <c r="V3725" s="1" t="s">
        <v>30939</v>
      </c>
      <c r="W3725" s="1" t="s">
        <v>30942</v>
      </c>
      <c r="IV3725" s="1" t="s">
        <v>255</v>
      </c>
    </row>
    <row r="3726" ht="12.75" customHeight="1">
      <c r="A3726" s="1" t="s">
        <v>30943</v>
      </c>
      <c r="B3726" s="1" t="s">
        <v>30944</v>
      </c>
      <c r="C3726" s="1" t="s">
        <v>30812</v>
      </c>
      <c r="D3726" s="1" t="s">
        <v>258</v>
      </c>
      <c r="E3726" s="1" t="s">
        <v>259</v>
      </c>
      <c r="F3726" s="1" t="s">
        <v>519</v>
      </c>
      <c r="G3726" s="1" t="s">
        <v>30106</v>
      </c>
      <c r="H3726" s="1" t="s">
        <v>30945</v>
      </c>
      <c r="I3726" s="1" t="s">
        <v>381</v>
      </c>
      <c r="J3726" s="1" t="s">
        <v>30933</v>
      </c>
      <c r="K3726" s="1" t="s">
        <v>265</v>
      </c>
      <c r="M3726" s="1" t="s">
        <v>266</v>
      </c>
      <c r="N3726" s="1" t="s">
        <v>267</v>
      </c>
      <c r="Q3726" s="1" t="s">
        <v>30946</v>
      </c>
      <c r="R3726" s="1" t="s">
        <v>30947</v>
      </c>
      <c r="S3726" s="2" t="s">
        <v>30948</v>
      </c>
      <c r="T3726" s="2" t="s">
        <v>30948</v>
      </c>
      <c r="U3726" s="1" t="s">
        <v>30943</v>
      </c>
      <c r="V3726" s="1" t="s">
        <v>30943</v>
      </c>
      <c r="W3726" s="1" t="s">
        <v>30949</v>
      </c>
      <c r="IV3726" s="1" t="s">
        <v>255</v>
      </c>
    </row>
    <row r="3727" ht="12.75" customHeight="1">
      <c r="A3727" s="1" t="s">
        <v>30950</v>
      </c>
      <c r="B3727" s="1" t="s">
        <v>30951</v>
      </c>
      <c r="C3727" s="1" t="s">
        <v>30812</v>
      </c>
      <c r="D3727" s="1" t="s">
        <v>258</v>
      </c>
      <c r="E3727" s="1" t="s">
        <v>259</v>
      </c>
      <c r="F3727" s="1" t="s">
        <v>519</v>
      </c>
      <c r="G3727" s="1" t="s">
        <v>30106</v>
      </c>
      <c r="H3727" s="1" t="s">
        <v>30952</v>
      </c>
      <c r="I3727" s="1" t="s">
        <v>381</v>
      </c>
      <c r="J3727" s="1" t="s">
        <v>30953</v>
      </c>
      <c r="K3727" s="1" t="s">
        <v>265</v>
      </c>
      <c r="L3727" s="1" t="s">
        <v>4970</v>
      </c>
      <c r="M3727" s="1" t="s">
        <v>266</v>
      </c>
      <c r="N3727" s="1" t="s">
        <v>267</v>
      </c>
      <c r="P3727" s="1" t="s">
        <v>21578</v>
      </c>
      <c r="Q3727" s="1" t="s">
        <v>30954</v>
      </c>
      <c r="R3727" s="1" t="s">
        <v>30955</v>
      </c>
      <c r="S3727" s="2" t="s">
        <v>30956</v>
      </c>
      <c r="T3727" s="2" t="s">
        <v>30956</v>
      </c>
      <c r="U3727" s="1" t="s">
        <v>30950</v>
      </c>
      <c r="V3727" s="1" t="s">
        <v>30950</v>
      </c>
      <c r="W3727" s="1" t="s">
        <v>30957</v>
      </c>
      <c r="IV3727" s="1" t="s">
        <v>255</v>
      </c>
    </row>
    <row r="3728" ht="12.75" customHeight="1">
      <c r="A3728" s="1" t="s">
        <v>30958</v>
      </c>
      <c r="B3728" s="1" t="s">
        <v>30959</v>
      </c>
      <c r="C3728" s="1" t="s">
        <v>30812</v>
      </c>
      <c r="D3728" s="1" t="s">
        <v>366</v>
      </c>
      <c r="E3728" s="1" t="s">
        <v>259</v>
      </c>
      <c r="F3728" s="1" t="s">
        <v>260</v>
      </c>
      <c r="G3728" s="1" t="s">
        <v>261</v>
      </c>
      <c r="H3728" s="1" t="s">
        <v>30960</v>
      </c>
      <c r="I3728" s="1" t="s">
        <v>30961</v>
      </c>
      <c r="J3728" s="1" t="s">
        <v>30962</v>
      </c>
      <c r="K3728" s="1" t="s">
        <v>265</v>
      </c>
      <c r="L3728" s="1" t="s">
        <v>5479</v>
      </c>
      <c r="M3728" s="1" t="s">
        <v>30963</v>
      </c>
      <c r="N3728" s="1" t="s">
        <v>281</v>
      </c>
      <c r="O3728" s="1" t="s">
        <v>293</v>
      </c>
      <c r="P3728" s="1" t="s">
        <v>30964</v>
      </c>
      <c r="Q3728" s="1" t="s">
        <v>30965</v>
      </c>
      <c r="R3728" s="1" t="s">
        <v>30966</v>
      </c>
      <c r="S3728" s="2" t="s">
        <v>30967</v>
      </c>
      <c r="T3728" s="2" t="s">
        <v>30967</v>
      </c>
      <c r="U3728" s="1" t="s">
        <v>30958</v>
      </c>
      <c r="V3728" s="1" t="s">
        <v>30958</v>
      </c>
      <c r="W3728" s="1" t="s">
        <v>30968</v>
      </c>
      <c r="IV3728" s="1" t="s">
        <v>255</v>
      </c>
    </row>
    <row r="3729" ht="12.75" customHeight="1">
      <c r="A3729" s="1" t="s">
        <v>30969</v>
      </c>
      <c r="B3729" s="1" t="s">
        <v>30970</v>
      </c>
      <c r="C3729" s="1" t="s">
        <v>30812</v>
      </c>
      <c r="D3729" s="1" t="s">
        <v>258</v>
      </c>
      <c r="E3729" s="1" t="s">
        <v>259</v>
      </c>
      <c r="F3729" s="1" t="s">
        <v>2646</v>
      </c>
      <c r="G3729" s="1" t="s">
        <v>30971</v>
      </c>
      <c r="H3729" s="1" t="s">
        <v>30972</v>
      </c>
      <c r="J3729" s="1" t="s">
        <v>30973</v>
      </c>
      <c r="K3729" s="1" t="s">
        <v>265</v>
      </c>
      <c r="L3729" s="1" t="s">
        <v>5033</v>
      </c>
      <c r="M3729" s="1" t="s">
        <v>266</v>
      </c>
      <c r="N3729" s="1" t="s">
        <v>267</v>
      </c>
      <c r="O3729" s="1" t="s">
        <v>293</v>
      </c>
      <c r="Q3729" s="1" t="s">
        <v>21625</v>
      </c>
      <c r="R3729" s="1" t="s">
        <v>30974</v>
      </c>
      <c r="S3729" s="2" t="s">
        <v>30975</v>
      </c>
      <c r="T3729" s="2" t="s">
        <v>30975</v>
      </c>
      <c r="U3729" s="1" t="s">
        <v>30969</v>
      </c>
      <c r="V3729" s="1" t="s">
        <v>30969</v>
      </c>
      <c r="W3729" s="1" t="s">
        <v>30976</v>
      </c>
      <c r="IV3729" s="1" t="s">
        <v>255</v>
      </c>
    </row>
    <row r="3730" ht="12.75" customHeight="1">
      <c r="A3730" s="1" t="s">
        <v>30977</v>
      </c>
      <c r="B3730" s="1" t="s">
        <v>30978</v>
      </c>
      <c r="C3730" s="1" t="s">
        <v>30812</v>
      </c>
      <c r="D3730" s="1" t="s">
        <v>258</v>
      </c>
      <c r="E3730" s="1" t="s">
        <v>259</v>
      </c>
      <c r="F3730" s="1" t="s">
        <v>1733</v>
      </c>
      <c r="G3730" s="1" t="s">
        <v>30979</v>
      </c>
      <c r="H3730" s="1" t="s">
        <v>30980</v>
      </c>
      <c r="I3730" s="1" t="s">
        <v>30981</v>
      </c>
      <c r="J3730" s="1" t="s">
        <v>30982</v>
      </c>
      <c r="K3730" s="1" t="s">
        <v>265</v>
      </c>
      <c r="M3730" s="1" t="s">
        <v>30983</v>
      </c>
      <c r="N3730" s="1" t="s">
        <v>281</v>
      </c>
      <c r="Q3730" s="1" t="s">
        <v>2990</v>
      </c>
      <c r="R3730" s="1" t="s">
        <v>30984</v>
      </c>
      <c r="S3730" s="2" t="s">
        <v>30985</v>
      </c>
      <c r="T3730" s="2" t="s">
        <v>30985</v>
      </c>
      <c r="U3730" s="1" t="s">
        <v>30977</v>
      </c>
      <c r="V3730" s="1" t="s">
        <v>30977</v>
      </c>
      <c r="W3730" s="1" t="s">
        <v>30986</v>
      </c>
      <c r="IV3730" s="1" t="s">
        <v>255</v>
      </c>
    </row>
    <row r="3731" ht="12.75" customHeight="1">
      <c r="A3731" s="1" t="s">
        <v>30987</v>
      </c>
      <c r="B3731" s="1" t="s">
        <v>30988</v>
      </c>
      <c r="C3731" s="1" t="s">
        <v>30812</v>
      </c>
      <c r="D3731" s="1" t="s">
        <v>258</v>
      </c>
      <c r="E3731" s="1" t="s">
        <v>259</v>
      </c>
      <c r="F3731" s="1" t="s">
        <v>276</v>
      </c>
      <c r="G3731" s="1" t="s">
        <v>472</v>
      </c>
      <c r="H3731" s="1" t="s">
        <v>30989</v>
      </c>
      <c r="I3731" s="1" t="s">
        <v>30990</v>
      </c>
      <c r="J3731" s="1" t="s">
        <v>30991</v>
      </c>
      <c r="K3731" s="1" t="s">
        <v>265</v>
      </c>
      <c r="L3731" s="1">
        <v>23.0</v>
      </c>
      <c r="M3731" s="1" t="s">
        <v>30992</v>
      </c>
      <c r="N3731" s="1" t="s">
        <v>267</v>
      </c>
      <c r="O3731" s="1" t="s">
        <v>851</v>
      </c>
      <c r="P3731" s="1" t="s">
        <v>269</v>
      </c>
      <c r="Q3731" s="1" t="s">
        <v>30993</v>
      </c>
      <c r="R3731" s="1" t="s">
        <v>30994</v>
      </c>
      <c r="S3731" s="2" t="s">
        <v>30995</v>
      </c>
      <c r="T3731" s="2" t="s">
        <v>30995</v>
      </c>
      <c r="U3731" s="1" t="s">
        <v>30987</v>
      </c>
      <c r="V3731" s="1" t="s">
        <v>30987</v>
      </c>
      <c r="W3731" s="1" t="s">
        <v>30996</v>
      </c>
      <c r="IV3731" s="1" t="s">
        <v>255</v>
      </c>
    </row>
    <row r="3732" ht="12.75" customHeight="1">
      <c r="A3732" s="1" t="s">
        <v>30997</v>
      </c>
      <c r="B3732" s="1" t="s">
        <v>30998</v>
      </c>
      <c r="C3732" s="1" t="s">
        <v>30812</v>
      </c>
      <c r="D3732" s="1" t="s">
        <v>258</v>
      </c>
      <c r="E3732" s="1" t="s">
        <v>259</v>
      </c>
      <c r="F3732" s="1" t="s">
        <v>24030</v>
      </c>
      <c r="G3732" s="1" t="s">
        <v>30999</v>
      </c>
      <c r="H3732" s="1" t="s">
        <v>30999</v>
      </c>
      <c r="I3732" s="1" t="s">
        <v>1882</v>
      </c>
      <c r="J3732" s="1" t="s">
        <v>31000</v>
      </c>
      <c r="K3732" s="1" t="s">
        <v>291</v>
      </c>
      <c r="L3732" s="1" t="s">
        <v>5033</v>
      </c>
      <c r="M3732" s="1" t="s">
        <v>31001</v>
      </c>
      <c r="N3732" s="1" t="s">
        <v>281</v>
      </c>
      <c r="O3732" s="1" t="s">
        <v>282</v>
      </c>
      <c r="Q3732" s="1" t="s">
        <v>31002</v>
      </c>
      <c r="R3732" s="1" t="s">
        <v>31003</v>
      </c>
      <c r="S3732" s="2" t="s">
        <v>31004</v>
      </c>
      <c r="T3732" s="2" t="s">
        <v>31004</v>
      </c>
      <c r="U3732" s="1" t="s">
        <v>30997</v>
      </c>
      <c r="V3732" s="1" t="s">
        <v>30997</v>
      </c>
      <c r="W3732" s="1" t="s">
        <v>31005</v>
      </c>
      <c r="IV3732" s="1" t="s">
        <v>255</v>
      </c>
    </row>
    <row r="3733" ht="12.75" customHeight="1">
      <c r="A3733" s="1" t="s">
        <v>31006</v>
      </c>
      <c r="B3733" s="1" t="s">
        <v>31007</v>
      </c>
      <c r="C3733" s="1" t="s">
        <v>30812</v>
      </c>
      <c r="D3733" s="1" t="s">
        <v>258</v>
      </c>
      <c r="E3733" s="1" t="s">
        <v>259</v>
      </c>
      <c r="F3733" s="1" t="s">
        <v>1837</v>
      </c>
      <c r="J3733" s="1" t="s">
        <v>31008</v>
      </c>
      <c r="K3733" s="1" t="s">
        <v>265</v>
      </c>
      <c r="M3733" s="1" t="s">
        <v>31009</v>
      </c>
      <c r="N3733" s="1" t="s">
        <v>281</v>
      </c>
      <c r="Q3733" s="1" t="s">
        <v>31010</v>
      </c>
      <c r="R3733" s="1" t="s">
        <v>31011</v>
      </c>
      <c r="S3733" s="2" t="s">
        <v>31012</v>
      </c>
      <c r="T3733" s="2" t="s">
        <v>31012</v>
      </c>
      <c r="U3733" s="1" t="s">
        <v>31006</v>
      </c>
      <c r="V3733" s="1" t="s">
        <v>31006</v>
      </c>
      <c r="W3733" s="1" t="s">
        <v>31013</v>
      </c>
      <c r="IV3733" s="1" t="s">
        <v>255</v>
      </c>
    </row>
    <row r="3734" ht="12.75" customHeight="1">
      <c r="A3734" s="1" t="s">
        <v>31014</v>
      </c>
      <c r="B3734" s="1" t="s">
        <v>31015</v>
      </c>
      <c r="C3734" s="1" t="s">
        <v>30812</v>
      </c>
      <c r="D3734" s="1" t="s">
        <v>299</v>
      </c>
      <c r="E3734" s="1" t="s">
        <v>259</v>
      </c>
      <c r="F3734" s="1" t="s">
        <v>276</v>
      </c>
      <c r="G3734" s="1" t="s">
        <v>310</v>
      </c>
      <c r="H3734" s="1" t="s">
        <v>31016</v>
      </c>
      <c r="I3734" s="1" t="s">
        <v>31017</v>
      </c>
      <c r="J3734" s="1" t="s">
        <v>31018</v>
      </c>
      <c r="K3734" s="1" t="s">
        <v>265</v>
      </c>
      <c r="L3734" s="1" t="s">
        <v>31019</v>
      </c>
      <c r="M3734" s="1" t="s">
        <v>31020</v>
      </c>
      <c r="O3734" s="1" t="s">
        <v>1218</v>
      </c>
      <c r="P3734" s="1" t="s">
        <v>9999</v>
      </c>
      <c r="Q3734" s="1" t="s">
        <v>31021</v>
      </c>
      <c r="R3734" s="1" t="s">
        <v>31022</v>
      </c>
      <c r="S3734" s="2" t="s">
        <v>31023</v>
      </c>
      <c r="T3734" s="2" t="s">
        <v>31023</v>
      </c>
      <c r="U3734" s="1" t="s">
        <v>31014</v>
      </c>
      <c r="V3734" s="1" t="s">
        <v>31014</v>
      </c>
      <c r="W3734" s="1" t="s">
        <v>31024</v>
      </c>
      <c r="IV3734" s="1" t="s">
        <v>255</v>
      </c>
    </row>
    <row r="3735" ht="12.75" customHeight="1">
      <c r="A3735" s="1" t="s">
        <v>31025</v>
      </c>
      <c r="B3735" s="1" t="s">
        <v>31026</v>
      </c>
      <c r="C3735" s="1" t="s">
        <v>30812</v>
      </c>
      <c r="D3735" s="1" t="s">
        <v>258</v>
      </c>
      <c r="E3735" s="1" t="s">
        <v>259</v>
      </c>
      <c r="F3735" s="1" t="s">
        <v>260</v>
      </c>
      <c r="G3735" s="1" t="s">
        <v>320</v>
      </c>
      <c r="H3735" s="1" t="s">
        <v>31027</v>
      </c>
      <c r="I3735" s="1" t="s">
        <v>381</v>
      </c>
      <c r="J3735" s="1" t="s">
        <v>31028</v>
      </c>
      <c r="K3735" s="1" t="s">
        <v>265</v>
      </c>
      <c r="L3735" s="1" t="s">
        <v>5540</v>
      </c>
      <c r="M3735" s="1" t="s">
        <v>31029</v>
      </c>
      <c r="N3735" s="1" t="s">
        <v>281</v>
      </c>
      <c r="O3735" s="1" t="s">
        <v>293</v>
      </c>
      <c r="P3735" s="1" t="s">
        <v>31030</v>
      </c>
      <c r="Q3735" s="1" t="s">
        <v>31031</v>
      </c>
      <c r="R3735" s="1" t="s">
        <v>31032</v>
      </c>
      <c r="S3735" s="2" t="s">
        <v>31033</v>
      </c>
      <c r="T3735" s="2" t="s">
        <v>31033</v>
      </c>
      <c r="U3735" s="1" t="s">
        <v>31025</v>
      </c>
      <c r="V3735" s="1" t="s">
        <v>31025</v>
      </c>
      <c r="W3735" s="1" t="s">
        <v>31034</v>
      </c>
      <c r="IV3735" s="1" t="s">
        <v>255</v>
      </c>
    </row>
    <row r="3736" ht="12.75" customHeight="1">
      <c r="A3736" s="1" t="s">
        <v>31035</v>
      </c>
      <c r="B3736" s="1" t="s">
        <v>31036</v>
      </c>
      <c r="C3736" s="1" t="s">
        <v>30812</v>
      </c>
      <c r="D3736" s="1" t="s">
        <v>258</v>
      </c>
      <c r="E3736" s="1" t="s">
        <v>259</v>
      </c>
      <c r="F3736" s="1" t="s">
        <v>418</v>
      </c>
      <c r="G3736" s="1" t="s">
        <v>31037</v>
      </c>
      <c r="H3736" s="1" t="s">
        <v>31038</v>
      </c>
      <c r="I3736" s="1" t="s">
        <v>31039</v>
      </c>
      <c r="J3736" s="1" t="s">
        <v>31040</v>
      </c>
      <c r="K3736" s="1" t="s">
        <v>265</v>
      </c>
      <c r="L3736" s="1" t="s">
        <v>5419</v>
      </c>
      <c r="M3736" s="1" t="s">
        <v>31041</v>
      </c>
      <c r="N3736" s="1" t="s">
        <v>281</v>
      </c>
      <c r="O3736" s="1" t="s">
        <v>1534</v>
      </c>
      <c r="P3736" s="1" t="s">
        <v>31042</v>
      </c>
      <c r="Q3736" s="1" t="s">
        <v>30501</v>
      </c>
      <c r="R3736" s="1" t="s">
        <v>31043</v>
      </c>
      <c r="S3736" s="2" t="s">
        <v>31044</v>
      </c>
      <c r="T3736" s="2" t="s">
        <v>31044</v>
      </c>
      <c r="U3736" s="1" t="s">
        <v>31035</v>
      </c>
      <c r="V3736" s="1" t="s">
        <v>31035</v>
      </c>
      <c r="W3736" s="1" t="s">
        <v>31045</v>
      </c>
      <c r="IV3736" s="1" t="s">
        <v>255</v>
      </c>
    </row>
    <row r="3737" ht="12.75" customHeight="1">
      <c r="A3737" s="1" t="s">
        <v>31046</v>
      </c>
      <c r="B3737" s="1" t="s">
        <v>31036</v>
      </c>
      <c r="C3737" s="1" t="s">
        <v>30812</v>
      </c>
      <c r="D3737" s="1" t="s">
        <v>258</v>
      </c>
      <c r="E3737" s="1" t="s">
        <v>259</v>
      </c>
      <c r="F3737" s="1" t="s">
        <v>13038</v>
      </c>
      <c r="G3737" s="1" t="s">
        <v>19785</v>
      </c>
      <c r="H3737" s="1" t="s">
        <v>31047</v>
      </c>
      <c r="I3737" s="1" t="s">
        <v>31048</v>
      </c>
      <c r="J3737" s="1" t="s">
        <v>31049</v>
      </c>
      <c r="K3737" s="1" t="s">
        <v>265</v>
      </c>
      <c r="M3737" s="1" t="s">
        <v>967</v>
      </c>
      <c r="N3737" s="1" t="s">
        <v>281</v>
      </c>
      <c r="O3737" s="1" t="s">
        <v>4540</v>
      </c>
      <c r="P3737" s="1" t="s">
        <v>2218</v>
      </c>
      <c r="Q3737" s="1" t="s">
        <v>19789</v>
      </c>
      <c r="R3737" s="1" t="s">
        <v>31050</v>
      </c>
      <c r="S3737" s="2" t="s">
        <v>31051</v>
      </c>
      <c r="T3737" s="2" t="s">
        <v>31051</v>
      </c>
      <c r="U3737" s="1" t="s">
        <v>31046</v>
      </c>
      <c r="V3737" s="1" t="s">
        <v>31046</v>
      </c>
      <c r="W3737" s="1" t="s">
        <v>31052</v>
      </c>
      <c r="IV3737" s="1" t="s">
        <v>255</v>
      </c>
    </row>
    <row r="3738" ht="12.75" customHeight="1">
      <c r="A3738" s="1" t="s">
        <v>31053</v>
      </c>
      <c r="B3738" s="1" t="s">
        <v>31054</v>
      </c>
      <c r="C3738" s="1" t="s">
        <v>30812</v>
      </c>
      <c r="D3738" s="1" t="s">
        <v>258</v>
      </c>
      <c r="E3738" s="1" t="s">
        <v>259</v>
      </c>
      <c r="F3738" s="1" t="s">
        <v>260</v>
      </c>
      <c r="G3738" s="1" t="s">
        <v>320</v>
      </c>
      <c r="H3738" s="1" t="s">
        <v>18617</v>
      </c>
      <c r="I3738" s="1" t="s">
        <v>600</v>
      </c>
      <c r="J3738" s="1" t="s">
        <v>31055</v>
      </c>
      <c r="K3738" s="1" t="s">
        <v>265</v>
      </c>
      <c r="L3738" s="1" t="s">
        <v>5460</v>
      </c>
      <c r="M3738" s="1" t="s">
        <v>14846</v>
      </c>
      <c r="N3738" s="1" t="s">
        <v>281</v>
      </c>
      <c r="O3738" s="1" t="s">
        <v>485</v>
      </c>
      <c r="Q3738" s="1" t="s">
        <v>31056</v>
      </c>
      <c r="R3738" s="1" t="s">
        <v>31057</v>
      </c>
      <c r="S3738" s="2" t="s">
        <v>31058</v>
      </c>
      <c r="T3738" s="2" t="s">
        <v>31058</v>
      </c>
      <c r="U3738" s="1" t="s">
        <v>31053</v>
      </c>
      <c r="V3738" s="1" t="s">
        <v>31053</v>
      </c>
      <c r="W3738" s="1" t="s">
        <v>31059</v>
      </c>
      <c r="IV3738" s="1" t="s">
        <v>255</v>
      </c>
    </row>
    <row r="3739" ht="12.75" customHeight="1">
      <c r="A3739" s="1" t="s">
        <v>31060</v>
      </c>
      <c r="B3739" s="1" t="s">
        <v>31061</v>
      </c>
      <c r="C3739" s="1" t="s">
        <v>30812</v>
      </c>
      <c r="D3739" s="1" t="s">
        <v>258</v>
      </c>
      <c r="E3739" s="1" t="s">
        <v>259</v>
      </c>
      <c r="F3739" s="1" t="s">
        <v>31062</v>
      </c>
      <c r="G3739" s="1" t="s">
        <v>31063</v>
      </c>
      <c r="H3739" s="1" t="s">
        <v>31064</v>
      </c>
      <c r="I3739" s="1" t="s">
        <v>381</v>
      </c>
      <c r="J3739" s="1" t="s">
        <v>31065</v>
      </c>
      <c r="K3739" s="1" t="s">
        <v>265</v>
      </c>
      <c r="L3739" s="1" t="s">
        <v>5106</v>
      </c>
      <c r="M3739" s="1" t="s">
        <v>266</v>
      </c>
      <c r="N3739" s="1" t="s">
        <v>267</v>
      </c>
      <c r="O3739" s="1" t="s">
        <v>1333</v>
      </c>
      <c r="Q3739" s="1" t="s">
        <v>2990</v>
      </c>
      <c r="R3739" s="1" t="s">
        <v>31066</v>
      </c>
      <c r="S3739" s="2" t="s">
        <v>31067</v>
      </c>
      <c r="T3739" s="2" t="s">
        <v>31067</v>
      </c>
      <c r="U3739" s="1" t="s">
        <v>31068</v>
      </c>
      <c r="V3739" s="1" t="s">
        <v>31060</v>
      </c>
      <c r="W3739" s="1" t="s">
        <v>31069</v>
      </c>
      <c r="IV3739" s="1" t="s">
        <v>255</v>
      </c>
    </row>
    <row r="3740" ht="12.75" customHeight="1">
      <c r="A3740" s="1" t="s">
        <v>31070</v>
      </c>
      <c r="B3740" s="1" t="s">
        <v>31071</v>
      </c>
      <c r="C3740" s="1" t="s">
        <v>30812</v>
      </c>
      <c r="D3740" s="1" t="s">
        <v>299</v>
      </c>
      <c r="E3740" s="1" t="s">
        <v>259</v>
      </c>
      <c r="F3740" s="1" t="s">
        <v>260</v>
      </c>
      <c r="G3740" s="1" t="s">
        <v>795</v>
      </c>
      <c r="I3740" s="1" t="s">
        <v>263</v>
      </c>
      <c r="J3740" s="1" t="s">
        <v>31072</v>
      </c>
      <c r="K3740" s="1" t="s">
        <v>265</v>
      </c>
      <c r="L3740" s="1" t="s">
        <v>5025</v>
      </c>
      <c r="M3740" s="1" t="s">
        <v>31073</v>
      </c>
      <c r="O3740" s="1" t="s">
        <v>523</v>
      </c>
      <c r="P3740" s="1" t="s">
        <v>22836</v>
      </c>
      <c r="Q3740" s="1" t="s">
        <v>31074</v>
      </c>
      <c r="R3740" s="1" t="s">
        <v>31075</v>
      </c>
      <c r="S3740" s="2" t="s">
        <v>31076</v>
      </c>
      <c r="T3740" s="2" t="s">
        <v>31076</v>
      </c>
      <c r="U3740" s="1" t="s">
        <v>31070</v>
      </c>
      <c r="V3740" s="1" t="s">
        <v>31070</v>
      </c>
      <c r="W3740" s="1" t="s">
        <v>31077</v>
      </c>
      <c r="IV3740" s="1" t="s">
        <v>255</v>
      </c>
    </row>
    <row r="3741" ht="12.75" customHeight="1">
      <c r="A3741" s="1" t="s">
        <v>31078</v>
      </c>
      <c r="B3741" s="1" t="s">
        <v>31079</v>
      </c>
      <c r="C3741" s="1" t="s">
        <v>30812</v>
      </c>
      <c r="D3741" s="1" t="s">
        <v>366</v>
      </c>
      <c r="E3741" s="1" t="s">
        <v>259</v>
      </c>
      <c r="F3741" s="1" t="s">
        <v>260</v>
      </c>
      <c r="G3741" s="1" t="s">
        <v>320</v>
      </c>
      <c r="H3741" s="1" t="s">
        <v>22628</v>
      </c>
      <c r="I3741" s="1" t="s">
        <v>381</v>
      </c>
      <c r="J3741" s="1" t="s">
        <v>31080</v>
      </c>
      <c r="K3741" s="1" t="s">
        <v>265</v>
      </c>
      <c r="L3741" s="1" t="s">
        <v>5274</v>
      </c>
      <c r="M3741" s="1" t="s">
        <v>31081</v>
      </c>
      <c r="N3741" s="1" t="s">
        <v>281</v>
      </c>
      <c r="O3741" s="1" t="s">
        <v>333</v>
      </c>
      <c r="P3741" s="1" t="s">
        <v>31082</v>
      </c>
      <c r="Q3741" s="1" t="s">
        <v>31083</v>
      </c>
      <c r="R3741" s="1" t="s">
        <v>31084</v>
      </c>
      <c r="S3741" s="2" t="s">
        <v>31085</v>
      </c>
      <c r="T3741" s="2" t="s">
        <v>31085</v>
      </c>
      <c r="U3741" s="1" t="s">
        <v>31078</v>
      </c>
      <c r="V3741" s="1" t="s">
        <v>31078</v>
      </c>
      <c r="W3741" s="1" t="s">
        <v>31086</v>
      </c>
      <c r="IV3741" s="1" t="s">
        <v>255</v>
      </c>
    </row>
    <row r="3742" ht="12.75" customHeight="1">
      <c r="A3742" s="1" t="s">
        <v>31087</v>
      </c>
      <c r="B3742" s="1" t="s">
        <v>31088</v>
      </c>
      <c r="C3742" s="1" t="s">
        <v>30812</v>
      </c>
      <c r="D3742" s="1" t="s">
        <v>366</v>
      </c>
      <c r="E3742" s="1" t="s">
        <v>259</v>
      </c>
      <c r="F3742" s="1" t="s">
        <v>1733</v>
      </c>
      <c r="G3742" s="1" t="s">
        <v>25519</v>
      </c>
      <c r="H3742" s="1" t="s">
        <v>31089</v>
      </c>
      <c r="I3742" s="1" t="s">
        <v>27594</v>
      </c>
      <c r="K3742" s="1" t="s">
        <v>265</v>
      </c>
      <c r="M3742" s="1" t="s">
        <v>31090</v>
      </c>
      <c r="N3742" s="1" t="s">
        <v>281</v>
      </c>
      <c r="P3742" s="1" t="s">
        <v>31091</v>
      </c>
      <c r="Q3742" s="1" t="s">
        <v>31092</v>
      </c>
      <c r="R3742" s="1" t="s">
        <v>31093</v>
      </c>
      <c r="S3742" s="2" t="s">
        <v>31094</v>
      </c>
      <c r="T3742" s="2" t="s">
        <v>31094</v>
      </c>
      <c r="U3742" s="1" t="s">
        <v>31087</v>
      </c>
      <c r="V3742" s="1" t="s">
        <v>31087</v>
      </c>
      <c r="W3742" s="1" t="s">
        <v>31095</v>
      </c>
      <c r="IV3742" s="1" t="s">
        <v>255</v>
      </c>
    </row>
    <row r="3743" ht="12.75" customHeight="1">
      <c r="A3743" s="1" t="s">
        <v>31096</v>
      </c>
      <c r="B3743" s="1" t="s">
        <v>31097</v>
      </c>
      <c r="C3743" s="1" t="s">
        <v>30812</v>
      </c>
      <c r="D3743" s="1" t="s">
        <v>366</v>
      </c>
      <c r="E3743" s="1" t="s">
        <v>259</v>
      </c>
      <c r="F3743" s="1" t="s">
        <v>276</v>
      </c>
      <c r="G3743" s="1" t="s">
        <v>2491</v>
      </c>
      <c r="H3743" s="1" t="s">
        <v>31098</v>
      </c>
      <c r="J3743" s="1" t="s">
        <v>31099</v>
      </c>
      <c r="K3743" s="1" t="s">
        <v>265</v>
      </c>
      <c r="L3743" s="1">
        <v>30.0</v>
      </c>
      <c r="M3743" s="1" t="s">
        <v>31100</v>
      </c>
      <c r="N3743" s="1" t="s">
        <v>281</v>
      </c>
      <c r="O3743" s="1" t="s">
        <v>957</v>
      </c>
      <c r="P3743" s="1" t="s">
        <v>11636</v>
      </c>
      <c r="Q3743" s="1" t="s">
        <v>31101</v>
      </c>
      <c r="R3743" s="1" t="s">
        <v>31102</v>
      </c>
      <c r="S3743" s="2" t="s">
        <v>31103</v>
      </c>
      <c r="T3743" s="2" t="s">
        <v>31103</v>
      </c>
      <c r="U3743" s="1" t="s">
        <v>31096</v>
      </c>
      <c r="V3743" s="1" t="s">
        <v>31096</v>
      </c>
      <c r="W3743" s="1" t="s">
        <v>31104</v>
      </c>
      <c r="IV3743" s="1" t="s">
        <v>255</v>
      </c>
    </row>
    <row r="3744" ht="12.75" customHeight="1">
      <c r="A3744" s="1" t="s">
        <v>31105</v>
      </c>
      <c r="B3744" s="1" t="s">
        <v>31106</v>
      </c>
      <c r="C3744" s="1" t="s">
        <v>30812</v>
      </c>
      <c r="D3744" s="1" t="s">
        <v>366</v>
      </c>
      <c r="E3744" s="1" t="s">
        <v>259</v>
      </c>
      <c r="F3744" s="1" t="s">
        <v>276</v>
      </c>
      <c r="H3744" s="1" t="s">
        <v>31107</v>
      </c>
      <c r="I3744" s="1" t="s">
        <v>31108</v>
      </c>
      <c r="J3744" s="1" t="s">
        <v>31109</v>
      </c>
      <c r="K3744" s="1" t="s">
        <v>265</v>
      </c>
      <c r="L3744" s="1" t="s">
        <v>5410</v>
      </c>
      <c r="M3744" s="1" t="s">
        <v>30853</v>
      </c>
      <c r="N3744" s="1" t="s">
        <v>281</v>
      </c>
      <c r="O3744" s="1" t="s">
        <v>485</v>
      </c>
      <c r="P3744" s="1" t="s">
        <v>8471</v>
      </c>
      <c r="Q3744" s="1" t="s">
        <v>31110</v>
      </c>
      <c r="R3744" s="1" t="s">
        <v>31111</v>
      </c>
      <c r="S3744" s="2" t="s">
        <v>31112</v>
      </c>
      <c r="T3744" s="2" t="s">
        <v>31112</v>
      </c>
      <c r="U3744" s="1" t="s">
        <v>31105</v>
      </c>
      <c r="V3744" s="1" t="s">
        <v>31105</v>
      </c>
      <c r="W3744" s="1" t="s">
        <v>31113</v>
      </c>
      <c r="IV3744" s="1" t="s">
        <v>255</v>
      </c>
    </row>
    <row r="3745" ht="12.75" customHeight="1">
      <c r="A3745" s="1" t="s">
        <v>31114</v>
      </c>
      <c r="B3745" s="1" t="s">
        <v>31115</v>
      </c>
      <c r="C3745" s="1" t="s">
        <v>30812</v>
      </c>
      <c r="D3745" s="1" t="s">
        <v>366</v>
      </c>
      <c r="E3745" s="1" t="s">
        <v>259</v>
      </c>
      <c r="F3745" s="1" t="s">
        <v>2984</v>
      </c>
      <c r="G3745" s="1" t="s">
        <v>31116</v>
      </c>
      <c r="I3745" s="1" t="s">
        <v>557</v>
      </c>
      <c r="J3745" s="1" t="s">
        <v>31117</v>
      </c>
      <c r="K3745" s="1" t="s">
        <v>265</v>
      </c>
      <c r="L3745" s="1" t="s">
        <v>6683</v>
      </c>
      <c r="M3745" s="1" t="s">
        <v>31118</v>
      </c>
      <c r="N3745" s="1" t="s">
        <v>281</v>
      </c>
      <c r="Q3745" s="1" t="s">
        <v>25248</v>
      </c>
      <c r="R3745" s="1" t="s">
        <v>31119</v>
      </c>
      <c r="S3745" s="2" t="s">
        <v>31120</v>
      </c>
      <c r="T3745" s="2" t="s">
        <v>31120</v>
      </c>
      <c r="U3745" s="1" t="s">
        <v>31114</v>
      </c>
      <c r="V3745" s="1" t="s">
        <v>31114</v>
      </c>
      <c r="W3745" s="1" t="s">
        <v>31121</v>
      </c>
      <c r="IV3745" s="1" t="s">
        <v>255</v>
      </c>
    </row>
    <row r="3746" ht="12.75" customHeight="1">
      <c r="A3746" s="1" t="s">
        <v>31122</v>
      </c>
      <c r="B3746" s="1" t="s">
        <v>31123</v>
      </c>
      <c r="C3746" s="1" t="s">
        <v>30812</v>
      </c>
      <c r="D3746" s="1" t="s">
        <v>366</v>
      </c>
      <c r="E3746" s="1" t="s">
        <v>259</v>
      </c>
      <c r="F3746" s="1" t="s">
        <v>367</v>
      </c>
      <c r="G3746" s="1" t="s">
        <v>368</v>
      </c>
      <c r="H3746" s="1" t="s">
        <v>31124</v>
      </c>
      <c r="I3746" s="1" t="s">
        <v>30010</v>
      </c>
      <c r="J3746" s="1" t="s">
        <v>31125</v>
      </c>
      <c r="K3746" s="1" t="s">
        <v>265</v>
      </c>
      <c r="L3746" s="1" t="s">
        <v>6440</v>
      </c>
      <c r="M3746" s="1" t="s">
        <v>31126</v>
      </c>
      <c r="N3746" s="1" t="s">
        <v>281</v>
      </c>
      <c r="O3746" s="1" t="s">
        <v>485</v>
      </c>
      <c r="Q3746" s="1" t="s">
        <v>31127</v>
      </c>
      <c r="R3746" s="1" t="s">
        <v>31128</v>
      </c>
      <c r="S3746" s="2" t="s">
        <v>31129</v>
      </c>
      <c r="T3746" s="2" t="s">
        <v>31129</v>
      </c>
      <c r="U3746" s="1" t="s">
        <v>31122</v>
      </c>
      <c r="V3746" s="1" t="s">
        <v>31122</v>
      </c>
      <c r="W3746" s="1" t="s">
        <v>31130</v>
      </c>
      <c r="IV3746" s="1" t="s">
        <v>255</v>
      </c>
    </row>
    <row r="3747" ht="12.75" customHeight="1">
      <c r="A3747" s="1" t="s">
        <v>31131</v>
      </c>
      <c r="B3747" s="1" t="s">
        <v>31132</v>
      </c>
      <c r="C3747" s="1" t="s">
        <v>30812</v>
      </c>
      <c r="D3747" s="1" t="s">
        <v>258</v>
      </c>
      <c r="E3747" s="1" t="s">
        <v>259</v>
      </c>
      <c r="F3747" s="1" t="s">
        <v>527</v>
      </c>
      <c r="G3747" s="1" t="s">
        <v>1345</v>
      </c>
      <c r="H3747" s="1" t="s">
        <v>31133</v>
      </c>
      <c r="I3747" s="1" t="s">
        <v>381</v>
      </c>
      <c r="J3747" s="1" t="s">
        <v>31134</v>
      </c>
      <c r="K3747" s="1" t="s">
        <v>265</v>
      </c>
      <c r="L3747" s="1">
        <v>32.0</v>
      </c>
      <c r="M3747" s="1" t="s">
        <v>31135</v>
      </c>
      <c r="N3747" s="1" t="s">
        <v>281</v>
      </c>
      <c r="O3747" s="1" t="s">
        <v>661</v>
      </c>
      <c r="P3747" s="1" t="s">
        <v>19137</v>
      </c>
      <c r="Q3747" s="1" t="s">
        <v>31136</v>
      </c>
      <c r="R3747" s="1" t="s">
        <v>31137</v>
      </c>
      <c r="S3747" s="2" t="s">
        <v>31138</v>
      </c>
      <c r="T3747" s="2" t="s">
        <v>31138</v>
      </c>
      <c r="U3747" s="1" t="s">
        <v>31131</v>
      </c>
      <c r="V3747" s="1" t="s">
        <v>31131</v>
      </c>
      <c r="W3747" s="1" t="s">
        <v>31139</v>
      </c>
      <c r="IV3747" s="1" t="s">
        <v>255</v>
      </c>
    </row>
    <row r="3748" ht="12.75" customHeight="1">
      <c r="A3748" s="1" t="s">
        <v>31140</v>
      </c>
      <c r="B3748" s="1" t="s">
        <v>31141</v>
      </c>
      <c r="C3748" s="1" t="s">
        <v>30812</v>
      </c>
      <c r="D3748" s="1" t="s">
        <v>366</v>
      </c>
      <c r="E3748" s="1" t="s">
        <v>259</v>
      </c>
      <c r="F3748" s="1" t="s">
        <v>276</v>
      </c>
      <c r="G3748" s="1" t="s">
        <v>277</v>
      </c>
      <c r="H3748" s="1" t="s">
        <v>10464</v>
      </c>
      <c r="I3748" s="1" t="s">
        <v>381</v>
      </c>
      <c r="J3748" s="1" t="s">
        <v>31142</v>
      </c>
      <c r="K3748" s="1" t="s">
        <v>265</v>
      </c>
      <c r="L3748" s="1" t="s">
        <v>5106</v>
      </c>
      <c r="M3748" s="1" t="s">
        <v>31143</v>
      </c>
      <c r="N3748" s="1" t="s">
        <v>281</v>
      </c>
      <c r="O3748" s="1" t="s">
        <v>616</v>
      </c>
      <c r="P3748" s="1" t="s">
        <v>8471</v>
      </c>
      <c r="Q3748" s="1" t="s">
        <v>31144</v>
      </c>
      <c r="R3748" s="1" t="s">
        <v>31145</v>
      </c>
      <c r="S3748" s="2" t="s">
        <v>31146</v>
      </c>
      <c r="T3748" s="2" t="s">
        <v>31146</v>
      </c>
      <c r="U3748" s="1" t="s">
        <v>31140</v>
      </c>
      <c r="V3748" s="1" t="s">
        <v>31140</v>
      </c>
      <c r="W3748" s="1" t="s">
        <v>31147</v>
      </c>
      <c r="IV3748" s="1" t="s">
        <v>255</v>
      </c>
    </row>
    <row r="3749" ht="12.75" customHeight="1">
      <c r="A3749" s="1" t="s">
        <v>31148</v>
      </c>
      <c r="B3749" s="1" t="s">
        <v>31149</v>
      </c>
      <c r="C3749" s="1" t="s">
        <v>30812</v>
      </c>
      <c r="D3749" s="1" t="s">
        <v>299</v>
      </c>
      <c r="E3749" s="1" t="s">
        <v>259</v>
      </c>
      <c r="F3749" s="1" t="s">
        <v>276</v>
      </c>
      <c r="G3749" s="1" t="s">
        <v>310</v>
      </c>
      <c r="H3749" s="1" t="s">
        <v>31150</v>
      </c>
      <c r="I3749" s="1" t="s">
        <v>31151</v>
      </c>
      <c r="J3749" s="1" t="s">
        <v>31152</v>
      </c>
      <c r="M3749" s="1" t="s">
        <v>31153</v>
      </c>
      <c r="P3749" s="1" t="s">
        <v>9999</v>
      </c>
      <c r="Q3749" s="1" t="s">
        <v>31154</v>
      </c>
      <c r="R3749" s="1" t="s">
        <v>31155</v>
      </c>
      <c r="S3749" s="2" t="s">
        <v>31156</v>
      </c>
      <c r="T3749" s="2" t="s">
        <v>31156</v>
      </c>
      <c r="U3749" s="1" t="s">
        <v>31148</v>
      </c>
      <c r="V3749" s="1" t="s">
        <v>31148</v>
      </c>
      <c r="W3749" s="1" t="s">
        <v>31157</v>
      </c>
      <c r="IV3749" s="1" t="s">
        <v>255</v>
      </c>
    </row>
    <row r="3750" ht="12.75" customHeight="1">
      <c r="A3750" s="1" t="s">
        <v>31158</v>
      </c>
      <c r="B3750" s="1" t="s">
        <v>31159</v>
      </c>
      <c r="C3750" s="1" t="s">
        <v>30812</v>
      </c>
      <c r="D3750" s="1" t="s">
        <v>258</v>
      </c>
      <c r="E3750" s="1" t="s">
        <v>259</v>
      </c>
      <c r="F3750" s="1" t="s">
        <v>367</v>
      </c>
      <c r="G3750" s="1" t="s">
        <v>1368</v>
      </c>
      <c r="H3750" s="1" t="s">
        <v>31160</v>
      </c>
      <c r="I3750" s="1" t="s">
        <v>13732</v>
      </c>
      <c r="J3750" s="1" t="s">
        <v>31161</v>
      </c>
      <c r="K3750" s="1" t="s">
        <v>265</v>
      </c>
      <c r="L3750" s="1">
        <v>21.0</v>
      </c>
      <c r="M3750" s="1" t="s">
        <v>31162</v>
      </c>
      <c r="N3750" s="1" t="s">
        <v>267</v>
      </c>
      <c r="O3750" s="1" t="s">
        <v>4815</v>
      </c>
      <c r="P3750" s="1" t="s">
        <v>6615</v>
      </c>
      <c r="Q3750" s="1" t="s">
        <v>31163</v>
      </c>
      <c r="R3750" s="1" t="s">
        <v>31164</v>
      </c>
      <c r="S3750" s="2" t="s">
        <v>31165</v>
      </c>
      <c r="T3750" s="2" t="s">
        <v>31165</v>
      </c>
      <c r="U3750" s="1" t="s">
        <v>31158</v>
      </c>
      <c r="V3750" s="1" t="s">
        <v>31158</v>
      </c>
      <c r="W3750" s="1" t="s">
        <v>31166</v>
      </c>
      <c r="IV3750" s="1" t="s">
        <v>255</v>
      </c>
    </row>
    <row r="3751" ht="12.75" customHeight="1">
      <c r="A3751" s="1" t="s">
        <v>31167</v>
      </c>
      <c r="B3751" s="1" t="s">
        <v>31168</v>
      </c>
      <c r="C3751" s="1" t="s">
        <v>30812</v>
      </c>
      <c r="D3751" s="1" t="s">
        <v>258</v>
      </c>
      <c r="E3751" s="1" t="s">
        <v>259</v>
      </c>
      <c r="F3751" s="1" t="s">
        <v>519</v>
      </c>
      <c r="G3751" s="1" t="s">
        <v>31169</v>
      </c>
      <c r="H3751" s="1" t="s">
        <v>31170</v>
      </c>
      <c r="J3751" s="1" t="s">
        <v>26336</v>
      </c>
      <c r="K3751" s="1" t="s">
        <v>265</v>
      </c>
      <c r="L3751" s="1">
        <v>14.0</v>
      </c>
      <c r="M3751" s="1" t="s">
        <v>2925</v>
      </c>
      <c r="N3751" s="1" t="s">
        <v>281</v>
      </c>
      <c r="P3751" s="1" t="s">
        <v>21578</v>
      </c>
      <c r="Q3751" s="1" t="s">
        <v>31171</v>
      </c>
      <c r="R3751" s="1" t="s">
        <v>31172</v>
      </c>
      <c r="S3751" s="2" t="s">
        <v>31173</v>
      </c>
      <c r="T3751" s="2" t="s">
        <v>31173</v>
      </c>
      <c r="U3751" s="1" t="s">
        <v>31167</v>
      </c>
      <c r="V3751" s="1" t="s">
        <v>31167</v>
      </c>
      <c r="W3751" s="1" t="s">
        <v>31174</v>
      </c>
      <c r="IV3751" s="1" t="s">
        <v>255</v>
      </c>
    </row>
    <row r="3752" ht="12.75" customHeight="1">
      <c r="A3752" s="1" t="s">
        <v>31175</v>
      </c>
      <c r="B3752" s="1" t="s">
        <v>31176</v>
      </c>
      <c r="C3752" s="1" t="s">
        <v>30812</v>
      </c>
      <c r="D3752" s="1" t="s">
        <v>2388</v>
      </c>
      <c r="E3752" s="1" t="s">
        <v>259</v>
      </c>
      <c r="F3752" s="1" t="s">
        <v>612</v>
      </c>
      <c r="G3752" s="1" t="s">
        <v>30892</v>
      </c>
      <c r="H3752" s="1" t="s">
        <v>31177</v>
      </c>
      <c r="I3752" s="1" t="s">
        <v>31178</v>
      </c>
      <c r="J3752" s="1" t="s">
        <v>31179</v>
      </c>
      <c r="K3752" s="1" t="s">
        <v>265</v>
      </c>
      <c r="M3752" s="1" t="s">
        <v>266</v>
      </c>
      <c r="N3752" s="1" t="s">
        <v>267</v>
      </c>
      <c r="O3752" s="1" t="s">
        <v>1023</v>
      </c>
      <c r="Q3752" s="1" t="s">
        <v>31180</v>
      </c>
      <c r="R3752" s="1" t="s">
        <v>31181</v>
      </c>
      <c r="S3752" s="2" t="s">
        <v>31182</v>
      </c>
      <c r="T3752" s="2" t="s">
        <v>31182</v>
      </c>
      <c r="U3752" s="1" t="s">
        <v>31175</v>
      </c>
      <c r="V3752" s="1" t="s">
        <v>31175</v>
      </c>
      <c r="W3752" s="1" t="s">
        <v>31183</v>
      </c>
      <c r="IV3752" s="1" t="s">
        <v>255</v>
      </c>
    </row>
    <row r="3753" ht="12.75" customHeight="1">
      <c r="A3753" s="1" t="s">
        <v>31184</v>
      </c>
      <c r="B3753" s="1" t="s">
        <v>31185</v>
      </c>
      <c r="C3753" s="1" t="s">
        <v>30812</v>
      </c>
      <c r="D3753" s="1" t="s">
        <v>656</v>
      </c>
      <c r="E3753" s="1" t="s">
        <v>259</v>
      </c>
      <c r="F3753" s="1" t="s">
        <v>527</v>
      </c>
      <c r="G3753" s="1" t="s">
        <v>2106</v>
      </c>
      <c r="H3753" s="1" t="s">
        <v>16239</v>
      </c>
      <c r="I3753" s="1" t="s">
        <v>31186</v>
      </c>
      <c r="J3753" s="1" t="s">
        <v>31187</v>
      </c>
      <c r="M3753" s="1" t="s">
        <v>31188</v>
      </c>
      <c r="N3753" s="1" t="s">
        <v>281</v>
      </c>
      <c r="P3753" s="1" t="s">
        <v>31189</v>
      </c>
      <c r="Q3753" s="1" t="s">
        <v>17823</v>
      </c>
      <c r="R3753" s="1" t="s">
        <v>31190</v>
      </c>
      <c r="S3753" s="2" t="s">
        <v>31191</v>
      </c>
      <c r="T3753" s="2" t="s">
        <v>31191</v>
      </c>
      <c r="U3753" s="1" t="s">
        <v>31184</v>
      </c>
      <c r="V3753" s="1" t="s">
        <v>31184</v>
      </c>
      <c r="W3753" s="1" t="s">
        <v>31192</v>
      </c>
      <c r="IV3753" s="1" t="s">
        <v>255</v>
      </c>
    </row>
    <row r="3754" ht="12.75" customHeight="1">
      <c r="A3754" s="1" t="s">
        <v>31193</v>
      </c>
      <c r="B3754" s="1" t="s">
        <v>31194</v>
      </c>
      <c r="C3754" s="1" t="s">
        <v>30812</v>
      </c>
      <c r="D3754" s="1" t="s">
        <v>366</v>
      </c>
      <c r="E3754" s="1" t="s">
        <v>259</v>
      </c>
      <c r="F3754" s="1" t="s">
        <v>527</v>
      </c>
      <c r="G3754" s="1" t="s">
        <v>2106</v>
      </c>
      <c r="H3754" s="1" t="s">
        <v>31195</v>
      </c>
      <c r="I3754" s="1" t="s">
        <v>28655</v>
      </c>
      <c r="J3754" s="1" t="s">
        <v>31196</v>
      </c>
      <c r="K3754" s="1" t="s">
        <v>265</v>
      </c>
      <c r="M3754" s="1" t="s">
        <v>31197</v>
      </c>
      <c r="N3754" s="1" t="s">
        <v>281</v>
      </c>
      <c r="P3754" s="1" t="s">
        <v>31198</v>
      </c>
      <c r="Q3754" s="1" t="s">
        <v>31199</v>
      </c>
      <c r="R3754" s="1" t="s">
        <v>31200</v>
      </c>
      <c r="S3754" s="2" t="s">
        <v>31201</v>
      </c>
      <c r="T3754" s="2" t="s">
        <v>31201</v>
      </c>
      <c r="U3754" s="1" t="s">
        <v>31193</v>
      </c>
      <c r="V3754" s="1" t="s">
        <v>31193</v>
      </c>
      <c r="W3754" s="1" t="s">
        <v>31202</v>
      </c>
      <c r="IV3754" s="1" t="s">
        <v>255</v>
      </c>
    </row>
    <row r="3755" ht="12.75" customHeight="1">
      <c r="A3755" s="1" t="s">
        <v>31203</v>
      </c>
      <c r="B3755" s="1" t="s">
        <v>31204</v>
      </c>
      <c r="C3755" s="1" t="s">
        <v>30812</v>
      </c>
      <c r="D3755" s="1" t="s">
        <v>258</v>
      </c>
      <c r="E3755" s="1" t="s">
        <v>259</v>
      </c>
      <c r="F3755" s="1" t="s">
        <v>4535</v>
      </c>
      <c r="G3755" s="1" t="s">
        <v>31205</v>
      </c>
      <c r="H3755" s="1" t="s">
        <v>31206</v>
      </c>
      <c r="I3755" s="1" t="s">
        <v>31207</v>
      </c>
      <c r="J3755" s="1" t="s">
        <v>31208</v>
      </c>
      <c r="K3755" s="1" t="s">
        <v>265</v>
      </c>
      <c r="L3755" s="1">
        <v>31.0</v>
      </c>
      <c r="M3755" s="1" t="s">
        <v>31209</v>
      </c>
      <c r="N3755" s="1" t="s">
        <v>281</v>
      </c>
      <c r="Q3755" s="1" t="s">
        <v>14457</v>
      </c>
      <c r="R3755" s="1" t="s">
        <v>31210</v>
      </c>
      <c r="S3755" s="2" t="s">
        <v>31211</v>
      </c>
      <c r="T3755" s="2" t="s">
        <v>31211</v>
      </c>
      <c r="U3755" s="1" t="s">
        <v>31203</v>
      </c>
      <c r="V3755" s="1" t="s">
        <v>31203</v>
      </c>
      <c r="W3755" s="1" t="s">
        <v>31212</v>
      </c>
      <c r="IV3755" s="1" t="s">
        <v>255</v>
      </c>
    </row>
    <row r="3756" ht="12.75" customHeight="1">
      <c r="A3756" s="1" t="s">
        <v>31213</v>
      </c>
      <c r="B3756" s="1" t="s">
        <v>31214</v>
      </c>
      <c r="C3756" s="1" t="s">
        <v>30812</v>
      </c>
      <c r="D3756" s="1" t="s">
        <v>366</v>
      </c>
      <c r="E3756" s="1" t="s">
        <v>259</v>
      </c>
      <c r="F3756" s="1" t="s">
        <v>276</v>
      </c>
      <c r="G3756" s="1" t="s">
        <v>277</v>
      </c>
      <c r="H3756" s="1" t="s">
        <v>31215</v>
      </c>
      <c r="I3756" s="1" t="s">
        <v>19647</v>
      </c>
      <c r="J3756" s="1" t="s">
        <v>31216</v>
      </c>
      <c r="K3756" s="1" t="s">
        <v>265</v>
      </c>
      <c r="L3756" s="1" t="s">
        <v>5540</v>
      </c>
      <c r="M3756" s="1" t="s">
        <v>31217</v>
      </c>
      <c r="N3756" s="1" t="s">
        <v>281</v>
      </c>
      <c r="P3756" s="1" t="s">
        <v>16461</v>
      </c>
      <c r="Q3756" s="1" t="s">
        <v>31218</v>
      </c>
      <c r="R3756" s="1" t="s">
        <v>31219</v>
      </c>
      <c r="S3756" s="2" t="s">
        <v>31220</v>
      </c>
      <c r="T3756" s="2" t="s">
        <v>31220</v>
      </c>
      <c r="U3756" s="1" t="s">
        <v>31213</v>
      </c>
      <c r="V3756" s="1" t="s">
        <v>31213</v>
      </c>
      <c r="W3756" s="1" t="s">
        <v>31221</v>
      </c>
      <c r="IV3756" s="1" t="s">
        <v>255</v>
      </c>
    </row>
    <row r="3757" ht="12.75" customHeight="1">
      <c r="A3757" s="1" t="s">
        <v>31222</v>
      </c>
      <c r="B3757" s="1" t="s">
        <v>31223</v>
      </c>
      <c r="C3757" s="1" t="s">
        <v>31224</v>
      </c>
      <c r="D3757" s="1" t="s">
        <v>258</v>
      </c>
      <c r="E3757" s="1" t="s">
        <v>259</v>
      </c>
      <c r="F3757" s="1" t="s">
        <v>276</v>
      </c>
      <c r="G3757" s="1" t="s">
        <v>1065</v>
      </c>
      <c r="H3757" s="1" t="s">
        <v>31225</v>
      </c>
      <c r="I3757" s="1" t="s">
        <v>557</v>
      </c>
      <c r="J3757" s="1" t="s">
        <v>31226</v>
      </c>
      <c r="K3757" s="1" t="s">
        <v>265</v>
      </c>
      <c r="L3757" s="1">
        <v>30.0</v>
      </c>
      <c r="M3757" s="1" t="s">
        <v>31227</v>
      </c>
      <c r="N3757" s="1" t="s">
        <v>281</v>
      </c>
      <c r="P3757" s="1" t="s">
        <v>21942</v>
      </c>
      <c r="Q3757" s="1" t="s">
        <v>31228</v>
      </c>
      <c r="R3757" s="1" t="s">
        <v>31229</v>
      </c>
      <c r="S3757" s="2" t="s">
        <v>31230</v>
      </c>
      <c r="T3757" s="2" t="s">
        <v>31230</v>
      </c>
      <c r="U3757" s="1" t="s">
        <v>31222</v>
      </c>
      <c r="V3757" s="1" t="s">
        <v>31222</v>
      </c>
      <c r="W3757" s="1" t="s">
        <v>31231</v>
      </c>
      <c r="IV3757" s="1" t="s">
        <v>255</v>
      </c>
    </row>
    <row r="3758" ht="12.75" customHeight="1">
      <c r="A3758" s="1" t="s">
        <v>31232</v>
      </c>
      <c r="B3758" s="1" t="s">
        <v>31233</v>
      </c>
      <c r="C3758" s="1" t="s">
        <v>31224</v>
      </c>
      <c r="D3758" s="1" t="s">
        <v>366</v>
      </c>
      <c r="E3758" s="1" t="s">
        <v>259</v>
      </c>
      <c r="F3758" s="1" t="s">
        <v>276</v>
      </c>
      <c r="G3758" s="1" t="s">
        <v>310</v>
      </c>
      <c r="H3758" s="1" t="s">
        <v>18189</v>
      </c>
      <c r="I3758" s="1" t="s">
        <v>381</v>
      </c>
      <c r="J3758" s="1" t="s">
        <v>31234</v>
      </c>
      <c r="K3758" s="1" t="s">
        <v>265</v>
      </c>
      <c r="L3758" s="1">
        <v>29.0</v>
      </c>
      <c r="M3758" s="1" t="s">
        <v>31235</v>
      </c>
      <c r="N3758" s="1" t="s">
        <v>281</v>
      </c>
      <c r="P3758" s="1" t="s">
        <v>31236</v>
      </c>
      <c r="Q3758" s="1" t="s">
        <v>31237</v>
      </c>
      <c r="R3758" s="1" t="s">
        <v>31238</v>
      </c>
      <c r="S3758" s="2" t="s">
        <v>31239</v>
      </c>
      <c r="T3758" s="2" t="s">
        <v>31239</v>
      </c>
      <c r="U3758" s="1" t="s">
        <v>31232</v>
      </c>
      <c r="V3758" s="1" t="s">
        <v>31232</v>
      </c>
      <c r="W3758" s="1" t="s">
        <v>31240</v>
      </c>
      <c r="IV3758" s="1" t="s">
        <v>255</v>
      </c>
    </row>
    <row r="3759" ht="12.75" customHeight="1">
      <c r="A3759" s="1" t="s">
        <v>31241</v>
      </c>
      <c r="B3759" s="1" t="s">
        <v>31233</v>
      </c>
      <c r="C3759" s="1" t="s">
        <v>31224</v>
      </c>
      <c r="D3759" s="1" t="s">
        <v>258</v>
      </c>
      <c r="E3759" s="1" t="s">
        <v>259</v>
      </c>
      <c r="F3759" s="1" t="s">
        <v>276</v>
      </c>
      <c r="G3759" s="1" t="s">
        <v>310</v>
      </c>
      <c r="H3759" s="1" t="s">
        <v>31242</v>
      </c>
      <c r="I3759" s="1" t="s">
        <v>381</v>
      </c>
      <c r="J3759" s="1" t="s">
        <v>31243</v>
      </c>
      <c r="K3759" s="1" t="s">
        <v>265</v>
      </c>
      <c r="L3759" s="1">
        <v>19.0</v>
      </c>
      <c r="M3759" s="1" t="s">
        <v>16556</v>
      </c>
      <c r="N3759" s="1" t="s">
        <v>281</v>
      </c>
      <c r="P3759" s="1" t="s">
        <v>31244</v>
      </c>
      <c r="Q3759" s="1" t="s">
        <v>31245</v>
      </c>
      <c r="R3759" s="1" t="s">
        <v>31246</v>
      </c>
      <c r="S3759" s="2" t="s">
        <v>31247</v>
      </c>
      <c r="T3759" s="2" t="s">
        <v>31247</v>
      </c>
      <c r="U3759" s="1" t="s">
        <v>31241</v>
      </c>
      <c r="V3759" s="1" t="s">
        <v>31241</v>
      </c>
      <c r="W3759" s="1" t="s">
        <v>31248</v>
      </c>
      <c r="IV3759" s="1" t="s">
        <v>255</v>
      </c>
    </row>
    <row r="3760" ht="12.75" customHeight="1">
      <c r="A3760" s="1" t="s">
        <v>31249</v>
      </c>
      <c r="B3760" s="1" t="s">
        <v>31250</v>
      </c>
      <c r="C3760" s="1" t="s">
        <v>31224</v>
      </c>
      <c r="D3760" s="1" t="s">
        <v>258</v>
      </c>
      <c r="E3760" s="1" t="s">
        <v>259</v>
      </c>
      <c r="F3760" s="1" t="s">
        <v>31251</v>
      </c>
      <c r="H3760" s="1" t="s">
        <v>31252</v>
      </c>
      <c r="I3760" s="1" t="s">
        <v>835</v>
      </c>
      <c r="J3760" s="1" t="s">
        <v>31253</v>
      </c>
      <c r="K3760" s="1" t="s">
        <v>265</v>
      </c>
      <c r="L3760" s="1" t="s">
        <v>4951</v>
      </c>
      <c r="M3760" s="1" t="s">
        <v>5391</v>
      </c>
      <c r="N3760" s="1" t="s">
        <v>281</v>
      </c>
      <c r="O3760" s="1" t="s">
        <v>485</v>
      </c>
      <c r="Q3760" s="1" t="s">
        <v>31254</v>
      </c>
      <c r="R3760" s="1" t="s">
        <v>31255</v>
      </c>
      <c r="S3760" s="2" t="s">
        <v>31256</v>
      </c>
      <c r="T3760" s="2" t="s">
        <v>31256</v>
      </c>
      <c r="U3760" s="1" t="s">
        <v>31249</v>
      </c>
      <c r="V3760" s="1" t="s">
        <v>31249</v>
      </c>
      <c r="W3760" s="1" t="s">
        <v>31257</v>
      </c>
      <c r="IV3760" s="1" t="s">
        <v>255</v>
      </c>
    </row>
    <row r="3761" ht="12.75" customHeight="1">
      <c r="A3761" s="1" t="s">
        <v>31249</v>
      </c>
      <c r="B3761" s="1" t="s">
        <v>31250</v>
      </c>
      <c r="C3761" s="1" t="s">
        <v>31224</v>
      </c>
      <c r="D3761" s="1" t="s">
        <v>258</v>
      </c>
      <c r="E3761" s="1" t="s">
        <v>259</v>
      </c>
      <c r="F3761" s="1" t="s">
        <v>276</v>
      </c>
      <c r="G3761" s="1" t="s">
        <v>310</v>
      </c>
      <c r="H3761" s="1" t="s">
        <v>31258</v>
      </c>
      <c r="I3761" s="1" t="s">
        <v>381</v>
      </c>
      <c r="J3761" s="1" t="s">
        <v>31259</v>
      </c>
      <c r="K3761" s="1" t="s">
        <v>265</v>
      </c>
      <c r="L3761" s="1">
        <v>29.0</v>
      </c>
      <c r="M3761" s="1" t="s">
        <v>484</v>
      </c>
      <c r="N3761" s="1" t="s">
        <v>281</v>
      </c>
      <c r="P3761" s="1" t="s">
        <v>14685</v>
      </c>
      <c r="Q3761" s="1" t="s">
        <v>31260</v>
      </c>
      <c r="R3761" s="1" t="s">
        <v>31261</v>
      </c>
      <c r="S3761" s="2" t="s">
        <v>31262</v>
      </c>
      <c r="T3761" s="2" t="s">
        <v>31262</v>
      </c>
      <c r="U3761" s="1" t="s">
        <v>31249</v>
      </c>
      <c r="V3761" s="1" t="s">
        <v>31249</v>
      </c>
      <c r="W3761" s="1" t="s">
        <v>31263</v>
      </c>
      <c r="IV3761" s="1" t="s">
        <v>255</v>
      </c>
    </row>
    <row r="3762" ht="12.75" customHeight="1">
      <c r="A3762" s="1" t="s">
        <v>31264</v>
      </c>
      <c r="B3762" s="1" t="s">
        <v>31265</v>
      </c>
      <c r="C3762" s="1" t="s">
        <v>31224</v>
      </c>
      <c r="D3762" s="1" t="s">
        <v>258</v>
      </c>
      <c r="E3762" s="1" t="s">
        <v>259</v>
      </c>
      <c r="F3762" s="1" t="s">
        <v>455</v>
      </c>
      <c r="J3762" s="1" t="s">
        <v>31266</v>
      </c>
      <c r="L3762" s="1" t="s">
        <v>5797</v>
      </c>
      <c r="M3762" s="1" t="s">
        <v>6839</v>
      </c>
      <c r="N3762" s="1" t="s">
        <v>2415</v>
      </c>
      <c r="Q3762" s="1" t="s">
        <v>31267</v>
      </c>
      <c r="R3762" s="1" t="s">
        <v>31268</v>
      </c>
      <c r="S3762" s="2" t="s">
        <v>31269</v>
      </c>
      <c r="T3762" s="2" t="s">
        <v>31269</v>
      </c>
      <c r="U3762" s="1" t="s">
        <v>31264</v>
      </c>
      <c r="V3762" s="1" t="s">
        <v>31264</v>
      </c>
      <c r="W3762" s="1" t="s">
        <v>31270</v>
      </c>
      <c r="IV3762" s="1" t="s">
        <v>255</v>
      </c>
    </row>
    <row r="3763" ht="12.75" customHeight="1">
      <c r="A3763" s="1" t="s">
        <v>31271</v>
      </c>
      <c r="B3763" s="1" t="s">
        <v>31272</v>
      </c>
      <c r="C3763" s="1" t="s">
        <v>31224</v>
      </c>
      <c r="D3763" s="1" t="s">
        <v>258</v>
      </c>
      <c r="E3763" s="1" t="s">
        <v>259</v>
      </c>
      <c r="F3763" s="1" t="s">
        <v>519</v>
      </c>
      <c r="G3763" s="1" t="s">
        <v>30106</v>
      </c>
      <c r="I3763" s="1" t="s">
        <v>31273</v>
      </c>
      <c r="J3763" s="1" t="s">
        <v>31274</v>
      </c>
      <c r="K3763" s="1" t="s">
        <v>291</v>
      </c>
      <c r="L3763" s="1" t="s">
        <v>31275</v>
      </c>
      <c r="M3763" s="1" t="s">
        <v>266</v>
      </c>
      <c r="N3763" s="1" t="s">
        <v>267</v>
      </c>
      <c r="P3763" s="1" t="s">
        <v>21578</v>
      </c>
      <c r="Q3763" s="1" t="s">
        <v>31276</v>
      </c>
      <c r="R3763" s="1" t="s">
        <v>31277</v>
      </c>
      <c r="S3763" s="2" t="s">
        <v>31278</v>
      </c>
      <c r="T3763" s="2" t="s">
        <v>31278</v>
      </c>
      <c r="U3763" s="1" t="s">
        <v>31271</v>
      </c>
      <c r="V3763" s="1" t="s">
        <v>31271</v>
      </c>
      <c r="W3763" s="1" t="s">
        <v>31279</v>
      </c>
      <c r="IV3763" s="1" t="s">
        <v>255</v>
      </c>
    </row>
    <row r="3764" ht="12.75" customHeight="1">
      <c r="A3764" s="1" t="s">
        <v>31280</v>
      </c>
      <c r="B3764" s="1" t="s">
        <v>31281</v>
      </c>
      <c r="C3764" s="1" t="s">
        <v>31224</v>
      </c>
      <c r="D3764" s="1" t="s">
        <v>258</v>
      </c>
      <c r="E3764" s="1" t="s">
        <v>259</v>
      </c>
      <c r="F3764" s="1" t="s">
        <v>519</v>
      </c>
      <c r="G3764" s="1" t="s">
        <v>30106</v>
      </c>
      <c r="H3764" s="1" t="s">
        <v>31282</v>
      </c>
      <c r="I3764" s="1" t="s">
        <v>289</v>
      </c>
      <c r="J3764" s="1" t="s">
        <v>31283</v>
      </c>
      <c r="K3764" s="1" t="s">
        <v>291</v>
      </c>
      <c r="L3764" s="1">
        <v>13.0</v>
      </c>
      <c r="M3764" s="1" t="s">
        <v>266</v>
      </c>
      <c r="N3764" s="1" t="s">
        <v>267</v>
      </c>
      <c r="O3764" s="1" t="s">
        <v>957</v>
      </c>
      <c r="P3764" s="1" t="s">
        <v>21578</v>
      </c>
      <c r="Q3764" s="1" t="s">
        <v>31276</v>
      </c>
      <c r="R3764" s="1" t="s">
        <v>31284</v>
      </c>
      <c r="S3764" s="2" t="s">
        <v>31285</v>
      </c>
      <c r="T3764" s="2" t="s">
        <v>31285</v>
      </c>
      <c r="U3764" s="1" t="s">
        <v>31280</v>
      </c>
      <c r="V3764" s="1" t="s">
        <v>31280</v>
      </c>
      <c r="W3764" s="1" t="s">
        <v>31286</v>
      </c>
      <c r="IV3764" s="1" t="s">
        <v>255</v>
      </c>
    </row>
    <row r="3765" ht="12.75" customHeight="1">
      <c r="A3765" s="1" t="s">
        <v>31287</v>
      </c>
      <c r="B3765" s="1" t="s">
        <v>31288</v>
      </c>
      <c r="C3765" s="1" t="s">
        <v>31224</v>
      </c>
      <c r="D3765" s="1" t="s">
        <v>258</v>
      </c>
      <c r="E3765" s="1" t="s">
        <v>259</v>
      </c>
      <c r="F3765" s="1" t="s">
        <v>519</v>
      </c>
      <c r="G3765" s="1" t="s">
        <v>30106</v>
      </c>
      <c r="H3765" s="1" t="s">
        <v>31289</v>
      </c>
      <c r="I3765" s="1" t="s">
        <v>7773</v>
      </c>
      <c r="J3765" s="1" t="s">
        <v>31290</v>
      </c>
      <c r="K3765" s="1" t="s">
        <v>291</v>
      </c>
      <c r="L3765" s="1">
        <v>8.0</v>
      </c>
      <c r="M3765" s="1" t="s">
        <v>266</v>
      </c>
      <c r="N3765" s="1" t="s">
        <v>267</v>
      </c>
      <c r="O3765" s="1" t="s">
        <v>576</v>
      </c>
      <c r="P3765" s="1" t="s">
        <v>21578</v>
      </c>
      <c r="Q3765" s="1" t="s">
        <v>31276</v>
      </c>
      <c r="R3765" s="1" t="s">
        <v>31291</v>
      </c>
      <c r="S3765" s="2" t="s">
        <v>31292</v>
      </c>
      <c r="T3765" s="2" t="s">
        <v>31292</v>
      </c>
      <c r="U3765" s="1" t="s">
        <v>31287</v>
      </c>
      <c r="V3765" s="1" t="s">
        <v>31287</v>
      </c>
      <c r="W3765" s="1" t="s">
        <v>31293</v>
      </c>
      <c r="IV3765" s="1" t="s">
        <v>255</v>
      </c>
    </row>
    <row r="3766" ht="12.75" customHeight="1">
      <c r="A3766" s="1" t="s">
        <v>31294</v>
      </c>
      <c r="B3766" s="1" t="s">
        <v>31295</v>
      </c>
      <c r="C3766" s="1" t="s">
        <v>31224</v>
      </c>
      <c r="D3766" s="1" t="s">
        <v>258</v>
      </c>
      <c r="E3766" s="1" t="s">
        <v>259</v>
      </c>
      <c r="F3766" s="1" t="s">
        <v>276</v>
      </c>
      <c r="G3766" s="1" t="s">
        <v>330</v>
      </c>
      <c r="H3766" s="1" t="s">
        <v>31296</v>
      </c>
      <c r="I3766" s="1" t="s">
        <v>31297</v>
      </c>
      <c r="J3766" s="1" t="s">
        <v>31298</v>
      </c>
      <c r="K3766" s="1" t="s">
        <v>265</v>
      </c>
      <c r="L3766" s="1" t="s">
        <v>4978</v>
      </c>
      <c r="M3766" s="1" t="s">
        <v>31299</v>
      </c>
      <c r="N3766" s="1" t="s">
        <v>281</v>
      </c>
      <c r="O3766" s="1" t="s">
        <v>4694</v>
      </c>
      <c r="P3766" s="1" t="s">
        <v>31300</v>
      </c>
      <c r="Q3766" s="1" t="s">
        <v>31301</v>
      </c>
      <c r="R3766" s="1" t="s">
        <v>31302</v>
      </c>
      <c r="S3766" s="2" t="s">
        <v>31303</v>
      </c>
      <c r="T3766" s="2" t="s">
        <v>31303</v>
      </c>
      <c r="U3766" s="1" t="s">
        <v>31294</v>
      </c>
      <c r="V3766" s="1" t="s">
        <v>31294</v>
      </c>
      <c r="W3766" s="1" t="s">
        <v>31304</v>
      </c>
      <c r="IV3766" s="1" t="s">
        <v>255</v>
      </c>
    </row>
    <row r="3767" ht="12.75" customHeight="1">
      <c r="A3767" s="1" t="s">
        <v>31305</v>
      </c>
      <c r="B3767" s="1" t="s">
        <v>31306</v>
      </c>
      <c r="C3767" s="1" t="s">
        <v>31224</v>
      </c>
      <c r="D3767" s="1" t="s">
        <v>366</v>
      </c>
      <c r="E3767" s="1" t="s">
        <v>259</v>
      </c>
      <c r="F3767" s="1" t="s">
        <v>260</v>
      </c>
      <c r="G3767" s="1" t="s">
        <v>581</v>
      </c>
      <c r="H3767" s="1" t="s">
        <v>31307</v>
      </c>
      <c r="I3767" s="1" t="s">
        <v>557</v>
      </c>
      <c r="J3767" s="1" t="s">
        <v>31308</v>
      </c>
      <c r="K3767" s="1" t="s">
        <v>265</v>
      </c>
      <c r="L3767" s="1">
        <v>20.0</v>
      </c>
      <c r="M3767" s="1" t="s">
        <v>31309</v>
      </c>
      <c r="N3767" s="1" t="s">
        <v>281</v>
      </c>
      <c r="Q3767" s="1" t="s">
        <v>31310</v>
      </c>
      <c r="R3767" s="1" t="s">
        <v>31311</v>
      </c>
      <c r="S3767" s="2" t="s">
        <v>31312</v>
      </c>
      <c r="T3767" s="2" t="s">
        <v>31312</v>
      </c>
      <c r="U3767" s="1" t="s">
        <v>31305</v>
      </c>
      <c r="V3767" s="1" t="s">
        <v>31305</v>
      </c>
      <c r="W3767" s="1" t="s">
        <v>31313</v>
      </c>
      <c r="IV3767" s="1" t="s">
        <v>255</v>
      </c>
    </row>
    <row r="3768" ht="12.75" customHeight="1">
      <c r="A3768" s="1" t="s">
        <v>31314</v>
      </c>
      <c r="B3768" s="1" t="s">
        <v>31315</v>
      </c>
      <c r="C3768" s="1" t="s">
        <v>31224</v>
      </c>
      <c r="D3768" s="1" t="s">
        <v>299</v>
      </c>
      <c r="E3768" s="1" t="s">
        <v>259</v>
      </c>
      <c r="F3768" s="1" t="s">
        <v>276</v>
      </c>
      <c r="G3768" s="1" t="s">
        <v>472</v>
      </c>
      <c r="H3768" s="1" t="s">
        <v>31316</v>
      </c>
      <c r="I3768" s="1" t="s">
        <v>381</v>
      </c>
      <c r="J3768" s="1" t="s">
        <v>31317</v>
      </c>
      <c r="K3768" s="1" t="s">
        <v>265</v>
      </c>
      <c r="M3768" s="1" t="s">
        <v>31318</v>
      </c>
      <c r="P3768" s="1" t="s">
        <v>3679</v>
      </c>
      <c r="Q3768" s="1" t="s">
        <v>31319</v>
      </c>
      <c r="R3768" s="1" t="s">
        <v>31320</v>
      </c>
      <c r="S3768" s="2" t="s">
        <v>31321</v>
      </c>
      <c r="T3768" s="2" t="s">
        <v>31321</v>
      </c>
      <c r="U3768" s="1" t="s">
        <v>31314</v>
      </c>
      <c r="V3768" s="1" t="s">
        <v>31314</v>
      </c>
      <c r="W3768" s="1" t="s">
        <v>31322</v>
      </c>
      <c r="IV3768" s="1" t="s">
        <v>255</v>
      </c>
    </row>
    <row r="3769" ht="12.75" customHeight="1">
      <c r="A3769" s="1" t="s">
        <v>31323</v>
      </c>
      <c r="B3769" s="1" t="s">
        <v>31324</v>
      </c>
      <c r="C3769" s="1" t="s">
        <v>31224</v>
      </c>
      <c r="D3769" s="1" t="s">
        <v>366</v>
      </c>
      <c r="E3769" s="1" t="s">
        <v>259</v>
      </c>
      <c r="F3769" s="1" t="s">
        <v>276</v>
      </c>
      <c r="G3769" s="1" t="s">
        <v>472</v>
      </c>
      <c r="H3769" s="1" t="s">
        <v>12170</v>
      </c>
      <c r="I3769" s="1" t="s">
        <v>381</v>
      </c>
      <c r="J3769" s="1" t="s">
        <v>31325</v>
      </c>
      <c r="K3769" s="1" t="s">
        <v>265</v>
      </c>
      <c r="M3769" s="1" t="s">
        <v>31326</v>
      </c>
      <c r="N3769" s="1" t="s">
        <v>2415</v>
      </c>
      <c r="O3769" s="1" t="s">
        <v>1963</v>
      </c>
      <c r="Q3769" s="1" t="s">
        <v>31327</v>
      </c>
      <c r="R3769" s="1" t="s">
        <v>31328</v>
      </c>
      <c r="S3769" s="2" t="s">
        <v>31329</v>
      </c>
      <c r="T3769" s="2" t="s">
        <v>31329</v>
      </c>
      <c r="U3769" s="1" t="s">
        <v>31323</v>
      </c>
      <c r="V3769" s="1" t="s">
        <v>31323</v>
      </c>
      <c r="W3769" s="1" t="s">
        <v>31330</v>
      </c>
      <c r="IV3769" s="1" t="s">
        <v>255</v>
      </c>
    </row>
    <row r="3770" ht="12.75" customHeight="1">
      <c r="A3770" s="1" t="s">
        <v>31331</v>
      </c>
      <c r="B3770" s="1" t="s">
        <v>31332</v>
      </c>
      <c r="C3770" s="1" t="s">
        <v>31224</v>
      </c>
      <c r="D3770" s="1" t="s">
        <v>258</v>
      </c>
      <c r="E3770" s="1" t="s">
        <v>259</v>
      </c>
      <c r="F3770" s="1" t="s">
        <v>276</v>
      </c>
      <c r="G3770" s="1" t="s">
        <v>472</v>
      </c>
      <c r="H3770" s="1" t="s">
        <v>31333</v>
      </c>
      <c r="I3770" s="1" t="s">
        <v>381</v>
      </c>
      <c r="J3770" s="1" t="s">
        <v>31334</v>
      </c>
      <c r="K3770" s="1" t="s">
        <v>265</v>
      </c>
      <c r="L3770" s="1">
        <v>43.0</v>
      </c>
      <c r="M3770" s="1" t="s">
        <v>1114</v>
      </c>
      <c r="N3770" s="1" t="s">
        <v>281</v>
      </c>
      <c r="O3770" s="1" t="s">
        <v>723</v>
      </c>
      <c r="P3770" s="1" t="s">
        <v>31335</v>
      </c>
      <c r="Q3770" s="1" t="s">
        <v>31336</v>
      </c>
      <c r="R3770" s="1" t="s">
        <v>31337</v>
      </c>
      <c r="S3770" s="2" t="s">
        <v>31338</v>
      </c>
      <c r="T3770" s="2" t="s">
        <v>31338</v>
      </c>
      <c r="U3770" s="1" t="s">
        <v>31331</v>
      </c>
      <c r="V3770" s="1" t="s">
        <v>31331</v>
      </c>
      <c r="W3770" s="1" t="s">
        <v>31339</v>
      </c>
      <c r="IV3770" s="1" t="s">
        <v>255</v>
      </c>
    </row>
    <row r="3771" ht="12.75" customHeight="1">
      <c r="A3771" s="1" t="s">
        <v>31340</v>
      </c>
      <c r="B3771" s="1" t="s">
        <v>31341</v>
      </c>
      <c r="C3771" s="1" t="s">
        <v>31224</v>
      </c>
      <c r="D3771" s="1" t="s">
        <v>366</v>
      </c>
      <c r="E3771" s="1" t="s">
        <v>259</v>
      </c>
      <c r="F3771" s="1" t="s">
        <v>260</v>
      </c>
      <c r="G3771" s="1" t="s">
        <v>320</v>
      </c>
      <c r="H3771" s="1" t="s">
        <v>3756</v>
      </c>
      <c r="I3771" s="1" t="s">
        <v>31342</v>
      </c>
      <c r="J3771" s="1" t="s">
        <v>31343</v>
      </c>
      <c r="K3771" s="1" t="s">
        <v>265</v>
      </c>
      <c r="L3771" s="1" t="s">
        <v>5182</v>
      </c>
      <c r="M3771" s="1" t="s">
        <v>31344</v>
      </c>
      <c r="N3771" s="1" t="s">
        <v>281</v>
      </c>
      <c r="P3771" s="1" t="s">
        <v>31345</v>
      </c>
      <c r="Q3771" s="1" t="s">
        <v>31346</v>
      </c>
      <c r="R3771" s="1" t="s">
        <v>31347</v>
      </c>
      <c r="S3771" s="2" t="s">
        <v>31348</v>
      </c>
      <c r="T3771" s="2" t="s">
        <v>31348</v>
      </c>
      <c r="U3771" s="1" t="s">
        <v>31340</v>
      </c>
      <c r="V3771" s="1" t="s">
        <v>31340</v>
      </c>
      <c r="W3771" s="1" t="s">
        <v>31349</v>
      </c>
      <c r="IV3771" s="1" t="s">
        <v>255</v>
      </c>
    </row>
    <row r="3772" ht="12.75" customHeight="1">
      <c r="A3772" s="1" t="s">
        <v>31350</v>
      </c>
      <c r="B3772" s="1" t="s">
        <v>31351</v>
      </c>
      <c r="C3772" s="1" t="s">
        <v>31224</v>
      </c>
      <c r="D3772" s="1" t="s">
        <v>299</v>
      </c>
      <c r="E3772" s="1" t="s">
        <v>259</v>
      </c>
      <c r="F3772" s="1" t="s">
        <v>418</v>
      </c>
      <c r="G3772" s="1" t="s">
        <v>13203</v>
      </c>
      <c r="H3772" s="1" t="s">
        <v>31352</v>
      </c>
      <c r="I3772" s="1" t="s">
        <v>31353</v>
      </c>
      <c r="J3772" s="1" t="s">
        <v>31354</v>
      </c>
      <c r="K3772" s="1" t="s">
        <v>265</v>
      </c>
      <c r="M3772" s="1" t="s">
        <v>31355</v>
      </c>
      <c r="P3772" s="1" t="s">
        <v>3679</v>
      </c>
      <c r="Q3772" s="1" t="s">
        <v>31356</v>
      </c>
      <c r="R3772" s="1" t="s">
        <v>31357</v>
      </c>
      <c r="S3772" s="2" t="s">
        <v>31358</v>
      </c>
      <c r="T3772" s="2" t="s">
        <v>31358</v>
      </c>
      <c r="U3772" s="1" t="s">
        <v>31350</v>
      </c>
      <c r="V3772" s="1" t="s">
        <v>31350</v>
      </c>
      <c r="W3772" s="1" t="s">
        <v>31359</v>
      </c>
      <c r="IV3772" s="1" t="s">
        <v>255</v>
      </c>
    </row>
    <row r="3773" ht="12.75" customHeight="1">
      <c r="A3773" s="1" t="s">
        <v>31360</v>
      </c>
      <c r="B3773" s="1" t="s">
        <v>31361</v>
      </c>
      <c r="C3773" s="1" t="s">
        <v>31224</v>
      </c>
      <c r="D3773" s="1" t="s">
        <v>656</v>
      </c>
      <c r="E3773" s="1" t="s">
        <v>259</v>
      </c>
      <c r="F3773" s="1" t="s">
        <v>276</v>
      </c>
      <c r="G3773" s="1" t="s">
        <v>11676</v>
      </c>
      <c r="H3773" s="1" t="s">
        <v>31362</v>
      </c>
      <c r="J3773" s="1" t="s">
        <v>31363</v>
      </c>
      <c r="K3773" s="1" t="s">
        <v>265</v>
      </c>
      <c r="M3773" s="1" t="s">
        <v>31364</v>
      </c>
      <c r="N3773" s="1" t="s">
        <v>281</v>
      </c>
      <c r="Q3773" s="1" t="s">
        <v>31365</v>
      </c>
      <c r="R3773" s="1" t="s">
        <v>31366</v>
      </c>
      <c r="S3773" s="2" t="s">
        <v>31367</v>
      </c>
      <c r="T3773" s="2" t="s">
        <v>31367</v>
      </c>
      <c r="U3773" s="1" t="s">
        <v>31360</v>
      </c>
      <c r="V3773" s="1" t="s">
        <v>31360</v>
      </c>
      <c r="W3773" s="1" t="s">
        <v>31368</v>
      </c>
      <c r="IV3773" s="1" t="s">
        <v>255</v>
      </c>
    </row>
    <row r="3774" ht="12.75" customHeight="1">
      <c r="A3774" s="1" t="s">
        <v>31369</v>
      </c>
      <c r="B3774" s="1" t="s">
        <v>31370</v>
      </c>
      <c r="C3774" s="1" t="s">
        <v>31224</v>
      </c>
      <c r="D3774" s="1" t="s">
        <v>299</v>
      </c>
      <c r="E3774" s="1" t="s">
        <v>259</v>
      </c>
      <c r="F3774" s="1" t="s">
        <v>527</v>
      </c>
      <c r="G3774" s="1" t="s">
        <v>1345</v>
      </c>
      <c r="H3774" s="1" t="s">
        <v>2223</v>
      </c>
      <c r="I3774" s="1" t="s">
        <v>31371</v>
      </c>
      <c r="J3774" s="1" t="s">
        <v>31372</v>
      </c>
      <c r="K3774" s="1" t="s">
        <v>265</v>
      </c>
      <c r="M3774" s="1" t="s">
        <v>31373</v>
      </c>
      <c r="P3774" s="1" t="s">
        <v>3679</v>
      </c>
      <c r="Q3774" s="1" t="s">
        <v>31374</v>
      </c>
      <c r="R3774" s="1" t="s">
        <v>31375</v>
      </c>
      <c r="S3774" s="2" t="s">
        <v>31376</v>
      </c>
      <c r="T3774" s="2" t="s">
        <v>31376</v>
      </c>
      <c r="U3774" s="1" t="s">
        <v>31369</v>
      </c>
      <c r="V3774" s="1" t="s">
        <v>31369</v>
      </c>
      <c r="W3774" s="1" t="s">
        <v>31377</v>
      </c>
      <c r="IV3774" s="1" t="s">
        <v>255</v>
      </c>
    </row>
    <row r="3775" ht="12.75" customHeight="1">
      <c r="A3775" s="1" t="s">
        <v>31378</v>
      </c>
      <c r="B3775" s="1" t="s">
        <v>31370</v>
      </c>
      <c r="C3775" s="1" t="s">
        <v>31224</v>
      </c>
      <c r="D3775" s="1" t="s">
        <v>258</v>
      </c>
      <c r="E3775" s="1" t="s">
        <v>259</v>
      </c>
      <c r="F3775" s="1" t="s">
        <v>418</v>
      </c>
      <c r="G3775" s="1" t="s">
        <v>13203</v>
      </c>
      <c r="I3775" s="1" t="s">
        <v>600</v>
      </c>
      <c r="J3775" s="1" t="s">
        <v>31379</v>
      </c>
      <c r="K3775" s="1" t="s">
        <v>291</v>
      </c>
      <c r="L3775" s="1">
        <v>18.0</v>
      </c>
      <c r="M3775" s="1" t="s">
        <v>31380</v>
      </c>
      <c r="N3775" s="1" t="s">
        <v>281</v>
      </c>
      <c r="O3775" s="1" t="s">
        <v>773</v>
      </c>
      <c r="Q3775" s="1" t="s">
        <v>31381</v>
      </c>
      <c r="R3775" s="1" t="s">
        <v>31382</v>
      </c>
      <c r="S3775" s="2" t="s">
        <v>31383</v>
      </c>
      <c r="T3775" s="2" t="s">
        <v>31383</v>
      </c>
      <c r="U3775" s="1" t="s">
        <v>31378</v>
      </c>
      <c r="V3775" s="1" t="s">
        <v>31378</v>
      </c>
      <c r="W3775" s="1" t="s">
        <v>31384</v>
      </c>
      <c r="IV3775" s="1" t="s">
        <v>255</v>
      </c>
    </row>
    <row r="3776" ht="12.75" customHeight="1">
      <c r="A3776" s="1" t="s">
        <v>31385</v>
      </c>
      <c r="B3776" s="1" t="s">
        <v>31386</v>
      </c>
      <c r="C3776" s="1" t="s">
        <v>31224</v>
      </c>
      <c r="D3776" s="1" t="s">
        <v>258</v>
      </c>
      <c r="E3776" s="1" t="s">
        <v>259</v>
      </c>
      <c r="F3776" s="1" t="s">
        <v>31387</v>
      </c>
      <c r="G3776" s="1" t="s">
        <v>31388</v>
      </c>
      <c r="H3776" s="1" t="s">
        <v>31389</v>
      </c>
      <c r="I3776" s="1" t="s">
        <v>289</v>
      </c>
      <c r="J3776" s="1" t="s">
        <v>31390</v>
      </c>
      <c r="K3776" s="1" t="s">
        <v>291</v>
      </c>
      <c r="L3776" s="1">
        <v>13.0</v>
      </c>
      <c r="M3776" s="1" t="s">
        <v>266</v>
      </c>
      <c r="N3776" s="1" t="s">
        <v>267</v>
      </c>
      <c r="O3776" s="1" t="s">
        <v>360</v>
      </c>
      <c r="P3776" s="1" t="s">
        <v>31391</v>
      </c>
      <c r="Q3776" s="1" t="s">
        <v>31392</v>
      </c>
      <c r="R3776" s="1" t="s">
        <v>31393</v>
      </c>
      <c r="S3776" s="2" t="s">
        <v>31394</v>
      </c>
      <c r="T3776" s="2" t="s">
        <v>31394</v>
      </c>
      <c r="U3776" s="1" t="s">
        <v>31385</v>
      </c>
      <c r="V3776" s="1" t="s">
        <v>31385</v>
      </c>
      <c r="W3776" s="1" t="s">
        <v>31395</v>
      </c>
      <c r="IV3776" s="1" t="s">
        <v>255</v>
      </c>
    </row>
    <row r="3777" ht="12.75" customHeight="1">
      <c r="A3777" s="1" t="s">
        <v>31396</v>
      </c>
      <c r="B3777" s="1" t="s">
        <v>31386</v>
      </c>
      <c r="C3777" s="1" t="s">
        <v>31224</v>
      </c>
      <c r="D3777" s="1" t="s">
        <v>258</v>
      </c>
      <c r="E3777" s="1" t="s">
        <v>259</v>
      </c>
      <c r="F3777" s="1" t="s">
        <v>31387</v>
      </c>
      <c r="G3777" s="1" t="s">
        <v>31388</v>
      </c>
      <c r="H3777" s="1" t="s">
        <v>31389</v>
      </c>
      <c r="I3777" s="1" t="s">
        <v>31397</v>
      </c>
      <c r="J3777" s="1" t="s">
        <v>31398</v>
      </c>
      <c r="K3777" s="1" t="s">
        <v>291</v>
      </c>
      <c r="L3777" s="1">
        <v>9.0</v>
      </c>
      <c r="M3777" s="1" t="s">
        <v>266</v>
      </c>
      <c r="N3777" s="1" t="s">
        <v>267</v>
      </c>
      <c r="O3777" s="1" t="s">
        <v>360</v>
      </c>
      <c r="P3777" s="1" t="s">
        <v>31391</v>
      </c>
      <c r="Q3777" s="1" t="s">
        <v>31399</v>
      </c>
      <c r="R3777" s="1" t="s">
        <v>31400</v>
      </c>
      <c r="S3777" s="2" t="s">
        <v>31401</v>
      </c>
      <c r="T3777" s="2" t="s">
        <v>31401</v>
      </c>
      <c r="U3777" s="1" t="s">
        <v>31396</v>
      </c>
      <c r="V3777" s="1" t="s">
        <v>31396</v>
      </c>
      <c r="W3777" s="1" t="s">
        <v>31402</v>
      </c>
      <c r="IV3777" s="1" t="s">
        <v>255</v>
      </c>
    </row>
    <row r="3778" ht="12.75" customHeight="1">
      <c r="A3778" s="1" t="s">
        <v>31403</v>
      </c>
      <c r="B3778" s="1" t="s">
        <v>31404</v>
      </c>
      <c r="C3778" s="1" t="s">
        <v>31224</v>
      </c>
      <c r="D3778" s="1" t="s">
        <v>258</v>
      </c>
      <c r="E3778" s="1" t="s">
        <v>259</v>
      </c>
      <c r="F3778" s="1" t="s">
        <v>8095</v>
      </c>
      <c r="G3778" s="1" t="s">
        <v>29087</v>
      </c>
      <c r="H3778" s="1" t="s">
        <v>31405</v>
      </c>
      <c r="I3778" s="1" t="s">
        <v>289</v>
      </c>
      <c r="J3778" s="1" t="s">
        <v>31406</v>
      </c>
      <c r="K3778" s="1" t="s">
        <v>265</v>
      </c>
      <c r="L3778" s="1" t="s">
        <v>5893</v>
      </c>
      <c r="M3778" s="1" t="s">
        <v>266</v>
      </c>
      <c r="N3778" s="1" t="s">
        <v>267</v>
      </c>
      <c r="P3778" s="1" t="s">
        <v>269</v>
      </c>
      <c r="Q3778" s="1" t="s">
        <v>31407</v>
      </c>
      <c r="R3778" s="1" t="s">
        <v>31408</v>
      </c>
      <c r="S3778" s="2" t="s">
        <v>31409</v>
      </c>
      <c r="T3778" s="2" t="s">
        <v>31409</v>
      </c>
      <c r="U3778" s="1" t="s">
        <v>31403</v>
      </c>
      <c r="V3778" s="1" t="s">
        <v>31403</v>
      </c>
      <c r="W3778" s="1" t="s">
        <v>31410</v>
      </c>
      <c r="IV3778" s="1" t="s">
        <v>255</v>
      </c>
    </row>
    <row r="3779" ht="12.75" customHeight="1">
      <c r="A3779" s="1" t="s">
        <v>31411</v>
      </c>
      <c r="B3779" s="1" t="s">
        <v>31412</v>
      </c>
      <c r="C3779" s="1" t="s">
        <v>31224</v>
      </c>
      <c r="D3779" s="1" t="s">
        <v>258</v>
      </c>
      <c r="E3779" s="1" t="s">
        <v>259</v>
      </c>
      <c r="F3779" s="1" t="s">
        <v>7136</v>
      </c>
      <c r="H3779" s="1" t="s">
        <v>31413</v>
      </c>
      <c r="I3779" s="1" t="s">
        <v>31414</v>
      </c>
      <c r="J3779" s="1" t="s">
        <v>31415</v>
      </c>
      <c r="K3779" s="1" t="s">
        <v>265</v>
      </c>
      <c r="M3779" s="1" t="s">
        <v>31416</v>
      </c>
      <c r="N3779" s="1" t="s">
        <v>281</v>
      </c>
      <c r="O3779" s="1" t="s">
        <v>333</v>
      </c>
      <c r="P3779" s="1" t="s">
        <v>31417</v>
      </c>
      <c r="Q3779" s="1" t="s">
        <v>31418</v>
      </c>
      <c r="R3779" s="1" t="s">
        <v>31419</v>
      </c>
      <c r="S3779" s="2" t="s">
        <v>31420</v>
      </c>
      <c r="T3779" s="2" t="s">
        <v>31420</v>
      </c>
      <c r="U3779" s="1" t="s">
        <v>31411</v>
      </c>
      <c r="V3779" s="1" t="s">
        <v>31411</v>
      </c>
      <c r="W3779" s="1" t="s">
        <v>31421</v>
      </c>
      <c r="IV3779" s="1" t="s">
        <v>255</v>
      </c>
    </row>
    <row r="3780" ht="12.75" customHeight="1">
      <c r="A3780" s="1" t="s">
        <v>31422</v>
      </c>
      <c r="B3780" s="1" t="s">
        <v>31423</v>
      </c>
      <c r="C3780" s="1" t="s">
        <v>31224</v>
      </c>
      <c r="D3780" s="1" t="s">
        <v>258</v>
      </c>
      <c r="E3780" s="1" t="s">
        <v>259</v>
      </c>
      <c r="F3780" s="1" t="s">
        <v>1733</v>
      </c>
      <c r="G3780" s="1" t="s">
        <v>31424</v>
      </c>
      <c r="H3780" s="1" t="s">
        <v>31425</v>
      </c>
      <c r="I3780" s="1" t="s">
        <v>31426</v>
      </c>
      <c r="J3780" s="1" t="s">
        <v>31427</v>
      </c>
      <c r="K3780" s="1" t="s">
        <v>265</v>
      </c>
      <c r="L3780" s="1" t="s">
        <v>6440</v>
      </c>
      <c r="M3780" s="1" t="s">
        <v>16204</v>
      </c>
      <c r="N3780" s="1" t="s">
        <v>281</v>
      </c>
      <c r="P3780" s="1" t="s">
        <v>14881</v>
      </c>
      <c r="Q3780" s="1" t="s">
        <v>31428</v>
      </c>
      <c r="R3780" s="1" t="s">
        <v>31429</v>
      </c>
      <c r="S3780" s="2" t="s">
        <v>31430</v>
      </c>
      <c r="T3780" s="2" t="s">
        <v>31430</v>
      </c>
      <c r="U3780" s="1" t="s">
        <v>31422</v>
      </c>
      <c r="V3780" s="1" t="s">
        <v>31422</v>
      </c>
      <c r="W3780" s="1" t="s">
        <v>31431</v>
      </c>
      <c r="IV3780" s="1" t="s">
        <v>255</v>
      </c>
    </row>
    <row r="3781" ht="12.75" customHeight="1">
      <c r="A3781" s="1" t="s">
        <v>31432</v>
      </c>
      <c r="B3781" s="1" t="s">
        <v>31433</v>
      </c>
      <c r="C3781" s="1" t="s">
        <v>31224</v>
      </c>
      <c r="D3781" s="1" t="s">
        <v>299</v>
      </c>
      <c r="E3781" s="1" t="s">
        <v>259</v>
      </c>
      <c r="F3781" s="1" t="s">
        <v>260</v>
      </c>
      <c r="G3781" s="1" t="s">
        <v>6170</v>
      </c>
      <c r="H3781" s="1" t="s">
        <v>31434</v>
      </c>
      <c r="I3781" s="1" t="s">
        <v>30981</v>
      </c>
      <c r="J3781" s="1" t="s">
        <v>31435</v>
      </c>
      <c r="K3781" s="1" t="s">
        <v>265</v>
      </c>
      <c r="L3781" s="1">
        <v>26.0</v>
      </c>
      <c r="M3781" s="1" t="s">
        <v>31436</v>
      </c>
      <c r="O3781" s="1" t="s">
        <v>773</v>
      </c>
      <c r="P3781" s="1" t="s">
        <v>3679</v>
      </c>
      <c r="Q3781" s="1" t="s">
        <v>31437</v>
      </c>
      <c r="R3781" s="1" t="s">
        <v>31438</v>
      </c>
      <c r="S3781" s="2" t="s">
        <v>31439</v>
      </c>
      <c r="T3781" s="2" t="s">
        <v>31439</v>
      </c>
      <c r="U3781" s="1" t="s">
        <v>31432</v>
      </c>
      <c r="V3781" s="1" t="s">
        <v>31432</v>
      </c>
      <c r="W3781" s="1" t="s">
        <v>31440</v>
      </c>
      <c r="IV3781" s="1" t="s">
        <v>255</v>
      </c>
    </row>
    <row r="3782" ht="12.75" customHeight="1">
      <c r="A3782" s="1" t="s">
        <v>31441</v>
      </c>
      <c r="B3782" s="1" t="s">
        <v>31442</v>
      </c>
      <c r="C3782" s="1" t="s">
        <v>31224</v>
      </c>
      <c r="D3782" s="1" t="s">
        <v>258</v>
      </c>
      <c r="E3782" s="1" t="s">
        <v>259</v>
      </c>
      <c r="F3782" s="1" t="s">
        <v>260</v>
      </c>
      <c r="G3782" s="1" t="s">
        <v>320</v>
      </c>
      <c r="H3782" s="1" t="s">
        <v>31443</v>
      </c>
      <c r="I3782" s="1" t="s">
        <v>835</v>
      </c>
      <c r="J3782" s="1" t="s">
        <v>31444</v>
      </c>
      <c r="K3782" s="1" t="s">
        <v>265</v>
      </c>
      <c r="L3782" s="1">
        <v>8.0</v>
      </c>
      <c r="M3782" s="1" t="s">
        <v>31445</v>
      </c>
      <c r="N3782" s="1" t="s">
        <v>281</v>
      </c>
      <c r="O3782" s="1" t="s">
        <v>616</v>
      </c>
      <c r="P3782" s="1" t="s">
        <v>31446</v>
      </c>
      <c r="Q3782" s="1" t="s">
        <v>26262</v>
      </c>
      <c r="R3782" s="1" t="s">
        <v>31447</v>
      </c>
      <c r="S3782" s="2" t="s">
        <v>31448</v>
      </c>
      <c r="T3782" s="2" t="s">
        <v>31448</v>
      </c>
      <c r="U3782" s="1" t="s">
        <v>31441</v>
      </c>
      <c r="V3782" s="1" t="s">
        <v>31441</v>
      </c>
      <c r="W3782" s="1" t="s">
        <v>31449</v>
      </c>
      <c r="IV3782" s="1" t="s">
        <v>255</v>
      </c>
    </row>
    <row r="3783" ht="12.75" customHeight="1">
      <c r="A3783" s="1" t="s">
        <v>31450</v>
      </c>
      <c r="B3783" s="1" t="s">
        <v>31451</v>
      </c>
      <c r="C3783" s="1" t="s">
        <v>31224</v>
      </c>
      <c r="D3783" s="1" t="s">
        <v>258</v>
      </c>
      <c r="E3783" s="1" t="s">
        <v>259</v>
      </c>
      <c r="F3783" s="1" t="s">
        <v>260</v>
      </c>
      <c r="G3783" s="1" t="s">
        <v>1764</v>
      </c>
      <c r="H3783" s="1" t="s">
        <v>31452</v>
      </c>
      <c r="I3783" s="1" t="s">
        <v>31453</v>
      </c>
      <c r="J3783" s="1" t="s">
        <v>31454</v>
      </c>
      <c r="K3783" s="1" t="s">
        <v>265</v>
      </c>
      <c r="L3783" s="1">
        <v>16.0</v>
      </c>
      <c r="M3783" s="1" t="s">
        <v>31455</v>
      </c>
      <c r="N3783" s="1" t="s">
        <v>281</v>
      </c>
      <c r="P3783" s="1" t="s">
        <v>31456</v>
      </c>
      <c r="Q3783" s="1" t="s">
        <v>31457</v>
      </c>
      <c r="R3783" s="1" t="s">
        <v>31458</v>
      </c>
      <c r="S3783" s="2" t="s">
        <v>31459</v>
      </c>
      <c r="T3783" s="2" t="s">
        <v>31459</v>
      </c>
      <c r="U3783" s="1" t="s">
        <v>31450</v>
      </c>
      <c r="V3783" s="1" t="s">
        <v>31450</v>
      </c>
      <c r="W3783" s="1" t="s">
        <v>31460</v>
      </c>
      <c r="IV3783" s="1" t="s">
        <v>255</v>
      </c>
    </row>
    <row r="3784" ht="12.75" customHeight="1">
      <c r="A3784" s="1" t="s">
        <v>31461</v>
      </c>
      <c r="B3784" s="1" t="s">
        <v>31462</v>
      </c>
      <c r="C3784" s="1" t="s">
        <v>31224</v>
      </c>
      <c r="D3784" s="1" t="s">
        <v>366</v>
      </c>
      <c r="E3784" s="1" t="s">
        <v>259</v>
      </c>
      <c r="F3784" s="1" t="s">
        <v>260</v>
      </c>
      <c r="G3784" s="1" t="s">
        <v>795</v>
      </c>
      <c r="H3784" s="1" t="s">
        <v>3087</v>
      </c>
      <c r="I3784" s="1" t="s">
        <v>31463</v>
      </c>
      <c r="J3784" s="1" t="s">
        <v>31464</v>
      </c>
      <c r="K3784" s="1" t="s">
        <v>265</v>
      </c>
      <c r="L3784" s="1" t="s">
        <v>5530</v>
      </c>
      <c r="M3784" s="1" t="s">
        <v>31465</v>
      </c>
      <c r="N3784" s="1" t="s">
        <v>281</v>
      </c>
      <c r="O3784" s="1" t="s">
        <v>17610</v>
      </c>
      <c r="P3784" s="1" t="s">
        <v>1265</v>
      </c>
      <c r="Q3784" s="1" t="s">
        <v>31466</v>
      </c>
      <c r="R3784" s="1" t="s">
        <v>31467</v>
      </c>
      <c r="S3784" s="2" t="s">
        <v>31468</v>
      </c>
      <c r="T3784" s="2" t="s">
        <v>31468</v>
      </c>
      <c r="U3784" s="1" t="s">
        <v>31461</v>
      </c>
      <c r="V3784" s="1" t="s">
        <v>31461</v>
      </c>
      <c r="W3784" s="1" t="s">
        <v>31469</v>
      </c>
      <c r="IV3784" s="1" t="s">
        <v>255</v>
      </c>
    </row>
    <row r="3785" ht="12.75" customHeight="1">
      <c r="A3785" s="1" t="s">
        <v>31470</v>
      </c>
      <c r="B3785" s="1" t="s">
        <v>31471</v>
      </c>
      <c r="C3785" s="1" t="s">
        <v>31224</v>
      </c>
      <c r="D3785" s="1" t="s">
        <v>258</v>
      </c>
      <c r="E3785" s="1" t="s">
        <v>259</v>
      </c>
      <c r="F3785" s="1" t="s">
        <v>260</v>
      </c>
      <c r="G3785" s="1" t="s">
        <v>1764</v>
      </c>
      <c r="H3785" s="1" t="s">
        <v>31472</v>
      </c>
      <c r="I3785" s="1" t="s">
        <v>557</v>
      </c>
      <c r="J3785" s="1" t="s">
        <v>31473</v>
      </c>
      <c r="K3785" s="1" t="s">
        <v>265</v>
      </c>
      <c r="L3785" s="1" t="s">
        <v>5182</v>
      </c>
      <c r="M3785" s="1" t="s">
        <v>722</v>
      </c>
      <c r="N3785" s="1" t="s">
        <v>281</v>
      </c>
      <c r="O3785" s="1" t="s">
        <v>616</v>
      </c>
      <c r="Q3785" s="1" t="s">
        <v>31474</v>
      </c>
      <c r="R3785" s="1" t="s">
        <v>31475</v>
      </c>
      <c r="S3785" s="2" t="s">
        <v>31476</v>
      </c>
      <c r="T3785" s="2" t="s">
        <v>31476</v>
      </c>
      <c r="U3785" s="1" t="s">
        <v>31470</v>
      </c>
      <c r="V3785" s="1" t="s">
        <v>31470</v>
      </c>
      <c r="W3785" s="1" t="s">
        <v>31477</v>
      </c>
      <c r="IV3785" s="1" t="s">
        <v>255</v>
      </c>
    </row>
    <row r="3786" ht="12.75" customHeight="1">
      <c r="A3786" s="1" t="s">
        <v>31478</v>
      </c>
      <c r="B3786" s="1" t="s">
        <v>31471</v>
      </c>
      <c r="C3786" s="1" t="s">
        <v>31224</v>
      </c>
      <c r="D3786" s="1" t="s">
        <v>258</v>
      </c>
      <c r="E3786" s="1" t="s">
        <v>259</v>
      </c>
      <c r="F3786" s="1" t="s">
        <v>7136</v>
      </c>
      <c r="G3786" s="1" t="s">
        <v>31479</v>
      </c>
      <c r="H3786" s="1" t="s">
        <v>31480</v>
      </c>
      <c r="I3786" s="1" t="s">
        <v>289</v>
      </c>
      <c r="J3786" s="1" t="s">
        <v>31481</v>
      </c>
      <c r="K3786" s="1" t="s">
        <v>265</v>
      </c>
      <c r="L3786" s="1">
        <v>20.0</v>
      </c>
      <c r="M3786" s="1" t="s">
        <v>30160</v>
      </c>
      <c r="N3786" s="1" t="s">
        <v>267</v>
      </c>
      <c r="Q3786" s="1" t="s">
        <v>31482</v>
      </c>
      <c r="R3786" s="1" t="s">
        <v>31483</v>
      </c>
      <c r="S3786" s="2" t="s">
        <v>31484</v>
      </c>
      <c r="T3786" s="2" t="s">
        <v>31484</v>
      </c>
      <c r="U3786" s="1" t="s">
        <v>31478</v>
      </c>
      <c r="V3786" s="1" t="s">
        <v>31478</v>
      </c>
      <c r="W3786" s="1" t="s">
        <v>31485</v>
      </c>
      <c r="IV3786" s="1" t="s">
        <v>255</v>
      </c>
    </row>
    <row r="3787" ht="12.75" customHeight="1">
      <c r="A3787" s="1" t="s">
        <v>31486</v>
      </c>
      <c r="B3787" s="1" t="s">
        <v>31487</v>
      </c>
      <c r="C3787" s="1" t="s">
        <v>31224</v>
      </c>
      <c r="D3787" s="1" t="s">
        <v>258</v>
      </c>
      <c r="E3787" s="1" t="s">
        <v>259</v>
      </c>
      <c r="F3787" s="1" t="s">
        <v>519</v>
      </c>
      <c r="G3787" s="1" t="s">
        <v>31488</v>
      </c>
      <c r="H3787" s="1" t="s">
        <v>31489</v>
      </c>
      <c r="I3787" s="1" t="s">
        <v>289</v>
      </c>
      <c r="J3787" s="1" t="s">
        <v>31490</v>
      </c>
      <c r="K3787" s="1" t="s">
        <v>291</v>
      </c>
      <c r="L3787" s="1" t="s">
        <v>6328</v>
      </c>
      <c r="M3787" s="1" t="s">
        <v>266</v>
      </c>
      <c r="N3787" s="1" t="s">
        <v>267</v>
      </c>
      <c r="Q3787" s="1" t="s">
        <v>31491</v>
      </c>
      <c r="R3787" s="1" t="s">
        <v>31492</v>
      </c>
      <c r="S3787" s="2" t="s">
        <v>31493</v>
      </c>
      <c r="T3787" s="2" t="s">
        <v>31493</v>
      </c>
      <c r="U3787" s="1" t="s">
        <v>31486</v>
      </c>
      <c r="V3787" s="1" t="s">
        <v>31486</v>
      </c>
      <c r="W3787" s="1" t="s">
        <v>31494</v>
      </c>
      <c r="IV3787" s="1" t="s">
        <v>255</v>
      </c>
    </row>
    <row r="3788" ht="12.75" customHeight="1">
      <c r="A3788" s="1" t="s">
        <v>31495</v>
      </c>
      <c r="B3788" s="1" t="s">
        <v>31496</v>
      </c>
      <c r="C3788" s="1" t="s">
        <v>31224</v>
      </c>
      <c r="D3788" s="1" t="s">
        <v>299</v>
      </c>
      <c r="E3788" s="1" t="s">
        <v>259</v>
      </c>
      <c r="F3788" s="1" t="s">
        <v>260</v>
      </c>
      <c r="G3788" s="1" t="s">
        <v>320</v>
      </c>
      <c r="H3788" s="1" t="s">
        <v>31497</v>
      </c>
      <c r="I3788" s="1" t="s">
        <v>574</v>
      </c>
      <c r="J3788" s="1" t="s">
        <v>31498</v>
      </c>
      <c r="K3788" s="1" t="s">
        <v>265</v>
      </c>
      <c r="L3788" s="1" t="s">
        <v>6671</v>
      </c>
      <c r="M3788" s="1" t="s">
        <v>31499</v>
      </c>
      <c r="O3788" s="1" t="s">
        <v>533</v>
      </c>
      <c r="P3788" s="1" t="s">
        <v>3679</v>
      </c>
      <c r="Q3788" s="1" t="s">
        <v>31500</v>
      </c>
      <c r="R3788" s="1" t="s">
        <v>31501</v>
      </c>
      <c r="S3788" s="2" t="s">
        <v>31502</v>
      </c>
      <c r="T3788" s="2" t="s">
        <v>31502</v>
      </c>
      <c r="U3788" s="1" t="s">
        <v>31495</v>
      </c>
      <c r="V3788" s="1" t="s">
        <v>31495</v>
      </c>
      <c r="W3788" s="1" t="s">
        <v>31503</v>
      </c>
      <c r="IV3788" s="1" t="s">
        <v>255</v>
      </c>
    </row>
    <row r="3789" ht="12.75" customHeight="1">
      <c r="A3789" s="1" t="s">
        <v>31504</v>
      </c>
      <c r="B3789" s="1" t="s">
        <v>31505</v>
      </c>
      <c r="C3789" s="1" t="s">
        <v>31224</v>
      </c>
      <c r="D3789" s="1" t="s">
        <v>656</v>
      </c>
      <c r="E3789" s="1" t="s">
        <v>2414</v>
      </c>
      <c r="F3789" s="1" t="s">
        <v>18152</v>
      </c>
      <c r="H3789" s="1" t="s">
        <v>31506</v>
      </c>
      <c r="J3789" s="1" t="s">
        <v>31507</v>
      </c>
      <c r="M3789" s="1" t="s">
        <v>31508</v>
      </c>
      <c r="N3789" s="1" t="s">
        <v>281</v>
      </c>
      <c r="Q3789" s="1" t="s">
        <v>31509</v>
      </c>
      <c r="R3789" s="1" t="s">
        <v>31510</v>
      </c>
      <c r="S3789" s="2" t="s">
        <v>31511</v>
      </c>
      <c r="T3789" s="2" t="s">
        <v>31511</v>
      </c>
      <c r="U3789" s="1" t="s">
        <v>31504</v>
      </c>
      <c r="V3789" s="1" t="s">
        <v>31504</v>
      </c>
      <c r="W3789" s="1" t="s">
        <v>31512</v>
      </c>
      <c r="IV3789" s="1" t="s">
        <v>255</v>
      </c>
    </row>
    <row r="3790" ht="12.75" customHeight="1">
      <c r="A3790" s="1" t="s">
        <v>31513</v>
      </c>
      <c r="B3790" s="1" t="s">
        <v>31514</v>
      </c>
      <c r="C3790" s="1" t="s">
        <v>31224</v>
      </c>
      <c r="D3790" s="1" t="s">
        <v>366</v>
      </c>
      <c r="E3790" s="1" t="s">
        <v>259</v>
      </c>
      <c r="F3790" s="1" t="s">
        <v>260</v>
      </c>
      <c r="G3790" s="1" t="s">
        <v>1111</v>
      </c>
      <c r="H3790" s="1" t="s">
        <v>31515</v>
      </c>
      <c r="I3790" s="1" t="s">
        <v>30635</v>
      </c>
      <c r="J3790" s="1" t="s">
        <v>31516</v>
      </c>
      <c r="K3790" s="1" t="s">
        <v>265</v>
      </c>
      <c r="L3790" s="1">
        <v>15.0</v>
      </c>
      <c r="M3790" s="1" t="s">
        <v>31517</v>
      </c>
      <c r="N3790" s="1" t="s">
        <v>281</v>
      </c>
      <c r="O3790" s="1" t="s">
        <v>282</v>
      </c>
      <c r="P3790" s="1" t="s">
        <v>31518</v>
      </c>
      <c r="Q3790" s="1" t="s">
        <v>18622</v>
      </c>
      <c r="R3790" s="1" t="s">
        <v>31519</v>
      </c>
      <c r="S3790" s="2" t="s">
        <v>31520</v>
      </c>
      <c r="T3790" s="2" t="s">
        <v>31520</v>
      </c>
      <c r="U3790" s="1" t="s">
        <v>31513</v>
      </c>
      <c r="V3790" s="1" t="s">
        <v>31513</v>
      </c>
      <c r="W3790" s="1" t="s">
        <v>31521</v>
      </c>
      <c r="IV3790" s="1" t="s">
        <v>255</v>
      </c>
    </row>
    <row r="3791" ht="12.75" customHeight="1">
      <c r="A3791" s="1" t="s">
        <v>31522</v>
      </c>
      <c r="B3791" s="1" t="s">
        <v>31523</v>
      </c>
      <c r="C3791" s="1" t="s">
        <v>31224</v>
      </c>
      <c r="D3791" s="1" t="s">
        <v>366</v>
      </c>
      <c r="E3791" s="1" t="s">
        <v>259</v>
      </c>
      <c r="F3791" s="1" t="s">
        <v>260</v>
      </c>
      <c r="G3791" s="1" t="s">
        <v>320</v>
      </c>
      <c r="H3791" s="1" t="s">
        <v>31524</v>
      </c>
      <c r="I3791" s="1" t="s">
        <v>557</v>
      </c>
      <c r="J3791" s="1" t="s">
        <v>31525</v>
      </c>
      <c r="K3791" s="1" t="s">
        <v>265</v>
      </c>
      <c r="L3791" s="1">
        <v>18.0</v>
      </c>
      <c r="M3791" s="1" t="s">
        <v>31526</v>
      </c>
      <c r="N3791" s="1" t="s">
        <v>281</v>
      </c>
      <c r="O3791" s="1" t="s">
        <v>576</v>
      </c>
      <c r="P3791" s="1" t="s">
        <v>31527</v>
      </c>
      <c r="Q3791" s="1" t="s">
        <v>31528</v>
      </c>
      <c r="R3791" s="1" t="s">
        <v>31529</v>
      </c>
      <c r="S3791" s="2" t="s">
        <v>31530</v>
      </c>
      <c r="T3791" s="2" t="s">
        <v>31530</v>
      </c>
      <c r="U3791" s="1" t="s">
        <v>31522</v>
      </c>
      <c r="V3791" s="1" t="s">
        <v>31522</v>
      </c>
      <c r="W3791" s="1" t="s">
        <v>31531</v>
      </c>
      <c r="IV3791" s="1" t="s">
        <v>255</v>
      </c>
    </row>
    <row r="3792" ht="12.75" customHeight="1">
      <c r="A3792" s="1" t="s">
        <v>31532</v>
      </c>
      <c r="B3792" s="1" t="s">
        <v>31533</v>
      </c>
      <c r="C3792" s="1" t="s">
        <v>31224</v>
      </c>
      <c r="D3792" s="1" t="s">
        <v>258</v>
      </c>
      <c r="E3792" s="1" t="s">
        <v>259</v>
      </c>
      <c r="F3792" s="1" t="s">
        <v>260</v>
      </c>
      <c r="G3792" s="1" t="s">
        <v>1764</v>
      </c>
      <c r="H3792" s="1" t="s">
        <v>31534</v>
      </c>
      <c r="I3792" s="1" t="s">
        <v>289</v>
      </c>
      <c r="J3792" s="1" t="s">
        <v>31535</v>
      </c>
      <c r="K3792" s="1" t="s">
        <v>265</v>
      </c>
      <c r="L3792" s="1">
        <v>18.0</v>
      </c>
      <c r="M3792" s="1" t="s">
        <v>31536</v>
      </c>
      <c r="N3792" s="1" t="s">
        <v>281</v>
      </c>
      <c r="O3792" s="1" t="s">
        <v>773</v>
      </c>
      <c r="P3792" s="1" t="s">
        <v>3420</v>
      </c>
      <c r="Q3792" s="1" t="s">
        <v>31537</v>
      </c>
      <c r="R3792" s="1" t="s">
        <v>31538</v>
      </c>
      <c r="S3792" s="2" t="s">
        <v>31539</v>
      </c>
      <c r="T3792" s="2" t="s">
        <v>31539</v>
      </c>
      <c r="U3792" s="1" t="s">
        <v>31532</v>
      </c>
      <c r="V3792" s="1" t="s">
        <v>31532</v>
      </c>
      <c r="W3792" s="1" t="s">
        <v>31540</v>
      </c>
      <c r="IV3792" s="1" t="s">
        <v>255</v>
      </c>
    </row>
    <row r="3793" ht="12.75" customHeight="1">
      <c r="A3793" s="1" t="s">
        <v>31541</v>
      </c>
      <c r="B3793" s="1" t="s">
        <v>31542</v>
      </c>
      <c r="C3793" s="1" t="s">
        <v>31224</v>
      </c>
      <c r="D3793" s="1" t="s">
        <v>366</v>
      </c>
      <c r="E3793" s="1" t="s">
        <v>259</v>
      </c>
      <c r="F3793" s="1" t="s">
        <v>630</v>
      </c>
      <c r="G3793" s="1" t="s">
        <v>6448</v>
      </c>
      <c r="H3793" s="1" t="s">
        <v>12394</v>
      </c>
      <c r="I3793" s="1" t="s">
        <v>557</v>
      </c>
      <c r="J3793" s="1" t="s">
        <v>31543</v>
      </c>
      <c r="K3793" s="1" t="s">
        <v>265</v>
      </c>
      <c r="M3793" s="1" t="s">
        <v>31544</v>
      </c>
      <c r="N3793" s="1" t="s">
        <v>281</v>
      </c>
      <c r="O3793" s="1" t="s">
        <v>485</v>
      </c>
      <c r="Q3793" s="1" t="s">
        <v>31545</v>
      </c>
      <c r="R3793" s="1" t="s">
        <v>31546</v>
      </c>
      <c r="S3793" s="2" t="s">
        <v>31547</v>
      </c>
      <c r="T3793" s="2" t="s">
        <v>31547</v>
      </c>
      <c r="U3793" s="1" t="s">
        <v>31541</v>
      </c>
      <c r="V3793" s="1" t="s">
        <v>31541</v>
      </c>
      <c r="W3793" s="1" t="s">
        <v>31548</v>
      </c>
      <c r="IV3793" s="1" t="s">
        <v>255</v>
      </c>
    </row>
    <row r="3794" ht="12.75" customHeight="1">
      <c r="A3794" s="1" t="s">
        <v>31549</v>
      </c>
      <c r="B3794" s="1" t="s">
        <v>31550</v>
      </c>
      <c r="C3794" s="1" t="s">
        <v>31224</v>
      </c>
      <c r="D3794" s="1" t="s">
        <v>2388</v>
      </c>
      <c r="E3794" s="1" t="s">
        <v>259</v>
      </c>
      <c r="F3794" s="1" t="s">
        <v>276</v>
      </c>
      <c r="G3794" s="1" t="s">
        <v>310</v>
      </c>
      <c r="H3794" s="1" t="s">
        <v>31016</v>
      </c>
      <c r="I3794" s="1" t="s">
        <v>31551</v>
      </c>
      <c r="J3794" s="1" t="s">
        <v>31552</v>
      </c>
      <c r="K3794" s="1" t="s">
        <v>265</v>
      </c>
      <c r="L3794" s="1">
        <v>40.0</v>
      </c>
      <c r="M3794" s="1" t="s">
        <v>266</v>
      </c>
      <c r="N3794" s="1" t="s">
        <v>267</v>
      </c>
      <c r="O3794" s="1" t="s">
        <v>1218</v>
      </c>
      <c r="Q3794" s="1" t="s">
        <v>31553</v>
      </c>
      <c r="R3794" s="1" t="s">
        <v>31554</v>
      </c>
      <c r="S3794" s="2" t="s">
        <v>31555</v>
      </c>
      <c r="T3794" s="2" t="s">
        <v>31555</v>
      </c>
      <c r="U3794" s="1" t="s">
        <v>31549</v>
      </c>
      <c r="V3794" s="1" t="s">
        <v>31549</v>
      </c>
      <c r="W3794" s="1" t="s">
        <v>31556</v>
      </c>
      <c r="IV3794" s="1" t="s">
        <v>255</v>
      </c>
    </row>
    <row r="3795" ht="12.75" customHeight="1">
      <c r="A3795" s="1" t="s">
        <v>31557</v>
      </c>
      <c r="B3795" s="1" t="s">
        <v>31550</v>
      </c>
      <c r="C3795" s="1" t="s">
        <v>31224</v>
      </c>
      <c r="D3795" s="1" t="s">
        <v>258</v>
      </c>
      <c r="E3795" s="1" t="s">
        <v>259</v>
      </c>
      <c r="F3795" s="1" t="s">
        <v>276</v>
      </c>
      <c r="G3795" s="1" t="s">
        <v>310</v>
      </c>
      <c r="H3795" s="1" t="s">
        <v>31558</v>
      </c>
      <c r="I3795" s="1" t="s">
        <v>557</v>
      </c>
      <c r="J3795" s="1" t="s">
        <v>31559</v>
      </c>
      <c r="K3795" s="1" t="s">
        <v>265</v>
      </c>
      <c r="M3795" s="1" t="s">
        <v>323</v>
      </c>
      <c r="N3795" s="1" t="s">
        <v>281</v>
      </c>
      <c r="O3795" s="1" t="s">
        <v>1227</v>
      </c>
      <c r="P3795" s="1" t="s">
        <v>14685</v>
      </c>
      <c r="Q3795" s="1" t="s">
        <v>31560</v>
      </c>
      <c r="R3795" s="1" t="s">
        <v>31561</v>
      </c>
      <c r="S3795" s="2" t="s">
        <v>31562</v>
      </c>
      <c r="T3795" s="2" t="s">
        <v>31562</v>
      </c>
      <c r="U3795" s="1" t="s">
        <v>31557</v>
      </c>
      <c r="V3795" s="1" t="s">
        <v>31557</v>
      </c>
      <c r="W3795" s="1" t="s">
        <v>31563</v>
      </c>
      <c r="IV3795" s="1" t="s">
        <v>255</v>
      </c>
    </row>
    <row r="3796" ht="12.75" customHeight="1">
      <c r="A3796" s="1" t="s">
        <v>31564</v>
      </c>
      <c r="B3796" s="1" t="s">
        <v>31550</v>
      </c>
      <c r="C3796" s="1" t="s">
        <v>31224</v>
      </c>
      <c r="D3796" s="1" t="s">
        <v>2388</v>
      </c>
      <c r="E3796" s="1" t="s">
        <v>259</v>
      </c>
      <c r="F3796" s="1" t="s">
        <v>276</v>
      </c>
      <c r="H3796" s="1" t="s">
        <v>31565</v>
      </c>
      <c r="I3796" s="1" t="s">
        <v>28139</v>
      </c>
      <c r="J3796" s="1" t="s">
        <v>31566</v>
      </c>
      <c r="K3796" s="1" t="s">
        <v>265</v>
      </c>
      <c r="L3796" s="1">
        <v>38.0</v>
      </c>
      <c r="M3796" s="1" t="s">
        <v>31567</v>
      </c>
      <c r="N3796" s="1" t="s">
        <v>267</v>
      </c>
      <c r="O3796" s="1" t="s">
        <v>31568</v>
      </c>
      <c r="P3796" s="1" t="s">
        <v>31569</v>
      </c>
      <c r="Q3796" s="1" t="s">
        <v>31570</v>
      </c>
      <c r="R3796" s="1" t="s">
        <v>31571</v>
      </c>
      <c r="S3796" s="2" t="s">
        <v>31572</v>
      </c>
      <c r="T3796" s="2" t="s">
        <v>31572</v>
      </c>
      <c r="U3796" s="1" t="s">
        <v>31564</v>
      </c>
      <c r="V3796" s="1" t="s">
        <v>31564</v>
      </c>
      <c r="W3796" s="1" t="s">
        <v>31573</v>
      </c>
      <c r="IV3796" s="1" t="s">
        <v>255</v>
      </c>
    </row>
    <row r="3797" ht="12.75" customHeight="1">
      <c r="A3797" s="1" t="s">
        <v>31574</v>
      </c>
      <c r="B3797" s="1" t="s">
        <v>31575</v>
      </c>
      <c r="C3797" s="1" t="s">
        <v>31224</v>
      </c>
      <c r="D3797" s="1" t="s">
        <v>299</v>
      </c>
      <c r="E3797" s="1" t="s">
        <v>259</v>
      </c>
      <c r="F3797" s="1" t="s">
        <v>260</v>
      </c>
      <c r="G3797" s="1" t="s">
        <v>320</v>
      </c>
      <c r="H3797" s="1" t="s">
        <v>1862</v>
      </c>
      <c r="I3797" s="1" t="s">
        <v>27935</v>
      </c>
      <c r="J3797" s="1" t="s">
        <v>31576</v>
      </c>
      <c r="K3797" s="1" t="s">
        <v>265</v>
      </c>
      <c r="L3797" s="1" t="s">
        <v>5479</v>
      </c>
      <c r="M3797" s="1" t="s">
        <v>31577</v>
      </c>
      <c r="O3797" s="1" t="s">
        <v>1023</v>
      </c>
      <c r="P3797" s="1" t="s">
        <v>3679</v>
      </c>
      <c r="Q3797" s="1" t="s">
        <v>31578</v>
      </c>
      <c r="R3797" s="1" t="s">
        <v>31579</v>
      </c>
      <c r="S3797" s="2" t="s">
        <v>31580</v>
      </c>
      <c r="T3797" s="2" t="s">
        <v>31580</v>
      </c>
      <c r="U3797" s="1" t="s">
        <v>31574</v>
      </c>
      <c r="V3797" s="1" t="s">
        <v>31574</v>
      </c>
      <c r="W3797" s="1" t="s">
        <v>31581</v>
      </c>
      <c r="IV3797" s="1" t="s">
        <v>255</v>
      </c>
    </row>
    <row r="3798" ht="12.75" customHeight="1">
      <c r="A3798" s="1" t="s">
        <v>31582</v>
      </c>
      <c r="B3798" s="1" t="s">
        <v>31575</v>
      </c>
      <c r="C3798" s="1" t="s">
        <v>31224</v>
      </c>
      <c r="D3798" s="1" t="s">
        <v>2388</v>
      </c>
      <c r="E3798" s="1" t="s">
        <v>259</v>
      </c>
      <c r="F3798" s="1" t="s">
        <v>3238</v>
      </c>
      <c r="H3798" s="1" t="s">
        <v>31583</v>
      </c>
      <c r="I3798" s="1" t="s">
        <v>31584</v>
      </c>
      <c r="J3798" s="1" t="s">
        <v>302</v>
      </c>
      <c r="K3798" s="1" t="s">
        <v>265</v>
      </c>
      <c r="M3798" s="1" t="s">
        <v>31585</v>
      </c>
      <c r="N3798" s="1" t="s">
        <v>267</v>
      </c>
      <c r="Q3798" s="1" t="s">
        <v>31586</v>
      </c>
      <c r="R3798" s="1" t="s">
        <v>31587</v>
      </c>
      <c r="S3798" s="2" t="s">
        <v>31588</v>
      </c>
      <c r="T3798" s="2" t="s">
        <v>31588</v>
      </c>
      <c r="U3798" s="1" t="s">
        <v>31582</v>
      </c>
      <c r="V3798" s="1" t="s">
        <v>31582</v>
      </c>
      <c r="W3798" s="1" t="s">
        <v>31589</v>
      </c>
      <c r="IV3798" s="1" t="s">
        <v>255</v>
      </c>
    </row>
    <row r="3799" ht="12.75" customHeight="1">
      <c r="A3799" s="1" t="s">
        <v>31590</v>
      </c>
      <c r="B3799" s="1" t="s">
        <v>31591</v>
      </c>
      <c r="C3799" s="1" t="s">
        <v>31224</v>
      </c>
      <c r="D3799" s="1" t="s">
        <v>258</v>
      </c>
      <c r="E3799" s="1" t="s">
        <v>259</v>
      </c>
      <c r="F3799" s="1" t="s">
        <v>260</v>
      </c>
      <c r="G3799" s="1" t="s">
        <v>8836</v>
      </c>
      <c r="I3799" s="1" t="s">
        <v>289</v>
      </c>
      <c r="J3799" s="1" t="s">
        <v>31592</v>
      </c>
      <c r="K3799" s="1" t="s">
        <v>265</v>
      </c>
      <c r="L3799" s="1" t="s">
        <v>6328</v>
      </c>
      <c r="M3799" s="1" t="s">
        <v>14846</v>
      </c>
      <c r="N3799" s="1" t="s">
        <v>281</v>
      </c>
      <c r="O3799" s="1" t="s">
        <v>523</v>
      </c>
      <c r="Q3799" s="1" t="s">
        <v>31593</v>
      </c>
      <c r="R3799" s="1" t="s">
        <v>31594</v>
      </c>
      <c r="S3799" s="2" t="s">
        <v>31595</v>
      </c>
      <c r="T3799" s="2" t="s">
        <v>31595</v>
      </c>
      <c r="U3799" s="1" t="s">
        <v>31590</v>
      </c>
      <c r="V3799" s="1" t="s">
        <v>31590</v>
      </c>
      <c r="W3799" s="1" t="s">
        <v>31596</v>
      </c>
      <c r="IV3799" s="1" t="s">
        <v>255</v>
      </c>
    </row>
    <row r="3800" ht="12.75" customHeight="1">
      <c r="A3800" s="1" t="s">
        <v>31597</v>
      </c>
      <c r="B3800" s="1" t="s">
        <v>31598</v>
      </c>
      <c r="C3800" s="1" t="s">
        <v>31224</v>
      </c>
      <c r="D3800" s="1" t="s">
        <v>2388</v>
      </c>
      <c r="E3800" s="1" t="s">
        <v>259</v>
      </c>
      <c r="F3800" s="1" t="s">
        <v>276</v>
      </c>
      <c r="G3800" s="1" t="s">
        <v>310</v>
      </c>
      <c r="H3800" s="1" t="s">
        <v>31599</v>
      </c>
      <c r="I3800" s="1" t="s">
        <v>31600</v>
      </c>
      <c r="J3800" s="1" t="s">
        <v>31601</v>
      </c>
      <c r="K3800" s="1" t="s">
        <v>265</v>
      </c>
      <c r="M3800" s="1" t="s">
        <v>13361</v>
      </c>
      <c r="N3800" s="1" t="s">
        <v>281</v>
      </c>
      <c r="Q3800" s="1" t="s">
        <v>31602</v>
      </c>
      <c r="R3800" s="1" t="s">
        <v>31603</v>
      </c>
      <c r="S3800" s="2" t="s">
        <v>31604</v>
      </c>
      <c r="T3800" s="2" t="s">
        <v>31604</v>
      </c>
      <c r="U3800" s="1" t="s">
        <v>31597</v>
      </c>
      <c r="V3800" s="1" t="s">
        <v>31597</v>
      </c>
      <c r="W3800" s="1" t="s">
        <v>31605</v>
      </c>
      <c r="IV3800" s="1" t="s">
        <v>255</v>
      </c>
    </row>
    <row r="3801" ht="12.75" customHeight="1">
      <c r="A3801" s="1" t="s">
        <v>31606</v>
      </c>
      <c r="B3801" s="1" t="s">
        <v>31607</v>
      </c>
      <c r="C3801" s="1" t="s">
        <v>31224</v>
      </c>
      <c r="D3801" s="1" t="s">
        <v>366</v>
      </c>
      <c r="E3801" s="1" t="s">
        <v>259</v>
      </c>
      <c r="F3801" s="1" t="s">
        <v>276</v>
      </c>
      <c r="G3801" s="1" t="s">
        <v>310</v>
      </c>
      <c r="H3801" s="1" t="s">
        <v>8649</v>
      </c>
      <c r="I3801" s="1" t="s">
        <v>31608</v>
      </c>
      <c r="J3801" s="1" t="s">
        <v>31609</v>
      </c>
      <c r="M3801" s="1" t="s">
        <v>31610</v>
      </c>
      <c r="N3801" s="1" t="s">
        <v>281</v>
      </c>
      <c r="P3801" s="1" t="s">
        <v>31611</v>
      </c>
      <c r="Q3801" s="1" t="s">
        <v>31612</v>
      </c>
      <c r="R3801" s="1" t="s">
        <v>31613</v>
      </c>
      <c r="S3801" s="2" t="s">
        <v>31614</v>
      </c>
      <c r="T3801" s="2" t="s">
        <v>31614</v>
      </c>
      <c r="U3801" s="1" t="s">
        <v>31606</v>
      </c>
      <c r="V3801" s="1" t="s">
        <v>31606</v>
      </c>
      <c r="W3801" s="1" t="s">
        <v>31615</v>
      </c>
      <c r="IV3801" s="1" t="s">
        <v>255</v>
      </c>
    </row>
    <row r="3802" ht="12.75" customHeight="1">
      <c r="A3802" s="1" t="s">
        <v>31616</v>
      </c>
      <c r="B3802" s="1" t="s">
        <v>31617</v>
      </c>
      <c r="C3802" s="1" t="s">
        <v>31224</v>
      </c>
      <c r="D3802" s="1" t="s">
        <v>2388</v>
      </c>
      <c r="E3802" s="1" t="s">
        <v>259</v>
      </c>
      <c r="F3802" s="1" t="s">
        <v>31618</v>
      </c>
      <c r="G3802" s="1" t="s">
        <v>11608</v>
      </c>
      <c r="I3802" s="1" t="s">
        <v>31619</v>
      </c>
      <c r="K3802" s="1" t="s">
        <v>265</v>
      </c>
      <c r="M3802" s="1" t="s">
        <v>266</v>
      </c>
      <c r="N3802" s="1" t="s">
        <v>267</v>
      </c>
      <c r="Q3802" s="1" t="s">
        <v>31620</v>
      </c>
      <c r="R3802" s="1" t="s">
        <v>31621</v>
      </c>
      <c r="S3802" s="2" t="s">
        <v>31622</v>
      </c>
      <c r="T3802" s="2" t="s">
        <v>31622</v>
      </c>
      <c r="U3802" s="1" t="s">
        <v>31616</v>
      </c>
      <c r="V3802" s="1" t="s">
        <v>31616</v>
      </c>
      <c r="W3802" s="1" t="s">
        <v>31623</v>
      </c>
      <c r="IV3802" s="1" t="s">
        <v>255</v>
      </c>
    </row>
    <row r="3803" ht="12.75" customHeight="1">
      <c r="A3803" s="1" t="s">
        <v>31624</v>
      </c>
      <c r="B3803" s="1" t="s">
        <v>31625</v>
      </c>
      <c r="C3803" s="1" t="s">
        <v>31224</v>
      </c>
      <c r="D3803" s="1" t="s">
        <v>258</v>
      </c>
      <c r="E3803" s="1" t="s">
        <v>259</v>
      </c>
      <c r="F3803" s="1" t="s">
        <v>276</v>
      </c>
      <c r="G3803" s="1" t="s">
        <v>310</v>
      </c>
      <c r="H3803" s="1" t="s">
        <v>31626</v>
      </c>
      <c r="I3803" s="1" t="s">
        <v>4949</v>
      </c>
      <c r="J3803" s="1" t="s">
        <v>31627</v>
      </c>
      <c r="K3803" s="1" t="s">
        <v>265</v>
      </c>
      <c r="L3803" s="1">
        <v>13.0</v>
      </c>
      <c r="M3803" s="1" t="s">
        <v>31628</v>
      </c>
      <c r="N3803" s="1" t="s">
        <v>281</v>
      </c>
      <c r="O3803" s="1" t="s">
        <v>1023</v>
      </c>
      <c r="P3803" s="1" t="s">
        <v>31629</v>
      </c>
      <c r="Q3803" s="1" t="s">
        <v>31630</v>
      </c>
      <c r="R3803" s="1" t="s">
        <v>31631</v>
      </c>
      <c r="S3803" s="2" t="s">
        <v>31632</v>
      </c>
      <c r="T3803" s="2" t="s">
        <v>31632</v>
      </c>
      <c r="U3803" s="1" t="s">
        <v>31624</v>
      </c>
      <c r="V3803" s="1" t="s">
        <v>31624</v>
      </c>
      <c r="W3803" s="1" t="s">
        <v>31633</v>
      </c>
      <c r="IV3803" s="1" t="s">
        <v>255</v>
      </c>
    </row>
    <row r="3804" ht="12.75" customHeight="1">
      <c r="A3804" s="1" t="s">
        <v>31634</v>
      </c>
      <c r="B3804" s="1" t="s">
        <v>31635</v>
      </c>
      <c r="C3804" s="1" t="s">
        <v>31224</v>
      </c>
      <c r="D3804" s="1" t="s">
        <v>366</v>
      </c>
      <c r="E3804" s="1" t="s">
        <v>259</v>
      </c>
      <c r="F3804" s="1" t="s">
        <v>527</v>
      </c>
      <c r="G3804" s="1" t="s">
        <v>2106</v>
      </c>
      <c r="H3804" s="1" t="s">
        <v>31636</v>
      </c>
      <c r="I3804" s="1" t="s">
        <v>31637</v>
      </c>
      <c r="J3804" s="1" t="s">
        <v>31638</v>
      </c>
      <c r="K3804" s="1" t="s">
        <v>265</v>
      </c>
      <c r="L3804" s="1">
        <v>33.0</v>
      </c>
      <c r="M3804" s="1" t="s">
        <v>31639</v>
      </c>
      <c r="N3804" s="1" t="s">
        <v>281</v>
      </c>
      <c r="O3804" s="1" t="s">
        <v>485</v>
      </c>
      <c r="P3804" s="1" t="s">
        <v>31640</v>
      </c>
      <c r="Q3804" s="1" t="s">
        <v>31641</v>
      </c>
      <c r="R3804" s="1" t="s">
        <v>31642</v>
      </c>
      <c r="S3804" s="2" t="s">
        <v>31643</v>
      </c>
      <c r="T3804" s="2" t="s">
        <v>31643</v>
      </c>
      <c r="U3804" s="1" t="s">
        <v>31634</v>
      </c>
      <c r="V3804" s="1" t="s">
        <v>31634</v>
      </c>
      <c r="W3804" s="1" t="s">
        <v>31644</v>
      </c>
      <c r="IV3804" s="1" t="s">
        <v>255</v>
      </c>
    </row>
    <row r="3805" ht="12.75" customHeight="1">
      <c r="A3805" s="1" t="s">
        <v>31645</v>
      </c>
      <c r="B3805" s="1" t="s">
        <v>31646</v>
      </c>
      <c r="C3805" s="1" t="s">
        <v>31224</v>
      </c>
      <c r="D3805" s="1" t="s">
        <v>2388</v>
      </c>
      <c r="E3805" s="1" t="s">
        <v>259</v>
      </c>
      <c r="F3805" s="1" t="s">
        <v>3377</v>
      </c>
      <c r="G3805" s="1" t="s">
        <v>31647</v>
      </c>
      <c r="H3805" s="1" t="s">
        <v>31648</v>
      </c>
      <c r="I3805" s="1" t="s">
        <v>31649</v>
      </c>
      <c r="M3805" s="1" t="s">
        <v>31650</v>
      </c>
      <c r="N3805" s="1" t="s">
        <v>267</v>
      </c>
      <c r="Q3805" s="1" t="s">
        <v>31651</v>
      </c>
      <c r="R3805" s="1" t="s">
        <v>31652</v>
      </c>
      <c r="S3805" s="2" t="s">
        <v>31653</v>
      </c>
      <c r="T3805" s="2" t="s">
        <v>31653</v>
      </c>
      <c r="U3805" s="1" t="s">
        <v>31645</v>
      </c>
      <c r="V3805" s="1" t="s">
        <v>31645</v>
      </c>
      <c r="W3805" s="1" t="s">
        <v>31654</v>
      </c>
      <c r="IV3805" s="1" t="s">
        <v>255</v>
      </c>
    </row>
    <row r="3806" ht="12.75" customHeight="1">
      <c r="A3806" s="1" t="s">
        <v>31655</v>
      </c>
      <c r="B3806" s="1" t="s">
        <v>31656</v>
      </c>
      <c r="C3806" s="1" t="s">
        <v>31224</v>
      </c>
      <c r="D3806" s="1" t="s">
        <v>258</v>
      </c>
      <c r="E3806" s="1" t="s">
        <v>259</v>
      </c>
      <c r="F3806" s="1" t="s">
        <v>260</v>
      </c>
      <c r="G3806" s="1" t="s">
        <v>261</v>
      </c>
      <c r="H3806" s="1" t="s">
        <v>31657</v>
      </c>
      <c r="I3806" s="1" t="s">
        <v>31658</v>
      </c>
      <c r="J3806" s="1" t="s">
        <v>31659</v>
      </c>
      <c r="K3806" s="1" t="s">
        <v>265</v>
      </c>
      <c r="L3806" s="1">
        <v>29.0</v>
      </c>
      <c r="M3806" s="1" t="s">
        <v>31660</v>
      </c>
      <c r="N3806" s="1" t="s">
        <v>281</v>
      </c>
      <c r="O3806" s="1" t="s">
        <v>31661</v>
      </c>
      <c r="P3806" s="1" t="s">
        <v>19137</v>
      </c>
      <c r="Q3806" s="1" t="s">
        <v>31662</v>
      </c>
      <c r="R3806" s="1" t="s">
        <v>31663</v>
      </c>
      <c r="S3806" s="2" t="s">
        <v>31664</v>
      </c>
      <c r="T3806" s="2" t="s">
        <v>31664</v>
      </c>
      <c r="U3806" s="1" t="s">
        <v>31655</v>
      </c>
      <c r="V3806" s="1" t="s">
        <v>31655</v>
      </c>
      <c r="W3806" s="1" t="s">
        <v>31665</v>
      </c>
      <c r="IV3806" s="1" t="s">
        <v>255</v>
      </c>
    </row>
    <row r="3807" ht="12.75" customHeight="1">
      <c r="A3807" s="1" t="s">
        <v>31666</v>
      </c>
      <c r="B3807" s="1" t="s">
        <v>31667</v>
      </c>
      <c r="C3807" s="1" t="s">
        <v>31224</v>
      </c>
      <c r="D3807" s="1" t="s">
        <v>258</v>
      </c>
      <c r="E3807" s="1" t="s">
        <v>259</v>
      </c>
      <c r="F3807" s="1" t="s">
        <v>276</v>
      </c>
      <c r="G3807" s="1" t="s">
        <v>310</v>
      </c>
      <c r="H3807" s="1" t="s">
        <v>31668</v>
      </c>
      <c r="I3807" s="1" t="s">
        <v>381</v>
      </c>
      <c r="J3807" s="1" t="s">
        <v>31669</v>
      </c>
      <c r="K3807" s="1" t="s">
        <v>265</v>
      </c>
      <c r="L3807" s="1" t="s">
        <v>5216</v>
      </c>
      <c r="M3807" s="1" t="s">
        <v>29466</v>
      </c>
      <c r="N3807" s="1" t="s">
        <v>281</v>
      </c>
      <c r="P3807" s="1" t="s">
        <v>31670</v>
      </c>
      <c r="Q3807" s="1" t="s">
        <v>31671</v>
      </c>
      <c r="R3807" s="1" t="s">
        <v>31672</v>
      </c>
      <c r="S3807" s="2" t="s">
        <v>31673</v>
      </c>
      <c r="T3807" s="2" t="s">
        <v>31673</v>
      </c>
      <c r="U3807" s="1" t="s">
        <v>31666</v>
      </c>
      <c r="V3807" s="1" t="s">
        <v>31666</v>
      </c>
      <c r="W3807" s="1" t="s">
        <v>31674</v>
      </c>
      <c r="IV3807" s="1" t="s">
        <v>255</v>
      </c>
    </row>
    <row r="3808" ht="12.75" customHeight="1">
      <c r="A3808" s="1" t="s">
        <v>31675</v>
      </c>
      <c r="B3808" s="1" t="s">
        <v>31676</v>
      </c>
      <c r="C3808" s="1" t="s">
        <v>31224</v>
      </c>
      <c r="D3808" s="1" t="s">
        <v>2388</v>
      </c>
      <c r="E3808" s="1" t="s">
        <v>259</v>
      </c>
      <c r="F3808" s="1" t="s">
        <v>1837</v>
      </c>
      <c r="H3808" s="1" t="s">
        <v>31677</v>
      </c>
      <c r="I3808" s="1" t="s">
        <v>31678</v>
      </c>
      <c r="M3808" s="1" t="s">
        <v>31679</v>
      </c>
      <c r="N3808" s="1" t="s">
        <v>267</v>
      </c>
      <c r="P3808" s="1" t="s">
        <v>2044</v>
      </c>
      <c r="Q3808" s="1" t="s">
        <v>31680</v>
      </c>
      <c r="R3808" s="1" t="s">
        <v>31681</v>
      </c>
      <c r="S3808" s="2" t="s">
        <v>31682</v>
      </c>
      <c r="T3808" s="2" t="s">
        <v>31682</v>
      </c>
      <c r="U3808" s="1" t="s">
        <v>31675</v>
      </c>
      <c r="V3808" s="1" t="s">
        <v>31675</v>
      </c>
      <c r="W3808" s="1" t="s">
        <v>31683</v>
      </c>
      <c r="IV3808" s="1" t="s">
        <v>255</v>
      </c>
    </row>
    <row r="3809" ht="12.75" customHeight="1">
      <c r="A3809" s="1" t="s">
        <v>31684</v>
      </c>
      <c r="B3809" s="1" t="s">
        <v>31685</v>
      </c>
      <c r="C3809" s="1" t="s">
        <v>31224</v>
      </c>
      <c r="D3809" s="1" t="s">
        <v>258</v>
      </c>
      <c r="E3809" s="1" t="s">
        <v>259</v>
      </c>
      <c r="F3809" s="1" t="s">
        <v>527</v>
      </c>
      <c r="G3809" s="1" t="s">
        <v>528</v>
      </c>
      <c r="H3809" s="1" t="s">
        <v>31686</v>
      </c>
      <c r="I3809" s="1" t="s">
        <v>868</v>
      </c>
      <c r="J3809" s="1" t="s">
        <v>31687</v>
      </c>
      <c r="K3809" s="1" t="s">
        <v>265</v>
      </c>
      <c r="L3809" s="1">
        <v>16.0</v>
      </c>
      <c r="M3809" s="1" t="s">
        <v>17171</v>
      </c>
      <c r="N3809" s="1" t="s">
        <v>281</v>
      </c>
      <c r="O3809" s="1" t="s">
        <v>576</v>
      </c>
      <c r="P3809" s="1" t="s">
        <v>31688</v>
      </c>
      <c r="Q3809" s="1" t="s">
        <v>31689</v>
      </c>
      <c r="R3809" s="1" t="s">
        <v>31690</v>
      </c>
      <c r="S3809" s="2" t="s">
        <v>31691</v>
      </c>
      <c r="T3809" s="2" t="s">
        <v>31691</v>
      </c>
      <c r="U3809" s="1" t="s">
        <v>31684</v>
      </c>
      <c r="V3809" s="1" t="s">
        <v>31684</v>
      </c>
      <c r="W3809" s="1" t="s">
        <v>31692</v>
      </c>
      <c r="IV3809" s="1" t="s">
        <v>255</v>
      </c>
    </row>
    <row r="3810" ht="12.75" customHeight="1">
      <c r="A3810" s="1" t="s">
        <v>31693</v>
      </c>
      <c r="B3810" s="1" t="s">
        <v>31694</v>
      </c>
      <c r="C3810" s="1" t="s">
        <v>31224</v>
      </c>
      <c r="D3810" s="1" t="s">
        <v>258</v>
      </c>
      <c r="E3810" s="1" t="s">
        <v>259</v>
      </c>
      <c r="F3810" s="1" t="s">
        <v>276</v>
      </c>
      <c r="G3810" s="1" t="s">
        <v>472</v>
      </c>
      <c r="H3810" s="1" t="s">
        <v>31695</v>
      </c>
      <c r="I3810" s="1" t="s">
        <v>12923</v>
      </c>
      <c r="J3810" s="1" t="s">
        <v>31696</v>
      </c>
      <c r="K3810" s="1" t="s">
        <v>265</v>
      </c>
      <c r="L3810" s="1">
        <v>43.0</v>
      </c>
      <c r="M3810" s="1" t="s">
        <v>31697</v>
      </c>
      <c r="N3810" s="1" t="s">
        <v>281</v>
      </c>
      <c r="P3810" s="1" t="s">
        <v>31698</v>
      </c>
      <c r="Q3810" s="1" t="s">
        <v>31699</v>
      </c>
      <c r="R3810" s="1" t="s">
        <v>31700</v>
      </c>
      <c r="S3810" s="2" t="s">
        <v>31701</v>
      </c>
      <c r="T3810" s="2" t="s">
        <v>31701</v>
      </c>
      <c r="U3810" s="1" t="s">
        <v>31693</v>
      </c>
      <c r="V3810" s="1" t="s">
        <v>31693</v>
      </c>
      <c r="W3810" s="1" t="s">
        <v>31702</v>
      </c>
      <c r="IV3810" s="1" t="s">
        <v>255</v>
      </c>
    </row>
    <row r="3811" ht="12.75" customHeight="1">
      <c r="A3811" s="1" t="s">
        <v>31703</v>
      </c>
      <c r="B3811" s="1" t="s">
        <v>31704</v>
      </c>
      <c r="C3811" s="1" t="s">
        <v>31224</v>
      </c>
      <c r="D3811" s="1" t="s">
        <v>258</v>
      </c>
      <c r="E3811" s="1" t="s">
        <v>259</v>
      </c>
      <c r="F3811" s="1" t="s">
        <v>527</v>
      </c>
      <c r="G3811" s="1" t="s">
        <v>1345</v>
      </c>
      <c r="H3811" s="1" t="s">
        <v>31705</v>
      </c>
      <c r="I3811" s="1" t="s">
        <v>2581</v>
      </c>
      <c r="J3811" s="1" t="s">
        <v>31706</v>
      </c>
      <c r="K3811" s="1" t="s">
        <v>265</v>
      </c>
      <c r="L3811" s="1">
        <v>15.0</v>
      </c>
      <c r="M3811" s="1" t="s">
        <v>2868</v>
      </c>
      <c r="N3811" s="1" t="s">
        <v>281</v>
      </c>
      <c r="O3811" s="1" t="s">
        <v>1023</v>
      </c>
      <c r="P3811" s="1" t="s">
        <v>31707</v>
      </c>
      <c r="Q3811" s="1" t="s">
        <v>31708</v>
      </c>
      <c r="R3811" s="1" t="s">
        <v>31709</v>
      </c>
      <c r="S3811" s="2" t="s">
        <v>31710</v>
      </c>
      <c r="T3811" s="2" t="s">
        <v>31710</v>
      </c>
      <c r="U3811" s="1" t="s">
        <v>31703</v>
      </c>
      <c r="V3811" s="1" t="s">
        <v>31703</v>
      </c>
      <c r="W3811" s="1" t="s">
        <v>31711</v>
      </c>
      <c r="IV3811" s="1" t="s">
        <v>255</v>
      </c>
    </row>
    <row r="3812" ht="12.75" customHeight="1">
      <c r="A3812" s="1" t="s">
        <v>31712</v>
      </c>
      <c r="B3812" s="1" t="s">
        <v>31713</v>
      </c>
      <c r="C3812" s="1" t="s">
        <v>31224</v>
      </c>
      <c r="D3812" s="1" t="s">
        <v>258</v>
      </c>
      <c r="E3812" s="1" t="s">
        <v>259</v>
      </c>
      <c r="F3812" s="1" t="s">
        <v>367</v>
      </c>
      <c r="G3812" s="1" t="s">
        <v>368</v>
      </c>
      <c r="H3812" s="1" t="s">
        <v>31714</v>
      </c>
      <c r="I3812" s="1" t="s">
        <v>31715</v>
      </c>
      <c r="J3812" s="1" t="s">
        <v>31716</v>
      </c>
      <c r="K3812" s="1" t="s">
        <v>291</v>
      </c>
      <c r="L3812" s="1">
        <v>15.0</v>
      </c>
      <c r="M3812" s="1" t="s">
        <v>31717</v>
      </c>
      <c r="N3812" s="1" t="s">
        <v>267</v>
      </c>
      <c r="O3812" s="1" t="s">
        <v>882</v>
      </c>
      <c r="Q3812" s="1" t="s">
        <v>31718</v>
      </c>
      <c r="R3812" s="1" t="s">
        <v>31719</v>
      </c>
      <c r="S3812" s="2" t="s">
        <v>31720</v>
      </c>
      <c r="T3812" s="2" t="s">
        <v>31720</v>
      </c>
      <c r="U3812" s="1" t="s">
        <v>31712</v>
      </c>
      <c r="V3812" s="1" t="s">
        <v>31712</v>
      </c>
      <c r="W3812" s="1" t="s">
        <v>31721</v>
      </c>
      <c r="IV3812" s="1" t="s">
        <v>255</v>
      </c>
    </row>
    <row r="3813" ht="12.75" customHeight="1">
      <c r="A3813" s="1" t="s">
        <v>31722</v>
      </c>
      <c r="B3813" s="1" t="s">
        <v>31723</v>
      </c>
      <c r="C3813" s="1" t="s">
        <v>31224</v>
      </c>
      <c r="D3813" s="1" t="s">
        <v>258</v>
      </c>
      <c r="E3813" s="1" t="s">
        <v>259</v>
      </c>
      <c r="F3813" s="1" t="s">
        <v>260</v>
      </c>
      <c r="G3813" s="1" t="s">
        <v>320</v>
      </c>
      <c r="H3813" s="1" t="s">
        <v>31724</v>
      </c>
      <c r="I3813" s="1" t="s">
        <v>289</v>
      </c>
      <c r="J3813" s="1" t="s">
        <v>31725</v>
      </c>
      <c r="K3813" s="1" t="s">
        <v>265</v>
      </c>
      <c r="L3813" s="1">
        <v>35.0</v>
      </c>
      <c r="M3813" s="1" t="s">
        <v>31726</v>
      </c>
      <c r="N3813" s="1" t="s">
        <v>281</v>
      </c>
      <c r="O3813" s="1" t="s">
        <v>282</v>
      </c>
      <c r="P3813" s="1" t="s">
        <v>4725</v>
      </c>
      <c r="Q3813" s="1" t="s">
        <v>31727</v>
      </c>
      <c r="R3813" s="1" t="s">
        <v>31728</v>
      </c>
      <c r="S3813" s="2" t="s">
        <v>31729</v>
      </c>
      <c r="T3813" s="2" t="s">
        <v>31729</v>
      </c>
      <c r="U3813" s="1" t="s">
        <v>31722</v>
      </c>
      <c r="V3813" s="1" t="s">
        <v>31722</v>
      </c>
      <c r="W3813" s="1" t="s">
        <v>31730</v>
      </c>
      <c r="IV3813" s="1" t="s">
        <v>255</v>
      </c>
    </row>
    <row r="3814" ht="12.75" customHeight="1">
      <c r="A3814" s="1" t="s">
        <v>31731</v>
      </c>
      <c r="B3814" s="1" t="s">
        <v>31732</v>
      </c>
      <c r="C3814" s="1" t="s">
        <v>31224</v>
      </c>
      <c r="D3814" s="1" t="s">
        <v>299</v>
      </c>
      <c r="E3814" s="1" t="s">
        <v>259</v>
      </c>
      <c r="F3814" s="1" t="s">
        <v>260</v>
      </c>
      <c r="G3814" s="1" t="s">
        <v>261</v>
      </c>
      <c r="H3814" s="1" t="s">
        <v>1709</v>
      </c>
      <c r="I3814" s="1" t="s">
        <v>1984</v>
      </c>
      <c r="J3814" s="1" t="s">
        <v>31733</v>
      </c>
      <c r="K3814" s="1" t="s">
        <v>291</v>
      </c>
      <c r="L3814" s="1" t="s">
        <v>5540</v>
      </c>
      <c r="M3814" s="1" t="s">
        <v>31734</v>
      </c>
      <c r="O3814" s="1" t="s">
        <v>31735</v>
      </c>
      <c r="P3814" s="1" t="s">
        <v>2044</v>
      </c>
      <c r="Q3814" s="1" t="s">
        <v>2352</v>
      </c>
      <c r="R3814" s="1" t="s">
        <v>31736</v>
      </c>
      <c r="S3814" s="2" t="s">
        <v>31737</v>
      </c>
      <c r="T3814" s="2" t="s">
        <v>31737</v>
      </c>
      <c r="U3814" s="1" t="s">
        <v>31731</v>
      </c>
      <c r="V3814" s="1" t="s">
        <v>31731</v>
      </c>
      <c r="W3814" s="1" t="s">
        <v>31738</v>
      </c>
      <c r="IV3814" s="1" t="s">
        <v>255</v>
      </c>
    </row>
    <row r="3815" ht="12.75" customHeight="1">
      <c r="A3815" s="1" t="s">
        <v>31739</v>
      </c>
      <c r="B3815" s="1" t="s">
        <v>31740</v>
      </c>
      <c r="C3815" s="1" t="s">
        <v>31741</v>
      </c>
      <c r="D3815" s="1" t="s">
        <v>258</v>
      </c>
      <c r="E3815" s="1" t="s">
        <v>259</v>
      </c>
      <c r="F3815" s="1" t="s">
        <v>276</v>
      </c>
      <c r="G3815" s="1" t="s">
        <v>472</v>
      </c>
      <c r="H3815" s="1" t="s">
        <v>31742</v>
      </c>
      <c r="I3815" s="1" t="s">
        <v>31743</v>
      </c>
      <c r="J3815" s="1" t="s">
        <v>302</v>
      </c>
      <c r="K3815" s="1" t="s">
        <v>265</v>
      </c>
      <c r="L3815" s="1">
        <v>40.0</v>
      </c>
      <c r="M3815" s="1" t="s">
        <v>31744</v>
      </c>
      <c r="N3815" s="1" t="s">
        <v>281</v>
      </c>
      <c r="P3815" s="1" t="s">
        <v>31745</v>
      </c>
      <c r="Q3815" s="1" t="s">
        <v>31746</v>
      </c>
      <c r="R3815" s="1" t="s">
        <v>31747</v>
      </c>
      <c r="S3815" s="2" t="s">
        <v>31748</v>
      </c>
      <c r="T3815" s="2" t="s">
        <v>31748</v>
      </c>
      <c r="U3815" s="1" t="s">
        <v>31739</v>
      </c>
      <c r="V3815" s="1" t="s">
        <v>31739</v>
      </c>
      <c r="W3815" s="1" t="s">
        <v>31749</v>
      </c>
      <c r="IV3815" s="1" t="s">
        <v>255</v>
      </c>
    </row>
    <row r="3816" ht="12.75" customHeight="1">
      <c r="A3816" s="1" t="s">
        <v>31750</v>
      </c>
      <c r="B3816" s="1" t="s">
        <v>31751</v>
      </c>
      <c r="C3816" s="1" t="s">
        <v>31741</v>
      </c>
      <c r="D3816" s="1" t="s">
        <v>258</v>
      </c>
      <c r="E3816" s="1" t="s">
        <v>259</v>
      </c>
      <c r="F3816" s="1" t="s">
        <v>31752</v>
      </c>
      <c r="I3816" s="1" t="s">
        <v>30010</v>
      </c>
      <c r="J3816" s="1" t="s">
        <v>31753</v>
      </c>
      <c r="K3816" s="1" t="s">
        <v>265</v>
      </c>
      <c r="M3816" s="1" t="s">
        <v>1114</v>
      </c>
      <c r="N3816" s="1" t="s">
        <v>281</v>
      </c>
      <c r="O3816" s="1" t="s">
        <v>1023</v>
      </c>
      <c r="P3816" s="1" t="s">
        <v>1997</v>
      </c>
      <c r="Q3816" s="1" t="s">
        <v>31754</v>
      </c>
      <c r="R3816" s="1" t="s">
        <v>31755</v>
      </c>
      <c r="S3816" s="2" t="s">
        <v>31756</v>
      </c>
      <c r="T3816" s="2" t="s">
        <v>31756</v>
      </c>
      <c r="U3816" s="1" t="s">
        <v>31750</v>
      </c>
      <c r="V3816" s="1" t="s">
        <v>31750</v>
      </c>
      <c r="W3816" s="1" t="s">
        <v>31757</v>
      </c>
      <c r="IV3816" s="1" t="s">
        <v>255</v>
      </c>
    </row>
    <row r="3817" ht="12.75" customHeight="1">
      <c r="A3817" s="1" t="s">
        <v>31758</v>
      </c>
      <c r="B3817" s="1" t="s">
        <v>31759</v>
      </c>
      <c r="C3817" s="1" t="s">
        <v>31741</v>
      </c>
      <c r="D3817" s="1" t="s">
        <v>656</v>
      </c>
      <c r="E3817" s="1" t="s">
        <v>259</v>
      </c>
      <c r="F3817" s="1" t="s">
        <v>276</v>
      </c>
      <c r="G3817" s="1" t="s">
        <v>2491</v>
      </c>
      <c r="H3817" s="1" t="s">
        <v>30763</v>
      </c>
      <c r="I3817" s="1" t="s">
        <v>557</v>
      </c>
      <c r="J3817" s="1" t="s">
        <v>31760</v>
      </c>
      <c r="M3817" s="1" t="s">
        <v>31761</v>
      </c>
      <c r="N3817" s="1" t="s">
        <v>281</v>
      </c>
      <c r="O3817" s="1" t="s">
        <v>984</v>
      </c>
      <c r="P3817" s="1" t="s">
        <v>8088</v>
      </c>
      <c r="Q3817" s="1" t="s">
        <v>31762</v>
      </c>
      <c r="R3817" s="1" t="s">
        <v>31763</v>
      </c>
      <c r="S3817" s="2" t="s">
        <v>31764</v>
      </c>
      <c r="T3817" s="2" t="s">
        <v>31764</v>
      </c>
      <c r="U3817" s="1" t="s">
        <v>31758</v>
      </c>
      <c r="V3817" s="1" t="s">
        <v>31758</v>
      </c>
      <c r="W3817" s="1" t="s">
        <v>31765</v>
      </c>
      <c r="IV3817" s="1" t="s">
        <v>255</v>
      </c>
    </row>
    <row r="3818" ht="12.75" customHeight="1">
      <c r="A3818" s="1" t="s">
        <v>31766</v>
      </c>
      <c r="B3818" s="1" t="s">
        <v>31767</v>
      </c>
      <c r="C3818" s="1" t="s">
        <v>31741</v>
      </c>
      <c r="D3818" s="1" t="s">
        <v>366</v>
      </c>
      <c r="E3818" s="1" t="s">
        <v>259</v>
      </c>
      <c r="F3818" s="1" t="s">
        <v>276</v>
      </c>
      <c r="G3818" s="1" t="s">
        <v>330</v>
      </c>
      <c r="H3818" s="1" t="s">
        <v>31768</v>
      </c>
      <c r="I3818" s="1" t="s">
        <v>31769</v>
      </c>
      <c r="J3818" s="1" t="s">
        <v>31770</v>
      </c>
      <c r="K3818" s="1" t="s">
        <v>265</v>
      </c>
      <c r="L3818" s="1">
        <v>43.0</v>
      </c>
      <c r="M3818" s="1" t="s">
        <v>14624</v>
      </c>
      <c r="N3818" s="1" t="s">
        <v>267</v>
      </c>
      <c r="P3818" s="1" t="s">
        <v>31771</v>
      </c>
      <c r="Q3818" s="1" t="s">
        <v>31772</v>
      </c>
      <c r="R3818" s="1" t="s">
        <v>31773</v>
      </c>
      <c r="S3818" s="2" t="s">
        <v>31774</v>
      </c>
      <c r="T3818" s="2" t="s">
        <v>31774</v>
      </c>
      <c r="U3818" s="1" t="s">
        <v>31766</v>
      </c>
      <c r="V3818" s="1" t="s">
        <v>31766</v>
      </c>
      <c r="W3818" s="1" t="s">
        <v>31775</v>
      </c>
      <c r="IV3818" s="1" t="s">
        <v>255</v>
      </c>
    </row>
    <row r="3819" ht="12.75" customHeight="1">
      <c r="A3819" s="1" t="s">
        <v>31776</v>
      </c>
      <c r="B3819" s="1" t="s">
        <v>31767</v>
      </c>
      <c r="C3819" s="1" t="s">
        <v>31741</v>
      </c>
      <c r="D3819" s="1" t="s">
        <v>258</v>
      </c>
      <c r="E3819" s="1" t="s">
        <v>2414</v>
      </c>
      <c r="F3819" s="1" t="s">
        <v>29515</v>
      </c>
      <c r="G3819" s="1" t="s">
        <v>31777</v>
      </c>
      <c r="H3819" s="1" t="s">
        <v>31778</v>
      </c>
      <c r="I3819" s="1" t="s">
        <v>31779</v>
      </c>
      <c r="J3819" s="1" t="s">
        <v>31780</v>
      </c>
      <c r="K3819" s="1" t="s">
        <v>265</v>
      </c>
      <c r="L3819" s="1">
        <v>44.0</v>
      </c>
      <c r="M3819" s="1" t="s">
        <v>31781</v>
      </c>
      <c r="N3819" s="1" t="s">
        <v>281</v>
      </c>
      <c r="O3819" s="1" t="s">
        <v>2435</v>
      </c>
      <c r="Q3819" s="1" t="s">
        <v>31782</v>
      </c>
      <c r="R3819" s="1" t="s">
        <v>31783</v>
      </c>
      <c r="S3819" s="2" t="s">
        <v>31784</v>
      </c>
      <c r="T3819" s="2" t="s">
        <v>31784</v>
      </c>
      <c r="U3819" s="1" t="s">
        <v>31776</v>
      </c>
      <c r="V3819" s="1" t="s">
        <v>31776</v>
      </c>
      <c r="W3819" s="1" t="s">
        <v>31785</v>
      </c>
      <c r="IV3819" s="1" t="s">
        <v>255</v>
      </c>
    </row>
    <row r="3820" ht="12.75" customHeight="1">
      <c r="A3820" s="1" t="s">
        <v>31786</v>
      </c>
      <c r="B3820" s="1" t="s">
        <v>31787</v>
      </c>
      <c r="C3820" s="1" t="s">
        <v>31741</v>
      </c>
      <c r="D3820" s="1" t="s">
        <v>299</v>
      </c>
      <c r="E3820" s="1" t="s">
        <v>259</v>
      </c>
      <c r="F3820" s="1" t="s">
        <v>10723</v>
      </c>
      <c r="G3820" s="1" t="s">
        <v>29943</v>
      </c>
      <c r="H3820" s="1" t="s">
        <v>31788</v>
      </c>
      <c r="I3820" s="1" t="s">
        <v>31789</v>
      </c>
      <c r="J3820" s="1" t="s">
        <v>31790</v>
      </c>
      <c r="M3820" s="1" t="s">
        <v>31791</v>
      </c>
      <c r="O3820" s="1" t="s">
        <v>31792</v>
      </c>
      <c r="P3820" s="1" t="s">
        <v>2044</v>
      </c>
      <c r="Q3820" s="1" t="s">
        <v>31793</v>
      </c>
      <c r="R3820" s="1" t="s">
        <v>31794</v>
      </c>
      <c r="S3820" s="2" t="s">
        <v>31795</v>
      </c>
      <c r="T3820" s="2" t="s">
        <v>31795</v>
      </c>
      <c r="U3820" s="1" t="s">
        <v>31786</v>
      </c>
      <c r="V3820" s="1" t="s">
        <v>31786</v>
      </c>
      <c r="W3820" s="1" t="s">
        <v>31796</v>
      </c>
      <c r="IV3820" s="1" t="s">
        <v>255</v>
      </c>
    </row>
    <row r="3821" ht="12.75" customHeight="1">
      <c r="A3821" s="1" t="s">
        <v>31797</v>
      </c>
      <c r="B3821" s="1" t="s">
        <v>31787</v>
      </c>
      <c r="C3821" s="1" t="s">
        <v>31741</v>
      </c>
      <c r="D3821" s="1" t="s">
        <v>258</v>
      </c>
      <c r="E3821" s="1" t="s">
        <v>259</v>
      </c>
      <c r="F3821" s="1" t="s">
        <v>276</v>
      </c>
      <c r="G3821" s="1" t="s">
        <v>330</v>
      </c>
      <c r="H3821" s="1" t="s">
        <v>31798</v>
      </c>
      <c r="I3821" s="1" t="s">
        <v>263</v>
      </c>
      <c r="J3821" s="1" t="s">
        <v>31799</v>
      </c>
      <c r="K3821" s="1" t="s">
        <v>265</v>
      </c>
      <c r="L3821" s="1">
        <v>24.0</v>
      </c>
      <c r="M3821" s="1" t="s">
        <v>4263</v>
      </c>
      <c r="N3821" s="1" t="s">
        <v>281</v>
      </c>
      <c r="O3821" s="1" t="s">
        <v>523</v>
      </c>
      <c r="P3821" s="1" t="s">
        <v>31800</v>
      </c>
      <c r="Q3821" s="1" t="s">
        <v>31801</v>
      </c>
      <c r="R3821" s="1" t="s">
        <v>31802</v>
      </c>
      <c r="S3821" s="2" t="s">
        <v>31803</v>
      </c>
      <c r="T3821" s="2" t="s">
        <v>31803</v>
      </c>
      <c r="U3821" s="1" t="s">
        <v>31797</v>
      </c>
      <c r="V3821" s="1" t="s">
        <v>31797</v>
      </c>
      <c r="W3821" s="1" t="s">
        <v>31804</v>
      </c>
      <c r="IV3821" s="1" t="s">
        <v>255</v>
      </c>
    </row>
    <row r="3822" ht="12.75" customHeight="1">
      <c r="A3822" s="1" t="s">
        <v>31805</v>
      </c>
      <c r="B3822" s="1" t="s">
        <v>31806</v>
      </c>
      <c r="C3822" s="1" t="s">
        <v>31741</v>
      </c>
      <c r="D3822" s="1" t="s">
        <v>258</v>
      </c>
      <c r="E3822" s="1" t="s">
        <v>2414</v>
      </c>
      <c r="F3822" s="1" t="s">
        <v>2415</v>
      </c>
      <c r="H3822" s="1" t="s">
        <v>31807</v>
      </c>
      <c r="I3822" s="1" t="s">
        <v>31808</v>
      </c>
      <c r="J3822" s="1" t="s">
        <v>31809</v>
      </c>
      <c r="K3822" s="1" t="s">
        <v>265</v>
      </c>
      <c r="L3822" s="1" t="s">
        <v>4951</v>
      </c>
      <c r="M3822" s="1" t="s">
        <v>13361</v>
      </c>
      <c r="N3822" s="1" t="s">
        <v>281</v>
      </c>
      <c r="Q3822" s="1" t="s">
        <v>31810</v>
      </c>
      <c r="R3822" s="1" t="s">
        <v>31811</v>
      </c>
      <c r="S3822" s="2" t="s">
        <v>31812</v>
      </c>
      <c r="T3822" s="2" t="s">
        <v>31812</v>
      </c>
      <c r="U3822" s="1" t="s">
        <v>31805</v>
      </c>
      <c r="V3822" s="1" t="s">
        <v>31805</v>
      </c>
      <c r="W3822" s="1" t="s">
        <v>31813</v>
      </c>
      <c r="IV3822" s="1" t="s">
        <v>255</v>
      </c>
    </row>
    <row r="3823" ht="12.75" customHeight="1">
      <c r="A3823" s="1" t="s">
        <v>31814</v>
      </c>
      <c r="B3823" s="1" t="s">
        <v>31815</v>
      </c>
      <c r="C3823" s="1" t="s">
        <v>31741</v>
      </c>
      <c r="D3823" s="1" t="s">
        <v>258</v>
      </c>
      <c r="E3823" s="1" t="s">
        <v>259</v>
      </c>
      <c r="F3823" s="1" t="s">
        <v>418</v>
      </c>
      <c r="G3823" s="1" t="s">
        <v>3708</v>
      </c>
      <c r="H3823" s="1" t="s">
        <v>3709</v>
      </c>
      <c r="I3823" s="1" t="s">
        <v>31816</v>
      </c>
      <c r="J3823" s="1" t="s">
        <v>31817</v>
      </c>
      <c r="K3823" s="1" t="s">
        <v>265</v>
      </c>
      <c r="L3823" s="1">
        <v>32.0</v>
      </c>
      <c r="M3823" s="1" t="s">
        <v>31818</v>
      </c>
      <c r="N3823" s="1" t="s">
        <v>281</v>
      </c>
      <c r="P3823" s="1" t="s">
        <v>31819</v>
      </c>
      <c r="Q3823" s="1" t="s">
        <v>31820</v>
      </c>
      <c r="R3823" s="1" t="s">
        <v>31821</v>
      </c>
      <c r="S3823" s="2" t="s">
        <v>31822</v>
      </c>
      <c r="T3823" s="2" t="s">
        <v>31822</v>
      </c>
      <c r="U3823" s="1" t="s">
        <v>31814</v>
      </c>
      <c r="V3823" s="1" t="s">
        <v>31814</v>
      </c>
      <c r="W3823" s="1" t="s">
        <v>31823</v>
      </c>
      <c r="IV3823" s="1" t="s">
        <v>255</v>
      </c>
    </row>
    <row r="3824" ht="12.75" customHeight="1">
      <c r="A3824" s="1" t="s">
        <v>31824</v>
      </c>
      <c r="B3824" s="1" t="s">
        <v>31815</v>
      </c>
      <c r="C3824" s="1" t="s">
        <v>31741</v>
      </c>
      <c r="D3824" s="1" t="s">
        <v>258</v>
      </c>
      <c r="E3824" s="1" t="s">
        <v>259</v>
      </c>
      <c r="F3824" s="1" t="s">
        <v>418</v>
      </c>
      <c r="G3824" s="1" t="s">
        <v>3708</v>
      </c>
      <c r="H3824" s="1" t="s">
        <v>3709</v>
      </c>
      <c r="I3824" s="1" t="s">
        <v>5015</v>
      </c>
      <c r="J3824" s="1" t="s">
        <v>31825</v>
      </c>
      <c r="K3824" s="1" t="s">
        <v>291</v>
      </c>
      <c r="M3824" s="1" t="s">
        <v>266</v>
      </c>
      <c r="N3824" s="1" t="s">
        <v>267</v>
      </c>
      <c r="P3824" s="1" t="s">
        <v>31819</v>
      </c>
      <c r="Q3824" s="1" t="s">
        <v>31820</v>
      </c>
      <c r="R3824" s="1" t="s">
        <v>31826</v>
      </c>
      <c r="S3824" s="2" t="s">
        <v>31827</v>
      </c>
      <c r="T3824" s="2" t="s">
        <v>31827</v>
      </c>
      <c r="U3824" s="1" t="s">
        <v>31824</v>
      </c>
      <c r="V3824" s="1" t="s">
        <v>31824</v>
      </c>
      <c r="W3824" s="1" t="s">
        <v>31828</v>
      </c>
      <c r="IV3824" s="1" t="s">
        <v>255</v>
      </c>
    </row>
    <row r="3825" ht="12.75" customHeight="1">
      <c r="A3825" s="1" t="s">
        <v>31829</v>
      </c>
      <c r="B3825" s="1" t="s">
        <v>31830</v>
      </c>
      <c r="C3825" s="1" t="s">
        <v>31741</v>
      </c>
      <c r="D3825" s="1" t="s">
        <v>258</v>
      </c>
      <c r="E3825" s="1" t="s">
        <v>259</v>
      </c>
      <c r="F3825" s="1" t="s">
        <v>31387</v>
      </c>
      <c r="G3825" s="1" t="s">
        <v>31831</v>
      </c>
      <c r="H3825" s="1" t="s">
        <v>31832</v>
      </c>
      <c r="I3825" s="1" t="s">
        <v>31833</v>
      </c>
      <c r="J3825" s="1" t="s">
        <v>31834</v>
      </c>
      <c r="K3825" s="1" t="s">
        <v>265</v>
      </c>
      <c r="L3825" s="1">
        <v>15.0</v>
      </c>
      <c r="M3825" s="1" t="s">
        <v>266</v>
      </c>
      <c r="N3825" s="1" t="s">
        <v>267</v>
      </c>
      <c r="P3825" s="1" t="s">
        <v>31835</v>
      </c>
      <c r="Q3825" s="1" t="s">
        <v>31836</v>
      </c>
      <c r="R3825" s="1" t="s">
        <v>31837</v>
      </c>
      <c r="S3825" s="2" t="s">
        <v>31838</v>
      </c>
      <c r="T3825" s="2" t="s">
        <v>31838</v>
      </c>
      <c r="U3825" s="1" t="s">
        <v>31829</v>
      </c>
      <c r="V3825" s="1" t="s">
        <v>31829</v>
      </c>
      <c r="W3825" s="1" t="s">
        <v>31839</v>
      </c>
      <c r="IV3825" s="1" t="s">
        <v>255</v>
      </c>
    </row>
    <row r="3826" ht="12.75" customHeight="1">
      <c r="A3826" s="1" t="s">
        <v>31840</v>
      </c>
      <c r="B3826" s="1" t="s">
        <v>31841</v>
      </c>
      <c r="C3826" s="1" t="s">
        <v>31741</v>
      </c>
      <c r="D3826" s="1" t="s">
        <v>258</v>
      </c>
      <c r="E3826" s="1" t="s">
        <v>259</v>
      </c>
      <c r="F3826" s="1" t="s">
        <v>519</v>
      </c>
      <c r="G3826" s="1" t="s">
        <v>31169</v>
      </c>
      <c r="I3826" s="1" t="s">
        <v>835</v>
      </c>
      <c r="J3826" s="1" t="s">
        <v>31842</v>
      </c>
      <c r="K3826" s="1" t="s">
        <v>265</v>
      </c>
      <c r="L3826" s="1" t="s">
        <v>6793</v>
      </c>
      <c r="M3826" s="1" t="s">
        <v>31843</v>
      </c>
      <c r="N3826" s="1" t="s">
        <v>281</v>
      </c>
      <c r="Q3826" s="1" t="s">
        <v>31844</v>
      </c>
      <c r="R3826" s="1" t="s">
        <v>31845</v>
      </c>
      <c r="S3826" s="2" t="s">
        <v>31846</v>
      </c>
      <c r="T3826" s="2" t="s">
        <v>31846</v>
      </c>
      <c r="U3826" s="1" t="s">
        <v>31840</v>
      </c>
      <c r="V3826" s="1" t="s">
        <v>31840</v>
      </c>
      <c r="W3826" s="1" t="s">
        <v>31847</v>
      </c>
      <c r="IV3826" s="1" t="s">
        <v>255</v>
      </c>
    </row>
    <row r="3827" ht="12.75" customHeight="1">
      <c r="A3827" s="1" t="s">
        <v>31848</v>
      </c>
      <c r="B3827" s="1" t="s">
        <v>31849</v>
      </c>
      <c r="C3827" s="1" t="s">
        <v>31741</v>
      </c>
      <c r="D3827" s="1" t="s">
        <v>366</v>
      </c>
      <c r="E3827" s="1" t="s">
        <v>259</v>
      </c>
      <c r="F3827" s="1" t="s">
        <v>519</v>
      </c>
      <c r="G3827" s="1" t="s">
        <v>18775</v>
      </c>
      <c r="H3827" s="1" t="s">
        <v>31850</v>
      </c>
      <c r="I3827" s="1" t="s">
        <v>31851</v>
      </c>
      <c r="J3827" s="1" t="s">
        <v>31852</v>
      </c>
      <c r="K3827" s="1" t="s">
        <v>265</v>
      </c>
      <c r="M3827" s="1" t="s">
        <v>31853</v>
      </c>
      <c r="N3827" s="1" t="s">
        <v>281</v>
      </c>
      <c r="P3827" s="1" t="s">
        <v>14881</v>
      </c>
      <c r="Q3827" s="1" t="s">
        <v>31854</v>
      </c>
      <c r="R3827" s="1" t="s">
        <v>31855</v>
      </c>
      <c r="S3827" s="2" t="s">
        <v>31856</v>
      </c>
      <c r="T3827" s="2" t="s">
        <v>31856</v>
      </c>
      <c r="U3827" s="1" t="s">
        <v>31848</v>
      </c>
      <c r="V3827" s="1" t="s">
        <v>31848</v>
      </c>
      <c r="W3827" s="1" t="s">
        <v>31857</v>
      </c>
      <c r="IV3827" s="1" t="s">
        <v>255</v>
      </c>
    </row>
    <row r="3828" ht="12.75" customHeight="1">
      <c r="A3828" s="1" t="s">
        <v>31858</v>
      </c>
      <c r="B3828" s="1" t="s">
        <v>31859</v>
      </c>
      <c r="C3828" s="1" t="s">
        <v>31741</v>
      </c>
      <c r="D3828" s="1" t="s">
        <v>366</v>
      </c>
      <c r="E3828" s="1" t="s">
        <v>259</v>
      </c>
      <c r="F3828" s="1" t="s">
        <v>519</v>
      </c>
      <c r="G3828" s="1" t="s">
        <v>31860</v>
      </c>
      <c r="H3828" s="1" t="s">
        <v>31861</v>
      </c>
      <c r="I3828" s="1" t="s">
        <v>31862</v>
      </c>
      <c r="J3828" s="1" t="s">
        <v>31863</v>
      </c>
      <c r="K3828" s="1" t="s">
        <v>265</v>
      </c>
      <c r="M3828" s="1" t="s">
        <v>31864</v>
      </c>
      <c r="N3828" s="1" t="s">
        <v>281</v>
      </c>
      <c r="O3828" s="1" t="s">
        <v>1023</v>
      </c>
      <c r="P3828" s="1" t="s">
        <v>17331</v>
      </c>
      <c r="Q3828" s="1" t="s">
        <v>31865</v>
      </c>
      <c r="R3828" s="1" t="s">
        <v>31866</v>
      </c>
      <c r="S3828" s="2" t="s">
        <v>31867</v>
      </c>
      <c r="T3828" s="2" t="s">
        <v>31867</v>
      </c>
      <c r="U3828" s="1" t="s">
        <v>31858</v>
      </c>
      <c r="V3828" s="1" t="s">
        <v>31858</v>
      </c>
      <c r="W3828" s="1" t="s">
        <v>31868</v>
      </c>
      <c r="IV3828" s="1" t="s">
        <v>255</v>
      </c>
    </row>
    <row r="3829" ht="12.75" customHeight="1">
      <c r="A3829" s="1" t="s">
        <v>31869</v>
      </c>
      <c r="B3829" s="1" t="s">
        <v>31870</v>
      </c>
      <c r="C3829" s="1" t="s">
        <v>31741</v>
      </c>
      <c r="D3829" s="1" t="s">
        <v>258</v>
      </c>
      <c r="E3829" s="1" t="s">
        <v>259</v>
      </c>
      <c r="F3829" s="1" t="s">
        <v>612</v>
      </c>
      <c r="G3829" s="1" t="s">
        <v>30892</v>
      </c>
      <c r="H3829" s="1" t="s">
        <v>31871</v>
      </c>
      <c r="J3829" s="1" t="s">
        <v>31872</v>
      </c>
      <c r="K3829" s="1" t="s">
        <v>265</v>
      </c>
      <c r="L3829" s="1">
        <v>23.0</v>
      </c>
      <c r="M3829" s="1" t="s">
        <v>30545</v>
      </c>
      <c r="N3829" s="1" t="s">
        <v>281</v>
      </c>
      <c r="O3829" s="1" t="s">
        <v>601</v>
      </c>
      <c r="P3829" s="1" t="s">
        <v>31873</v>
      </c>
      <c r="Q3829" s="1" t="s">
        <v>31874</v>
      </c>
      <c r="R3829" s="1" t="s">
        <v>31875</v>
      </c>
      <c r="S3829" s="2" t="s">
        <v>31876</v>
      </c>
      <c r="T3829" s="2" t="s">
        <v>31876</v>
      </c>
      <c r="U3829" s="1" t="s">
        <v>31869</v>
      </c>
      <c r="V3829" s="1" t="s">
        <v>31869</v>
      </c>
      <c r="W3829" s="1" t="s">
        <v>31877</v>
      </c>
      <c r="IV3829" s="1" t="s">
        <v>255</v>
      </c>
    </row>
    <row r="3830" ht="12.75" customHeight="1">
      <c r="A3830" s="1" t="s">
        <v>31878</v>
      </c>
      <c r="B3830" s="1" t="s">
        <v>31879</v>
      </c>
      <c r="C3830" s="1" t="s">
        <v>31741</v>
      </c>
      <c r="D3830" s="1" t="s">
        <v>299</v>
      </c>
      <c r="E3830" s="1" t="s">
        <v>259</v>
      </c>
      <c r="F3830" s="1" t="s">
        <v>3238</v>
      </c>
      <c r="H3830" s="1" t="s">
        <v>31880</v>
      </c>
      <c r="I3830" s="1" t="s">
        <v>31881</v>
      </c>
      <c r="J3830" s="1" t="s">
        <v>31882</v>
      </c>
      <c r="K3830" s="1" t="s">
        <v>265</v>
      </c>
      <c r="M3830" s="1" t="s">
        <v>31883</v>
      </c>
      <c r="P3830" s="1" t="s">
        <v>2044</v>
      </c>
      <c r="Q3830" s="1" t="s">
        <v>31884</v>
      </c>
      <c r="R3830" s="1" t="s">
        <v>31885</v>
      </c>
      <c r="S3830" s="2" t="s">
        <v>31886</v>
      </c>
      <c r="T3830" s="2" t="s">
        <v>31886</v>
      </c>
      <c r="U3830" s="1" t="s">
        <v>31878</v>
      </c>
      <c r="V3830" s="1" t="s">
        <v>31878</v>
      </c>
      <c r="W3830" s="1" t="s">
        <v>31887</v>
      </c>
      <c r="IV3830" s="1" t="s">
        <v>255</v>
      </c>
    </row>
    <row r="3831" ht="12.75" customHeight="1">
      <c r="A3831" s="1" t="s">
        <v>31888</v>
      </c>
      <c r="B3831" s="1" t="s">
        <v>31889</v>
      </c>
      <c r="C3831" s="1" t="s">
        <v>31741</v>
      </c>
      <c r="D3831" s="1" t="s">
        <v>258</v>
      </c>
      <c r="E3831" s="1" t="s">
        <v>259</v>
      </c>
      <c r="F3831" s="1" t="s">
        <v>260</v>
      </c>
      <c r="G3831" s="1" t="s">
        <v>1111</v>
      </c>
      <c r="H3831" s="1" t="s">
        <v>31890</v>
      </c>
      <c r="I3831" s="1" t="s">
        <v>289</v>
      </c>
      <c r="J3831" s="1" t="s">
        <v>31891</v>
      </c>
      <c r="K3831" s="1" t="s">
        <v>265</v>
      </c>
      <c r="L3831" s="1">
        <v>15.0</v>
      </c>
      <c r="M3831" s="1" t="s">
        <v>29863</v>
      </c>
      <c r="N3831" s="1" t="s">
        <v>281</v>
      </c>
      <c r="O3831" s="1" t="s">
        <v>333</v>
      </c>
      <c r="Q3831" s="1" t="s">
        <v>31892</v>
      </c>
      <c r="R3831" s="1" t="s">
        <v>31893</v>
      </c>
      <c r="S3831" s="2" t="s">
        <v>31894</v>
      </c>
      <c r="T3831" s="2" t="s">
        <v>31894</v>
      </c>
      <c r="U3831" s="1" t="s">
        <v>31888</v>
      </c>
      <c r="V3831" s="1" t="s">
        <v>31888</v>
      </c>
      <c r="W3831" s="1" t="s">
        <v>31895</v>
      </c>
      <c r="IV3831" s="1" t="s">
        <v>255</v>
      </c>
    </row>
    <row r="3832" ht="12.75" customHeight="1">
      <c r="A3832" s="1" t="s">
        <v>31896</v>
      </c>
      <c r="B3832" s="1" t="s">
        <v>31897</v>
      </c>
      <c r="C3832" s="1" t="s">
        <v>31741</v>
      </c>
      <c r="D3832" s="1" t="s">
        <v>366</v>
      </c>
      <c r="E3832" s="1" t="s">
        <v>259</v>
      </c>
      <c r="F3832" s="1" t="s">
        <v>418</v>
      </c>
      <c r="G3832" s="1" t="s">
        <v>13203</v>
      </c>
      <c r="H3832" s="1" t="s">
        <v>31898</v>
      </c>
      <c r="I3832" s="1" t="s">
        <v>31899</v>
      </c>
      <c r="J3832" s="1" t="s">
        <v>31900</v>
      </c>
      <c r="K3832" s="1" t="s">
        <v>265</v>
      </c>
      <c r="M3832" s="1" t="s">
        <v>31901</v>
      </c>
      <c r="N3832" s="1" t="s">
        <v>281</v>
      </c>
      <c r="P3832" s="1" t="s">
        <v>31902</v>
      </c>
      <c r="Q3832" s="1" t="s">
        <v>31903</v>
      </c>
      <c r="R3832" s="1" t="s">
        <v>31904</v>
      </c>
      <c r="S3832" s="2" t="s">
        <v>31905</v>
      </c>
      <c r="T3832" s="2" t="s">
        <v>31905</v>
      </c>
      <c r="U3832" s="1" t="s">
        <v>31896</v>
      </c>
      <c r="V3832" s="1" t="s">
        <v>31896</v>
      </c>
      <c r="W3832" s="1" t="s">
        <v>31906</v>
      </c>
      <c r="IV3832" s="1" t="s">
        <v>255</v>
      </c>
    </row>
    <row r="3833" ht="12.75" customHeight="1">
      <c r="A3833" s="1" t="s">
        <v>31907</v>
      </c>
      <c r="B3833" s="1" t="s">
        <v>31908</v>
      </c>
      <c r="C3833" s="1" t="s">
        <v>31741</v>
      </c>
      <c r="D3833" s="1" t="s">
        <v>258</v>
      </c>
      <c r="E3833" s="1" t="s">
        <v>259</v>
      </c>
      <c r="F3833" s="1" t="s">
        <v>612</v>
      </c>
      <c r="G3833" s="1" t="s">
        <v>30892</v>
      </c>
      <c r="H3833" s="1" t="s">
        <v>31909</v>
      </c>
      <c r="I3833" s="1" t="s">
        <v>7773</v>
      </c>
      <c r="J3833" s="1" t="s">
        <v>31910</v>
      </c>
      <c r="K3833" s="1" t="s">
        <v>265</v>
      </c>
      <c r="L3833" s="1" t="s">
        <v>6328</v>
      </c>
      <c r="M3833" s="1" t="s">
        <v>31911</v>
      </c>
      <c r="N3833" s="1" t="s">
        <v>267</v>
      </c>
      <c r="O3833" s="1" t="s">
        <v>773</v>
      </c>
      <c r="Q3833" s="1" t="s">
        <v>31912</v>
      </c>
      <c r="R3833" s="1" t="s">
        <v>31913</v>
      </c>
      <c r="S3833" s="2" t="s">
        <v>31914</v>
      </c>
      <c r="T3833" s="2" t="s">
        <v>31914</v>
      </c>
      <c r="U3833" s="1" t="s">
        <v>31907</v>
      </c>
      <c r="V3833" s="1" t="s">
        <v>31907</v>
      </c>
      <c r="W3833" s="1" t="s">
        <v>31915</v>
      </c>
      <c r="IV3833" s="1" t="s">
        <v>255</v>
      </c>
    </row>
    <row r="3834" ht="12.75" customHeight="1">
      <c r="A3834" s="1" t="s">
        <v>31916</v>
      </c>
      <c r="B3834" s="1" t="s">
        <v>31917</v>
      </c>
      <c r="C3834" s="1" t="s">
        <v>31741</v>
      </c>
      <c r="D3834" s="1" t="s">
        <v>656</v>
      </c>
      <c r="E3834" s="1" t="s">
        <v>259</v>
      </c>
      <c r="F3834" s="1" t="s">
        <v>24030</v>
      </c>
      <c r="G3834" s="1" t="s">
        <v>30999</v>
      </c>
      <c r="J3834" s="1" t="s">
        <v>31918</v>
      </c>
      <c r="M3834" s="1" t="s">
        <v>25607</v>
      </c>
      <c r="N3834" s="1" t="s">
        <v>281</v>
      </c>
      <c r="Q3834" s="1" t="s">
        <v>31919</v>
      </c>
      <c r="R3834" s="1" t="s">
        <v>31920</v>
      </c>
      <c r="S3834" s="2" t="s">
        <v>31921</v>
      </c>
      <c r="T3834" s="2" t="s">
        <v>31921</v>
      </c>
      <c r="U3834" s="1" t="s">
        <v>31916</v>
      </c>
      <c r="V3834" s="1" t="s">
        <v>31916</v>
      </c>
      <c r="W3834" s="1" t="s">
        <v>31922</v>
      </c>
      <c r="IV3834" s="1" t="s">
        <v>255</v>
      </c>
    </row>
    <row r="3835" ht="12.75" customHeight="1">
      <c r="A3835" s="1" t="s">
        <v>31923</v>
      </c>
      <c r="B3835" s="1" t="s">
        <v>31924</v>
      </c>
      <c r="C3835" s="1" t="s">
        <v>31741</v>
      </c>
      <c r="D3835" s="1" t="s">
        <v>299</v>
      </c>
      <c r="E3835" s="1" t="s">
        <v>259</v>
      </c>
      <c r="F3835" s="1" t="s">
        <v>260</v>
      </c>
      <c r="G3835" s="1" t="s">
        <v>320</v>
      </c>
      <c r="H3835" s="1" t="s">
        <v>31925</v>
      </c>
      <c r="I3835" s="1" t="s">
        <v>835</v>
      </c>
      <c r="J3835" s="1" t="s">
        <v>31926</v>
      </c>
      <c r="K3835" s="1" t="s">
        <v>265</v>
      </c>
      <c r="L3835" s="1">
        <v>6.0</v>
      </c>
      <c r="M3835" s="1" t="s">
        <v>31927</v>
      </c>
      <c r="P3835" s="1" t="s">
        <v>22836</v>
      </c>
      <c r="Q3835" s="1" t="s">
        <v>31928</v>
      </c>
      <c r="R3835" s="1" t="s">
        <v>31929</v>
      </c>
      <c r="S3835" s="2" t="s">
        <v>31930</v>
      </c>
      <c r="T3835" s="2" t="s">
        <v>31930</v>
      </c>
      <c r="U3835" s="1" t="s">
        <v>31923</v>
      </c>
      <c r="V3835" s="1" t="s">
        <v>31923</v>
      </c>
      <c r="W3835" s="1" t="s">
        <v>31931</v>
      </c>
      <c r="IV3835" s="1" t="s">
        <v>255</v>
      </c>
    </row>
    <row r="3836" ht="12.75" customHeight="1">
      <c r="A3836" s="1" t="s">
        <v>31932</v>
      </c>
      <c r="B3836" s="1" t="s">
        <v>31933</v>
      </c>
      <c r="C3836" s="1" t="s">
        <v>31741</v>
      </c>
      <c r="D3836" s="1" t="s">
        <v>299</v>
      </c>
      <c r="E3836" s="1" t="s">
        <v>259</v>
      </c>
      <c r="F3836" s="1" t="s">
        <v>260</v>
      </c>
      <c r="G3836" s="1" t="s">
        <v>320</v>
      </c>
      <c r="H3836" s="1" t="s">
        <v>31934</v>
      </c>
      <c r="I3836" s="1" t="s">
        <v>31935</v>
      </c>
      <c r="J3836" s="1" t="s">
        <v>31936</v>
      </c>
      <c r="K3836" s="1" t="s">
        <v>265</v>
      </c>
      <c r="M3836" s="1" t="s">
        <v>31937</v>
      </c>
      <c r="P3836" s="1" t="s">
        <v>3679</v>
      </c>
      <c r="Q3836" s="1" t="s">
        <v>31938</v>
      </c>
      <c r="R3836" s="1" t="s">
        <v>31939</v>
      </c>
      <c r="S3836" s="2" t="s">
        <v>31940</v>
      </c>
      <c r="T3836" s="2" t="s">
        <v>31940</v>
      </c>
      <c r="U3836" s="1" t="s">
        <v>31932</v>
      </c>
      <c r="V3836" s="1" t="s">
        <v>31932</v>
      </c>
      <c r="W3836" s="1" t="s">
        <v>31941</v>
      </c>
      <c r="IV3836" s="1" t="s">
        <v>255</v>
      </c>
    </row>
    <row r="3837" ht="12.75" customHeight="1">
      <c r="A3837" s="1" t="s">
        <v>31942</v>
      </c>
      <c r="B3837" s="1" t="s">
        <v>31943</v>
      </c>
      <c r="C3837" s="1" t="s">
        <v>31741</v>
      </c>
      <c r="D3837" s="1" t="s">
        <v>258</v>
      </c>
      <c r="E3837" s="1" t="s">
        <v>259</v>
      </c>
      <c r="F3837" s="1" t="s">
        <v>612</v>
      </c>
      <c r="G3837" s="1" t="s">
        <v>30892</v>
      </c>
      <c r="H3837" s="1" t="s">
        <v>31909</v>
      </c>
      <c r="I3837" s="1" t="s">
        <v>289</v>
      </c>
      <c r="J3837" s="1" t="s">
        <v>31944</v>
      </c>
      <c r="K3837" s="1" t="s">
        <v>265</v>
      </c>
      <c r="L3837" s="1">
        <v>38.0</v>
      </c>
      <c r="M3837" s="1" t="s">
        <v>31945</v>
      </c>
      <c r="N3837" s="1" t="s">
        <v>281</v>
      </c>
      <c r="O3837" s="1" t="s">
        <v>1023</v>
      </c>
      <c r="Q3837" s="1" t="s">
        <v>31946</v>
      </c>
      <c r="R3837" s="1" t="s">
        <v>31947</v>
      </c>
      <c r="S3837" s="2" t="s">
        <v>31948</v>
      </c>
      <c r="T3837" s="2" t="s">
        <v>31948</v>
      </c>
      <c r="U3837" s="1" t="s">
        <v>31942</v>
      </c>
      <c r="V3837" s="1" t="s">
        <v>31942</v>
      </c>
      <c r="W3837" s="1" t="s">
        <v>31949</v>
      </c>
      <c r="IV3837" s="1" t="s">
        <v>255</v>
      </c>
    </row>
    <row r="3838" ht="12.75" customHeight="1">
      <c r="A3838" s="1" t="s">
        <v>31950</v>
      </c>
      <c r="B3838" s="1" t="s">
        <v>31951</v>
      </c>
      <c r="C3838" s="1" t="s">
        <v>31741</v>
      </c>
      <c r="D3838" s="1" t="s">
        <v>258</v>
      </c>
      <c r="E3838" s="1" t="s">
        <v>259</v>
      </c>
      <c r="F3838" s="1" t="s">
        <v>519</v>
      </c>
      <c r="G3838" s="1" t="s">
        <v>31952</v>
      </c>
      <c r="H3838" s="1" t="s">
        <v>31953</v>
      </c>
      <c r="I3838" s="1" t="s">
        <v>381</v>
      </c>
      <c r="J3838" s="1" t="s">
        <v>31954</v>
      </c>
      <c r="K3838" s="1" t="s">
        <v>265</v>
      </c>
      <c r="M3838" s="1" t="s">
        <v>3892</v>
      </c>
      <c r="N3838" s="1" t="s">
        <v>281</v>
      </c>
      <c r="Q3838" s="1" t="s">
        <v>31955</v>
      </c>
      <c r="R3838" s="1" t="s">
        <v>31956</v>
      </c>
      <c r="S3838" s="2" t="s">
        <v>31957</v>
      </c>
      <c r="T3838" s="2" t="s">
        <v>31957</v>
      </c>
      <c r="U3838" s="1" t="s">
        <v>31950</v>
      </c>
      <c r="V3838" s="1" t="s">
        <v>31950</v>
      </c>
      <c r="W3838" s="1" t="s">
        <v>31958</v>
      </c>
      <c r="IV3838" s="1" t="s">
        <v>255</v>
      </c>
    </row>
    <row r="3839" ht="12.75" customHeight="1">
      <c r="A3839" s="1" t="s">
        <v>31959</v>
      </c>
      <c r="B3839" s="1" t="s">
        <v>31951</v>
      </c>
      <c r="C3839" s="1" t="s">
        <v>31741</v>
      </c>
      <c r="D3839" s="1" t="s">
        <v>258</v>
      </c>
      <c r="E3839" s="1" t="s">
        <v>2414</v>
      </c>
      <c r="F3839" s="1" t="s">
        <v>31960</v>
      </c>
      <c r="I3839" s="1" t="s">
        <v>4949</v>
      </c>
      <c r="J3839" s="1" t="s">
        <v>31961</v>
      </c>
      <c r="K3839" s="1" t="s">
        <v>265</v>
      </c>
      <c r="M3839" s="1" t="s">
        <v>16856</v>
      </c>
      <c r="N3839" s="1" t="s">
        <v>267</v>
      </c>
      <c r="O3839" s="1" t="s">
        <v>957</v>
      </c>
      <c r="P3839" s="1" t="s">
        <v>12897</v>
      </c>
      <c r="Q3839" s="1" t="s">
        <v>31962</v>
      </c>
      <c r="R3839" s="1" t="s">
        <v>31963</v>
      </c>
      <c r="S3839" s="2" t="s">
        <v>31964</v>
      </c>
      <c r="T3839" s="2" t="s">
        <v>31964</v>
      </c>
      <c r="U3839" s="1" t="s">
        <v>31959</v>
      </c>
      <c r="V3839" s="1" t="s">
        <v>31959</v>
      </c>
      <c r="W3839" s="1" t="s">
        <v>31965</v>
      </c>
      <c r="IV3839" s="1" t="s">
        <v>255</v>
      </c>
    </row>
    <row r="3840" ht="12.75" customHeight="1">
      <c r="A3840" s="1" t="s">
        <v>31966</v>
      </c>
      <c r="B3840" s="1" t="s">
        <v>31967</v>
      </c>
      <c r="C3840" s="1" t="s">
        <v>31741</v>
      </c>
      <c r="D3840" s="1" t="s">
        <v>258</v>
      </c>
      <c r="E3840" s="1" t="s">
        <v>259</v>
      </c>
      <c r="F3840" s="1" t="s">
        <v>612</v>
      </c>
      <c r="G3840" s="1" t="s">
        <v>30892</v>
      </c>
      <c r="H3840" s="1" t="s">
        <v>31968</v>
      </c>
      <c r="I3840" s="1" t="s">
        <v>289</v>
      </c>
      <c r="J3840" s="1" t="s">
        <v>31969</v>
      </c>
      <c r="K3840" s="1" t="s">
        <v>265</v>
      </c>
      <c r="M3840" s="1" t="s">
        <v>31970</v>
      </c>
      <c r="N3840" s="1" t="s">
        <v>267</v>
      </c>
      <c r="O3840" s="1" t="s">
        <v>723</v>
      </c>
      <c r="Q3840" s="1" t="s">
        <v>31971</v>
      </c>
      <c r="R3840" s="1" t="s">
        <v>31972</v>
      </c>
      <c r="S3840" s="2" t="s">
        <v>31973</v>
      </c>
      <c r="T3840" s="2" t="s">
        <v>31973</v>
      </c>
      <c r="U3840" s="1" t="s">
        <v>31966</v>
      </c>
      <c r="V3840" s="1" t="s">
        <v>31966</v>
      </c>
      <c r="W3840" s="1" t="s">
        <v>31974</v>
      </c>
      <c r="IV3840" s="1" t="s">
        <v>255</v>
      </c>
    </row>
    <row r="3841" ht="12.75" customHeight="1">
      <c r="A3841" s="1" t="s">
        <v>31975</v>
      </c>
      <c r="B3841" s="1" t="s">
        <v>31976</v>
      </c>
      <c r="C3841" s="1" t="s">
        <v>31741</v>
      </c>
      <c r="D3841" s="1" t="s">
        <v>258</v>
      </c>
      <c r="E3841" s="1" t="s">
        <v>259</v>
      </c>
      <c r="F3841" s="1" t="s">
        <v>612</v>
      </c>
      <c r="G3841" s="1" t="s">
        <v>30892</v>
      </c>
      <c r="H3841" s="1" t="s">
        <v>31968</v>
      </c>
      <c r="I3841" s="1" t="s">
        <v>289</v>
      </c>
      <c r="J3841" s="1" t="s">
        <v>31977</v>
      </c>
      <c r="K3841" s="1" t="s">
        <v>265</v>
      </c>
      <c r="M3841" s="1" t="s">
        <v>31978</v>
      </c>
      <c r="N3841" s="1" t="s">
        <v>267</v>
      </c>
      <c r="Q3841" s="1" t="s">
        <v>31979</v>
      </c>
      <c r="R3841" s="1" t="s">
        <v>31980</v>
      </c>
      <c r="S3841" s="2" t="s">
        <v>31981</v>
      </c>
      <c r="T3841" s="2" t="s">
        <v>31981</v>
      </c>
      <c r="U3841" s="1" t="s">
        <v>31975</v>
      </c>
      <c r="V3841" s="1" t="s">
        <v>31975</v>
      </c>
      <c r="W3841" s="1" t="s">
        <v>31982</v>
      </c>
      <c r="IV3841" s="1" t="s">
        <v>255</v>
      </c>
    </row>
    <row r="3842" ht="12.75" customHeight="1">
      <c r="A3842" s="1" t="s">
        <v>31983</v>
      </c>
      <c r="B3842" s="1" t="s">
        <v>31984</v>
      </c>
      <c r="C3842" s="1" t="s">
        <v>31741</v>
      </c>
      <c r="D3842" s="1" t="s">
        <v>258</v>
      </c>
      <c r="E3842" s="1" t="s">
        <v>259</v>
      </c>
      <c r="F3842" s="1" t="s">
        <v>1516</v>
      </c>
      <c r="I3842" s="1" t="s">
        <v>868</v>
      </c>
      <c r="J3842" s="1" t="s">
        <v>302</v>
      </c>
      <c r="K3842" s="1" t="s">
        <v>265</v>
      </c>
      <c r="M3842" s="1" t="s">
        <v>2925</v>
      </c>
      <c r="N3842" s="1" t="s">
        <v>281</v>
      </c>
      <c r="Q3842" s="1" t="s">
        <v>31985</v>
      </c>
      <c r="R3842" s="1" t="s">
        <v>31986</v>
      </c>
      <c r="S3842" s="2" t="s">
        <v>31987</v>
      </c>
      <c r="T3842" s="2" t="s">
        <v>31987</v>
      </c>
      <c r="U3842" s="1" t="s">
        <v>31983</v>
      </c>
      <c r="V3842" s="1" t="s">
        <v>31983</v>
      </c>
      <c r="W3842" s="1" t="s">
        <v>31988</v>
      </c>
      <c r="IV3842" s="1" t="s">
        <v>255</v>
      </c>
    </row>
    <row r="3843" ht="12.75" customHeight="1">
      <c r="A3843" s="1" t="s">
        <v>31989</v>
      </c>
      <c r="B3843" s="1" t="s">
        <v>31990</v>
      </c>
      <c r="C3843" s="1" t="s">
        <v>31741</v>
      </c>
      <c r="D3843" s="1" t="s">
        <v>258</v>
      </c>
      <c r="E3843" s="1" t="s">
        <v>259</v>
      </c>
      <c r="F3843" s="1" t="s">
        <v>1651</v>
      </c>
      <c r="I3843" s="1" t="s">
        <v>946</v>
      </c>
      <c r="J3843" s="1" t="s">
        <v>31991</v>
      </c>
      <c r="K3843" s="1" t="s">
        <v>265</v>
      </c>
      <c r="M3843" s="1" t="s">
        <v>3892</v>
      </c>
      <c r="N3843" s="1" t="s">
        <v>281</v>
      </c>
      <c r="Q3843" s="1" t="s">
        <v>31992</v>
      </c>
      <c r="R3843" s="1" t="s">
        <v>31993</v>
      </c>
      <c r="S3843" s="2" t="s">
        <v>31994</v>
      </c>
      <c r="T3843" s="2" t="s">
        <v>31994</v>
      </c>
      <c r="U3843" s="1" t="s">
        <v>31989</v>
      </c>
      <c r="V3843" s="1" t="s">
        <v>31989</v>
      </c>
      <c r="W3843" s="1" t="s">
        <v>31995</v>
      </c>
      <c r="IV3843" s="1" t="s">
        <v>255</v>
      </c>
    </row>
    <row r="3844" ht="12.75" customHeight="1">
      <c r="A3844" s="1" t="s">
        <v>31996</v>
      </c>
      <c r="B3844" s="1" t="s">
        <v>31990</v>
      </c>
      <c r="C3844" s="1" t="s">
        <v>31741</v>
      </c>
      <c r="D3844" s="1" t="s">
        <v>258</v>
      </c>
      <c r="E3844" s="1" t="s">
        <v>259</v>
      </c>
      <c r="F3844" s="1" t="s">
        <v>612</v>
      </c>
      <c r="G3844" s="1" t="s">
        <v>30892</v>
      </c>
      <c r="H3844" s="1" t="s">
        <v>31909</v>
      </c>
      <c r="I3844" s="1" t="s">
        <v>289</v>
      </c>
      <c r="J3844" s="1" t="s">
        <v>31997</v>
      </c>
      <c r="K3844" s="1" t="s">
        <v>265</v>
      </c>
      <c r="L3844" s="1" t="s">
        <v>5428</v>
      </c>
      <c r="M3844" s="1" t="s">
        <v>31998</v>
      </c>
      <c r="N3844" s="1" t="s">
        <v>281</v>
      </c>
      <c r="Q3844" s="1" t="s">
        <v>31999</v>
      </c>
      <c r="R3844" s="1" t="s">
        <v>32000</v>
      </c>
      <c r="S3844" s="2" t="s">
        <v>32001</v>
      </c>
      <c r="T3844" s="2" t="s">
        <v>32001</v>
      </c>
      <c r="U3844" s="1" t="s">
        <v>31996</v>
      </c>
      <c r="V3844" s="1" t="s">
        <v>31996</v>
      </c>
      <c r="W3844" s="1" t="s">
        <v>32002</v>
      </c>
      <c r="IV3844" s="1" t="s">
        <v>255</v>
      </c>
    </row>
    <row r="3845" ht="12.75" customHeight="1">
      <c r="A3845" s="1" t="s">
        <v>32003</v>
      </c>
      <c r="B3845" s="1" t="s">
        <v>32004</v>
      </c>
      <c r="C3845" s="1" t="s">
        <v>31741</v>
      </c>
      <c r="D3845" s="1" t="s">
        <v>258</v>
      </c>
      <c r="E3845" s="1" t="s">
        <v>259</v>
      </c>
      <c r="F3845" s="1" t="s">
        <v>260</v>
      </c>
      <c r="G3845" s="1" t="s">
        <v>320</v>
      </c>
      <c r="H3845" s="1" t="s">
        <v>1263</v>
      </c>
      <c r="J3845" s="1" t="s">
        <v>25439</v>
      </c>
      <c r="K3845" s="1" t="s">
        <v>265</v>
      </c>
      <c r="L3845" s="1">
        <v>49.0</v>
      </c>
      <c r="M3845" s="1" t="s">
        <v>32005</v>
      </c>
      <c r="N3845" s="1" t="s">
        <v>281</v>
      </c>
      <c r="O3845" s="1" t="s">
        <v>616</v>
      </c>
      <c r="P3845" s="1" t="s">
        <v>1356</v>
      </c>
      <c r="Q3845" s="1" t="s">
        <v>26262</v>
      </c>
      <c r="R3845" s="1" t="s">
        <v>32006</v>
      </c>
      <c r="S3845" s="2" t="s">
        <v>32007</v>
      </c>
      <c r="T3845" s="2" t="s">
        <v>32007</v>
      </c>
      <c r="U3845" s="1" t="s">
        <v>32003</v>
      </c>
      <c r="V3845" s="1" t="s">
        <v>32003</v>
      </c>
      <c r="W3845" s="1" t="s">
        <v>32008</v>
      </c>
      <c r="IV3845" s="1" t="s">
        <v>255</v>
      </c>
    </row>
    <row r="3846" ht="12.75" customHeight="1">
      <c r="A3846" s="1" t="s">
        <v>32009</v>
      </c>
      <c r="B3846" s="1" t="s">
        <v>32010</v>
      </c>
      <c r="C3846" s="1" t="s">
        <v>31741</v>
      </c>
      <c r="D3846" s="1" t="s">
        <v>299</v>
      </c>
      <c r="E3846" s="1" t="s">
        <v>259</v>
      </c>
      <c r="F3846" s="1" t="s">
        <v>260</v>
      </c>
      <c r="G3846" s="1" t="s">
        <v>261</v>
      </c>
      <c r="H3846" s="1" t="s">
        <v>32011</v>
      </c>
      <c r="I3846" s="1" t="s">
        <v>263</v>
      </c>
      <c r="J3846" s="1" t="s">
        <v>32012</v>
      </c>
      <c r="K3846" s="1" t="s">
        <v>265</v>
      </c>
      <c r="L3846" s="1" t="s">
        <v>5033</v>
      </c>
      <c r="M3846" s="1" t="s">
        <v>32013</v>
      </c>
      <c r="O3846" s="1" t="s">
        <v>282</v>
      </c>
      <c r="P3846" s="1" t="s">
        <v>3679</v>
      </c>
      <c r="Q3846" s="1" t="s">
        <v>32014</v>
      </c>
      <c r="R3846" s="1" t="s">
        <v>32015</v>
      </c>
      <c r="S3846" s="2" t="s">
        <v>32016</v>
      </c>
      <c r="T3846" s="2" t="s">
        <v>32016</v>
      </c>
      <c r="U3846" s="1" t="s">
        <v>32009</v>
      </c>
      <c r="V3846" s="1" t="s">
        <v>32009</v>
      </c>
      <c r="W3846" s="1" t="s">
        <v>32017</v>
      </c>
      <c r="IV3846" s="1" t="s">
        <v>255</v>
      </c>
    </row>
    <row r="3847" ht="12.75" customHeight="1">
      <c r="A3847" s="1" t="s">
        <v>32018</v>
      </c>
      <c r="B3847" s="1" t="s">
        <v>32019</v>
      </c>
      <c r="C3847" s="1" t="s">
        <v>31741</v>
      </c>
      <c r="D3847" s="1" t="s">
        <v>258</v>
      </c>
      <c r="E3847" s="1" t="s">
        <v>259</v>
      </c>
      <c r="F3847" s="1" t="s">
        <v>260</v>
      </c>
      <c r="G3847" s="1" t="s">
        <v>320</v>
      </c>
      <c r="H3847" s="1" t="s">
        <v>32020</v>
      </c>
      <c r="I3847" s="1" t="s">
        <v>381</v>
      </c>
      <c r="J3847" s="1" t="s">
        <v>32021</v>
      </c>
      <c r="K3847" s="1" t="s">
        <v>265</v>
      </c>
      <c r="L3847" s="1">
        <v>28.0</v>
      </c>
      <c r="M3847" s="1" t="s">
        <v>32022</v>
      </c>
      <c r="N3847" s="1" t="s">
        <v>281</v>
      </c>
      <c r="O3847" s="1" t="s">
        <v>851</v>
      </c>
      <c r="P3847" s="1" t="s">
        <v>4808</v>
      </c>
      <c r="Q3847" s="1" t="s">
        <v>32023</v>
      </c>
      <c r="R3847" s="1" t="s">
        <v>32024</v>
      </c>
      <c r="S3847" s="2" t="s">
        <v>32025</v>
      </c>
      <c r="T3847" s="2" t="s">
        <v>32025</v>
      </c>
      <c r="U3847" s="1" t="s">
        <v>32018</v>
      </c>
      <c r="V3847" s="1" t="s">
        <v>32018</v>
      </c>
      <c r="W3847" s="1" t="s">
        <v>32026</v>
      </c>
      <c r="IV3847" s="1" t="s">
        <v>255</v>
      </c>
    </row>
    <row r="3848" ht="12.75" customHeight="1">
      <c r="A3848" s="1" t="s">
        <v>32027</v>
      </c>
      <c r="B3848" s="1" t="s">
        <v>32028</v>
      </c>
      <c r="C3848" s="1" t="s">
        <v>31741</v>
      </c>
      <c r="D3848" s="1" t="s">
        <v>258</v>
      </c>
      <c r="E3848" s="1" t="s">
        <v>259</v>
      </c>
      <c r="F3848" s="1" t="s">
        <v>29287</v>
      </c>
      <c r="G3848" s="1" t="s">
        <v>29297</v>
      </c>
      <c r="H3848" s="1" t="s">
        <v>32029</v>
      </c>
      <c r="I3848" s="1" t="s">
        <v>32030</v>
      </c>
      <c r="J3848" s="1" t="s">
        <v>32031</v>
      </c>
      <c r="K3848" s="1" t="s">
        <v>265</v>
      </c>
      <c r="L3848" s="1">
        <v>8.0</v>
      </c>
      <c r="M3848" s="1" t="s">
        <v>484</v>
      </c>
      <c r="N3848" s="1" t="s">
        <v>281</v>
      </c>
      <c r="O3848" s="1" t="s">
        <v>882</v>
      </c>
      <c r="P3848" s="1" t="s">
        <v>32032</v>
      </c>
      <c r="Q3848" s="1" t="s">
        <v>32033</v>
      </c>
      <c r="R3848" s="1" t="s">
        <v>32034</v>
      </c>
      <c r="S3848" s="2" t="s">
        <v>32035</v>
      </c>
      <c r="T3848" s="2" t="s">
        <v>32035</v>
      </c>
      <c r="U3848" s="1" t="s">
        <v>32027</v>
      </c>
      <c r="V3848" s="1" t="s">
        <v>32027</v>
      </c>
      <c r="W3848" s="1" t="s">
        <v>32036</v>
      </c>
      <c r="IV3848" s="1" t="s">
        <v>255</v>
      </c>
    </row>
    <row r="3849" ht="12.75" customHeight="1">
      <c r="A3849" s="1" t="s">
        <v>32037</v>
      </c>
      <c r="B3849" s="1" t="s">
        <v>32028</v>
      </c>
      <c r="C3849" s="1" t="s">
        <v>31741</v>
      </c>
      <c r="D3849" s="1" t="s">
        <v>258</v>
      </c>
      <c r="E3849" s="1" t="s">
        <v>259</v>
      </c>
      <c r="F3849" s="1" t="s">
        <v>260</v>
      </c>
      <c r="G3849" s="1" t="s">
        <v>320</v>
      </c>
      <c r="H3849" s="1" t="s">
        <v>1446</v>
      </c>
      <c r="I3849" s="1" t="s">
        <v>22519</v>
      </c>
      <c r="J3849" s="1" t="s">
        <v>32038</v>
      </c>
      <c r="K3849" s="1" t="s">
        <v>265</v>
      </c>
      <c r="L3849" s="1">
        <v>17.0</v>
      </c>
      <c r="M3849" s="1" t="s">
        <v>32039</v>
      </c>
      <c r="N3849" s="1" t="s">
        <v>281</v>
      </c>
      <c r="O3849" s="1" t="s">
        <v>460</v>
      </c>
      <c r="P3849" s="1" t="s">
        <v>16872</v>
      </c>
      <c r="Q3849" s="1" t="s">
        <v>32040</v>
      </c>
      <c r="R3849" s="1" t="s">
        <v>32041</v>
      </c>
      <c r="S3849" s="2" t="s">
        <v>32042</v>
      </c>
      <c r="T3849" s="2" t="s">
        <v>32042</v>
      </c>
      <c r="U3849" s="1" t="s">
        <v>32037</v>
      </c>
      <c r="V3849" s="1" t="s">
        <v>32037</v>
      </c>
      <c r="W3849" s="1" t="s">
        <v>32043</v>
      </c>
      <c r="IV3849" s="1" t="s">
        <v>255</v>
      </c>
    </row>
    <row r="3850" ht="12.75" customHeight="1">
      <c r="A3850" s="1" t="s">
        <v>32044</v>
      </c>
      <c r="B3850" s="1" t="s">
        <v>32045</v>
      </c>
      <c r="C3850" s="1" t="s">
        <v>31741</v>
      </c>
      <c r="D3850" s="1" t="s">
        <v>299</v>
      </c>
      <c r="E3850" s="1" t="s">
        <v>259</v>
      </c>
      <c r="F3850" s="1" t="s">
        <v>260</v>
      </c>
      <c r="G3850" s="1" t="s">
        <v>8836</v>
      </c>
      <c r="H3850" s="1" t="s">
        <v>32046</v>
      </c>
      <c r="I3850" s="1" t="s">
        <v>32047</v>
      </c>
      <c r="J3850" s="1" t="s">
        <v>32048</v>
      </c>
      <c r="K3850" s="1" t="s">
        <v>265</v>
      </c>
      <c r="M3850" s="1" t="s">
        <v>32049</v>
      </c>
      <c r="O3850" s="1" t="s">
        <v>392</v>
      </c>
      <c r="P3850" s="1" t="s">
        <v>9999</v>
      </c>
      <c r="Q3850" s="1" t="s">
        <v>32050</v>
      </c>
      <c r="R3850" s="1" t="s">
        <v>32051</v>
      </c>
      <c r="S3850" s="2" t="s">
        <v>32052</v>
      </c>
      <c r="T3850" s="2" t="s">
        <v>32052</v>
      </c>
      <c r="U3850" s="1" t="s">
        <v>32044</v>
      </c>
      <c r="V3850" s="1" t="s">
        <v>32044</v>
      </c>
      <c r="W3850" s="1" t="s">
        <v>32053</v>
      </c>
      <c r="IV3850" s="1" t="s">
        <v>255</v>
      </c>
    </row>
    <row r="3851" ht="12.75" customHeight="1">
      <c r="A3851" s="1" t="s">
        <v>32054</v>
      </c>
      <c r="B3851" s="1" t="s">
        <v>32055</v>
      </c>
      <c r="C3851" s="1" t="s">
        <v>31741</v>
      </c>
      <c r="D3851" s="1" t="s">
        <v>258</v>
      </c>
      <c r="E3851" s="1" t="s">
        <v>259</v>
      </c>
      <c r="F3851" s="1" t="s">
        <v>260</v>
      </c>
      <c r="G3851" s="1" t="s">
        <v>320</v>
      </c>
      <c r="H3851" s="1" t="s">
        <v>32056</v>
      </c>
      <c r="I3851" s="1" t="s">
        <v>574</v>
      </c>
      <c r="J3851" s="1" t="s">
        <v>32057</v>
      </c>
      <c r="K3851" s="1" t="s">
        <v>265</v>
      </c>
      <c r="L3851" s="1">
        <v>16.0</v>
      </c>
      <c r="M3851" s="1" t="s">
        <v>13361</v>
      </c>
      <c r="N3851" s="1" t="s">
        <v>281</v>
      </c>
      <c r="O3851" s="1" t="s">
        <v>268</v>
      </c>
      <c r="P3851" s="1" t="s">
        <v>3987</v>
      </c>
      <c r="Q3851" s="1" t="s">
        <v>32058</v>
      </c>
      <c r="R3851" s="1" t="s">
        <v>32059</v>
      </c>
      <c r="S3851" s="2" t="s">
        <v>32060</v>
      </c>
      <c r="T3851" s="2" t="s">
        <v>32060</v>
      </c>
      <c r="U3851" s="1" t="s">
        <v>32054</v>
      </c>
      <c r="V3851" s="1" t="s">
        <v>32054</v>
      </c>
      <c r="W3851" s="1" t="s">
        <v>32061</v>
      </c>
      <c r="IV3851" s="1" t="s">
        <v>255</v>
      </c>
    </row>
    <row r="3852" ht="12.75" customHeight="1">
      <c r="A3852" s="1" t="s">
        <v>32062</v>
      </c>
      <c r="B3852" s="1" t="s">
        <v>32063</v>
      </c>
      <c r="C3852" s="1" t="s">
        <v>31741</v>
      </c>
      <c r="D3852" s="1" t="s">
        <v>258</v>
      </c>
      <c r="E3852" s="1" t="s">
        <v>259</v>
      </c>
      <c r="F3852" s="1" t="s">
        <v>527</v>
      </c>
      <c r="G3852" s="1" t="s">
        <v>1345</v>
      </c>
      <c r="H3852" s="1" t="s">
        <v>32064</v>
      </c>
      <c r="I3852" s="1" t="s">
        <v>4949</v>
      </c>
      <c r="J3852" s="1" t="s">
        <v>32065</v>
      </c>
      <c r="K3852" s="1" t="s">
        <v>265</v>
      </c>
      <c r="L3852" s="1">
        <v>25.0</v>
      </c>
      <c r="M3852" s="1" t="s">
        <v>32066</v>
      </c>
      <c r="N3852" s="1" t="s">
        <v>281</v>
      </c>
      <c r="O3852" s="1" t="s">
        <v>32067</v>
      </c>
      <c r="P3852" s="1" t="s">
        <v>32068</v>
      </c>
      <c r="Q3852" s="1" t="s">
        <v>32069</v>
      </c>
      <c r="R3852" s="1" t="s">
        <v>32070</v>
      </c>
      <c r="S3852" s="2" t="s">
        <v>32071</v>
      </c>
      <c r="T3852" s="2" t="s">
        <v>32071</v>
      </c>
      <c r="U3852" s="1" t="s">
        <v>32062</v>
      </c>
      <c r="V3852" s="1" t="s">
        <v>32062</v>
      </c>
      <c r="W3852" s="1" t="s">
        <v>32072</v>
      </c>
      <c r="IV3852" s="1" t="s">
        <v>255</v>
      </c>
    </row>
    <row r="3853" ht="12.75" customHeight="1">
      <c r="A3853" s="1" t="s">
        <v>32073</v>
      </c>
      <c r="B3853" s="1" t="s">
        <v>32074</v>
      </c>
      <c r="C3853" s="1" t="s">
        <v>31741</v>
      </c>
      <c r="D3853" s="1" t="s">
        <v>258</v>
      </c>
      <c r="E3853" s="1" t="s">
        <v>259</v>
      </c>
      <c r="F3853" s="1" t="s">
        <v>260</v>
      </c>
      <c r="G3853" s="1" t="s">
        <v>1665</v>
      </c>
      <c r="H3853" s="1" t="s">
        <v>32075</v>
      </c>
      <c r="I3853" s="1" t="s">
        <v>474</v>
      </c>
      <c r="J3853" s="1" t="s">
        <v>32076</v>
      </c>
      <c r="K3853" s="1" t="s">
        <v>265</v>
      </c>
      <c r="L3853" s="1">
        <v>18.0</v>
      </c>
      <c r="M3853" s="1" t="s">
        <v>27608</v>
      </c>
      <c r="N3853" s="1" t="s">
        <v>281</v>
      </c>
      <c r="O3853" s="1" t="s">
        <v>293</v>
      </c>
      <c r="P3853" s="1" t="s">
        <v>15418</v>
      </c>
      <c r="Q3853" s="1" t="s">
        <v>32077</v>
      </c>
      <c r="R3853" s="1" t="s">
        <v>32078</v>
      </c>
      <c r="S3853" s="2" t="s">
        <v>32079</v>
      </c>
      <c r="T3853" s="2" t="s">
        <v>32079</v>
      </c>
      <c r="U3853" s="1" t="s">
        <v>32073</v>
      </c>
      <c r="V3853" s="1" t="s">
        <v>32073</v>
      </c>
      <c r="W3853" s="1" t="s">
        <v>32080</v>
      </c>
      <c r="IV3853" s="1" t="s">
        <v>255</v>
      </c>
    </row>
    <row r="3854" ht="12.75" customHeight="1">
      <c r="A3854" s="1" t="s">
        <v>32081</v>
      </c>
      <c r="B3854" s="1" t="s">
        <v>32082</v>
      </c>
      <c r="C3854" s="1" t="s">
        <v>31741</v>
      </c>
      <c r="D3854" s="1" t="s">
        <v>299</v>
      </c>
      <c r="E3854" s="1" t="s">
        <v>259</v>
      </c>
      <c r="F3854" s="1" t="s">
        <v>260</v>
      </c>
      <c r="G3854" s="1" t="s">
        <v>261</v>
      </c>
      <c r="H3854" s="1" t="s">
        <v>27716</v>
      </c>
      <c r="I3854" s="1" t="s">
        <v>32083</v>
      </c>
      <c r="J3854" s="1" t="s">
        <v>32084</v>
      </c>
      <c r="K3854" s="1" t="s">
        <v>265</v>
      </c>
      <c r="L3854" s="1">
        <v>21.0</v>
      </c>
      <c r="M3854" s="1" t="s">
        <v>32085</v>
      </c>
      <c r="P3854" s="1" t="s">
        <v>9999</v>
      </c>
      <c r="Q3854" s="1" t="s">
        <v>32086</v>
      </c>
      <c r="R3854" s="1" t="s">
        <v>32087</v>
      </c>
      <c r="S3854" s="2" t="s">
        <v>32088</v>
      </c>
      <c r="T3854" s="2" t="s">
        <v>32088</v>
      </c>
      <c r="U3854" s="1" t="s">
        <v>32081</v>
      </c>
      <c r="V3854" s="1" t="s">
        <v>32081</v>
      </c>
      <c r="W3854" s="1" t="s">
        <v>32089</v>
      </c>
      <c r="IV3854" s="1" t="s">
        <v>255</v>
      </c>
    </row>
    <row r="3855" ht="12.75" customHeight="1">
      <c r="A3855" s="1" t="s">
        <v>32090</v>
      </c>
      <c r="B3855" s="1" t="s">
        <v>32091</v>
      </c>
      <c r="C3855" s="1" t="s">
        <v>31741</v>
      </c>
      <c r="D3855" s="1" t="s">
        <v>258</v>
      </c>
      <c r="E3855" s="1" t="s">
        <v>259</v>
      </c>
      <c r="F3855" s="1" t="s">
        <v>527</v>
      </c>
      <c r="G3855" s="1" t="s">
        <v>1345</v>
      </c>
      <c r="H3855" s="1" t="s">
        <v>32092</v>
      </c>
      <c r="I3855" s="1" t="s">
        <v>32093</v>
      </c>
      <c r="J3855" s="1" t="s">
        <v>32094</v>
      </c>
      <c r="K3855" s="1" t="s">
        <v>265</v>
      </c>
      <c r="L3855" s="1" t="s">
        <v>5410</v>
      </c>
      <c r="M3855" s="1" t="s">
        <v>8215</v>
      </c>
      <c r="N3855" s="1" t="s">
        <v>281</v>
      </c>
      <c r="O3855" s="1" t="s">
        <v>476</v>
      </c>
      <c r="P3855" s="1" t="s">
        <v>27665</v>
      </c>
      <c r="Q3855" s="1" t="s">
        <v>32095</v>
      </c>
      <c r="R3855" s="1" t="s">
        <v>32096</v>
      </c>
      <c r="S3855" s="2" t="s">
        <v>32097</v>
      </c>
      <c r="T3855" s="2" t="s">
        <v>32097</v>
      </c>
      <c r="U3855" s="1" t="s">
        <v>32090</v>
      </c>
      <c r="V3855" s="1" t="s">
        <v>32090</v>
      </c>
      <c r="W3855" s="1" t="s">
        <v>32098</v>
      </c>
      <c r="IV3855" s="1" t="s">
        <v>255</v>
      </c>
    </row>
    <row r="3856" ht="12.75" customHeight="1">
      <c r="A3856" s="1" t="s">
        <v>32099</v>
      </c>
      <c r="B3856" s="1" t="s">
        <v>32100</v>
      </c>
      <c r="C3856" s="1" t="s">
        <v>31741</v>
      </c>
      <c r="D3856" s="1" t="s">
        <v>258</v>
      </c>
      <c r="E3856" s="1" t="s">
        <v>259</v>
      </c>
      <c r="F3856" s="1" t="s">
        <v>527</v>
      </c>
      <c r="G3856" s="1" t="s">
        <v>1345</v>
      </c>
      <c r="H3856" s="1" t="s">
        <v>32092</v>
      </c>
      <c r="I3856" s="1" t="s">
        <v>2581</v>
      </c>
      <c r="J3856" s="1" t="s">
        <v>32101</v>
      </c>
      <c r="K3856" s="1" t="s">
        <v>265</v>
      </c>
      <c r="L3856" s="1">
        <v>20.0</v>
      </c>
      <c r="M3856" s="1" t="s">
        <v>20478</v>
      </c>
      <c r="N3856" s="1" t="s">
        <v>281</v>
      </c>
      <c r="O3856" s="1" t="s">
        <v>5871</v>
      </c>
      <c r="Q3856" s="1" t="s">
        <v>32102</v>
      </c>
      <c r="R3856" s="1" t="s">
        <v>32103</v>
      </c>
      <c r="S3856" s="2" t="s">
        <v>32104</v>
      </c>
      <c r="T3856" s="2" t="s">
        <v>32104</v>
      </c>
      <c r="U3856" s="1" t="s">
        <v>32099</v>
      </c>
      <c r="V3856" s="1" t="s">
        <v>32099</v>
      </c>
      <c r="W3856" s="1" t="s">
        <v>32105</v>
      </c>
      <c r="IV3856" s="1" t="s">
        <v>255</v>
      </c>
    </row>
    <row r="3857" ht="12.75" customHeight="1">
      <c r="A3857" s="1" t="s">
        <v>32106</v>
      </c>
      <c r="B3857" s="1" t="s">
        <v>32107</v>
      </c>
      <c r="C3857" s="1" t="s">
        <v>31741</v>
      </c>
      <c r="D3857" s="1" t="s">
        <v>258</v>
      </c>
      <c r="E3857" s="1" t="s">
        <v>259</v>
      </c>
      <c r="F3857" s="1" t="s">
        <v>276</v>
      </c>
      <c r="G3857" s="1" t="s">
        <v>277</v>
      </c>
      <c r="H3857" s="1" t="s">
        <v>32108</v>
      </c>
      <c r="I3857" s="1" t="s">
        <v>289</v>
      </c>
      <c r="J3857" s="1" t="s">
        <v>32109</v>
      </c>
      <c r="K3857" s="1" t="s">
        <v>265</v>
      </c>
      <c r="M3857" s="1" t="s">
        <v>31726</v>
      </c>
      <c r="N3857" s="1" t="s">
        <v>281</v>
      </c>
      <c r="P3857" s="1" t="s">
        <v>17641</v>
      </c>
      <c r="Q3857" s="1" t="s">
        <v>32110</v>
      </c>
      <c r="R3857" s="1" t="s">
        <v>32111</v>
      </c>
      <c r="S3857" s="2" t="s">
        <v>32112</v>
      </c>
      <c r="T3857" s="2" t="s">
        <v>32112</v>
      </c>
      <c r="U3857" s="1" t="s">
        <v>32106</v>
      </c>
      <c r="V3857" s="1" t="s">
        <v>32106</v>
      </c>
      <c r="W3857" s="1" t="s">
        <v>32113</v>
      </c>
      <c r="IV3857" s="1" t="s">
        <v>255</v>
      </c>
    </row>
    <row r="3858" ht="12.75" customHeight="1">
      <c r="A3858" s="1" t="s">
        <v>32114</v>
      </c>
      <c r="B3858" s="1" t="s">
        <v>32115</v>
      </c>
      <c r="C3858" s="1" t="s">
        <v>31741</v>
      </c>
      <c r="D3858" s="1" t="s">
        <v>258</v>
      </c>
      <c r="E3858" s="1" t="s">
        <v>259</v>
      </c>
      <c r="F3858" s="1" t="s">
        <v>32116</v>
      </c>
      <c r="G3858" s="1" t="s">
        <v>520</v>
      </c>
      <c r="H3858" s="1" t="s">
        <v>32117</v>
      </c>
      <c r="I3858" s="1" t="s">
        <v>574</v>
      </c>
      <c r="J3858" s="1" t="s">
        <v>32118</v>
      </c>
      <c r="K3858" s="1" t="s">
        <v>265</v>
      </c>
      <c r="L3858" s="1">
        <v>30.0</v>
      </c>
      <c r="M3858" s="1" t="s">
        <v>266</v>
      </c>
      <c r="N3858" s="1" t="s">
        <v>267</v>
      </c>
      <c r="P3858" s="1" t="s">
        <v>32119</v>
      </c>
      <c r="Q3858" s="1" t="s">
        <v>32120</v>
      </c>
      <c r="R3858" s="1" t="s">
        <v>32121</v>
      </c>
      <c r="S3858" s="2" t="s">
        <v>32122</v>
      </c>
      <c r="T3858" s="2" t="s">
        <v>32122</v>
      </c>
      <c r="U3858" s="1" t="s">
        <v>32114</v>
      </c>
      <c r="V3858" s="1" t="s">
        <v>32114</v>
      </c>
      <c r="W3858" s="1" t="s">
        <v>32123</v>
      </c>
      <c r="IV3858" s="1" t="s">
        <v>255</v>
      </c>
    </row>
    <row r="3859" ht="12.75" customHeight="1">
      <c r="A3859" s="1" t="s">
        <v>32124</v>
      </c>
      <c r="B3859" s="1" t="s">
        <v>32125</v>
      </c>
      <c r="C3859" s="1" t="s">
        <v>31741</v>
      </c>
      <c r="D3859" s="1" t="s">
        <v>258</v>
      </c>
      <c r="E3859" s="1" t="s">
        <v>259</v>
      </c>
      <c r="F3859" s="1" t="s">
        <v>260</v>
      </c>
      <c r="G3859" s="1" t="s">
        <v>1764</v>
      </c>
      <c r="H3859" s="1" t="s">
        <v>32126</v>
      </c>
      <c r="I3859" s="1" t="s">
        <v>32127</v>
      </c>
      <c r="J3859" s="1" t="s">
        <v>32128</v>
      </c>
      <c r="K3859" s="1" t="s">
        <v>265</v>
      </c>
      <c r="L3859" s="1" t="s">
        <v>5144</v>
      </c>
      <c r="M3859" s="1" t="s">
        <v>323</v>
      </c>
      <c r="N3859" s="1" t="s">
        <v>281</v>
      </c>
      <c r="Q3859" s="1" t="s">
        <v>32129</v>
      </c>
      <c r="R3859" s="1" t="s">
        <v>32130</v>
      </c>
      <c r="S3859" s="2" t="s">
        <v>32131</v>
      </c>
      <c r="T3859" s="2" t="s">
        <v>32131</v>
      </c>
      <c r="U3859" s="1" t="s">
        <v>32124</v>
      </c>
      <c r="V3859" s="1" t="s">
        <v>32124</v>
      </c>
      <c r="W3859" s="1" t="s">
        <v>32132</v>
      </c>
      <c r="IV3859" s="1" t="s">
        <v>255</v>
      </c>
    </row>
    <row r="3860" ht="12.75" customHeight="1">
      <c r="A3860" s="1" t="s">
        <v>32133</v>
      </c>
      <c r="B3860" s="1" t="s">
        <v>31741</v>
      </c>
      <c r="C3860" s="1" t="s">
        <v>31741</v>
      </c>
      <c r="D3860" s="1" t="s">
        <v>366</v>
      </c>
      <c r="E3860" s="1" t="s">
        <v>259</v>
      </c>
      <c r="F3860" s="1" t="s">
        <v>260</v>
      </c>
      <c r="G3860" s="1" t="s">
        <v>261</v>
      </c>
      <c r="H3860" s="1" t="s">
        <v>32134</v>
      </c>
      <c r="I3860" s="1" t="s">
        <v>263</v>
      </c>
      <c r="J3860" s="1" t="s">
        <v>32135</v>
      </c>
      <c r="K3860" s="1" t="s">
        <v>265</v>
      </c>
      <c r="L3860" s="1" t="s">
        <v>350</v>
      </c>
      <c r="M3860" s="1" t="s">
        <v>32136</v>
      </c>
      <c r="N3860" s="1" t="s">
        <v>281</v>
      </c>
      <c r="Q3860" s="1" t="s">
        <v>32137</v>
      </c>
      <c r="R3860" s="1" t="s">
        <v>32138</v>
      </c>
      <c r="S3860" s="2" t="s">
        <v>32139</v>
      </c>
      <c r="T3860" s="2" t="s">
        <v>32139</v>
      </c>
      <c r="U3860" s="1" t="s">
        <v>32133</v>
      </c>
      <c r="V3860" s="1" t="s">
        <v>32133</v>
      </c>
      <c r="W3860" s="1" t="s">
        <v>32140</v>
      </c>
      <c r="IV3860" s="1" t="s">
        <v>255</v>
      </c>
    </row>
    <row r="3861" ht="12.75" customHeight="1">
      <c r="A3861" s="1" t="s">
        <v>32141</v>
      </c>
      <c r="B3861" s="1" t="s">
        <v>32142</v>
      </c>
      <c r="C3861" s="1" t="s">
        <v>31741</v>
      </c>
      <c r="D3861" s="1" t="s">
        <v>366</v>
      </c>
      <c r="E3861" s="1" t="s">
        <v>259</v>
      </c>
      <c r="F3861" s="1" t="s">
        <v>260</v>
      </c>
      <c r="G3861" s="1" t="s">
        <v>320</v>
      </c>
      <c r="H3861" s="1" t="s">
        <v>32143</v>
      </c>
      <c r="I3861" s="1" t="s">
        <v>32144</v>
      </c>
      <c r="J3861" s="1" t="s">
        <v>32145</v>
      </c>
      <c r="K3861" s="1" t="s">
        <v>265</v>
      </c>
      <c r="M3861" s="1" t="s">
        <v>32146</v>
      </c>
      <c r="N3861" s="1" t="s">
        <v>281</v>
      </c>
      <c r="P3861" s="1" t="s">
        <v>32147</v>
      </c>
      <c r="Q3861" s="1" t="s">
        <v>26262</v>
      </c>
      <c r="R3861" s="1" t="s">
        <v>32148</v>
      </c>
      <c r="S3861" s="2" t="s">
        <v>32149</v>
      </c>
      <c r="T3861" s="2" t="s">
        <v>32149</v>
      </c>
      <c r="U3861" s="1" t="s">
        <v>32141</v>
      </c>
      <c r="V3861" s="1" t="s">
        <v>32141</v>
      </c>
      <c r="W3861" s="1" t="s">
        <v>32150</v>
      </c>
      <c r="IV3861" s="1" t="s">
        <v>255</v>
      </c>
    </row>
    <row r="3862" ht="12.75" customHeight="1">
      <c r="A3862" s="1" t="s">
        <v>32151</v>
      </c>
      <c r="B3862" s="1" t="s">
        <v>31984</v>
      </c>
      <c r="C3862" s="1" t="s">
        <v>31741</v>
      </c>
      <c r="D3862" s="1" t="s">
        <v>258</v>
      </c>
      <c r="E3862" s="1" t="s">
        <v>2414</v>
      </c>
      <c r="F3862" s="1" t="s">
        <v>32152</v>
      </c>
      <c r="G3862" s="1" t="s">
        <v>32153</v>
      </c>
      <c r="I3862" s="1" t="s">
        <v>32154</v>
      </c>
      <c r="J3862" s="1" t="s">
        <v>302</v>
      </c>
      <c r="K3862" s="1" t="s">
        <v>265</v>
      </c>
      <c r="M3862" s="1" t="s">
        <v>32155</v>
      </c>
      <c r="N3862" s="1" t="s">
        <v>281</v>
      </c>
      <c r="P3862" s="1" t="s">
        <v>32156</v>
      </c>
      <c r="Q3862" s="1" t="s">
        <v>32157</v>
      </c>
      <c r="R3862" s="1" t="s">
        <v>32158</v>
      </c>
      <c r="S3862" s="2" t="s">
        <v>32159</v>
      </c>
      <c r="T3862" s="2" t="s">
        <v>32159</v>
      </c>
      <c r="U3862" s="1" t="s">
        <v>32151</v>
      </c>
      <c r="V3862" s="1" t="s">
        <v>32151</v>
      </c>
      <c r="W3862" s="1" t="s">
        <v>32160</v>
      </c>
      <c r="IV3862" s="1" t="s">
        <v>255</v>
      </c>
    </row>
    <row r="3863" ht="12.75" customHeight="1">
      <c r="A3863" s="1" t="s">
        <v>32161</v>
      </c>
      <c r="B3863" s="1" t="s">
        <v>31984</v>
      </c>
      <c r="C3863" s="1" t="s">
        <v>31741</v>
      </c>
      <c r="D3863" s="1" t="s">
        <v>258</v>
      </c>
      <c r="E3863" s="1" t="s">
        <v>259</v>
      </c>
      <c r="F3863" s="1" t="s">
        <v>1516</v>
      </c>
      <c r="H3863" s="1" t="s">
        <v>32162</v>
      </c>
      <c r="I3863" s="1" t="s">
        <v>32163</v>
      </c>
      <c r="J3863" s="1" t="s">
        <v>302</v>
      </c>
      <c r="K3863" s="1" t="s">
        <v>265</v>
      </c>
      <c r="L3863" s="1" t="s">
        <v>32164</v>
      </c>
      <c r="M3863" s="1" t="s">
        <v>32165</v>
      </c>
      <c r="N3863" s="1" t="s">
        <v>281</v>
      </c>
      <c r="P3863" s="1" t="s">
        <v>32166</v>
      </c>
      <c r="Q3863" s="1" t="s">
        <v>32157</v>
      </c>
      <c r="R3863" s="1" t="s">
        <v>32167</v>
      </c>
      <c r="S3863" s="2" t="s">
        <v>32168</v>
      </c>
      <c r="T3863" s="2" t="s">
        <v>32168</v>
      </c>
      <c r="U3863" s="1" t="s">
        <v>32161</v>
      </c>
      <c r="V3863" s="1" t="s">
        <v>32161</v>
      </c>
      <c r="W3863" s="1" t="s">
        <v>32169</v>
      </c>
      <c r="IV3863" s="1" t="s">
        <v>255</v>
      </c>
    </row>
    <row r="3864" ht="12.75" customHeight="1">
      <c r="A3864" s="1" t="s">
        <v>32170</v>
      </c>
      <c r="B3864" s="1">
        <v>1965.0</v>
      </c>
      <c r="C3864" s="1" t="s">
        <v>31741</v>
      </c>
      <c r="D3864" s="1" t="s">
        <v>258</v>
      </c>
      <c r="E3864" s="1" t="s">
        <v>259</v>
      </c>
      <c r="F3864" s="1" t="s">
        <v>14800</v>
      </c>
      <c r="G3864" s="1" t="s">
        <v>14801</v>
      </c>
      <c r="H3864" s="1" t="s">
        <v>32171</v>
      </c>
      <c r="J3864" s="1" t="s">
        <v>32172</v>
      </c>
      <c r="K3864" s="1" t="s">
        <v>265</v>
      </c>
      <c r="M3864" s="1" t="s">
        <v>32173</v>
      </c>
      <c r="N3864" s="1" t="s">
        <v>267</v>
      </c>
      <c r="Q3864" s="1" t="s">
        <v>14457</v>
      </c>
      <c r="R3864" s="1" t="s">
        <v>32174</v>
      </c>
      <c r="S3864" s="2" t="s">
        <v>32175</v>
      </c>
      <c r="T3864" s="2" t="s">
        <v>32175</v>
      </c>
      <c r="U3864" s="1" t="s">
        <v>32170</v>
      </c>
      <c r="V3864" s="1" t="s">
        <v>32170</v>
      </c>
      <c r="W3864" s="1" t="s">
        <v>32176</v>
      </c>
      <c r="IV3864" s="1" t="s">
        <v>255</v>
      </c>
    </row>
    <row r="3865" ht="12.75" customHeight="1">
      <c r="A3865" s="1" t="s">
        <v>32177</v>
      </c>
      <c r="B3865" s="1" t="s">
        <v>32178</v>
      </c>
      <c r="C3865" s="1" t="s">
        <v>31741</v>
      </c>
      <c r="D3865" s="1" t="s">
        <v>299</v>
      </c>
      <c r="E3865" s="1" t="s">
        <v>259</v>
      </c>
      <c r="F3865" s="1" t="s">
        <v>527</v>
      </c>
      <c r="G3865" s="1" t="s">
        <v>528</v>
      </c>
      <c r="H3865" s="1" t="s">
        <v>19937</v>
      </c>
      <c r="I3865" s="1" t="s">
        <v>32179</v>
      </c>
      <c r="M3865" s="1" t="s">
        <v>6839</v>
      </c>
      <c r="P3865" s="1" t="s">
        <v>22836</v>
      </c>
      <c r="Q3865" s="1" t="s">
        <v>32180</v>
      </c>
      <c r="R3865" s="1" t="s">
        <v>32181</v>
      </c>
      <c r="S3865" s="2" t="s">
        <v>32182</v>
      </c>
      <c r="T3865" s="2" t="s">
        <v>32182</v>
      </c>
      <c r="U3865" s="1" t="s">
        <v>32177</v>
      </c>
      <c r="V3865" s="1" t="s">
        <v>32177</v>
      </c>
      <c r="W3865" s="1" t="s">
        <v>32183</v>
      </c>
      <c r="IV3865" s="1" t="s">
        <v>255</v>
      </c>
    </row>
    <row r="3866" ht="12.75" customHeight="1">
      <c r="A3866" s="1" t="s">
        <v>32184</v>
      </c>
      <c r="B3866" s="1" t="s">
        <v>32185</v>
      </c>
      <c r="C3866" s="1" t="s">
        <v>32186</v>
      </c>
      <c r="D3866" s="1" t="s">
        <v>258</v>
      </c>
      <c r="E3866" s="1" t="s">
        <v>259</v>
      </c>
      <c r="F3866" s="1" t="s">
        <v>527</v>
      </c>
      <c r="G3866" s="1" t="s">
        <v>528</v>
      </c>
      <c r="H3866" s="1" t="s">
        <v>6344</v>
      </c>
      <c r="I3866" s="1" t="s">
        <v>289</v>
      </c>
      <c r="J3866" s="1" t="s">
        <v>32187</v>
      </c>
      <c r="K3866" s="1" t="s">
        <v>265</v>
      </c>
      <c r="L3866" s="1">
        <v>19.0</v>
      </c>
      <c r="M3866" s="1" t="s">
        <v>32188</v>
      </c>
      <c r="N3866" s="1" t="s">
        <v>281</v>
      </c>
      <c r="O3866" s="1" t="s">
        <v>773</v>
      </c>
      <c r="P3866" s="1" t="s">
        <v>25839</v>
      </c>
      <c r="Q3866" s="1" t="s">
        <v>32189</v>
      </c>
      <c r="R3866" s="1" t="s">
        <v>32190</v>
      </c>
      <c r="S3866" s="2" t="s">
        <v>32191</v>
      </c>
      <c r="T3866" s="2" t="s">
        <v>32191</v>
      </c>
      <c r="U3866" s="1" t="s">
        <v>32184</v>
      </c>
      <c r="V3866" s="1" t="s">
        <v>32184</v>
      </c>
      <c r="W3866" s="1" t="s">
        <v>32192</v>
      </c>
      <c r="IV3866" s="1" t="s">
        <v>255</v>
      </c>
    </row>
    <row r="3867" ht="12.75" customHeight="1">
      <c r="A3867" s="1" t="s">
        <v>32193</v>
      </c>
      <c r="B3867" s="1" t="s">
        <v>32194</v>
      </c>
      <c r="C3867" s="1" t="s">
        <v>32186</v>
      </c>
      <c r="D3867" s="1" t="s">
        <v>258</v>
      </c>
      <c r="E3867" s="1" t="s">
        <v>259</v>
      </c>
      <c r="F3867" s="1" t="s">
        <v>519</v>
      </c>
      <c r="G3867" s="1" t="s">
        <v>32195</v>
      </c>
      <c r="H3867" s="1" t="s">
        <v>32196</v>
      </c>
      <c r="J3867" s="1" t="s">
        <v>302</v>
      </c>
      <c r="K3867" s="1" t="s">
        <v>265</v>
      </c>
      <c r="M3867" s="1" t="s">
        <v>23693</v>
      </c>
      <c r="N3867" s="1" t="s">
        <v>281</v>
      </c>
      <c r="Q3867" s="1" t="s">
        <v>32197</v>
      </c>
      <c r="R3867" s="1" t="s">
        <v>32198</v>
      </c>
      <c r="S3867" s="2" t="s">
        <v>32199</v>
      </c>
      <c r="T3867" s="2" t="s">
        <v>32199</v>
      </c>
      <c r="U3867" s="1" t="s">
        <v>32193</v>
      </c>
      <c r="V3867" s="1" t="s">
        <v>32193</v>
      </c>
      <c r="W3867" s="1" t="s">
        <v>32200</v>
      </c>
      <c r="IV3867" s="1" t="s">
        <v>255</v>
      </c>
    </row>
    <row r="3868" ht="12.75" customHeight="1">
      <c r="A3868" s="1" t="s">
        <v>32201</v>
      </c>
      <c r="B3868" s="1" t="s">
        <v>32194</v>
      </c>
      <c r="C3868" s="1" t="s">
        <v>32186</v>
      </c>
      <c r="D3868" s="1" t="s">
        <v>656</v>
      </c>
      <c r="E3868" s="1" t="s">
        <v>259</v>
      </c>
      <c r="F3868" s="1" t="s">
        <v>276</v>
      </c>
      <c r="G3868" s="1" t="s">
        <v>310</v>
      </c>
      <c r="H3868" s="1" t="s">
        <v>32202</v>
      </c>
      <c r="I3868" s="1" t="s">
        <v>557</v>
      </c>
      <c r="J3868" s="1" t="s">
        <v>32203</v>
      </c>
      <c r="M3868" s="1" t="s">
        <v>32204</v>
      </c>
      <c r="N3868" s="1" t="s">
        <v>281</v>
      </c>
      <c r="O3868" s="1" t="s">
        <v>984</v>
      </c>
      <c r="P3868" s="1" t="s">
        <v>31771</v>
      </c>
      <c r="Q3868" s="1" t="s">
        <v>32205</v>
      </c>
      <c r="R3868" s="1" t="s">
        <v>32206</v>
      </c>
      <c r="S3868" s="2" t="s">
        <v>32207</v>
      </c>
      <c r="T3868" s="2" t="s">
        <v>32207</v>
      </c>
      <c r="U3868" s="1" t="s">
        <v>32201</v>
      </c>
      <c r="V3868" s="1" t="s">
        <v>32201</v>
      </c>
      <c r="W3868" s="1" t="s">
        <v>32208</v>
      </c>
      <c r="IV3868" s="1" t="s">
        <v>255</v>
      </c>
    </row>
    <row r="3869" ht="12.75" customHeight="1">
      <c r="A3869" s="1" t="s">
        <v>32209</v>
      </c>
      <c r="B3869" s="1" t="s">
        <v>32210</v>
      </c>
      <c r="C3869" s="1" t="s">
        <v>32186</v>
      </c>
      <c r="D3869" s="1" t="s">
        <v>258</v>
      </c>
      <c r="E3869" s="1" t="s">
        <v>259</v>
      </c>
      <c r="F3869" s="1" t="s">
        <v>519</v>
      </c>
      <c r="G3869" s="1" t="s">
        <v>32195</v>
      </c>
      <c r="H3869" s="1" t="s">
        <v>32211</v>
      </c>
      <c r="I3869" s="1" t="s">
        <v>32212</v>
      </c>
      <c r="J3869" s="1" t="s">
        <v>32213</v>
      </c>
      <c r="K3869" s="1" t="s">
        <v>265</v>
      </c>
      <c r="L3869" s="1">
        <v>28.0</v>
      </c>
      <c r="M3869" s="1" t="s">
        <v>13361</v>
      </c>
      <c r="N3869" s="1" t="s">
        <v>281</v>
      </c>
      <c r="O3869" s="1" t="s">
        <v>1963</v>
      </c>
      <c r="P3869" s="1" t="s">
        <v>21942</v>
      </c>
      <c r="Q3869" s="1" t="s">
        <v>32214</v>
      </c>
      <c r="R3869" s="1" t="s">
        <v>32215</v>
      </c>
      <c r="S3869" s="2" t="s">
        <v>32216</v>
      </c>
      <c r="T3869" s="2" t="s">
        <v>32216</v>
      </c>
      <c r="U3869" s="1" t="s">
        <v>32209</v>
      </c>
      <c r="V3869" s="1" t="s">
        <v>32209</v>
      </c>
      <c r="W3869" s="1" t="s">
        <v>32217</v>
      </c>
      <c r="IV3869" s="1" t="s">
        <v>255</v>
      </c>
    </row>
    <row r="3870" ht="12.75" customHeight="1">
      <c r="A3870" s="1" t="s">
        <v>32218</v>
      </c>
      <c r="B3870" s="1" t="s">
        <v>32219</v>
      </c>
      <c r="C3870" s="1" t="s">
        <v>32186</v>
      </c>
      <c r="D3870" s="1" t="s">
        <v>258</v>
      </c>
      <c r="E3870" s="1" t="s">
        <v>259</v>
      </c>
      <c r="F3870" s="1" t="s">
        <v>8896</v>
      </c>
      <c r="G3870" s="1" t="s">
        <v>8897</v>
      </c>
      <c r="H3870" s="1" t="s">
        <v>32220</v>
      </c>
      <c r="I3870" s="1" t="s">
        <v>32221</v>
      </c>
      <c r="J3870" s="1" t="s">
        <v>32222</v>
      </c>
      <c r="K3870" s="1" t="s">
        <v>265</v>
      </c>
      <c r="L3870" s="1">
        <v>10.0</v>
      </c>
      <c r="M3870" s="1" t="s">
        <v>266</v>
      </c>
      <c r="N3870" s="1" t="s">
        <v>267</v>
      </c>
      <c r="Q3870" s="1" t="s">
        <v>32223</v>
      </c>
      <c r="R3870" s="1" t="s">
        <v>32224</v>
      </c>
      <c r="S3870" s="2" t="s">
        <v>32225</v>
      </c>
      <c r="T3870" s="2" t="s">
        <v>32225</v>
      </c>
      <c r="U3870" s="1" t="s">
        <v>32218</v>
      </c>
      <c r="V3870" s="1" t="s">
        <v>32218</v>
      </c>
      <c r="W3870" s="1" t="s">
        <v>32226</v>
      </c>
      <c r="IV3870" s="1" t="s">
        <v>255</v>
      </c>
    </row>
    <row r="3871" ht="12.75" customHeight="1">
      <c r="A3871" s="1" t="s">
        <v>32227</v>
      </c>
      <c r="B3871" s="1" t="s">
        <v>32228</v>
      </c>
      <c r="C3871" s="1" t="s">
        <v>32186</v>
      </c>
      <c r="D3871" s="1" t="s">
        <v>258</v>
      </c>
      <c r="E3871" s="1" t="s">
        <v>259</v>
      </c>
      <c r="F3871" s="1" t="s">
        <v>276</v>
      </c>
      <c r="G3871" s="1" t="s">
        <v>32229</v>
      </c>
      <c r="H3871" s="1" t="s">
        <v>32230</v>
      </c>
      <c r="I3871" s="1" t="s">
        <v>32231</v>
      </c>
      <c r="J3871" s="1" t="s">
        <v>32232</v>
      </c>
      <c r="K3871" s="1" t="s">
        <v>265</v>
      </c>
      <c r="L3871" s="1">
        <v>25.0</v>
      </c>
      <c r="M3871" s="1" t="s">
        <v>32233</v>
      </c>
      <c r="N3871" s="1" t="s">
        <v>281</v>
      </c>
      <c r="O3871" s="1" t="s">
        <v>293</v>
      </c>
      <c r="P3871" s="1" t="s">
        <v>32234</v>
      </c>
      <c r="Q3871" s="1" t="s">
        <v>32235</v>
      </c>
      <c r="R3871" s="1" t="s">
        <v>32236</v>
      </c>
      <c r="S3871" s="2" t="s">
        <v>32237</v>
      </c>
      <c r="T3871" s="2" t="s">
        <v>32237</v>
      </c>
      <c r="U3871" s="1" t="s">
        <v>32227</v>
      </c>
      <c r="V3871" s="1" t="s">
        <v>32227</v>
      </c>
      <c r="W3871" s="1" t="s">
        <v>32238</v>
      </c>
      <c r="IV3871" s="1" t="s">
        <v>255</v>
      </c>
    </row>
    <row r="3872" ht="12.75" customHeight="1">
      <c r="A3872" s="1" t="s">
        <v>32239</v>
      </c>
      <c r="B3872" s="1" t="s">
        <v>32240</v>
      </c>
      <c r="C3872" s="1" t="s">
        <v>32186</v>
      </c>
      <c r="D3872" s="1" t="s">
        <v>258</v>
      </c>
      <c r="E3872" s="1" t="s">
        <v>259</v>
      </c>
      <c r="F3872" s="1" t="s">
        <v>276</v>
      </c>
      <c r="G3872" s="1" t="s">
        <v>330</v>
      </c>
      <c r="H3872" s="1" t="s">
        <v>32241</v>
      </c>
      <c r="I3872" s="1" t="s">
        <v>32242</v>
      </c>
      <c r="J3872" s="1" t="s">
        <v>32243</v>
      </c>
      <c r="K3872" s="1" t="s">
        <v>265</v>
      </c>
      <c r="L3872" s="1">
        <v>29.0</v>
      </c>
      <c r="M3872" s="1" t="s">
        <v>266</v>
      </c>
      <c r="N3872" s="1" t="s">
        <v>267</v>
      </c>
      <c r="O3872" s="1" t="s">
        <v>268</v>
      </c>
      <c r="Q3872" s="1" t="s">
        <v>32244</v>
      </c>
      <c r="R3872" s="1" t="s">
        <v>32245</v>
      </c>
      <c r="S3872" s="2" t="s">
        <v>32246</v>
      </c>
      <c r="T3872" s="2" t="s">
        <v>32246</v>
      </c>
      <c r="U3872" s="1" t="s">
        <v>32239</v>
      </c>
      <c r="V3872" s="1" t="s">
        <v>32239</v>
      </c>
      <c r="W3872" s="1" t="s">
        <v>32247</v>
      </c>
      <c r="IV3872" s="1" t="s">
        <v>255</v>
      </c>
    </row>
    <row r="3873" ht="12.75" customHeight="1">
      <c r="A3873" s="1" t="s">
        <v>32248</v>
      </c>
      <c r="B3873" s="1" t="s">
        <v>32249</v>
      </c>
      <c r="C3873" s="1" t="s">
        <v>32186</v>
      </c>
      <c r="D3873" s="1" t="s">
        <v>366</v>
      </c>
      <c r="E3873" s="1" t="s">
        <v>259</v>
      </c>
      <c r="F3873" s="1" t="s">
        <v>276</v>
      </c>
      <c r="G3873" s="1" t="s">
        <v>310</v>
      </c>
      <c r="H3873" s="1" t="s">
        <v>32250</v>
      </c>
      <c r="I3873" s="1" t="s">
        <v>32251</v>
      </c>
      <c r="J3873" s="1" t="s">
        <v>32252</v>
      </c>
      <c r="K3873" s="1" t="s">
        <v>265</v>
      </c>
      <c r="L3873" s="1">
        <v>25.0</v>
      </c>
      <c r="M3873" s="1" t="s">
        <v>32253</v>
      </c>
      <c r="N3873" s="1" t="s">
        <v>281</v>
      </c>
      <c r="P3873" s="1" t="s">
        <v>32254</v>
      </c>
      <c r="Q3873" s="1" t="s">
        <v>32255</v>
      </c>
      <c r="R3873" s="1" t="s">
        <v>32256</v>
      </c>
      <c r="S3873" s="2" t="s">
        <v>32257</v>
      </c>
      <c r="T3873" s="2" t="s">
        <v>32257</v>
      </c>
      <c r="U3873" s="1" t="s">
        <v>32248</v>
      </c>
      <c r="V3873" s="1" t="s">
        <v>32248</v>
      </c>
      <c r="W3873" s="1" t="s">
        <v>32258</v>
      </c>
      <c r="IV3873" s="1" t="s">
        <v>255</v>
      </c>
    </row>
    <row r="3874" ht="12.75" customHeight="1">
      <c r="A3874" s="1" t="s">
        <v>32259</v>
      </c>
      <c r="B3874" s="1" t="s">
        <v>32260</v>
      </c>
      <c r="C3874" s="1" t="s">
        <v>32186</v>
      </c>
      <c r="D3874" s="1" t="s">
        <v>656</v>
      </c>
      <c r="E3874" s="1" t="s">
        <v>259</v>
      </c>
      <c r="F3874" s="1" t="s">
        <v>260</v>
      </c>
      <c r="G3874" s="1" t="s">
        <v>8836</v>
      </c>
      <c r="I3874" s="1" t="s">
        <v>32261</v>
      </c>
      <c r="J3874" s="1" t="s">
        <v>32262</v>
      </c>
      <c r="M3874" s="1" t="s">
        <v>32263</v>
      </c>
      <c r="N3874" s="1" t="s">
        <v>281</v>
      </c>
      <c r="O3874" s="1" t="s">
        <v>601</v>
      </c>
      <c r="P3874" s="1" t="s">
        <v>3987</v>
      </c>
      <c r="Q3874" s="1" t="s">
        <v>32264</v>
      </c>
      <c r="R3874" s="1" t="s">
        <v>32265</v>
      </c>
      <c r="S3874" s="2" t="s">
        <v>32266</v>
      </c>
      <c r="T3874" s="2" t="s">
        <v>32266</v>
      </c>
      <c r="U3874" s="1" t="s">
        <v>32259</v>
      </c>
      <c r="V3874" s="1" t="s">
        <v>32259</v>
      </c>
      <c r="W3874" s="1" t="s">
        <v>32267</v>
      </c>
      <c r="IV3874" s="1" t="s">
        <v>255</v>
      </c>
    </row>
    <row r="3875" ht="12.75" customHeight="1">
      <c r="A3875" s="1" t="s">
        <v>32268</v>
      </c>
      <c r="B3875" s="1" t="s">
        <v>32269</v>
      </c>
      <c r="C3875" s="1" t="s">
        <v>32186</v>
      </c>
      <c r="D3875" s="1" t="s">
        <v>366</v>
      </c>
      <c r="E3875" s="1" t="s">
        <v>259</v>
      </c>
      <c r="F3875" s="1" t="s">
        <v>527</v>
      </c>
      <c r="G3875" s="1" t="s">
        <v>1345</v>
      </c>
      <c r="H3875" s="1" t="s">
        <v>31705</v>
      </c>
      <c r="I3875" s="1" t="s">
        <v>3456</v>
      </c>
      <c r="J3875" s="1" t="s">
        <v>32270</v>
      </c>
      <c r="K3875" s="1" t="s">
        <v>265</v>
      </c>
      <c r="M3875" s="1" t="s">
        <v>32271</v>
      </c>
      <c r="N3875" s="1" t="s">
        <v>281</v>
      </c>
      <c r="Q3875" s="1" t="s">
        <v>14457</v>
      </c>
      <c r="R3875" s="1" t="s">
        <v>32272</v>
      </c>
      <c r="S3875" s="2" t="s">
        <v>32273</v>
      </c>
      <c r="T3875" s="2" t="s">
        <v>32273</v>
      </c>
      <c r="U3875" s="1" t="s">
        <v>32268</v>
      </c>
      <c r="V3875" s="1" t="s">
        <v>32268</v>
      </c>
      <c r="W3875" s="1" t="s">
        <v>32274</v>
      </c>
      <c r="IV3875" s="1" t="s">
        <v>255</v>
      </c>
    </row>
    <row r="3876" ht="12.75" customHeight="1">
      <c r="A3876" s="1" t="s">
        <v>32275</v>
      </c>
      <c r="B3876" s="1" t="s">
        <v>32276</v>
      </c>
      <c r="C3876" s="1" t="s">
        <v>32186</v>
      </c>
      <c r="D3876" s="1" t="s">
        <v>299</v>
      </c>
      <c r="E3876" s="1" t="s">
        <v>259</v>
      </c>
      <c r="F3876" s="1" t="s">
        <v>260</v>
      </c>
      <c r="G3876" s="1" t="s">
        <v>320</v>
      </c>
      <c r="H3876" s="1" t="s">
        <v>32277</v>
      </c>
      <c r="I3876" s="1" t="s">
        <v>32278</v>
      </c>
      <c r="J3876" s="1" t="s">
        <v>32279</v>
      </c>
      <c r="M3876" s="1" t="s">
        <v>32280</v>
      </c>
      <c r="O3876" s="1" t="s">
        <v>1218</v>
      </c>
      <c r="P3876" s="1" t="s">
        <v>3679</v>
      </c>
      <c r="Q3876" s="1" t="s">
        <v>32281</v>
      </c>
      <c r="R3876" s="1" t="s">
        <v>32282</v>
      </c>
      <c r="S3876" s="2" t="s">
        <v>32283</v>
      </c>
      <c r="T3876" s="2" t="s">
        <v>32283</v>
      </c>
      <c r="U3876" s="1" t="s">
        <v>32275</v>
      </c>
      <c r="V3876" s="1" t="s">
        <v>32275</v>
      </c>
      <c r="W3876" s="1" t="s">
        <v>32284</v>
      </c>
      <c r="IV3876" s="1" t="s">
        <v>255</v>
      </c>
    </row>
    <row r="3877" ht="12.75" customHeight="1">
      <c r="A3877" s="1" t="s">
        <v>32285</v>
      </c>
      <c r="B3877" s="1" t="s">
        <v>32286</v>
      </c>
      <c r="C3877" s="1" t="s">
        <v>32186</v>
      </c>
      <c r="D3877" s="1" t="s">
        <v>258</v>
      </c>
      <c r="E3877" s="1" t="s">
        <v>259</v>
      </c>
      <c r="F3877" s="1" t="s">
        <v>276</v>
      </c>
      <c r="G3877" s="1" t="s">
        <v>472</v>
      </c>
      <c r="H3877" s="1" t="s">
        <v>32287</v>
      </c>
      <c r="I3877" s="1" t="s">
        <v>32288</v>
      </c>
      <c r="J3877" s="1" t="s">
        <v>32289</v>
      </c>
      <c r="K3877" s="1" t="s">
        <v>265</v>
      </c>
      <c r="L3877" s="1">
        <v>19.0</v>
      </c>
      <c r="M3877" s="1" t="s">
        <v>32290</v>
      </c>
      <c r="N3877" s="1" t="s">
        <v>281</v>
      </c>
      <c r="O3877" s="1" t="s">
        <v>1389</v>
      </c>
      <c r="P3877" s="1" t="s">
        <v>32291</v>
      </c>
      <c r="Q3877" s="1" t="s">
        <v>32292</v>
      </c>
      <c r="R3877" s="1" t="s">
        <v>32293</v>
      </c>
      <c r="S3877" s="2" t="s">
        <v>32294</v>
      </c>
      <c r="T3877" s="2" t="s">
        <v>32294</v>
      </c>
      <c r="U3877" s="1" t="s">
        <v>32285</v>
      </c>
      <c r="V3877" s="1" t="s">
        <v>32285</v>
      </c>
      <c r="W3877" s="1" t="s">
        <v>32295</v>
      </c>
      <c r="IV3877" s="1" t="s">
        <v>255</v>
      </c>
    </row>
    <row r="3878" ht="12.75" customHeight="1">
      <c r="A3878" s="1" t="s">
        <v>32296</v>
      </c>
      <c r="B3878" s="1" t="s">
        <v>32297</v>
      </c>
      <c r="C3878" s="1" t="s">
        <v>32186</v>
      </c>
      <c r="D3878" s="1" t="s">
        <v>299</v>
      </c>
      <c r="E3878" s="1" t="s">
        <v>2414</v>
      </c>
      <c r="F3878" s="1" t="s">
        <v>2415</v>
      </c>
      <c r="I3878" s="1" t="s">
        <v>381</v>
      </c>
      <c r="J3878" s="1" t="s">
        <v>32298</v>
      </c>
      <c r="K3878" s="1" t="s">
        <v>265</v>
      </c>
      <c r="L3878" s="1" t="s">
        <v>5479</v>
      </c>
      <c r="M3878" s="1" t="s">
        <v>32299</v>
      </c>
      <c r="O3878" s="1" t="s">
        <v>851</v>
      </c>
      <c r="P3878" s="1" t="s">
        <v>9999</v>
      </c>
      <c r="Q3878" s="1" t="s">
        <v>25248</v>
      </c>
      <c r="R3878" s="1" t="s">
        <v>32300</v>
      </c>
      <c r="S3878" s="2" t="s">
        <v>32301</v>
      </c>
      <c r="T3878" s="2" t="s">
        <v>32301</v>
      </c>
      <c r="U3878" s="1" t="s">
        <v>32296</v>
      </c>
      <c r="V3878" s="1" t="s">
        <v>32296</v>
      </c>
      <c r="W3878" s="1" t="s">
        <v>32302</v>
      </c>
      <c r="IV3878" s="1" t="s">
        <v>255</v>
      </c>
    </row>
    <row r="3879" ht="12.75" customHeight="1">
      <c r="A3879" s="1" t="s">
        <v>32303</v>
      </c>
      <c r="B3879" s="1" t="s">
        <v>32304</v>
      </c>
      <c r="C3879" s="1" t="s">
        <v>32186</v>
      </c>
      <c r="D3879" s="1" t="s">
        <v>258</v>
      </c>
      <c r="E3879" s="1" t="s">
        <v>259</v>
      </c>
      <c r="F3879" s="1" t="s">
        <v>7136</v>
      </c>
      <c r="G3879" s="1" t="s">
        <v>31479</v>
      </c>
      <c r="H3879" s="1" t="s">
        <v>32305</v>
      </c>
      <c r="I3879" s="1" t="s">
        <v>289</v>
      </c>
      <c r="J3879" s="1" t="s">
        <v>32306</v>
      </c>
      <c r="K3879" s="1" t="s">
        <v>265</v>
      </c>
      <c r="L3879" s="1">
        <v>32.0</v>
      </c>
      <c r="M3879" s="1" t="s">
        <v>266</v>
      </c>
      <c r="N3879" s="1" t="s">
        <v>267</v>
      </c>
      <c r="O3879" s="1" t="s">
        <v>1023</v>
      </c>
      <c r="Q3879" s="1" t="s">
        <v>32307</v>
      </c>
      <c r="R3879" s="1" t="s">
        <v>32308</v>
      </c>
      <c r="S3879" s="2" t="s">
        <v>32309</v>
      </c>
      <c r="T3879" s="2" t="s">
        <v>32309</v>
      </c>
      <c r="U3879" s="1" t="s">
        <v>32303</v>
      </c>
      <c r="V3879" s="1" t="s">
        <v>32303</v>
      </c>
      <c r="W3879" s="1" t="s">
        <v>32310</v>
      </c>
      <c r="IV3879" s="1" t="s">
        <v>255</v>
      </c>
    </row>
    <row r="3880" ht="12.75" customHeight="1">
      <c r="A3880" s="1" t="s">
        <v>32311</v>
      </c>
      <c r="B3880" s="1" t="s">
        <v>32312</v>
      </c>
      <c r="C3880" s="1" t="s">
        <v>32186</v>
      </c>
      <c r="D3880" s="1" t="s">
        <v>258</v>
      </c>
      <c r="E3880" s="1" t="s">
        <v>259</v>
      </c>
      <c r="F3880" s="1" t="s">
        <v>7136</v>
      </c>
      <c r="G3880" s="1" t="s">
        <v>31479</v>
      </c>
      <c r="H3880" s="1" t="s">
        <v>31480</v>
      </c>
      <c r="I3880" s="1" t="s">
        <v>289</v>
      </c>
      <c r="J3880" s="1" t="s">
        <v>32313</v>
      </c>
      <c r="K3880" s="1" t="s">
        <v>265</v>
      </c>
      <c r="L3880" s="1">
        <v>20.0</v>
      </c>
      <c r="M3880" s="1" t="s">
        <v>32314</v>
      </c>
      <c r="N3880" s="1" t="s">
        <v>281</v>
      </c>
      <c r="O3880" s="1" t="s">
        <v>268</v>
      </c>
      <c r="P3880" s="1" t="s">
        <v>14685</v>
      </c>
      <c r="Q3880" s="1" t="s">
        <v>32315</v>
      </c>
      <c r="R3880" s="1" t="s">
        <v>32316</v>
      </c>
      <c r="S3880" s="2" t="s">
        <v>32317</v>
      </c>
      <c r="T3880" s="2" t="s">
        <v>32317</v>
      </c>
      <c r="U3880" s="1" t="s">
        <v>32311</v>
      </c>
      <c r="V3880" s="1" t="s">
        <v>32311</v>
      </c>
      <c r="W3880" s="1" t="s">
        <v>32318</v>
      </c>
      <c r="IV3880" s="1" t="s">
        <v>255</v>
      </c>
    </row>
    <row r="3881" ht="12.75" customHeight="1">
      <c r="A3881" s="1" t="s">
        <v>32319</v>
      </c>
      <c r="B3881" s="1" t="s">
        <v>32320</v>
      </c>
      <c r="C3881" s="1" t="s">
        <v>32186</v>
      </c>
      <c r="D3881" s="1" t="s">
        <v>258</v>
      </c>
      <c r="E3881" s="1" t="s">
        <v>259</v>
      </c>
      <c r="F3881" s="1" t="s">
        <v>260</v>
      </c>
      <c r="G3881" s="1" t="s">
        <v>320</v>
      </c>
      <c r="H3881" s="1" t="s">
        <v>20161</v>
      </c>
      <c r="I3881" s="1" t="s">
        <v>289</v>
      </c>
      <c r="J3881" s="1" t="s">
        <v>32321</v>
      </c>
      <c r="K3881" s="1" t="s">
        <v>265</v>
      </c>
      <c r="L3881" s="1">
        <v>14.0</v>
      </c>
      <c r="M3881" s="1" t="s">
        <v>32322</v>
      </c>
      <c r="N3881" s="1" t="s">
        <v>281</v>
      </c>
      <c r="O3881" s="1" t="s">
        <v>293</v>
      </c>
      <c r="Q3881" s="1" t="s">
        <v>32323</v>
      </c>
      <c r="R3881" s="1" t="s">
        <v>32324</v>
      </c>
      <c r="S3881" s="2" t="s">
        <v>32325</v>
      </c>
      <c r="T3881" s="2" t="s">
        <v>32325</v>
      </c>
      <c r="U3881" s="1" t="s">
        <v>32319</v>
      </c>
      <c r="V3881" s="1" t="s">
        <v>32319</v>
      </c>
      <c r="W3881" s="1" t="s">
        <v>32326</v>
      </c>
      <c r="IV3881" s="1" t="s">
        <v>255</v>
      </c>
    </row>
    <row r="3882" ht="12.75" customHeight="1">
      <c r="A3882" s="1" t="s">
        <v>32327</v>
      </c>
      <c r="B3882" s="1" t="s">
        <v>32328</v>
      </c>
      <c r="C3882" s="1" t="s">
        <v>32186</v>
      </c>
      <c r="D3882" s="1" t="s">
        <v>258</v>
      </c>
      <c r="E3882" s="1" t="s">
        <v>259</v>
      </c>
      <c r="F3882" s="1" t="s">
        <v>612</v>
      </c>
      <c r="G3882" s="1" t="s">
        <v>613</v>
      </c>
      <c r="H3882" s="1" t="s">
        <v>30089</v>
      </c>
      <c r="I3882" s="1" t="s">
        <v>32329</v>
      </c>
      <c r="J3882" s="1" t="s">
        <v>32330</v>
      </c>
      <c r="K3882" s="1" t="s">
        <v>265</v>
      </c>
      <c r="L3882" s="1">
        <v>19.0</v>
      </c>
      <c r="M3882" s="1" t="s">
        <v>7138</v>
      </c>
      <c r="N3882" s="1" t="s">
        <v>281</v>
      </c>
      <c r="O3882" s="1" t="s">
        <v>1023</v>
      </c>
      <c r="P3882" s="1" t="s">
        <v>32331</v>
      </c>
      <c r="Q3882" s="1" t="s">
        <v>32332</v>
      </c>
      <c r="R3882" s="1" t="s">
        <v>32333</v>
      </c>
      <c r="S3882" s="2" t="s">
        <v>32334</v>
      </c>
      <c r="T3882" s="2" t="s">
        <v>32334</v>
      </c>
      <c r="U3882" s="1" t="s">
        <v>32327</v>
      </c>
      <c r="V3882" s="1" t="s">
        <v>32327</v>
      </c>
      <c r="W3882" s="1" t="s">
        <v>32335</v>
      </c>
      <c r="IV3882" s="1" t="s">
        <v>255</v>
      </c>
    </row>
    <row r="3883" ht="12.75" customHeight="1">
      <c r="A3883" s="1" t="s">
        <v>32336</v>
      </c>
      <c r="B3883" s="1" t="s">
        <v>32337</v>
      </c>
      <c r="C3883" s="1" t="s">
        <v>32186</v>
      </c>
      <c r="D3883" s="1" t="s">
        <v>299</v>
      </c>
      <c r="E3883" s="1" t="s">
        <v>259</v>
      </c>
      <c r="F3883" s="1" t="s">
        <v>260</v>
      </c>
      <c r="G3883" s="1" t="s">
        <v>320</v>
      </c>
      <c r="H3883" s="1" t="s">
        <v>32338</v>
      </c>
      <c r="I3883" s="1" t="s">
        <v>22656</v>
      </c>
      <c r="J3883" s="1" t="s">
        <v>32339</v>
      </c>
      <c r="K3883" s="1" t="s">
        <v>265</v>
      </c>
      <c r="L3883" s="1">
        <v>18.0</v>
      </c>
      <c r="M3883" s="1" t="s">
        <v>32340</v>
      </c>
      <c r="O3883" s="1" t="s">
        <v>392</v>
      </c>
      <c r="P3883" s="1" t="s">
        <v>3679</v>
      </c>
      <c r="Q3883" s="1" t="s">
        <v>26262</v>
      </c>
      <c r="R3883" s="1" t="s">
        <v>32341</v>
      </c>
      <c r="S3883" s="2" t="s">
        <v>32342</v>
      </c>
      <c r="T3883" s="2" t="s">
        <v>32342</v>
      </c>
      <c r="U3883" s="1" t="s">
        <v>32336</v>
      </c>
      <c r="V3883" s="1" t="s">
        <v>32336</v>
      </c>
      <c r="W3883" s="1" t="s">
        <v>32343</v>
      </c>
      <c r="IV3883" s="1" t="s">
        <v>255</v>
      </c>
    </row>
    <row r="3884" ht="12.75" customHeight="1">
      <c r="A3884" s="1" t="s">
        <v>32344</v>
      </c>
      <c r="B3884" s="1" t="s">
        <v>32345</v>
      </c>
      <c r="C3884" s="1" t="s">
        <v>32186</v>
      </c>
      <c r="D3884" s="1" t="s">
        <v>258</v>
      </c>
      <c r="E3884" s="1" t="s">
        <v>259</v>
      </c>
      <c r="F3884" s="1" t="s">
        <v>260</v>
      </c>
      <c r="G3884" s="1" t="s">
        <v>320</v>
      </c>
      <c r="H3884" s="1" t="s">
        <v>6801</v>
      </c>
      <c r="I3884" s="1" t="s">
        <v>289</v>
      </c>
      <c r="J3884" s="1" t="s">
        <v>32346</v>
      </c>
      <c r="K3884" s="1" t="s">
        <v>265</v>
      </c>
      <c r="M3884" s="1" t="s">
        <v>32347</v>
      </c>
      <c r="N3884" s="1" t="s">
        <v>281</v>
      </c>
      <c r="O3884" s="1" t="s">
        <v>392</v>
      </c>
      <c r="P3884" s="1" t="s">
        <v>3017</v>
      </c>
      <c r="Q3884" s="1" t="s">
        <v>32348</v>
      </c>
      <c r="R3884" s="1" t="s">
        <v>32349</v>
      </c>
      <c r="S3884" s="2" t="s">
        <v>32350</v>
      </c>
      <c r="T3884" s="2" t="s">
        <v>32350</v>
      </c>
      <c r="U3884" s="1" t="s">
        <v>32344</v>
      </c>
      <c r="V3884" s="1" t="s">
        <v>32344</v>
      </c>
      <c r="W3884" s="1" t="s">
        <v>32351</v>
      </c>
      <c r="IV3884" s="1" t="s">
        <v>255</v>
      </c>
    </row>
    <row r="3885" ht="12.75" customHeight="1">
      <c r="A3885" s="1" t="s">
        <v>32352</v>
      </c>
      <c r="B3885" s="1" t="s">
        <v>32353</v>
      </c>
      <c r="C3885" s="1" t="s">
        <v>32186</v>
      </c>
      <c r="D3885" s="1" t="s">
        <v>258</v>
      </c>
      <c r="E3885" s="1" t="s">
        <v>259</v>
      </c>
      <c r="F3885" s="1" t="s">
        <v>260</v>
      </c>
      <c r="G3885" s="1" t="s">
        <v>320</v>
      </c>
      <c r="H3885" s="1" t="s">
        <v>32354</v>
      </c>
      <c r="I3885" s="1" t="s">
        <v>32355</v>
      </c>
      <c r="J3885" s="1" t="s">
        <v>32356</v>
      </c>
      <c r="K3885" s="1" t="s">
        <v>265</v>
      </c>
      <c r="L3885" s="1">
        <v>28.0</v>
      </c>
      <c r="M3885" s="1" t="s">
        <v>32357</v>
      </c>
      <c r="N3885" s="1" t="s">
        <v>281</v>
      </c>
      <c r="O3885" s="1" t="s">
        <v>723</v>
      </c>
      <c r="P3885" s="1" t="s">
        <v>4725</v>
      </c>
      <c r="Q3885" s="1" t="s">
        <v>32358</v>
      </c>
      <c r="R3885" s="1" t="s">
        <v>32359</v>
      </c>
      <c r="S3885" s="2" t="s">
        <v>32360</v>
      </c>
      <c r="T3885" s="2" t="s">
        <v>32360</v>
      </c>
      <c r="U3885" s="1" t="s">
        <v>32352</v>
      </c>
      <c r="V3885" s="1" t="s">
        <v>32352</v>
      </c>
      <c r="W3885" s="1" t="s">
        <v>32361</v>
      </c>
      <c r="IV3885" s="1" t="s">
        <v>255</v>
      </c>
    </row>
    <row r="3886" ht="12.75" customHeight="1">
      <c r="A3886" s="1" t="s">
        <v>32362</v>
      </c>
      <c r="B3886" s="1" t="s">
        <v>32363</v>
      </c>
      <c r="C3886" s="1" t="s">
        <v>32186</v>
      </c>
      <c r="D3886" s="1" t="s">
        <v>258</v>
      </c>
      <c r="E3886" s="1" t="s">
        <v>259</v>
      </c>
      <c r="F3886" s="1" t="s">
        <v>2646</v>
      </c>
      <c r="G3886" s="1" t="s">
        <v>32364</v>
      </c>
      <c r="H3886" s="1" t="s">
        <v>32365</v>
      </c>
      <c r="I3886" s="1" t="s">
        <v>289</v>
      </c>
      <c r="J3886" s="1" t="s">
        <v>32366</v>
      </c>
      <c r="K3886" s="1" t="s">
        <v>265</v>
      </c>
      <c r="L3886" s="1">
        <v>12.0</v>
      </c>
      <c r="M3886" s="1" t="s">
        <v>19077</v>
      </c>
      <c r="N3886" s="1" t="s">
        <v>281</v>
      </c>
      <c r="Q3886" s="1" t="s">
        <v>21625</v>
      </c>
      <c r="R3886" s="1" t="s">
        <v>32367</v>
      </c>
      <c r="S3886" s="2" t="s">
        <v>32368</v>
      </c>
      <c r="T3886" s="2" t="s">
        <v>32368</v>
      </c>
      <c r="U3886" s="1" t="s">
        <v>32362</v>
      </c>
      <c r="V3886" s="1" t="s">
        <v>32362</v>
      </c>
      <c r="W3886" s="1" t="s">
        <v>32369</v>
      </c>
      <c r="IV3886" s="1" t="s">
        <v>255</v>
      </c>
    </row>
    <row r="3887" ht="12.75" customHeight="1">
      <c r="A3887" s="1" t="s">
        <v>32370</v>
      </c>
      <c r="B3887" s="1" t="s">
        <v>32371</v>
      </c>
      <c r="C3887" s="1" t="s">
        <v>32186</v>
      </c>
      <c r="D3887" s="1" t="s">
        <v>258</v>
      </c>
      <c r="E3887" s="1" t="s">
        <v>259</v>
      </c>
      <c r="F3887" s="1" t="s">
        <v>10723</v>
      </c>
      <c r="G3887" s="1" t="s">
        <v>32372</v>
      </c>
      <c r="H3887" s="1" t="s">
        <v>32373</v>
      </c>
      <c r="I3887" s="1" t="s">
        <v>32374</v>
      </c>
      <c r="J3887" s="1" t="s">
        <v>302</v>
      </c>
      <c r="K3887" s="1" t="s">
        <v>265</v>
      </c>
      <c r="L3887" s="1">
        <v>21.0</v>
      </c>
      <c r="M3887" s="1" t="s">
        <v>14846</v>
      </c>
      <c r="N3887" s="1" t="s">
        <v>281</v>
      </c>
      <c r="P3887" s="1" t="s">
        <v>32375</v>
      </c>
      <c r="Q3887" s="1" t="s">
        <v>32376</v>
      </c>
      <c r="R3887" s="1" t="s">
        <v>32377</v>
      </c>
      <c r="S3887" s="2" t="s">
        <v>32378</v>
      </c>
      <c r="T3887" s="2" t="s">
        <v>32378</v>
      </c>
      <c r="U3887" s="1" t="s">
        <v>32370</v>
      </c>
      <c r="V3887" s="1" t="s">
        <v>32370</v>
      </c>
      <c r="W3887" s="1" t="s">
        <v>32379</v>
      </c>
      <c r="IV3887" s="1" t="s">
        <v>255</v>
      </c>
    </row>
    <row r="3888" ht="12.75" customHeight="1">
      <c r="A3888" s="1" t="s">
        <v>32380</v>
      </c>
      <c r="B3888" s="1" t="s">
        <v>32381</v>
      </c>
      <c r="C3888" s="1" t="s">
        <v>32186</v>
      </c>
      <c r="D3888" s="1" t="s">
        <v>366</v>
      </c>
      <c r="E3888" s="1" t="s">
        <v>259</v>
      </c>
      <c r="F3888" s="1" t="s">
        <v>260</v>
      </c>
      <c r="G3888" s="1" t="s">
        <v>8836</v>
      </c>
      <c r="J3888" s="1" t="s">
        <v>32382</v>
      </c>
      <c r="K3888" s="1" t="s">
        <v>265</v>
      </c>
      <c r="L3888" s="1" t="s">
        <v>5410</v>
      </c>
      <c r="M3888" s="1" t="s">
        <v>32383</v>
      </c>
      <c r="N3888" s="1" t="s">
        <v>281</v>
      </c>
      <c r="O3888" s="1" t="s">
        <v>851</v>
      </c>
      <c r="P3888" s="1" t="s">
        <v>814</v>
      </c>
      <c r="Q3888" s="1" t="s">
        <v>32384</v>
      </c>
      <c r="R3888" s="1" t="s">
        <v>32385</v>
      </c>
      <c r="S3888" s="2" t="s">
        <v>32386</v>
      </c>
      <c r="T3888" s="2" t="s">
        <v>32386</v>
      </c>
      <c r="U3888" s="1" t="s">
        <v>32380</v>
      </c>
      <c r="V3888" s="1" t="s">
        <v>32380</v>
      </c>
      <c r="W3888" s="1" t="s">
        <v>32387</v>
      </c>
      <c r="IV3888" s="1" t="s">
        <v>255</v>
      </c>
    </row>
    <row r="3889" ht="12.75" customHeight="1">
      <c r="A3889" s="1" t="s">
        <v>32388</v>
      </c>
      <c r="B3889" s="1" t="s">
        <v>32389</v>
      </c>
      <c r="C3889" s="1" t="s">
        <v>32186</v>
      </c>
      <c r="D3889" s="1" t="s">
        <v>258</v>
      </c>
      <c r="E3889" s="1" t="s">
        <v>259</v>
      </c>
      <c r="F3889" s="1" t="s">
        <v>527</v>
      </c>
      <c r="G3889" s="1" t="s">
        <v>1345</v>
      </c>
      <c r="H3889" s="1" t="s">
        <v>32390</v>
      </c>
      <c r="I3889" s="1" t="s">
        <v>32391</v>
      </c>
      <c r="J3889" s="1" t="s">
        <v>31134</v>
      </c>
      <c r="K3889" s="1" t="s">
        <v>265</v>
      </c>
      <c r="L3889" s="1" t="s">
        <v>5216</v>
      </c>
      <c r="M3889" s="1" t="s">
        <v>32392</v>
      </c>
      <c r="N3889" s="1" t="s">
        <v>281</v>
      </c>
      <c r="P3889" s="1" t="s">
        <v>9364</v>
      </c>
      <c r="Q3889" s="1" t="s">
        <v>32393</v>
      </c>
      <c r="R3889" s="1" t="s">
        <v>32394</v>
      </c>
      <c r="S3889" s="2" t="s">
        <v>32395</v>
      </c>
      <c r="T3889" s="2" t="s">
        <v>32395</v>
      </c>
      <c r="U3889" s="1" t="s">
        <v>32388</v>
      </c>
      <c r="V3889" s="1" t="s">
        <v>32388</v>
      </c>
      <c r="W3889" s="1" t="s">
        <v>32396</v>
      </c>
      <c r="IV3889" s="1" t="s">
        <v>255</v>
      </c>
    </row>
    <row r="3890" ht="12.75" customHeight="1">
      <c r="A3890" s="1" t="s">
        <v>32397</v>
      </c>
      <c r="B3890" s="1" t="s">
        <v>32398</v>
      </c>
      <c r="C3890" s="1" t="s">
        <v>32186</v>
      </c>
      <c r="D3890" s="1" t="s">
        <v>299</v>
      </c>
      <c r="E3890" s="1" t="s">
        <v>259</v>
      </c>
      <c r="F3890" s="1" t="s">
        <v>260</v>
      </c>
      <c r="G3890" s="1" t="s">
        <v>32399</v>
      </c>
      <c r="H3890" s="1" t="s">
        <v>32400</v>
      </c>
      <c r="I3890" s="1" t="s">
        <v>32401</v>
      </c>
      <c r="M3890" s="1" t="s">
        <v>32402</v>
      </c>
      <c r="P3890" s="1" t="s">
        <v>3679</v>
      </c>
      <c r="Q3890" s="1" t="s">
        <v>32403</v>
      </c>
      <c r="R3890" s="1" t="s">
        <v>32404</v>
      </c>
      <c r="S3890" s="2" t="s">
        <v>32405</v>
      </c>
      <c r="T3890" s="2" t="s">
        <v>32405</v>
      </c>
      <c r="U3890" s="1" t="s">
        <v>32397</v>
      </c>
      <c r="V3890" s="1" t="s">
        <v>32397</v>
      </c>
      <c r="W3890" s="1" t="s">
        <v>32406</v>
      </c>
      <c r="IV3890" s="1" t="s">
        <v>255</v>
      </c>
    </row>
    <row r="3891" ht="12.75" customHeight="1">
      <c r="A3891" s="1" t="s">
        <v>32407</v>
      </c>
      <c r="B3891" s="1" t="s">
        <v>32408</v>
      </c>
      <c r="C3891" s="1" t="s">
        <v>32186</v>
      </c>
      <c r="D3891" s="1" t="s">
        <v>258</v>
      </c>
      <c r="E3891" s="1" t="s">
        <v>259</v>
      </c>
      <c r="F3891" s="1" t="s">
        <v>527</v>
      </c>
      <c r="G3891" s="1" t="s">
        <v>1345</v>
      </c>
      <c r="H3891" s="1" t="s">
        <v>32390</v>
      </c>
      <c r="I3891" s="1" t="s">
        <v>26562</v>
      </c>
      <c r="J3891" s="1" t="s">
        <v>32409</v>
      </c>
      <c r="K3891" s="1" t="s">
        <v>265</v>
      </c>
      <c r="L3891" s="1" t="s">
        <v>4985</v>
      </c>
      <c r="M3891" s="1" t="s">
        <v>266</v>
      </c>
      <c r="N3891" s="1" t="s">
        <v>267</v>
      </c>
      <c r="Q3891" s="1" t="s">
        <v>32014</v>
      </c>
      <c r="R3891" s="1" t="s">
        <v>32410</v>
      </c>
      <c r="S3891" s="2" t="s">
        <v>32411</v>
      </c>
      <c r="T3891" s="2" t="s">
        <v>32411</v>
      </c>
      <c r="U3891" s="1" t="s">
        <v>32407</v>
      </c>
      <c r="V3891" s="1" t="s">
        <v>32407</v>
      </c>
      <c r="W3891" s="1" t="s">
        <v>32412</v>
      </c>
      <c r="IV3891" s="1" t="s">
        <v>255</v>
      </c>
    </row>
    <row r="3892" ht="12.75" customHeight="1">
      <c r="A3892" s="1" t="s">
        <v>32413</v>
      </c>
      <c r="B3892" s="1" t="s">
        <v>32414</v>
      </c>
      <c r="C3892" s="1" t="s">
        <v>32186</v>
      </c>
      <c r="D3892" s="1" t="s">
        <v>366</v>
      </c>
      <c r="E3892" s="1" t="s">
        <v>259</v>
      </c>
      <c r="F3892" s="1" t="s">
        <v>260</v>
      </c>
      <c r="G3892" s="1" t="s">
        <v>320</v>
      </c>
      <c r="H3892" s="1" t="s">
        <v>4488</v>
      </c>
      <c r="I3892" s="1" t="s">
        <v>6220</v>
      </c>
      <c r="J3892" s="1" t="s">
        <v>32415</v>
      </c>
      <c r="K3892" s="1" t="s">
        <v>265</v>
      </c>
      <c r="M3892" s="1" t="s">
        <v>32416</v>
      </c>
      <c r="N3892" s="1" t="s">
        <v>281</v>
      </c>
      <c r="P3892" s="1" t="s">
        <v>32417</v>
      </c>
      <c r="Q3892" s="1" t="s">
        <v>26262</v>
      </c>
      <c r="R3892" s="1" t="s">
        <v>32418</v>
      </c>
      <c r="S3892" s="2" t="s">
        <v>32419</v>
      </c>
      <c r="T3892" s="2" t="s">
        <v>32419</v>
      </c>
      <c r="U3892" s="1" t="s">
        <v>32413</v>
      </c>
      <c r="V3892" s="1" t="s">
        <v>32413</v>
      </c>
      <c r="W3892" s="1" t="s">
        <v>32420</v>
      </c>
      <c r="IV3892" s="1" t="s">
        <v>255</v>
      </c>
    </row>
    <row r="3893" ht="12.75" customHeight="1">
      <c r="A3893" s="1" t="s">
        <v>32421</v>
      </c>
      <c r="B3893" s="1" t="s">
        <v>32422</v>
      </c>
      <c r="C3893" s="1" t="s">
        <v>32186</v>
      </c>
      <c r="D3893" s="1" t="s">
        <v>258</v>
      </c>
      <c r="E3893" s="1" t="s">
        <v>259</v>
      </c>
      <c r="F3893" s="1" t="s">
        <v>519</v>
      </c>
      <c r="G3893" s="1" t="s">
        <v>30106</v>
      </c>
      <c r="H3893" s="1" t="s">
        <v>32423</v>
      </c>
      <c r="I3893" s="1" t="s">
        <v>32424</v>
      </c>
      <c r="J3893" s="1" t="s">
        <v>32425</v>
      </c>
      <c r="K3893" s="1" t="s">
        <v>265</v>
      </c>
      <c r="M3893" s="1" t="s">
        <v>15578</v>
      </c>
      <c r="N3893" s="1" t="s">
        <v>267</v>
      </c>
      <c r="Q3893" s="1" t="s">
        <v>32426</v>
      </c>
      <c r="R3893" s="1" t="s">
        <v>32427</v>
      </c>
      <c r="S3893" s="2" t="s">
        <v>32428</v>
      </c>
      <c r="T3893" s="2" t="s">
        <v>32428</v>
      </c>
      <c r="U3893" s="1" t="s">
        <v>32421</v>
      </c>
      <c r="V3893" s="1" t="s">
        <v>32421</v>
      </c>
      <c r="W3893" s="1" t="s">
        <v>32429</v>
      </c>
      <c r="IV3893" s="1" t="s">
        <v>255</v>
      </c>
    </row>
    <row r="3894" ht="12.75" customHeight="1">
      <c r="A3894" s="1" t="s">
        <v>32430</v>
      </c>
      <c r="B3894" s="1" t="s">
        <v>32422</v>
      </c>
      <c r="C3894" s="1" t="s">
        <v>32186</v>
      </c>
      <c r="D3894" s="1" t="s">
        <v>656</v>
      </c>
      <c r="E3894" s="1" t="s">
        <v>259</v>
      </c>
      <c r="F3894" s="1" t="s">
        <v>519</v>
      </c>
      <c r="G3894" s="1" t="s">
        <v>30106</v>
      </c>
      <c r="H3894" s="1" t="s">
        <v>32431</v>
      </c>
      <c r="I3894" s="1" t="s">
        <v>32432</v>
      </c>
      <c r="J3894" s="1" t="s">
        <v>32433</v>
      </c>
      <c r="M3894" s="1" t="s">
        <v>32434</v>
      </c>
      <c r="N3894" s="1" t="s">
        <v>281</v>
      </c>
      <c r="Q3894" s="1" t="s">
        <v>32435</v>
      </c>
      <c r="R3894" s="1" t="s">
        <v>32436</v>
      </c>
      <c r="S3894" s="2" t="s">
        <v>32437</v>
      </c>
      <c r="T3894" s="2" t="s">
        <v>32437</v>
      </c>
      <c r="U3894" s="1" t="s">
        <v>32430</v>
      </c>
      <c r="V3894" s="1" t="s">
        <v>32430</v>
      </c>
      <c r="W3894" s="1" t="s">
        <v>32438</v>
      </c>
      <c r="IV3894" s="1" t="s">
        <v>255</v>
      </c>
    </row>
    <row r="3895" ht="12.75" customHeight="1">
      <c r="A3895" s="1" t="s">
        <v>32439</v>
      </c>
      <c r="B3895" s="1" t="s">
        <v>32440</v>
      </c>
      <c r="C3895" s="1" t="s">
        <v>32186</v>
      </c>
      <c r="D3895" s="1" t="s">
        <v>2388</v>
      </c>
      <c r="E3895" s="1" t="s">
        <v>259</v>
      </c>
      <c r="F3895" s="1" t="s">
        <v>24030</v>
      </c>
      <c r="G3895" s="1" t="s">
        <v>30999</v>
      </c>
      <c r="H3895" s="1" t="s">
        <v>32441</v>
      </c>
      <c r="I3895" s="1" t="s">
        <v>32442</v>
      </c>
      <c r="J3895" s="1" t="s">
        <v>32443</v>
      </c>
      <c r="M3895" s="1" t="s">
        <v>32444</v>
      </c>
      <c r="N3895" s="1" t="s">
        <v>267</v>
      </c>
      <c r="Q3895" s="1" t="s">
        <v>32445</v>
      </c>
      <c r="R3895" s="1" t="s">
        <v>32446</v>
      </c>
      <c r="S3895" s="2" t="s">
        <v>32447</v>
      </c>
      <c r="T3895" s="2" t="s">
        <v>32447</v>
      </c>
      <c r="U3895" s="1" t="s">
        <v>32439</v>
      </c>
      <c r="V3895" s="1" t="s">
        <v>32439</v>
      </c>
      <c r="W3895" s="1" t="s">
        <v>32448</v>
      </c>
      <c r="IV3895" s="1" t="s">
        <v>255</v>
      </c>
    </row>
    <row r="3896" ht="12.75" customHeight="1">
      <c r="A3896" s="1" t="s">
        <v>32449</v>
      </c>
      <c r="B3896" s="1" t="s">
        <v>32450</v>
      </c>
      <c r="C3896" s="1" t="s">
        <v>32186</v>
      </c>
      <c r="D3896" s="1" t="s">
        <v>299</v>
      </c>
      <c r="E3896" s="1" t="s">
        <v>259</v>
      </c>
      <c r="F3896" s="1" t="s">
        <v>260</v>
      </c>
      <c r="G3896" s="1" t="s">
        <v>1813</v>
      </c>
      <c r="H3896" s="1" t="s">
        <v>32451</v>
      </c>
      <c r="I3896" s="1" t="s">
        <v>32452</v>
      </c>
      <c r="J3896" s="1" t="s">
        <v>32453</v>
      </c>
      <c r="K3896" s="1" t="s">
        <v>291</v>
      </c>
      <c r="L3896" s="1" t="s">
        <v>5248</v>
      </c>
      <c r="M3896" s="1" t="s">
        <v>32454</v>
      </c>
      <c r="O3896" s="1" t="s">
        <v>1218</v>
      </c>
      <c r="P3896" s="1" t="s">
        <v>9999</v>
      </c>
      <c r="Q3896" s="1" t="s">
        <v>32455</v>
      </c>
      <c r="R3896" s="1" t="s">
        <v>32456</v>
      </c>
      <c r="S3896" s="2" t="s">
        <v>32457</v>
      </c>
      <c r="T3896" s="2" t="s">
        <v>32457</v>
      </c>
      <c r="U3896" s="1" t="s">
        <v>32449</v>
      </c>
      <c r="V3896" s="1" t="s">
        <v>32449</v>
      </c>
      <c r="W3896" s="1" t="s">
        <v>32458</v>
      </c>
      <c r="IV3896" s="1" t="s">
        <v>255</v>
      </c>
    </row>
    <row r="3897" ht="12.75" customHeight="1">
      <c r="A3897" s="1" t="s">
        <v>32459</v>
      </c>
      <c r="B3897" s="1" t="s">
        <v>32460</v>
      </c>
      <c r="C3897" s="1" t="s">
        <v>32186</v>
      </c>
      <c r="D3897" s="1" t="s">
        <v>656</v>
      </c>
      <c r="E3897" s="1" t="s">
        <v>259</v>
      </c>
      <c r="F3897" s="1" t="s">
        <v>260</v>
      </c>
      <c r="G3897" s="1" t="s">
        <v>261</v>
      </c>
      <c r="H3897" s="1" t="s">
        <v>25530</v>
      </c>
      <c r="I3897" s="1" t="s">
        <v>557</v>
      </c>
      <c r="J3897" s="1" t="s">
        <v>32461</v>
      </c>
      <c r="M3897" s="1" t="s">
        <v>32462</v>
      </c>
      <c r="N3897" s="1" t="s">
        <v>281</v>
      </c>
      <c r="P3897" s="1" t="s">
        <v>21942</v>
      </c>
      <c r="Q3897" s="1" t="s">
        <v>32463</v>
      </c>
      <c r="R3897" s="1" t="s">
        <v>32464</v>
      </c>
      <c r="S3897" s="2" t="s">
        <v>32465</v>
      </c>
      <c r="T3897" s="2" t="s">
        <v>32465</v>
      </c>
      <c r="U3897" s="1" t="s">
        <v>32459</v>
      </c>
      <c r="V3897" s="1" t="s">
        <v>32459</v>
      </c>
      <c r="W3897" s="1" t="s">
        <v>32466</v>
      </c>
      <c r="IV3897" s="1" t="s">
        <v>255</v>
      </c>
    </row>
    <row r="3898" ht="12.75" customHeight="1">
      <c r="A3898" s="1" t="s">
        <v>32467</v>
      </c>
      <c r="B3898" s="1" t="s">
        <v>32468</v>
      </c>
      <c r="C3898" s="1" t="s">
        <v>32186</v>
      </c>
      <c r="D3898" s="1" t="s">
        <v>656</v>
      </c>
      <c r="E3898" s="1" t="s">
        <v>259</v>
      </c>
      <c r="F3898" s="1" t="s">
        <v>519</v>
      </c>
      <c r="G3898" s="1" t="s">
        <v>31169</v>
      </c>
      <c r="H3898" s="1" t="s">
        <v>32469</v>
      </c>
      <c r="I3898" s="1" t="s">
        <v>557</v>
      </c>
      <c r="J3898" s="1" t="s">
        <v>32470</v>
      </c>
      <c r="K3898" s="1" t="s">
        <v>265</v>
      </c>
      <c r="M3898" s="1" t="s">
        <v>32471</v>
      </c>
      <c r="N3898" s="1" t="s">
        <v>281</v>
      </c>
      <c r="P3898" s="1" t="s">
        <v>15376</v>
      </c>
      <c r="Q3898" s="1" t="s">
        <v>32472</v>
      </c>
      <c r="R3898" s="1" t="s">
        <v>32473</v>
      </c>
      <c r="S3898" s="2" t="s">
        <v>32474</v>
      </c>
      <c r="T3898" s="2" t="s">
        <v>32474</v>
      </c>
      <c r="U3898" s="1" t="s">
        <v>32467</v>
      </c>
      <c r="V3898" s="1" t="s">
        <v>32467</v>
      </c>
      <c r="W3898" s="1" t="s">
        <v>32475</v>
      </c>
      <c r="IV3898" s="1" t="s">
        <v>255</v>
      </c>
    </row>
    <row r="3899" ht="12.75" customHeight="1">
      <c r="A3899" s="1" t="s">
        <v>32476</v>
      </c>
      <c r="B3899" s="1" t="s">
        <v>32477</v>
      </c>
      <c r="C3899" s="1" t="s">
        <v>32186</v>
      </c>
      <c r="D3899" s="1" t="s">
        <v>258</v>
      </c>
      <c r="E3899" s="1" t="s">
        <v>259</v>
      </c>
      <c r="F3899" s="1" t="s">
        <v>378</v>
      </c>
      <c r="G3899" s="1" t="s">
        <v>32478</v>
      </c>
      <c r="H3899" s="1" t="s">
        <v>32479</v>
      </c>
      <c r="I3899" s="1" t="s">
        <v>381</v>
      </c>
      <c r="J3899" s="1" t="s">
        <v>32480</v>
      </c>
      <c r="K3899" s="1" t="s">
        <v>265</v>
      </c>
      <c r="L3899" s="1">
        <v>23.0</v>
      </c>
      <c r="M3899" s="1" t="s">
        <v>29466</v>
      </c>
      <c r="N3899" s="1" t="s">
        <v>281</v>
      </c>
      <c r="Q3899" s="1" t="s">
        <v>32481</v>
      </c>
      <c r="R3899" s="1" t="s">
        <v>32482</v>
      </c>
      <c r="S3899" s="2" t="s">
        <v>32483</v>
      </c>
      <c r="T3899" s="2" t="s">
        <v>32483</v>
      </c>
      <c r="U3899" s="1" t="s">
        <v>32476</v>
      </c>
      <c r="V3899" s="1" t="s">
        <v>32476</v>
      </c>
      <c r="W3899" s="1" t="s">
        <v>32484</v>
      </c>
      <c r="IV3899" s="1" t="s">
        <v>255</v>
      </c>
    </row>
    <row r="3900" ht="12.75" customHeight="1">
      <c r="A3900" s="1" t="s">
        <v>32485</v>
      </c>
      <c r="B3900" s="1" t="s">
        <v>32486</v>
      </c>
      <c r="C3900" s="1" t="s">
        <v>32186</v>
      </c>
      <c r="D3900" s="1" t="s">
        <v>299</v>
      </c>
      <c r="E3900" s="1" t="s">
        <v>259</v>
      </c>
      <c r="F3900" s="1" t="s">
        <v>527</v>
      </c>
      <c r="G3900" s="1" t="s">
        <v>1345</v>
      </c>
      <c r="H3900" s="1" t="s">
        <v>32487</v>
      </c>
      <c r="I3900" s="1" t="s">
        <v>289</v>
      </c>
      <c r="J3900" s="1" t="s">
        <v>32488</v>
      </c>
      <c r="K3900" s="1" t="s">
        <v>265</v>
      </c>
      <c r="L3900" s="1">
        <v>40.0</v>
      </c>
      <c r="M3900" s="1" t="s">
        <v>32489</v>
      </c>
      <c r="O3900" s="1" t="s">
        <v>32490</v>
      </c>
      <c r="P3900" s="1" t="s">
        <v>9999</v>
      </c>
      <c r="Q3900" s="1" t="s">
        <v>32491</v>
      </c>
      <c r="R3900" s="1" t="s">
        <v>32492</v>
      </c>
      <c r="S3900" s="2" t="s">
        <v>32493</v>
      </c>
      <c r="T3900" s="2" t="s">
        <v>32493</v>
      </c>
      <c r="U3900" s="1" t="s">
        <v>32485</v>
      </c>
      <c r="V3900" s="1" t="s">
        <v>32485</v>
      </c>
      <c r="W3900" s="1" t="s">
        <v>32494</v>
      </c>
      <c r="IV3900" s="1" t="s">
        <v>255</v>
      </c>
    </row>
    <row r="3901" ht="12.75" customHeight="1">
      <c r="A3901" s="1" t="s">
        <v>32495</v>
      </c>
      <c r="B3901" s="1" t="s">
        <v>32496</v>
      </c>
      <c r="C3901" s="1" t="s">
        <v>32186</v>
      </c>
      <c r="D3901" s="1" t="s">
        <v>258</v>
      </c>
      <c r="E3901" s="1" t="s">
        <v>259</v>
      </c>
      <c r="F3901" s="1" t="s">
        <v>10723</v>
      </c>
      <c r="G3901" s="1" t="s">
        <v>32497</v>
      </c>
      <c r="I3901" s="1" t="s">
        <v>868</v>
      </c>
      <c r="J3901" s="1" t="s">
        <v>32498</v>
      </c>
      <c r="K3901" s="1" t="s">
        <v>265</v>
      </c>
      <c r="L3901" s="1" t="s">
        <v>5072</v>
      </c>
      <c r="M3901" s="1" t="s">
        <v>1114</v>
      </c>
      <c r="N3901" s="1" t="s">
        <v>281</v>
      </c>
      <c r="P3901" s="1" t="s">
        <v>32499</v>
      </c>
      <c r="Q3901" s="1" t="s">
        <v>32500</v>
      </c>
      <c r="R3901" s="1" t="s">
        <v>32501</v>
      </c>
      <c r="S3901" s="2" t="s">
        <v>32502</v>
      </c>
      <c r="T3901" s="2" t="s">
        <v>32502</v>
      </c>
      <c r="U3901" s="1" t="s">
        <v>32495</v>
      </c>
      <c r="V3901" s="1" t="s">
        <v>32495</v>
      </c>
      <c r="W3901" s="1" t="s">
        <v>32503</v>
      </c>
      <c r="IV3901" s="1" t="s">
        <v>255</v>
      </c>
    </row>
    <row r="3902" ht="12.75" customHeight="1">
      <c r="A3902" s="1" t="s">
        <v>32504</v>
      </c>
      <c r="B3902" s="1" t="s">
        <v>32505</v>
      </c>
      <c r="C3902" s="1" t="s">
        <v>32186</v>
      </c>
      <c r="D3902" s="1" t="s">
        <v>258</v>
      </c>
      <c r="E3902" s="1" t="s">
        <v>259</v>
      </c>
      <c r="F3902" s="1" t="s">
        <v>378</v>
      </c>
      <c r="G3902" s="1" t="s">
        <v>32506</v>
      </c>
      <c r="H3902" s="1" t="s">
        <v>32507</v>
      </c>
      <c r="I3902" s="1" t="s">
        <v>381</v>
      </c>
      <c r="J3902" s="1" t="s">
        <v>32508</v>
      </c>
      <c r="K3902" s="1" t="s">
        <v>265</v>
      </c>
      <c r="L3902" s="1">
        <v>35.0</v>
      </c>
      <c r="M3902" s="1" t="s">
        <v>32509</v>
      </c>
      <c r="N3902" s="1" t="s">
        <v>267</v>
      </c>
      <c r="O3902" s="1" t="s">
        <v>392</v>
      </c>
      <c r="P3902" s="1" t="s">
        <v>402</v>
      </c>
      <c r="Q3902" s="1" t="s">
        <v>32510</v>
      </c>
      <c r="R3902" s="1" t="s">
        <v>32511</v>
      </c>
      <c r="S3902" s="2" t="s">
        <v>32512</v>
      </c>
      <c r="T3902" s="2" t="s">
        <v>32512</v>
      </c>
      <c r="U3902" s="1" t="s">
        <v>32504</v>
      </c>
      <c r="V3902" s="1" t="s">
        <v>32504</v>
      </c>
      <c r="W3902" s="1" t="s">
        <v>32513</v>
      </c>
      <c r="IV3902" s="1" t="s">
        <v>255</v>
      </c>
    </row>
    <row r="3903" ht="12.75" customHeight="1">
      <c r="A3903" s="1" t="s">
        <v>32514</v>
      </c>
      <c r="B3903" s="1" t="s">
        <v>32515</v>
      </c>
      <c r="C3903" s="1" t="s">
        <v>32186</v>
      </c>
      <c r="D3903" s="1" t="s">
        <v>258</v>
      </c>
      <c r="E3903" s="1" t="s">
        <v>259</v>
      </c>
      <c r="F3903" s="1" t="s">
        <v>10723</v>
      </c>
      <c r="G3903" s="1" t="s">
        <v>32516</v>
      </c>
      <c r="H3903" s="1" t="s">
        <v>32517</v>
      </c>
      <c r="I3903" s="1" t="s">
        <v>27217</v>
      </c>
      <c r="J3903" s="1" t="s">
        <v>302</v>
      </c>
      <c r="K3903" s="1" t="s">
        <v>265</v>
      </c>
      <c r="L3903" s="1">
        <v>13.0</v>
      </c>
      <c r="M3903" s="1" t="s">
        <v>32518</v>
      </c>
      <c r="N3903" s="1" t="s">
        <v>267</v>
      </c>
      <c r="P3903" s="1" t="s">
        <v>14685</v>
      </c>
      <c r="Q3903" s="1" t="s">
        <v>32376</v>
      </c>
      <c r="R3903" s="1" t="s">
        <v>32519</v>
      </c>
      <c r="S3903" s="2" t="s">
        <v>32520</v>
      </c>
      <c r="T3903" s="2" t="s">
        <v>32520</v>
      </c>
      <c r="U3903" s="1" t="s">
        <v>32514</v>
      </c>
      <c r="V3903" s="1" t="s">
        <v>32514</v>
      </c>
      <c r="W3903" s="1" t="s">
        <v>32521</v>
      </c>
      <c r="IV3903" s="1" t="s">
        <v>255</v>
      </c>
    </row>
    <row r="3904" ht="12.75" customHeight="1">
      <c r="A3904" s="1" t="s">
        <v>32522</v>
      </c>
      <c r="B3904" s="1" t="s">
        <v>32523</v>
      </c>
      <c r="C3904" s="1" t="s">
        <v>32186</v>
      </c>
      <c r="D3904" s="1" t="s">
        <v>258</v>
      </c>
      <c r="E3904" s="1" t="s">
        <v>259</v>
      </c>
      <c r="F3904" s="1" t="s">
        <v>519</v>
      </c>
      <c r="G3904" s="1" t="s">
        <v>18775</v>
      </c>
      <c r="H3904" s="1" t="s">
        <v>32524</v>
      </c>
      <c r="I3904" s="1" t="s">
        <v>557</v>
      </c>
      <c r="J3904" s="1" t="s">
        <v>32525</v>
      </c>
      <c r="K3904" s="1" t="s">
        <v>265</v>
      </c>
      <c r="M3904" s="1" t="s">
        <v>266</v>
      </c>
      <c r="N3904" s="1" t="s">
        <v>267</v>
      </c>
      <c r="Q3904" s="1" t="s">
        <v>32526</v>
      </c>
      <c r="R3904" s="1" t="s">
        <v>32527</v>
      </c>
      <c r="S3904" s="2" t="s">
        <v>32528</v>
      </c>
      <c r="T3904" s="2" t="s">
        <v>32528</v>
      </c>
      <c r="U3904" s="1" t="s">
        <v>32522</v>
      </c>
      <c r="V3904" s="1" t="s">
        <v>32522</v>
      </c>
      <c r="W3904" s="1" t="s">
        <v>32529</v>
      </c>
      <c r="IV3904" s="1" t="s">
        <v>255</v>
      </c>
    </row>
    <row r="3905" ht="12.75" customHeight="1">
      <c r="A3905" s="1" t="s">
        <v>32530</v>
      </c>
      <c r="B3905" s="1" t="s">
        <v>32531</v>
      </c>
      <c r="C3905" s="1" t="s">
        <v>32186</v>
      </c>
      <c r="D3905" s="1" t="s">
        <v>258</v>
      </c>
      <c r="E3905" s="1" t="s">
        <v>259</v>
      </c>
      <c r="F3905" s="1" t="s">
        <v>276</v>
      </c>
      <c r="G3905" s="1" t="s">
        <v>2491</v>
      </c>
      <c r="H3905" s="1" t="s">
        <v>32532</v>
      </c>
      <c r="I3905" s="1" t="s">
        <v>263</v>
      </c>
      <c r="J3905" s="1" t="s">
        <v>32533</v>
      </c>
      <c r="K3905" s="1" t="s">
        <v>265</v>
      </c>
      <c r="L3905" s="1">
        <v>19.0</v>
      </c>
      <c r="M3905" s="1" t="s">
        <v>18762</v>
      </c>
      <c r="N3905" s="1" t="s">
        <v>281</v>
      </c>
      <c r="P3905" s="1" t="s">
        <v>14685</v>
      </c>
      <c r="Q3905" s="1" t="s">
        <v>32534</v>
      </c>
      <c r="R3905" s="1" t="s">
        <v>32535</v>
      </c>
      <c r="S3905" s="2" t="s">
        <v>32536</v>
      </c>
      <c r="T3905" s="2" t="s">
        <v>32536</v>
      </c>
      <c r="U3905" s="1" t="s">
        <v>32530</v>
      </c>
      <c r="V3905" s="1" t="s">
        <v>32530</v>
      </c>
      <c r="W3905" s="1" t="s">
        <v>32537</v>
      </c>
      <c r="IV3905" s="1" t="s">
        <v>255</v>
      </c>
    </row>
    <row r="3906" ht="12.75" customHeight="1">
      <c r="A3906" s="1" t="s">
        <v>32538</v>
      </c>
      <c r="B3906" s="1" t="s">
        <v>32531</v>
      </c>
      <c r="C3906" s="1" t="s">
        <v>32186</v>
      </c>
      <c r="D3906" s="1" t="s">
        <v>2388</v>
      </c>
      <c r="E3906" s="1" t="s">
        <v>259</v>
      </c>
      <c r="F3906" s="1" t="s">
        <v>519</v>
      </c>
      <c r="G3906" s="1" t="s">
        <v>520</v>
      </c>
      <c r="H3906" s="1" t="s">
        <v>32539</v>
      </c>
      <c r="I3906" s="1" t="s">
        <v>32540</v>
      </c>
      <c r="J3906" s="1" t="s">
        <v>32541</v>
      </c>
      <c r="K3906" s="1" t="s">
        <v>265</v>
      </c>
      <c r="L3906" s="1">
        <v>32.0</v>
      </c>
      <c r="M3906" s="1" t="s">
        <v>23723</v>
      </c>
      <c r="N3906" s="1" t="s">
        <v>267</v>
      </c>
      <c r="O3906" s="1" t="s">
        <v>4244</v>
      </c>
      <c r="Q3906" s="1" t="s">
        <v>32542</v>
      </c>
      <c r="R3906" s="1" t="s">
        <v>32543</v>
      </c>
      <c r="S3906" s="2" t="s">
        <v>32544</v>
      </c>
      <c r="T3906" s="2" t="s">
        <v>32544</v>
      </c>
      <c r="U3906" s="1" t="s">
        <v>32538</v>
      </c>
      <c r="V3906" s="1" t="s">
        <v>32538</v>
      </c>
      <c r="W3906" s="1" t="s">
        <v>32545</v>
      </c>
      <c r="IV3906" s="1" t="s">
        <v>255</v>
      </c>
    </row>
    <row r="3907" ht="12.75" customHeight="1">
      <c r="A3907" s="1" t="s">
        <v>32546</v>
      </c>
      <c r="B3907" s="1" t="s">
        <v>32547</v>
      </c>
      <c r="C3907" s="1" t="s">
        <v>32186</v>
      </c>
      <c r="D3907" s="1" t="s">
        <v>258</v>
      </c>
      <c r="E3907" s="1" t="s">
        <v>259</v>
      </c>
      <c r="F3907" s="1" t="s">
        <v>260</v>
      </c>
      <c r="G3907" s="1" t="s">
        <v>320</v>
      </c>
      <c r="H3907" s="1" t="s">
        <v>834</v>
      </c>
      <c r="I3907" s="1" t="s">
        <v>32548</v>
      </c>
      <c r="J3907" s="1" t="s">
        <v>32549</v>
      </c>
      <c r="K3907" s="1" t="s">
        <v>265</v>
      </c>
      <c r="L3907" s="1">
        <v>38.0</v>
      </c>
      <c r="M3907" s="1" t="s">
        <v>32550</v>
      </c>
      <c r="N3907" s="1" t="s">
        <v>281</v>
      </c>
      <c r="O3907" s="1" t="s">
        <v>282</v>
      </c>
      <c r="P3907" s="1" t="s">
        <v>32551</v>
      </c>
      <c r="Q3907" s="1" t="s">
        <v>32552</v>
      </c>
      <c r="R3907" s="1" t="s">
        <v>32553</v>
      </c>
      <c r="S3907" s="2" t="s">
        <v>32554</v>
      </c>
      <c r="T3907" s="2" t="s">
        <v>32554</v>
      </c>
      <c r="U3907" s="1" t="s">
        <v>32546</v>
      </c>
      <c r="V3907" s="1" t="s">
        <v>32546</v>
      </c>
      <c r="W3907" s="1" t="s">
        <v>32555</v>
      </c>
      <c r="IV3907" s="1" t="s">
        <v>255</v>
      </c>
    </row>
    <row r="3908" ht="12.75" customHeight="1">
      <c r="A3908" s="1" t="s">
        <v>32556</v>
      </c>
      <c r="B3908" s="1" t="s">
        <v>32557</v>
      </c>
      <c r="C3908" s="1" t="s">
        <v>32186</v>
      </c>
      <c r="D3908" s="1" t="s">
        <v>258</v>
      </c>
      <c r="E3908" s="1" t="s">
        <v>259</v>
      </c>
      <c r="F3908" s="1" t="s">
        <v>13038</v>
      </c>
      <c r="G3908" s="1" t="s">
        <v>19785</v>
      </c>
      <c r="H3908" s="1" t="s">
        <v>32558</v>
      </c>
      <c r="I3908" s="1" t="s">
        <v>32559</v>
      </c>
      <c r="J3908" s="1" t="s">
        <v>32560</v>
      </c>
      <c r="K3908" s="1" t="s">
        <v>265</v>
      </c>
      <c r="M3908" s="1" t="s">
        <v>32561</v>
      </c>
      <c r="N3908" s="1" t="s">
        <v>281</v>
      </c>
      <c r="P3908" s="1" t="s">
        <v>2084</v>
      </c>
      <c r="R3908" s="1" t="s">
        <v>32562</v>
      </c>
      <c r="S3908" s="2" t="s">
        <v>32563</v>
      </c>
      <c r="T3908" s="2" t="s">
        <v>32563</v>
      </c>
      <c r="U3908" s="1" t="s">
        <v>32556</v>
      </c>
      <c r="V3908" s="1" t="s">
        <v>32556</v>
      </c>
      <c r="W3908" s="1" t="s">
        <v>32564</v>
      </c>
      <c r="IV3908" s="1" t="s">
        <v>255</v>
      </c>
    </row>
    <row r="3909" ht="12.75" customHeight="1">
      <c r="A3909" s="1" t="s">
        <v>32565</v>
      </c>
      <c r="B3909" s="1" t="s">
        <v>32566</v>
      </c>
      <c r="C3909" s="1" t="s">
        <v>32186</v>
      </c>
      <c r="D3909" s="1" t="s">
        <v>366</v>
      </c>
      <c r="E3909" s="1" t="s">
        <v>259</v>
      </c>
      <c r="F3909" s="1" t="s">
        <v>378</v>
      </c>
      <c r="H3909" s="1" t="s">
        <v>32567</v>
      </c>
      <c r="I3909" s="1" t="s">
        <v>557</v>
      </c>
      <c r="J3909" s="1" t="s">
        <v>32568</v>
      </c>
      <c r="M3909" s="1" t="s">
        <v>32569</v>
      </c>
      <c r="N3909" s="1" t="s">
        <v>281</v>
      </c>
      <c r="P3909" s="1" t="s">
        <v>32570</v>
      </c>
      <c r="Q3909" s="1" t="s">
        <v>32571</v>
      </c>
      <c r="R3909" s="1" t="s">
        <v>32572</v>
      </c>
      <c r="S3909" s="2" t="s">
        <v>32573</v>
      </c>
      <c r="T3909" s="2" t="s">
        <v>32573</v>
      </c>
      <c r="U3909" s="1" t="s">
        <v>32565</v>
      </c>
      <c r="V3909" s="1" t="s">
        <v>32565</v>
      </c>
      <c r="W3909" s="1" t="s">
        <v>32574</v>
      </c>
      <c r="IV3909" s="1" t="s">
        <v>255</v>
      </c>
    </row>
    <row r="3910" ht="12.75" customHeight="1">
      <c r="A3910" s="1" t="s">
        <v>32575</v>
      </c>
      <c r="B3910" s="1" t="s">
        <v>32576</v>
      </c>
      <c r="C3910" s="1" t="s">
        <v>32186</v>
      </c>
      <c r="D3910" s="1" t="s">
        <v>258</v>
      </c>
      <c r="E3910" s="1" t="s">
        <v>259</v>
      </c>
      <c r="F3910" s="1" t="s">
        <v>481</v>
      </c>
      <c r="I3910" s="1" t="s">
        <v>32577</v>
      </c>
      <c r="J3910" s="1" t="s">
        <v>32578</v>
      </c>
      <c r="K3910" s="1" t="s">
        <v>265</v>
      </c>
      <c r="L3910" s="1">
        <v>15.0</v>
      </c>
      <c r="M3910" s="1" t="s">
        <v>32579</v>
      </c>
      <c r="N3910" s="1" t="s">
        <v>267</v>
      </c>
      <c r="Q3910" s="1" t="s">
        <v>32580</v>
      </c>
      <c r="R3910" s="1" t="s">
        <v>32581</v>
      </c>
      <c r="S3910" s="2" t="s">
        <v>32582</v>
      </c>
      <c r="T3910" s="2" t="s">
        <v>32582</v>
      </c>
      <c r="U3910" s="1" t="s">
        <v>32575</v>
      </c>
      <c r="V3910" s="1" t="s">
        <v>32575</v>
      </c>
      <c r="W3910" s="1" t="s">
        <v>32583</v>
      </c>
      <c r="IV3910" s="1" t="s">
        <v>255</v>
      </c>
    </row>
    <row r="3911" ht="12.75" customHeight="1">
      <c r="A3911" s="1" t="s">
        <v>32584</v>
      </c>
      <c r="B3911" s="1" t="s">
        <v>32576</v>
      </c>
      <c r="C3911" s="1" t="s">
        <v>32186</v>
      </c>
      <c r="D3911" s="1" t="s">
        <v>258</v>
      </c>
      <c r="E3911" s="1" t="s">
        <v>259</v>
      </c>
      <c r="F3911" s="1" t="s">
        <v>378</v>
      </c>
      <c r="G3911" s="1" t="s">
        <v>379</v>
      </c>
      <c r="H3911" s="1" t="s">
        <v>32585</v>
      </c>
      <c r="I3911" s="1" t="s">
        <v>381</v>
      </c>
      <c r="J3911" s="1" t="s">
        <v>32586</v>
      </c>
      <c r="K3911" s="1" t="s">
        <v>265</v>
      </c>
      <c r="L3911" s="1">
        <v>17.0</v>
      </c>
      <c r="M3911" s="1" t="s">
        <v>32587</v>
      </c>
      <c r="N3911" s="1" t="s">
        <v>267</v>
      </c>
      <c r="O3911" s="1" t="s">
        <v>984</v>
      </c>
      <c r="Q3911" s="1" t="s">
        <v>32588</v>
      </c>
      <c r="R3911" s="1" t="s">
        <v>32589</v>
      </c>
      <c r="S3911" s="2" t="s">
        <v>32590</v>
      </c>
      <c r="T3911" s="2" t="s">
        <v>32590</v>
      </c>
      <c r="U3911" s="1" t="s">
        <v>32584</v>
      </c>
      <c r="V3911" s="1" t="s">
        <v>32584</v>
      </c>
      <c r="W3911" s="1" t="s">
        <v>32591</v>
      </c>
      <c r="IV3911" s="1" t="s">
        <v>255</v>
      </c>
    </row>
    <row r="3912" ht="12.75" customHeight="1">
      <c r="A3912" s="1" t="s">
        <v>32592</v>
      </c>
      <c r="B3912" s="1" t="s">
        <v>32593</v>
      </c>
      <c r="C3912" s="1" t="s">
        <v>32186</v>
      </c>
      <c r="D3912" s="1" t="s">
        <v>258</v>
      </c>
      <c r="E3912" s="1" t="s">
        <v>259</v>
      </c>
      <c r="F3912" s="1" t="s">
        <v>367</v>
      </c>
      <c r="G3912" s="1" t="s">
        <v>368</v>
      </c>
      <c r="H3912" s="1" t="s">
        <v>32594</v>
      </c>
      <c r="I3912" s="1" t="s">
        <v>32595</v>
      </c>
      <c r="J3912" s="1" t="s">
        <v>302</v>
      </c>
      <c r="K3912" s="1" t="s">
        <v>265</v>
      </c>
      <c r="M3912" s="1" t="s">
        <v>18666</v>
      </c>
      <c r="N3912" s="1" t="s">
        <v>281</v>
      </c>
      <c r="O3912" s="1" t="s">
        <v>723</v>
      </c>
      <c r="Q3912" s="1" t="s">
        <v>32596</v>
      </c>
      <c r="R3912" s="1" t="s">
        <v>32597</v>
      </c>
      <c r="S3912" s="1" t="s">
        <v>32598</v>
      </c>
      <c r="T3912" s="1" t="s">
        <v>32598</v>
      </c>
      <c r="U3912" s="1" t="s">
        <v>32592</v>
      </c>
      <c r="V3912" s="1" t="s">
        <v>32592</v>
      </c>
      <c r="W3912" s="1" t="s">
        <v>32599</v>
      </c>
      <c r="IV3912" s="1" t="s">
        <v>255</v>
      </c>
    </row>
    <row r="3913" ht="12.75" customHeight="1">
      <c r="A3913" s="1" t="s">
        <v>32600</v>
      </c>
      <c r="B3913" s="1" t="s">
        <v>32601</v>
      </c>
      <c r="C3913" s="1" t="s">
        <v>32186</v>
      </c>
      <c r="D3913" s="1" t="s">
        <v>258</v>
      </c>
      <c r="E3913" s="1" t="s">
        <v>259</v>
      </c>
      <c r="F3913" s="1" t="s">
        <v>367</v>
      </c>
      <c r="G3913" s="1" t="s">
        <v>368</v>
      </c>
      <c r="H3913" s="1" t="s">
        <v>32602</v>
      </c>
      <c r="I3913" s="1" t="s">
        <v>381</v>
      </c>
      <c r="J3913" s="1" t="s">
        <v>32603</v>
      </c>
      <c r="K3913" s="1" t="s">
        <v>265</v>
      </c>
      <c r="L3913" s="1">
        <v>26.0</v>
      </c>
      <c r="M3913" s="1" t="s">
        <v>32604</v>
      </c>
      <c r="N3913" s="1" t="s">
        <v>281</v>
      </c>
      <c r="O3913" s="1" t="s">
        <v>919</v>
      </c>
      <c r="P3913" s="1" t="s">
        <v>19137</v>
      </c>
      <c r="Q3913" s="1" t="s">
        <v>32605</v>
      </c>
      <c r="R3913" s="1" t="s">
        <v>32606</v>
      </c>
      <c r="S3913" s="2" t="s">
        <v>32607</v>
      </c>
      <c r="T3913" s="2" t="s">
        <v>32607</v>
      </c>
      <c r="U3913" s="1" t="s">
        <v>32600</v>
      </c>
      <c r="V3913" s="1" t="s">
        <v>32600</v>
      </c>
      <c r="W3913" s="1" t="s">
        <v>32608</v>
      </c>
      <c r="IV3913" s="1" t="s">
        <v>255</v>
      </c>
    </row>
    <row r="3914" ht="12.75" customHeight="1">
      <c r="A3914" s="1" t="s">
        <v>32609</v>
      </c>
      <c r="B3914" s="1" t="s">
        <v>32610</v>
      </c>
      <c r="C3914" s="1" t="s">
        <v>32186</v>
      </c>
      <c r="D3914" s="1" t="s">
        <v>258</v>
      </c>
      <c r="E3914" s="1" t="s">
        <v>259</v>
      </c>
      <c r="F3914" s="1" t="s">
        <v>527</v>
      </c>
      <c r="G3914" s="1" t="s">
        <v>2106</v>
      </c>
      <c r="H3914" s="1" t="s">
        <v>6015</v>
      </c>
      <c r="I3914" s="1" t="s">
        <v>2117</v>
      </c>
      <c r="J3914" s="1" t="s">
        <v>32611</v>
      </c>
      <c r="K3914" s="1" t="s">
        <v>265</v>
      </c>
      <c r="L3914" s="1">
        <v>25.0</v>
      </c>
      <c r="M3914" s="1" t="s">
        <v>18794</v>
      </c>
      <c r="N3914" s="1" t="s">
        <v>281</v>
      </c>
      <c r="O3914" s="1" t="s">
        <v>4941</v>
      </c>
      <c r="P3914" s="1" t="s">
        <v>32612</v>
      </c>
      <c r="Q3914" s="1" t="s">
        <v>32613</v>
      </c>
      <c r="R3914" s="1" t="s">
        <v>32614</v>
      </c>
      <c r="S3914" s="2" t="s">
        <v>32615</v>
      </c>
      <c r="T3914" s="2" t="s">
        <v>32615</v>
      </c>
      <c r="U3914" s="1" t="s">
        <v>32609</v>
      </c>
      <c r="V3914" s="1" t="s">
        <v>32609</v>
      </c>
      <c r="W3914" s="1" t="s">
        <v>32616</v>
      </c>
      <c r="IV3914" s="1" t="s">
        <v>255</v>
      </c>
    </row>
    <row r="3915" ht="12.75" customHeight="1">
      <c r="A3915" s="1" t="s">
        <v>32617</v>
      </c>
      <c r="B3915" s="1" t="s">
        <v>32618</v>
      </c>
      <c r="C3915" s="1" t="s">
        <v>32186</v>
      </c>
      <c r="D3915" s="1" t="s">
        <v>258</v>
      </c>
      <c r="E3915" s="1" t="s">
        <v>259</v>
      </c>
      <c r="F3915" s="1" t="s">
        <v>367</v>
      </c>
      <c r="G3915" s="1" t="s">
        <v>368</v>
      </c>
      <c r="H3915" s="1" t="s">
        <v>32619</v>
      </c>
      <c r="I3915" s="1" t="s">
        <v>32620</v>
      </c>
      <c r="J3915" s="1" t="s">
        <v>302</v>
      </c>
      <c r="K3915" s="1" t="s">
        <v>265</v>
      </c>
      <c r="M3915" s="1" t="s">
        <v>32621</v>
      </c>
      <c r="N3915" s="1" t="s">
        <v>281</v>
      </c>
      <c r="P3915" s="1" t="s">
        <v>16461</v>
      </c>
      <c r="Q3915" s="1" t="s">
        <v>9456</v>
      </c>
      <c r="R3915" s="1" t="s">
        <v>32622</v>
      </c>
      <c r="S3915" s="2" t="s">
        <v>32623</v>
      </c>
      <c r="T3915" s="2" t="s">
        <v>32623</v>
      </c>
      <c r="U3915" s="1" t="s">
        <v>32617</v>
      </c>
      <c r="V3915" s="1" t="s">
        <v>32617</v>
      </c>
      <c r="W3915" s="1" t="s">
        <v>32624</v>
      </c>
      <c r="IV3915" s="1" t="s">
        <v>255</v>
      </c>
    </row>
    <row r="3916" ht="12.75" customHeight="1">
      <c r="A3916" s="1" t="s">
        <v>32625</v>
      </c>
      <c r="B3916" s="1" t="s">
        <v>32618</v>
      </c>
      <c r="C3916" s="1" t="s">
        <v>32186</v>
      </c>
      <c r="D3916" s="1" t="s">
        <v>258</v>
      </c>
      <c r="E3916" s="1" t="s">
        <v>259</v>
      </c>
      <c r="F3916" s="1" t="s">
        <v>367</v>
      </c>
      <c r="G3916" s="1" t="s">
        <v>1368</v>
      </c>
      <c r="H3916" s="1" t="s">
        <v>30432</v>
      </c>
      <c r="I3916" s="1" t="s">
        <v>289</v>
      </c>
      <c r="J3916" s="1" t="s">
        <v>32626</v>
      </c>
      <c r="K3916" s="1" t="s">
        <v>265</v>
      </c>
      <c r="L3916" s="1">
        <v>19.0</v>
      </c>
      <c r="M3916" s="1" t="s">
        <v>32627</v>
      </c>
      <c r="N3916" s="1" t="s">
        <v>267</v>
      </c>
      <c r="O3916" s="1" t="s">
        <v>1503</v>
      </c>
      <c r="P3916" s="1" t="s">
        <v>32628</v>
      </c>
      <c r="Q3916" s="1" t="s">
        <v>32629</v>
      </c>
      <c r="R3916" s="1" t="s">
        <v>32630</v>
      </c>
      <c r="S3916" s="2" t="s">
        <v>32631</v>
      </c>
      <c r="T3916" s="2" t="s">
        <v>32631</v>
      </c>
      <c r="U3916" s="1" t="s">
        <v>32625</v>
      </c>
      <c r="V3916" s="1" t="s">
        <v>32625</v>
      </c>
      <c r="W3916" s="1" t="s">
        <v>32632</v>
      </c>
      <c r="IV3916" s="1" t="s">
        <v>255</v>
      </c>
    </row>
    <row r="3917" ht="12.75" customHeight="1">
      <c r="A3917" s="1" t="s">
        <v>32633</v>
      </c>
      <c r="B3917" s="1" t="s">
        <v>32634</v>
      </c>
      <c r="C3917" s="1" t="s">
        <v>32186</v>
      </c>
      <c r="D3917" s="1" t="s">
        <v>299</v>
      </c>
      <c r="E3917" s="1" t="s">
        <v>259</v>
      </c>
      <c r="F3917" s="1" t="s">
        <v>276</v>
      </c>
      <c r="G3917" s="1" t="s">
        <v>330</v>
      </c>
      <c r="H3917" s="1" t="s">
        <v>32635</v>
      </c>
      <c r="I3917" s="1" t="s">
        <v>289</v>
      </c>
      <c r="J3917" s="1" t="s">
        <v>32636</v>
      </c>
      <c r="K3917" s="1" t="s">
        <v>265</v>
      </c>
      <c r="L3917" s="1" t="s">
        <v>4970</v>
      </c>
      <c r="M3917" s="1" t="s">
        <v>32637</v>
      </c>
      <c r="O3917" s="1" t="s">
        <v>1389</v>
      </c>
      <c r="P3917" s="1" t="s">
        <v>9999</v>
      </c>
      <c r="Q3917" s="1" t="s">
        <v>32638</v>
      </c>
      <c r="R3917" s="1" t="s">
        <v>32639</v>
      </c>
      <c r="S3917" s="2" t="s">
        <v>32640</v>
      </c>
      <c r="T3917" s="2" t="s">
        <v>32640</v>
      </c>
      <c r="U3917" s="1" t="s">
        <v>32633</v>
      </c>
      <c r="V3917" s="1" t="s">
        <v>32633</v>
      </c>
      <c r="W3917" s="1" t="s">
        <v>32641</v>
      </c>
      <c r="IV3917" s="1" t="s">
        <v>255</v>
      </c>
    </row>
    <row r="3918" ht="12.75" customHeight="1">
      <c r="A3918" s="1" t="s">
        <v>32642</v>
      </c>
      <c r="B3918" s="1" t="s">
        <v>32643</v>
      </c>
      <c r="C3918" s="1" t="s">
        <v>32186</v>
      </c>
      <c r="D3918" s="1" t="s">
        <v>656</v>
      </c>
      <c r="E3918" s="1" t="s">
        <v>259</v>
      </c>
      <c r="F3918" s="1" t="s">
        <v>367</v>
      </c>
      <c r="G3918" s="1" t="s">
        <v>1368</v>
      </c>
      <c r="H3918" s="1" t="s">
        <v>32644</v>
      </c>
      <c r="I3918" s="1" t="s">
        <v>5446</v>
      </c>
      <c r="J3918" s="1" t="s">
        <v>32645</v>
      </c>
      <c r="M3918" s="1" t="s">
        <v>32646</v>
      </c>
      <c r="N3918" s="1" t="s">
        <v>281</v>
      </c>
      <c r="O3918" s="1" t="s">
        <v>723</v>
      </c>
      <c r="P3918" s="1" t="s">
        <v>14685</v>
      </c>
      <c r="Q3918" s="1" t="s">
        <v>32647</v>
      </c>
      <c r="R3918" s="1" t="s">
        <v>32648</v>
      </c>
      <c r="S3918" s="2" t="s">
        <v>32649</v>
      </c>
      <c r="T3918" s="2" t="s">
        <v>32649</v>
      </c>
      <c r="U3918" s="1" t="s">
        <v>32642</v>
      </c>
      <c r="V3918" s="1" t="s">
        <v>32642</v>
      </c>
      <c r="W3918" s="1" t="s">
        <v>32650</v>
      </c>
      <c r="IV3918" s="1" t="s">
        <v>255</v>
      </c>
    </row>
    <row r="3919" ht="12.75" customHeight="1">
      <c r="A3919" s="1" t="s">
        <v>32651</v>
      </c>
      <c r="B3919" s="1" t="s">
        <v>32652</v>
      </c>
      <c r="C3919" s="1" t="s">
        <v>32186</v>
      </c>
      <c r="D3919" s="1" t="s">
        <v>258</v>
      </c>
      <c r="E3919" s="1" t="s">
        <v>259</v>
      </c>
      <c r="F3919" s="1" t="s">
        <v>260</v>
      </c>
      <c r="G3919" s="1" t="s">
        <v>320</v>
      </c>
      <c r="H3919" s="1" t="s">
        <v>2570</v>
      </c>
      <c r="I3919" s="1" t="s">
        <v>1882</v>
      </c>
      <c r="J3919" s="1" t="s">
        <v>32653</v>
      </c>
      <c r="K3919" s="1" t="s">
        <v>265</v>
      </c>
      <c r="L3919" s="1" t="s">
        <v>5017</v>
      </c>
      <c r="M3919" s="1" t="s">
        <v>1114</v>
      </c>
      <c r="N3919" s="1" t="s">
        <v>281</v>
      </c>
      <c r="P3919" s="1" t="s">
        <v>4725</v>
      </c>
      <c r="Q3919" s="1" t="s">
        <v>32654</v>
      </c>
      <c r="R3919" s="1" t="s">
        <v>32655</v>
      </c>
      <c r="S3919" s="2" t="s">
        <v>32656</v>
      </c>
      <c r="T3919" s="2" t="s">
        <v>32656</v>
      </c>
      <c r="U3919" s="1" t="s">
        <v>32651</v>
      </c>
      <c r="V3919" s="1" t="s">
        <v>32651</v>
      </c>
      <c r="W3919" s="1" t="s">
        <v>32657</v>
      </c>
      <c r="IV3919" s="1" t="s">
        <v>255</v>
      </c>
    </row>
    <row r="3920" ht="12.75" customHeight="1">
      <c r="A3920" s="1" t="s">
        <v>32658</v>
      </c>
      <c r="B3920" s="1" t="s">
        <v>32652</v>
      </c>
      <c r="C3920" s="1" t="s">
        <v>32186</v>
      </c>
      <c r="D3920" s="1" t="s">
        <v>258</v>
      </c>
      <c r="E3920" s="1" t="s">
        <v>259</v>
      </c>
      <c r="F3920" s="1" t="s">
        <v>2062</v>
      </c>
      <c r="G3920" s="1" t="s">
        <v>32659</v>
      </c>
      <c r="H3920" s="1" t="s">
        <v>32660</v>
      </c>
      <c r="I3920" s="1" t="s">
        <v>289</v>
      </c>
      <c r="J3920" s="1" t="s">
        <v>302</v>
      </c>
      <c r="K3920" s="1" t="s">
        <v>265</v>
      </c>
      <c r="M3920" s="1" t="s">
        <v>32661</v>
      </c>
      <c r="N3920" s="1" t="s">
        <v>267</v>
      </c>
      <c r="Q3920" s="1" t="s">
        <v>32662</v>
      </c>
      <c r="R3920" s="1" t="s">
        <v>32663</v>
      </c>
      <c r="S3920" s="2" t="s">
        <v>32664</v>
      </c>
      <c r="T3920" s="2" t="s">
        <v>32664</v>
      </c>
      <c r="U3920" s="1" t="s">
        <v>32658</v>
      </c>
      <c r="V3920" s="1" t="s">
        <v>32658</v>
      </c>
      <c r="W3920" s="1" t="s">
        <v>32665</v>
      </c>
      <c r="IV3920" s="1" t="s">
        <v>255</v>
      </c>
    </row>
    <row r="3921" ht="12.75" customHeight="1">
      <c r="A3921" s="1" t="s">
        <v>32666</v>
      </c>
      <c r="B3921" s="1" t="s">
        <v>32667</v>
      </c>
      <c r="C3921" s="1" t="s">
        <v>32186</v>
      </c>
      <c r="D3921" s="1" t="s">
        <v>258</v>
      </c>
      <c r="E3921" s="1" t="s">
        <v>259</v>
      </c>
      <c r="F3921" s="1" t="s">
        <v>378</v>
      </c>
      <c r="H3921" s="1" t="s">
        <v>32668</v>
      </c>
      <c r="I3921" s="1" t="s">
        <v>381</v>
      </c>
      <c r="J3921" s="1" t="s">
        <v>32669</v>
      </c>
      <c r="M3921" s="1" t="s">
        <v>266</v>
      </c>
      <c r="N3921" s="1" t="s">
        <v>267</v>
      </c>
      <c r="Q3921" s="1" t="s">
        <v>32670</v>
      </c>
      <c r="R3921" s="1" t="s">
        <v>32671</v>
      </c>
      <c r="S3921" s="2" t="s">
        <v>32672</v>
      </c>
      <c r="T3921" s="2" t="s">
        <v>32672</v>
      </c>
      <c r="U3921" s="1" t="s">
        <v>32666</v>
      </c>
      <c r="V3921" s="1" t="s">
        <v>32666</v>
      </c>
      <c r="W3921" s="1" t="s">
        <v>32673</v>
      </c>
      <c r="IV3921" s="1" t="s">
        <v>255</v>
      </c>
    </row>
    <row r="3922" ht="12.75" customHeight="1">
      <c r="A3922" s="1" t="s">
        <v>32674</v>
      </c>
      <c r="B3922" s="1" t="s">
        <v>32675</v>
      </c>
      <c r="C3922" s="1" t="s">
        <v>32186</v>
      </c>
      <c r="D3922" s="1" t="s">
        <v>258</v>
      </c>
      <c r="E3922" s="1" t="s">
        <v>259</v>
      </c>
      <c r="F3922" s="1" t="s">
        <v>527</v>
      </c>
      <c r="G3922" s="1" t="s">
        <v>528</v>
      </c>
      <c r="H3922" s="1" t="s">
        <v>22978</v>
      </c>
      <c r="I3922" s="1" t="s">
        <v>2581</v>
      </c>
      <c r="J3922" s="1" t="s">
        <v>32676</v>
      </c>
      <c r="K3922" s="1" t="s">
        <v>265</v>
      </c>
      <c r="L3922" s="1">
        <v>39.0</v>
      </c>
      <c r="M3922" s="1" t="s">
        <v>32677</v>
      </c>
      <c r="N3922" s="1" t="s">
        <v>281</v>
      </c>
      <c r="O3922" s="1" t="s">
        <v>282</v>
      </c>
      <c r="Q3922" s="1" t="s">
        <v>32678</v>
      </c>
      <c r="R3922" s="1" t="s">
        <v>32679</v>
      </c>
      <c r="S3922" s="2" t="s">
        <v>32680</v>
      </c>
      <c r="T3922" s="2" t="s">
        <v>32680</v>
      </c>
      <c r="U3922" s="1" t="s">
        <v>32674</v>
      </c>
      <c r="V3922" s="1" t="s">
        <v>32674</v>
      </c>
      <c r="W3922" s="1" t="s">
        <v>32681</v>
      </c>
      <c r="IV3922" s="1" t="s">
        <v>255</v>
      </c>
    </row>
    <row r="3923" ht="12.75" customHeight="1">
      <c r="A3923" s="1" t="s">
        <v>32682</v>
      </c>
      <c r="B3923" s="1" t="s">
        <v>32683</v>
      </c>
      <c r="C3923" s="1" t="s">
        <v>32186</v>
      </c>
      <c r="D3923" s="1" t="s">
        <v>258</v>
      </c>
      <c r="E3923" s="1" t="s">
        <v>259</v>
      </c>
      <c r="F3923" s="1" t="s">
        <v>527</v>
      </c>
      <c r="G3923" s="1" t="s">
        <v>528</v>
      </c>
      <c r="H3923" s="1" t="s">
        <v>22978</v>
      </c>
      <c r="I3923" s="1" t="s">
        <v>868</v>
      </c>
      <c r="J3923" s="1" t="s">
        <v>32684</v>
      </c>
      <c r="K3923" s="1" t="s">
        <v>265</v>
      </c>
      <c r="L3923" s="1">
        <v>17.0</v>
      </c>
      <c r="M3923" s="1" t="s">
        <v>2408</v>
      </c>
      <c r="N3923" s="1" t="s">
        <v>281</v>
      </c>
      <c r="O3923" s="1" t="s">
        <v>851</v>
      </c>
      <c r="Q3923" s="1" t="s">
        <v>32685</v>
      </c>
      <c r="R3923" s="1" t="s">
        <v>32686</v>
      </c>
      <c r="S3923" s="2" t="s">
        <v>32687</v>
      </c>
      <c r="T3923" s="2" t="s">
        <v>32687</v>
      </c>
      <c r="U3923" s="1" t="s">
        <v>32682</v>
      </c>
      <c r="V3923" s="1" t="s">
        <v>32682</v>
      </c>
      <c r="W3923" s="1" t="s">
        <v>32688</v>
      </c>
      <c r="IV3923" s="1" t="s">
        <v>255</v>
      </c>
    </row>
    <row r="3924" ht="12.75" customHeight="1">
      <c r="A3924" s="1" t="s">
        <v>32689</v>
      </c>
      <c r="B3924" s="1" t="s">
        <v>32690</v>
      </c>
      <c r="C3924" s="1" t="s">
        <v>32186</v>
      </c>
      <c r="D3924" s="1" t="s">
        <v>656</v>
      </c>
      <c r="E3924" s="1" t="s">
        <v>259</v>
      </c>
      <c r="F3924" s="1" t="s">
        <v>527</v>
      </c>
      <c r="G3924" s="1" t="s">
        <v>2106</v>
      </c>
      <c r="H3924" s="1" t="s">
        <v>32691</v>
      </c>
      <c r="I3924" s="1" t="s">
        <v>6336</v>
      </c>
      <c r="J3924" s="1" t="s">
        <v>32692</v>
      </c>
      <c r="M3924" s="1" t="s">
        <v>32693</v>
      </c>
      <c r="N3924" s="1" t="s">
        <v>281</v>
      </c>
      <c r="O3924" s="1" t="s">
        <v>851</v>
      </c>
      <c r="P3924" s="1" t="s">
        <v>32694</v>
      </c>
      <c r="Q3924" s="1" t="s">
        <v>17823</v>
      </c>
      <c r="R3924" s="1" t="s">
        <v>32695</v>
      </c>
      <c r="S3924" s="2" t="s">
        <v>32696</v>
      </c>
      <c r="T3924" s="2" t="s">
        <v>32696</v>
      </c>
      <c r="U3924" s="1" t="s">
        <v>32689</v>
      </c>
      <c r="V3924" s="1" t="s">
        <v>32689</v>
      </c>
      <c r="W3924" s="1" t="s">
        <v>32697</v>
      </c>
      <c r="IV3924" s="1" t="s">
        <v>255</v>
      </c>
    </row>
    <row r="3925" ht="12.75" customHeight="1">
      <c r="A3925" s="1" t="s">
        <v>32698</v>
      </c>
      <c r="B3925" s="1" t="s">
        <v>32699</v>
      </c>
      <c r="C3925" s="1" t="s">
        <v>32186</v>
      </c>
      <c r="D3925" s="1" t="s">
        <v>258</v>
      </c>
      <c r="E3925" s="1" t="s">
        <v>259</v>
      </c>
      <c r="F3925" s="1" t="s">
        <v>276</v>
      </c>
      <c r="G3925" s="1" t="s">
        <v>472</v>
      </c>
      <c r="H3925" s="1" t="s">
        <v>32700</v>
      </c>
      <c r="I3925" s="1" t="s">
        <v>30010</v>
      </c>
      <c r="J3925" s="1" t="s">
        <v>32701</v>
      </c>
      <c r="K3925" s="1" t="s">
        <v>265</v>
      </c>
      <c r="M3925" s="1" t="s">
        <v>16204</v>
      </c>
      <c r="N3925" s="1" t="s">
        <v>281</v>
      </c>
      <c r="P3925" s="1" t="s">
        <v>32702</v>
      </c>
      <c r="Q3925" s="1" t="s">
        <v>32703</v>
      </c>
      <c r="R3925" s="1" t="s">
        <v>32704</v>
      </c>
      <c r="S3925" s="2" t="s">
        <v>32705</v>
      </c>
      <c r="T3925" s="2" t="s">
        <v>32705</v>
      </c>
      <c r="U3925" s="1" t="s">
        <v>32698</v>
      </c>
      <c r="V3925" s="1" t="s">
        <v>32698</v>
      </c>
      <c r="W3925" s="1" t="s">
        <v>32706</v>
      </c>
      <c r="IV3925" s="1" t="s">
        <v>255</v>
      </c>
    </row>
    <row r="3926" ht="12.75" customHeight="1">
      <c r="A3926" s="1" t="s">
        <v>32707</v>
      </c>
      <c r="B3926" s="1" t="s">
        <v>32708</v>
      </c>
      <c r="C3926" s="1" t="s">
        <v>32186</v>
      </c>
      <c r="D3926" s="1" t="s">
        <v>258</v>
      </c>
      <c r="E3926" s="1" t="s">
        <v>259</v>
      </c>
      <c r="F3926" s="1" t="s">
        <v>260</v>
      </c>
      <c r="G3926" s="1" t="s">
        <v>261</v>
      </c>
      <c r="H3926" s="1" t="s">
        <v>32709</v>
      </c>
      <c r="I3926" s="1" t="s">
        <v>32710</v>
      </c>
      <c r="J3926" s="1" t="s">
        <v>32711</v>
      </c>
      <c r="K3926" s="1" t="s">
        <v>265</v>
      </c>
      <c r="L3926" s="1">
        <v>21.0</v>
      </c>
      <c r="M3926" s="1" t="s">
        <v>32712</v>
      </c>
      <c r="N3926" s="1" t="s">
        <v>281</v>
      </c>
      <c r="O3926" s="1" t="s">
        <v>723</v>
      </c>
      <c r="P3926" s="1" t="s">
        <v>21491</v>
      </c>
      <c r="Q3926" s="1" t="s">
        <v>32713</v>
      </c>
      <c r="R3926" s="1" t="s">
        <v>32714</v>
      </c>
      <c r="S3926" s="2" t="s">
        <v>32715</v>
      </c>
      <c r="T3926" s="2" t="s">
        <v>32715</v>
      </c>
      <c r="U3926" s="1" t="s">
        <v>32707</v>
      </c>
      <c r="V3926" s="1" t="s">
        <v>32707</v>
      </c>
      <c r="W3926" s="1" t="s">
        <v>32716</v>
      </c>
      <c r="IV3926" s="1" t="s">
        <v>255</v>
      </c>
    </row>
    <row r="3927" ht="12.75" customHeight="1">
      <c r="A3927" s="1" t="s">
        <v>32717</v>
      </c>
      <c r="B3927" s="1" t="s">
        <v>32718</v>
      </c>
      <c r="C3927" s="1" t="s">
        <v>32186</v>
      </c>
      <c r="D3927" s="1" t="s">
        <v>258</v>
      </c>
      <c r="E3927" s="1" t="s">
        <v>259</v>
      </c>
      <c r="F3927" s="1" t="s">
        <v>519</v>
      </c>
      <c r="G3927" s="1" t="s">
        <v>31169</v>
      </c>
      <c r="I3927" s="1" t="s">
        <v>557</v>
      </c>
      <c r="J3927" s="1" t="s">
        <v>302</v>
      </c>
      <c r="K3927" s="1" t="s">
        <v>265</v>
      </c>
      <c r="M3927" s="1" t="s">
        <v>266</v>
      </c>
      <c r="N3927" s="1" t="s">
        <v>267</v>
      </c>
      <c r="P3927" s="1" t="s">
        <v>402</v>
      </c>
      <c r="Q3927" s="1" t="s">
        <v>32719</v>
      </c>
      <c r="R3927" s="1" t="s">
        <v>32720</v>
      </c>
      <c r="S3927" s="2" t="s">
        <v>32721</v>
      </c>
      <c r="T3927" s="2" t="s">
        <v>32721</v>
      </c>
      <c r="U3927" s="1" t="s">
        <v>32717</v>
      </c>
      <c r="V3927" s="1" t="s">
        <v>32717</v>
      </c>
      <c r="W3927" s="1" t="s">
        <v>32722</v>
      </c>
      <c r="IV3927" s="1" t="s">
        <v>255</v>
      </c>
    </row>
    <row r="3928" ht="12.75" customHeight="1">
      <c r="A3928" s="1" t="s">
        <v>32723</v>
      </c>
      <c r="B3928" s="1" t="s">
        <v>32724</v>
      </c>
      <c r="C3928" s="1" t="s">
        <v>32186</v>
      </c>
      <c r="D3928" s="1" t="s">
        <v>258</v>
      </c>
      <c r="E3928" s="1" t="s">
        <v>259</v>
      </c>
      <c r="F3928" s="1" t="s">
        <v>378</v>
      </c>
      <c r="G3928" s="1" t="s">
        <v>32725</v>
      </c>
      <c r="H3928" s="1" t="s">
        <v>32726</v>
      </c>
      <c r="I3928" s="1" t="s">
        <v>289</v>
      </c>
      <c r="J3928" s="1" t="s">
        <v>32727</v>
      </c>
      <c r="K3928" s="1" t="s">
        <v>291</v>
      </c>
      <c r="L3928" s="1">
        <v>20.0</v>
      </c>
      <c r="M3928" s="1" t="s">
        <v>32728</v>
      </c>
      <c r="N3928" s="1" t="s">
        <v>281</v>
      </c>
      <c r="O3928" s="1" t="s">
        <v>616</v>
      </c>
      <c r="Q3928" s="1" t="s">
        <v>32729</v>
      </c>
      <c r="R3928" s="1" t="s">
        <v>32730</v>
      </c>
      <c r="S3928" s="2" t="s">
        <v>32731</v>
      </c>
      <c r="T3928" s="2" t="s">
        <v>32731</v>
      </c>
      <c r="U3928" s="1" t="s">
        <v>32723</v>
      </c>
      <c r="V3928" s="1" t="s">
        <v>32723</v>
      </c>
      <c r="W3928" s="1" t="s">
        <v>32732</v>
      </c>
      <c r="IV3928" s="1" t="s">
        <v>255</v>
      </c>
    </row>
    <row r="3929" ht="12.75" customHeight="1">
      <c r="A3929" s="1" t="s">
        <v>32733</v>
      </c>
      <c r="B3929" s="1" t="s">
        <v>32734</v>
      </c>
      <c r="C3929" s="1" t="s">
        <v>32186</v>
      </c>
      <c r="D3929" s="1" t="s">
        <v>258</v>
      </c>
      <c r="E3929" s="1" t="s">
        <v>259</v>
      </c>
      <c r="F3929" s="1" t="s">
        <v>276</v>
      </c>
      <c r="G3929" s="1" t="s">
        <v>472</v>
      </c>
      <c r="H3929" s="1" t="s">
        <v>32735</v>
      </c>
      <c r="J3929" s="1" t="s">
        <v>32736</v>
      </c>
      <c r="N3929" s="1" t="s">
        <v>2415</v>
      </c>
      <c r="Q3929" s="1" t="s">
        <v>7913</v>
      </c>
      <c r="R3929" s="1" t="s">
        <v>32737</v>
      </c>
      <c r="S3929" s="2" t="s">
        <v>32738</v>
      </c>
      <c r="T3929" s="2" t="s">
        <v>32738</v>
      </c>
      <c r="U3929" s="1" t="s">
        <v>32733</v>
      </c>
      <c r="V3929" s="1" t="s">
        <v>32733</v>
      </c>
      <c r="W3929" s="1" t="s">
        <v>32739</v>
      </c>
      <c r="IV3929" s="1" t="s">
        <v>255</v>
      </c>
    </row>
    <row r="3930" ht="12.75" customHeight="1">
      <c r="A3930" s="1" t="s">
        <v>32740</v>
      </c>
      <c r="B3930" s="1" t="s">
        <v>32734</v>
      </c>
      <c r="C3930" s="1" t="s">
        <v>32186</v>
      </c>
      <c r="D3930" s="1" t="s">
        <v>258</v>
      </c>
      <c r="E3930" s="1" t="s">
        <v>259</v>
      </c>
      <c r="F3930" s="1" t="s">
        <v>527</v>
      </c>
      <c r="G3930" s="1" t="s">
        <v>2106</v>
      </c>
      <c r="H3930" s="1" t="s">
        <v>12034</v>
      </c>
      <c r="I3930" s="1" t="s">
        <v>32741</v>
      </c>
      <c r="J3930" s="1" t="s">
        <v>32742</v>
      </c>
      <c r="K3930" s="1" t="s">
        <v>265</v>
      </c>
      <c r="M3930" s="1" t="s">
        <v>32743</v>
      </c>
      <c r="N3930" s="1" t="s">
        <v>281</v>
      </c>
      <c r="O3930" s="1" t="s">
        <v>32744</v>
      </c>
      <c r="P3930" s="1" t="s">
        <v>32745</v>
      </c>
      <c r="Q3930" s="1" t="s">
        <v>32746</v>
      </c>
      <c r="R3930" s="1" t="s">
        <v>32747</v>
      </c>
      <c r="S3930" s="2" t="s">
        <v>32748</v>
      </c>
      <c r="T3930" s="2" t="s">
        <v>32748</v>
      </c>
      <c r="U3930" s="1" t="s">
        <v>32740</v>
      </c>
      <c r="V3930" s="1" t="s">
        <v>32740</v>
      </c>
      <c r="W3930" s="1" t="s">
        <v>32749</v>
      </c>
      <c r="IV3930" s="1" t="s">
        <v>255</v>
      </c>
    </row>
    <row r="3931" ht="12.75" customHeight="1">
      <c r="A3931" s="1" t="s">
        <v>32750</v>
      </c>
      <c r="B3931" s="1" t="s">
        <v>32751</v>
      </c>
      <c r="C3931" s="1" t="s">
        <v>32186</v>
      </c>
      <c r="D3931" s="1" t="s">
        <v>299</v>
      </c>
      <c r="E3931" s="1" t="s">
        <v>259</v>
      </c>
      <c r="F3931" s="1" t="s">
        <v>367</v>
      </c>
      <c r="G3931" s="1" t="s">
        <v>368</v>
      </c>
      <c r="H3931" s="1" t="s">
        <v>32752</v>
      </c>
      <c r="I3931" s="1" t="s">
        <v>600</v>
      </c>
      <c r="J3931" s="1" t="s">
        <v>32753</v>
      </c>
      <c r="K3931" s="1" t="s">
        <v>265</v>
      </c>
      <c r="M3931" s="1" t="s">
        <v>1114</v>
      </c>
      <c r="O3931" s="1" t="s">
        <v>976</v>
      </c>
      <c r="P3931" s="1" t="s">
        <v>3679</v>
      </c>
      <c r="Q3931" s="1" t="s">
        <v>32754</v>
      </c>
      <c r="R3931" s="1" t="s">
        <v>32755</v>
      </c>
      <c r="S3931" s="2" t="s">
        <v>32756</v>
      </c>
      <c r="T3931" s="2" t="s">
        <v>32756</v>
      </c>
      <c r="U3931" s="1" t="s">
        <v>32750</v>
      </c>
      <c r="V3931" s="1" t="s">
        <v>32750</v>
      </c>
      <c r="W3931" s="1" t="s">
        <v>32757</v>
      </c>
      <c r="IV3931" s="1" t="s">
        <v>255</v>
      </c>
    </row>
    <row r="3932" ht="12.75" customHeight="1">
      <c r="A3932" s="1" t="s">
        <v>32758</v>
      </c>
      <c r="B3932" s="1" t="s">
        <v>32759</v>
      </c>
      <c r="C3932" s="1" t="s">
        <v>32760</v>
      </c>
      <c r="D3932" s="1" t="s">
        <v>258</v>
      </c>
      <c r="E3932" s="1" t="s">
        <v>259</v>
      </c>
      <c r="F3932" s="1" t="s">
        <v>527</v>
      </c>
      <c r="G3932" s="1" t="s">
        <v>1345</v>
      </c>
      <c r="H3932" s="1" t="s">
        <v>32761</v>
      </c>
      <c r="I3932" s="1" t="s">
        <v>868</v>
      </c>
      <c r="J3932" s="1" t="s">
        <v>32762</v>
      </c>
      <c r="K3932" s="1" t="s">
        <v>291</v>
      </c>
      <c r="L3932" s="1">
        <v>20.0</v>
      </c>
      <c r="M3932" s="1" t="s">
        <v>32763</v>
      </c>
      <c r="N3932" s="1" t="s">
        <v>281</v>
      </c>
      <c r="O3932" s="1" t="s">
        <v>1023</v>
      </c>
      <c r="P3932" s="1" t="s">
        <v>32764</v>
      </c>
      <c r="Q3932" s="1" t="s">
        <v>32765</v>
      </c>
      <c r="R3932" s="1" t="s">
        <v>32766</v>
      </c>
      <c r="S3932" s="2" t="s">
        <v>32767</v>
      </c>
      <c r="T3932" s="2" t="s">
        <v>32767</v>
      </c>
      <c r="U3932" s="1" t="s">
        <v>32758</v>
      </c>
      <c r="V3932" s="1" t="s">
        <v>32758</v>
      </c>
      <c r="W3932" s="1" t="s">
        <v>32768</v>
      </c>
      <c r="IV3932" s="1" t="s">
        <v>255</v>
      </c>
    </row>
    <row r="3933" ht="12.75" customHeight="1">
      <c r="A3933" s="1" t="s">
        <v>32769</v>
      </c>
      <c r="B3933" s="1" t="s">
        <v>32770</v>
      </c>
      <c r="C3933" s="1" t="s">
        <v>32760</v>
      </c>
      <c r="D3933" s="1" t="s">
        <v>258</v>
      </c>
      <c r="E3933" s="1" t="s">
        <v>259</v>
      </c>
      <c r="F3933" s="1" t="s">
        <v>527</v>
      </c>
      <c r="G3933" s="1" t="s">
        <v>1345</v>
      </c>
      <c r="H3933" s="1" t="s">
        <v>32771</v>
      </c>
      <c r="I3933" s="1" t="s">
        <v>7084</v>
      </c>
      <c r="J3933" s="1" t="s">
        <v>32772</v>
      </c>
      <c r="K3933" s="1" t="s">
        <v>265</v>
      </c>
      <c r="L3933" s="1">
        <v>24.0</v>
      </c>
      <c r="M3933" s="1" t="s">
        <v>32773</v>
      </c>
      <c r="N3933" s="1" t="s">
        <v>281</v>
      </c>
      <c r="O3933" s="1" t="s">
        <v>616</v>
      </c>
      <c r="P3933" s="1" t="s">
        <v>32774</v>
      </c>
      <c r="Q3933" s="1" t="s">
        <v>32775</v>
      </c>
      <c r="R3933" s="1" t="s">
        <v>32776</v>
      </c>
      <c r="S3933" s="2" t="s">
        <v>32777</v>
      </c>
      <c r="T3933" s="2" t="s">
        <v>32777</v>
      </c>
      <c r="U3933" s="1" t="s">
        <v>32769</v>
      </c>
      <c r="V3933" s="1" t="s">
        <v>32769</v>
      </c>
      <c r="W3933" s="1" t="s">
        <v>32778</v>
      </c>
      <c r="IV3933" s="1" t="s">
        <v>255</v>
      </c>
    </row>
    <row r="3934" ht="12.75" customHeight="1">
      <c r="A3934" s="1" t="s">
        <v>32779</v>
      </c>
      <c r="B3934" s="1" t="s">
        <v>32770</v>
      </c>
      <c r="C3934" s="1" t="s">
        <v>32760</v>
      </c>
      <c r="D3934" s="1" t="s">
        <v>258</v>
      </c>
      <c r="E3934" s="1" t="s">
        <v>259</v>
      </c>
      <c r="F3934" s="1" t="s">
        <v>276</v>
      </c>
      <c r="G3934" s="1" t="s">
        <v>330</v>
      </c>
      <c r="H3934" s="1" t="s">
        <v>32780</v>
      </c>
      <c r="I3934" s="1" t="s">
        <v>32781</v>
      </c>
      <c r="J3934" s="1" t="s">
        <v>32782</v>
      </c>
      <c r="K3934" s="1" t="s">
        <v>265</v>
      </c>
      <c r="M3934" s="1" t="s">
        <v>32783</v>
      </c>
      <c r="N3934" s="1" t="s">
        <v>281</v>
      </c>
      <c r="O3934" s="1" t="s">
        <v>8623</v>
      </c>
      <c r="P3934" s="1" t="s">
        <v>32784</v>
      </c>
      <c r="Q3934" s="1" t="s">
        <v>32785</v>
      </c>
      <c r="R3934" s="1" t="s">
        <v>32786</v>
      </c>
      <c r="S3934" s="2" t="s">
        <v>32787</v>
      </c>
      <c r="T3934" s="2" t="s">
        <v>32787</v>
      </c>
      <c r="U3934" s="1" t="s">
        <v>32779</v>
      </c>
      <c r="V3934" s="1" t="s">
        <v>32779</v>
      </c>
      <c r="W3934" s="1" t="s">
        <v>32788</v>
      </c>
      <c r="IV3934" s="1" t="s">
        <v>255</v>
      </c>
    </row>
    <row r="3935" ht="12.75" customHeight="1">
      <c r="A3935" s="1" t="s">
        <v>32789</v>
      </c>
      <c r="B3935" s="1" t="s">
        <v>32790</v>
      </c>
      <c r="C3935" s="1" t="s">
        <v>32760</v>
      </c>
      <c r="D3935" s="1" t="s">
        <v>258</v>
      </c>
      <c r="E3935" s="1" t="s">
        <v>259</v>
      </c>
      <c r="F3935" s="1" t="s">
        <v>527</v>
      </c>
      <c r="G3935" s="1" t="s">
        <v>528</v>
      </c>
      <c r="H3935" s="1" t="s">
        <v>21443</v>
      </c>
      <c r="I3935" s="1" t="s">
        <v>289</v>
      </c>
      <c r="J3935" s="1" t="s">
        <v>32791</v>
      </c>
      <c r="K3935" s="1" t="s">
        <v>265</v>
      </c>
      <c r="L3935" s="1">
        <v>18.0</v>
      </c>
      <c r="M3935" s="1" t="s">
        <v>32792</v>
      </c>
      <c r="N3935" s="1" t="s">
        <v>267</v>
      </c>
      <c r="O3935" s="1" t="s">
        <v>2971</v>
      </c>
      <c r="Q3935" s="1" t="s">
        <v>32793</v>
      </c>
      <c r="R3935" s="1" t="s">
        <v>32794</v>
      </c>
      <c r="S3935" s="2" t="s">
        <v>32795</v>
      </c>
      <c r="T3935" s="2" t="s">
        <v>32795</v>
      </c>
      <c r="U3935" s="1" t="s">
        <v>32789</v>
      </c>
      <c r="V3935" s="1" t="s">
        <v>32789</v>
      </c>
      <c r="W3935" s="1" t="s">
        <v>32796</v>
      </c>
      <c r="IV3935" s="1" t="s">
        <v>255</v>
      </c>
    </row>
    <row r="3936" ht="12.75" customHeight="1">
      <c r="A3936" s="1" t="s">
        <v>32797</v>
      </c>
      <c r="B3936" s="1" t="s">
        <v>32798</v>
      </c>
      <c r="C3936" s="1" t="s">
        <v>32760</v>
      </c>
      <c r="D3936" s="1" t="s">
        <v>299</v>
      </c>
      <c r="E3936" s="1" t="s">
        <v>2414</v>
      </c>
      <c r="F3936" s="1" t="s">
        <v>5398</v>
      </c>
      <c r="G3936" s="1" t="s">
        <v>32799</v>
      </c>
      <c r="I3936" s="1" t="s">
        <v>32800</v>
      </c>
      <c r="J3936" s="1" t="s">
        <v>32801</v>
      </c>
      <c r="K3936" s="1" t="s">
        <v>291</v>
      </c>
      <c r="M3936" s="1" t="s">
        <v>32802</v>
      </c>
      <c r="P3936" s="1" t="s">
        <v>3679</v>
      </c>
      <c r="Q3936" s="1" t="s">
        <v>32803</v>
      </c>
      <c r="R3936" s="1" t="s">
        <v>32804</v>
      </c>
      <c r="S3936" s="2" t="s">
        <v>32805</v>
      </c>
      <c r="T3936" s="2" t="s">
        <v>32805</v>
      </c>
      <c r="U3936" s="1" t="s">
        <v>32797</v>
      </c>
      <c r="V3936" s="1" t="s">
        <v>32797</v>
      </c>
      <c r="W3936" s="1" t="s">
        <v>32806</v>
      </c>
      <c r="IV3936" s="1" t="s">
        <v>255</v>
      </c>
    </row>
    <row r="3937" ht="12.75" customHeight="1">
      <c r="A3937" s="1" t="s">
        <v>32807</v>
      </c>
      <c r="B3937" s="1" t="s">
        <v>32798</v>
      </c>
      <c r="C3937" s="1" t="s">
        <v>32760</v>
      </c>
      <c r="D3937" s="1" t="s">
        <v>366</v>
      </c>
      <c r="E3937" s="1" t="s">
        <v>259</v>
      </c>
      <c r="F3937" s="1" t="s">
        <v>527</v>
      </c>
      <c r="G3937" s="1" t="s">
        <v>1345</v>
      </c>
      <c r="H3937" s="1" t="s">
        <v>32808</v>
      </c>
      <c r="I3937" s="1" t="s">
        <v>32809</v>
      </c>
      <c r="J3937" s="1" t="s">
        <v>32810</v>
      </c>
      <c r="K3937" s="1" t="s">
        <v>265</v>
      </c>
      <c r="L3937" s="1">
        <v>13.0</v>
      </c>
      <c r="M3937" s="1" t="s">
        <v>32811</v>
      </c>
      <c r="N3937" s="1" t="s">
        <v>281</v>
      </c>
      <c r="O3937" s="1" t="s">
        <v>919</v>
      </c>
      <c r="P3937" s="1" t="s">
        <v>32812</v>
      </c>
      <c r="Q3937" s="1" t="s">
        <v>14457</v>
      </c>
      <c r="R3937" s="1" t="s">
        <v>32813</v>
      </c>
      <c r="S3937" s="2" t="s">
        <v>32814</v>
      </c>
      <c r="T3937" s="2" t="s">
        <v>32814</v>
      </c>
      <c r="U3937" s="1" t="s">
        <v>32807</v>
      </c>
      <c r="V3937" s="1" t="s">
        <v>32807</v>
      </c>
      <c r="W3937" s="1" t="s">
        <v>32815</v>
      </c>
      <c r="IV3937" s="1" t="s">
        <v>255</v>
      </c>
    </row>
    <row r="3938" ht="12.75" customHeight="1">
      <c r="A3938" s="1" t="s">
        <v>32816</v>
      </c>
      <c r="B3938" s="1" t="s">
        <v>32817</v>
      </c>
      <c r="C3938" s="1" t="s">
        <v>32760</v>
      </c>
      <c r="D3938" s="1" t="s">
        <v>366</v>
      </c>
      <c r="E3938" s="1" t="s">
        <v>259</v>
      </c>
      <c r="F3938" s="1" t="s">
        <v>276</v>
      </c>
      <c r="G3938" s="1" t="s">
        <v>310</v>
      </c>
      <c r="H3938" s="1" t="s">
        <v>32818</v>
      </c>
      <c r="I3938" s="1" t="s">
        <v>557</v>
      </c>
      <c r="J3938" s="1" t="s">
        <v>32819</v>
      </c>
      <c r="K3938" s="1" t="s">
        <v>265</v>
      </c>
      <c r="M3938" s="1" t="s">
        <v>32820</v>
      </c>
      <c r="N3938" s="1" t="s">
        <v>281</v>
      </c>
      <c r="P3938" s="1" t="s">
        <v>32821</v>
      </c>
      <c r="Q3938" s="1" t="s">
        <v>32822</v>
      </c>
      <c r="R3938" s="1" t="s">
        <v>32823</v>
      </c>
      <c r="S3938" s="2" t="s">
        <v>32824</v>
      </c>
      <c r="T3938" s="2" t="s">
        <v>32824</v>
      </c>
      <c r="U3938" s="1" t="s">
        <v>32816</v>
      </c>
      <c r="V3938" s="1" t="s">
        <v>32816</v>
      </c>
      <c r="W3938" s="1" t="s">
        <v>32825</v>
      </c>
      <c r="IV3938" s="1" t="s">
        <v>255</v>
      </c>
    </row>
    <row r="3939" ht="12.75" customHeight="1">
      <c r="A3939" s="1" t="s">
        <v>32826</v>
      </c>
      <c r="B3939" s="1" t="s">
        <v>32827</v>
      </c>
      <c r="C3939" s="1" t="s">
        <v>32760</v>
      </c>
      <c r="D3939" s="1" t="s">
        <v>258</v>
      </c>
      <c r="E3939" s="1" t="s">
        <v>259</v>
      </c>
      <c r="F3939" s="1" t="s">
        <v>527</v>
      </c>
      <c r="G3939" s="1" t="s">
        <v>2106</v>
      </c>
      <c r="H3939" s="1" t="s">
        <v>28335</v>
      </c>
      <c r="I3939" s="1" t="s">
        <v>381</v>
      </c>
      <c r="J3939" s="1" t="s">
        <v>32828</v>
      </c>
      <c r="K3939" s="1" t="s">
        <v>265</v>
      </c>
      <c r="M3939" s="1" t="s">
        <v>14846</v>
      </c>
      <c r="N3939" s="1" t="s">
        <v>281</v>
      </c>
      <c r="O3939" s="1" t="s">
        <v>723</v>
      </c>
      <c r="P3939" s="1" t="s">
        <v>32829</v>
      </c>
      <c r="Q3939" s="1" t="s">
        <v>32613</v>
      </c>
      <c r="R3939" s="1" t="s">
        <v>32830</v>
      </c>
      <c r="S3939" s="2" t="s">
        <v>32831</v>
      </c>
      <c r="T3939" s="2" t="s">
        <v>32831</v>
      </c>
      <c r="U3939" s="1" t="s">
        <v>32826</v>
      </c>
      <c r="V3939" s="1" t="s">
        <v>32826</v>
      </c>
      <c r="W3939" s="1" t="s">
        <v>32832</v>
      </c>
      <c r="IV3939" s="1" t="s">
        <v>255</v>
      </c>
    </row>
    <row r="3940" ht="12.75" customHeight="1">
      <c r="A3940" s="1" t="s">
        <v>32833</v>
      </c>
      <c r="B3940" s="1" t="s">
        <v>32827</v>
      </c>
      <c r="C3940" s="1" t="s">
        <v>32760</v>
      </c>
      <c r="D3940" s="1" t="s">
        <v>258</v>
      </c>
      <c r="E3940" s="1" t="s">
        <v>259</v>
      </c>
      <c r="F3940" s="1" t="s">
        <v>527</v>
      </c>
      <c r="G3940" s="1" t="s">
        <v>1345</v>
      </c>
      <c r="H3940" s="1" t="s">
        <v>32834</v>
      </c>
      <c r="I3940" s="1" t="s">
        <v>32835</v>
      </c>
      <c r="J3940" s="1" t="s">
        <v>32836</v>
      </c>
      <c r="K3940" s="1" t="s">
        <v>265</v>
      </c>
      <c r="L3940" s="1">
        <v>15.0</v>
      </c>
      <c r="M3940" s="1" t="s">
        <v>32837</v>
      </c>
      <c r="N3940" s="1" t="s">
        <v>267</v>
      </c>
      <c r="O3940" s="1" t="s">
        <v>6953</v>
      </c>
      <c r="P3940" s="1" t="s">
        <v>32838</v>
      </c>
      <c r="Q3940" s="1" t="s">
        <v>32839</v>
      </c>
      <c r="R3940" s="1" t="s">
        <v>32840</v>
      </c>
      <c r="S3940" s="2" t="s">
        <v>32841</v>
      </c>
      <c r="T3940" s="2" t="s">
        <v>32841</v>
      </c>
      <c r="U3940" s="1" t="s">
        <v>32833</v>
      </c>
      <c r="V3940" s="1" t="s">
        <v>32833</v>
      </c>
      <c r="W3940" s="1" t="s">
        <v>32842</v>
      </c>
      <c r="IV3940" s="1" t="s">
        <v>255</v>
      </c>
    </row>
    <row r="3941" ht="12.75" customHeight="1">
      <c r="A3941" s="1" t="s">
        <v>32843</v>
      </c>
      <c r="B3941" s="1" t="s">
        <v>32844</v>
      </c>
      <c r="C3941" s="1" t="s">
        <v>32760</v>
      </c>
      <c r="D3941" s="1" t="s">
        <v>258</v>
      </c>
      <c r="E3941" s="1" t="s">
        <v>259</v>
      </c>
      <c r="F3941" s="1" t="s">
        <v>276</v>
      </c>
      <c r="G3941" s="1" t="s">
        <v>2491</v>
      </c>
      <c r="H3941" s="1" t="s">
        <v>32845</v>
      </c>
      <c r="I3941" s="1" t="s">
        <v>381</v>
      </c>
      <c r="J3941" s="1" t="s">
        <v>32846</v>
      </c>
      <c r="K3941" s="1" t="s">
        <v>265</v>
      </c>
      <c r="L3941" s="1">
        <v>23.0</v>
      </c>
      <c r="M3941" s="1" t="s">
        <v>32847</v>
      </c>
      <c r="N3941" s="1" t="s">
        <v>281</v>
      </c>
      <c r="O3941" s="1" t="s">
        <v>697</v>
      </c>
      <c r="P3941" s="1" t="s">
        <v>269</v>
      </c>
      <c r="Q3941" s="1" t="s">
        <v>32848</v>
      </c>
      <c r="R3941" s="1" t="s">
        <v>32849</v>
      </c>
      <c r="S3941" s="2" t="s">
        <v>32850</v>
      </c>
      <c r="T3941" s="2" t="s">
        <v>32850</v>
      </c>
      <c r="U3941" s="1" t="s">
        <v>32843</v>
      </c>
      <c r="V3941" s="1" t="s">
        <v>32843</v>
      </c>
      <c r="W3941" s="1" t="s">
        <v>32851</v>
      </c>
      <c r="IV3941" s="1" t="s">
        <v>255</v>
      </c>
    </row>
    <row r="3942" ht="12.75" customHeight="1">
      <c r="A3942" s="1" t="s">
        <v>32852</v>
      </c>
      <c r="B3942" s="1" t="s">
        <v>32853</v>
      </c>
      <c r="C3942" s="1" t="s">
        <v>32760</v>
      </c>
      <c r="D3942" s="1" t="s">
        <v>258</v>
      </c>
      <c r="E3942" s="1" t="s">
        <v>259</v>
      </c>
      <c r="F3942" s="1" t="s">
        <v>31387</v>
      </c>
      <c r="G3942" s="1" t="s">
        <v>32854</v>
      </c>
      <c r="H3942" s="1" t="s">
        <v>32855</v>
      </c>
      <c r="I3942" s="1" t="s">
        <v>381</v>
      </c>
      <c r="J3942" s="1" t="s">
        <v>32856</v>
      </c>
      <c r="K3942" s="1" t="s">
        <v>265</v>
      </c>
      <c r="L3942" s="1">
        <v>22.0</v>
      </c>
      <c r="M3942" s="1" t="s">
        <v>32857</v>
      </c>
      <c r="N3942" s="1" t="s">
        <v>267</v>
      </c>
      <c r="P3942" s="1" t="s">
        <v>402</v>
      </c>
      <c r="Q3942" s="1" t="s">
        <v>32858</v>
      </c>
      <c r="R3942" s="1" t="s">
        <v>32859</v>
      </c>
      <c r="S3942" s="2" t="s">
        <v>32860</v>
      </c>
      <c r="T3942" s="2" t="s">
        <v>32860</v>
      </c>
      <c r="U3942" s="1" t="s">
        <v>32852</v>
      </c>
      <c r="V3942" s="1" t="s">
        <v>32852</v>
      </c>
      <c r="W3942" s="1" t="s">
        <v>32861</v>
      </c>
      <c r="IV3942" s="1" t="s">
        <v>255</v>
      </c>
    </row>
    <row r="3943" ht="12.75" customHeight="1">
      <c r="A3943" s="1" t="s">
        <v>32862</v>
      </c>
      <c r="B3943" s="1" t="s">
        <v>32863</v>
      </c>
      <c r="C3943" s="1" t="s">
        <v>32760</v>
      </c>
      <c r="D3943" s="1" t="s">
        <v>258</v>
      </c>
      <c r="E3943" s="1" t="s">
        <v>259</v>
      </c>
      <c r="F3943" s="1" t="s">
        <v>367</v>
      </c>
      <c r="G3943" s="1" t="s">
        <v>1368</v>
      </c>
      <c r="H3943" s="1" t="s">
        <v>32864</v>
      </c>
      <c r="I3943" s="1" t="s">
        <v>32865</v>
      </c>
      <c r="J3943" s="1" t="s">
        <v>32866</v>
      </c>
      <c r="K3943" s="1" t="s">
        <v>265</v>
      </c>
      <c r="L3943" s="1" t="s">
        <v>5460</v>
      </c>
      <c r="M3943" s="1" t="s">
        <v>32867</v>
      </c>
      <c r="N3943" s="1" t="s">
        <v>281</v>
      </c>
      <c r="O3943" s="1" t="s">
        <v>476</v>
      </c>
      <c r="P3943" s="1" t="s">
        <v>32868</v>
      </c>
      <c r="Q3943" s="1" t="s">
        <v>32869</v>
      </c>
      <c r="R3943" s="1" t="s">
        <v>32870</v>
      </c>
      <c r="S3943" s="2" t="s">
        <v>32871</v>
      </c>
      <c r="T3943" s="2" t="s">
        <v>32871</v>
      </c>
      <c r="U3943" s="1" t="s">
        <v>32862</v>
      </c>
      <c r="V3943" s="1" t="s">
        <v>32862</v>
      </c>
      <c r="W3943" s="1" t="s">
        <v>32872</v>
      </c>
      <c r="IV3943" s="1" t="s">
        <v>255</v>
      </c>
    </row>
    <row r="3944" ht="12.75" customHeight="1">
      <c r="A3944" s="1" t="s">
        <v>32873</v>
      </c>
      <c r="B3944" s="1" t="s">
        <v>32874</v>
      </c>
      <c r="C3944" s="1" t="s">
        <v>32760</v>
      </c>
      <c r="D3944" s="1" t="s">
        <v>366</v>
      </c>
      <c r="E3944" s="1" t="s">
        <v>259</v>
      </c>
      <c r="F3944" s="1" t="s">
        <v>519</v>
      </c>
      <c r="G3944" s="1" t="s">
        <v>30697</v>
      </c>
      <c r="H3944" s="1" t="s">
        <v>32875</v>
      </c>
      <c r="I3944" s="1" t="s">
        <v>32876</v>
      </c>
      <c r="J3944" s="1" t="s">
        <v>32877</v>
      </c>
      <c r="K3944" s="1" t="s">
        <v>291</v>
      </c>
      <c r="L3944" s="1">
        <v>18.0</v>
      </c>
      <c r="M3944" s="1" t="s">
        <v>32878</v>
      </c>
      <c r="N3944" s="1" t="s">
        <v>281</v>
      </c>
      <c r="O3944" s="1" t="s">
        <v>1023</v>
      </c>
      <c r="P3944" s="1" t="s">
        <v>402</v>
      </c>
      <c r="Q3944" s="1" t="s">
        <v>32879</v>
      </c>
      <c r="R3944" s="1" t="s">
        <v>32880</v>
      </c>
      <c r="S3944" s="2" t="s">
        <v>32881</v>
      </c>
      <c r="T3944" s="2" t="s">
        <v>32881</v>
      </c>
      <c r="U3944" s="1" t="s">
        <v>32873</v>
      </c>
      <c r="V3944" s="1" t="s">
        <v>32873</v>
      </c>
      <c r="W3944" s="1" t="s">
        <v>32882</v>
      </c>
      <c r="IV3944" s="1" t="s">
        <v>255</v>
      </c>
    </row>
    <row r="3945" ht="12.75" customHeight="1">
      <c r="A3945" s="1" t="s">
        <v>32883</v>
      </c>
      <c r="B3945" s="1" t="s">
        <v>32884</v>
      </c>
      <c r="C3945" s="1" t="s">
        <v>32760</v>
      </c>
      <c r="D3945" s="1" t="s">
        <v>258</v>
      </c>
      <c r="E3945" s="1" t="s">
        <v>259</v>
      </c>
      <c r="F3945" s="1" t="s">
        <v>378</v>
      </c>
      <c r="G3945" s="1" t="s">
        <v>32885</v>
      </c>
      <c r="H3945" s="1" t="s">
        <v>32886</v>
      </c>
      <c r="I3945" s="1" t="s">
        <v>557</v>
      </c>
      <c r="J3945" s="1" t="s">
        <v>32887</v>
      </c>
      <c r="K3945" s="1" t="s">
        <v>291</v>
      </c>
      <c r="L3945" s="1">
        <v>21.0</v>
      </c>
      <c r="M3945" s="1" t="s">
        <v>4094</v>
      </c>
      <c r="N3945" s="1" t="s">
        <v>281</v>
      </c>
      <c r="O3945" s="1" t="s">
        <v>851</v>
      </c>
      <c r="P3945" s="1" t="s">
        <v>32888</v>
      </c>
      <c r="Q3945" s="1" t="s">
        <v>32889</v>
      </c>
      <c r="R3945" s="1" t="s">
        <v>32890</v>
      </c>
      <c r="S3945" s="2" t="s">
        <v>32891</v>
      </c>
      <c r="T3945" s="2" t="s">
        <v>32891</v>
      </c>
      <c r="U3945" s="1" t="s">
        <v>32883</v>
      </c>
      <c r="V3945" s="1" t="s">
        <v>32883</v>
      </c>
      <c r="W3945" s="1" t="s">
        <v>32892</v>
      </c>
      <c r="IV3945" s="1" t="s">
        <v>255</v>
      </c>
    </row>
    <row r="3946" ht="12.75" customHeight="1">
      <c r="A3946" s="1" t="s">
        <v>32893</v>
      </c>
      <c r="B3946" s="1" t="s">
        <v>32894</v>
      </c>
      <c r="C3946" s="1" t="s">
        <v>32760</v>
      </c>
      <c r="D3946" s="1" t="s">
        <v>258</v>
      </c>
      <c r="E3946" s="1" t="s">
        <v>259</v>
      </c>
      <c r="F3946" s="1" t="s">
        <v>378</v>
      </c>
      <c r="G3946" s="1" t="s">
        <v>32506</v>
      </c>
      <c r="H3946" s="1" t="s">
        <v>32895</v>
      </c>
      <c r="I3946" s="1" t="s">
        <v>31851</v>
      </c>
      <c r="J3946" s="1" t="s">
        <v>32896</v>
      </c>
      <c r="K3946" s="1" t="s">
        <v>265</v>
      </c>
      <c r="L3946" s="1">
        <v>25.0</v>
      </c>
      <c r="M3946" s="1" t="s">
        <v>13833</v>
      </c>
      <c r="N3946" s="1" t="s">
        <v>281</v>
      </c>
      <c r="O3946" s="1" t="s">
        <v>1023</v>
      </c>
      <c r="Q3946" s="1" t="s">
        <v>17823</v>
      </c>
      <c r="R3946" s="1" t="s">
        <v>32897</v>
      </c>
      <c r="S3946" s="2" t="s">
        <v>32898</v>
      </c>
      <c r="T3946" s="2" t="s">
        <v>32898</v>
      </c>
      <c r="U3946" s="1" t="s">
        <v>32893</v>
      </c>
      <c r="V3946" s="1" t="s">
        <v>32893</v>
      </c>
      <c r="W3946" s="1" t="s">
        <v>32899</v>
      </c>
      <c r="IV3946" s="1" t="s">
        <v>255</v>
      </c>
    </row>
    <row r="3947" ht="12.75" customHeight="1">
      <c r="A3947" s="1" t="s">
        <v>32900</v>
      </c>
      <c r="B3947" s="1" t="s">
        <v>32901</v>
      </c>
      <c r="C3947" s="1" t="s">
        <v>32760</v>
      </c>
      <c r="D3947" s="1" t="s">
        <v>258</v>
      </c>
      <c r="E3947" s="1" t="s">
        <v>259</v>
      </c>
      <c r="F3947" s="1" t="s">
        <v>1733</v>
      </c>
      <c r="G3947" s="1" t="s">
        <v>25519</v>
      </c>
      <c r="H3947" s="1" t="s">
        <v>32902</v>
      </c>
      <c r="I3947" s="1" t="s">
        <v>381</v>
      </c>
      <c r="J3947" s="1" t="s">
        <v>32903</v>
      </c>
      <c r="K3947" s="1" t="s">
        <v>265</v>
      </c>
      <c r="L3947" s="1" t="s">
        <v>5797</v>
      </c>
      <c r="M3947" s="1" t="s">
        <v>1114</v>
      </c>
      <c r="N3947" s="1" t="s">
        <v>281</v>
      </c>
      <c r="Q3947" s="1" t="s">
        <v>2990</v>
      </c>
      <c r="R3947" s="1" t="s">
        <v>32904</v>
      </c>
      <c r="S3947" s="2" t="s">
        <v>32905</v>
      </c>
      <c r="T3947" s="2" t="s">
        <v>32905</v>
      </c>
      <c r="U3947" s="1" t="s">
        <v>32900</v>
      </c>
      <c r="V3947" s="1" t="s">
        <v>32900</v>
      </c>
      <c r="W3947" s="1" t="s">
        <v>32906</v>
      </c>
      <c r="IV3947" s="1" t="s">
        <v>255</v>
      </c>
    </row>
    <row r="3948" ht="12.75" customHeight="1">
      <c r="A3948" s="1" t="s">
        <v>32907</v>
      </c>
      <c r="B3948" s="1" t="s">
        <v>32908</v>
      </c>
      <c r="C3948" s="1" t="s">
        <v>32760</v>
      </c>
      <c r="D3948" s="1" t="s">
        <v>366</v>
      </c>
      <c r="E3948" s="1" t="s">
        <v>259</v>
      </c>
      <c r="F3948" s="1" t="s">
        <v>276</v>
      </c>
      <c r="G3948" s="1" t="s">
        <v>330</v>
      </c>
      <c r="H3948" s="1" t="s">
        <v>32909</v>
      </c>
      <c r="I3948" s="1" t="s">
        <v>32910</v>
      </c>
      <c r="J3948" s="1" t="s">
        <v>32911</v>
      </c>
      <c r="K3948" s="1" t="s">
        <v>265</v>
      </c>
      <c r="M3948" s="1" t="s">
        <v>32912</v>
      </c>
      <c r="N3948" s="1" t="s">
        <v>281</v>
      </c>
      <c r="P3948" s="1" t="s">
        <v>32913</v>
      </c>
      <c r="Q3948" s="1" t="s">
        <v>32914</v>
      </c>
      <c r="R3948" s="1" t="s">
        <v>32915</v>
      </c>
      <c r="S3948" s="2" t="s">
        <v>32916</v>
      </c>
      <c r="T3948" s="2" t="s">
        <v>32916</v>
      </c>
      <c r="U3948" s="1" t="s">
        <v>32907</v>
      </c>
      <c r="V3948" s="1" t="s">
        <v>32907</v>
      </c>
      <c r="W3948" s="1" t="s">
        <v>32917</v>
      </c>
      <c r="IV3948" s="1" t="s">
        <v>255</v>
      </c>
    </row>
    <row r="3949" ht="12.75" customHeight="1">
      <c r="A3949" s="1" t="s">
        <v>32918</v>
      </c>
      <c r="B3949" s="1" t="s">
        <v>32919</v>
      </c>
      <c r="C3949" s="1" t="s">
        <v>32760</v>
      </c>
      <c r="D3949" s="1" t="s">
        <v>366</v>
      </c>
      <c r="E3949" s="1" t="s">
        <v>259</v>
      </c>
      <c r="F3949" s="1" t="s">
        <v>260</v>
      </c>
      <c r="G3949" s="1" t="s">
        <v>320</v>
      </c>
      <c r="H3949" s="1" t="s">
        <v>32920</v>
      </c>
      <c r="I3949" s="1" t="s">
        <v>32921</v>
      </c>
      <c r="J3949" s="1" t="s">
        <v>32922</v>
      </c>
      <c r="K3949" s="1" t="s">
        <v>265</v>
      </c>
      <c r="M3949" s="1" t="s">
        <v>32923</v>
      </c>
      <c r="N3949" s="1" t="s">
        <v>281</v>
      </c>
      <c r="O3949" s="1" t="s">
        <v>7682</v>
      </c>
      <c r="P3949" s="1" t="s">
        <v>32924</v>
      </c>
      <c r="Q3949" s="1" t="s">
        <v>32925</v>
      </c>
      <c r="R3949" s="1" t="s">
        <v>32926</v>
      </c>
      <c r="S3949" s="2" t="s">
        <v>32927</v>
      </c>
      <c r="T3949" s="2" t="s">
        <v>32927</v>
      </c>
      <c r="U3949" s="1" t="s">
        <v>32918</v>
      </c>
      <c r="V3949" s="1" t="s">
        <v>32918</v>
      </c>
      <c r="W3949" s="1" t="s">
        <v>32928</v>
      </c>
      <c r="IV3949" s="1" t="s">
        <v>255</v>
      </c>
    </row>
    <row r="3950" ht="12.75" customHeight="1">
      <c r="A3950" s="1" t="s">
        <v>32929</v>
      </c>
      <c r="B3950" s="1" t="s">
        <v>32930</v>
      </c>
      <c r="C3950" s="1" t="s">
        <v>32760</v>
      </c>
      <c r="D3950" s="1" t="s">
        <v>258</v>
      </c>
      <c r="E3950" s="1" t="s">
        <v>259</v>
      </c>
      <c r="F3950" s="1" t="s">
        <v>519</v>
      </c>
      <c r="G3950" s="1" t="s">
        <v>31169</v>
      </c>
      <c r="I3950" s="1" t="s">
        <v>835</v>
      </c>
      <c r="J3950" s="1" t="s">
        <v>32931</v>
      </c>
      <c r="K3950" s="1" t="s">
        <v>265</v>
      </c>
      <c r="M3950" s="1" t="s">
        <v>32932</v>
      </c>
      <c r="N3950" s="1" t="s">
        <v>281</v>
      </c>
      <c r="P3950" s="1" t="s">
        <v>341</v>
      </c>
      <c r="Q3950" s="1" t="s">
        <v>32933</v>
      </c>
      <c r="R3950" s="1" t="s">
        <v>32934</v>
      </c>
      <c r="S3950" s="2" t="s">
        <v>32935</v>
      </c>
      <c r="T3950" s="2" t="s">
        <v>32935</v>
      </c>
      <c r="U3950" s="1" t="s">
        <v>32929</v>
      </c>
      <c r="V3950" s="1" t="s">
        <v>32929</v>
      </c>
      <c r="W3950" s="1" t="s">
        <v>32936</v>
      </c>
      <c r="IV3950" s="1" t="s">
        <v>255</v>
      </c>
    </row>
    <row r="3951" ht="12.75" customHeight="1">
      <c r="A3951" s="1" t="s">
        <v>32937</v>
      </c>
      <c r="B3951" s="1" t="s">
        <v>32938</v>
      </c>
      <c r="C3951" s="1" t="s">
        <v>32760</v>
      </c>
      <c r="D3951" s="1" t="s">
        <v>258</v>
      </c>
      <c r="E3951" s="1" t="s">
        <v>259</v>
      </c>
      <c r="F3951" s="1" t="s">
        <v>29287</v>
      </c>
      <c r="G3951" s="1" t="s">
        <v>29297</v>
      </c>
      <c r="H3951" s="1" t="s">
        <v>32029</v>
      </c>
      <c r="I3951" s="1" t="s">
        <v>557</v>
      </c>
      <c r="J3951" s="1" t="s">
        <v>32939</v>
      </c>
      <c r="K3951" s="1" t="s">
        <v>265</v>
      </c>
      <c r="L3951" s="1">
        <v>35.0</v>
      </c>
      <c r="M3951" s="1" t="s">
        <v>16618</v>
      </c>
      <c r="N3951" s="1" t="s">
        <v>281</v>
      </c>
      <c r="O3951" s="1" t="s">
        <v>1280</v>
      </c>
      <c r="P3951" s="1" t="s">
        <v>32940</v>
      </c>
      <c r="Q3951" s="1" t="s">
        <v>32941</v>
      </c>
      <c r="R3951" s="1" t="s">
        <v>32942</v>
      </c>
      <c r="S3951" s="2" t="s">
        <v>32943</v>
      </c>
      <c r="T3951" s="2" t="s">
        <v>32943</v>
      </c>
      <c r="U3951" s="1" t="s">
        <v>32937</v>
      </c>
      <c r="V3951" s="1" t="s">
        <v>32937</v>
      </c>
      <c r="W3951" s="1" t="s">
        <v>32944</v>
      </c>
      <c r="IV3951" s="1" t="s">
        <v>255</v>
      </c>
    </row>
    <row r="3952" ht="12.75" customHeight="1">
      <c r="A3952" s="1" t="s">
        <v>32945</v>
      </c>
      <c r="B3952" s="1" t="s">
        <v>32946</v>
      </c>
      <c r="C3952" s="1" t="s">
        <v>32760</v>
      </c>
      <c r="D3952" s="1" t="s">
        <v>258</v>
      </c>
      <c r="E3952" s="1" t="s">
        <v>259</v>
      </c>
      <c r="F3952" s="1" t="s">
        <v>260</v>
      </c>
      <c r="G3952" s="1" t="s">
        <v>320</v>
      </c>
      <c r="H3952" s="1" t="s">
        <v>32947</v>
      </c>
      <c r="I3952" s="1" t="s">
        <v>32948</v>
      </c>
      <c r="J3952" s="1" t="s">
        <v>32949</v>
      </c>
      <c r="K3952" s="1" t="s">
        <v>265</v>
      </c>
      <c r="L3952" s="1">
        <v>28.0</v>
      </c>
      <c r="M3952" s="1" t="s">
        <v>32950</v>
      </c>
      <c r="N3952" s="1" t="s">
        <v>281</v>
      </c>
      <c r="O3952" s="1" t="s">
        <v>333</v>
      </c>
      <c r="P3952" s="1" t="s">
        <v>32951</v>
      </c>
      <c r="Q3952" s="1" t="s">
        <v>32952</v>
      </c>
      <c r="R3952" s="1" t="s">
        <v>32953</v>
      </c>
      <c r="S3952" s="2" t="s">
        <v>32954</v>
      </c>
      <c r="T3952" s="2" t="s">
        <v>32954</v>
      </c>
      <c r="U3952" s="1" t="s">
        <v>32945</v>
      </c>
      <c r="V3952" s="1" t="s">
        <v>32945</v>
      </c>
      <c r="W3952" s="1" t="s">
        <v>32955</v>
      </c>
      <c r="IV3952" s="1" t="s">
        <v>255</v>
      </c>
    </row>
    <row r="3953" ht="12.75" customHeight="1">
      <c r="A3953" s="1" t="s">
        <v>32956</v>
      </c>
      <c r="B3953" s="1" t="s">
        <v>32957</v>
      </c>
      <c r="C3953" s="1" t="s">
        <v>32760</v>
      </c>
      <c r="D3953" s="1" t="s">
        <v>366</v>
      </c>
      <c r="E3953" s="1" t="s">
        <v>2414</v>
      </c>
      <c r="F3953" s="1" t="s">
        <v>32958</v>
      </c>
      <c r="I3953" s="1" t="s">
        <v>5919</v>
      </c>
      <c r="J3953" s="1" t="s">
        <v>32959</v>
      </c>
      <c r="K3953" s="1" t="s">
        <v>265</v>
      </c>
      <c r="L3953" s="1">
        <v>20.0</v>
      </c>
      <c r="M3953" s="1" t="s">
        <v>32960</v>
      </c>
      <c r="N3953" s="1" t="s">
        <v>281</v>
      </c>
      <c r="Q3953" s="1" t="s">
        <v>32961</v>
      </c>
      <c r="R3953" s="1" t="s">
        <v>32962</v>
      </c>
      <c r="S3953" s="2" t="s">
        <v>32963</v>
      </c>
      <c r="T3953" s="2" t="s">
        <v>32963</v>
      </c>
      <c r="U3953" s="1" t="s">
        <v>32956</v>
      </c>
      <c r="V3953" s="1" t="s">
        <v>32956</v>
      </c>
      <c r="W3953" s="1" t="s">
        <v>32964</v>
      </c>
      <c r="IV3953" s="1" t="s">
        <v>255</v>
      </c>
    </row>
    <row r="3954" ht="12.75" customHeight="1">
      <c r="A3954" s="1" t="s">
        <v>32965</v>
      </c>
      <c r="B3954" s="1" t="s">
        <v>32966</v>
      </c>
      <c r="C3954" s="1" t="s">
        <v>32760</v>
      </c>
      <c r="D3954" s="1" t="s">
        <v>258</v>
      </c>
      <c r="E3954" s="1" t="s">
        <v>259</v>
      </c>
      <c r="F3954" s="1" t="s">
        <v>8450</v>
      </c>
      <c r="H3954" s="1" t="s">
        <v>32967</v>
      </c>
      <c r="I3954" s="1" t="s">
        <v>22656</v>
      </c>
      <c r="J3954" s="1" t="s">
        <v>32968</v>
      </c>
      <c r="K3954" s="1" t="s">
        <v>265</v>
      </c>
      <c r="M3954" s="1" t="s">
        <v>266</v>
      </c>
      <c r="N3954" s="1" t="s">
        <v>267</v>
      </c>
      <c r="O3954" s="1" t="s">
        <v>851</v>
      </c>
      <c r="P3954" s="1" t="s">
        <v>32969</v>
      </c>
      <c r="Q3954" s="1" t="s">
        <v>27034</v>
      </c>
      <c r="R3954" s="1" t="s">
        <v>32970</v>
      </c>
      <c r="S3954" s="2" t="s">
        <v>32971</v>
      </c>
      <c r="T3954" s="2" t="s">
        <v>32971</v>
      </c>
      <c r="U3954" s="1" t="s">
        <v>32965</v>
      </c>
      <c r="V3954" s="1" t="s">
        <v>32965</v>
      </c>
      <c r="W3954" s="1" t="s">
        <v>32972</v>
      </c>
      <c r="IV3954" s="1" t="s">
        <v>255</v>
      </c>
    </row>
    <row r="3955" ht="12.75" customHeight="1">
      <c r="A3955" s="1" t="s">
        <v>32973</v>
      </c>
      <c r="B3955" s="1" t="s">
        <v>32974</v>
      </c>
      <c r="C3955" s="1" t="s">
        <v>32760</v>
      </c>
      <c r="D3955" s="1" t="s">
        <v>299</v>
      </c>
      <c r="E3955" s="1" t="s">
        <v>259</v>
      </c>
      <c r="F3955" s="1" t="s">
        <v>260</v>
      </c>
      <c r="G3955" s="1" t="s">
        <v>320</v>
      </c>
      <c r="H3955" s="1" t="s">
        <v>32975</v>
      </c>
      <c r="I3955" s="1" t="s">
        <v>32976</v>
      </c>
      <c r="J3955" s="1" t="s">
        <v>32977</v>
      </c>
      <c r="L3955" s="1">
        <v>25.0</v>
      </c>
      <c r="M3955" s="1" t="s">
        <v>32978</v>
      </c>
      <c r="P3955" s="1" t="s">
        <v>3679</v>
      </c>
      <c r="Q3955" s="1" t="s">
        <v>32979</v>
      </c>
      <c r="R3955" s="1" t="s">
        <v>32980</v>
      </c>
      <c r="S3955" s="2" t="s">
        <v>32981</v>
      </c>
      <c r="T3955" s="2" t="s">
        <v>32981</v>
      </c>
      <c r="U3955" s="1" t="s">
        <v>32973</v>
      </c>
      <c r="V3955" s="1" t="s">
        <v>32973</v>
      </c>
      <c r="W3955" s="1" t="s">
        <v>32982</v>
      </c>
      <c r="IV3955" s="1" t="s">
        <v>255</v>
      </c>
    </row>
    <row r="3956" ht="12.75" customHeight="1">
      <c r="A3956" s="1" t="s">
        <v>32983</v>
      </c>
      <c r="B3956" s="1" t="s">
        <v>32984</v>
      </c>
      <c r="C3956" s="1" t="s">
        <v>32760</v>
      </c>
      <c r="D3956" s="1" t="s">
        <v>258</v>
      </c>
      <c r="E3956" s="1" t="s">
        <v>259</v>
      </c>
      <c r="F3956" s="1" t="s">
        <v>2632</v>
      </c>
      <c r="G3956" s="1" t="s">
        <v>32985</v>
      </c>
      <c r="H3956" s="1" t="s">
        <v>32986</v>
      </c>
      <c r="I3956" s="1" t="s">
        <v>31851</v>
      </c>
      <c r="J3956" s="1" t="s">
        <v>32987</v>
      </c>
      <c r="K3956" s="1" t="s">
        <v>265</v>
      </c>
      <c r="L3956" s="1">
        <v>30.0</v>
      </c>
      <c r="M3956" s="1" t="s">
        <v>32988</v>
      </c>
      <c r="N3956" s="1" t="s">
        <v>267</v>
      </c>
      <c r="O3956" s="1" t="s">
        <v>476</v>
      </c>
      <c r="P3956" s="1" t="s">
        <v>32989</v>
      </c>
      <c r="Q3956" s="1" t="s">
        <v>32990</v>
      </c>
      <c r="R3956" s="1" t="s">
        <v>32991</v>
      </c>
      <c r="S3956" s="2" t="s">
        <v>32992</v>
      </c>
      <c r="T3956" s="2" t="s">
        <v>32992</v>
      </c>
      <c r="U3956" s="1" t="s">
        <v>32983</v>
      </c>
      <c r="V3956" s="1" t="s">
        <v>32983</v>
      </c>
      <c r="W3956" s="1" t="s">
        <v>32993</v>
      </c>
      <c r="IV3956" s="1" t="s">
        <v>255</v>
      </c>
    </row>
    <row r="3957" ht="12.75" customHeight="1">
      <c r="A3957" s="1" t="s">
        <v>32994</v>
      </c>
      <c r="B3957" s="1" t="s">
        <v>32995</v>
      </c>
      <c r="C3957" s="1" t="s">
        <v>32760</v>
      </c>
      <c r="D3957" s="1" t="s">
        <v>366</v>
      </c>
      <c r="E3957" s="1" t="s">
        <v>259</v>
      </c>
      <c r="F3957" s="1" t="s">
        <v>276</v>
      </c>
      <c r="G3957" s="1" t="s">
        <v>310</v>
      </c>
      <c r="H3957" s="1" t="s">
        <v>32996</v>
      </c>
      <c r="I3957" s="1" t="s">
        <v>263</v>
      </c>
      <c r="J3957" s="1" t="s">
        <v>32997</v>
      </c>
      <c r="K3957" s="1" t="s">
        <v>265</v>
      </c>
      <c r="L3957" s="1">
        <v>18.0</v>
      </c>
      <c r="M3957" s="1" t="s">
        <v>32998</v>
      </c>
      <c r="N3957" s="1" t="s">
        <v>281</v>
      </c>
      <c r="O3957" s="1" t="s">
        <v>1389</v>
      </c>
      <c r="P3957" s="1" t="s">
        <v>17641</v>
      </c>
      <c r="Q3957" s="1" t="s">
        <v>32999</v>
      </c>
      <c r="R3957" s="1" t="s">
        <v>33000</v>
      </c>
      <c r="S3957" s="2" t="s">
        <v>33001</v>
      </c>
      <c r="T3957" s="2" t="s">
        <v>33001</v>
      </c>
      <c r="U3957" s="1" t="s">
        <v>32994</v>
      </c>
      <c r="V3957" s="1" t="s">
        <v>32994</v>
      </c>
      <c r="W3957" s="1" t="s">
        <v>33002</v>
      </c>
      <c r="IV3957" s="1" t="s">
        <v>255</v>
      </c>
    </row>
    <row r="3958" ht="12.75" customHeight="1">
      <c r="A3958" s="1" t="s">
        <v>33003</v>
      </c>
      <c r="B3958" s="1" t="s">
        <v>33004</v>
      </c>
      <c r="C3958" s="1" t="s">
        <v>32760</v>
      </c>
      <c r="D3958" s="1" t="s">
        <v>366</v>
      </c>
      <c r="E3958" s="1" t="s">
        <v>259</v>
      </c>
      <c r="F3958" s="1" t="s">
        <v>260</v>
      </c>
      <c r="G3958" s="1" t="s">
        <v>320</v>
      </c>
      <c r="H3958" s="1" t="s">
        <v>33005</v>
      </c>
      <c r="I3958" s="1" t="s">
        <v>33006</v>
      </c>
      <c r="J3958" s="1" t="s">
        <v>33007</v>
      </c>
      <c r="K3958" s="1" t="s">
        <v>265</v>
      </c>
      <c r="L3958" s="1">
        <v>16.0</v>
      </c>
      <c r="M3958" s="1" t="s">
        <v>33008</v>
      </c>
      <c r="N3958" s="1" t="s">
        <v>281</v>
      </c>
      <c r="O3958" s="1" t="s">
        <v>268</v>
      </c>
      <c r="P3958" s="1" t="s">
        <v>18745</v>
      </c>
      <c r="Q3958" s="1" t="s">
        <v>33009</v>
      </c>
      <c r="R3958" s="1" t="s">
        <v>33010</v>
      </c>
      <c r="S3958" s="2" t="s">
        <v>33011</v>
      </c>
      <c r="T3958" s="2" t="s">
        <v>33011</v>
      </c>
      <c r="U3958" s="1" t="s">
        <v>33003</v>
      </c>
      <c r="V3958" s="1" t="s">
        <v>33003</v>
      </c>
      <c r="W3958" s="1" t="s">
        <v>33012</v>
      </c>
      <c r="IV3958" s="1" t="s">
        <v>255</v>
      </c>
    </row>
    <row r="3959" ht="12.75" customHeight="1">
      <c r="A3959" s="1" t="s">
        <v>33013</v>
      </c>
      <c r="B3959" s="1" t="s">
        <v>33014</v>
      </c>
      <c r="C3959" s="1" t="s">
        <v>32760</v>
      </c>
      <c r="D3959" s="1" t="s">
        <v>258</v>
      </c>
      <c r="E3959" s="1" t="s">
        <v>259</v>
      </c>
      <c r="F3959" s="1" t="s">
        <v>4276</v>
      </c>
      <c r="G3959" s="1" t="s">
        <v>33015</v>
      </c>
      <c r="H3959" s="1" t="s">
        <v>33016</v>
      </c>
      <c r="I3959" s="1" t="s">
        <v>33017</v>
      </c>
      <c r="J3959" s="1" t="s">
        <v>1347</v>
      </c>
      <c r="K3959" s="1" t="s">
        <v>265</v>
      </c>
      <c r="L3959" s="1" t="s">
        <v>33018</v>
      </c>
      <c r="M3959" s="1" t="s">
        <v>33019</v>
      </c>
      <c r="N3959" s="1" t="s">
        <v>267</v>
      </c>
      <c r="P3959" s="1" t="s">
        <v>33020</v>
      </c>
      <c r="Q3959" s="1" t="s">
        <v>33021</v>
      </c>
      <c r="R3959" s="1" t="s">
        <v>33022</v>
      </c>
      <c r="S3959" s="2" t="s">
        <v>33023</v>
      </c>
      <c r="T3959" s="2" t="s">
        <v>33023</v>
      </c>
      <c r="U3959" s="1" t="s">
        <v>33013</v>
      </c>
      <c r="V3959" s="1" t="s">
        <v>33013</v>
      </c>
      <c r="W3959" s="1" t="s">
        <v>33024</v>
      </c>
      <c r="IV3959" s="1" t="s">
        <v>255</v>
      </c>
    </row>
    <row r="3960" ht="12.75" customHeight="1">
      <c r="A3960" s="1" t="s">
        <v>33025</v>
      </c>
      <c r="B3960" s="1" t="s">
        <v>33026</v>
      </c>
      <c r="C3960" s="1" t="s">
        <v>32760</v>
      </c>
      <c r="D3960" s="1" t="s">
        <v>258</v>
      </c>
      <c r="E3960" s="1" t="s">
        <v>259</v>
      </c>
      <c r="F3960" s="1" t="s">
        <v>33027</v>
      </c>
      <c r="G3960" s="1" t="s">
        <v>29895</v>
      </c>
      <c r="H3960" s="1" t="s">
        <v>33028</v>
      </c>
      <c r="I3960" s="1" t="s">
        <v>381</v>
      </c>
      <c r="J3960" s="1" t="s">
        <v>33029</v>
      </c>
      <c r="K3960" s="1" t="s">
        <v>265</v>
      </c>
      <c r="L3960" s="1">
        <v>26.0</v>
      </c>
      <c r="M3960" s="1" t="s">
        <v>17330</v>
      </c>
      <c r="N3960" s="1" t="s">
        <v>281</v>
      </c>
      <c r="O3960" s="1" t="s">
        <v>314</v>
      </c>
      <c r="P3960" s="1" t="s">
        <v>402</v>
      </c>
      <c r="Q3960" s="1" t="s">
        <v>33030</v>
      </c>
      <c r="R3960" s="1" t="s">
        <v>33031</v>
      </c>
      <c r="S3960" s="2" t="s">
        <v>33032</v>
      </c>
      <c r="T3960" s="2" t="s">
        <v>33032</v>
      </c>
      <c r="U3960" s="1" t="s">
        <v>33025</v>
      </c>
      <c r="V3960" s="1" t="s">
        <v>33025</v>
      </c>
      <c r="W3960" s="1" t="s">
        <v>33033</v>
      </c>
      <c r="IV3960" s="1" t="s">
        <v>255</v>
      </c>
    </row>
    <row r="3961" ht="12.75" customHeight="1">
      <c r="A3961" s="1" t="s">
        <v>33034</v>
      </c>
      <c r="B3961" s="1" t="s">
        <v>33035</v>
      </c>
      <c r="C3961" s="1" t="s">
        <v>32760</v>
      </c>
      <c r="D3961" s="1" t="s">
        <v>258</v>
      </c>
      <c r="E3961" s="1" t="s">
        <v>259</v>
      </c>
      <c r="F3961" s="1" t="s">
        <v>260</v>
      </c>
      <c r="G3961" s="1" t="s">
        <v>320</v>
      </c>
      <c r="H3961" s="1" t="s">
        <v>591</v>
      </c>
      <c r="I3961" s="1" t="s">
        <v>7773</v>
      </c>
      <c r="J3961" s="1" t="s">
        <v>33036</v>
      </c>
      <c r="K3961" s="1" t="s">
        <v>265</v>
      </c>
      <c r="L3961" s="1">
        <v>14.0</v>
      </c>
      <c r="M3961" s="1" t="s">
        <v>33037</v>
      </c>
      <c r="N3961" s="1" t="s">
        <v>281</v>
      </c>
      <c r="O3961" s="1" t="s">
        <v>1963</v>
      </c>
      <c r="Q3961" s="1" t="s">
        <v>33038</v>
      </c>
      <c r="R3961" s="1" t="s">
        <v>33039</v>
      </c>
      <c r="S3961" s="2" t="s">
        <v>33040</v>
      </c>
      <c r="T3961" s="2" t="s">
        <v>33040</v>
      </c>
      <c r="U3961" s="1" t="s">
        <v>33034</v>
      </c>
      <c r="V3961" s="1" t="s">
        <v>33034</v>
      </c>
      <c r="W3961" s="1" t="s">
        <v>33041</v>
      </c>
      <c r="IV3961" s="1" t="s">
        <v>255</v>
      </c>
    </row>
    <row r="3962" ht="12.75" customHeight="1">
      <c r="A3962" s="1" t="s">
        <v>33042</v>
      </c>
      <c r="B3962" s="1" t="s">
        <v>33043</v>
      </c>
      <c r="C3962" s="1" t="s">
        <v>32760</v>
      </c>
      <c r="D3962" s="1" t="s">
        <v>366</v>
      </c>
      <c r="E3962" s="1" t="s">
        <v>259</v>
      </c>
      <c r="F3962" s="1" t="s">
        <v>260</v>
      </c>
      <c r="G3962" s="1" t="s">
        <v>21460</v>
      </c>
      <c r="H3962" s="1" t="s">
        <v>33044</v>
      </c>
      <c r="I3962" s="1" t="s">
        <v>33045</v>
      </c>
      <c r="J3962" s="1" t="s">
        <v>33046</v>
      </c>
      <c r="K3962" s="1" t="s">
        <v>265</v>
      </c>
      <c r="L3962" s="1" t="s">
        <v>5479</v>
      </c>
      <c r="M3962" s="1" t="s">
        <v>33047</v>
      </c>
      <c r="N3962" s="1" t="s">
        <v>281</v>
      </c>
      <c r="P3962" s="1" t="s">
        <v>15418</v>
      </c>
      <c r="Q3962" s="1" t="s">
        <v>33048</v>
      </c>
      <c r="R3962" s="1" t="s">
        <v>33049</v>
      </c>
      <c r="S3962" s="2" t="s">
        <v>33050</v>
      </c>
      <c r="T3962" s="2" t="s">
        <v>33050</v>
      </c>
      <c r="U3962" s="1" t="s">
        <v>33042</v>
      </c>
      <c r="V3962" s="1" t="s">
        <v>33042</v>
      </c>
      <c r="W3962" s="1" t="s">
        <v>33051</v>
      </c>
      <c r="IV3962" s="1" t="s">
        <v>255</v>
      </c>
    </row>
    <row r="3963" ht="12.75" customHeight="1">
      <c r="A3963" s="1" t="s">
        <v>33052</v>
      </c>
      <c r="B3963" s="1" t="s">
        <v>33053</v>
      </c>
      <c r="C3963" s="1" t="s">
        <v>32760</v>
      </c>
      <c r="D3963" s="1" t="s">
        <v>2388</v>
      </c>
      <c r="E3963" s="1" t="s">
        <v>259</v>
      </c>
      <c r="F3963" s="1" t="s">
        <v>1651</v>
      </c>
      <c r="I3963" s="1" t="s">
        <v>33054</v>
      </c>
      <c r="J3963" s="1" t="s">
        <v>33055</v>
      </c>
      <c r="M3963" s="1" t="s">
        <v>33056</v>
      </c>
      <c r="N3963" s="1" t="s">
        <v>267</v>
      </c>
      <c r="Q3963" s="1" t="s">
        <v>33057</v>
      </c>
      <c r="R3963" s="1" t="s">
        <v>33058</v>
      </c>
      <c r="S3963" s="2" t="s">
        <v>33059</v>
      </c>
      <c r="T3963" s="2" t="s">
        <v>33059</v>
      </c>
      <c r="U3963" s="1" t="s">
        <v>33052</v>
      </c>
      <c r="V3963" s="1" t="s">
        <v>33052</v>
      </c>
      <c r="W3963" s="1" t="s">
        <v>33060</v>
      </c>
      <c r="IV3963" s="1" t="s">
        <v>255</v>
      </c>
    </row>
    <row r="3964" ht="12.75" customHeight="1">
      <c r="A3964" s="1" t="s">
        <v>33061</v>
      </c>
      <c r="B3964" s="1" t="s">
        <v>33062</v>
      </c>
      <c r="C3964" s="1" t="s">
        <v>32760</v>
      </c>
      <c r="D3964" s="1" t="s">
        <v>258</v>
      </c>
      <c r="E3964" s="1" t="s">
        <v>259</v>
      </c>
      <c r="F3964" s="1" t="s">
        <v>10723</v>
      </c>
      <c r="G3964" s="1" t="s">
        <v>33063</v>
      </c>
      <c r="H3964" s="1" t="s">
        <v>33064</v>
      </c>
      <c r="I3964" s="1" t="s">
        <v>33065</v>
      </c>
      <c r="J3964" s="1" t="s">
        <v>33066</v>
      </c>
      <c r="K3964" s="1" t="s">
        <v>265</v>
      </c>
      <c r="M3964" s="1" t="s">
        <v>33067</v>
      </c>
      <c r="N3964" s="1" t="s">
        <v>267</v>
      </c>
      <c r="Q3964" s="1" t="s">
        <v>32376</v>
      </c>
      <c r="R3964" s="1" t="s">
        <v>33068</v>
      </c>
      <c r="S3964" s="2" t="s">
        <v>33069</v>
      </c>
      <c r="T3964" s="2" t="s">
        <v>33069</v>
      </c>
      <c r="U3964" s="1" t="s">
        <v>33061</v>
      </c>
      <c r="V3964" s="1" t="s">
        <v>33061</v>
      </c>
      <c r="W3964" s="1" t="s">
        <v>33070</v>
      </c>
      <c r="IV3964" s="1" t="s">
        <v>255</v>
      </c>
    </row>
    <row r="3965" ht="12.75" customHeight="1">
      <c r="A3965" s="1" t="s">
        <v>33071</v>
      </c>
      <c r="B3965" s="1" t="s">
        <v>33072</v>
      </c>
      <c r="C3965" s="1" t="s">
        <v>32760</v>
      </c>
      <c r="D3965" s="1" t="s">
        <v>258</v>
      </c>
      <c r="E3965" s="1" t="s">
        <v>259</v>
      </c>
      <c r="F3965" s="1" t="s">
        <v>5570</v>
      </c>
      <c r="G3965" s="1" t="s">
        <v>33073</v>
      </c>
      <c r="H3965" s="1" t="s">
        <v>33074</v>
      </c>
      <c r="I3965" s="1" t="s">
        <v>289</v>
      </c>
      <c r="J3965" s="1" t="s">
        <v>33075</v>
      </c>
      <c r="K3965" s="1" t="s">
        <v>291</v>
      </c>
      <c r="L3965" s="1" t="s">
        <v>6131</v>
      </c>
      <c r="M3965" s="1" t="s">
        <v>266</v>
      </c>
      <c r="N3965" s="1" t="s">
        <v>267</v>
      </c>
      <c r="O3965" s="1" t="s">
        <v>523</v>
      </c>
      <c r="P3965" s="1" t="s">
        <v>33076</v>
      </c>
      <c r="Q3965" s="1" t="s">
        <v>11706</v>
      </c>
      <c r="R3965" s="1" t="s">
        <v>33077</v>
      </c>
      <c r="S3965" s="2" t="s">
        <v>33078</v>
      </c>
      <c r="T3965" s="2" t="s">
        <v>33078</v>
      </c>
      <c r="U3965" s="1" t="s">
        <v>33071</v>
      </c>
      <c r="V3965" s="1" t="s">
        <v>33071</v>
      </c>
      <c r="W3965" s="1" t="s">
        <v>33079</v>
      </c>
      <c r="IV3965" s="1" t="s">
        <v>255</v>
      </c>
    </row>
    <row r="3966" ht="12.75" customHeight="1">
      <c r="A3966" s="1" t="s">
        <v>33080</v>
      </c>
      <c r="B3966" s="1" t="s">
        <v>33072</v>
      </c>
      <c r="C3966" s="1" t="s">
        <v>32760</v>
      </c>
      <c r="D3966" s="1" t="s">
        <v>366</v>
      </c>
      <c r="E3966" s="1" t="s">
        <v>259</v>
      </c>
      <c r="F3966" s="1" t="s">
        <v>519</v>
      </c>
      <c r="G3966" s="1" t="s">
        <v>520</v>
      </c>
      <c r="H3966" s="1" t="s">
        <v>33081</v>
      </c>
      <c r="I3966" s="1" t="s">
        <v>557</v>
      </c>
      <c r="J3966" s="1" t="s">
        <v>33082</v>
      </c>
      <c r="K3966" s="1" t="s">
        <v>265</v>
      </c>
      <c r="L3966" s="1">
        <v>30.0</v>
      </c>
      <c r="M3966" s="1" t="s">
        <v>33083</v>
      </c>
      <c r="N3966" s="1" t="s">
        <v>281</v>
      </c>
      <c r="O3966" s="1" t="s">
        <v>957</v>
      </c>
      <c r="P3966" s="1" t="s">
        <v>14685</v>
      </c>
      <c r="Q3966" s="1" t="s">
        <v>33084</v>
      </c>
      <c r="R3966" s="1" t="s">
        <v>33085</v>
      </c>
      <c r="S3966" s="2" t="s">
        <v>33086</v>
      </c>
      <c r="T3966" s="2" t="s">
        <v>33086</v>
      </c>
      <c r="U3966" s="1" t="s">
        <v>33080</v>
      </c>
      <c r="V3966" s="1" t="s">
        <v>33080</v>
      </c>
      <c r="W3966" s="1" t="s">
        <v>33087</v>
      </c>
      <c r="IV3966" s="1" t="s">
        <v>255</v>
      </c>
    </row>
    <row r="3967" ht="12.75" customHeight="1">
      <c r="A3967" s="1" t="s">
        <v>33088</v>
      </c>
      <c r="B3967" s="1" t="s">
        <v>33089</v>
      </c>
      <c r="C3967" s="1" t="s">
        <v>32760</v>
      </c>
      <c r="D3967" s="1" t="s">
        <v>299</v>
      </c>
      <c r="E3967" s="1" t="s">
        <v>259</v>
      </c>
      <c r="F3967" s="1" t="s">
        <v>260</v>
      </c>
      <c r="G3967" s="1" t="s">
        <v>261</v>
      </c>
      <c r="H3967" s="1" t="s">
        <v>33090</v>
      </c>
      <c r="I3967" s="1" t="s">
        <v>289</v>
      </c>
      <c r="J3967" s="1" t="s">
        <v>33091</v>
      </c>
      <c r="K3967" s="1" t="s">
        <v>265</v>
      </c>
      <c r="M3967" s="1" t="s">
        <v>33092</v>
      </c>
      <c r="P3967" s="1" t="s">
        <v>2044</v>
      </c>
      <c r="Q3967" s="1" t="s">
        <v>33093</v>
      </c>
      <c r="R3967" s="1" t="s">
        <v>33094</v>
      </c>
      <c r="S3967" s="2" t="s">
        <v>33095</v>
      </c>
      <c r="T3967" s="2" t="s">
        <v>33095</v>
      </c>
      <c r="U3967" s="1" t="s">
        <v>33088</v>
      </c>
      <c r="V3967" s="1" t="s">
        <v>33088</v>
      </c>
      <c r="W3967" s="1" t="s">
        <v>33096</v>
      </c>
      <c r="IV3967" s="1" t="s">
        <v>255</v>
      </c>
    </row>
    <row r="3968" ht="12.75" customHeight="1">
      <c r="A3968" s="1" t="s">
        <v>33097</v>
      </c>
      <c r="B3968" s="1" t="s">
        <v>33098</v>
      </c>
      <c r="C3968" s="1" t="s">
        <v>32760</v>
      </c>
      <c r="D3968" s="1" t="s">
        <v>2388</v>
      </c>
      <c r="E3968" s="1" t="s">
        <v>259</v>
      </c>
      <c r="F3968" s="1" t="s">
        <v>3238</v>
      </c>
      <c r="G3968" s="1" t="s">
        <v>3239</v>
      </c>
      <c r="H3968" s="1" t="s">
        <v>33099</v>
      </c>
      <c r="I3968" s="1" t="s">
        <v>33100</v>
      </c>
      <c r="J3968" s="1" t="s">
        <v>33101</v>
      </c>
      <c r="M3968" s="1" t="s">
        <v>33102</v>
      </c>
      <c r="N3968" s="1" t="s">
        <v>267</v>
      </c>
      <c r="Q3968" s="1" t="s">
        <v>33103</v>
      </c>
      <c r="R3968" s="1" t="s">
        <v>33104</v>
      </c>
      <c r="S3968" s="2" t="s">
        <v>33105</v>
      </c>
      <c r="T3968" s="2" t="s">
        <v>33105</v>
      </c>
      <c r="U3968" s="1" t="s">
        <v>33097</v>
      </c>
      <c r="V3968" s="1" t="s">
        <v>33097</v>
      </c>
      <c r="W3968" s="1" t="s">
        <v>33106</v>
      </c>
      <c r="IV3968" s="1" t="s">
        <v>255</v>
      </c>
    </row>
    <row r="3969" ht="12.75" customHeight="1">
      <c r="A3969" s="1" t="s">
        <v>33107</v>
      </c>
      <c r="B3969" s="1" t="s">
        <v>33108</v>
      </c>
      <c r="C3969" s="1" t="s">
        <v>32760</v>
      </c>
      <c r="D3969" s="1" t="s">
        <v>366</v>
      </c>
      <c r="E3969" s="1" t="s">
        <v>259</v>
      </c>
      <c r="F3969" s="1" t="s">
        <v>276</v>
      </c>
      <c r="G3969" s="1" t="s">
        <v>310</v>
      </c>
      <c r="H3969" s="1" t="s">
        <v>33109</v>
      </c>
      <c r="I3969" s="1" t="s">
        <v>557</v>
      </c>
      <c r="J3969" s="1" t="s">
        <v>33110</v>
      </c>
      <c r="K3969" s="1" t="s">
        <v>265</v>
      </c>
      <c r="M3969" s="1" t="s">
        <v>33111</v>
      </c>
      <c r="N3969" s="1" t="s">
        <v>281</v>
      </c>
      <c r="P3969" s="1" t="s">
        <v>8471</v>
      </c>
      <c r="Q3969" s="1" t="s">
        <v>33112</v>
      </c>
      <c r="R3969" s="1" t="s">
        <v>33113</v>
      </c>
      <c r="S3969" s="2" t="s">
        <v>33114</v>
      </c>
      <c r="T3969" s="2" t="s">
        <v>33114</v>
      </c>
      <c r="U3969" s="1" t="s">
        <v>33107</v>
      </c>
      <c r="V3969" s="1" t="s">
        <v>33107</v>
      </c>
      <c r="W3969" s="1" t="s">
        <v>33115</v>
      </c>
      <c r="IV3969" s="1" t="s">
        <v>255</v>
      </c>
    </row>
    <row r="3970" ht="12.75" customHeight="1">
      <c r="A3970" s="1" t="s">
        <v>33116</v>
      </c>
      <c r="B3970" s="1" t="s">
        <v>33117</v>
      </c>
      <c r="C3970" s="1" t="s">
        <v>32760</v>
      </c>
      <c r="D3970" s="1" t="s">
        <v>258</v>
      </c>
      <c r="E3970" s="1" t="s">
        <v>259</v>
      </c>
      <c r="F3970" s="1" t="s">
        <v>260</v>
      </c>
      <c r="G3970" s="1" t="s">
        <v>11857</v>
      </c>
      <c r="H3970" s="1" t="s">
        <v>33118</v>
      </c>
      <c r="I3970" s="1" t="s">
        <v>289</v>
      </c>
      <c r="J3970" s="1" t="s">
        <v>33119</v>
      </c>
      <c r="K3970" s="1" t="s">
        <v>265</v>
      </c>
      <c r="L3970" s="1">
        <v>25.0</v>
      </c>
      <c r="M3970" s="1" t="s">
        <v>33120</v>
      </c>
      <c r="N3970" s="1" t="s">
        <v>267</v>
      </c>
      <c r="O3970" s="1" t="s">
        <v>4579</v>
      </c>
      <c r="P3970" s="1" t="s">
        <v>33121</v>
      </c>
      <c r="Q3970" s="1" t="s">
        <v>33122</v>
      </c>
      <c r="R3970" s="1" t="s">
        <v>33123</v>
      </c>
      <c r="S3970" s="2" t="s">
        <v>33124</v>
      </c>
      <c r="T3970" s="2" t="s">
        <v>33124</v>
      </c>
      <c r="U3970" s="1" t="s">
        <v>33116</v>
      </c>
      <c r="V3970" s="1" t="s">
        <v>33116</v>
      </c>
      <c r="W3970" s="1" t="s">
        <v>33125</v>
      </c>
      <c r="IV3970" s="1" t="s">
        <v>255</v>
      </c>
    </row>
    <row r="3971" ht="12.75" customHeight="1">
      <c r="A3971" s="1" t="s">
        <v>33126</v>
      </c>
      <c r="B3971" s="1" t="s">
        <v>33127</v>
      </c>
      <c r="C3971" s="1" t="s">
        <v>32760</v>
      </c>
      <c r="D3971" s="1" t="s">
        <v>258</v>
      </c>
      <c r="E3971" s="1" t="s">
        <v>259</v>
      </c>
      <c r="F3971" s="1" t="s">
        <v>527</v>
      </c>
      <c r="G3971" s="1" t="s">
        <v>1345</v>
      </c>
      <c r="H3971" s="1" t="s">
        <v>25885</v>
      </c>
      <c r="I3971" s="1" t="s">
        <v>289</v>
      </c>
      <c r="J3971" s="1" t="s">
        <v>33128</v>
      </c>
      <c r="K3971" s="1" t="s">
        <v>265</v>
      </c>
      <c r="L3971" s="1">
        <v>15.0</v>
      </c>
      <c r="M3971" s="1" t="s">
        <v>3419</v>
      </c>
      <c r="N3971" s="1" t="s">
        <v>281</v>
      </c>
      <c r="O3971" s="1" t="s">
        <v>697</v>
      </c>
      <c r="Q3971" s="1" t="s">
        <v>33129</v>
      </c>
      <c r="R3971" s="1" t="s">
        <v>33130</v>
      </c>
      <c r="S3971" s="2" t="s">
        <v>33131</v>
      </c>
      <c r="T3971" s="2" t="s">
        <v>33131</v>
      </c>
      <c r="U3971" s="1" t="s">
        <v>33126</v>
      </c>
      <c r="V3971" s="1" t="s">
        <v>33126</v>
      </c>
      <c r="W3971" s="1" t="s">
        <v>33132</v>
      </c>
      <c r="IV3971" s="1" t="s">
        <v>255</v>
      </c>
    </row>
    <row r="3972" ht="12.75" customHeight="1">
      <c r="A3972" s="1" t="s">
        <v>33133</v>
      </c>
      <c r="B3972" s="1" t="s">
        <v>33134</v>
      </c>
      <c r="C3972" s="1" t="s">
        <v>32760</v>
      </c>
      <c r="D3972" s="1" t="s">
        <v>258</v>
      </c>
      <c r="E3972" s="1" t="s">
        <v>259</v>
      </c>
      <c r="F3972" s="1" t="s">
        <v>276</v>
      </c>
      <c r="G3972" s="1" t="s">
        <v>472</v>
      </c>
      <c r="H3972" s="1" t="s">
        <v>33135</v>
      </c>
      <c r="I3972" s="1" t="s">
        <v>33136</v>
      </c>
      <c r="J3972" s="1" t="s">
        <v>33137</v>
      </c>
      <c r="K3972" s="1" t="s">
        <v>265</v>
      </c>
      <c r="L3972" s="1">
        <v>25.0</v>
      </c>
      <c r="M3972" s="1" t="s">
        <v>511</v>
      </c>
      <c r="N3972" s="1" t="s">
        <v>281</v>
      </c>
      <c r="P3972" s="1" t="s">
        <v>33138</v>
      </c>
      <c r="Q3972" s="1" t="s">
        <v>33139</v>
      </c>
      <c r="R3972" s="1" t="s">
        <v>33140</v>
      </c>
      <c r="S3972" s="2" t="s">
        <v>33141</v>
      </c>
      <c r="T3972" s="2" t="s">
        <v>33141</v>
      </c>
      <c r="U3972" s="1" t="s">
        <v>33133</v>
      </c>
      <c r="V3972" s="1" t="s">
        <v>33133</v>
      </c>
      <c r="W3972" s="1" t="s">
        <v>33142</v>
      </c>
      <c r="IV3972" s="1" t="s">
        <v>255</v>
      </c>
    </row>
    <row r="3973" ht="12.75" customHeight="1">
      <c r="A3973" s="1" t="s">
        <v>33143</v>
      </c>
      <c r="B3973" s="1" t="s">
        <v>33144</v>
      </c>
      <c r="C3973" s="1" t="s">
        <v>32760</v>
      </c>
      <c r="D3973" s="1" t="s">
        <v>258</v>
      </c>
      <c r="E3973" s="1" t="s">
        <v>259</v>
      </c>
      <c r="F3973" s="1" t="s">
        <v>260</v>
      </c>
      <c r="G3973" s="1" t="s">
        <v>581</v>
      </c>
      <c r="H3973" s="1" t="s">
        <v>33145</v>
      </c>
      <c r="I3973" s="1" t="s">
        <v>2477</v>
      </c>
      <c r="J3973" s="1" t="s">
        <v>33146</v>
      </c>
      <c r="K3973" s="1" t="s">
        <v>265</v>
      </c>
      <c r="L3973" s="1">
        <v>15.0</v>
      </c>
      <c r="M3973" s="1" t="s">
        <v>20922</v>
      </c>
      <c r="N3973" s="1" t="s">
        <v>281</v>
      </c>
      <c r="O3973" s="1" t="s">
        <v>1023</v>
      </c>
      <c r="P3973" s="1" t="s">
        <v>33147</v>
      </c>
      <c r="Q3973" s="1" t="s">
        <v>33148</v>
      </c>
      <c r="R3973" s="1" t="s">
        <v>33149</v>
      </c>
      <c r="S3973" s="2" t="s">
        <v>33150</v>
      </c>
      <c r="T3973" s="2" t="s">
        <v>33150</v>
      </c>
      <c r="U3973" s="1" t="s">
        <v>33143</v>
      </c>
      <c r="V3973" s="1" t="s">
        <v>33143</v>
      </c>
      <c r="W3973" s="1" t="s">
        <v>33151</v>
      </c>
      <c r="IV3973" s="1" t="s">
        <v>255</v>
      </c>
    </row>
    <row r="3974" ht="12.75" customHeight="1">
      <c r="A3974" s="1" t="s">
        <v>33152</v>
      </c>
      <c r="B3974" s="1" t="s">
        <v>33153</v>
      </c>
      <c r="C3974" s="1" t="s">
        <v>32760</v>
      </c>
      <c r="D3974" s="1" t="s">
        <v>299</v>
      </c>
      <c r="E3974" s="1" t="s">
        <v>259</v>
      </c>
      <c r="F3974" s="1" t="s">
        <v>260</v>
      </c>
      <c r="G3974" s="1" t="s">
        <v>581</v>
      </c>
      <c r="H3974" s="1" t="s">
        <v>33154</v>
      </c>
      <c r="I3974" s="1" t="s">
        <v>33155</v>
      </c>
      <c r="J3974" s="1" t="s">
        <v>33156</v>
      </c>
      <c r="K3974" s="1" t="s">
        <v>265</v>
      </c>
      <c r="M3974" s="1" t="s">
        <v>33157</v>
      </c>
      <c r="P3974" s="1" t="s">
        <v>9999</v>
      </c>
      <c r="Q3974" s="1" t="s">
        <v>30363</v>
      </c>
      <c r="R3974" s="1" t="s">
        <v>33158</v>
      </c>
      <c r="S3974" s="2" t="s">
        <v>33159</v>
      </c>
      <c r="T3974" s="2" t="s">
        <v>33159</v>
      </c>
      <c r="U3974" s="1" t="s">
        <v>33152</v>
      </c>
      <c r="V3974" s="1" t="s">
        <v>33152</v>
      </c>
      <c r="W3974" s="1" t="s">
        <v>33160</v>
      </c>
      <c r="IV3974" s="1" t="s">
        <v>255</v>
      </c>
    </row>
    <row r="3975" ht="12.75" customHeight="1">
      <c r="A3975" s="1" t="s">
        <v>33161</v>
      </c>
      <c r="B3975" s="1" t="s">
        <v>33162</v>
      </c>
      <c r="C3975" s="1" t="s">
        <v>32760</v>
      </c>
      <c r="D3975" s="1" t="s">
        <v>2388</v>
      </c>
      <c r="E3975" s="1" t="s">
        <v>259</v>
      </c>
      <c r="F3975" s="1" t="s">
        <v>2632</v>
      </c>
      <c r="G3975" s="1" t="s">
        <v>32195</v>
      </c>
      <c r="I3975" s="1" t="s">
        <v>33163</v>
      </c>
      <c r="J3975" s="1" t="s">
        <v>33164</v>
      </c>
      <c r="K3975" s="1" t="s">
        <v>265</v>
      </c>
      <c r="M3975" s="1" t="s">
        <v>266</v>
      </c>
      <c r="N3975" s="1" t="s">
        <v>267</v>
      </c>
      <c r="O3975" s="1" t="s">
        <v>1218</v>
      </c>
      <c r="Q3975" s="1" t="s">
        <v>33165</v>
      </c>
      <c r="R3975" s="1" t="s">
        <v>33166</v>
      </c>
      <c r="S3975" s="2" t="s">
        <v>33167</v>
      </c>
      <c r="T3975" s="2" t="s">
        <v>33167</v>
      </c>
      <c r="U3975" s="1" t="s">
        <v>33161</v>
      </c>
      <c r="V3975" s="1" t="s">
        <v>33161</v>
      </c>
      <c r="W3975" s="1" t="s">
        <v>33168</v>
      </c>
      <c r="IV3975" s="1" t="s">
        <v>255</v>
      </c>
    </row>
    <row r="3976" ht="12.75" customHeight="1">
      <c r="A3976" s="1" t="s">
        <v>33169</v>
      </c>
      <c r="B3976" s="1" t="s">
        <v>33170</v>
      </c>
      <c r="C3976" s="1" t="s">
        <v>32760</v>
      </c>
      <c r="D3976" s="1" t="s">
        <v>258</v>
      </c>
      <c r="E3976" s="1" t="s">
        <v>259</v>
      </c>
      <c r="F3976" s="1" t="s">
        <v>519</v>
      </c>
      <c r="G3976" s="1" t="s">
        <v>30106</v>
      </c>
      <c r="H3976" s="1" t="s">
        <v>33171</v>
      </c>
      <c r="I3976" s="1" t="s">
        <v>289</v>
      </c>
      <c r="J3976" s="1" t="s">
        <v>33172</v>
      </c>
      <c r="K3976" s="1" t="s">
        <v>265</v>
      </c>
      <c r="M3976" s="1" t="s">
        <v>33173</v>
      </c>
      <c r="N3976" s="1" t="s">
        <v>281</v>
      </c>
      <c r="O3976" s="1" t="s">
        <v>851</v>
      </c>
      <c r="Q3976" s="1" t="s">
        <v>33174</v>
      </c>
      <c r="R3976" s="1" t="s">
        <v>33175</v>
      </c>
      <c r="S3976" s="2" t="s">
        <v>33176</v>
      </c>
      <c r="T3976" s="2" t="s">
        <v>33176</v>
      </c>
      <c r="U3976" s="1" t="s">
        <v>33169</v>
      </c>
      <c r="V3976" s="1" t="s">
        <v>33169</v>
      </c>
      <c r="W3976" s="1" t="s">
        <v>33177</v>
      </c>
      <c r="IV3976" s="1" t="s">
        <v>255</v>
      </c>
    </row>
    <row r="3977" ht="12.75" customHeight="1">
      <c r="A3977" s="1" t="s">
        <v>33178</v>
      </c>
      <c r="B3977" s="1" t="s">
        <v>33179</v>
      </c>
      <c r="C3977" s="1" t="s">
        <v>32760</v>
      </c>
      <c r="D3977" s="1" t="s">
        <v>258</v>
      </c>
      <c r="E3977" s="1" t="s">
        <v>259</v>
      </c>
      <c r="F3977" s="1" t="s">
        <v>276</v>
      </c>
      <c r="G3977" s="1" t="s">
        <v>310</v>
      </c>
      <c r="H3977" s="1" t="s">
        <v>33180</v>
      </c>
      <c r="I3977" s="1" t="s">
        <v>381</v>
      </c>
      <c r="J3977" s="1" t="s">
        <v>33181</v>
      </c>
      <c r="K3977" s="1" t="s">
        <v>265</v>
      </c>
      <c r="L3977" s="1">
        <v>18.0</v>
      </c>
      <c r="M3977" s="1" t="s">
        <v>20856</v>
      </c>
      <c r="N3977" s="1" t="s">
        <v>281</v>
      </c>
      <c r="O3977" s="1" t="s">
        <v>485</v>
      </c>
      <c r="P3977" s="1" t="s">
        <v>24004</v>
      </c>
      <c r="Q3977" s="1" t="s">
        <v>33182</v>
      </c>
      <c r="R3977" s="1" t="s">
        <v>33183</v>
      </c>
      <c r="S3977" s="2" t="s">
        <v>33184</v>
      </c>
      <c r="T3977" s="2" t="s">
        <v>33184</v>
      </c>
      <c r="U3977" s="1" t="s">
        <v>33178</v>
      </c>
      <c r="V3977" s="1" t="s">
        <v>33178</v>
      </c>
      <c r="W3977" s="1" t="s">
        <v>33185</v>
      </c>
      <c r="IV3977" s="1" t="s">
        <v>255</v>
      </c>
    </row>
    <row r="3978" ht="12.75" customHeight="1">
      <c r="A3978" s="1" t="s">
        <v>33186</v>
      </c>
      <c r="B3978" s="1" t="s">
        <v>33187</v>
      </c>
      <c r="C3978" s="1" t="s">
        <v>32760</v>
      </c>
      <c r="D3978" s="1" t="s">
        <v>258</v>
      </c>
      <c r="E3978" s="1" t="s">
        <v>259</v>
      </c>
      <c r="F3978" s="1" t="s">
        <v>378</v>
      </c>
      <c r="G3978" s="1" t="s">
        <v>33188</v>
      </c>
      <c r="H3978" s="1" t="s">
        <v>33189</v>
      </c>
      <c r="I3978" s="1" t="s">
        <v>381</v>
      </c>
      <c r="J3978" s="1" t="s">
        <v>33190</v>
      </c>
      <c r="K3978" s="1" t="s">
        <v>265</v>
      </c>
      <c r="L3978" s="1">
        <v>28.0</v>
      </c>
      <c r="M3978" s="1" t="s">
        <v>6191</v>
      </c>
      <c r="N3978" s="1" t="s">
        <v>281</v>
      </c>
      <c r="O3978" s="1" t="s">
        <v>324</v>
      </c>
      <c r="P3978" s="1" t="s">
        <v>33191</v>
      </c>
      <c r="Q3978" s="1" t="s">
        <v>33192</v>
      </c>
      <c r="R3978" s="1" t="s">
        <v>33193</v>
      </c>
      <c r="S3978" s="2" t="s">
        <v>33194</v>
      </c>
      <c r="T3978" s="2" t="s">
        <v>33194</v>
      </c>
      <c r="U3978" s="1" t="s">
        <v>33186</v>
      </c>
      <c r="V3978" s="1" t="s">
        <v>33186</v>
      </c>
      <c r="W3978" s="1" t="s">
        <v>33195</v>
      </c>
      <c r="IV3978" s="1" t="s">
        <v>255</v>
      </c>
    </row>
    <row r="3979" ht="12.75" customHeight="1">
      <c r="A3979" s="1" t="s">
        <v>33196</v>
      </c>
      <c r="B3979" s="1" t="s">
        <v>33197</v>
      </c>
      <c r="C3979" s="1" t="s">
        <v>32760</v>
      </c>
      <c r="D3979" s="1" t="s">
        <v>258</v>
      </c>
      <c r="E3979" s="1" t="s">
        <v>259</v>
      </c>
      <c r="F3979" s="1" t="s">
        <v>2470</v>
      </c>
      <c r="G3979" s="1" t="s">
        <v>33198</v>
      </c>
      <c r="J3979" s="1" t="s">
        <v>33199</v>
      </c>
      <c r="K3979" s="1" t="s">
        <v>265</v>
      </c>
      <c r="L3979" s="1" t="s">
        <v>5479</v>
      </c>
      <c r="M3979" s="1" t="s">
        <v>33200</v>
      </c>
      <c r="N3979" s="1" t="s">
        <v>281</v>
      </c>
      <c r="Q3979" s="1" t="s">
        <v>33201</v>
      </c>
      <c r="R3979" s="1" t="s">
        <v>33202</v>
      </c>
      <c r="S3979" s="2" t="s">
        <v>33203</v>
      </c>
      <c r="T3979" s="2" t="s">
        <v>33203</v>
      </c>
      <c r="U3979" s="1" t="s">
        <v>33196</v>
      </c>
      <c r="V3979" s="1" t="s">
        <v>33196</v>
      </c>
      <c r="W3979" s="1" t="s">
        <v>33204</v>
      </c>
      <c r="IV3979" s="1" t="s">
        <v>255</v>
      </c>
    </row>
    <row r="3980" ht="12.75" customHeight="1">
      <c r="A3980" s="1" t="s">
        <v>33205</v>
      </c>
      <c r="B3980" s="1" t="s">
        <v>33206</v>
      </c>
      <c r="C3980" s="1" t="s">
        <v>32760</v>
      </c>
      <c r="D3980" s="1" t="s">
        <v>299</v>
      </c>
      <c r="E3980" s="1" t="s">
        <v>259</v>
      </c>
      <c r="F3980" s="1" t="s">
        <v>260</v>
      </c>
      <c r="G3980" s="1" t="s">
        <v>320</v>
      </c>
      <c r="H3980" s="1" t="s">
        <v>33207</v>
      </c>
      <c r="I3980" s="1" t="s">
        <v>33208</v>
      </c>
      <c r="J3980" s="1" t="s">
        <v>1347</v>
      </c>
      <c r="K3980" s="1" t="s">
        <v>265</v>
      </c>
      <c r="M3980" s="1" t="s">
        <v>33209</v>
      </c>
      <c r="P3980" s="1" t="s">
        <v>9999</v>
      </c>
      <c r="Q3980" s="1" t="s">
        <v>33210</v>
      </c>
      <c r="R3980" s="1" t="s">
        <v>33211</v>
      </c>
      <c r="S3980" s="2" t="s">
        <v>33212</v>
      </c>
      <c r="T3980" s="2" t="s">
        <v>33212</v>
      </c>
      <c r="U3980" s="1" t="s">
        <v>33205</v>
      </c>
      <c r="V3980" s="1" t="s">
        <v>33205</v>
      </c>
      <c r="W3980" s="1" t="s">
        <v>33213</v>
      </c>
      <c r="IV3980" s="1" t="s">
        <v>255</v>
      </c>
    </row>
    <row r="3981" ht="12.75" customHeight="1">
      <c r="A3981" s="1" t="s">
        <v>33214</v>
      </c>
      <c r="B3981" s="1" t="s">
        <v>33215</v>
      </c>
      <c r="C3981" s="1" t="s">
        <v>32760</v>
      </c>
      <c r="D3981" s="1" t="s">
        <v>258</v>
      </c>
      <c r="E3981" s="1" t="s">
        <v>259</v>
      </c>
      <c r="F3981" s="1" t="s">
        <v>378</v>
      </c>
      <c r="I3981" s="1" t="s">
        <v>30010</v>
      </c>
      <c r="J3981" s="1" t="s">
        <v>33216</v>
      </c>
      <c r="K3981" s="1" t="s">
        <v>265</v>
      </c>
      <c r="L3981" s="1" t="s">
        <v>5419</v>
      </c>
      <c r="M3981" s="1" t="s">
        <v>33217</v>
      </c>
      <c r="N3981" s="1" t="s">
        <v>281</v>
      </c>
      <c r="Q3981" s="1" t="s">
        <v>33218</v>
      </c>
      <c r="R3981" s="1" t="s">
        <v>33219</v>
      </c>
      <c r="S3981" s="2" t="s">
        <v>33220</v>
      </c>
      <c r="T3981" s="2" t="s">
        <v>33220</v>
      </c>
      <c r="U3981" s="1" t="s">
        <v>33214</v>
      </c>
      <c r="V3981" s="1" t="s">
        <v>33214</v>
      </c>
      <c r="W3981" s="1" t="s">
        <v>33221</v>
      </c>
      <c r="IV3981" s="1" t="s">
        <v>255</v>
      </c>
    </row>
    <row r="3982" ht="12.75" customHeight="1">
      <c r="A3982" s="1" t="s">
        <v>33222</v>
      </c>
      <c r="B3982" s="1" t="s">
        <v>33223</v>
      </c>
      <c r="C3982" s="1" t="s">
        <v>32760</v>
      </c>
      <c r="D3982" s="1" t="s">
        <v>258</v>
      </c>
      <c r="E3982" s="1" t="s">
        <v>259</v>
      </c>
      <c r="F3982" s="1" t="s">
        <v>276</v>
      </c>
      <c r="G3982" s="1" t="s">
        <v>310</v>
      </c>
      <c r="H3982" s="1" t="s">
        <v>33224</v>
      </c>
      <c r="I3982" s="1" t="s">
        <v>835</v>
      </c>
      <c r="J3982" s="1" t="s">
        <v>33225</v>
      </c>
      <c r="K3982" s="1" t="s">
        <v>291</v>
      </c>
      <c r="L3982" s="1">
        <v>32.0</v>
      </c>
      <c r="M3982" s="1" t="s">
        <v>33226</v>
      </c>
      <c r="N3982" s="1" t="s">
        <v>267</v>
      </c>
      <c r="O3982" s="1" t="s">
        <v>268</v>
      </c>
      <c r="P3982" s="1" t="s">
        <v>33227</v>
      </c>
      <c r="Q3982" s="1" t="s">
        <v>33228</v>
      </c>
      <c r="R3982" s="1" t="s">
        <v>33229</v>
      </c>
      <c r="S3982" s="2" t="s">
        <v>33230</v>
      </c>
      <c r="T3982" s="2" t="s">
        <v>33230</v>
      </c>
      <c r="U3982" s="1" t="s">
        <v>33222</v>
      </c>
      <c r="V3982" s="1" t="s">
        <v>33222</v>
      </c>
      <c r="W3982" s="1" t="s">
        <v>33231</v>
      </c>
      <c r="IV3982" s="1" t="s">
        <v>255</v>
      </c>
    </row>
    <row r="3983" ht="12.75" customHeight="1">
      <c r="A3983" s="1" t="s">
        <v>33232</v>
      </c>
      <c r="B3983" s="1" t="s">
        <v>33233</v>
      </c>
      <c r="C3983" s="1" t="s">
        <v>32760</v>
      </c>
      <c r="D3983" s="1" t="s">
        <v>299</v>
      </c>
      <c r="E3983" s="1" t="s">
        <v>259</v>
      </c>
      <c r="F3983" s="1" t="s">
        <v>276</v>
      </c>
      <c r="G3983" s="1" t="s">
        <v>310</v>
      </c>
      <c r="H3983" s="1" t="s">
        <v>3029</v>
      </c>
      <c r="I3983" s="1" t="s">
        <v>289</v>
      </c>
      <c r="J3983" s="1" t="s">
        <v>33234</v>
      </c>
      <c r="K3983" s="1" t="s">
        <v>265</v>
      </c>
      <c r="L3983" s="1">
        <v>25.0</v>
      </c>
      <c r="M3983" s="1" t="s">
        <v>33235</v>
      </c>
      <c r="O3983" s="1" t="s">
        <v>523</v>
      </c>
      <c r="P3983" s="1" t="s">
        <v>9999</v>
      </c>
      <c r="Q3983" s="1" t="s">
        <v>33236</v>
      </c>
      <c r="R3983" s="1" t="s">
        <v>33237</v>
      </c>
      <c r="S3983" s="2" t="s">
        <v>33238</v>
      </c>
      <c r="T3983" s="2" t="s">
        <v>33238</v>
      </c>
      <c r="U3983" s="1" t="s">
        <v>33232</v>
      </c>
      <c r="V3983" s="1" t="s">
        <v>33232</v>
      </c>
      <c r="W3983" s="1" t="s">
        <v>33239</v>
      </c>
      <c r="IV3983" s="1" t="s">
        <v>255</v>
      </c>
    </row>
    <row r="3984" ht="12.75" customHeight="1">
      <c r="A3984" s="1" t="s">
        <v>33240</v>
      </c>
      <c r="B3984" s="1" t="s">
        <v>33241</v>
      </c>
      <c r="C3984" s="1" t="s">
        <v>32760</v>
      </c>
      <c r="D3984" s="1" t="s">
        <v>656</v>
      </c>
      <c r="E3984" s="1" t="s">
        <v>259</v>
      </c>
      <c r="F3984" s="1" t="s">
        <v>527</v>
      </c>
      <c r="G3984" s="1" t="s">
        <v>2106</v>
      </c>
      <c r="H3984" s="1" t="s">
        <v>7338</v>
      </c>
      <c r="I3984" s="1" t="s">
        <v>903</v>
      </c>
      <c r="J3984" s="1" t="s">
        <v>33242</v>
      </c>
      <c r="M3984" s="1" t="s">
        <v>33243</v>
      </c>
      <c r="N3984" s="1" t="s">
        <v>281</v>
      </c>
      <c r="P3984" s="1" t="s">
        <v>33244</v>
      </c>
      <c r="Q3984" s="1" t="s">
        <v>33245</v>
      </c>
      <c r="R3984" s="1" t="s">
        <v>33246</v>
      </c>
      <c r="S3984" s="2" t="s">
        <v>33247</v>
      </c>
      <c r="T3984" s="2" t="s">
        <v>33247</v>
      </c>
      <c r="U3984" s="1" t="s">
        <v>33240</v>
      </c>
      <c r="V3984" s="1" t="s">
        <v>33240</v>
      </c>
      <c r="W3984" s="1" t="s">
        <v>33248</v>
      </c>
      <c r="IV3984" s="1" t="s">
        <v>255</v>
      </c>
    </row>
    <row r="3985" ht="12.75" customHeight="1">
      <c r="A3985" s="1" t="s">
        <v>33249</v>
      </c>
      <c r="B3985" s="1" t="s">
        <v>33250</v>
      </c>
      <c r="C3985" s="1" t="s">
        <v>32760</v>
      </c>
      <c r="D3985" s="1" t="s">
        <v>366</v>
      </c>
      <c r="E3985" s="1" t="s">
        <v>259</v>
      </c>
      <c r="F3985" s="1" t="s">
        <v>367</v>
      </c>
      <c r="G3985" s="1" t="s">
        <v>368</v>
      </c>
      <c r="H3985" s="1" t="s">
        <v>33251</v>
      </c>
      <c r="I3985" s="1" t="s">
        <v>557</v>
      </c>
      <c r="J3985" s="1" t="s">
        <v>33252</v>
      </c>
      <c r="L3985" s="1" t="s">
        <v>5182</v>
      </c>
      <c r="M3985" s="1" t="s">
        <v>33253</v>
      </c>
      <c r="N3985" s="1" t="s">
        <v>281</v>
      </c>
      <c r="O3985" s="1" t="s">
        <v>485</v>
      </c>
      <c r="P3985" s="1" t="s">
        <v>33254</v>
      </c>
      <c r="Q3985" s="1" t="s">
        <v>33255</v>
      </c>
      <c r="R3985" s="1" t="s">
        <v>33256</v>
      </c>
      <c r="S3985" s="2" t="s">
        <v>33257</v>
      </c>
      <c r="T3985" s="2" t="s">
        <v>33257</v>
      </c>
      <c r="U3985" s="1" t="s">
        <v>33249</v>
      </c>
      <c r="V3985" s="1" t="s">
        <v>33249</v>
      </c>
      <c r="W3985" s="1" t="s">
        <v>33258</v>
      </c>
      <c r="IV3985" s="1" t="s">
        <v>255</v>
      </c>
    </row>
    <row r="3986" ht="12.75" customHeight="1">
      <c r="A3986" s="1" t="s">
        <v>33259</v>
      </c>
      <c r="B3986" s="1" t="s">
        <v>33260</v>
      </c>
      <c r="C3986" s="1" t="s">
        <v>32760</v>
      </c>
      <c r="D3986" s="1" t="s">
        <v>366</v>
      </c>
      <c r="E3986" s="1" t="s">
        <v>259</v>
      </c>
      <c r="F3986" s="1" t="s">
        <v>527</v>
      </c>
      <c r="G3986" s="1" t="s">
        <v>528</v>
      </c>
      <c r="H3986" s="1" t="s">
        <v>33261</v>
      </c>
      <c r="I3986" s="1" t="s">
        <v>557</v>
      </c>
      <c r="K3986" s="1" t="s">
        <v>265</v>
      </c>
      <c r="M3986" s="1" t="s">
        <v>33262</v>
      </c>
      <c r="N3986" s="1" t="s">
        <v>281</v>
      </c>
      <c r="P3986" s="1" t="s">
        <v>33263</v>
      </c>
      <c r="Q3986" s="1" t="s">
        <v>17823</v>
      </c>
      <c r="R3986" s="1" t="s">
        <v>33264</v>
      </c>
      <c r="S3986" s="2" t="s">
        <v>33265</v>
      </c>
      <c r="T3986" s="2" t="s">
        <v>33265</v>
      </c>
      <c r="U3986" s="1" t="s">
        <v>33259</v>
      </c>
      <c r="V3986" s="1" t="s">
        <v>33259</v>
      </c>
      <c r="W3986" s="1" t="s">
        <v>33266</v>
      </c>
      <c r="IV3986" s="1" t="s">
        <v>255</v>
      </c>
    </row>
    <row r="3987" ht="12.75" customHeight="1">
      <c r="A3987" s="1" t="s">
        <v>33267</v>
      </c>
      <c r="B3987" s="1" t="s">
        <v>33268</v>
      </c>
      <c r="C3987" s="1" t="s">
        <v>32760</v>
      </c>
      <c r="D3987" s="1" t="s">
        <v>258</v>
      </c>
      <c r="E3987" s="1" t="s">
        <v>259</v>
      </c>
      <c r="F3987" s="1" t="s">
        <v>527</v>
      </c>
      <c r="G3987" s="1" t="s">
        <v>1345</v>
      </c>
      <c r="H3987" s="1" t="s">
        <v>33269</v>
      </c>
      <c r="I3987" s="1" t="s">
        <v>33270</v>
      </c>
      <c r="J3987" s="1" t="s">
        <v>33271</v>
      </c>
      <c r="K3987" s="1" t="s">
        <v>265</v>
      </c>
      <c r="L3987" s="1">
        <v>27.0</v>
      </c>
      <c r="M3987" s="1" t="s">
        <v>33272</v>
      </c>
      <c r="N3987" s="1" t="s">
        <v>281</v>
      </c>
      <c r="O3987" s="1" t="s">
        <v>9261</v>
      </c>
      <c r="P3987" s="1" t="s">
        <v>5734</v>
      </c>
      <c r="Q3987" s="1" t="s">
        <v>33273</v>
      </c>
      <c r="R3987" s="1" t="s">
        <v>33274</v>
      </c>
      <c r="S3987" s="2" t="s">
        <v>33275</v>
      </c>
      <c r="T3987" s="2" t="s">
        <v>33275</v>
      </c>
      <c r="U3987" s="1" t="s">
        <v>33267</v>
      </c>
      <c r="V3987" s="1" t="s">
        <v>33267</v>
      </c>
      <c r="W3987" s="1" t="s">
        <v>33276</v>
      </c>
      <c r="IV3987" s="1" t="s">
        <v>255</v>
      </c>
    </row>
    <row r="3988" ht="12.75" customHeight="1">
      <c r="A3988" s="1" t="s">
        <v>33277</v>
      </c>
      <c r="B3988" s="1" t="s">
        <v>33278</v>
      </c>
      <c r="C3988" s="1" t="s">
        <v>32760</v>
      </c>
      <c r="D3988" s="1" t="s">
        <v>258</v>
      </c>
      <c r="E3988" s="1" t="s">
        <v>259</v>
      </c>
      <c r="F3988" s="1" t="s">
        <v>527</v>
      </c>
      <c r="G3988" s="1" t="s">
        <v>1345</v>
      </c>
      <c r="H3988" s="1" t="s">
        <v>33279</v>
      </c>
      <c r="I3988" s="1" t="s">
        <v>381</v>
      </c>
      <c r="J3988" s="1" t="s">
        <v>33280</v>
      </c>
      <c r="K3988" s="1" t="s">
        <v>265</v>
      </c>
      <c r="L3988" s="1">
        <v>24.0</v>
      </c>
      <c r="M3988" s="1" t="s">
        <v>33281</v>
      </c>
      <c r="N3988" s="1" t="s">
        <v>281</v>
      </c>
      <c r="O3988" s="1" t="s">
        <v>282</v>
      </c>
      <c r="P3988" s="1" t="s">
        <v>33282</v>
      </c>
      <c r="Q3988" s="1" t="s">
        <v>33283</v>
      </c>
      <c r="R3988" s="1" t="s">
        <v>33284</v>
      </c>
      <c r="S3988" s="2" t="s">
        <v>33285</v>
      </c>
      <c r="T3988" s="2" t="s">
        <v>33285</v>
      </c>
      <c r="U3988" s="1" t="s">
        <v>33277</v>
      </c>
      <c r="V3988" s="1" t="s">
        <v>33277</v>
      </c>
      <c r="W3988" s="1" t="s">
        <v>33286</v>
      </c>
      <c r="IV3988" s="1" t="s">
        <v>255</v>
      </c>
    </row>
    <row r="3989" ht="12.75" customHeight="1">
      <c r="A3989" s="1" t="s">
        <v>33287</v>
      </c>
      <c r="B3989" s="1" t="s">
        <v>33288</v>
      </c>
      <c r="C3989" s="1" t="s">
        <v>32760</v>
      </c>
      <c r="D3989" s="1" t="s">
        <v>366</v>
      </c>
      <c r="E3989" s="1" t="s">
        <v>259</v>
      </c>
      <c r="F3989" s="1" t="s">
        <v>276</v>
      </c>
      <c r="G3989" s="1" t="s">
        <v>2491</v>
      </c>
      <c r="H3989" s="1" t="s">
        <v>33289</v>
      </c>
      <c r="I3989" s="1" t="s">
        <v>5458</v>
      </c>
      <c r="J3989" s="1" t="s">
        <v>33290</v>
      </c>
      <c r="M3989" s="1" t="s">
        <v>33291</v>
      </c>
      <c r="N3989" s="1" t="s">
        <v>281</v>
      </c>
      <c r="P3989" s="1" t="s">
        <v>33292</v>
      </c>
      <c r="Q3989" s="1" t="s">
        <v>33293</v>
      </c>
      <c r="R3989" s="1" t="s">
        <v>33294</v>
      </c>
      <c r="S3989" s="2" t="s">
        <v>33295</v>
      </c>
      <c r="T3989" s="2" t="s">
        <v>33295</v>
      </c>
      <c r="U3989" s="1" t="s">
        <v>33287</v>
      </c>
      <c r="V3989" s="1" t="s">
        <v>33287</v>
      </c>
      <c r="W3989" s="1" t="s">
        <v>33296</v>
      </c>
      <c r="IV3989" s="1" t="s">
        <v>255</v>
      </c>
    </row>
    <row r="3990" ht="12.75" customHeight="1">
      <c r="A3990" s="1" t="s">
        <v>33297</v>
      </c>
      <c r="B3990" s="1" t="s">
        <v>33298</v>
      </c>
      <c r="C3990" s="1" t="s">
        <v>32760</v>
      </c>
      <c r="D3990" s="1" t="s">
        <v>656</v>
      </c>
      <c r="E3990" s="1" t="s">
        <v>259</v>
      </c>
      <c r="F3990" s="1" t="s">
        <v>4535</v>
      </c>
      <c r="H3990" s="1" t="s">
        <v>33299</v>
      </c>
      <c r="J3990" s="1" t="s">
        <v>33300</v>
      </c>
      <c r="M3990" s="1" t="s">
        <v>33301</v>
      </c>
      <c r="N3990" s="1" t="s">
        <v>281</v>
      </c>
      <c r="P3990" s="1" t="s">
        <v>9364</v>
      </c>
      <c r="Q3990" s="1" t="s">
        <v>33302</v>
      </c>
      <c r="R3990" s="1" t="s">
        <v>33303</v>
      </c>
      <c r="S3990" s="2" t="s">
        <v>33304</v>
      </c>
      <c r="T3990" s="2" t="s">
        <v>33304</v>
      </c>
      <c r="U3990" s="1" t="s">
        <v>33297</v>
      </c>
      <c r="V3990" s="1" t="s">
        <v>33297</v>
      </c>
      <c r="W3990" s="1" t="s">
        <v>33305</v>
      </c>
      <c r="IV3990" s="1" t="s">
        <v>255</v>
      </c>
    </row>
    <row r="3991" ht="12.75" customHeight="1">
      <c r="A3991" s="1" t="s">
        <v>33306</v>
      </c>
      <c r="B3991" s="1" t="s">
        <v>33307</v>
      </c>
      <c r="C3991" s="1" t="s">
        <v>32760</v>
      </c>
      <c r="D3991" s="1" t="s">
        <v>258</v>
      </c>
      <c r="E3991" s="1" t="s">
        <v>259</v>
      </c>
      <c r="F3991" s="1" t="s">
        <v>378</v>
      </c>
      <c r="G3991" s="1" t="s">
        <v>32506</v>
      </c>
      <c r="H3991" s="1" t="s">
        <v>33308</v>
      </c>
      <c r="M3991" s="1" t="s">
        <v>6839</v>
      </c>
      <c r="N3991" s="1" t="s">
        <v>2415</v>
      </c>
      <c r="Q3991" s="1" t="s">
        <v>33192</v>
      </c>
      <c r="R3991" s="1" t="s">
        <v>33309</v>
      </c>
      <c r="S3991" s="2" t="s">
        <v>33310</v>
      </c>
      <c r="T3991" s="2" t="s">
        <v>33310</v>
      </c>
      <c r="U3991" s="1" t="s">
        <v>33306</v>
      </c>
      <c r="V3991" s="1" t="s">
        <v>33306</v>
      </c>
      <c r="W3991" s="1" t="s">
        <v>33311</v>
      </c>
      <c r="IV3991" s="1" t="s">
        <v>255</v>
      </c>
    </row>
    <row r="3992" ht="12.75" customHeight="1">
      <c r="A3992" s="1" t="s">
        <v>33312</v>
      </c>
      <c r="B3992" s="1" t="s">
        <v>32760</v>
      </c>
      <c r="C3992" s="1" t="s">
        <v>32760</v>
      </c>
      <c r="D3992" s="1" t="s">
        <v>258</v>
      </c>
      <c r="E3992" s="1" t="s">
        <v>259</v>
      </c>
      <c r="F3992" s="1" t="s">
        <v>508</v>
      </c>
      <c r="I3992" s="1" t="s">
        <v>33313</v>
      </c>
      <c r="J3992" s="1" t="s">
        <v>302</v>
      </c>
      <c r="K3992" s="1" t="s">
        <v>265</v>
      </c>
      <c r="M3992" s="1" t="s">
        <v>3290</v>
      </c>
      <c r="N3992" s="1" t="s">
        <v>267</v>
      </c>
      <c r="Q3992" s="1" t="s">
        <v>33314</v>
      </c>
      <c r="R3992" s="1" t="s">
        <v>33315</v>
      </c>
      <c r="S3992" s="2" t="s">
        <v>33316</v>
      </c>
      <c r="T3992" s="1" t="s">
        <v>33317</v>
      </c>
      <c r="U3992" s="1" t="s">
        <v>33312</v>
      </c>
      <c r="V3992" s="1" t="s">
        <v>33312</v>
      </c>
      <c r="W3992" s="1" t="s">
        <v>33318</v>
      </c>
      <c r="IV3992" s="1" t="s">
        <v>255</v>
      </c>
    </row>
    <row r="3993" ht="12.75" customHeight="1">
      <c r="A3993" s="1" t="s">
        <v>33319</v>
      </c>
      <c r="B3993" s="1" t="s">
        <v>33320</v>
      </c>
      <c r="C3993" s="1" t="s">
        <v>33321</v>
      </c>
      <c r="D3993" s="1" t="s">
        <v>366</v>
      </c>
      <c r="E3993" s="1" t="s">
        <v>259</v>
      </c>
      <c r="F3993" s="1" t="s">
        <v>527</v>
      </c>
      <c r="G3993" s="1" t="s">
        <v>1345</v>
      </c>
      <c r="H3993" s="1" t="s">
        <v>33322</v>
      </c>
      <c r="I3993" s="1" t="s">
        <v>474</v>
      </c>
      <c r="J3993" s="1" t="s">
        <v>33323</v>
      </c>
      <c r="K3993" s="1" t="s">
        <v>265</v>
      </c>
      <c r="M3993" s="1" t="s">
        <v>33324</v>
      </c>
      <c r="N3993" s="1" t="s">
        <v>281</v>
      </c>
      <c r="O3993" s="1" t="s">
        <v>984</v>
      </c>
      <c r="P3993" s="1" t="s">
        <v>32812</v>
      </c>
      <c r="Q3993" s="1" t="s">
        <v>32491</v>
      </c>
      <c r="R3993" s="1" t="s">
        <v>33325</v>
      </c>
      <c r="S3993" s="2" t="s">
        <v>33326</v>
      </c>
      <c r="T3993" s="2" t="s">
        <v>33326</v>
      </c>
      <c r="U3993" s="1" t="s">
        <v>33319</v>
      </c>
      <c r="V3993" s="1" t="s">
        <v>33319</v>
      </c>
      <c r="W3993" s="1" t="s">
        <v>33327</v>
      </c>
      <c r="IV3993" s="1" t="s">
        <v>255</v>
      </c>
    </row>
    <row r="3994" ht="12.75" customHeight="1">
      <c r="A3994" s="1" t="s">
        <v>33328</v>
      </c>
      <c r="B3994" s="1" t="s">
        <v>33329</v>
      </c>
      <c r="C3994" s="1" t="s">
        <v>33321</v>
      </c>
      <c r="D3994" s="1" t="s">
        <v>258</v>
      </c>
      <c r="E3994" s="1" t="s">
        <v>259</v>
      </c>
      <c r="F3994" s="1" t="s">
        <v>276</v>
      </c>
      <c r="G3994" s="1" t="s">
        <v>2491</v>
      </c>
      <c r="H3994" s="1" t="s">
        <v>33330</v>
      </c>
      <c r="I3994" s="1" t="s">
        <v>381</v>
      </c>
      <c r="J3994" s="1" t="s">
        <v>33331</v>
      </c>
      <c r="K3994" s="1" t="s">
        <v>265</v>
      </c>
      <c r="L3994" s="1">
        <v>16.0</v>
      </c>
      <c r="M3994" s="1" t="s">
        <v>33332</v>
      </c>
      <c r="N3994" s="1" t="s">
        <v>267</v>
      </c>
      <c r="O3994" s="1" t="s">
        <v>293</v>
      </c>
      <c r="P3994" s="1" t="s">
        <v>33333</v>
      </c>
      <c r="Q3994" s="1" t="s">
        <v>33334</v>
      </c>
      <c r="R3994" s="1" t="s">
        <v>33335</v>
      </c>
      <c r="S3994" s="2" t="s">
        <v>33336</v>
      </c>
      <c r="T3994" s="2" t="s">
        <v>33336</v>
      </c>
      <c r="U3994" s="1" t="s">
        <v>33328</v>
      </c>
      <c r="V3994" s="1" t="s">
        <v>33328</v>
      </c>
      <c r="W3994" s="1" t="s">
        <v>33337</v>
      </c>
      <c r="IV3994" s="1" t="s">
        <v>255</v>
      </c>
    </row>
    <row r="3995" ht="12.75" customHeight="1">
      <c r="A3995" s="1" t="s">
        <v>33338</v>
      </c>
      <c r="B3995" s="1" t="s">
        <v>33339</v>
      </c>
      <c r="C3995" s="1" t="s">
        <v>33321</v>
      </c>
      <c r="D3995" s="1" t="s">
        <v>656</v>
      </c>
      <c r="E3995" s="1" t="s">
        <v>259</v>
      </c>
      <c r="F3995" s="1" t="s">
        <v>527</v>
      </c>
      <c r="G3995" s="1" t="s">
        <v>2106</v>
      </c>
      <c r="H3995" s="1" t="s">
        <v>33340</v>
      </c>
      <c r="I3995" s="1" t="s">
        <v>557</v>
      </c>
      <c r="J3995" s="1" t="s">
        <v>33341</v>
      </c>
      <c r="M3995" s="1" t="s">
        <v>33342</v>
      </c>
      <c r="N3995" s="1" t="s">
        <v>281</v>
      </c>
      <c r="P3995" s="1" t="s">
        <v>33343</v>
      </c>
      <c r="Q3995" s="1" t="s">
        <v>33344</v>
      </c>
      <c r="R3995" s="1" t="s">
        <v>33345</v>
      </c>
      <c r="S3995" s="2" t="s">
        <v>33346</v>
      </c>
      <c r="T3995" s="2" t="s">
        <v>33346</v>
      </c>
      <c r="U3995" s="1" t="s">
        <v>33338</v>
      </c>
      <c r="V3995" s="1" t="s">
        <v>33338</v>
      </c>
      <c r="W3995" s="1" t="s">
        <v>33347</v>
      </c>
      <c r="IV3995" s="1" t="s">
        <v>255</v>
      </c>
    </row>
    <row r="3996" ht="12.75" customHeight="1">
      <c r="A3996" s="1" t="s">
        <v>33348</v>
      </c>
      <c r="B3996" s="1" t="s">
        <v>33349</v>
      </c>
      <c r="C3996" s="1" t="s">
        <v>33321</v>
      </c>
      <c r="D3996" s="1" t="s">
        <v>258</v>
      </c>
      <c r="E3996" s="1" t="s">
        <v>259</v>
      </c>
      <c r="F3996" s="1" t="s">
        <v>276</v>
      </c>
      <c r="G3996" s="1" t="s">
        <v>310</v>
      </c>
      <c r="H3996" s="1" t="s">
        <v>24713</v>
      </c>
      <c r="I3996" s="1" t="s">
        <v>33350</v>
      </c>
      <c r="J3996" s="1" t="s">
        <v>33351</v>
      </c>
      <c r="K3996" s="1" t="s">
        <v>265</v>
      </c>
      <c r="L3996" s="1">
        <v>26.0</v>
      </c>
      <c r="M3996" s="1" t="s">
        <v>33352</v>
      </c>
      <c r="N3996" s="1" t="s">
        <v>281</v>
      </c>
      <c r="P3996" s="1" t="s">
        <v>15148</v>
      </c>
      <c r="Q3996" s="1" t="s">
        <v>33353</v>
      </c>
      <c r="R3996" s="1" t="s">
        <v>33354</v>
      </c>
      <c r="S3996" s="2" t="s">
        <v>33355</v>
      </c>
      <c r="T3996" s="2" t="s">
        <v>33355</v>
      </c>
      <c r="U3996" s="1" t="s">
        <v>33348</v>
      </c>
      <c r="V3996" s="1" t="s">
        <v>33348</v>
      </c>
      <c r="W3996" s="1" t="s">
        <v>33356</v>
      </c>
      <c r="IV3996" s="1" t="s">
        <v>255</v>
      </c>
    </row>
    <row r="3997" ht="12.75" customHeight="1">
      <c r="A3997" s="1" t="s">
        <v>33357</v>
      </c>
      <c r="B3997" s="1" t="s">
        <v>33358</v>
      </c>
      <c r="C3997" s="1" t="s">
        <v>33321</v>
      </c>
      <c r="D3997" s="1" t="s">
        <v>299</v>
      </c>
      <c r="E3997" s="1" t="s">
        <v>259</v>
      </c>
      <c r="F3997" s="1" t="s">
        <v>276</v>
      </c>
      <c r="G3997" s="1" t="s">
        <v>330</v>
      </c>
      <c r="H3997" s="1" t="s">
        <v>33359</v>
      </c>
      <c r="J3997" s="1" t="s">
        <v>33360</v>
      </c>
      <c r="K3997" s="1" t="s">
        <v>265</v>
      </c>
      <c r="M3997" s="1" t="s">
        <v>33361</v>
      </c>
      <c r="P3997" s="1" t="s">
        <v>9999</v>
      </c>
      <c r="Q3997" s="1" t="s">
        <v>33362</v>
      </c>
      <c r="R3997" s="1" t="s">
        <v>33363</v>
      </c>
      <c r="S3997" s="2" t="s">
        <v>33364</v>
      </c>
      <c r="T3997" s="2" t="s">
        <v>33364</v>
      </c>
      <c r="U3997" s="1" t="s">
        <v>33357</v>
      </c>
      <c r="V3997" s="1" t="s">
        <v>33357</v>
      </c>
      <c r="W3997" s="1" t="s">
        <v>33365</v>
      </c>
      <c r="IV3997" s="1" t="s">
        <v>255</v>
      </c>
    </row>
    <row r="3998" ht="12.75" customHeight="1">
      <c r="A3998" s="1" t="s">
        <v>33366</v>
      </c>
      <c r="B3998" s="1" t="s">
        <v>33367</v>
      </c>
      <c r="C3998" s="1" t="s">
        <v>33321</v>
      </c>
      <c r="D3998" s="1" t="s">
        <v>258</v>
      </c>
      <c r="E3998" s="1" t="s">
        <v>259</v>
      </c>
      <c r="F3998" s="1" t="s">
        <v>260</v>
      </c>
      <c r="G3998" s="1" t="s">
        <v>261</v>
      </c>
      <c r="H3998" s="1" t="s">
        <v>1552</v>
      </c>
      <c r="I3998" s="1" t="s">
        <v>32710</v>
      </c>
      <c r="J3998" s="1" t="s">
        <v>33368</v>
      </c>
      <c r="K3998" s="1" t="s">
        <v>265</v>
      </c>
      <c r="L3998" s="1">
        <v>24.0</v>
      </c>
      <c r="M3998" s="1" t="s">
        <v>33369</v>
      </c>
      <c r="N3998" s="1" t="s">
        <v>281</v>
      </c>
      <c r="O3998" s="1" t="s">
        <v>33370</v>
      </c>
      <c r="P3998" s="1" t="s">
        <v>33371</v>
      </c>
      <c r="Q3998" s="1" t="s">
        <v>33372</v>
      </c>
      <c r="R3998" s="1" t="s">
        <v>33373</v>
      </c>
      <c r="S3998" s="2" t="s">
        <v>33374</v>
      </c>
      <c r="T3998" s="2" t="s">
        <v>33374</v>
      </c>
      <c r="U3998" s="1" t="s">
        <v>33366</v>
      </c>
      <c r="V3998" s="1" t="s">
        <v>33366</v>
      </c>
      <c r="W3998" s="1" t="s">
        <v>33375</v>
      </c>
      <c r="IV3998" s="1" t="s">
        <v>255</v>
      </c>
    </row>
    <row r="3999" ht="12.75" customHeight="1">
      <c r="A3999" s="1" t="s">
        <v>33376</v>
      </c>
      <c r="B3999" s="1" t="s">
        <v>33377</v>
      </c>
      <c r="C3999" s="1" t="s">
        <v>33321</v>
      </c>
      <c r="D3999" s="1" t="s">
        <v>656</v>
      </c>
      <c r="E3999" s="1" t="s">
        <v>259</v>
      </c>
      <c r="F3999" s="1" t="s">
        <v>276</v>
      </c>
      <c r="G3999" s="1" t="s">
        <v>310</v>
      </c>
      <c r="H3999" s="1" t="s">
        <v>33378</v>
      </c>
      <c r="I3999" s="1" t="s">
        <v>557</v>
      </c>
      <c r="J3999" s="1" t="s">
        <v>33379</v>
      </c>
      <c r="M3999" s="1" t="s">
        <v>33380</v>
      </c>
      <c r="N3999" s="1" t="s">
        <v>281</v>
      </c>
      <c r="P3999" s="1" t="s">
        <v>33381</v>
      </c>
      <c r="Q3999" s="1" t="s">
        <v>33382</v>
      </c>
      <c r="R3999" s="1" t="s">
        <v>33383</v>
      </c>
      <c r="S3999" s="2" t="s">
        <v>33384</v>
      </c>
      <c r="T3999" s="2" t="s">
        <v>33384</v>
      </c>
      <c r="U3999" s="1" t="s">
        <v>33376</v>
      </c>
      <c r="V3999" s="1" t="s">
        <v>33376</v>
      </c>
      <c r="W3999" s="1" t="s">
        <v>33385</v>
      </c>
      <c r="IV3999" s="1" t="s">
        <v>255</v>
      </c>
    </row>
    <row r="4000" ht="12.75" customHeight="1">
      <c r="A4000" s="1" t="s">
        <v>33386</v>
      </c>
      <c r="B4000" s="1" t="s">
        <v>33387</v>
      </c>
      <c r="C4000" s="1" t="s">
        <v>33321</v>
      </c>
      <c r="D4000" s="1" t="s">
        <v>2388</v>
      </c>
      <c r="E4000" s="1" t="s">
        <v>2414</v>
      </c>
      <c r="F4000" s="1" t="s">
        <v>33388</v>
      </c>
      <c r="H4000" s="1" t="s">
        <v>33389</v>
      </c>
      <c r="I4000" s="1" t="s">
        <v>33390</v>
      </c>
      <c r="J4000" s="1" t="s">
        <v>33391</v>
      </c>
      <c r="K4000" s="1" t="s">
        <v>265</v>
      </c>
      <c r="M4000" s="1" t="s">
        <v>33392</v>
      </c>
      <c r="N4000" s="1" t="s">
        <v>281</v>
      </c>
      <c r="O4000" s="1" t="s">
        <v>2626</v>
      </c>
      <c r="Q4000" s="1" t="s">
        <v>18622</v>
      </c>
      <c r="R4000" s="1" t="s">
        <v>33393</v>
      </c>
      <c r="S4000" s="2" t="s">
        <v>33394</v>
      </c>
      <c r="T4000" s="2" t="s">
        <v>33394</v>
      </c>
      <c r="U4000" s="1" t="s">
        <v>33386</v>
      </c>
      <c r="V4000" s="1" t="s">
        <v>33386</v>
      </c>
      <c r="W4000" s="1" t="s">
        <v>33395</v>
      </c>
      <c r="IV4000" s="1" t="s">
        <v>255</v>
      </c>
    </row>
    <row r="4001" ht="12.75" customHeight="1">
      <c r="A4001" s="1" t="s">
        <v>33396</v>
      </c>
      <c r="B4001" s="1" t="s">
        <v>33397</v>
      </c>
      <c r="C4001" s="1" t="s">
        <v>33321</v>
      </c>
      <c r="D4001" s="1" t="s">
        <v>258</v>
      </c>
      <c r="E4001" s="1" t="s">
        <v>259</v>
      </c>
      <c r="F4001" s="1" t="s">
        <v>527</v>
      </c>
      <c r="G4001" s="1" t="s">
        <v>1345</v>
      </c>
      <c r="H4001" s="1" t="s">
        <v>31133</v>
      </c>
      <c r="I4001" s="1" t="s">
        <v>381</v>
      </c>
      <c r="J4001" s="1" t="s">
        <v>33398</v>
      </c>
      <c r="K4001" s="1" t="s">
        <v>265</v>
      </c>
      <c r="L4001" s="1">
        <v>30.0</v>
      </c>
      <c r="M4001" s="1" t="s">
        <v>33399</v>
      </c>
      <c r="N4001" s="1" t="s">
        <v>281</v>
      </c>
      <c r="O4001" s="1" t="s">
        <v>616</v>
      </c>
      <c r="Q4001" s="1" t="s">
        <v>32613</v>
      </c>
      <c r="R4001" s="1" t="s">
        <v>33400</v>
      </c>
      <c r="S4001" s="2" t="s">
        <v>33401</v>
      </c>
      <c r="T4001" s="2" t="s">
        <v>33401</v>
      </c>
      <c r="U4001" s="1" t="s">
        <v>33396</v>
      </c>
      <c r="V4001" s="1" t="s">
        <v>33396</v>
      </c>
      <c r="W4001" s="1" t="s">
        <v>33402</v>
      </c>
      <c r="IV4001" s="1" t="s">
        <v>255</v>
      </c>
    </row>
    <row r="4002" ht="12.75" customHeight="1">
      <c r="A4002" s="1" t="s">
        <v>33403</v>
      </c>
      <c r="B4002" s="1" t="s">
        <v>33404</v>
      </c>
      <c r="C4002" s="1" t="s">
        <v>33321</v>
      </c>
      <c r="D4002" s="1" t="s">
        <v>258</v>
      </c>
      <c r="E4002" s="1" t="s">
        <v>259</v>
      </c>
      <c r="F4002" s="1" t="s">
        <v>612</v>
      </c>
      <c r="G4002" s="1" t="s">
        <v>30892</v>
      </c>
      <c r="H4002" s="1" t="s">
        <v>33405</v>
      </c>
      <c r="I4002" s="1" t="s">
        <v>835</v>
      </c>
      <c r="J4002" s="1" t="s">
        <v>33406</v>
      </c>
      <c r="K4002" s="1" t="s">
        <v>265</v>
      </c>
      <c r="L4002" s="1">
        <v>32.0</v>
      </c>
      <c r="M4002" s="1" t="s">
        <v>33407</v>
      </c>
      <c r="N4002" s="1" t="s">
        <v>267</v>
      </c>
      <c r="O4002" s="1" t="s">
        <v>1132</v>
      </c>
      <c r="P4002" s="1" t="s">
        <v>21786</v>
      </c>
      <c r="Q4002" s="1" t="s">
        <v>33408</v>
      </c>
      <c r="R4002" s="1" t="s">
        <v>33409</v>
      </c>
      <c r="S4002" s="2" t="s">
        <v>33410</v>
      </c>
      <c r="T4002" s="2" t="s">
        <v>33410</v>
      </c>
      <c r="U4002" s="1" t="s">
        <v>33403</v>
      </c>
      <c r="V4002" s="1" t="s">
        <v>33403</v>
      </c>
      <c r="W4002" s="1" t="s">
        <v>33411</v>
      </c>
      <c r="IV4002" s="1" t="s">
        <v>255</v>
      </c>
    </row>
    <row r="4003" ht="12.75" customHeight="1">
      <c r="A4003" s="1" t="s">
        <v>33412</v>
      </c>
      <c r="B4003" s="1" t="s">
        <v>33413</v>
      </c>
      <c r="C4003" s="1" t="s">
        <v>33321</v>
      </c>
      <c r="D4003" s="1" t="s">
        <v>258</v>
      </c>
      <c r="E4003" s="1" t="s">
        <v>2414</v>
      </c>
      <c r="F4003" s="1" t="s">
        <v>33414</v>
      </c>
      <c r="G4003" s="1" t="s">
        <v>31489</v>
      </c>
      <c r="H4003" s="1" t="s">
        <v>33415</v>
      </c>
      <c r="J4003" s="1" t="s">
        <v>33416</v>
      </c>
      <c r="K4003" s="1" t="s">
        <v>265</v>
      </c>
      <c r="L4003" s="1">
        <v>26.0</v>
      </c>
      <c r="M4003" s="1" t="s">
        <v>33417</v>
      </c>
      <c r="N4003" s="1" t="s">
        <v>281</v>
      </c>
      <c r="Q4003" s="1" t="s">
        <v>33418</v>
      </c>
      <c r="R4003" s="1" t="s">
        <v>33419</v>
      </c>
      <c r="S4003" s="2" t="s">
        <v>33420</v>
      </c>
      <c r="T4003" s="2" t="s">
        <v>33420</v>
      </c>
      <c r="U4003" s="1" t="s">
        <v>33412</v>
      </c>
      <c r="V4003" s="1" t="s">
        <v>33412</v>
      </c>
      <c r="W4003" s="1" t="s">
        <v>33421</v>
      </c>
      <c r="IV4003" s="1" t="s">
        <v>255</v>
      </c>
    </row>
    <row r="4004" ht="12.75" customHeight="1">
      <c r="A4004" s="1" t="s">
        <v>33422</v>
      </c>
      <c r="B4004" s="1" t="s">
        <v>33423</v>
      </c>
      <c r="C4004" s="1" t="s">
        <v>33321</v>
      </c>
      <c r="D4004" s="1" t="s">
        <v>656</v>
      </c>
      <c r="E4004" s="1" t="s">
        <v>259</v>
      </c>
      <c r="F4004" s="1" t="s">
        <v>276</v>
      </c>
      <c r="G4004" s="1" t="s">
        <v>2491</v>
      </c>
      <c r="H4004" s="1" t="s">
        <v>15155</v>
      </c>
      <c r="I4004" s="1" t="s">
        <v>33424</v>
      </c>
      <c r="J4004" s="1" t="s">
        <v>33425</v>
      </c>
      <c r="K4004" s="1" t="s">
        <v>265</v>
      </c>
      <c r="M4004" s="1" t="s">
        <v>33426</v>
      </c>
      <c r="N4004" s="1" t="s">
        <v>281</v>
      </c>
      <c r="P4004" s="1" t="s">
        <v>8471</v>
      </c>
      <c r="Q4004" s="1" t="s">
        <v>33427</v>
      </c>
      <c r="R4004" s="1" t="s">
        <v>33428</v>
      </c>
      <c r="S4004" s="2" t="s">
        <v>33429</v>
      </c>
      <c r="T4004" s="2" t="s">
        <v>33429</v>
      </c>
      <c r="U4004" s="1" t="s">
        <v>33422</v>
      </c>
      <c r="V4004" s="1" t="s">
        <v>33422</v>
      </c>
      <c r="W4004" s="1" t="s">
        <v>33430</v>
      </c>
      <c r="IV4004" s="1" t="s">
        <v>255</v>
      </c>
    </row>
    <row r="4005" ht="12.75" customHeight="1">
      <c r="A4005" s="1" t="s">
        <v>33431</v>
      </c>
      <c r="B4005" s="1" t="s">
        <v>33432</v>
      </c>
      <c r="C4005" s="1" t="s">
        <v>33321</v>
      </c>
      <c r="D4005" s="1" t="s">
        <v>299</v>
      </c>
      <c r="E4005" s="1" t="s">
        <v>259</v>
      </c>
      <c r="F4005" s="1" t="s">
        <v>260</v>
      </c>
      <c r="G4005" s="1" t="s">
        <v>261</v>
      </c>
      <c r="H4005" s="1" t="s">
        <v>33433</v>
      </c>
      <c r="I4005" s="1" t="s">
        <v>33434</v>
      </c>
      <c r="J4005" s="1" t="s">
        <v>33435</v>
      </c>
      <c r="K4005" s="1" t="s">
        <v>291</v>
      </c>
      <c r="L4005" s="1">
        <v>43.0</v>
      </c>
      <c r="M4005" s="1" t="s">
        <v>33436</v>
      </c>
      <c r="P4005" s="1" t="s">
        <v>9999</v>
      </c>
      <c r="Q4005" s="1" t="s">
        <v>33437</v>
      </c>
      <c r="R4005" s="1" t="s">
        <v>33438</v>
      </c>
      <c r="S4005" s="2" t="s">
        <v>33439</v>
      </c>
      <c r="T4005" s="2" t="s">
        <v>33439</v>
      </c>
      <c r="U4005" s="1" t="s">
        <v>33431</v>
      </c>
      <c r="V4005" s="1" t="s">
        <v>33431</v>
      </c>
      <c r="W4005" s="1" t="s">
        <v>33440</v>
      </c>
      <c r="IV4005" s="1" t="s">
        <v>255</v>
      </c>
    </row>
    <row r="4006" ht="12.75" customHeight="1">
      <c r="A4006" s="1" t="s">
        <v>33441</v>
      </c>
      <c r="B4006" s="1" t="s">
        <v>33442</v>
      </c>
      <c r="C4006" s="1" t="s">
        <v>33321</v>
      </c>
      <c r="D4006" s="1" t="s">
        <v>258</v>
      </c>
      <c r="E4006" s="1" t="s">
        <v>259</v>
      </c>
      <c r="F4006" s="1" t="s">
        <v>10723</v>
      </c>
      <c r="G4006" s="1" t="s">
        <v>33443</v>
      </c>
      <c r="I4006" s="1" t="s">
        <v>29555</v>
      </c>
      <c r="J4006" s="1" t="s">
        <v>33444</v>
      </c>
      <c r="K4006" s="1" t="s">
        <v>265</v>
      </c>
      <c r="L4006" s="1">
        <v>1.0</v>
      </c>
      <c r="M4006" s="1" t="s">
        <v>16856</v>
      </c>
      <c r="N4006" s="1" t="s">
        <v>267</v>
      </c>
      <c r="Q4006" s="1" t="s">
        <v>33445</v>
      </c>
      <c r="R4006" s="1" t="s">
        <v>33446</v>
      </c>
      <c r="S4006" s="2" t="s">
        <v>33447</v>
      </c>
      <c r="T4006" s="2" t="s">
        <v>33447</v>
      </c>
      <c r="U4006" s="1" t="s">
        <v>33441</v>
      </c>
      <c r="V4006" s="1" t="s">
        <v>33441</v>
      </c>
      <c r="W4006" s="1" t="s">
        <v>33448</v>
      </c>
      <c r="IV4006" s="1" t="s">
        <v>255</v>
      </c>
    </row>
    <row r="4007" ht="12.75" customHeight="1">
      <c r="A4007" s="1" t="s">
        <v>33449</v>
      </c>
      <c r="B4007" s="1" t="s">
        <v>33450</v>
      </c>
      <c r="C4007" s="1" t="s">
        <v>33321</v>
      </c>
      <c r="D4007" s="1" t="s">
        <v>258</v>
      </c>
      <c r="E4007" s="1" t="s">
        <v>2414</v>
      </c>
      <c r="F4007" s="1" t="s">
        <v>33451</v>
      </c>
      <c r="G4007" s="1" t="s">
        <v>33452</v>
      </c>
      <c r="H4007" s="1" t="s">
        <v>33453</v>
      </c>
      <c r="I4007" s="1" t="s">
        <v>381</v>
      </c>
      <c r="J4007" s="1" t="s">
        <v>33454</v>
      </c>
      <c r="K4007" s="1" t="s">
        <v>265</v>
      </c>
      <c r="L4007" s="1">
        <v>24.0</v>
      </c>
      <c r="M4007" s="1" t="s">
        <v>33455</v>
      </c>
      <c r="N4007" s="1" t="s">
        <v>281</v>
      </c>
      <c r="O4007" s="1" t="s">
        <v>293</v>
      </c>
      <c r="P4007" s="1" t="s">
        <v>33456</v>
      </c>
      <c r="Q4007" s="1" t="s">
        <v>33457</v>
      </c>
      <c r="R4007" s="1" t="s">
        <v>33458</v>
      </c>
      <c r="S4007" s="2" t="s">
        <v>33459</v>
      </c>
      <c r="T4007" s="2" t="s">
        <v>33459</v>
      </c>
      <c r="U4007" s="1" t="s">
        <v>33449</v>
      </c>
      <c r="V4007" s="1" t="s">
        <v>33449</v>
      </c>
      <c r="W4007" s="1" t="s">
        <v>33460</v>
      </c>
      <c r="IV4007" s="1" t="s">
        <v>255</v>
      </c>
    </row>
    <row r="4008" ht="12.75" customHeight="1">
      <c r="A4008" s="1" t="s">
        <v>33461</v>
      </c>
      <c r="B4008" s="1" t="s">
        <v>33462</v>
      </c>
      <c r="C4008" s="1" t="s">
        <v>33321</v>
      </c>
      <c r="D4008" s="1" t="s">
        <v>258</v>
      </c>
      <c r="E4008" s="1" t="s">
        <v>259</v>
      </c>
      <c r="F4008" s="1" t="s">
        <v>612</v>
      </c>
      <c r="G4008" s="1" t="s">
        <v>30892</v>
      </c>
      <c r="H4008" s="1" t="s">
        <v>33405</v>
      </c>
      <c r="I4008" s="1" t="s">
        <v>289</v>
      </c>
      <c r="J4008" s="1" t="s">
        <v>33463</v>
      </c>
      <c r="K4008" s="1" t="s">
        <v>265</v>
      </c>
      <c r="L4008" s="1">
        <v>20.0</v>
      </c>
      <c r="M4008" s="1" t="s">
        <v>33464</v>
      </c>
      <c r="N4008" s="1" t="s">
        <v>281</v>
      </c>
      <c r="O4008" s="1" t="s">
        <v>616</v>
      </c>
      <c r="Q4008" s="1" t="s">
        <v>33408</v>
      </c>
      <c r="R4008" s="1" t="s">
        <v>33465</v>
      </c>
      <c r="S4008" s="2" t="s">
        <v>33466</v>
      </c>
      <c r="T4008" s="2" t="s">
        <v>33466</v>
      </c>
      <c r="U4008" s="1" t="s">
        <v>33461</v>
      </c>
      <c r="V4008" s="1" t="s">
        <v>33461</v>
      </c>
      <c r="W4008" s="1" t="s">
        <v>33467</v>
      </c>
      <c r="IV4008" s="1" t="s">
        <v>255</v>
      </c>
    </row>
    <row r="4009" ht="12.75" customHeight="1">
      <c r="A4009" s="1" t="s">
        <v>33468</v>
      </c>
      <c r="B4009" s="1" t="s">
        <v>33469</v>
      </c>
      <c r="C4009" s="1" t="s">
        <v>33321</v>
      </c>
      <c r="D4009" s="1" t="s">
        <v>258</v>
      </c>
      <c r="E4009" s="1" t="s">
        <v>2414</v>
      </c>
      <c r="F4009" s="1" t="s">
        <v>33470</v>
      </c>
      <c r="G4009" s="1" t="s">
        <v>33471</v>
      </c>
      <c r="H4009" s="1" t="s">
        <v>33472</v>
      </c>
      <c r="I4009" s="1" t="s">
        <v>33473</v>
      </c>
      <c r="J4009" s="1" t="s">
        <v>33474</v>
      </c>
      <c r="K4009" s="1" t="s">
        <v>265</v>
      </c>
      <c r="L4009" s="1">
        <v>29.0</v>
      </c>
      <c r="M4009" s="1" t="s">
        <v>33475</v>
      </c>
      <c r="N4009" s="1" t="s">
        <v>267</v>
      </c>
      <c r="Q4009" s="1" t="s">
        <v>33476</v>
      </c>
      <c r="R4009" s="1" t="s">
        <v>33477</v>
      </c>
      <c r="S4009" s="2" t="s">
        <v>33478</v>
      </c>
      <c r="T4009" s="2" t="s">
        <v>33478</v>
      </c>
      <c r="U4009" s="1" t="s">
        <v>33468</v>
      </c>
      <c r="V4009" s="1" t="s">
        <v>33468</v>
      </c>
      <c r="W4009" s="1" t="s">
        <v>33479</v>
      </c>
      <c r="IV4009" s="1" t="s">
        <v>255</v>
      </c>
    </row>
    <row r="4010" ht="12.75" customHeight="1">
      <c r="A4010" s="1" t="s">
        <v>33480</v>
      </c>
      <c r="B4010" s="1" t="s">
        <v>33481</v>
      </c>
      <c r="C4010" s="1" t="s">
        <v>33321</v>
      </c>
      <c r="D4010" s="1" t="s">
        <v>258</v>
      </c>
      <c r="E4010" s="1" t="s">
        <v>259</v>
      </c>
      <c r="F4010" s="1" t="s">
        <v>1733</v>
      </c>
      <c r="G4010" s="1" t="s">
        <v>24194</v>
      </c>
      <c r="H4010" s="1" t="s">
        <v>33482</v>
      </c>
      <c r="I4010" s="1" t="s">
        <v>33483</v>
      </c>
      <c r="J4010" s="1" t="s">
        <v>33484</v>
      </c>
      <c r="K4010" s="1" t="s">
        <v>265</v>
      </c>
      <c r="L4010" s="1">
        <v>28.0</v>
      </c>
      <c r="M4010" s="1" t="s">
        <v>29984</v>
      </c>
      <c r="N4010" s="1" t="s">
        <v>267</v>
      </c>
      <c r="O4010" s="1" t="s">
        <v>689</v>
      </c>
      <c r="P4010" s="1" t="s">
        <v>269</v>
      </c>
      <c r="Q4010" s="1" t="s">
        <v>33485</v>
      </c>
      <c r="R4010" s="1" t="s">
        <v>33486</v>
      </c>
      <c r="S4010" s="2" t="s">
        <v>33487</v>
      </c>
      <c r="T4010" s="2" t="s">
        <v>33487</v>
      </c>
      <c r="U4010" s="1" t="s">
        <v>33480</v>
      </c>
      <c r="V4010" s="1" t="s">
        <v>33480</v>
      </c>
      <c r="W4010" s="1" t="s">
        <v>33488</v>
      </c>
      <c r="IV4010" s="1" t="s">
        <v>255</v>
      </c>
    </row>
    <row r="4011" ht="12.75" customHeight="1">
      <c r="A4011" s="1" t="s">
        <v>33489</v>
      </c>
      <c r="B4011" s="1" t="s">
        <v>33490</v>
      </c>
      <c r="C4011" s="1" t="s">
        <v>33321</v>
      </c>
      <c r="D4011" s="1" t="s">
        <v>366</v>
      </c>
      <c r="E4011" s="1" t="s">
        <v>259</v>
      </c>
      <c r="F4011" s="1" t="s">
        <v>622</v>
      </c>
      <c r="G4011" s="1" t="s">
        <v>33491</v>
      </c>
      <c r="H4011" s="1" t="s">
        <v>33492</v>
      </c>
      <c r="I4011" s="1" t="s">
        <v>557</v>
      </c>
      <c r="J4011" s="1" t="s">
        <v>33493</v>
      </c>
      <c r="K4011" s="1" t="s">
        <v>265</v>
      </c>
      <c r="M4011" s="1" t="s">
        <v>33494</v>
      </c>
      <c r="N4011" s="1" t="s">
        <v>2415</v>
      </c>
      <c r="P4011" s="1" t="s">
        <v>25896</v>
      </c>
      <c r="Q4011" s="1" t="s">
        <v>2990</v>
      </c>
      <c r="R4011" s="1" t="s">
        <v>33495</v>
      </c>
      <c r="S4011" s="2" t="s">
        <v>33496</v>
      </c>
      <c r="T4011" s="2" t="s">
        <v>33496</v>
      </c>
      <c r="U4011" s="1" t="s">
        <v>33489</v>
      </c>
      <c r="V4011" s="1" t="s">
        <v>33489</v>
      </c>
      <c r="W4011" s="1" t="s">
        <v>33497</v>
      </c>
      <c r="IV4011" s="1" t="s">
        <v>255</v>
      </c>
    </row>
    <row r="4012" ht="12.75" customHeight="1">
      <c r="A4012" s="1" t="s">
        <v>33498</v>
      </c>
      <c r="B4012" s="1" t="s">
        <v>33499</v>
      </c>
      <c r="C4012" s="1" t="s">
        <v>33321</v>
      </c>
      <c r="D4012" s="1" t="s">
        <v>656</v>
      </c>
      <c r="E4012" s="1" t="s">
        <v>259</v>
      </c>
      <c r="F4012" s="1" t="s">
        <v>31062</v>
      </c>
      <c r="G4012" s="1" t="s">
        <v>33500</v>
      </c>
      <c r="H4012" s="1" t="s">
        <v>33501</v>
      </c>
      <c r="J4012" s="1" t="s">
        <v>33502</v>
      </c>
      <c r="K4012" s="1" t="s">
        <v>265</v>
      </c>
      <c r="M4012" s="1" t="s">
        <v>14508</v>
      </c>
      <c r="N4012" s="1" t="s">
        <v>281</v>
      </c>
      <c r="Q4012" s="1" t="s">
        <v>33503</v>
      </c>
      <c r="R4012" s="1" t="s">
        <v>33504</v>
      </c>
      <c r="S4012" s="2" t="s">
        <v>33505</v>
      </c>
      <c r="T4012" s="2" t="s">
        <v>33505</v>
      </c>
      <c r="U4012" s="1" t="s">
        <v>33506</v>
      </c>
      <c r="V4012" s="1" t="s">
        <v>33498</v>
      </c>
      <c r="W4012" s="1" t="s">
        <v>33507</v>
      </c>
      <c r="IV4012" s="1" t="s">
        <v>255</v>
      </c>
    </row>
    <row r="4013" ht="12.75" customHeight="1">
      <c r="A4013" s="1" t="s">
        <v>33508</v>
      </c>
      <c r="B4013" s="1" t="s">
        <v>33499</v>
      </c>
      <c r="C4013" s="1" t="s">
        <v>33321</v>
      </c>
      <c r="D4013" s="1" t="s">
        <v>366</v>
      </c>
      <c r="E4013" s="1" t="s">
        <v>259</v>
      </c>
      <c r="F4013" s="1" t="s">
        <v>519</v>
      </c>
      <c r="G4013" s="1" t="s">
        <v>33509</v>
      </c>
      <c r="H4013" s="1" t="s">
        <v>33510</v>
      </c>
      <c r="I4013" s="1" t="s">
        <v>557</v>
      </c>
      <c r="J4013" s="1" t="s">
        <v>33511</v>
      </c>
      <c r="K4013" s="1" t="s">
        <v>265</v>
      </c>
      <c r="L4013" s="1">
        <v>49.0</v>
      </c>
      <c r="M4013" s="1" t="s">
        <v>33512</v>
      </c>
      <c r="N4013" s="1" t="s">
        <v>281</v>
      </c>
      <c r="O4013" s="1" t="s">
        <v>360</v>
      </c>
      <c r="P4013" s="1" t="s">
        <v>33513</v>
      </c>
      <c r="Q4013" s="1" t="s">
        <v>33514</v>
      </c>
      <c r="R4013" s="1" t="s">
        <v>33515</v>
      </c>
      <c r="S4013" s="2" t="s">
        <v>33516</v>
      </c>
      <c r="T4013" s="2" t="s">
        <v>33516</v>
      </c>
      <c r="U4013" s="1" t="s">
        <v>33508</v>
      </c>
      <c r="V4013" s="1" t="s">
        <v>33508</v>
      </c>
      <c r="W4013" s="1" t="s">
        <v>33517</v>
      </c>
      <c r="IV4013" s="1" t="s">
        <v>255</v>
      </c>
    </row>
    <row r="4014" ht="12.75" customHeight="1">
      <c r="A4014" s="1" t="s">
        <v>33518</v>
      </c>
      <c r="B4014" s="1" t="s">
        <v>33519</v>
      </c>
      <c r="C4014" s="1" t="s">
        <v>33321</v>
      </c>
      <c r="D4014" s="1" t="s">
        <v>366</v>
      </c>
      <c r="E4014" s="1" t="s">
        <v>259</v>
      </c>
      <c r="F4014" s="1" t="s">
        <v>260</v>
      </c>
      <c r="G4014" s="1" t="s">
        <v>261</v>
      </c>
      <c r="H4014" s="1" t="s">
        <v>12235</v>
      </c>
      <c r="I4014" s="1" t="s">
        <v>33520</v>
      </c>
      <c r="J4014" s="1" t="s">
        <v>33521</v>
      </c>
      <c r="K4014" s="1" t="s">
        <v>265</v>
      </c>
      <c r="L4014" s="1">
        <v>39.0</v>
      </c>
      <c r="M4014" s="1" t="s">
        <v>33522</v>
      </c>
      <c r="N4014" s="1" t="s">
        <v>281</v>
      </c>
      <c r="O4014" s="1" t="s">
        <v>1132</v>
      </c>
      <c r="P4014" s="1" t="s">
        <v>33523</v>
      </c>
      <c r="Q4014" s="1" t="s">
        <v>33524</v>
      </c>
      <c r="R4014" s="1" t="s">
        <v>33525</v>
      </c>
      <c r="S4014" s="2" t="s">
        <v>33526</v>
      </c>
      <c r="T4014" s="2" t="s">
        <v>33526</v>
      </c>
      <c r="U4014" s="1" t="s">
        <v>33518</v>
      </c>
      <c r="V4014" s="1" t="s">
        <v>33518</v>
      </c>
      <c r="W4014" s="1" t="s">
        <v>33527</v>
      </c>
      <c r="IV4014" s="1" t="s">
        <v>255</v>
      </c>
    </row>
    <row r="4015" ht="12.75" customHeight="1">
      <c r="A4015" s="1" t="s">
        <v>33528</v>
      </c>
      <c r="B4015" s="1" t="s">
        <v>33529</v>
      </c>
      <c r="C4015" s="1" t="s">
        <v>33321</v>
      </c>
      <c r="D4015" s="1" t="s">
        <v>656</v>
      </c>
      <c r="E4015" s="1" t="s">
        <v>259</v>
      </c>
      <c r="F4015" s="1" t="s">
        <v>260</v>
      </c>
      <c r="G4015" s="1" t="s">
        <v>320</v>
      </c>
      <c r="H4015" s="1" t="s">
        <v>33530</v>
      </c>
      <c r="J4015" s="1" t="s">
        <v>33531</v>
      </c>
      <c r="M4015" s="1" t="s">
        <v>33532</v>
      </c>
      <c r="N4015" s="1" t="s">
        <v>281</v>
      </c>
      <c r="Q4015" s="1" t="s">
        <v>33533</v>
      </c>
      <c r="R4015" s="1" t="s">
        <v>33534</v>
      </c>
      <c r="S4015" s="1" t="s">
        <v>33535</v>
      </c>
      <c r="T4015" s="1" t="s">
        <v>33535</v>
      </c>
      <c r="U4015" s="1" t="s">
        <v>33528</v>
      </c>
      <c r="V4015" s="1" t="s">
        <v>33528</v>
      </c>
      <c r="W4015" s="1" t="s">
        <v>33536</v>
      </c>
      <c r="IV4015" s="1" t="s">
        <v>255</v>
      </c>
    </row>
    <row r="4016" ht="12.75" customHeight="1">
      <c r="A4016" s="1" t="s">
        <v>33537</v>
      </c>
      <c r="B4016" s="1" t="s">
        <v>33538</v>
      </c>
      <c r="C4016" s="1" t="s">
        <v>33321</v>
      </c>
      <c r="D4016" s="1" t="s">
        <v>656</v>
      </c>
      <c r="E4016" s="1" t="s">
        <v>259</v>
      </c>
      <c r="F4016" s="1" t="s">
        <v>527</v>
      </c>
      <c r="G4016" s="1" t="s">
        <v>2106</v>
      </c>
      <c r="H4016" s="1" t="s">
        <v>33539</v>
      </c>
      <c r="I4016" s="1" t="s">
        <v>557</v>
      </c>
      <c r="J4016" s="1" t="s">
        <v>33540</v>
      </c>
      <c r="M4016" s="1" t="s">
        <v>33541</v>
      </c>
      <c r="N4016" s="1" t="s">
        <v>281</v>
      </c>
      <c r="O4016" s="1" t="s">
        <v>723</v>
      </c>
      <c r="P4016" s="1" t="s">
        <v>33542</v>
      </c>
      <c r="Q4016" s="1" t="s">
        <v>17823</v>
      </c>
      <c r="R4016" s="1" t="s">
        <v>33543</v>
      </c>
      <c r="S4016" s="2" t="s">
        <v>33544</v>
      </c>
      <c r="T4016" s="2" t="s">
        <v>33544</v>
      </c>
      <c r="U4016" s="1" t="s">
        <v>33537</v>
      </c>
      <c r="V4016" s="1" t="s">
        <v>33537</v>
      </c>
      <c r="W4016" s="1" t="s">
        <v>33545</v>
      </c>
      <c r="IV4016" s="1" t="s">
        <v>255</v>
      </c>
    </row>
    <row r="4017" ht="12.75" customHeight="1">
      <c r="A4017" s="1" t="s">
        <v>33546</v>
      </c>
      <c r="B4017" s="1" t="s">
        <v>33547</v>
      </c>
      <c r="C4017" s="1" t="s">
        <v>33321</v>
      </c>
      <c r="D4017" s="1" t="s">
        <v>258</v>
      </c>
      <c r="E4017" s="1" t="s">
        <v>259</v>
      </c>
      <c r="F4017" s="1" t="s">
        <v>260</v>
      </c>
      <c r="G4017" s="1" t="s">
        <v>1764</v>
      </c>
      <c r="H4017" s="1" t="s">
        <v>33548</v>
      </c>
      <c r="I4017" s="1" t="s">
        <v>33549</v>
      </c>
      <c r="J4017" s="1" t="s">
        <v>33550</v>
      </c>
      <c r="K4017" s="1" t="s">
        <v>265</v>
      </c>
      <c r="L4017" s="1">
        <v>40.0</v>
      </c>
      <c r="M4017" s="1" t="s">
        <v>33551</v>
      </c>
      <c r="N4017" s="1" t="s">
        <v>267</v>
      </c>
      <c r="O4017" s="1" t="s">
        <v>882</v>
      </c>
      <c r="P4017" s="1" t="s">
        <v>1009</v>
      </c>
      <c r="Q4017" s="1" t="s">
        <v>33552</v>
      </c>
      <c r="R4017" s="1" t="s">
        <v>33553</v>
      </c>
      <c r="S4017" s="2" t="s">
        <v>33554</v>
      </c>
      <c r="T4017" s="2" t="s">
        <v>33554</v>
      </c>
      <c r="U4017" s="1" t="s">
        <v>33546</v>
      </c>
      <c r="V4017" s="1" t="s">
        <v>33546</v>
      </c>
      <c r="W4017" s="1" t="s">
        <v>33555</v>
      </c>
      <c r="IV4017" s="1" t="s">
        <v>255</v>
      </c>
    </row>
    <row r="4018" ht="12.75" customHeight="1">
      <c r="A4018" s="1" t="s">
        <v>33556</v>
      </c>
      <c r="B4018" s="1" t="s">
        <v>33557</v>
      </c>
      <c r="C4018" s="1" t="s">
        <v>33321</v>
      </c>
      <c r="D4018" s="1" t="s">
        <v>258</v>
      </c>
      <c r="E4018" s="1" t="s">
        <v>259</v>
      </c>
      <c r="F4018" s="1" t="s">
        <v>260</v>
      </c>
      <c r="G4018" s="1" t="s">
        <v>1111</v>
      </c>
      <c r="H4018" s="1" t="s">
        <v>33558</v>
      </c>
      <c r="I4018" s="1" t="s">
        <v>868</v>
      </c>
      <c r="J4018" s="1" t="s">
        <v>33559</v>
      </c>
      <c r="K4018" s="1" t="s">
        <v>265</v>
      </c>
      <c r="L4018" s="1">
        <v>24.0</v>
      </c>
      <c r="M4018" s="1" t="s">
        <v>33560</v>
      </c>
      <c r="N4018" s="1" t="s">
        <v>281</v>
      </c>
      <c r="O4018" s="1" t="s">
        <v>33561</v>
      </c>
      <c r="P4018" s="1" t="s">
        <v>14685</v>
      </c>
      <c r="Q4018" s="1" t="s">
        <v>33562</v>
      </c>
      <c r="R4018" s="1" t="s">
        <v>33563</v>
      </c>
      <c r="S4018" s="1" t="s">
        <v>33564</v>
      </c>
      <c r="T4018" s="1" t="s">
        <v>33564</v>
      </c>
      <c r="U4018" s="1" t="s">
        <v>33556</v>
      </c>
      <c r="V4018" s="1" t="s">
        <v>33556</v>
      </c>
      <c r="W4018" s="1" t="s">
        <v>33565</v>
      </c>
      <c r="IV4018" s="1" t="s">
        <v>255</v>
      </c>
    </row>
    <row r="4019" ht="12.75" customHeight="1">
      <c r="A4019" s="1" t="s">
        <v>33566</v>
      </c>
      <c r="B4019" s="1" t="s">
        <v>33567</v>
      </c>
      <c r="C4019" s="1" t="s">
        <v>33321</v>
      </c>
      <c r="D4019" s="1" t="s">
        <v>258</v>
      </c>
      <c r="E4019" s="1" t="s">
        <v>259</v>
      </c>
      <c r="F4019" s="1" t="s">
        <v>519</v>
      </c>
      <c r="G4019" s="1" t="s">
        <v>33568</v>
      </c>
      <c r="H4019" s="1" t="s">
        <v>33569</v>
      </c>
      <c r="I4019" s="1" t="s">
        <v>381</v>
      </c>
      <c r="J4019" s="1" t="s">
        <v>33570</v>
      </c>
      <c r="K4019" s="1" t="s">
        <v>265</v>
      </c>
      <c r="L4019" s="1" t="s">
        <v>33571</v>
      </c>
      <c r="M4019" s="1" t="s">
        <v>33572</v>
      </c>
      <c r="N4019" s="1" t="s">
        <v>267</v>
      </c>
      <c r="O4019" s="1" t="s">
        <v>773</v>
      </c>
      <c r="Q4019" s="1" t="s">
        <v>33573</v>
      </c>
      <c r="R4019" s="1" t="s">
        <v>33574</v>
      </c>
      <c r="S4019" s="2" t="s">
        <v>33575</v>
      </c>
      <c r="T4019" s="2" t="s">
        <v>33575</v>
      </c>
      <c r="U4019" s="1" t="s">
        <v>33566</v>
      </c>
      <c r="V4019" s="1" t="s">
        <v>33566</v>
      </c>
      <c r="W4019" s="1" t="s">
        <v>33576</v>
      </c>
      <c r="IV4019" s="1" t="s">
        <v>255</v>
      </c>
    </row>
    <row r="4020" ht="12.75" customHeight="1">
      <c r="A4020" s="1" t="s">
        <v>33577</v>
      </c>
      <c r="B4020" s="1" t="s">
        <v>33578</v>
      </c>
      <c r="C4020" s="1" t="s">
        <v>33321</v>
      </c>
      <c r="D4020" s="1" t="s">
        <v>258</v>
      </c>
      <c r="E4020" s="1" t="s">
        <v>259</v>
      </c>
      <c r="F4020" s="1" t="s">
        <v>1733</v>
      </c>
      <c r="G4020" s="1" t="s">
        <v>24194</v>
      </c>
      <c r="H4020" s="1" t="s">
        <v>33579</v>
      </c>
      <c r="I4020" s="1" t="s">
        <v>946</v>
      </c>
      <c r="J4020" s="1" t="s">
        <v>33580</v>
      </c>
      <c r="K4020" s="1" t="s">
        <v>265</v>
      </c>
      <c r="M4020" s="1" t="s">
        <v>1114</v>
      </c>
      <c r="N4020" s="1" t="s">
        <v>281</v>
      </c>
      <c r="P4020" s="1" t="s">
        <v>269</v>
      </c>
      <c r="Q4020" s="1" t="s">
        <v>33581</v>
      </c>
      <c r="R4020" s="1" t="s">
        <v>33582</v>
      </c>
      <c r="S4020" s="2" t="s">
        <v>33583</v>
      </c>
      <c r="T4020" s="2" t="s">
        <v>33583</v>
      </c>
      <c r="U4020" s="1" t="s">
        <v>33577</v>
      </c>
      <c r="V4020" s="1" t="s">
        <v>33577</v>
      </c>
      <c r="W4020" s="1" t="s">
        <v>33584</v>
      </c>
      <c r="IV4020" s="1" t="s">
        <v>255</v>
      </c>
    </row>
    <row r="4021" ht="12.75" customHeight="1">
      <c r="A4021" s="1" t="s">
        <v>33585</v>
      </c>
      <c r="B4021" s="1" t="s">
        <v>33586</v>
      </c>
      <c r="C4021" s="1" t="s">
        <v>33321</v>
      </c>
      <c r="D4021" s="1" t="s">
        <v>258</v>
      </c>
      <c r="E4021" s="1" t="s">
        <v>259</v>
      </c>
      <c r="F4021" s="1" t="s">
        <v>13038</v>
      </c>
      <c r="G4021" s="1" t="s">
        <v>19785</v>
      </c>
      <c r="I4021" s="1" t="s">
        <v>31048</v>
      </c>
      <c r="J4021" s="1" t="s">
        <v>33587</v>
      </c>
      <c r="K4021" s="1" t="s">
        <v>265</v>
      </c>
      <c r="L4021" s="1" t="s">
        <v>4970</v>
      </c>
      <c r="M4021" s="1" t="s">
        <v>967</v>
      </c>
      <c r="N4021" s="1" t="s">
        <v>281</v>
      </c>
      <c r="P4021" s="1" t="s">
        <v>2211</v>
      </c>
      <c r="Q4021" s="1" t="s">
        <v>19789</v>
      </c>
      <c r="R4021" s="1" t="s">
        <v>33588</v>
      </c>
      <c r="S4021" s="2" t="s">
        <v>33589</v>
      </c>
      <c r="T4021" s="2" t="s">
        <v>33589</v>
      </c>
      <c r="U4021" s="1" t="s">
        <v>33585</v>
      </c>
      <c r="V4021" s="1" t="s">
        <v>33585</v>
      </c>
      <c r="W4021" s="1" t="s">
        <v>33590</v>
      </c>
      <c r="IV4021" s="1" t="s">
        <v>255</v>
      </c>
    </row>
    <row r="4022" ht="12.75" customHeight="1">
      <c r="A4022" s="1" t="s">
        <v>33591</v>
      </c>
      <c r="B4022" s="1" t="s">
        <v>33592</v>
      </c>
      <c r="C4022" s="1" t="s">
        <v>33321</v>
      </c>
      <c r="D4022" s="1" t="s">
        <v>258</v>
      </c>
      <c r="E4022" s="1" t="s">
        <v>259</v>
      </c>
      <c r="F4022" s="1" t="s">
        <v>260</v>
      </c>
      <c r="G4022" s="1" t="s">
        <v>795</v>
      </c>
      <c r="H4022" s="1" t="s">
        <v>33593</v>
      </c>
      <c r="I4022" s="1" t="s">
        <v>868</v>
      </c>
      <c r="J4022" s="1" t="s">
        <v>33594</v>
      </c>
      <c r="K4022" s="1" t="s">
        <v>265</v>
      </c>
      <c r="L4022" s="1">
        <v>21.0</v>
      </c>
      <c r="M4022" s="1" t="s">
        <v>33595</v>
      </c>
      <c r="N4022" s="1" t="s">
        <v>281</v>
      </c>
      <c r="P4022" s="1" t="s">
        <v>23558</v>
      </c>
      <c r="Q4022" s="1" t="s">
        <v>33596</v>
      </c>
      <c r="R4022" s="1" t="s">
        <v>33597</v>
      </c>
      <c r="S4022" s="2" t="s">
        <v>33598</v>
      </c>
      <c r="T4022" s="2" t="s">
        <v>33598</v>
      </c>
      <c r="U4022" s="1" t="s">
        <v>33591</v>
      </c>
      <c r="V4022" s="1" t="s">
        <v>33591</v>
      </c>
      <c r="W4022" s="1" t="s">
        <v>33599</v>
      </c>
      <c r="IV4022" s="1" t="s">
        <v>255</v>
      </c>
    </row>
    <row r="4023" ht="12.75" customHeight="1">
      <c r="A4023" s="1" t="s">
        <v>33600</v>
      </c>
      <c r="B4023" s="1" t="s">
        <v>33601</v>
      </c>
      <c r="C4023" s="1" t="s">
        <v>33321</v>
      </c>
      <c r="D4023" s="1" t="s">
        <v>366</v>
      </c>
      <c r="E4023" s="1" t="s">
        <v>259</v>
      </c>
      <c r="F4023" s="1" t="s">
        <v>10274</v>
      </c>
      <c r="H4023" s="1" t="s">
        <v>33602</v>
      </c>
      <c r="I4023" s="1" t="s">
        <v>33603</v>
      </c>
      <c r="J4023" s="1" t="s">
        <v>33604</v>
      </c>
      <c r="K4023" s="1" t="s">
        <v>265</v>
      </c>
      <c r="L4023" s="1" t="s">
        <v>5460</v>
      </c>
      <c r="M4023" s="1" t="s">
        <v>33605</v>
      </c>
      <c r="N4023" s="1" t="s">
        <v>281</v>
      </c>
      <c r="O4023" s="1" t="s">
        <v>957</v>
      </c>
      <c r="P4023" s="1" t="s">
        <v>27692</v>
      </c>
      <c r="Q4023" s="1" t="s">
        <v>33606</v>
      </c>
      <c r="R4023" s="1" t="s">
        <v>33607</v>
      </c>
      <c r="S4023" s="2" t="s">
        <v>33608</v>
      </c>
      <c r="T4023" s="2" t="s">
        <v>33608</v>
      </c>
      <c r="U4023" s="1" t="s">
        <v>33600</v>
      </c>
      <c r="V4023" s="1" t="s">
        <v>33600</v>
      </c>
      <c r="W4023" s="1" t="s">
        <v>33609</v>
      </c>
      <c r="IV4023" s="1" t="s">
        <v>255</v>
      </c>
    </row>
    <row r="4024" ht="12.75" customHeight="1">
      <c r="A4024" s="1" t="s">
        <v>33610</v>
      </c>
      <c r="B4024" s="1" t="s">
        <v>33611</v>
      </c>
      <c r="C4024" s="1" t="s">
        <v>33321</v>
      </c>
      <c r="D4024" s="1" t="s">
        <v>366</v>
      </c>
      <c r="E4024" s="1" t="s">
        <v>259</v>
      </c>
      <c r="F4024" s="1" t="s">
        <v>260</v>
      </c>
      <c r="G4024" s="1" t="s">
        <v>261</v>
      </c>
      <c r="H4024" s="1" t="s">
        <v>33612</v>
      </c>
      <c r="I4024" s="1" t="s">
        <v>33613</v>
      </c>
      <c r="J4024" s="1" t="s">
        <v>33614</v>
      </c>
      <c r="K4024" s="1" t="s">
        <v>265</v>
      </c>
      <c r="L4024" s="1">
        <v>19.0</v>
      </c>
      <c r="M4024" s="1" t="s">
        <v>33615</v>
      </c>
      <c r="N4024" s="1" t="s">
        <v>281</v>
      </c>
      <c r="O4024" s="1" t="s">
        <v>523</v>
      </c>
      <c r="P4024" s="1" t="s">
        <v>3735</v>
      </c>
      <c r="Q4024" s="1" t="s">
        <v>33616</v>
      </c>
      <c r="R4024" s="1" t="s">
        <v>33617</v>
      </c>
      <c r="S4024" s="2" t="s">
        <v>33618</v>
      </c>
      <c r="T4024" s="2" t="s">
        <v>33618</v>
      </c>
      <c r="U4024" s="1" t="s">
        <v>33610</v>
      </c>
      <c r="V4024" s="1" t="s">
        <v>33610</v>
      </c>
      <c r="W4024" s="1" t="s">
        <v>33619</v>
      </c>
      <c r="IV4024" s="1" t="s">
        <v>255</v>
      </c>
    </row>
    <row r="4025" ht="12.75" customHeight="1">
      <c r="A4025" s="1" t="s">
        <v>33620</v>
      </c>
      <c r="B4025" s="1" t="s">
        <v>33621</v>
      </c>
      <c r="C4025" s="1" t="s">
        <v>33321</v>
      </c>
      <c r="D4025" s="1" t="s">
        <v>258</v>
      </c>
      <c r="E4025" s="1" t="s">
        <v>259</v>
      </c>
      <c r="F4025" s="1" t="s">
        <v>260</v>
      </c>
      <c r="G4025" s="1" t="s">
        <v>1049</v>
      </c>
      <c r="H4025" s="1" t="s">
        <v>33622</v>
      </c>
      <c r="I4025" s="1" t="s">
        <v>33623</v>
      </c>
      <c r="J4025" s="1" t="s">
        <v>33624</v>
      </c>
      <c r="K4025" s="1" t="s">
        <v>265</v>
      </c>
      <c r="L4025" s="1">
        <v>41.0</v>
      </c>
      <c r="M4025" s="1" t="s">
        <v>33625</v>
      </c>
      <c r="N4025" s="1" t="s">
        <v>281</v>
      </c>
      <c r="O4025" s="1" t="s">
        <v>773</v>
      </c>
      <c r="Q4025" s="1" t="s">
        <v>33626</v>
      </c>
      <c r="R4025" s="1" t="s">
        <v>33627</v>
      </c>
      <c r="S4025" s="2" t="s">
        <v>33628</v>
      </c>
      <c r="T4025" s="2" t="s">
        <v>33628</v>
      </c>
      <c r="U4025" s="1" t="s">
        <v>33620</v>
      </c>
      <c r="V4025" s="1" t="s">
        <v>33620</v>
      </c>
      <c r="W4025" s="1" t="s">
        <v>33629</v>
      </c>
      <c r="IV4025" s="1" t="s">
        <v>255</v>
      </c>
    </row>
    <row r="4026" ht="12.75" customHeight="1">
      <c r="A4026" s="1" t="s">
        <v>33630</v>
      </c>
      <c r="B4026" s="1" t="s">
        <v>33631</v>
      </c>
      <c r="C4026" s="1" t="s">
        <v>33321</v>
      </c>
      <c r="D4026" s="1" t="s">
        <v>258</v>
      </c>
      <c r="E4026" s="1" t="s">
        <v>259</v>
      </c>
      <c r="F4026" s="1" t="s">
        <v>260</v>
      </c>
      <c r="G4026" s="1" t="s">
        <v>1049</v>
      </c>
      <c r="H4026" s="1" t="s">
        <v>17867</v>
      </c>
      <c r="I4026" s="1" t="s">
        <v>33632</v>
      </c>
      <c r="J4026" s="1" t="s">
        <v>33633</v>
      </c>
      <c r="K4026" s="1" t="s">
        <v>265</v>
      </c>
      <c r="L4026" s="1">
        <v>13.0</v>
      </c>
      <c r="M4026" s="1" t="s">
        <v>33634</v>
      </c>
      <c r="N4026" s="1" t="s">
        <v>281</v>
      </c>
      <c r="O4026" s="1" t="s">
        <v>7042</v>
      </c>
      <c r="Q4026" s="1" t="s">
        <v>33635</v>
      </c>
      <c r="R4026" s="1" t="s">
        <v>33636</v>
      </c>
      <c r="S4026" s="2" t="s">
        <v>33637</v>
      </c>
      <c r="T4026" s="2" t="s">
        <v>33637</v>
      </c>
      <c r="U4026" s="1" t="s">
        <v>33630</v>
      </c>
      <c r="V4026" s="1" t="s">
        <v>33630</v>
      </c>
      <c r="W4026" s="1" t="s">
        <v>33638</v>
      </c>
      <c r="IV4026" s="1" t="s">
        <v>255</v>
      </c>
    </row>
    <row r="4027" ht="12.75" customHeight="1">
      <c r="A4027" s="1" t="s">
        <v>33639</v>
      </c>
      <c r="B4027" s="1" t="s">
        <v>33640</v>
      </c>
      <c r="C4027" s="1" t="s">
        <v>33321</v>
      </c>
      <c r="D4027" s="1" t="s">
        <v>299</v>
      </c>
      <c r="E4027" s="1" t="s">
        <v>259</v>
      </c>
      <c r="F4027" s="1" t="s">
        <v>5570</v>
      </c>
      <c r="G4027" s="1" t="s">
        <v>33641</v>
      </c>
      <c r="H4027" s="1" t="s">
        <v>33642</v>
      </c>
      <c r="J4027" s="1" t="s">
        <v>33643</v>
      </c>
      <c r="M4027" s="1" t="s">
        <v>1114</v>
      </c>
      <c r="P4027" s="1" t="s">
        <v>22836</v>
      </c>
      <c r="Q4027" s="1" t="s">
        <v>2990</v>
      </c>
      <c r="R4027" s="1" t="s">
        <v>33644</v>
      </c>
      <c r="S4027" s="2" t="s">
        <v>33645</v>
      </c>
      <c r="T4027" s="2" t="s">
        <v>33645</v>
      </c>
      <c r="U4027" s="1" t="s">
        <v>33639</v>
      </c>
      <c r="V4027" s="1" t="s">
        <v>33639</v>
      </c>
      <c r="W4027" s="1" t="s">
        <v>33646</v>
      </c>
      <c r="IV4027" s="1" t="s">
        <v>255</v>
      </c>
    </row>
    <row r="4028" ht="12.75" customHeight="1">
      <c r="A4028" s="1" t="s">
        <v>33647</v>
      </c>
      <c r="B4028" s="1" t="s">
        <v>33648</v>
      </c>
      <c r="C4028" s="1" t="s">
        <v>33321</v>
      </c>
      <c r="D4028" s="1" t="s">
        <v>299</v>
      </c>
      <c r="E4028" s="1" t="s">
        <v>259</v>
      </c>
      <c r="F4028" s="1" t="s">
        <v>260</v>
      </c>
      <c r="G4028" s="1" t="s">
        <v>320</v>
      </c>
      <c r="H4028" s="1" t="s">
        <v>1862</v>
      </c>
      <c r="I4028" s="1" t="s">
        <v>33649</v>
      </c>
      <c r="J4028" s="1" t="s">
        <v>302</v>
      </c>
      <c r="K4028" s="1" t="s">
        <v>265</v>
      </c>
      <c r="M4028" s="1" t="s">
        <v>266</v>
      </c>
      <c r="P4028" s="1" t="s">
        <v>2044</v>
      </c>
      <c r="Q4028" s="1" t="s">
        <v>33650</v>
      </c>
      <c r="R4028" s="1" t="s">
        <v>33651</v>
      </c>
      <c r="S4028" s="2" t="s">
        <v>33652</v>
      </c>
      <c r="T4028" s="2" t="s">
        <v>33652</v>
      </c>
      <c r="U4028" s="1" t="s">
        <v>33647</v>
      </c>
      <c r="V4028" s="1" t="s">
        <v>33647</v>
      </c>
      <c r="W4028" s="1" t="s">
        <v>33653</v>
      </c>
      <c r="IV4028" s="1" t="s">
        <v>255</v>
      </c>
    </row>
    <row r="4029" ht="12.75" customHeight="1">
      <c r="A4029" s="1" t="s">
        <v>33654</v>
      </c>
      <c r="B4029" s="1" t="s">
        <v>33655</v>
      </c>
      <c r="C4029" s="1" t="s">
        <v>33321</v>
      </c>
      <c r="D4029" s="1" t="s">
        <v>656</v>
      </c>
      <c r="E4029" s="1" t="s">
        <v>259</v>
      </c>
      <c r="F4029" s="1" t="s">
        <v>527</v>
      </c>
      <c r="G4029" s="1" t="s">
        <v>2106</v>
      </c>
      <c r="H4029" s="1" t="s">
        <v>33656</v>
      </c>
      <c r="I4029" s="1" t="s">
        <v>33657</v>
      </c>
      <c r="J4029" s="1" t="s">
        <v>33658</v>
      </c>
      <c r="M4029" s="1" t="s">
        <v>33659</v>
      </c>
      <c r="N4029" s="1" t="s">
        <v>281</v>
      </c>
      <c r="O4029" s="1" t="s">
        <v>10802</v>
      </c>
      <c r="P4029" s="1" t="s">
        <v>33660</v>
      </c>
      <c r="Q4029" s="1" t="s">
        <v>14457</v>
      </c>
      <c r="R4029" s="1" t="s">
        <v>33661</v>
      </c>
      <c r="S4029" s="2" t="s">
        <v>33662</v>
      </c>
      <c r="T4029" s="2" t="s">
        <v>33662</v>
      </c>
      <c r="U4029" s="1" t="s">
        <v>33654</v>
      </c>
      <c r="V4029" s="1" t="s">
        <v>33654</v>
      </c>
      <c r="W4029" s="1" t="s">
        <v>33663</v>
      </c>
      <c r="IV4029" s="1" t="s">
        <v>255</v>
      </c>
    </row>
    <row r="4030" ht="12.75" customHeight="1">
      <c r="A4030" s="1" t="s">
        <v>33664</v>
      </c>
      <c r="B4030" s="1" t="s">
        <v>33665</v>
      </c>
      <c r="C4030" s="1" t="s">
        <v>33321</v>
      </c>
      <c r="D4030" s="1" t="s">
        <v>258</v>
      </c>
      <c r="E4030" s="1" t="s">
        <v>259</v>
      </c>
      <c r="F4030" s="1" t="s">
        <v>260</v>
      </c>
      <c r="G4030" s="1" t="s">
        <v>320</v>
      </c>
      <c r="H4030" s="1" t="s">
        <v>591</v>
      </c>
      <c r="I4030" s="1" t="s">
        <v>33666</v>
      </c>
      <c r="J4030" s="1" t="s">
        <v>33667</v>
      </c>
      <c r="K4030" s="1" t="s">
        <v>265</v>
      </c>
      <c r="L4030" s="1">
        <v>11.0</v>
      </c>
      <c r="M4030" s="1" t="s">
        <v>33668</v>
      </c>
      <c r="N4030" s="1" t="s">
        <v>281</v>
      </c>
      <c r="O4030" s="1" t="s">
        <v>13467</v>
      </c>
      <c r="P4030" s="1" t="s">
        <v>14685</v>
      </c>
      <c r="Q4030" s="1" t="s">
        <v>33669</v>
      </c>
      <c r="R4030" s="1" t="s">
        <v>33670</v>
      </c>
      <c r="S4030" s="2" t="s">
        <v>33671</v>
      </c>
      <c r="T4030" s="2" t="s">
        <v>33671</v>
      </c>
      <c r="U4030" s="1" t="s">
        <v>33664</v>
      </c>
      <c r="V4030" s="1" t="s">
        <v>33664</v>
      </c>
      <c r="W4030" s="1" t="s">
        <v>33672</v>
      </c>
      <c r="IV4030" s="1" t="s">
        <v>255</v>
      </c>
    </row>
    <row r="4031" ht="12.75" customHeight="1">
      <c r="A4031" s="1" t="s">
        <v>33673</v>
      </c>
      <c r="B4031" s="1" t="s">
        <v>33674</v>
      </c>
      <c r="C4031" s="1" t="s">
        <v>33321</v>
      </c>
      <c r="D4031" s="1" t="s">
        <v>258</v>
      </c>
      <c r="E4031" s="1" t="s">
        <v>259</v>
      </c>
      <c r="F4031" s="1" t="s">
        <v>260</v>
      </c>
      <c r="G4031" s="1" t="s">
        <v>261</v>
      </c>
      <c r="H4031" s="1" t="s">
        <v>33675</v>
      </c>
      <c r="I4031" s="1" t="s">
        <v>33676</v>
      </c>
      <c r="J4031" s="1" t="s">
        <v>33677</v>
      </c>
      <c r="K4031" s="1" t="s">
        <v>265</v>
      </c>
      <c r="L4031" s="1" t="s">
        <v>5938</v>
      </c>
      <c r="M4031" s="1" t="s">
        <v>33678</v>
      </c>
      <c r="N4031" s="1" t="s">
        <v>281</v>
      </c>
      <c r="O4031" s="1" t="s">
        <v>33679</v>
      </c>
      <c r="Q4031" s="1" t="s">
        <v>33680</v>
      </c>
      <c r="R4031" s="1" t="s">
        <v>33681</v>
      </c>
      <c r="S4031" s="2" t="s">
        <v>33682</v>
      </c>
      <c r="T4031" s="2" t="s">
        <v>33682</v>
      </c>
      <c r="U4031" s="1" t="s">
        <v>33673</v>
      </c>
      <c r="V4031" s="1" t="s">
        <v>33673</v>
      </c>
      <c r="W4031" s="1" t="s">
        <v>33683</v>
      </c>
      <c r="IV4031" s="1" t="s">
        <v>255</v>
      </c>
    </row>
    <row r="4032" ht="12.75" customHeight="1">
      <c r="A4032" s="1" t="s">
        <v>33673</v>
      </c>
      <c r="B4032" s="1" t="s">
        <v>33674</v>
      </c>
      <c r="C4032" s="1" t="s">
        <v>33321</v>
      </c>
      <c r="D4032" s="1" t="s">
        <v>258</v>
      </c>
      <c r="E4032" s="1" t="s">
        <v>259</v>
      </c>
      <c r="F4032" s="1" t="s">
        <v>260</v>
      </c>
      <c r="G4032" s="1" t="s">
        <v>261</v>
      </c>
      <c r="H4032" s="1" t="s">
        <v>33675</v>
      </c>
      <c r="I4032" s="1" t="s">
        <v>33676</v>
      </c>
      <c r="J4032" s="1" t="s">
        <v>33684</v>
      </c>
      <c r="K4032" s="1" t="s">
        <v>265</v>
      </c>
      <c r="L4032" s="1" t="s">
        <v>4978</v>
      </c>
      <c r="M4032" s="1" t="s">
        <v>33685</v>
      </c>
      <c r="N4032" s="1" t="s">
        <v>267</v>
      </c>
      <c r="O4032" s="1" t="s">
        <v>1218</v>
      </c>
      <c r="Q4032" s="1" t="s">
        <v>33680</v>
      </c>
      <c r="R4032" s="1" t="s">
        <v>33686</v>
      </c>
      <c r="S4032" s="2" t="s">
        <v>33687</v>
      </c>
      <c r="T4032" s="2" t="s">
        <v>33687</v>
      </c>
      <c r="U4032" s="1" t="s">
        <v>33673</v>
      </c>
      <c r="V4032" s="1" t="s">
        <v>33673</v>
      </c>
      <c r="W4032" s="1" t="s">
        <v>33688</v>
      </c>
      <c r="IV4032" s="1" t="s">
        <v>255</v>
      </c>
    </row>
    <row r="4033" ht="12.75" customHeight="1">
      <c r="A4033" s="1" t="s">
        <v>33689</v>
      </c>
      <c r="B4033" s="1" t="s">
        <v>33674</v>
      </c>
      <c r="C4033" s="1" t="s">
        <v>33321</v>
      </c>
      <c r="D4033" s="1" t="s">
        <v>258</v>
      </c>
      <c r="E4033" s="1" t="s">
        <v>259</v>
      </c>
      <c r="F4033" s="1" t="s">
        <v>260</v>
      </c>
      <c r="G4033" s="1" t="s">
        <v>261</v>
      </c>
      <c r="H4033" s="1" t="s">
        <v>33675</v>
      </c>
      <c r="I4033" s="1" t="s">
        <v>33676</v>
      </c>
      <c r="J4033" s="1" t="s">
        <v>33690</v>
      </c>
      <c r="K4033" s="1" t="s">
        <v>265</v>
      </c>
      <c r="L4033" s="1" t="s">
        <v>5428</v>
      </c>
      <c r="M4033" s="1" t="s">
        <v>33685</v>
      </c>
      <c r="N4033" s="1" t="s">
        <v>267</v>
      </c>
      <c r="O4033" s="1" t="s">
        <v>1218</v>
      </c>
      <c r="Q4033" s="1" t="s">
        <v>33680</v>
      </c>
      <c r="R4033" s="1" t="s">
        <v>33691</v>
      </c>
      <c r="S4033" s="2" t="s">
        <v>33692</v>
      </c>
      <c r="T4033" s="2" t="s">
        <v>33692</v>
      </c>
      <c r="U4033" s="1" t="s">
        <v>33689</v>
      </c>
      <c r="V4033" s="1" t="s">
        <v>33689</v>
      </c>
      <c r="W4033" s="1" t="s">
        <v>33693</v>
      </c>
      <c r="IV4033" s="1" t="s">
        <v>255</v>
      </c>
    </row>
    <row r="4034" ht="12.75" customHeight="1">
      <c r="A4034" s="1" t="s">
        <v>33694</v>
      </c>
      <c r="B4034" s="1" t="s">
        <v>33695</v>
      </c>
      <c r="C4034" s="1" t="s">
        <v>33321</v>
      </c>
      <c r="D4034" s="1" t="s">
        <v>258</v>
      </c>
      <c r="E4034" s="1" t="s">
        <v>259</v>
      </c>
      <c r="F4034" s="1" t="s">
        <v>519</v>
      </c>
      <c r="G4034" s="1" t="s">
        <v>18775</v>
      </c>
      <c r="H4034" s="1" t="s">
        <v>33696</v>
      </c>
      <c r="I4034" s="1" t="s">
        <v>33697</v>
      </c>
      <c r="J4034" s="1" t="s">
        <v>33698</v>
      </c>
      <c r="K4034" s="1" t="s">
        <v>265</v>
      </c>
      <c r="M4034" s="1" t="s">
        <v>33699</v>
      </c>
      <c r="N4034" s="1" t="s">
        <v>267</v>
      </c>
      <c r="O4034" s="1" t="s">
        <v>360</v>
      </c>
      <c r="P4034" s="1" t="s">
        <v>33700</v>
      </c>
      <c r="Q4034" s="1" t="s">
        <v>33701</v>
      </c>
      <c r="R4034" s="1" t="s">
        <v>33702</v>
      </c>
      <c r="S4034" s="2" t="s">
        <v>33703</v>
      </c>
      <c r="T4034" s="2" t="s">
        <v>33703</v>
      </c>
      <c r="U4034" s="1" t="s">
        <v>33694</v>
      </c>
      <c r="V4034" s="1" t="s">
        <v>33694</v>
      </c>
      <c r="W4034" s="1" t="s">
        <v>33704</v>
      </c>
      <c r="IV4034" s="1" t="s">
        <v>255</v>
      </c>
    </row>
    <row r="4035" ht="12.75" customHeight="1">
      <c r="A4035" s="1" t="s">
        <v>33705</v>
      </c>
      <c r="B4035" s="1" t="s">
        <v>33695</v>
      </c>
      <c r="C4035" s="1" t="s">
        <v>33321</v>
      </c>
      <c r="D4035" s="1" t="s">
        <v>258</v>
      </c>
      <c r="E4035" s="1" t="s">
        <v>259</v>
      </c>
      <c r="F4035" s="1" t="s">
        <v>260</v>
      </c>
      <c r="G4035" s="1" t="s">
        <v>795</v>
      </c>
      <c r="H4035" s="1" t="s">
        <v>33706</v>
      </c>
      <c r="I4035" s="1" t="s">
        <v>868</v>
      </c>
      <c r="J4035" s="1" t="s">
        <v>33707</v>
      </c>
      <c r="K4035" s="1" t="s">
        <v>265</v>
      </c>
      <c r="L4035" s="1">
        <v>13.0</v>
      </c>
      <c r="M4035" s="1" t="s">
        <v>5391</v>
      </c>
      <c r="N4035" s="1" t="s">
        <v>281</v>
      </c>
      <c r="O4035" s="1" t="s">
        <v>282</v>
      </c>
      <c r="Q4035" s="1" t="s">
        <v>33708</v>
      </c>
      <c r="R4035" s="1" t="s">
        <v>33709</v>
      </c>
      <c r="S4035" s="2" t="s">
        <v>33710</v>
      </c>
      <c r="T4035" s="2" t="s">
        <v>33710</v>
      </c>
      <c r="U4035" s="1" t="s">
        <v>33705</v>
      </c>
      <c r="V4035" s="1" t="s">
        <v>33705</v>
      </c>
      <c r="W4035" s="1" t="s">
        <v>33711</v>
      </c>
      <c r="IV4035" s="1" t="s">
        <v>255</v>
      </c>
    </row>
    <row r="4036" ht="12.75" customHeight="1">
      <c r="A4036" s="1" t="s">
        <v>33712</v>
      </c>
      <c r="B4036" s="1" t="s">
        <v>33713</v>
      </c>
      <c r="C4036" s="1" t="s">
        <v>33321</v>
      </c>
      <c r="D4036" s="1" t="s">
        <v>656</v>
      </c>
      <c r="E4036" s="1" t="s">
        <v>259</v>
      </c>
      <c r="F4036" s="1" t="s">
        <v>276</v>
      </c>
      <c r="G4036" s="1" t="s">
        <v>472</v>
      </c>
      <c r="H4036" s="1" t="s">
        <v>33714</v>
      </c>
      <c r="I4036" s="1" t="s">
        <v>557</v>
      </c>
      <c r="J4036" s="1" t="s">
        <v>33715</v>
      </c>
      <c r="M4036" s="1" t="s">
        <v>33716</v>
      </c>
      <c r="N4036" s="1" t="s">
        <v>281</v>
      </c>
      <c r="O4036" s="1" t="s">
        <v>533</v>
      </c>
      <c r="Q4036" s="1" t="s">
        <v>33717</v>
      </c>
      <c r="R4036" s="1" t="s">
        <v>33718</v>
      </c>
      <c r="S4036" s="2" t="s">
        <v>33719</v>
      </c>
      <c r="T4036" s="2" t="s">
        <v>33719</v>
      </c>
      <c r="U4036" s="1" t="s">
        <v>33712</v>
      </c>
      <c r="V4036" s="1" t="s">
        <v>33712</v>
      </c>
      <c r="W4036" s="1" t="s">
        <v>33720</v>
      </c>
      <c r="IV4036" s="1" t="s">
        <v>255</v>
      </c>
    </row>
    <row r="4037" ht="12.75" customHeight="1">
      <c r="A4037" s="1" t="s">
        <v>33721</v>
      </c>
      <c r="B4037" s="1" t="s">
        <v>33722</v>
      </c>
      <c r="C4037" s="1" t="s">
        <v>33321</v>
      </c>
      <c r="D4037" s="1" t="s">
        <v>366</v>
      </c>
      <c r="E4037" s="1" t="s">
        <v>259</v>
      </c>
      <c r="F4037" s="1" t="s">
        <v>260</v>
      </c>
      <c r="G4037" s="1" t="s">
        <v>261</v>
      </c>
      <c r="H4037" s="1" t="s">
        <v>33723</v>
      </c>
      <c r="I4037" s="1" t="s">
        <v>33724</v>
      </c>
      <c r="J4037" s="1" t="s">
        <v>33725</v>
      </c>
      <c r="K4037" s="1" t="s">
        <v>265</v>
      </c>
      <c r="L4037" s="1">
        <v>55.0</v>
      </c>
      <c r="M4037" s="1" t="s">
        <v>33726</v>
      </c>
      <c r="N4037" s="1" t="s">
        <v>281</v>
      </c>
      <c r="O4037" s="1" t="s">
        <v>268</v>
      </c>
      <c r="P4037" s="1" t="s">
        <v>33727</v>
      </c>
      <c r="Q4037" s="1" t="s">
        <v>33728</v>
      </c>
      <c r="R4037" s="1" t="s">
        <v>33729</v>
      </c>
      <c r="S4037" s="2" t="s">
        <v>33730</v>
      </c>
      <c r="T4037" s="2" t="s">
        <v>33730</v>
      </c>
      <c r="U4037" s="1" t="s">
        <v>33721</v>
      </c>
      <c r="V4037" s="1" t="s">
        <v>33721</v>
      </c>
      <c r="W4037" s="1" t="s">
        <v>33731</v>
      </c>
      <c r="IV4037" s="1" t="s">
        <v>255</v>
      </c>
    </row>
    <row r="4038" ht="12.75" customHeight="1">
      <c r="A4038" s="1" t="s">
        <v>33732</v>
      </c>
      <c r="B4038" s="1" t="s">
        <v>33733</v>
      </c>
      <c r="C4038" s="1" t="s">
        <v>33321</v>
      </c>
      <c r="D4038" s="1" t="s">
        <v>258</v>
      </c>
      <c r="E4038" s="1" t="s">
        <v>259</v>
      </c>
      <c r="F4038" s="1" t="s">
        <v>260</v>
      </c>
      <c r="G4038" s="1" t="s">
        <v>320</v>
      </c>
      <c r="H4038" s="1" t="s">
        <v>33734</v>
      </c>
      <c r="I4038" s="1" t="s">
        <v>574</v>
      </c>
      <c r="J4038" s="1" t="s">
        <v>33735</v>
      </c>
      <c r="K4038" s="1" t="s">
        <v>265</v>
      </c>
      <c r="L4038" s="1">
        <v>31.0</v>
      </c>
      <c r="M4038" s="1" t="s">
        <v>2911</v>
      </c>
      <c r="N4038" s="1" t="s">
        <v>281</v>
      </c>
      <c r="O4038" s="1" t="s">
        <v>723</v>
      </c>
      <c r="Q4038" s="1" t="s">
        <v>33736</v>
      </c>
      <c r="R4038" s="1" t="s">
        <v>33737</v>
      </c>
      <c r="S4038" s="2" t="s">
        <v>33738</v>
      </c>
      <c r="T4038" s="2" t="s">
        <v>33738</v>
      </c>
      <c r="U4038" s="1" t="s">
        <v>33732</v>
      </c>
      <c r="V4038" s="1" t="s">
        <v>33732</v>
      </c>
      <c r="W4038" s="1" t="s">
        <v>33739</v>
      </c>
      <c r="IV4038" s="1" t="s">
        <v>255</v>
      </c>
    </row>
    <row r="4039" ht="12.75" customHeight="1">
      <c r="A4039" s="1" t="s">
        <v>33740</v>
      </c>
      <c r="B4039" s="1" t="s">
        <v>33741</v>
      </c>
      <c r="C4039" s="1" t="s">
        <v>33321</v>
      </c>
      <c r="D4039" s="1" t="s">
        <v>258</v>
      </c>
      <c r="E4039" s="1" t="s">
        <v>259</v>
      </c>
      <c r="F4039" s="1" t="s">
        <v>260</v>
      </c>
      <c r="G4039" s="1" t="s">
        <v>320</v>
      </c>
      <c r="H4039" s="1" t="s">
        <v>8575</v>
      </c>
      <c r="J4039" s="1" t="s">
        <v>6875</v>
      </c>
      <c r="K4039" s="1" t="s">
        <v>265</v>
      </c>
      <c r="L4039" s="1">
        <v>17.0</v>
      </c>
      <c r="M4039" s="1" t="s">
        <v>33742</v>
      </c>
      <c r="N4039" s="1" t="s">
        <v>281</v>
      </c>
      <c r="Q4039" s="1" t="s">
        <v>26262</v>
      </c>
      <c r="R4039" s="1" t="s">
        <v>33743</v>
      </c>
      <c r="S4039" s="2" t="s">
        <v>33744</v>
      </c>
      <c r="T4039" s="2" t="s">
        <v>33744</v>
      </c>
      <c r="U4039" s="1" t="s">
        <v>33740</v>
      </c>
      <c r="V4039" s="1" t="s">
        <v>33740</v>
      </c>
      <c r="W4039" s="1" t="s">
        <v>33745</v>
      </c>
      <c r="IV4039" s="1" t="s">
        <v>255</v>
      </c>
    </row>
    <row r="4040" ht="12.75" customHeight="1">
      <c r="A4040" s="1" t="s">
        <v>33746</v>
      </c>
      <c r="B4040" s="1" t="s">
        <v>33747</v>
      </c>
      <c r="C4040" s="1" t="s">
        <v>33321</v>
      </c>
      <c r="D4040" s="1" t="s">
        <v>2388</v>
      </c>
      <c r="E4040" s="1" t="s">
        <v>259</v>
      </c>
      <c r="F4040" s="1" t="s">
        <v>260</v>
      </c>
      <c r="G4040" s="1" t="s">
        <v>261</v>
      </c>
      <c r="H4040" s="1" t="s">
        <v>33748</v>
      </c>
      <c r="I4040" s="1" t="s">
        <v>33749</v>
      </c>
      <c r="M4040" s="1" t="s">
        <v>33750</v>
      </c>
      <c r="N4040" s="1" t="s">
        <v>267</v>
      </c>
      <c r="O4040" s="1" t="s">
        <v>33751</v>
      </c>
      <c r="Q4040" s="1" t="s">
        <v>33752</v>
      </c>
      <c r="R4040" s="1" t="s">
        <v>33753</v>
      </c>
      <c r="S4040" s="2" t="s">
        <v>33754</v>
      </c>
      <c r="T4040" s="2" t="s">
        <v>33754</v>
      </c>
      <c r="U4040" s="1" t="s">
        <v>33746</v>
      </c>
      <c r="V4040" s="1" t="s">
        <v>33746</v>
      </c>
      <c r="W4040" s="1" t="s">
        <v>33755</v>
      </c>
      <c r="IV4040" s="1" t="s">
        <v>255</v>
      </c>
    </row>
    <row r="4041" ht="12.75" customHeight="1">
      <c r="A4041" s="1" t="s">
        <v>33756</v>
      </c>
      <c r="B4041" s="1" t="s">
        <v>33757</v>
      </c>
      <c r="C4041" s="1" t="s">
        <v>33321</v>
      </c>
      <c r="D4041" s="1" t="s">
        <v>656</v>
      </c>
      <c r="E4041" s="1" t="s">
        <v>259</v>
      </c>
      <c r="F4041" s="1" t="s">
        <v>378</v>
      </c>
      <c r="G4041" s="1" t="s">
        <v>33758</v>
      </c>
      <c r="H4041" s="1" t="s">
        <v>33759</v>
      </c>
      <c r="I4041" s="1" t="s">
        <v>557</v>
      </c>
      <c r="J4041" s="1" t="s">
        <v>33760</v>
      </c>
      <c r="M4041" s="1" t="s">
        <v>33761</v>
      </c>
      <c r="N4041" s="1" t="s">
        <v>281</v>
      </c>
      <c r="Q4041" s="1" t="s">
        <v>33762</v>
      </c>
      <c r="R4041" s="1" t="s">
        <v>33763</v>
      </c>
      <c r="S4041" s="2" t="s">
        <v>33764</v>
      </c>
      <c r="T4041" s="2" t="s">
        <v>33764</v>
      </c>
      <c r="U4041" s="1" t="s">
        <v>33756</v>
      </c>
      <c r="V4041" s="1" t="s">
        <v>33756</v>
      </c>
      <c r="W4041" s="1" t="s">
        <v>33765</v>
      </c>
      <c r="IV4041" s="1" t="s">
        <v>255</v>
      </c>
    </row>
    <row r="4042" ht="12.75" customHeight="1">
      <c r="A4042" s="1" t="s">
        <v>33766</v>
      </c>
      <c r="B4042" s="1" t="s">
        <v>33767</v>
      </c>
      <c r="C4042" s="1" t="s">
        <v>33321</v>
      </c>
      <c r="D4042" s="1" t="s">
        <v>366</v>
      </c>
      <c r="E4042" s="1" t="s">
        <v>259</v>
      </c>
      <c r="F4042" s="1" t="s">
        <v>276</v>
      </c>
      <c r="G4042" s="1" t="s">
        <v>330</v>
      </c>
      <c r="H4042" s="1" t="s">
        <v>33768</v>
      </c>
      <c r="I4042" s="1" t="s">
        <v>557</v>
      </c>
      <c r="J4042" s="1" t="s">
        <v>33769</v>
      </c>
      <c r="M4042" s="1" t="s">
        <v>33770</v>
      </c>
      <c r="N4042" s="1" t="s">
        <v>281</v>
      </c>
      <c r="P4042" s="1" t="s">
        <v>33771</v>
      </c>
      <c r="Q4042" s="1" t="s">
        <v>33772</v>
      </c>
      <c r="R4042" s="1" t="s">
        <v>33773</v>
      </c>
      <c r="S4042" s="2" t="s">
        <v>33774</v>
      </c>
      <c r="T4042" s="2" t="s">
        <v>33774</v>
      </c>
      <c r="U4042" s="1" t="s">
        <v>33766</v>
      </c>
      <c r="V4042" s="1" t="s">
        <v>33766</v>
      </c>
      <c r="W4042" s="1" t="s">
        <v>33775</v>
      </c>
      <c r="IV4042" s="1" t="s">
        <v>255</v>
      </c>
    </row>
    <row r="4043" ht="12.75" customHeight="1">
      <c r="A4043" s="1" t="s">
        <v>33776</v>
      </c>
      <c r="B4043" s="1" t="s">
        <v>33777</v>
      </c>
      <c r="C4043" s="1" t="s">
        <v>33321</v>
      </c>
      <c r="D4043" s="1" t="s">
        <v>258</v>
      </c>
      <c r="E4043" s="1" t="s">
        <v>259</v>
      </c>
      <c r="F4043" s="1" t="s">
        <v>4535</v>
      </c>
      <c r="G4043" s="1" t="s">
        <v>7259</v>
      </c>
      <c r="H4043" s="1" t="s">
        <v>29065</v>
      </c>
      <c r="I4043" s="1" t="s">
        <v>289</v>
      </c>
      <c r="J4043" s="1" t="s">
        <v>33778</v>
      </c>
      <c r="K4043" s="1" t="s">
        <v>265</v>
      </c>
      <c r="L4043" s="1">
        <v>16.0</v>
      </c>
      <c r="M4043" s="1" t="s">
        <v>33779</v>
      </c>
      <c r="N4043" s="1" t="s">
        <v>281</v>
      </c>
      <c r="O4043" s="1" t="s">
        <v>984</v>
      </c>
      <c r="Q4043" s="1" t="s">
        <v>33780</v>
      </c>
      <c r="R4043" s="1" t="s">
        <v>33781</v>
      </c>
      <c r="S4043" s="2" t="s">
        <v>33782</v>
      </c>
      <c r="T4043" s="2" t="s">
        <v>33782</v>
      </c>
      <c r="U4043" s="1" t="s">
        <v>33776</v>
      </c>
      <c r="V4043" s="1" t="s">
        <v>33776</v>
      </c>
      <c r="W4043" s="1" t="s">
        <v>33783</v>
      </c>
      <c r="IV4043" s="1" t="s">
        <v>255</v>
      </c>
    </row>
    <row r="4044" ht="12.75" customHeight="1">
      <c r="A4044" s="1" t="s">
        <v>33784</v>
      </c>
      <c r="B4044" s="1" t="s">
        <v>33785</v>
      </c>
      <c r="C4044" s="1" t="s">
        <v>33321</v>
      </c>
      <c r="D4044" s="1" t="s">
        <v>258</v>
      </c>
      <c r="E4044" s="1" t="s">
        <v>259</v>
      </c>
      <c r="F4044" s="1" t="s">
        <v>527</v>
      </c>
      <c r="G4044" s="1" t="s">
        <v>1345</v>
      </c>
      <c r="H4044" s="1" t="s">
        <v>33786</v>
      </c>
      <c r="I4044" s="1" t="s">
        <v>835</v>
      </c>
      <c r="J4044" s="1" t="s">
        <v>33787</v>
      </c>
      <c r="K4044" s="1" t="s">
        <v>265</v>
      </c>
      <c r="L4044" s="1">
        <v>13.0</v>
      </c>
      <c r="M4044" s="1" t="s">
        <v>10690</v>
      </c>
      <c r="N4044" s="1" t="s">
        <v>281</v>
      </c>
      <c r="O4044" s="1" t="s">
        <v>392</v>
      </c>
      <c r="P4044" s="1" t="s">
        <v>33788</v>
      </c>
      <c r="Q4044" s="1" t="s">
        <v>33789</v>
      </c>
      <c r="R4044" s="1" t="s">
        <v>33790</v>
      </c>
      <c r="S4044" s="2" t="s">
        <v>33791</v>
      </c>
      <c r="T4044" s="2" t="s">
        <v>33791</v>
      </c>
      <c r="U4044" s="1" t="s">
        <v>33784</v>
      </c>
      <c r="V4044" s="1" t="s">
        <v>33784</v>
      </c>
      <c r="W4044" s="1" t="s">
        <v>33792</v>
      </c>
      <c r="IV4044" s="1" t="s">
        <v>255</v>
      </c>
    </row>
    <row r="4045" ht="12.75" customHeight="1">
      <c r="A4045" s="1" t="s">
        <v>33793</v>
      </c>
      <c r="B4045" s="1" t="s">
        <v>33794</v>
      </c>
      <c r="C4045" s="1" t="s">
        <v>33321</v>
      </c>
      <c r="D4045" s="1" t="s">
        <v>366</v>
      </c>
      <c r="E4045" s="1" t="s">
        <v>259</v>
      </c>
      <c r="F4045" s="1" t="s">
        <v>527</v>
      </c>
      <c r="G4045" s="1" t="s">
        <v>528</v>
      </c>
      <c r="H4045" s="1" t="s">
        <v>657</v>
      </c>
      <c r="I4045" s="1" t="s">
        <v>557</v>
      </c>
      <c r="J4045" s="1" t="s">
        <v>33795</v>
      </c>
      <c r="M4045" s="1" t="s">
        <v>32569</v>
      </c>
      <c r="N4045" s="1" t="s">
        <v>281</v>
      </c>
      <c r="P4045" s="1" t="s">
        <v>33796</v>
      </c>
      <c r="Q4045" s="1" t="s">
        <v>28338</v>
      </c>
      <c r="R4045" s="1" t="s">
        <v>33797</v>
      </c>
      <c r="S4045" s="2" t="s">
        <v>33798</v>
      </c>
      <c r="T4045" s="2" t="s">
        <v>33798</v>
      </c>
      <c r="U4045" s="1" t="s">
        <v>33793</v>
      </c>
      <c r="V4045" s="1" t="s">
        <v>33793</v>
      </c>
      <c r="W4045" s="1" t="s">
        <v>33799</v>
      </c>
      <c r="IV4045" s="1" t="s">
        <v>255</v>
      </c>
    </row>
    <row r="4046" ht="12.75" customHeight="1">
      <c r="A4046" s="1" t="s">
        <v>33800</v>
      </c>
      <c r="B4046" s="1" t="s">
        <v>33801</v>
      </c>
      <c r="C4046" s="1" t="s">
        <v>33321</v>
      </c>
      <c r="D4046" s="1" t="s">
        <v>366</v>
      </c>
      <c r="E4046" s="1" t="s">
        <v>259</v>
      </c>
      <c r="F4046" s="1" t="s">
        <v>367</v>
      </c>
      <c r="G4046" s="1" t="s">
        <v>33802</v>
      </c>
      <c r="H4046" s="1" t="s">
        <v>11403</v>
      </c>
      <c r="J4046" s="1" t="s">
        <v>33803</v>
      </c>
      <c r="K4046" s="1" t="s">
        <v>265</v>
      </c>
      <c r="M4046" s="1" t="s">
        <v>33804</v>
      </c>
      <c r="N4046" s="1" t="s">
        <v>281</v>
      </c>
      <c r="P4046" s="1" t="s">
        <v>23508</v>
      </c>
      <c r="Q4046" s="1" t="s">
        <v>33805</v>
      </c>
      <c r="R4046" s="1" t="s">
        <v>33806</v>
      </c>
      <c r="S4046" s="2" t="s">
        <v>33807</v>
      </c>
      <c r="T4046" s="1" t="s">
        <v>33808</v>
      </c>
      <c r="U4046" s="1" t="s">
        <v>33800</v>
      </c>
      <c r="V4046" s="1" t="s">
        <v>33800</v>
      </c>
      <c r="W4046" s="1" t="s">
        <v>33809</v>
      </c>
      <c r="IV4046" s="1" t="s">
        <v>255</v>
      </c>
    </row>
    <row r="4047" ht="12.75" customHeight="1">
      <c r="A4047" s="1" t="s">
        <v>33810</v>
      </c>
      <c r="B4047" s="1" t="s">
        <v>33801</v>
      </c>
      <c r="C4047" s="1" t="s">
        <v>33321</v>
      </c>
      <c r="D4047" s="1" t="s">
        <v>656</v>
      </c>
      <c r="E4047" s="1" t="s">
        <v>259</v>
      </c>
      <c r="F4047" s="1" t="s">
        <v>276</v>
      </c>
      <c r="G4047" s="1" t="s">
        <v>310</v>
      </c>
      <c r="H4047" s="1" t="s">
        <v>33811</v>
      </c>
      <c r="I4047" s="1" t="s">
        <v>33812</v>
      </c>
      <c r="J4047" s="1" t="s">
        <v>33813</v>
      </c>
      <c r="M4047" s="1" t="s">
        <v>33814</v>
      </c>
      <c r="N4047" s="1" t="s">
        <v>281</v>
      </c>
      <c r="P4047" s="1" t="s">
        <v>33815</v>
      </c>
      <c r="Q4047" s="1" t="s">
        <v>33816</v>
      </c>
      <c r="R4047" s="1" t="s">
        <v>33817</v>
      </c>
      <c r="S4047" s="2" t="s">
        <v>33818</v>
      </c>
      <c r="T4047" s="2" t="s">
        <v>33818</v>
      </c>
      <c r="U4047" s="1" t="s">
        <v>33810</v>
      </c>
      <c r="V4047" s="1" t="s">
        <v>33810</v>
      </c>
      <c r="W4047" s="1" t="s">
        <v>33819</v>
      </c>
      <c r="IV4047" s="1" t="s">
        <v>255</v>
      </c>
    </row>
    <row r="4048" ht="12.75" customHeight="1">
      <c r="A4048" s="1" t="s">
        <v>33820</v>
      </c>
      <c r="B4048" s="1" t="s">
        <v>33821</v>
      </c>
      <c r="C4048" s="1" t="s">
        <v>33321</v>
      </c>
      <c r="D4048" s="1" t="s">
        <v>258</v>
      </c>
      <c r="E4048" s="1" t="s">
        <v>259</v>
      </c>
      <c r="F4048" s="1" t="s">
        <v>519</v>
      </c>
      <c r="G4048" s="1" t="s">
        <v>20998</v>
      </c>
      <c r="H4048" s="1" t="s">
        <v>33822</v>
      </c>
      <c r="I4048" s="1" t="s">
        <v>289</v>
      </c>
      <c r="J4048" s="1" t="s">
        <v>33823</v>
      </c>
      <c r="K4048" s="1" t="s">
        <v>265</v>
      </c>
      <c r="L4048" s="1">
        <v>10.0</v>
      </c>
      <c r="M4048" s="1" t="s">
        <v>33824</v>
      </c>
      <c r="N4048" s="1" t="s">
        <v>267</v>
      </c>
      <c r="O4048" s="1" t="s">
        <v>1963</v>
      </c>
      <c r="P4048" s="1" t="s">
        <v>33700</v>
      </c>
      <c r="Q4048" s="1" t="s">
        <v>33825</v>
      </c>
      <c r="R4048" s="1" t="s">
        <v>33826</v>
      </c>
      <c r="S4048" s="2" t="s">
        <v>33827</v>
      </c>
      <c r="T4048" s="2" t="s">
        <v>33827</v>
      </c>
      <c r="U4048" s="1" t="s">
        <v>33820</v>
      </c>
      <c r="V4048" s="1" t="s">
        <v>33820</v>
      </c>
      <c r="W4048" s="1" t="s">
        <v>33828</v>
      </c>
      <c r="IV4048" s="1" t="s">
        <v>255</v>
      </c>
    </row>
    <row r="4049" ht="12.75" customHeight="1">
      <c r="A4049" s="1" t="s">
        <v>33829</v>
      </c>
      <c r="B4049" s="1" t="s">
        <v>33830</v>
      </c>
      <c r="C4049" s="1" t="s">
        <v>33321</v>
      </c>
      <c r="D4049" s="1" t="s">
        <v>258</v>
      </c>
      <c r="E4049" s="1" t="s">
        <v>259</v>
      </c>
      <c r="F4049" s="1" t="s">
        <v>519</v>
      </c>
      <c r="G4049" s="1" t="s">
        <v>520</v>
      </c>
      <c r="H4049" s="1" t="s">
        <v>33831</v>
      </c>
      <c r="I4049" s="1" t="s">
        <v>33832</v>
      </c>
      <c r="J4049" s="1" t="s">
        <v>33833</v>
      </c>
      <c r="K4049" s="1" t="s">
        <v>265</v>
      </c>
      <c r="M4049" s="1" t="s">
        <v>17658</v>
      </c>
      <c r="N4049" s="1" t="s">
        <v>281</v>
      </c>
      <c r="P4049" s="1" t="s">
        <v>33834</v>
      </c>
      <c r="Q4049" s="1" t="s">
        <v>33835</v>
      </c>
      <c r="R4049" s="1" t="s">
        <v>33836</v>
      </c>
      <c r="S4049" s="2" t="s">
        <v>33837</v>
      </c>
      <c r="T4049" s="2" t="s">
        <v>33837</v>
      </c>
      <c r="U4049" s="1" t="s">
        <v>33829</v>
      </c>
      <c r="V4049" s="1" t="s">
        <v>33829</v>
      </c>
      <c r="W4049" s="1" t="s">
        <v>33838</v>
      </c>
      <c r="IV4049" s="1" t="s">
        <v>255</v>
      </c>
    </row>
    <row r="4050" ht="12.75" customHeight="1">
      <c r="A4050" s="1" t="s">
        <v>33839</v>
      </c>
      <c r="B4050" s="1" t="s">
        <v>33840</v>
      </c>
      <c r="C4050" s="1" t="s">
        <v>33321</v>
      </c>
      <c r="D4050" s="1" t="s">
        <v>366</v>
      </c>
      <c r="E4050" s="1" t="s">
        <v>259</v>
      </c>
      <c r="F4050" s="1" t="s">
        <v>367</v>
      </c>
      <c r="G4050" s="1" t="s">
        <v>436</v>
      </c>
      <c r="H4050" s="1" t="s">
        <v>33841</v>
      </c>
      <c r="I4050" s="1" t="s">
        <v>289</v>
      </c>
      <c r="J4050" s="1" t="s">
        <v>33842</v>
      </c>
      <c r="K4050" s="1" t="s">
        <v>265</v>
      </c>
      <c r="L4050" s="1">
        <v>15.0</v>
      </c>
      <c r="M4050" s="1" t="s">
        <v>33843</v>
      </c>
      <c r="N4050" s="1" t="s">
        <v>281</v>
      </c>
      <c r="P4050" s="1" t="s">
        <v>14685</v>
      </c>
      <c r="Q4050" s="1" t="s">
        <v>33844</v>
      </c>
      <c r="R4050" s="1" t="s">
        <v>33845</v>
      </c>
      <c r="S4050" s="2" t="s">
        <v>33846</v>
      </c>
      <c r="T4050" s="2" t="s">
        <v>33846</v>
      </c>
      <c r="U4050" s="1" t="s">
        <v>33839</v>
      </c>
      <c r="V4050" s="1" t="s">
        <v>33839</v>
      </c>
      <c r="W4050" s="1" t="s">
        <v>33847</v>
      </c>
      <c r="IV4050" s="1" t="s">
        <v>255</v>
      </c>
    </row>
    <row r="4051" ht="12.75" customHeight="1">
      <c r="A4051" s="1" t="s">
        <v>33848</v>
      </c>
      <c r="B4051" s="1" t="s">
        <v>33849</v>
      </c>
      <c r="C4051" s="1" t="s">
        <v>33321</v>
      </c>
      <c r="D4051" s="1" t="s">
        <v>258</v>
      </c>
      <c r="E4051" s="1" t="s">
        <v>259</v>
      </c>
      <c r="F4051" s="1" t="s">
        <v>276</v>
      </c>
      <c r="G4051" s="1" t="s">
        <v>330</v>
      </c>
      <c r="H4051" s="1" t="s">
        <v>33850</v>
      </c>
      <c r="I4051" s="1" t="s">
        <v>33851</v>
      </c>
      <c r="J4051" s="1" t="s">
        <v>33852</v>
      </c>
      <c r="K4051" s="1" t="s">
        <v>265</v>
      </c>
      <c r="M4051" s="1" t="s">
        <v>33853</v>
      </c>
      <c r="N4051" s="1" t="s">
        <v>281</v>
      </c>
      <c r="O4051" s="1" t="s">
        <v>9871</v>
      </c>
      <c r="P4051" s="1" t="s">
        <v>21578</v>
      </c>
      <c r="Q4051" s="1" t="s">
        <v>33854</v>
      </c>
      <c r="R4051" s="1" t="s">
        <v>33855</v>
      </c>
      <c r="S4051" s="2" t="s">
        <v>33856</v>
      </c>
      <c r="T4051" s="2" t="s">
        <v>33856</v>
      </c>
      <c r="U4051" s="1" t="s">
        <v>33848</v>
      </c>
      <c r="V4051" s="1" t="s">
        <v>33848</v>
      </c>
      <c r="W4051" s="1" t="s">
        <v>33857</v>
      </c>
      <c r="IV4051" s="1" t="s">
        <v>255</v>
      </c>
    </row>
    <row r="4052" ht="12.75" customHeight="1">
      <c r="A4052" s="1" t="s">
        <v>33858</v>
      </c>
      <c r="B4052" s="1" t="s">
        <v>33859</v>
      </c>
      <c r="C4052" s="1" t="s">
        <v>33321</v>
      </c>
      <c r="D4052" s="1" t="s">
        <v>258</v>
      </c>
      <c r="E4052" s="1" t="s">
        <v>259</v>
      </c>
      <c r="F4052" s="1" t="s">
        <v>527</v>
      </c>
      <c r="G4052" s="1" t="s">
        <v>1345</v>
      </c>
      <c r="H4052" s="1" t="s">
        <v>33860</v>
      </c>
      <c r="I4052" s="1" t="s">
        <v>289</v>
      </c>
      <c r="J4052" s="1" t="s">
        <v>33861</v>
      </c>
      <c r="K4052" s="1" t="s">
        <v>265</v>
      </c>
      <c r="L4052" s="1">
        <v>22.0</v>
      </c>
      <c r="M4052" s="1" t="s">
        <v>33862</v>
      </c>
      <c r="N4052" s="1" t="s">
        <v>267</v>
      </c>
      <c r="O4052" s="1" t="s">
        <v>576</v>
      </c>
      <c r="Q4052" s="1" t="s">
        <v>33863</v>
      </c>
      <c r="R4052" s="1" t="s">
        <v>33864</v>
      </c>
      <c r="S4052" s="2" t="s">
        <v>33865</v>
      </c>
      <c r="T4052" s="2" t="s">
        <v>33865</v>
      </c>
      <c r="U4052" s="1" t="s">
        <v>33858</v>
      </c>
      <c r="V4052" s="1" t="s">
        <v>33858</v>
      </c>
      <c r="W4052" s="1" t="s">
        <v>33866</v>
      </c>
      <c r="IV4052" s="1" t="s">
        <v>255</v>
      </c>
    </row>
    <row r="4053" ht="12.75" customHeight="1">
      <c r="A4053" s="1" t="s">
        <v>33867</v>
      </c>
      <c r="B4053" s="1" t="s">
        <v>33868</v>
      </c>
      <c r="C4053" s="1" t="s">
        <v>33321</v>
      </c>
      <c r="D4053" s="1" t="s">
        <v>258</v>
      </c>
      <c r="E4053" s="1" t="s">
        <v>259</v>
      </c>
      <c r="F4053" s="1" t="s">
        <v>527</v>
      </c>
      <c r="G4053" s="1" t="s">
        <v>1345</v>
      </c>
      <c r="H4053" s="1" t="s">
        <v>33860</v>
      </c>
      <c r="I4053" s="1" t="s">
        <v>4949</v>
      </c>
      <c r="J4053" s="1" t="s">
        <v>33869</v>
      </c>
      <c r="K4053" s="1" t="s">
        <v>265</v>
      </c>
      <c r="L4053" s="1">
        <v>13.0</v>
      </c>
      <c r="M4053" s="1" t="s">
        <v>33870</v>
      </c>
      <c r="N4053" s="1" t="s">
        <v>267</v>
      </c>
      <c r="O4053" s="1" t="s">
        <v>3893</v>
      </c>
      <c r="P4053" s="1" t="s">
        <v>33076</v>
      </c>
      <c r="Q4053" s="1" t="s">
        <v>33871</v>
      </c>
      <c r="R4053" s="1" t="s">
        <v>33872</v>
      </c>
      <c r="S4053" s="2" t="s">
        <v>33873</v>
      </c>
      <c r="T4053" s="2" t="s">
        <v>33873</v>
      </c>
      <c r="U4053" s="1" t="s">
        <v>33867</v>
      </c>
      <c r="V4053" s="1" t="s">
        <v>33867</v>
      </c>
      <c r="W4053" s="1" t="s">
        <v>33874</v>
      </c>
      <c r="IV4053" s="1" t="s">
        <v>255</v>
      </c>
    </row>
    <row r="4054" ht="12.75" customHeight="1">
      <c r="A4054" s="1" t="s">
        <v>33875</v>
      </c>
      <c r="B4054" s="1" t="s">
        <v>33876</v>
      </c>
      <c r="C4054" s="1" t="s">
        <v>33321</v>
      </c>
      <c r="D4054" s="1" t="s">
        <v>258</v>
      </c>
      <c r="E4054" s="1" t="s">
        <v>259</v>
      </c>
      <c r="F4054" s="1" t="s">
        <v>276</v>
      </c>
      <c r="G4054" s="1" t="s">
        <v>330</v>
      </c>
      <c r="H4054" s="1" t="s">
        <v>23710</v>
      </c>
      <c r="I4054" s="1" t="s">
        <v>289</v>
      </c>
      <c r="J4054" s="1" t="s">
        <v>33877</v>
      </c>
      <c r="K4054" s="1" t="s">
        <v>265</v>
      </c>
      <c r="L4054" s="1">
        <v>35.0</v>
      </c>
      <c r="M4054" s="1" t="s">
        <v>12302</v>
      </c>
      <c r="N4054" s="1" t="s">
        <v>281</v>
      </c>
      <c r="O4054" s="1" t="s">
        <v>293</v>
      </c>
      <c r="P4054" s="1" t="s">
        <v>33878</v>
      </c>
      <c r="Q4054" s="1" t="s">
        <v>33879</v>
      </c>
      <c r="R4054" s="1" t="s">
        <v>33880</v>
      </c>
      <c r="S4054" s="2" t="s">
        <v>33881</v>
      </c>
      <c r="T4054" s="2" t="s">
        <v>33881</v>
      </c>
      <c r="U4054" s="1" t="s">
        <v>33875</v>
      </c>
      <c r="V4054" s="1" t="s">
        <v>33875</v>
      </c>
      <c r="W4054" s="1" t="s">
        <v>33882</v>
      </c>
      <c r="IV4054" s="1" t="s">
        <v>255</v>
      </c>
    </row>
    <row r="4055" ht="12.75" customHeight="1">
      <c r="A4055" s="1" t="s">
        <v>33883</v>
      </c>
      <c r="B4055" s="1" t="s">
        <v>33884</v>
      </c>
      <c r="C4055" s="1" t="s">
        <v>33321</v>
      </c>
      <c r="D4055" s="1" t="s">
        <v>656</v>
      </c>
      <c r="E4055" s="1" t="s">
        <v>259</v>
      </c>
      <c r="F4055" s="1" t="s">
        <v>367</v>
      </c>
      <c r="G4055" s="1" t="s">
        <v>368</v>
      </c>
      <c r="H4055" s="1" t="s">
        <v>33885</v>
      </c>
      <c r="I4055" s="1" t="s">
        <v>557</v>
      </c>
      <c r="J4055" s="1" t="s">
        <v>33886</v>
      </c>
      <c r="N4055" s="1" t="s">
        <v>2415</v>
      </c>
      <c r="Q4055" s="1" t="s">
        <v>33887</v>
      </c>
      <c r="R4055" s="1" t="s">
        <v>33888</v>
      </c>
      <c r="S4055" s="2" t="s">
        <v>33889</v>
      </c>
      <c r="T4055" s="2" t="s">
        <v>33889</v>
      </c>
      <c r="U4055" s="1" t="s">
        <v>33883</v>
      </c>
      <c r="V4055" s="1" t="s">
        <v>33883</v>
      </c>
      <c r="W4055" s="1" t="s">
        <v>33890</v>
      </c>
      <c r="IV4055" s="1" t="s">
        <v>255</v>
      </c>
    </row>
    <row r="4056" ht="12.75" customHeight="1">
      <c r="A4056" s="1" t="s">
        <v>33891</v>
      </c>
      <c r="B4056" s="1" t="s">
        <v>33892</v>
      </c>
      <c r="C4056" s="1" t="s">
        <v>33321</v>
      </c>
      <c r="D4056" s="1" t="s">
        <v>258</v>
      </c>
      <c r="E4056" s="1" t="s">
        <v>259</v>
      </c>
      <c r="F4056" s="1" t="s">
        <v>2632</v>
      </c>
      <c r="G4056" s="1" t="s">
        <v>33893</v>
      </c>
      <c r="H4056" s="1" t="s">
        <v>33894</v>
      </c>
      <c r="I4056" s="1" t="s">
        <v>33895</v>
      </c>
      <c r="J4056" s="1" t="s">
        <v>33896</v>
      </c>
      <c r="K4056" s="1" t="s">
        <v>265</v>
      </c>
      <c r="M4056" s="1" t="s">
        <v>33897</v>
      </c>
      <c r="N4056" s="1" t="s">
        <v>267</v>
      </c>
      <c r="Q4056" s="1" t="s">
        <v>33898</v>
      </c>
      <c r="R4056" s="1" t="s">
        <v>33899</v>
      </c>
      <c r="S4056" s="2" t="s">
        <v>33900</v>
      </c>
      <c r="T4056" s="2" t="s">
        <v>33900</v>
      </c>
      <c r="U4056" s="1" t="s">
        <v>33891</v>
      </c>
      <c r="V4056" s="1" t="s">
        <v>33891</v>
      </c>
      <c r="W4056" s="1" t="s">
        <v>33901</v>
      </c>
      <c r="IV4056" s="1" t="s">
        <v>255</v>
      </c>
    </row>
    <row r="4057" ht="12.75" customHeight="1">
      <c r="A4057" s="1" t="s">
        <v>33902</v>
      </c>
      <c r="B4057" s="1" t="s">
        <v>33903</v>
      </c>
      <c r="C4057" s="1" t="s">
        <v>33321</v>
      </c>
      <c r="D4057" s="1" t="s">
        <v>258</v>
      </c>
      <c r="E4057" s="1" t="s">
        <v>259</v>
      </c>
      <c r="F4057" s="1" t="s">
        <v>367</v>
      </c>
      <c r="G4057" s="1" t="s">
        <v>1368</v>
      </c>
      <c r="H4057" s="1" t="s">
        <v>437</v>
      </c>
      <c r="I4057" s="1" t="s">
        <v>33904</v>
      </c>
      <c r="J4057" s="1" t="s">
        <v>33905</v>
      </c>
      <c r="K4057" s="1" t="s">
        <v>265</v>
      </c>
      <c r="L4057" s="1">
        <v>18.0</v>
      </c>
      <c r="M4057" s="1" t="s">
        <v>33906</v>
      </c>
      <c r="N4057" s="1" t="s">
        <v>281</v>
      </c>
      <c r="O4057" s="1" t="s">
        <v>282</v>
      </c>
      <c r="P4057" s="1" t="s">
        <v>17641</v>
      </c>
      <c r="Q4057" s="1" t="s">
        <v>33907</v>
      </c>
      <c r="R4057" s="1" t="s">
        <v>33908</v>
      </c>
      <c r="S4057" s="2" t="s">
        <v>33909</v>
      </c>
      <c r="T4057" s="2" t="s">
        <v>33909</v>
      </c>
      <c r="U4057" s="1" t="s">
        <v>33902</v>
      </c>
      <c r="V4057" s="1" t="s">
        <v>33902</v>
      </c>
      <c r="W4057" s="1" t="s">
        <v>33910</v>
      </c>
      <c r="IV4057" s="1" t="s">
        <v>255</v>
      </c>
    </row>
    <row r="4058" ht="12.75" customHeight="1">
      <c r="A4058" s="1" t="s">
        <v>33911</v>
      </c>
      <c r="B4058" s="1" t="s">
        <v>33912</v>
      </c>
      <c r="C4058" s="1" t="s">
        <v>33321</v>
      </c>
      <c r="D4058" s="1" t="s">
        <v>258</v>
      </c>
      <c r="E4058" s="1" t="s">
        <v>259</v>
      </c>
      <c r="F4058" s="1" t="s">
        <v>4535</v>
      </c>
      <c r="G4058" s="1" t="s">
        <v>7259</v>
      </c>
      <c r="H4058" s="1" t="s">
        <v>33913</v>
      </c>
      <c r="J4058" s="1" t="s">
        <v>33914</v>
      </c>
      <c r="K4058" s="1" t="s">
        <v>265</v>
      </c>
      <c r="L4058" s="1">
        <v>16.0</v>
      </c>
      <c r="N4058" s="1" t="s">
        <v>2415</v>
      </c>
      <c r="Q4058" s="1" t="s">
        <v>32491</v>
      </c>
      <c r="R4058" s="1" t="s">
        <v>33915</v>
      </c>
      <c r="S4058" s="2" t="s">
        <v>33916</v>
      </c>
      <c r="T4058" s="2" t="s">
        <v>33916</v>
      </c>
      <c r="U4058" s="1" t="s">
        <v>33911</v>
      </c>
      <c r="V4058" s="1" t="s">
        <v>33911</v>
      </c>
      <c r="W4058" s="1" t="s">
        <v>33917</v>
      </c>
      <c r="IV4058" s="1" t="s">
        <v>255</v>
      </c>
    </row>
    <row r="4059" ht="12.75" customHeight="1">
      <c r="A4059" s="1" t="s">
        <v>33918</v>
      </c>
      <c r="B4059" s="1" t="s">
        <v>33919</v>
      </c>
      <c r="C4059" s="1" t="s">
        <v>33321</v>
      </c>
      <c r="D4059" s="1" t="s">
        <v>366</v>
      </c>
      <c r="E4059" s="1" t="s">
        <v>259</v>
      </c>
      <c r="F4059" s="1" t="s">
        <v>276</v>
      </c>
      <c r="G4059" s="1" t="s">
        <v>310</v>
      </c>
      <c r="H4059" s="1" t="s">
        <v>33920</v>
      </c>
      <c r="I4059" s="1" t="s">
        <v>381</v>
      </c>
      <c r="J4059" s="1" t="s">
        <v>33921</v>
      </c>
      <c r="K4059" s="1" t="s">
        <v>265</v>
      </c>
      <c r="L4059" s="1">
        <v>19.0</v>
      </c>
      <c r="M4059" s="1" t="s">
        <v>33922</v>
      </c>
      <c r="N4059" s="1" t="s">
        <v>281</v>
      </c>
      <c r="P4059" s="1" t="s">
        <v>33923</v>
      </c>
      <c r="Q4059" s="1" t="s">
        <v>33924</v>
      </c>
      <c r="R4059" s="1" t="s">
        <v>33925</v>
      </c>
      <c r="S4059" s="2" t="s">
        <v>33926</v>
      </c>
      <c r="T4059" s="2" t="s">
        <v>33926</v>
      </c>
      <c r="U4059" s="1" t="s">
        <v>33918</v>
      </c>
      <c r="V4059" s="1" t="s">
        <v>33918</v>
      </c>
      <c r="W4059" s="1" t="s">
        <v>33927</v>
      </c>
      <c r="IV4059" s="1" t="s">
        <v>255</v>
      </c>
    </row>
    <row r="4060" ht="12.75" customHeight="1">
      <c r="A4060" s="1" t="s">
        <v>33928</v>
      </c>
      <c r="B4060" s="1" t="s">
        <v>33929</v>
      </c>
      <c r="C4060" s="1" t="s">
        <v>33321</v>
      </c>
      <c r="D4060" s="1" t="s">
        <v>299</v>
      </c>
      <c r="E4060" s="1" t="s">
        <v>259</v>
      </c>
      <c r="F4060" s="1" t="s">
        <v>527</v>
      </c>
      <c r="G4060" s="1" t="s">
        <v>1345</v>
      </c>
      <c r="H4060" s="1" t="s">
        <v>33930</v>
      </c>
      <c r="I4060" s="1" t="s">
        <v>33931</v>
      </c>
      <c r="J4060" s="1" t="s">
        <v>33932</v>
      </c>
      <c r="K4060" s="1" t="s">
        <v>265</v>
      </c>
      <c r="L4060" s="1">
        <v>40.0</v>
      </c>
      <c r="M4060" s="1" t="s">
        <v>33933</v>
      </c>
      <c r="O4060" s="1" t="s">
        <v>33934</v>
      </c>
      <c r="P4060" s="1" t="s">
        <v>9999</v>
      </c>
      <c r="Q4060" s="1" t="s">
        <v>33935</v>
      </c>
      <c r="R4060" s="1" t="s">
        <v>33936</v>
      </c>
      <c r="S4060" s="2" t="s">
        <v>33937</v>
      </c>
      <c r="T4060" s="2" t="s">
        <v>33937</v>
      </c>
      <c r="U4060" s="1" t="s">
        <v>33928</v>
      </c>
      <c r="V4060" s="1" t="s">
        <v>33928</v>
      </c>
      <c r="W4060" s="1" t="s">
        <v>33938</v>
      </c>
      <c r="IV4060" s="1" t="s">
        <v>255</v>
      </c>
    </row>
    <row r="4061" ht="12.75" customHeight="1">
      <c r="A4061" s="1" t="s">
        <v>33939</v>
      </c>
      <c r="B4061" s="1" t="s">
        <v>33940</v>
      </c>
      <c r="C4061" s="1" t="s">
        <v>33321</v>
      </c>
      <c r="D4061" s="1" t="s">
        <v>366</v>
      </c>
      <c r="E4061" s="1" t="s">
        <v>259</v>
      </c>
      <c r="F4061" s="1" t="s">
        <v>367</v>
      </c>
      <c r="G4061" s="1" t="s">
        <v>1368</v>
      </c>
      <c r="H4061" s="1" t="s">
        <v>33941</v>
      </c>
      <c r="I4061" s="1" t="s">
        <v>557</v>
      </c>
      <c r="J4061" s="1" t="s">
        <v>33942</v>
      </c>
      <c r="M4061" s="1" t="s">
        <v>33943</v>
      </c>
      <c r="N4061" s="1" t="s">
        <v>281</v>
      </c>
      <c r="P4061" s="1" t="s">
        <v>33944</v>
      </c>
      <c r="Q4061" s="1" t="s">
        <v>33945</v>
      </c>
      <c r="R4061" s="1" t="s">
        <v>33946</v>
      </c>
      <c r="S4061" s="2" t="s">
        <v>33947</v>
      </c>
      <c r="T4061" s="2" t="s">
        <v>33947</v>
      </c>
      <c r="U4061" s="1" t="s">
        <v>33939</v>
      </c>
      <c r="V4061" s="1" t="s">
        <v>33939</v>
      </c>
      <c r="W4061" s="1" t="s">
        <v>33948</v>
      </c>
      <c r="IV4061" s="1" t="s">
        <v>255</v>
      </c>
    </row>
    <row r="4062" ht="12.75" customHeight="1">
      <c r="A4062" s="1" t="s">
        <v>33949</v>
      </c>
      <c r="B4062" s="1" t="s">
        <v>33950</v>
      </c>
      <c r="C4062" s="1" t="s">
        <v>33321</v>
      </c>
      <c r="D4062" s="1" t="s">
        <v>258</v>
      </c>
      <c r="E4062" s="1" t="s">
        <v>259</v>
      </c>
      <c r="F4062" s="1" t="s">
        <v>367</v>
      </c>
      <c r="G4062" s="1" t="s">
        <v>368</v>
      </c>
      <c r="H4062" s="1" t="s">
        <v>33951</v>
      </c>
      <c r="I4062" s="1" t="s">
        <v>381</v>
      </c>
      <c r="J4062" s="1" t="s">
        <v>33952</v>
      </c>
      <c r="K4062" s="1" t="s">
        <v>265</v>
      </c>
      <c r="L4062" s="1" t="s">
        <v>5655</v>
      </c>
      <c r="M4062" s="1" t="s">
        <v>33953</v>
      </c>
      <c r="N4062" s="1" t="s">
        <v>281</v>
      </c>
      <c r="O4062" s="1" t="s">
        <v>723</v>
      </c>
      <c r="Q4062" s="1" t="s">
        <v>33954</v>
      </c>
      <c r="R4062" s="1" t="s">
        <v>33955</v>
      </c>
      <c r="S4062" s="2" t="s">
        <v>33956</v>
      </c>
      <c r="T4062" s="2" t="s">
        <v>33956</v>
      </c>
      <c r="U4062" s="1" t="s">
        <v>33949</v>
      </c>
      <c r="V4062" s="1" t="s">
        <v>33949</v>
      </c>
      <c r="W4062" s="1" t="s">
        <v>33957</v>
      </c>
      <c r="IV4062" s="1" t="s">
        <v>255</v>
      </c>
    </row>
    <row r="4063" ht="12.75" customHeight="1">
      <c r="A4063" s="1" t="s">
        <v>33958</v>
      </c>
      <c r="B4063" s="1" t="s">
        <v>33959</v>
      </c>
      <c r="C4063" s="1" t="s">
        <v>33321</v>
      </c>
      <c r="D4063" s="1" t="s">
        <v>258</v>
      </c>
      <c r="E4063" s="1" t="s">
        <v>259</v>
      </c>
      <c r="F4063" s="1" t="s">
        <v>260</v>
      </c>
      <c r="G4063" s="1" t="s">
        <v>261</v>
      </c>
      <c r="H4063" s="1" t="s">
        <v>1552</v>
      </c>
      <c r="I4063" s="1" t="s">
        <v>32710</v>
      </c>
      <c r="J4063" s="1" t="s">
        <v>33960</v>
      </c>
      <c r="K4063" s="1" t="s">
        <v>265</v>
      </c>
      <c r="L4063" s="1">
        <v>29.0</v>
      </c>
      <c r="M4063" s="1" t="s">
        <v>33961</v>
      </c>
      <c r="N4063" s="1" t="s">
        <v>281</v>
      </c>
      <c r="O4063" s="1" t="s">
        <v>984</v>
      </c>
      <c r="P4063" s="1" t="s">
        <v>19387</v>
      </c>
      <c r="Q4063" s="1" t="s">
        <v>33962</v>
      </c>
      <c r="R4063" s="1" t="s">
        <v>33963</v>
      </c>
      <c r="S4063" s="2" t="s">
        <v>33964</v>
      </c>
      <c r="T4063" s="2" t="s">
        <v>33964</v>
      </c>
      <c r="U4063" s="1" t="s">
        <v>33958</v>
      </c>
      <c r="V4063" s="1" t="s">
        <v>33958</v>
      </c>
      <c r="W4063" s="1" t="s">
        <v>33965</v>
      </c>
      <c r="IV4063" s="1" t="s">
        <v>255</v>
      </c>
    </row>
    <row r="4064" ht="12.75" customHeight="1">
      <c r="A4064" s="1" t="s">
        <v>33966</v>
      </c>
      <c r="B4064" s="1" t="s">
        <v>33959</v>
      </c>
      <c r="C4064" s="1" t="s">
        <v>33321</v>
      </c>
      <c r="D4064" s="1" t="s">
        <v>366</v>
      </c>
      <c r="E4064" s="1" t="s">
        <v>259</v>
      </c>
      <c r="F4064" s="1" t="s">
        <v>276</v>
      </c>
      <c r="G4064" s="1" t="s">
        <v>310</v>
      </c>
      <c r="H4064" s="1" t="s">
        <v>33967</v>
      </c>
      <c r="I4064" s="1" t="s">
        <v>381</v>
      </c>
      <c r="J4064" s="1" t="s">
        <v>33968</v>
      </c>
      <c r="M4064" s="1" t="s">
        <v>33969</v>
      </c>
      <c r="N4064" s="1" t="s">
        <v>281</v>
      </c>
      <c r="P4064" s="1" t="s">
        <v>33970</v>
      </c>
      <c r="Q4064" s="1" t="s">
        <v>33971</v>
      </c>
      <c r="R4064" s="1" t="s">
        <v>33972</v>
      </c>
      <c r="S4064" s="2" t="s">
        <v>33973</v>
      </c>
      <c r="T4064" s="2" t="s">
        <v>33973</v>
      </c>
      <c r="U4064" s="1" t="s">
        <v>33966</v>
      </c>
      <c r="V4064" s="1" t="s">
        <v>33966</v>
      </c>
      <c r="W4064" s="1" t="s">
        <v>33974</v>
      </c>
      <c r="IV4064" s="1" t="s">
        <v>255</v>
      </c>
    </row>
    <row r="4065" ht="12.75" customHeight="1">
      <c r="A4065" s="1" t="s">
        <v>33975</v>
      </c>
      <c r="B4065" s="1" t="s">
        <v>33959</v>
      </c>
      <c r="C4065" s="1" t="s">
        <v>33321</v>
      </c>
      <c r="D4065" s="1" t="s">
        <v>258</v>
      </c>
      <c r="E4065" s="1" t="s">
        <v>259</v>
      </c>
      <c r="F4065" s="1" t="s">
        <v>276</v>
      </c>
      <c r="G4065" s="1" t="s">
        <v>310</v>
      </c>
      <c r="H4065" s="1" t="s">
        <v>28456</v>
      </c>
      <c r="I4065" s="1" t="s">
        <v>263</v>
      </c>
      <c r="J4065" s="1" t="s">
        <v>33976</v>
      </c>
      <c r="K4065" s="1" t="s">
        <v>265</v>
      </c>
      <c r="L4065" s="1">
        <v>19.0</v>
      </c>
      <c r="M4065" s="1" t="s">
        <v>33977</v>
      </c>
      <c r="N4065" s="1" t="s">
        <v>281</v>
      </c>
      <c r="O4065" s="1" t="s">
        <v>268</v>
      </c>
      <c r="P4065" s="1" t="s">
        <v>33978</v>
      </c>
      <c r="Q4065" s="1" t="s">
        <v>33979</v>
      </c>
      <c r="R4065" s="1" t="s">
        <v>33980</v>
      </c>
      <c r="S4065" s="2" t="s">
        <v>33981</v>
      </c>
      <c r="T4065" s="2" t="s">
        <v>33981</v>
      </c>
      <c r="U4065" s="1" t="s">
        <v>33975</v>
      </c>
      <c r="V4065" s="1" t="s">
        <v>33975</v>
      </c>
      <c r="W4065" s="1" t="s">
        <v>33982</v>
      </c>
      <c r="IV4065" s="1" t="s">
        <v>255</v>
      </c>
    </row>
    <row r="4066" ht="12.75" customHeight="1">
      <c r="A4066" s="1" t="s">
        <v>33983</v>
      </c>
      <c r="B4066" s="1" t="s">
        <v>33984</v>
      </c>
      <c r="C4066" s="1" t="s">
        <v>33321</v>
      </c>
      <c r="D4066" s="1" t="s">
        <v>656</v>
      </c>
      <c r="E4066" s="1" t="s">
        <v>259</v>
      </c>
      <c r="F4066" s="1" t="s">
        <v>276</v>
      </c>
      <c r="G4066" s="1" t="s">
        <v>2491</v>
      </c>
      <c r="H4066" s="1" t="s">
        <v>33985</v>
      </c>
      <c r="I4066" s="1" t="s">
        <v>557</v>
      </c>
      <c r="J4066" s="1" t="s">
        <v>33986</v>
      </c>
      <c r="M4066" s="1" t="s">
        <v>33987</v>
      </c>
      <c r="N4066" s="1" t="s">
        <v>281</v>
      </c>
      <c r="P4066" s="1" t="s">
        <v>33988</v>
      </c>
      <c r="Q4066" s="1" t="s">
        <v>33989</v>
      </c>
      <c r="R4066" s="1" t="s">
        <v>33990</v>
      </c>
      <c r="S4066" s="2" t="s">
        <v>33991</v>
      </c>
      <c r="T4066" s="2" t="s">
        <v>33991</v>
      </c>
      <c r="U4066" s="1" t="s">
        <v>33983</v>
      </c>
      <c r="V4066" s="1" t="s">
        <v>33983</v>
      </c>
      <c r="W4066" s="1" t="s">
        <v>33992</v>
      </c>
      <c r="IV4066" s="1" t="s">
        <v>255</v>
      </c>
    </row>
    <row r="4067" ht="12.75" customHeight="1">
      <c r="A4067" s="1" t="s">
        <v>33993</v>
      </c>
      <c r="B4067" s="1" t="s">
        <v>33984</v>
      </c>
      <c r="C4067" s="1" t="s">
        <v>33321</v>
      </c>
      <c r="D4067" s="1" t="s">
        <v>258</v>
      </c>
      <c r="E4067" s="1" t="s">
        <v>259</v>
      </c>
      <c r="F4067" s="1" t="s">
        <v>519</v>
      </c>
      <c r="G4067" s="1" t="s">
        <v>33994</v>
      </c>
      <c r="H4067" s="1" t="s">
        <v>33995</v>
      </c>
      <c r="I4067" s="1" t="s">
        <v>381</v>
      </c>
      <c r="J4067" s="1" t="s">
        <v>33996</v>
      </c>
      <c r="K4067" s="1" t="s">
        <v>265</v>
      </c>
      <c r="L4067" s="1">
        <v>24.0</v>
      </c>
      <c r="M4067" s="1" t="s">
        <v>33997</v>
      </c>
      <c r="N4067" s="1" t="s">
        <v>281</v>
      </c>
      <c r="O4067" s="1" t="s">
        <v>723</v>
      </c>
      <c r="P4067" s="1" t="s">
        <v>269</v>
      </c>
      <c r="Q4067" s="1" t="s">
        <v>33998</v>
      </c>
      <c r="R4067" s="1" t="s">
        <v>33999</v>
      </c>
      <c r="S4067" s="2" t="s">
        <v>34000</v>
      </c>
      <c r="T4067" s="2" t="s">
        <v>34000</v>
      </c>
      <c r="U4067" s="1" t="s">
        <v>33993</v>
      </c>
      <c r="V4067" s="1" t="s">
        <v>33993</v>
      </c>
      <c r="W4067" s="1" t="s">
        <v>34001</v>
      </c>
      <c r="IV4067" s="1" t="s">
        <v>255</v>
      </c>
    </row>
    <row r="4068" ht="12.75" customHeight="1">
      <c r="A4068" s="1" t="s">
        <v>34002</v>
      </c>
      <c r="B4068" s="1" t="s">
        <v>33984</v>
      </c>
      <c r="C4068" s="1" t="s">
        <v>33321</v>
      </c>
      <c r="D4068" s="1" t="s">
        <v>258</v>
      </c>
      <c r="E4068" s="1" t="s">
        <v>259</v>
      </c>
      <c r="F4068" s="1" t="s">
        <v>367</v>
      </c>
      <c r="G4068" s="1" t="s">
        <v>1368</v>
      </c>
      <c r="H4068" s="1" t="s">
        <v>34003</v>
      </c>
      <c r="I4068" s="1" t="s">
        <v>3456</v>
      </c>
      <c r="J4068" s="1" t="s">
        <v>34004</v>
      </c>
      <c r="K4068" s="1" t="s">
        <v>291</v>
      </c>
      <c r="L4068" s="1">
        <v>54.0</v>
      </c>
      <c r="M4068" s="1" t="s">
        <v>34005</v>
      </c>
      <c r="N4068" s="1" t="s">
        <v>281</v>
      </c>
      <c r="O4068" s="1" t="s">
        <v>601</v>
      </c>
      <c r="P4068" s="1" t="s">
        <v>34006</v>
      </c>
      <c r="Q4068" s="1" t="s">
        <v>34007</v>
      </c>
      <c r="R4068" s="1" t="s">
        <v>34008</v>
      </c>
      <c r="S4068" s="2" t="s">
        <v>34009</v>
      </c>
      <c r="T4068" s="2" t="s">
        <v>34009</v>
      </c>
      <c r="U4068" s="1" t="s">
        <v>34002</v>
      </c>
      <c r="V4068" s="1" t="s">
        <v>34002</v>
      </c>
      <c r="W4068" s="1" t="s">
        <v>34010</v>
      </c>
      <c r="IV4068" s="1" t="s">
        <v>255</v>
      </c>
    </row>
    <row r="4069" ht="12.75" customHeight="1">
      <c r="A4069" s="1" t="s">
        <v>34011</v>
      </c>
      <c r="B4069" s="1" t="s">
        <v>34012</v>
      </c>
      <c r="C4069" s="1" t="s">
        <v>33321</v>
      </c>
      <c r="D4069" s="1" t="s">
        <v>656</v>
      </c>
      <c r="E4069" s="1" t="s">
        <v>259</v>
      </c>
      <c r="F4069" s="1" t="s">
        <v>276</v>
      </c>
      <c r="G4069" s="1" t="s">
        <v>2491</v>
      </c>
      <c r="H4069" s="1" t="s">
        <v>18299</v>
      </c>
      <c r="I4069" s="1" t="s">
        <v>5919</v>
      </c>
      <c r="J4069" s="1" t="s">
        <v>34013</v>
      </c>
      <c r="M4069" s="1" t="s">
        <v>34014</v>
      </c>
      <c r="N4069" s="1" t="s">
        <v>281</v>
      </c>
      <c r="P4069" s="1" t="s">
        <v>269</v>
      </c>
      <c r="Q4069" s="1" t="s">
        <v>34015</v>
      </c>
      <c r="R4069" s="1" t="s">
        <v>34016</v>
      </c>
      <c r="S4069" s="2" t="s">
        <v>34017</v>
      </c>
      <c r="T4069" s="2" t="s">
        <v>34017</v>
      </c>
      <c r="U4069" s="1" t="s">
        <v>34011</v>
      </c>
      <c r="V4069" s="1" t="s">
        <v>34011</v>
      </c>
      <c r="W4069" s="1" t="s">
        <v>34018</v>
      </c>
      <c r="IV4069" s="1" t="s">
        <v>255</v>
      </c>
    </row>
    <row r="4070" ht="12.75" customHeight="1">
      <c r="A4070" s="1" t="s">
        <v>34019</v>
      </c>
      <c r="B4070" s="1" t="s">
        <v>34020</v>
      </c>
      <c r="C4070" s="1" t="s">
        <v>33321</v>
      </c>
      <c r="D4070" s="1" t="s">
        <v>299</v>
      </c>
      <c r="E4070" s="1" t="s">
        <v>259</v>
      </c>
      <c r="F4070" s="1" t="s">
        <v>276</v>
      </c>
      <c r="G4070" s="1" t="s">
        <v>310</v>
      </c>
      <c r="H4070" s="1" t="s">
        <v>34021</v>
      </c>
      <c r="I4070" s="1" t="s">
        <v>289</v>
      </c>
      <c r="J4070" s="1" t="s">
        <v>34022</v>
      </c>
      <c r="K4070" s="1" t="s">
        <v>265</v>
      </c>
      <c r="L4070" s="1" t="s">
        <v>6328</v>
      </c>
      <c r="M4070" s="1" t="s">
        <v>34023</v>
      </c>
      <c r="P4070" s="1" t="s">
        <v>9999</v>
      </c>
      <c r="Q4070" s="1" t="s">
        <v>34024</v>
      </c>
      <c r="R4070" s="1" t="s">
        <v>34025</v>
      </c>
      <c r="S4070" s="2" t="s">
        <v>34026</v>
      </c>
      <c r="T4070" s="2" t="s">
        <v>34026</v>
      </c>
      <c r="U4070" s="1" t="s">
        <v>34019</v>
      </c>
      <c r="V4070" s="1" t="s">
        <v>34019</v>
      </c>
      <c r="W4070" s="1" t="s">
        <v>34027</v>
      </c>
      <c r="IV4070" s="1" t="s">
        <v>255</v>
      </c>
    </row>
    <row r="4071" ht="12.75" customHeight="1">
      <c r="A4071" s="1" t="s">
        <v>34028</v>
      </c>
      <c r="B4071" s="1" t="s">
        <v>34029</v>
      </c>
      <c r="C4071" s="1" t="s">
        <v>33321</v>
      </c>
      <c r="D4071" s="1" t="s">
        <v>366</v>
      </c>
      <c r="E4071" s="1" t="s">
        <v>259</v>
      </c>
      <c r="F4071" s="1" t="s">
        <v>276</v>
      </c>
      <c r="G4071" s="1" t="s">
        <v>330</v>
      </c>
      <c r="H4071" s="1" t="s">
        <v>34030</v>
      </c>
      <c r="I4071" s="1" t="s">
        <v>5446</v>
      </c>
      <c r="J4071" s="1" t="s">
        <v>34031</v>
      </c>
      <c r="M4071" s="1" t="s">
        <v>34032</v>
      </c>
      <c r="N4071" s="1" t="s">
        <v>281</v>
      </c>
      <c r="Q4071" s="1" t="s">
        <v>34033</v>
      </c>
      <c r="R4071" s="1" t="s">
        <v>34034</v>
      </c>
      <c r="S4071" s="2" t="s">
        <v>34035</v>
      </c>
      <c r="T4071" s="2" t="s">
        <v>34035</v>
      </c>
      <c r="U4071" s="1" t="s">
        <v>34028</v>
      </c>
      <c r="V4071" s="1" t="s">
        <v>34028</v>
      </c>
      <c r="W4071" s="1" t="s">
        <v>34036</v>
      </c>
      <c r="IV4071" s="1" t="s">
        <v>255</v>
      </c>
    </row>
    <row r="4072" ht="12.75" customHeight="1">
      <c r="A4072" s="1" t="s">
        <v>34037</v>
      </c>
      <c r="B4072" s="1" t="s">
        <v>34029</v>
      </c>
      <c r="C4072" s="1" t="s">
        <v>33321</v>
      </c>
      <c r="D4072" s="1" t="s">
        <v>258</v>
      </c>
      <c r="E4072" s="1" t="s">
        <v>259</v>
      </c>
      <c r="F4072" s="1" t="s">
        <v>276</v>
      </c>
      <c r="G4072" s="1" t="s">
        <v>310</v>
      </c>
      <c r="H4072" s="1" t="s">
        <v>24713</v>
      </c>
      <c r="I4072" s="1" t="s">
        <v>263</v>
      </c>
      <c r="J4072" s="1" t="s">
        <v>34038</v>
      </c>
      <c r="M4072" s="1" t="s">
        <v>34039</v>
      </c>
      <c r="N4072" s="1" t="s">
        <v>281</v>
      </c>
      <c r="Q4072" s="1" t="s">
        <v>34040</v>
      </c>
      <c r="R4072" s="1" t="s">
        <v>34041</v>
      </c>
      <c r="S4072" s="2" t="s">
        <v>34042</v>
      </c>
      <c r="T4072" s="2" t="s">
        <v>34042</v>
      </c>
      <c r="U4072" s="1" t="s">
        <v>34037</v>
      </c>
      <c r="V4072" s="1" t="s">
        <v>34037</v>
      </c>
      <c r="W4072" s="1" t="s">
        <v>34043</v>
      </c>
      <c r="IV4072" s="1" t="s">
        <v>255</v>
      </c>
    </row>
    <row r="4073" ht="12.75" customHeight="1">
      <c r="A4073" s="1" t="s">
        <v>34044</v>
      </c>
      <c r="B4073" s="1" t="s">
        <v>34045</v>
      </c>
      <c r="C4073" s="1" t="s">
        <v>33321</v>
      </c>
      <c r="D4073" s="1" t="s">
        <v>656</v>
      </c>
      <c r="E4073" s="1" t="s">
        <v>259</v>
      </c>
      <c r="F4073" s="1" t="s">
        <v>527</v>
      </c>
      <c r="G4073" s="1" t="s">
        <v>2106</v>
      </c>
      <c r="H4073" s="1" t="s">
        <v>34046</v>
      </c>
      <c r="I4073" s="1" t="s">
        <v>557</v>
      </c>
      <c r="J4073" s="1" t="s">
        <v>34047</v>
      </c>
      <c r="M4073" s="1" t="s">
        <v>34048</v>
      </c>
      <c r="N4073" s="1" t="s">
        <v>281</v>
      </c>
      <c r="Q4073" s="1" t="s">
        <v>28338</v>
      </c>
      <c r="R4073" s="1" t="s">
        <v>34049</v>
      </c>
      <c r="S4073" s="2" t="s">
        <v>34050</v>
      </c>
      <c r="T4073" s="2" t="s">
        <v>34050</v>
      </c>
      <c r="U4073" s="1" t="s">
        <v>34044</v>
      </c>
      <c r="V4073" s="1" t="s">
        <v>34044</v>
      </c>
      <c r="W4073" s="1" t="s">
        <v>34051</v>
      </c>
      <c r="IV4073" s="1" t="s">
        <v>255</v>
      </c>
    </row>
    <row r="4074" ht="12.75" customHeight="1">
      <c r="A4074" s="1" t="s">
        <v>34052</v>
      </c>
      <c r="B4074" s="1" t="s">
        <v>34053</v>
      </c>
      <c r="C4074" s="1" t="s">
        <v>33321</v>
      </c>
      <c r="D4074" s="1" t="s">
        <v>366</v>
      </c>
      <c r="E4074" s="1" t="s">
        <v>259</v>
      </c>
      <c r="F4074" s="1" t="s">
        <v>276</v>
      </c>
      <c r="G4074" s="1" t="s">
        <v>310</v>
      </c>
      <c r="H4074" s="1" t="s">
        <v>34054</v>
      </c>
      <c r="I4074" s="1" t="s">
        <v>557</v>
      </c>
      <c r="J4074" s="1" t="s">
        <v>34055</v>
      </c>
      <c r="M4074" s="1" t="s">
        <v>34056</v>
      </c>
      <c r="N4074" s="1" t="s">
        <v>281</v>
      </c>
      <c r="P4074" s="1" t="s">
        <v>21786</v>
      </c>
      <c r="Q4074" s="1" t="s">
        <v>34057</v>
      </c>
      <c r="R4074" s="1" t="s">
        <v>34058</v>
      </c>
      <c r="S4074" s="2" t="s">
        <v>34059</v>
      </c>
      <c r="T4074" s="2" t="s">
        <v>34059</v>
      </c>
      <c r="U4074" s="1" t="s">
        <v>34052</v>
      </c>
      <c r="V4074" s="1" t="s">
        <v>34052</v>
      </c>
      <c r="W4074" s="1" t="s">
        <v>34060</v>
      </c>
      <c r="IV4074" s="1" t="s">
        <v>255</v>
      </c>
    </row>
    <row r="4075" ht="12.75" customHeight="1">
      <c r="A4075" s="1" t="s">
        <v>34061</v>
      </c>
      <c r="B4075" s="1" t="s">
        <v>34062</v>
      </c>
      <c r="C4075" s="1" t="s">
        <v>33321</v>
      </c>
      <c r="D4075" s="1" t="s">
        <v>258</v>
      </c>
      <c r="E4075" s="1" t="s">
        <v>259</v>
      </c>
      <c r="F4075" s="1" t="s">
        <v>19152</v>
      </c>
      <c r="G4075" s="1" t="s">
        <v>19286</v>
      </c>
      <c r="H4075" s="1" t="s">
        <v>34063</v>
      </c>
      <c r="I4075" s="1" t="s">
        <v>34064</v>
      </c>
      <c r="J4075" s="1" t="s">
        <v>34065</v>
      </c>
      <c r="K4075" s="1" t="s">
        <v>265</v>
      </c>
      <c r="L4075" s="1">
        <v>57.0</v>
      </c>
      <c r="M4075" s="1" t="s">
        <v>34066</v>
      </c>
      <c r="N4075" s="1" t="s">
        <v>281</v>
      </c>
      <c r="O4075" s="1" t="s">
        <v>476</v>
      </c>
      <c r="P4075" s="1" t="s">
        <v>14685</v>
      </c>
      <c r="Q4075" s="1" t="s">
        <v>34067</v>
      </c>
      <c r="R4075" s="1" t="s">
        <v>34068</v>
      </c>
      <c r="S4075" s="2" t="s">
        <v>34069</v>
      </c>
      <c r="T4075" s="2" t="s">
        <v>34069</v>
      </c>
      <c r="U4075" s="1" t="s">
        <v>34061</v>
      </c>
      <c r="V4075" s="1" t="s">
        <v>34061</v>
      </c>
      <c r="W4075" s="1" t="s">
        <v>34070</v>
      </c>
      <c r="IV4075" s="1" t="s">
        <v>255</v>
      </c>
    </row>
    <row r="4076" ht="12.75" customHeight="1">
      <c r="A4076" s="1" t="s">
        <v>34071</v>
      </c>
      <c r="B4076" s="1" t="s">
        <v>33321</v>
      </c>
      <c r="C4076" s="1" t="s">
        <v>33321</v>
      </c>
      <c r="D4076" s="1" t="s">
        <v>258</v>
      </c>
      <c r="E4076" s="1" t="s">
        <v>259</v>
      </c>
      <c r="F4076" s="1" t="s">
        <v>2578</v>
      </c>
      <c r="G4076" s="1" t="s">
        <v>5861</v>
      </c>
      <c r="H4076" s="1" t="s">
        <v>34072</v>
      </c>
      <c r="I4076" s="1" t="s">
        <v>32127</v>
      </c>
      <c r="J4076" s="1" t="s">
        <v>312</v>
      </c>
      <c r="K4076" s="1" t="s">
        <v>291</v>
      </c>
      <c r="M4076" s="1" t="s">
        <v>34073</v>
      </c>
      <c r="N4076" s="1" t="s">
        <v>281</v>
      </c>
      <c r="Q4076" s="1" t="s">
        <v>2990</v>
      </c>
      <c r="R4076" s="1" t="s">
        <v>34074</v>
      </c>
      <c r="S4076" s="2" t="s">
        <v>34075</v>
      </c>
      <c r="T4076" s="2" t="s">
        <v>34075</v>
      </c>
      <c r="U4076" s="1" t="s">
        <v>34071</v>
      </c>
      <c r="V4076" s="1" t="s">
        <v>34071</v>
      </c>
      <c r="W4076" s="1" t="s">
        <v>34076</v>
      </c>
      <c r="IV4076" s="1" t="s">
        <v>255</v>
      </c>
    </row>
    <row r="4077" ht="12.75" customHeight="1">
      <c r="A4077" s="1" t="s">
        <v>34077</v>
      </c>
      <c r="B4077" s="1" t="s">
        <v>34078</v>
      </c>
      <c r="C4077" s="1" t="s">
        <v>33321</v>
      </c>
      <c r="D4077" s="1" t="s">
        <v>258</v>
      </c>
      <c r="E4077" s="1" t="s">
        <v>259</v>
      </c>
      <c r="F4077" s="1" t="s">
        <v>3377</v>
      </c>
      <c r="G4077" s="1" t="s">
        <v>34079</v>
      </c>
      <c r="H4077" s="1" t="s">
        <v>34080</v>
      </c>
      <c r="J4077" s="1" t="s">
        <v>34081</v>
      </c>
      <c r="M4077" s="1" t="s">
        <v>266</v>
      </c>
      <c r="N4077" s="1" t="s">
        <v>267</v>
      </c>
      <c r="Q4077" s="1" t="s">
        <v>34082</v>
      </c>
      <c r="R4077" s="1" t="s">
        <v>34083</v>
      </c>
      <c r="S4077" s="2" t="s">
        <v>34084</v>
      </c>
      <c r="T4077" s="2" t="s">
        <v>34084</v>
      </c>
      <c r="U4077" s="1" t="s">
        <v>34077</v>
      </c>
      <c r="V4077" s="1" t="s">
        <v>34077</v>
      </c>
      <c r="W4077" s="1" t="s">
        <v>34085</v>
      </c>
      <c r="IV4077" s="1" t="s">
        <v>255</v>
      </c>
    </row>
    <row r="4078" ht="12.75" customHeight="1">
      <c r="A4078" s="1" t="s">
        <v>34086</v>
      </c>
      <c r="B4078" s="1" t="s">
        <v>34087</v>
      </c>
      <c r="C4078" s="1" t="s">
        <v>33321</v>
      </c>
      <c r="D4078" s="1" t="s">
        <v>258</v>
      </c>
      <c r="E4078" s="1" t="s">
        <v>259</v>
      </c>
      <c r="F4078" s="1" t="s">
        <v>276</v>
      </c>
      <c r="G4078" s="1" t="s">
        <v>2491</v>
      </c>
      <c r="H4078" s="1" t="s">
        <v>34088</v>
      </c>
      <c r="I4078" s="1" t="s">
        <v>946</v>
      </c>
      <c r="J4078" s="1" t="s">
        <v>34089</v>
      </c>
      <c r="K4078" s="1" t="s">
        <v>265</v>
      </c>
      <c r="M4078" s="1" t="s">
        <v>484</v>
      </c>
      <c r="N4078" s="1" t="s">
        <v>281</v>
      </c>
      <c r="Q4078" s="1" t="s">
        <v>34090</v>
      </c>
      <c r="R4078" s="1" t="s">
        <v>34091</v>
      </c>
      <c r="S4078" s="2" t="s">
        <v>34092</v>
      </c>
      <c r="T4078" s="2" t="s">
        <v>34092</v>
      </c>
      <c r="U4078" s="1" t="s">
        <v>34086</v>
      </c>
      <c r="V4078" s="1" t="s">
        <v>34086</v>
      </c>
      <c r="W4078" s="1" t="s">
        <v>34093</v>
      </c>
      <c r="IV4078" s="1" t="s">
        <v>255</v>
      </c>
    </row>
    <row r="4079" ht="12.75" customHeight="1">
      <c r="A4079" s="1" t="s">
        <v>34094</v>
      </c>
      <c r="B4079" s="1" t="s">
        <v>34095</v>
      </c>
      <c r="C4079" s="1" t="s">
        <v>34096</v>
      </c>
      <c r="D4079" s="1" t="s">
        <v>258</v>
      </c>
      <c r="E4079" s="1" t="s">
        <v>259</v>
      </c>
      <c r="F4079" s="1" t="s">
        <v>276</v>
      </c>
      <c r="G4079" s="1" t="s">
        <v>330</v>
      </c>
      <c r="H4079" s="1" t="s">
        <v>34097</v>
      </c>
      <c r="I4079" s="1" t="s">
        <v>868</v>
      </c>
      <c r="J4079" s="1" t="s">
        <v>34098</v>
      </c>
      <c r="K4079" s="1" t="s">
        <v>291</v>
      </c>
      <c r="L4079" s="1">
        <v>18.0</v>
      </c>
      <c r="M4079" s="1" t="s">
        <v>34099</v>
      </c>
      <c r="N4079" s="1" t="s">
        <v>267</v>
      </c>
      <c r="O4079" s="1" t="s">
        <v>550</v>
      </c>
      <c r="P4079" s="1" t="s">
        <v>15148</v>
      </c>
      <c r="Q4079" s="1" t="s">
        <v>34100</v>
      </c>
      <c r="R4079" s="1" t="s">
        <v>34101</v>
      </c>
      <c r="S4079" s="2" t="s">
        <v>34102</v>
      </c>
      <c r="T4079" s="2" t="s">
        <v>34102</v>
      </c>
      <c r="U4079" s="1" t="s">
        <v>34094</v>
      </c>
      <c r="V4079" s="1" t="s">
        <v>34094</v>
      </c>
      <c r="W4079" s="1" t="s">
        <v>34103</v>
      </c>
      <c r="IV4079" s="1" t="s">
        <v>255</v>
      </c>
    </row>
    <row r="4080" ht="12.75" customHeight="1">
      <c r="A4080" s="1" t="s">
        <v>34104</v>
      </c>
      <c r="B4080" s="1" t="s">
        <v>34095</v>
      </c>
      <c r="C4080" s="1" t="s">
        <v>34096</v>
      </c>
      <c r="D4080" s="1" t="s">
        <v>258</v>
      </c>
      <c r="E4080" s="1" t="s">
        <v>259</v>
      </c>
      <c r="F4080" s="1" t="s">
        <v>276</v>
      </c>
      <c r="G4080" s="1" t="s">
        <v>330</v>
      </c>
      <c r="H4080" s="1" t="s">
        <v>34105</v>
      </c>
      <c r="I4080" s="1" t="s">
        <v>868</v>
      </c>
      <c r="J4080" s="1" t="s">
        <v>34106</v>
      </c>
      <c r="K4080" s="1" t="s">
        <v>265</v>
      </c>
      <c r="L4080" s="1">
        <v>24.0</v>
      </c>
      <c r="M4080" s="1" t="s">
        <v>34107</v>
      </c>
      <c r="N4080" s="1" t="s">
        <v>281</v>
      </c>
      <c r="O4080" s="1" t="s">
        <v>550</v>
      </c>
      <c r="P4080" s="1" t="s">
        <v>15148</v>
      </c>
      <c r="Q4080" s="1" t="s">
        <v>34108</v>
      </c>
      <c r="R4080" s="1" t="s">
        <v>34109</v>
      </c>
      <c r="S4080" s="2" t="s">
        <v>34110</v>
      </c>
      <c r="T4080" s="2" t="s">
        <v>34110</v>
      </c>
      <c r="U4080" s="1" t="s">
        <v>34104</v>
      </c>
      <c r="V4080" s="1" t="s">
        <v>34104</v>
      </c>
      <c r="W4080" s="1" t="s">
        <v>34111</v>
      </c>
      <c r="IV4080" s="1" t="s">
        <v>255</v>
      </c>
    </row>
    <row r="4081" ht="12.75" customHeight="1">
      <c r="A4081" s="1" t="s">
        <v>34112</v>
      </c>
      <c r="B4081" s="1" t="s">
        <v>34095</v>
      </c>
      <c r="C4081" s="1" t="s">
        <v>34096</v>
      </c>
      <c r="D4081" s="1" t="s">
        <v>258</v>
      </c>
      <c r="E4081" s="1" t="s">
        <v>259</v>
      </c>
      <c r="F4081" s="1" t="s">
        <v>527</v>
      </c>
      <c r="G4081" s="1" t="s">
        <v>1345</v>
      </c>
      <c r="H4081" s="1" t="s">
        <v>32771</v>
      </c>
      <c r="I4081" s="1" t="s">
        <v>4949</v>
      </c>
      <c r="J4081" s="1" t="s">
        <v>34113</v>
      </c>
      <c r="K4081" s="1" t="s">
        <v>265</v>
      </c>
      <c r="L4081" s="1">
        <v>18.0</v>
      </c>
      <c r="M4081" s="1" t="s">
        <v>34114</v>
      </c>
      <c r="N4081" s="1" t="s">
        <v>281</v>
      </c>
      <c r="O4081" s="1" t="s">
        <v>2073</v>
      </c>
      <c r="P4081" s="1" t="s">
        <v>9364</v>
      </c>
      <c r="Q4081" s="1" t="s">
        <v>34115</v>
      </c>
      <c r="R4081" s="1" t="s">
        <v>34116</v>
      </c>
      <c r="S4081" s="2" t="s">
        <v>34117</v>
      </c>
      <c r="T4081" s="2" t="s">
        <v>34117</v>
      </c>
      <c r="U4081" s="1" t="s">
        <v>34112</v>
      </c>
      <c r="V4081" s="1" t="s">
        <v>34112</v>
      </c>
      <c r="W4081" s="1" t="s">
        <v>34118</v>
      </c>
      <c r="IV4081" s="1" t="s">
        <v>255</v>
      </c>
    </row>
    <row r="4082" ht="12.75" customHeight="1">
      <c r="A4082" s="1" t="s">
        <v>34119</v>
      </c>
      <c r="B4082" s="1" t="s">
        <v>34120</v>
      </c>
      <c r="C4082" s="1" t="s">
        <v>34096</v>
      </c>
      <c r="D4082" s="1" t="s">
        <v>366</v>
      </c>
      <c r="E4082" s="1" t="s">
        <v>259</v>
      </c>
      <c r="F4082" s="1" t="s">
        <v>276</v>
      </c>
      <c r="G4082" s="1" t="s">
        <v>472</v>
      </c>
      <c r="H4082" s="1" t="s">
        <v>34121</v>
      </c>
      <c r="I4082" s="1" t="s">
        <v>381</v>
      </c>
      <c r="J4082" s="1" t="s">
        <v>34122</v>
      </c>
      <c r="K4082" s="1" t="s">
        <v>265</v>
      </c>
      <c r="L4082" s="1">
        <v>23.0</v>
      </c>
      <c r="M4082" s="1" t="s">
        <v>34123</v>
      </c>
      <c r="N4082" s="1" t="s">
        <v>281</v>
      </c>
      <c r="O4082" s="1" t="s">
        <v>533</v>
      </c>
      <c r="P4082" s="1" t="s">
        <v>31800</v>
      </c>
      <c r="Q4082" s="1" t="s">
        <v>34124</v>
      </c>
      <c r="R4082" s="1" t="s">
        <v>34125</v>
      </c>
      <c r="S4082" s="2" t="s">
        <v>34126</v>
      </c>
      <c r="T4082" s="2" t="s">
        <v>34126</v>
      </c>
      <c r="U4082" s="1" t="s">
        <v>34119</v>
      </c>
      <c r="V4082" s="1" t="s">
        <v>34119</v>
      </c>
      <c r="W4082" s="1" t="s">
        <v>34127</v>
      </c>
      <c r="IV4082" s="1" t="s">
        <v>255</v>
      </c>
    </row>
    <row r="4083" ht="12.75" customHeight="1">
      <c r="A4083" s="1" t="s">
        <v>34128</v>
      </c>
      <c r="B4083" s="1" t="s">
        <v>34129</v>
      </c>
      <c r="C4083" s="1" t="s">
        <v>34096</v>
      </c>
      <c r="D4083" s="1" t="s">
        <v>656</v>
      </c>
      <c r="E4083" s="1" t="s">
        <v>259</v>
      </c>
      <c r="F4083" s="1" t="s">
        <v>276</v>
      </c>
      <c r="G4083" s="1" t="s">
        <v>2491</v>
      </c>
      <c r="H4083" s="1" t="s">
        <v>34130</v>
      </c>
      <c r="I4083" s="1" t="s">
        <v>34131</v>
      </c>
      <c r="J4083" s="1" t="s">
        <v>34132</v>
      </c>
      <c r="M4083" s="1" t="s">
        <v>34133</v>
      </c>
      <c r="N4083" s="1" t="s">
        <v>281</v>
      </c>
      <c r="P4083" s="1" t="s">
        <v>21786</v>
      </c>
      <c r="Q4083" s="1" t="s">
        <v>34134</v>
      </c>
      <c r="R4083" s="1" t="s">
        <v>34135</v>
      </c>
      <c r="S4083" s="2" t="s">
        <v>34136</v>
      </c>
      <c r="T4083" s="2" t="s">
        <v>34136</v>
      </c>
      <c r="U4083" s="1" t="s">
        <v>34128</v>
      </c>
      <c r="V4083" s="1" t="s">
        <v>34128</v>
      </c>
      <c r="W4083" s="1" t="s">
        <v>34137</v>
      </c>
      <c r="IV4083" s="1" t="s">
        <v>255</v>
      </c>
    </row>
    <row r="4084" ht="12.75" customHeight="1">
      <c r="A4084" s="1" t="s">
        <v>34138</v>
      </c>
      <c r="B4084" s="1" t="s">
        <v>34139</v>
      </c>
      <c r="C4084" s="1" t="s">
        <v>34096</v>
      </c>
      <c r="D4084" s="1" t="s">
        <v>258</v>
      </c>
      <c r="E4084" s="1" t="s">
        <v>259</v>
      </c>
      <c r="F4084" s="1" t="s">
        <v>4535</v>
      </c>
      <c r="G4084" s="1" t="s">
        <v>7259</v>
      </c>
      <c r="H4084" s="1" t="s">
        <v>33913</v>
      </c>
      <c r="I4084" s="1" t="s">
        <v>7773</v>
      </c>
      <c r="J4084" s="1" t="s">
        <v>34140</v>
      </c>
      <c r="K4084" s="1" t="s">
        <v>265</v>
      </c>
      <c r="L4084" s="1">
        <v>20.0</v>
      </c>
      <c r="M4084" s="1" t="s">
        <v>34141</v>
      </c>
      <c r="N4084" s="1" t="s">
        <v>281</v>
      </c>
      <c r="O4084" s="1" t="s">
        <v>282</v>
      </c>
      <c r="Q4084" s="1" t="s">
        <v>34142</v>
      </c>
      <c r="R4084" s="1" t="s">
        <v>34143</v>
      </c>
      <c r="S4084" s="2" t="s">
        <v>34144</v>
      </c>
      <c r="T4084" s="2" t="s">
        <v>34144</v>
      </c>
      <c r="U4084" s="1" t="s">
        <v>34138</v>
      </c>
      <c r="V4084" s="1" t="s">
        <v>34138</v>
      </c>
      <c r="W4084" s="1" t="s">
        <v>34145</v>
      </c>
      <c r="IV4084" s="1" t="s">
        <v>255</v>
      </c>
    </row>
    <row r="4085" ht="12.75" customHeight="1">
      <c r="A4085" s="1" t="s">
        <v>34146</v>
      </c>
      <c r="B4085" s="1" t="s">
        <v>34139</v>
      </c>
      <c r="C4085" s="1" t="s">
        <v>34096</v>
      </c>
      <c r="D4085" s="1" t="s">
        <v>258</v>
      </c>
      <c r="E4085" s="1" t="s">
        <v>259</v>
      </c>
      <c r="F4085" s="1" t="s">
        <v>276</v>
      </c>
      <c r="G4085" s="1" t="s">
        <v>330</v>
      </c>
      <c r="H4085" s="1" t="s">
        <v>34147</v>
      </c>
      <c r="I4085" s="1" t="s">
        <v>34148</v>
      </c>
      <c r="J4085" s="1" t="s">
        <v>34149</v>
      </c>
      <c r="K4085" s="1" t="s">
        <v>265</v>
      </c>
      <c r="L4085" s="1">
        <v>22.0</v>
      </c>
      <c r="M4085" s="1" t="s">
        <v>34150</v>
      </c>
      <c r="N4085" s="1" t="s">
        <v>267</v>
      </c>
      <c r="O4085" s="1" t="s">
        <v>1340</v>
      </c>
      <c r="P4085" s="1" t="s">
        <v>34151</v>
      </c>
      <c r="Q4085" s="1" t="s">
        <v>34152</v>
      </c>
      <c r="R4085" s="1" t="s">
        <v>34153</v>
      </c>
      <c r="S4085" s="2" t="s">
        <v>34154</v>
      </c>
      <c r="T4085" s="2" t="s">
        <v>34154</v>
      </c>
      <c r="U4085" s="1" t="s">
        <v>34146</v>
      </c>
      <c r="V4085" s="1" t="s">
        <v>34146</v>
      </c>
      <c r="W4085" s="1" t="s">
        <v>34155</v>
      </c>
      <c r="IV4085" s="1" t="s">
        <v>255</v>
      </c>
    </row>
    <row r="4086" ht="12.75" customHeight="1">
      <c r="A4086" s="1" t="s">
        <v>34156</v>
      </c>
      <c r="B4086" s="1" t="s">
        <v>34157</v>
      </c>
      <c r="C4086" s="1" t="s">
        <v>34096</v>
      </c>
      <c r="D4086" s="1" t="s">
        <v>258</v>
      </c>
      <c r="E4086" s="1" t="s">
        <v>259</v>
      </c>
      <c r="F4086" s="1" t="s">
        <v>276</v>
      </c>
      <c r="G4086" s="1" t="s">
        <v>10481</v>
      </c>
      <c r="H4086" s="1" t="s">
        <v>34158</v>
      </c>
      <c r="I4086" s="1" t="s">
        <v>34159</v>
      </c>
      <c r="J4086" s="1" t="s">
        <v>34160</v>
      </c>
      <c r="K4086" s="1" t="s">
        <v>265</v>
      </c>
      <c r="L4086" s="1">
        <v>17.0</v>
      </c>
      <c r="M4086" s="1" t="s">
        <v>34161</v>
      </c>
      <c r="N4086" s="1" t="s">
        <v>281</v>
      </c>
      <c r="O4086" s="1" t="s">
        <v>1023</v>
      </c>
      <c r="P4086" s="1" t="s">
        <v>14685</v>
      </c>
      <c r="Q4086" s="1" t="s">
        <v>34162</v>
      </c>
      <c r="R4086" s="1" t="s">
        <v>34163</v>
      </c>
      <c r="S4086" s="2" t="s">
        <v>34164</v>
      </c>
      <c r="T4086" s="2" t="s">
        <v>34164</v>
      </c>
      <c r="U4086" s="1" t="s">
        <v>34156</v>
      </c>
      <c r="V4086" s="1" t="s">
        <v>34156</v>
      </c>
      <c r="W4086" s="1" t="s">
        <v>34165</v>
      </c>
      <c r="IV4086" s="1" t="s">
        <v>255</v>
      </c>
    </row>
    <row r="4087" ht="12.75" customHeight="1">
      <c r="A4087" s="1" t="s">
        <v>34166</v>
      </c>
      <c r="B4087" s="1" t="s">
        <v>34167</v>
      </c>
      <c r="C4087" s="1" t="s">
        <v>34096</v>
      </c>
      <c r="D4087" s="1" t="s">
        <v>299</v>
      </c>
      <c r="E4087" s="1" t="s">
        <v>259</v>
      </c>
      <c r="F4087" s="1" t="s">
        <v>612</v>
      </c>
      <c r="G4087" s="1" t="s">
        <v>34168</v>
      </c>
      <c r="H4087" s="1" t="s">
        <v>34169</v>
      </c>
      <c r="M4087" s="1" t="s">
        <v>34170</v>
      </c>
      <c r="P4087" s="1" t="s">
        <v>9999</v>
      </c>
      <c r="Q4087" s="1" t="s">
        <v>34171</v>
      </c>
      <c r="R4087" s="1" t="s">
        <v>34172</v>
      </c>
      <c r="S4087" s="2" t="s">
        <v>34173</v>
      </c>
      <c r="T4087" s="2" t="s">
        <v>34173</v>
      </c>
      <c r="U4087" s="1" t="s">
        <v>34166</v>
      </c>
      <c r="V4087" s="1" t="s">
        <v>34166</v>
      </c>
      <c r="W4087" s="1" t="s">
        <v>34174</v>
      </c>
      <c r="IV4087" s="1" t="s">
        <v>255</v>
      </c>
    </row>
    <row r="4088" ht="12.75" customHeight="1">
      <c r="A4088" s="1" t="s">
        <v>34175</v>
      </c>
      <c r="B4088" s="1" t="s">
        <v>34176</v>
      </c>
      <c r="C4088" s="1" t="s">
        <v>34096</v>
      </c>
      <c r="D4088" s="1" t="s">
        <v>258</v>
      </c>
      <c r="E4088" s="1" t="s">
        <v>259</v>
      </c>
      <c r="F4088" s="1" t="s">
        <v>3238</v>
      </c>
      <c r="G4088" s="1" t="s">
        <v>34177</v>
      </c>
      <c r="H4088" s="1" t="s">
        <v>34178</v>
      </c>
      <c r="I4088" s="1" t="s">
        <v>34179</v>
      </c>
      <c r="J4088" s="1" t="s">
        <v>33493</v>
      </c>
      <c r="K4088" s="1" t="s">
        <v>265</v>
      </c>
      <c r="M4088" s="1" t="s">
        <v>6693</v>
      </c>
      <c r="N4088" s="1" t="s">
        <v>281</v>
      </c>
      <c r="Q4088" s="1" t="s">
        <v>34180</v>
      </c>
      <c r="R4088" s="1" t="s">
        <v>34181</v>
      </c>
      <c r="S4088" s="2" t="s">
        <v>34182</v>
      </c>
      <c r="T4088" s="2" t="s">
        <v>34182</v>
      </c>
      <c r="U4088" s="1" t="s">
        <v>34175</v>
      </c>
      <c r="V4088" s="1" t="s">
        <v>34175</v>
      </c>
      <c r="W4088" s="1" t="s">
        <v>34183</v>
      </c>
      <c r="IV4088" s="1" t="s">
        <v>255</v>
      </c>
    </row>
    <row r="4089" ht="12.75" customHeight="1">
      <c r="A4089" s="1" t="s">
        <v>34184</v>
      </c>
      <c r="B4089" s="1" t="s">
        <v>34185</v>
      </c>
      <c r="C4089" s="1" t="s">
        <v>34096</v>
      </c>
      <c r="D4089" s="1" t="s">
        <v>299</v>
      </c>
      <c r="E4089" s="1" t="s">
        <v>259</v>
      </c>
      <c r="F4089" s="1" t="s">
        <v>260</v>
      </c>
      <c r="G4089" s="1" t="s">
        <v>320</v>
      </c>
      <c r="H4089" s="1" t="s">
        <v>34186</v>
      </c>
      <c r="I4089" s="1" t="s">
        <v>289</v>
      </c>
      <c r="J4089" s="1" t="s">
        <v>34187</v>
      </c>
      <c r="K4089" s="1" t="s">
        <v>265</v>
      </c>
      <c r="L4089" s="1" t="s">
        <v>5994</v>
      </c>
      <c r="M4089" s="1" t="s">
        <v>34188</v>
      </c>
      <c r="P4089" s="1" t="s">
        <v>9999</v>
      </c>
      <c r="Q4089" s="1" t="s">
        <v>34189</v>
      </c>
      <c r="R4089" s="1" t="s">
        <v>34190</v>
      </c>
      <c r="S4089" s="2" t="s">
        <v>34191</v>
      </c>
      <c r="T4089" s="2" t="s">
        <v>34191</v>
      </c>
      <c r="U4089" s="1" t="s">
        <v>34184</v>
      </c>
      <c r="V4089" s="1" t="s">
        <v>34184</v>
      </c>
      <c r="W4089" s="1" t="s">
        <v>34192</v>
      </c>
      <c r="IV4089" s="1" t="s">
        <v>255</v>
      </c>
    </row>
    <row r="4090" ht="12.75" customHeight="1">
      <c r="A4090" s="1" t="s">
        <v>34193</v>
      </c>
      <c r="B4090" s="1" t="s">
        <v>34194</v>
      </c>
      <c r="C4090" s="1" t="s">
        <v>34096</v>
      </c>
      <c r="D4090" s="1" t="s">
        <v>656</v>
      </c>
      <c r="E4090" s="1" t="s">
        <v>259</v>
      </c>
      <c r="F4090" s="1" t="s">
        <v>14800</v>
      </c>
      <c r="G4090" s="1" t="s">
        <v>34195</v>
      </c>
      <c r="H4090" s="1" t="s">
        <v>34196</v>
      </c>
      <c r="I4090" s="1" t="s">
        <v>34197</v>
      </c>
      <c r="J4090" s="1" t="s">
        <v>34198</v>
      </c>
      <c r="K4090" s="1" t="s">
        <v>265</v>
      </c>
      <c r="M4090" s="1" t="s">
        <v>34199</v>
      </c>
      <c r="N4090" s="1" t="s">
        <v>281</v>
      </c>
      <c r="P4090" s="1" t="s">
        <v>34200</v>
      </c>
      <c r="Q4090" s="1" t="s">
        <v>34201</v>
      </c>
      <c r="R4090" s="1" t="s">
        <v>34202</v>
      </c>
      <c r="S4090" s="2" t="s">
        <v>34203</v>
      </c>
      <c r="T4090" s="2" t="s">
        <v>34203</v>
      </c>
      <c r="U4090" s="1" t="s">
        <v>34193</v>
      </c>
      <c r="V4090" s="1" t="s">
        <v>34193</v>
      </c>
      <c r="W4090" s="1" t="s">
        <v>34204</v>
      </c>
      <c r="IV4090" s="1" t="s">
        <v>255</v>
      </c>
    </row>
    <row r="4091" ht="12.75" customHeight="1">
      <c r="A4091" s="1" t="s">
        <v>34205</v>
      </c>
      <c r="B4091" s="1" t="s">
        <v>34194</v>
      </c>
      <c r="C4091" s="1" t="s">
        <v>34096</v>
      </c>
      <c r="D4091" s="1" t="s">
        <v>258</v>
      </c>
      <c r="E4091" s="1" t="s">
        <v>259</v>
      </c>
      <c r="F4091" s="1" t="s">
        <v>260</v>
      </c>
      <c r="G4091" s="1" t="s">
        <v>320</v>
      </c>
      <c r="H4091" s="1" t="s">
        <v>4060</v>
      </c>
      <c r="J4091" s="1" t="s">
        <v>34206</v>
      </c>
      <c r="K4091" s="1" t="s">
        <v>265</v>
      </c>
      <c r="L4091" s="1">
        <v>45.0</v>
      </c>
      <c r="M4091" s="1" t="s">
        <v>34207</v>
      </c>
      <c r="N4091" s="1" t="s">
        <v>267</v>
      </c>
      <c r="Q4091" s="1" t="s">
        <v>34208</v>
      </c>
      <c r="R4091" s="1" t="s">
        <v>34209</v>
      </c>
      <c r="S4091" s="2" t="s">
        <v>34210</v>
      </c>
      <c r="T4091" s="2" t="s">
        <v>34210</v>
      </c>
      <c r="U4091" s="1" t="s">
        <v>34205</v>
      </c>
      <c r="V4091" s="1" t="s">
        <v>34205</v>
      </c>
      <c r="W4091" s="1" t="s">
        <v>34211</v>
      </c>
      <c r="IV4091" s="1" t="s">
        <v>255</v>
      </c>
    </row>
    <row r="4092" ht="12.75" customHeight="1">
      <c r="A4092" s="1" t="s">
        <v>34212</v>
      </c>
      <c r="B4092" s="1" t="s">
        <v>34213</v>
      </c>
      <c r="C4092" s="1" t="s">
        <v>34096</v>
      </c>
      <c r="D4092" s="1" t="s">
        <v>366</v>
      </c>
      <c r="E4092" s="1" t="s">
        <v>259</v>
      </c>
      <c r="F4092" s="1" t="s">
        <v>260</v>
      </c>
      <c r="G4092" s="1" t="s">
        <v>320</v>
      </c>
      <c r="H4092" s="1" t="s">
        <v>3756</v>
      </c>
      <c r="J4092" s="1" t="s">
        <v>34214</v>
      </c>
      <c r="K4092" s="1" t="s">
        <v>265</v>
      </c>
      <c r="L4092" s="1" t="s">
        <v>5122</v>
      </c>
      <c r="M4092" s="1" t="s">
        <v>34215</v>
      </c>
      <c r="N4092" s="1" t="s">
        <v>281</v>
      </c>
      <c r="O4092" s="1" t="s">
        <v>523</v>
      </c>
      <c r="Q4092" s="1" t="s">
        <v>34216</v>
      </c>
      <c r="R4092" s="1" t="s">
        <v>34217</v>
      </c>
      <c r="S4092" s="2" t="s">
        <v>34218</v>
      </c>
      <c r="T4092" s="2" t="s">
        <v>34218</v>
      </c>
      <c r="U4092" s="1" t="s">
        <v>34212</v>
      </c>
      <c r="V4092" s="1" t="s">
        <v>34212</v>
      </c>
      <c r="W4092" s="1" t="s">
        <v>34219</v>
      </c>
      <c r="IV4092" s="1" t="s">
        <v>255</v>
      </c>
    </row>
    <row r="4093" ht="12.75" customHeight="1">
      <c r="A4093" s="1" t="s">
        <v>34220</v>
      </c>
      <c r="B4093" s="1" t="s">
        <v>34221</v>
      </c>
      <c r="C4093" s="1" t="s">
        <v>34096</v>
      </c>
      <c r="D4093" s="1" t="s">
        <v>258</v>
      </c>
      <c r="E4093" s="1" t="s">
        <v>259</v>
      </c>
      <c r="F4093" s="1" t="s">
        <v>8095</v>
      </c>
      <c r="G4093" s="1" t="s">
        <v>29087</v>
      </c>
      <c r="H4093" s="1" t="s">
        <v>34222</v>
      </c>
      <c r="I4093" s="1" t="s">
        <v>289</v>
      </c>
      <c r="J4093" s="1" t="s">
        <v>34223</v>
      </c>
      <c r="K4093" s="1" t="s">
        <v>265</v>
      </c>
      <c r="L4093" s="1">
        <v>19.0</v>
      </c>
      <c r="M4093" s="1" t="s">
        <v>34224</v>
      </c>
      <c r="N4093" s="1" t="s">
        <v>267</v>
      </c>
      <c r="O4093" s="1" t="s">
        <v>1534</v>
      </c>
      <c r="P4093" s="1" t="s">
        <v>269</v>
      </c>
      <c r="Q4093" s="1" t="s">
        <v>34225</v>
      </c>
      <c r="R4093" s="1" t="s">
        <v>34226</v>
      </c>
      <c r="S4093" s="2" t="s">
        <v>34227</v>
      </c>
      <c r="T4093" s="2" t="s">
        <v>34227</v>
      </c>
      <c r="U4093" s="1" t="s">
        <v>34220</v>
      </c>
      <c r="V4093" s="1" t="s">
        <v>34220</v>
      </c>
      <c r="W4093" s="1" t="s">
        <v>34228</v>
      </c>
      <c r="IV4093" s="1" t="s">
        <v>255</v>
      </c>
    </row>
    <row r="4094" ht="12.75" customHeight="1">
      <c r="A4094" s="1" t="s">
        <v>34229</v>
      </c>
      <c r="B4094" s="1" t="s">
        <v>34221</v>
      </c>
      <c r="C4094" s="1" t="s">
        <v>34096</v>
      </c>
      <c r="D4094" s="1" t="s">
        <v>366</v>
      </c>
      <c r="E4094" s="1" t="s">
        <v>259</v>
      </c>
      <c r="F4094" s="1" t="s">
        <v>18511</v>
      </c>
      <c r="H4094" s="1" t="s">
        <v>34230</v>
      </c>
      <c r="I4094" s="1" t="s">
        <v>557</v>
      </c>
      <c r="J4094" s="1" t="s">
        <v>34231</v>
      </c>
      <c r="K4094" s="1" t="s">
        <v>265</v>
      </c>
      <c r="L4094" s="1">
        <v>42.0</v>
      </c>
      <c r="M4094" s="1" t="s">
        <v>34232</v>
      </c>
      <c r="N4094" s="1" t="s">
        <v>281</v>
      </c>
      <c r="O4094" s="1" t="s">
        <v>533</v>
      </c>
      <c r="Q4094" s="1" t="s">
        <v>34233</v>
      </c>
      <c r="R4094" s="1" t="s">
        <v>34234</v>
      </c>
      <c r="S4094" s="2" t="s">
        <v>34235</v>
      </c>
      <c r="T4094" s="2" t="s">
        <v>34235</v>
      </c>
      <c r="U4094" s="1" t="s">
        <v>34229</v>
      </c>
      <c r="V4094" s="1" t="s">
        <v>34229</v>
      </c>
      <c r="W4094" s="1" t="s">
        <v>34236</v>
      </c>
      <c r="IV4094" s="1" t="s">
        <v>255</v>
      </c>
    </row>
    <row r="4095" ht="12.75" customHeight="1">
      <c r="A4095" s="1" t="s">
        <v>34237</v>
      </c>
      <c r="B4095" s="1" t="s">
        <v>34238</v>
      </c>
      <c r="C4095" s="1" t="s">
        <v>34096</v>
      </c>
      <c r="D4095" s="1" t="s">
        <v>258</v>
      </c>
      <c r="E4095" s="1" t="s">
        <v>2414</v>
      </c>
      <c r="F4095" s="1" t="s">
        <v>33388</v>
      </c>
      <c r="G4095" s="1" t="s">
        <v>34239</v>
      </c>
      <c r="I4095" s="1" t="s">
        <v>34240</v>
      </c>
      <c r="J4095" s="1" t="s">
        <v>34241</v>
      </c>
      <c r="K4095" s="1" t="s">
        <v>265</v>
      </c>
      <c r="L4095" s="1">
        <v>22.0</v>
      </c>
      <c r="M4095" s="1" t="s">
        <v>34242</v>
      </c>
      <c r="N4095" s="1" t="s">
        <v>281</v>
      </c>
      <c r="O4095" s="1" t="s">
        <v>2626</v>
      </c>
      <c r="P4095" s="1" t="s">
        <v>34243</v>
      </c>
      <c r="Q4095" s="1" t="s">
        <v>34244</v>
      </c>
      <c r="R4095" s="1" t="s">
        <v>34245</v>
      </c>
      <c r="S4095" s="2" t="s">
        <v>34246</v>
      </c>
      <c r="T4095" s="2" t="s">
        <v>34246</v>
      </c>
      <c r="U4095" s="1" t="s">
        <v>34237</v>
      </c>
      <c r="V4095" s="1" t="s">
        <v>34237</v>
      </c>
      <c r="W4095" s="1" t="s">
        <v>34247</v>
      </c>
      <c r="IV4095" s="1" t="s">
        <v>255</v>
      </c>
    </row>
    <row r="4096" ht="12.75" customHeight="1">
      <c r="A4096" s="1" t="s">
        <v>34248</v>
      </c>
      <c r="B4096" s="1" t="s">
        <v>34249</v>
      </c>
      <c r="C4096" s="1" t="s">
        <v>34096</v>
      </c>
      <c r="D4096" s="1" t="s">
        <v>258</v>
      </c>
      <c r="E4096" s="1" t="s">
        <v>2414</v>
      </c>
      <c r="F4096" s="1" t="s">
        <v>34250</v>
      </c>
      <c r="G4096" s="1" t="s">
        <v>34251</v>
      </c>
      <c r="H4096" s="1" t="s">
        <v>34252</v>
      </c>
      <c r="I4096" s="1" t="s">
        <v>34253</v>
      </c>
      <c r="J4096" s="1" t="s">
        <v>34254</v>
      </c>
      <c r="K4096" s="1" t="s">
        <v>265</v>
      </c>
      <c r="M4096" s="1" t="s">
        <v>34255</v>
      </c>
      <c r="N4096" s="1" t="s">
        <v>281</v>
      </c>
      <c r="O4096" s="1" t="s">
        <v>984</v>
      </c>
      <c r="P4096" s="1" t="s">
        <v>34256</v>
      </c>
      <c r="Q4096" s="1" t="s">
        <v>34257</v>
      </c>
      <c r="R4096" s="1" t="s">
        <v>34258</v>
      </c>
      <c r="S4096" s="2" t="s">
        <v>34259</v>
      </c>
      <c r="T4096" s="2" t="s">
        <v>34259</v>
      </c>
      <c r="U4096" s="1" t="s">
        <v>34248</v>
      </c>
      <c r="V4096" s="1" t="s">
        <v>34248</v>
      </c>
      <c r="W4096" s="1" t="s">
        <v>34260</v>
      </c>
      <c r="IV4096" s="1" t="s">
        <v>255</v>
      </c>
    </row>
    <row r="4097" ht="12.75" customHeight="1">
      <c r="A4097" s="1" t="s">
        <v>34261</v>
      </c>
      <c r="B4097" s="1" t="s">
        <v>34262</v>
      </c>
      <c r="C4097" s="1" t="s">
        <v>34096</v>
      </c>
      <c r="D4097" s="1" t="s">
        <v>366</v>
      </c>
      <c r="E4097" s="1" t="s">
        <v>259</v>
      </c>
      <c r="F4097" s="1" t="s">
        <v>1733</v>
      </c>
      <c r="G4097" s="1" t="s">
        <v>34263</v>
      </c>
      <c r="H4097" s="1" t="s">
        <v>34264</v>
      </c>
      <c r="I4097" s="1" t="s">
        <v>557</v>
      </c>
      <c r="J4097" s="1" t="s">
        <v>34265</v>
      </c>
      <c r="K4097" s="1" t="s">
        <v>265</v>
      </c>
      <c r="L4097" s="1" t="s">
        <v>34266</v>
      </c>
      <c r="M4097" s="1" t="s">
        <v>34267</v>
      </c>
      <c r="N4097" s="1" t="s">
        <v>281</v>
      </c>
      <c r="P4097" s="1" t="s">
        <v>5734</v>
      </c>
      <c r="Q4097" s="1" t="s">
        <v>2990</v>
      </c>
      <c r="R4097" s="1" t="s">
        <v>34268</v>
      </c>
      <c r="S4097" s="2" t="s">
        <v>34269</v>
      </c>
      <c r="T4097" s="2" t="s">
        <v>34269</v>
      </c>
      <c r="U4097" s="1" t="s">
        <v>34270</v>
      </c>
      <c r="V4097" s="1" t="s">
        <v>34261</v>
      </c>
      <c r="W4097" s="1" t="s">
        <v>34271</v>
      </c>
      <c r="IV4097" s="1" t="s">
        <v>255</v>
      </c>
    </row>
    <row r="4098" ht="12.75" customHeight="1">
      <c r="A4098" s="1" t="s">
        <v>34272</v>
      </c>
      <c r="B4098" s="1" t="s">
        <v>34273</v>
      </c>
      <c r="C4098" s="1" t="s">
        <v>34096</v>
      </c>
      <c r="D4098" s="1" t="s">
        <v>299</v>
      </c>
      <c r="E4098" s="1" t="s">
        <v>259</v>
      </c>
      <c r="F4098" s="1" t="s">
        <v>276</v>
      </c>
      <c r="G4098" s="1" t="s">
        <v>472</v>
      </c>
      <c r="H4098" s="1" t="s">
        <v>34274</v>
      </c>
      <c r="I4098" s="1" t="s">
        <v>34275</v>
      </c>
      <c r="J4098" s="1" t="s">
        <v>34276</v>
      </c>
      <c r="M4098" s="1" t="s">
        <v>12727</v>
      </c>
      <c r="P4098" s="1" t="s">
        <v>9999</v>
      </c>
      <c r="Q4098" s="1" t="s">
        <v>34277</v>
      </c>
      <c r="R4098" s="1" t="s">
        <v>34278</v>
      </c>
      <c r="S4098" s="2" t="s">
        <v>34279</v>
      </c>
      <c r="T4098" s="2" t="s">
        <v>34279</v>
      </c>
      <c r="U4098" s="1" t="s">
        <v>34272</v>
      </c>
      <c r="V4098" s="1" t="s">
        <v>34272</v>
      </c>
      <c r="W4098" s="1" t="s">
        <v>34280</v>
      </c>
      <c r="IV4098" s="1" t="s">
        <v>255</v>
      </c>
    </row>
    <row r="4099" ht="12.75" customHeight="1">
      <c r="A4099" s="1" t="s">
        <v>34281</v>
      </c>
      <c r="B4099" s="1" t="s">
        <v>34282</v>
      </c>
      <c r="C4099" s="1" t="s">
        <v>34096</v>
      </c>
      <c r="D4099" s="1" t="s">
        <v>258</v>
      </c>
      <c r="E4099" s="1" t="s">
        <v>259</v>
      </c>
      <c r="F4099" s="1" t="s">
        <v>260</v>
      </c>
      <c r="G4099" s="1" t="s">
        <v>261</v>
      </c>
      <c r="H4099" s="1" t="s">
        <v>34283</v>
      </c>
      <c r="I4099" s="1" t="s">
        <v>289</v>
      </c>
      <c r="J4099" s="1" t="s">
        <v>34284</v>
      </c>
      <c r="K4099" s="1" t="s">
        <v>265</v>
      </c>
      <c r="L4099" s="1">
        <v>16.0</v>
      </c>
      <c r="M4099" s="1" t="s">
        <v>34285</v>
      </c>
      <c r="N4099" s="1" t="s">
        <v>281</v>
      </c>
      <c r="O4099" s="1" t="s">
        <v>34286</v>
      </c>
      <c r="P4099" s="1" t="s">
        <v>19387</v>
      </c>
      <c r="Q4099" s="1" t="s">
        <v>34287</v>
      </c>
      <c r="R4099" s="1" t="s">
        <v>34288</v>
      </c>
      <c r="S4099" s="2" t="s">
        <v>34289</v>
      </c>
      <c r="T4099" s="2" t="s">
        <v>34289</v>
      </c>
      <c r="U4099" s="1" t="s">
        <v>34281</v>
      </c>
      <c r="V4099" s="1" t="s">
        <v>34281</v>
      </c>
      <c r="W4099" s="1" t="s">
        <v>34290</v>
      </c>
      <c r="IV4099" s="1" t="s">
        <v>255</v>
      </c>
    </row>
    <row r="4100" ht="12.75" customHeight="1">
      <c r="A4100" s="1" t="s">
        <v>34291</v>
      </c>
      <c r="B4100" s="1" t="s">
        <v>34292</v>
      </c>
      <c r="C4100" s="1" t="s">
        <v>34096</v>
      </c>
      <c r="D4100" s="1" t="s">
        <v>258</v>
      </c>
      <c r="E4100" s="1" t="s">
        <v>259</v>
      </c>
      <c r="F4100" s="1" t="s">
        <v>260</v>
      </c>
      <c r="G4100" s="1" t="s">
        <v>795</v>
      </c>
      <c r="H4100" s="1" t="s">
        <v>34293</v>
      </c>
      <c r="I4100" s="1" t="s">
        <v>835</v>
      </c>
      <c r="J4100" s="1" t="s">
        <v>34294</v>
      </c>
      <c r="K4100" s="1" t="s">
        <v>265</v>
      </c>
      <c r="L4100" s="1">
        <v>19.0</v>
      </c>
      <c r="M4100" s="1" t="s">
        <v>34295</v>
      </c>
      <c r="N4100" s="1" t="s">
        <v>281</v>
      </c>
      <c r="O4100" s="1" t="s">
        <v>314</v>
      </c>
      <c r="P4100" s="1" t="s">
        <v>269</v>
      </c>
      <c r="Q4100" s="1" t="s">
        <v>34296</v>
      </c>
      <c r="R4100" s="1" t="s">
        <v>34297</v>
      </c>
      <c r="S4100" s="2" t="s">
        <v>34298</v>
      </c>
      <c r="T4100" s="2" t="s">
        <v>34298</v>
      </c>
      <c r="U4100" s="1" t="s">
        <v>34291</v>
      </c>
      <c r="V4100" s="1" t="s">
        <v>34291</v>
      </c>
      <c r="W4100" s="1" t="s">
        <v>34299</v>
      </c>
      <c r="IV4100" s="1" t="s">
        <v>255</v>
      </c>
    </row>
    <row r="4101" ht="12.75" customHeight="1">
      <c r="A4101" s="1" t="s">
        <v>34300</v>
      </c>
      <c r="B4101" s="1" t="s">
        <v>34301</v>
      </c>
      <c r="C4101" s="1" t="s">
        <v>34096</v>
      </c>
      <c r="D4101" s="1" t="s">
        <v>258</v>
      </c>
      <c r="E4101" s="1" t="s">
        <v>259</v>
      </c>
      <c r="F4101" s="1" t="s">
        <v>24030</v>
      </c>
      <c r="H4101" s="1" t="s">
        <v>34302</v>
      </c>
      <c r="I4101" s="1" t="s">
        <v>381</v>
      </c>
      <c r="J4101" s="1" t="s">
        <v>34303</v>
      </c>
      <c r="K4101" s="1" t="s">
        <v>265</v>
      </c>
      <c r="L4101" s="1">
        <v>22.0</v>
      </c>
      <c r="M4101" s="1" t="s">
        <v>16556</v>
      </c>
      <c r="N4101" s="1" t="s">
        <v>281</v>
      </c>
      <c r="O4101" s="1" t="s">
        <v>851</v>
      </c>
      <c r="P4101" s="1" t="s">
        <v>34304</v>
      </c>
      <c r="Q4101" s="1" t="s">
        <v>34305</v>
      </c>
      <c r="R4101" s="1" t="s">
        <v>34306</v>
      </c>
      <c r="S4101" s="2" t="s">
        <v>34307</v>
      </c>
      <c r="T4101" s="2" t="s">
        <v>34307</v>
      </c>
      <c r="U4101" s="1" t="s">
        <v>34300</v>
      </c>
      <c r="V4101" s="1" t="s">
        <v>34300</v>
      </c>
      <c r="W4101" s="1" t="s">
        <v>34308</v>
      </c>
      <c r="IV4101" s="1" t="s">
        <v>255</v>
      </c>
    </row>
    <row r="4102" ht="12.75" customHeight="1">
      <c r="A4102" s="1" t="s">
        <v>34309</v>
      </c>
      <c r="B4102" s="1" t="s">
        <v>34310</v>
      </c>
      <c r="C4102" s="1" t="s">
        <v>34096</v>
      </c>
      <c r="D4102" s="1" t="s">
        <v>258</v>
      </c>
      <c r="E4102" s="1" t="s">
        <v>259</v>
      </c>
      <c r="F4102" s="1" t="s">
        <v>260</v>
      </c>
      <c r="G4102" s="1" t="s">
        <v>581</v>
      </c>
      <c r="H4102" s="1" t="s">
        <v>34311</v>
      </c>
      <c r="I4102" s="1" t="s">
        <v>34312</v>
      </c>
      <c r="J4102" s="1" t="s">
        <v>34313</v>
      </c>
      <c r="K4102" s="1" t="s">
        <v>265</v>
      </c>
      <c r="L4102" s="1">
        <v>38.0</v>
      </c>
      <c r="M4102" s="1" t="s">
        <v>3274</v>
      </c>
      <c r="N4102" s="1" t="s">
        <v>281</v>
      </c>
      <c r="O4102" s="1" t="s">
        <v>333</v>
      </c>
      <c r="P4102" s="1" t="s">
        <v>15376</v>
      </c>
      <c r="Q4102" s="1" t="s">
        <v>34314</v>
      </c>
      <c r="R4102" s="1" t="s">
        <v>34315</v>
      </c>
      <c r="S4102" s="2" t="s">
        <v>34316</v>
      </c>
      <c r="T4102" s="2" t="s">
        <v>34316</v>
      </c>
      <c r="U4102" s="1" t="s">
        <v>34309</v>
      </c>
      <c r="V4102" s="1" t="s">
        <v>34309</v>
      </c>
      <c r="W4102" s="1" t="s">
        <v>34317</v>
      </c>
      <c r="IV4102" s="1" t="s">
        <v>255</v>
      </c>
    </row>
    <row r="4103" ht="12.75" customHeight="1">
      <c r="A4103" s="1" t="s">
        <v>34318</v>
      </c>
      <c r="B4103" s="1" t="s">
        <v>34319</v>
      </c>
      <c r="C4103" s="1" t="s">
        <v>34096</v>
      </c>
      <c r="D4103" s="1" t="s">
        <v>366</v>
      </c>
      <c r="E4103" s="1" t="s">
        <v>259</v>
      </c>
      <c r="F4103" s="1" t="s">
        <v>519</v>
      </c>
      <c r="G4103" s="1" t="s">
        <v>34320</v>
      </c>
      <c r="H4103" s="1" t="s">
        <v>34321</v>
      </c>
      <c r="I4103" s="1" t="s">
        <v>34322</v>
      </c>
      <c r="J4103" s="1" t="s">
        <v>302</v>
      </c>
      <c r="K4103" s="1" t="s">
        <v>265</v>
      </c>
      <c r="M4103" s="1" t="s">
        <v>34323</v>
      </c>
      <c r="N4103" s="1" t="s">
        <v>281</v>
      </c>
      <c r="Q4103" s="1" t="s">
        <v>34324</v>
      </c>
      <c r="R4103" s="1" t="s">
        <v>34325</v>
      </c>
      <c r="S4103" s="2" t="s">
        <v>34326</v>
      </c>
      <c r="T4103" s="2" t="s">
        <v>34326</v>
      </c>
      <c r="U4103" s="1" t="s">
        <v>34318</v>
      </c>
      <c r="V4103" s="1" t="s">
        <v>34318</v>
      </c>
      <c r="W4103" s="1" t="s">
        <v>34327</v>
      </c>
      <c r="IV4103" s="1" t="s">
        <v>255</v>
      </c>
    </row>
    <row r="4104" ht="12.75" customHeight="1">
      <c r="A4104" s="1" t="s">
        <v>34328</v>
      </c>
      <c r="B4104" s="1" t="s">
        <v>34329</v>
      </c>
      <c r="C4104" s="1" t="s">
        <v>34096</v>
      </c>
      <c r="D4104" s="1" t="s">
        <v>366</v>
      </c>
      <c r="E4104" s="1" t="s">
        <v>259</v>
      </c>
      <c r="F4104" s="1" t="s">
        <v>260</v>
      </c>
      <c r="G4104" s="1" t="s">
        <v>1813</v>
      </c>
      <c r="H4104" s="1" t="s">
        <v>34330</v>
      </c>
      <c r="I4104" s="1" t="s">
        <v>381</v>
      </c>
      <c r="J4104" s="1" t="s">
        <v>34331</v>
      </c>
      <c r="K4104" s="1" t="s">
        <v>265</v>
      </c>
      <c r="L4104" s="1">
        <v>57.0</v>
      </c>
      <c r="M4104" s="1" t="s">
        <v>34332</v>
      </c>
      <c r="N4104" s="1" t="s">
        <v>281</v>
      </c>
      <c r="O4104" s="1" t="s">
        <v>293</v>
      </c>
      <c r="P4104" s="1" t="s">
        <v>34333</v>
      </c>
      <c r="Q4104" s="1" t="s">
        <v>34334</v>
      </c>
      <c r="R4104" s="1" t="s">
        <v>34335</v>
      </c>
      <c r="S4104" s="2" t="s">
        <v>34336</v>
      </c>
      <c r="T4104" s="2" t="s">
        <v>34336</v>
      </c>
      <c r="U4104" s="1" t="s">
        <v>34328</v>
      </c>
      <c r="V4104" s="1" t="s">
        <v>34328</v>
      </c>
      <c r="W4104" s="1" t="s">
        <v>34337</v>
      </c>
      <c r="IV4104" s="1" t="s">
        <v>255</v>
      </c>
    </row>
    <row r="4105" ht="12.75" customHeight="1">
      <c r="A4105" s="1" t="s">
        <v>34338</v>
      </c>
      <c r="B4105" s="1" t="s">
        <v>34339</v>
      </c>
      <c r="C4105" s="1" t="s">
        <v>29596</v>
      </c>
      <c r="D4105" s="1" t="s">
        <v>258</v>
      </c>
      <c r="E4105" s="1" t="s">
        <v>259</v>
      </c>
      <c r="F4105" s="1" t="s">
        <v>31062</v>
      </c>
      <c r="G4105" s="1" t="s">
        <v>34340</v>
      </c>
      <c r="H4105" s="1" t="s">
        <v>34341</v>
      </c>
      <c r="I4105" s="1" t="s">
        <v>289</v>
      </c>
      <c r="J4105" s="1" t="s">
        <v>34342</v>
      </c>
      <c r="K4105" s="1" t="s">
        <v>265</v>
      </c>
      <c r="L4105" s="1" t="s">
        <v>5122</v>
      </c>
      <c r="M4105" s="1" t="s">
        <v>34343</v>
      </c>
      <c r="N4105" s="1" t="s">
        <v>281</v>
      </c>
      <c r="Q4105" s="1" t="s">
        <v>2990</v>
      </c>
      <c r="R4105" s="1" t="s">
        <v>34344</v>
      </c>
      <c r="S4105" s="2" t="s">
        <v>34345</v>
      </c>
      <c r="T4105" s="2" t="s">
        <v>34345</v>
      </c>
      <c r="U4105" s="1" t="s">
        <v>34338</v>
      </c>
      <c r="V4105" s="1" t="s">
        <v>34338</v>
      </c>
      <c r="W4105" s="1" t="s">
        <v>34346</v>
      </c>
      <c r="IV4105" s="1" t="s">
        <v>255</v>
      </c>
    </row>
    <row r="4106" ht="12.75" customHeight="1">
      <c r="A4106" s="1" t="s">
        <v>34347</v>
      </c>
      <c r="B4106" s="1" t="s">
        <v>34348</v>
      </c>
      <c r="C4106" s="1" t="s">
        <v>34096</v>
      </c>
      <c r="D4106" s="1" t="s">
        <v>366</v>
      </c>
      <c r="E4106" s="1" t="s">
        <v>259</v>
      </c>
      <c r="F4106" s="1" t="s">
        <v>276</v>
      </c>
      <c r="G4106" s="1" t="s">
        <v>330</v>
      </c>
      <c r="H4106" s="1" t="s">
        <v>34349</v>
      </c>
      <c r="I4106" s="1" t="s">
        <v>5458</v>
      </c>
      <c r="J4106" s="1" t="s">
        <v>34350</v>
      </c>
      <c r="M4106" s="1" t="s">
        <v>34351</v>
      </c>
      <c r="N4106" s="1" t="s">
        <v>281</v>
      </c>
      <c r="P4106" s="1" t="s">
        <v>34352</v>
      </c>
      <c r="Q4106" s="1" t="s">
        <v>34353</v>
      </c>
      <c r="R4106" s="1" t="s">
        <v>34354</v>
      </c>
      <c r="S4106" s="2" t="s">
        <v>34355</v>
      </c>
      <c r="T4106" s="2" t="s">
        <v>34355</v>
      </c>
      <c r="U4106" s="1" t="s">
        <v>34347</v>
      </c>
      <c r="V4106" s="1" t="s">
        <v>34347</v>
      </c>
      <c r="W4106" s="1" t="s">
        <v>34356</v>
      </c>
      <c r="IV4106" s="1" t="s">
        <v>255</v>
      </c>
    </row>
    <row r="4107" ht="12.75" customHeight="1">
      <c r="A4107" s="1" t="s">
        <v>34357</v>
      </c>
      <c r="B4107" s="1" t="s">
        <v>34358</v>
      </c>
      <c r="C4107" s="1" t="s">
        <v>34096</v>
      </c>
      <c r="D4107" s="1" t="s">
        <v>258</v>
      </c>
      <c r="E4107" s="1" t="s">
        <v>259</v>
      </c>
      <c r="F4107" s="1" t="s">
        <v>1733</v>
      </c>
      <c r="G4107" s="1" t="s">
        <v>19212</v>
      </c>
      <c r="H4107" s="1" t="s">
        <v>34359</v>
      </c>
      <c r="I4107" s="1" t="s">
        <v>381</v>
      </c>
      <c r="J4107" s="1" t="s">
        <v>34360</v>
      </c>
      <c r="K4107" s="1" t="s">
        <v>265</v>
      </c>
      <c r="L4107" s="1" t="s">
        <v>6440</v>
      </c>
      <c r="M4107" s="1" t="s">
        <v>323</v>
      </c>
      <c r="N4107" s="1" t="s">
        <v>281</v>
      </c>
      <c r="O4107" s="1" t="s">
        <v>1023</v>
      </c>
      <c r="P4107" s="1" t="s">
        <v>28198</v>
      </c>
      <c r="Q4107" s="1" t="s">
        <v>34361</v>
      </c>
      <c r="R4107" s="1" t="s">
        <v>34362</v>
      </c>
      <c r="S4107" s="2" t="s">
        <v>34363</v>
      </c>
      <c r="T4107" s="2" t="s">
        <v>34363</v>
      </c>
      <c r="U4107" s="1" t="s">
        <v>34357</v>
      </c>
      <c r="V4107" s="1" t="s">
        <v>34357</v>
      </c>
      <c r="W4107" s="1" t="s">
        <v>34364</v>
      </c>
      <c r="IV4107" s="1" t="s">
        <v>255</v>
      </c>
    </row>
    <row r="4108" ht="12.75" customHeight="1">
      <c r="A4108" s="1" t="s">
        <v>34365</v>
      </c>
      <c r="B4108" s="1" t="s">
        <v>34358</v>
      </c>
      <c r="C4108" s="1" t="s">
        <v>34096</v>
      </c>
      <c r="D4108" s="1" t="s">
        <v>366</v>
      </c>
      <c r="E4108" s="1" t="s">
        <v>259</v>
      </c>
      <c r="F4108" s="1" t="s">
        <v>10723</v>
      </c>
      <c r="H4108" s="1" t="s">
        <v>34366</v>
      </c>
      <c r="I4108" s="1" t="s">
        <v>34367</v>
      </c>
      <c r="J4108" s="1" t="s">
        <v>6875</v>
      </c>
      <c r="K4108" s="1" t="s">
        <v>265</v>
      </c>
      <c r="L4108" s="1">
        <v>10.0</v>
      </c>
      <c r="M4108" s="1" t="s">
        <v>34368</v>
      </c>
      <c r="N4108" s="1" t="s">
        <v>267</v>
      </c>
      <c r="Q4108" s="1" t="s">
        <v>34369</v>
      </c>
      <c r="R4108" s="1" t="s">
        <v>34370</v>
      </c>
      <c r="S4108" s="2" t="s">
        <v>34371</v>
      </c>
      <c r="T4108" s="2" t="s">
        <v>34371</v>
      </c>
      <c r="U4108" s="1" t="s">
        <v>34365</v>
      </c>
      <c r="V4108" s="1" t="s">
        <v>34365</v>
      </c>
      <c r="W4108" s="1" t="s">
        <v>34372</v>
      </c>
      <c r="IV4108" s="1" t="s">
        <v>255</v>
      </c>
    </row>
    <row r="4109" ht="12.75" customHeight="1">
      <c r="A4109" s="1" t="s">
        <v>34373</v>
      </c>
      <c r="B4109" s="1" t="s">
        <v>34374</v>
      </c>
      <c r="C4109" s="1" t="s">
        <v>34096</v>
      </c>
      <c r="D4109" s="1" t="s">
        <v>258</v>
      </c>
      <c r="E4109" s="1" t="s">
        <v>259</v>
      </c>
      <c r="F4109" s="1" t="s">
        <v>260</v>
      </c>
      <c r="G4109" s="1" t="s">
        <v>320</v>
      </c>
      <c r="H4109" s="1" t="s">
        <v>34375</v>
      </c>
      <c r="I4109" s="1" t="s">
        <v>34376</v>
      </c>
      <c r="J4109" s="1" t="s">
        <v>34377</v>
      </c>
      <c r="K4109" s="1" t="s">
        <v>265</v>
      </c>
      <c r="L4109" s="1">
        <v>23.0</v>
      </c>
      <c r="M4109" s="1" t="s">
        <v>34378</v>
      </c>
      <c r="N4109" s="1" t="s">
        <v>267</v>
      </c>
      <c r="O4109" s="1" t="s">
        <v>1389</v>
      </c>
      <c r="Q4109" s="1" t="s">
        <v>34379</v>
      </c>
      <c r="R4109" s="1" t="s">
        <v>34380</v>
      </c>
      <c r="S4109" s="2" t="s">
        <v>34381</v>
      </c>
      <c r="T4109" s="2" t="s">
        <v>34381</v>
      </c>
      <c r="U4109" s="1" t="s">
        <v>34373</v>
      </c>
      <c r="V4109" s="1" t="s">
        <v>34373</v>
      </c>
      <c r="W4109" s="1" t="s">
        <v>34382</v>
      </c>
      <c r="IV4109" s="1" t="s">
        <v>255</v>
      </c>
    </row>
    <row r="4110" ht="12.75" customHeight="1">
      <c r="A4110" s="1" t="s">
        <v>34383</v>
      </c>
      <c r="B4110" s="1" t="s">
        <v>34384</v>
      </c>
      <c r="C4110" s="1" t="s">
        <v>34096</v>
      </c>
      <c r="D4110" s="1" t="s">
        <v>258</v>
      </c>
      <c r="E4110" s="1" t="s">
        <v>259</v>
      </c>
      <c r="F4110" s="1" t="s">
        <v>260</v>
      </c>
      <c r="G4110" s="1" t="s">
        <v>320</v>
      </c>
      <c r="H4110" s="1" t="s">
        <v>20064</v>
      </c>
      <c r="I4110" s="1" t="s">
        <v>868</v>
      </c>
      <c r="J4110" s="1" t="s">
        <v>34385</v>
      </c>
      <c r="K4110" s="1" t="s">
        <v>265</v>
      </c>
      <c r="L4110" s="1" t="s">
        <v>6328</v>
      </c>
      <c r="M4110" s="1" t="s">
        <v>3711</v>
      </c>
      <c r="N4110" s="1" t="s">
        <v>281</v>
      </c>
      <c r="O4110" s="1" t="s">
        <v>485</v>
      </c>
      <c r="Q4110" s="1" t="s">
        <v>34386</v>
      </c>
      <c r="R4110" s="1" t="s">
        <v>34387</v>
      </c>
      <c r="S4110" s="2" t="s">
        <v>34388</v>
      </c>
      <c r="T4110" s="2" t="s">
        <v>34388</v>
      </c>
      <c r="U4110" s="1" t="s">
        <v>34383</v>
      </c>
      <c r="V4110" s="1" t="s">
        <v>34383</v>
      </c>
      <c r="W4110" s="1" t="s">
        <v>34389</v>
      </c>
      <c r="IV4110" s="1" t="s">
        <v>255</v>
      </c>
    </row>
    <row r="4111" ht="12.75" customHeight="1">
      <c r="A4111" s="1" t="s">
        <v>34390</v>
      </c>
      <c r="B4111" s="1" t="s">
        <v>34391</v>
      </c>
      <c r="C4111" s="1" t="s">
        <v>34096</v>
      </c>
      <c r="D4111" s="1" t="s">
        <v>656</v>
      </c>
      <c r="E4111" s="1" t="s">
        <v>259</v>
      </c>
      <c r="F4111" s="1" t="s">
        <v>260</v>
      </c>
      <c r="G4111" s="1" t="s">
        <v>320</v>
      </c>
      <c r="H4111" s="1" t="s">
        <v>16094</v>
      </c>
      <c r="I4111" s="1" t="s">
        <v>30981</v>
      </c>
      <c r="J4111" s="1" t="s">
        <v>34392</v>
      </c>
      <c r="K4111" s="1" t="s">
        <v>265</v>
      </c>
      <c r="M4111" s="1" t="s">
        <v>34393</v>
      </c>
      <c r="N4111" s="1" t="s">
        <v>281</v>
      </c>
      <c r="P4111" s="1" t="s">
        <v>4725</v>
      </c>
      <c r="Q4111" s="1" t="s">
        <v>34394</v>
      </c>
      <c r="R4111" s="1" t="s">
        <v>34395</v>
      </c>
      <c r="S4111" s="2" t="s">
        <v>34396</v>
      </c>
      <c r="T4111" s="2" t="s">
        <v>34396</v>
      </c>
      <c r="U4111" s="1" t="s">
        <v>34390</v>
      </c>
      <c r="V4111" s="1" t="s">
        <v>34390</v>
      </c>
      <c r="W4111" s="1" t="s">
        <v>34397</v>
      </c>
      <c r="IV4111" s="1" t="s">
        <v>255</v>
      </c>
    </row>
    <row r="4112" ht="12.75" customHeight="1">
      <c r="A4112" s="1" t="s">
        <v>34398</v>
      </c>
      <c r="B4112" s="1" t="s">
        <v>34399</v>
      </c>
      <c r="C4112" s="1" t="s">
        <v>34096</v>
      </c>
      <c r="D4112" s="1" t="s">
        <v>258</v>
      </c>
      <c r="E4112" s="1" t="s">
        <v>259</v>
      </c>
      <c r="F4112" s="1" t="s">
        <v>31387</v>
      </c>
      <c r="G4112" s="1" t="s">
        <v>34400</v>
      </c>
      <c r="H4112" s="1" t="s">
        <v>34401</v>
      </c>
      <c r="I4112" s="1" t="s">
        <v>381</v>
      </c>
      <c r="J4112" s="1" t="s">
        <v>302</v>
      </c>
      <c r="K4112" s="1" t="s">
        <v>265</v>
      </c>
      <c r="M4112" s="1" t="s">
        <v>34402</v>
      </c>
      <c r="N4112" s="1" t="s">
        <v>281</v>
      </c>
      <c r="Q4112" s="1" t="s">
        <v>34403</v>
      </c>
      <c r="R4112" s="1" t="s">
        <v>34404</v>
      </c>
      <c r="S4112" s="2" t="s">
        <v>34405</v>
      </c>
      <c r="T4112" s="2" t="s">
        <v>34405</v>
      </c>
      <c r="U4112" s="1" t="s">
        <v>34398</v>
      </c>
      <c r="V4112" s="1" t="s">
        <v>34398</v>
      </c>
      <c r="W4112" s="1" t="s">
        <v>34406</v>
      </c>
      <c r="IV4112" s="1" t="s">
        <v>255</v>
      </c>
    </row>
    <row r="4113" ht="12.75" customHeight="1">
      <c r="A4113" s="1" t="s">
        <v>34407</v>
      </c>
      <c r="B4113" s="1" t="s">
        <v>34408</v>
      </c>
      <c r="C4113" s="1" t="s">
        <v>34096</v>
      </c>
      <c r="D4113" s="1" t="s">
        <v>366</v>
      </c>
      <c r="E4113" s="1" t="s">
        <v>259</v>
      </c>
      <c r="F4113" s="1" t="s">
        <v>519</v>
      </c>
      <c r="G4113" s="1" t="s">
        <v>31488</v>
      </c>
      <c r="H4113" s="1" t="s">
        <v>34409</v>
      </c>
      <c r="I4113" s="1" t="s">
        <v>34410</v>
      </c>
      <c r="J4113" s="1" t="s">
        <v>34411</v>
      </c>
      <c r="K4113" s="1" t="s">
        <v>265</v>
      </c>
      <c r="L4113" s="1">
        <v>19.0</v>
      </c>
      <c r="M4113" s="1" t="s">
        <v>34412</v>
      </c>
      <c r="N4113" s="1" t="s">
        <v>281</v>
      </c>
      <c r="P4113" s="1" t="s">
        <v>34413</v>
      </c>
      <c r="Q4113" s="1" t="s">
        <v>34414</v>
      </c>
      <c r="R4113" s="1" t="s">
        <v>34415</v>
      </c>
      <c r="S4113" s="2" t="s">
        <v>34416</v>
      </c>
      <c r="T4113" s="2" t="s">
        <v>34416</v>
      </c>
      <c r="U4113" s="1" t="s">
        <v>34407</v>
      </c>
      <c r="V4113" s="1" t="s">
        <v>34407</v>
      </c>
      <c r="W4113" s="1" t="s">
        <v>34417</v>
      </c>
      <c r="IV4113" s="1" t="s">
        <v>255</v>
      </c>
    </row>
    <row r="4114" ht="12.75" customHeight="1">
      <c r="A4114" s="1" t="s">
        <v>34418</v>
      </c>
      <c r="B4114" s="1" t="s">
        <v>34419</v>
      </c>
      <c r="C4114" s="1" t="s">
        <v>34096</v>
      </c>
      <c r="D4114" s="1" t="s">
        <v>258</v>
      </c>
      <c r="E4114" s="1" t="s">
        <v>259</v>
      </c>
      <c r="F4114" s="1" t="s">
        <v>260</v>
      </c>
      <c r="G4114" s="1" t="s">
        <v>261</v>
      </c>
      <c r="H4114" s="1" t="s">
        <v>25728</v>
      </c>
      <c r="I4114" s="1" t="s">
        <v>19905</v>
      </c>
      <c r="J4114" s="1" t="s">
        <v>23576</v>
      </c>
      <c r="K4114" s="1" t="s">
        <v>265</v>
      </c>
      <c r="L4114" s="1">
        <v>20.0</v>
      </c>
      <c r="M4114" s="1" t="s">
        <v>34420</v>
      </c>
      <c r="N4114" s="1" t="s">
        <v>281</v>
      </c>
      <c r="O4114" s="1" t="s">
        <v>34421</v>
      </c>
      <c r="P4114" s="1" t="s">
        <v>269</v>
      </c>
      <c r="Q4114" s="1" t="s">
        <v>34422</v>
      </c>
      <c r="R4114" s="1" t="s">
        <v>34423</v>
      </c>
      <c r="S4114" s="2" t="s">
        <v>34424</v>
      </c>
      <c r="T4114" s="2" t="s">
        <v>34424</v>
      </c>
      <c r="U4114" s="1" t="s">
        <v>34418</v>
      </c>
      <c r="V4114" s="1" t="s">
        <v>34418</v>
      </c>
      <c r="W4114" s="1" t="s">
        <v>34425</v>
      </c>
      <c r="IV4114" s="1" t="s">
        <v>255</v>
      </c>
    </row>
    <row r="4115" ht="12.75" customHeight="1">
      <c r="A4115" s="1" t="s">
        <v>34426</v>
      </c>
      <c r="B4115" s="1" t="s">
        <v>34427</v>
      </c>
      <c r="C4115" s="1" t="s">
        <v>34096</v>
      </c>
      <c r="D4115" s="1" t="s">
        <v>258</v>
      </c>
      <c r="E4115" s="1" t="s">
        <v>259</v>
      </c>
      <c r="F4115" s="1" t="s">
        <v>31387</v>
      </c>
      <c r="G4115" s="1" t="s">
        <v>34400</v>
      </c>
      <c r="H4115" s="1" t="s">
        <v>34428</v>
      </c>
      <c r="I4115" s="1" t="s">
        <v>34429</v>
      </c>
      <c r="J4115" s="1" t="s">
        <v>302</v>
      </c>
      <c r="K4115" s="1" t="s">
        <v>265</v>
      </c>
      <c r="M4115" s="1" t="s">
        <v>34430</v>
      </c>
      <c r="N4115" s="1" t="s">
        <v>281</v>
      </c>
      <c r="Q4115" s="1" t="s">
        <v>34431</v>
      </c>
      <c r="R4115" s="1" t="s">
        <v>34432</v>
      </c>
      <c r="S4115" s="2" t="s">
        <v>34433</v>
      </c>
      <c r="T4115" s="2" t="s">
        <v>34433</v>
      </c>
      <c r="U4115" s="1" t="s">
        <v>34426</v>
      </c>
      <c r="V4115" s="1" t="s">
        <v>34426</v>
      </c>
      <c r="W4115" s="1" t="s">
        <v>34434</v>
      </c>
      <c r="IV4115" s="1" t="s">
        <v>255</v>
      </c>
    </row>
    <row r="4116" ht="12.75" customHeight="1">
      <c r="A4116" s="1" t="s">
        <v>34435</v>
      </c>
      <c r="B4116" s="1" t="s">
        <v>34436</v>
      </c>
      <c r="C4116" s="1" t="s">
        <v>34096</v>
      </c>
      <c r="D4116" s="1" t="s">
        <v>258</v>
      </c>
      <c r="E4116" s="1" t="s">
        <v>259</v>
      </c>
      <c r="F4116" s="1" t="s">
        <v>260</v>
      </c>
      <c r="G4116" s="1" t="s">
        <v>320</v>
      </c>
      <c r="H4116" s="1" t="s">
        <v>34437</v>
      </c>
      <c r="I4116" s="1" t="s">
        <v>34438</v>
      </c>
      <c r="J4116" s="1" t="s">
        <v>34439</v>
      </c>
      <c r="K4116" s="1" t="s">
        <v>265</v>
      </c>
      <c r="L4116" s="1">
        <v>52.0</v>
      </c>
      <c r="M4116" s="1" t="s">
        <v>34440</v>
      </c>
      <c r="N4116" s="1" t="s">
        <v>281</v>
      </c>
      <c r="O4116" s="1" t="s">
        <v>392</v>
      </c>
      <c r="P4116" s="1" t="s">
        <v>34441</v>
      </c>
      <c r="Q4116" s="1" t="s">
        <v>34442</v>
      </c>
      <c r="R4116" s="1" t="s">
        <v>34443</v>
      </c>
      <c r="S4116" s="2" t="s">
        <v>34444</v>
      </c>
      <c r="T4116" s="2" t="s">
        <v>34444</v>
      </c>
      <c r="U4116" s="1" t="s">
        <v>34435</v>
      </c>
      <c r="V4116" s="1" t="s">
        <v>34435</v>
      </c>
      <c r="W4116" s="1" t="s">
        <v>34445</v>
      </c>
      <c r="IV4116" s="1" t="s">
        <v>255</v>
      </c>
    </row>
    <row r="4117" ht="12.75" customHeight="1">
      <c r="A4117" s="1" t="s">
        <v>34446</v>
      </c>
      <c r="B4117" s="1" t="s">
        <v>34447</v>
      </c>
      <c r="C4117" s="1" t="s">
        <v>34096</v>
      </c>
      <c r="D4117" s="1" t="s">
        <v>366</v>
      </c>
      <c r="E4117" s="1" t="s">
        <v>259</v>
      </c>
      <c r="F4117" s="1" t="s">
        <v>276</v>
      </c>
      <c r="G4117" s="1" t="s">
        <v>472</v>
      </c>
      <c r="H4117" s="1" t="s">
        <v>34448</v>
      </c>
      <c r="I4117" s="1" t="s">
        <v>381</v>
      </c>
      <c r="J4117" s="1" t="s">
        <v>34449</v>
      </c>
      <c r="K4117" s="1" t="s">
        <v>265</v>
      </c>
      <c r="M4117" s="1" t="s">
        <v>34450</v>
      </c>
      <c r="N4117" s="1" t="s">
        <v>281</v>
      </c>
      <c r="Q4117" s="1" t="s">
        <v>34451</v>
      </c>
      <c r="R4117" s="1" t="s">
        <v>34452</v>
      </c>
      <c r="S4117" s="2" t="s">
        <v>34453</v>
      </c>
      <c r="T4117" s="2" t="s">
        <v>34453</v>
      </c>
      <c r="U4117" s="1" t="s">
        <v>34446</v>
      </c>
      <c r="V4117" s="1" t="s">
        <v>34446</v>
      </c>
      <c r="W4117" s="1" t="s">
        <v>34454</v>
      </c>
      <c r="IV4117" s="1" t="s">
        <v>255</v>
      </c>
    </row>
    <row r="4118" ht="12.75" customHeight="1">
      <c r="A4118" s="1" t="s">
        <v>34455</v>
      </c>
      <c r="B4118" s="1" t="s">
        <v>34456</v>
      </c>
      <c r="C4118" s="1" t="s">
        <v>34096</v>
      </c>
      <c r="D4118" s="1" t="s">
        <v>299</v>
      </c>
      <c r="E4118" s="1" t="s">
        <v>259</v>
      </c>
      <c r="F4118" s="1" t="s">
        <v>260</v>
      </c>
      <c r="G4118" s="1" t="s">
        <v>320</v>
      </c>
      <c r="H4118" s="1" t="s">
        <v>2570</v>
      </c>
      <c r="I4118" s="1" t="s">
        <v>33904</v>
      </c>
      <c r="J4118" s="1" t="s">
        <v>34457</v>
      </c>
      <c r="K4118" s="1" t="s">
        <v>265</v>
      </c>
      <c r="L4118" s="1" t="s">
        <v>5114</v>
      </c>
      <c r="M4118" s="1" t="s">
        <v>34458</v>
      </c>
      <c r="O4118" s="1" t="s">
        <v>616</v>
      </c>
      <c r="P4118" s="1" t="s">
        <v>2044</v>
      </c>
      <c r="Q4118" s="1" t="s">
        <v>34459</v>
      </c>
      <c r="R4118" s="1" t="s">
        <v>34460</v>
      </c>
      <c r="S4118" s="2" t="s">
        <v>34461</v>
      </c>
      <c r="T4118" s="2" t="s">
        <v>34461</v>
      </c>
      <c r="U4118" s="1" t="s">
        <v>34455</v>
      </c>
      <c r="V4118" s="1" t="s">
        <v>34455</v>
      </c>
      <c r="W4118" s="1" t="s">
        <v>34462</v>
      </c>
      <c r="IV4118" s="1" t="s">
        <v>255</v>
      </c>
    </row>
    <row r="4119" ht="12.75" customHeight="1">
      <c r="A4119" s="1" t="s">
        <v>34463</v>
      </c>
      <c r="B4119" s="1" t="s">
        <v>34464</v>
      </c>
      <c r="C4119" s="1" t="s">
        <v>34096</v>
      </c>
      <c r="D4119" s="1" t="s">
        <v>366</v>
      </c>
      <c r="E4119" s="1" t="s">
        <v>259</v>
      </c>
      <c r="F4119" s="1" t="s">
        <v>276</v>
      </c>
      <c r="G4119" s="1" t="s">
        <v>310</v>
      </c>
      <c r="H4119" s="1" t="s">
        <v>34465</v>
      </c>
      <c r="I4119" s="1" t="s">
        <v>381</v>
      </c>
      <c r="J4119" s="1" t="s">
        <v>34466</v>
      </c>
      <c r="K4119" s="1" t="s">
        <v>265</v>
      </c>
      <c r="M4119" s="1" t="s">
        <v>34467</v>
      </c>
      <c r="N4119" s="1" t="s">
        <v>281</v>
      </c>
      <c r="O4119" s="1" t="s">
        <v>723</v>
      </c>
      <c r="P4119" s="1" t="s">
        <v>34468</v>
      </c>
      <c r="Q4119" s="1" t="s">
        <v>34469</v>
      </c>
      <c r="R4119" s="1" t="s">
        <v>34470</v>
      </c>
      <c r="S4119" s="2" t="s">
        <v>34471</v>
      </c>
      <c r="T4119" s="2" t="s">
        <v>34471</v>
      </c>
      <c r="U4119" s="1" t="s">
        <v>34463</v>
      </c>
      <c r="V4119" s="1" t="s">
        <v>34463</v>
      </c>
      <c r="W4119" s="1" t="s">
        <v>34472</v>
      </c>
      <c r="IV4119" s="1" t="s">
        <v>255</v>
      </c>
    </row>
    <row r="4120" ht="12.75" customHeight="1">
      <c r="A4120" s="1" t="s">
        <v>34473</v>
      </c>
      <c r="B4120" s="1" t="s">
        <v>34474</v>
      </c>
      <c r="C4120" s="1" t="s">
        <v>34096</v>
      </c>
      <c r="D4120" s="1" t="s">
        <v>258</v>
      </c>
      <c r="E4120" s="1" t="s">
        <v>259</v>
      </c>
      <c r="F4120" s="1" t="s">
        <v>4535</v>
      </c>
      <c r="G4120" s="1" t="s">
        <v>7259</v>
      </c>
      <c r="H4120" s="1" t="s">
        <v>34475</v>
      </c>
      <c r="I4120" s="1" t="s">
        <v>289</v>
      </c>
      <c r="J4120" s="1" t="s">
        <v>34476</v>
      </c>
      <c r="K4120" s="1" t="s">
        <v>265</v>
      </c>
      <c r="L4120" s="1">
        <v>37.0</v>
      </c>
      <c r="M4120" s="1" t="s">
        <v>34477</v>
      </c>
      <c r="N4120" s="1" t="s">
        <v>281</v>
      </c>
      <c r="O4120" s="1" t="s">
        <v>324</v>
      </c>
      <c r="P4120" s="1" t="s">
        <v>9364</v>
      </c>
      <c r="Q4120" s="1" t="s">
        <v>34478</v>
      </c>
      <c r="R4120" s="1" t="s">
        <v>34479</v>
      </c>
      <c r="S4120" s="2" t="s">
        <v>34480</v>
      </c>
      <c r="T4120" s="2" t="s">
        <v>34480</v>
      </c>
      <c r="U4120" s="1" t="s">
        <v>34473</v>
      </c>
      <c r="V4120" s="1" t="s">
        <v>34473</v>
      </c>
      <c r="W4120" s="1" t="s">
        <v>34481</v>
      </c>
      <c r="IV4120" s="1" t="s">
        <v>255</v>
      </c>
    </row>
    <row r="4121" ht="12.75" customHeight="1">
      <c r="A4121" s="1" t="s">
        <v>34482</v>
      </c>
      <c r="B4121" s="1" t="s">
        <v>34483</v>
      </c>
      <c r="C4121" s="1" t="s">
        <v>34096</v>
      </c>
      <c r="D4121" s="1" t="s">
        <v>366</v>
      </c>
      <c r="E4121" s="1" t="s">
        <v>259</v>
      </c>
      <c r="F4121" s="1" t="s">
        <v>527</v>
      </c>
      <c r="G4121" s="1" t="s">
        <v>528</v>
      </c>
      <c r="H4121" s="1" t="s">
        <v>34484</v>
      </c>
      <c r="I4121" s="1" t="s">
        <v>946</v>
      </c>
      <c r="J4121" s="1" t="s">
        <v>34485</v>
      </c>
      <c r="K4121" s="1" t="s">
        <v>265</v>
      </c>
      <c r="M4121" s="1" t="s">
        <v>34486</v>
      </c>
      <c r="N4121" s="1" t="s">
        <v>281</v>
      </c>
      <c r="P4121" s="1" t="s">
        <v>34487</v>
      </c>
      <c r="Q4121" s="1" t="s">
        <v>34488</v>
      </c>
      <c r="R4121" s="1" t="s">
        <v>34489</v>
      </c>
      <c r="S4121" s="2" t="s">
        <v>34490</v>
      </c>
      <c r="T4121" s="2" t="s">
        <v>34490</v>
      </c>
      <c r="U4121" s="1" t="s">
        <v>34482</v>
      </c>
      <c r="V4121" s="1" t="s">
        <v>34482</v>
      </c>
      <c r="W4121" s="1" t="s">
        <v>34491</v>
      </c>
      <c r="IV4121" s="1" t="s">
        <v>255</v>
      </c>
    </row>
    <row r="4122" ht="12.75" customHeight="1">
      <c r="A4122" s="1" t="s">
        <v>34492</v>
      </c>
      <c r="B4122" s="1" t="s">
        <v>34493</v>
      </c>
      <c r="C4122" s="1" t="s">
        <v>34096</v>
      </c>
      <c r="D4122" s="1" t="s">
        <v>258</v>
      </c>
      <c r="E4122" s="1" t="s">
        <v>259</v>
      </c>
      <c r="F4122" s="1" t="s">
        <v>260</v>
      </c>
      <c r="G4122" s="1" t="s">
        <v>320</v>
      </c>
      <c r="H4122" s="1" t="s">
        <v>34494</v>
      </c>
      <c r="I4122" s="1" t="s">
        <v>381</v>
      </c>
      <c r="J4122" s="1" t="s">
        <v>34495</v>
      </c>
      <c r="K4122" s="1" t="s">
        <v>265</v>
      </c>
      <c r="L4122" s="1">
        <v>22.0</v>
      </c>
      <c r="M4122" s="1" t="s">
        <v>5391</v>
      </c>
      <c r="N4122" s="1" t="s">
        <v>281</v>
      </c>
      <c r="P4122" s="1" t="s">
        <v>14941</v>
      </c>
      <c r="Q4122" s="1" t="s">
        <v>34496</v>
      </c>
      <c r="R4122" s="1" t="s">
        <v>34497</v>
      </c>
      <c r="S4122" s="2" t="s">
        <v>34498</v>
      </c>
      <c r="T4122" s="2" t="s">
        <v>34498</v>
      </c>
      <c r="U4122" s="1" t="s">
        <v>34492</v>
      </c>
      <c r="V4122" s="1" t="s">
        <v>34492</v>
      </c>
      <c r="W4122" s="1" t="s">
        <v>34499</v>
      </c>
      <c r="IV4122" s="1" t="s">
        <v>255</v>
      </c>
    </row>
    <row r="4123" ht="12.75" customHeight="1">
      <c r="A4123" s="1" t="s">
        <v>34500</v>
      </c>
      <c r="B4123" s="1" t="s">
        <v>34493</v>
      </c>
      <c r="C4123" s="1" t="s">
        <v>34096</v>
      </c>
      <c r="D4123" s="1" t="s">
        <v>366</v>
      </c>
      <c r="E4123" s="1" t="s">
        <v>259</v>
      </c>
      <c r="F4123" s="1" t="s">
        <v>276</v>
      </c>
      <c r="G4123" s="1" t="s">
        <v>310</v>
      </c>
      <c r="H4123" s="1" t="s">
        <v>34501</v>
      </c>
      <c r="I4123" s="1" t="s">
        <v>381</v>
      </c>
      <c r="J4123" s="1" t="s">
        <v>34502</v>
      </c>
      <c r="K4123" s="1" t="s">
        <v>265</v>
      </c>
      <c r="L4123" s="1">
        <v>21.0</v>
      </c>
      <c r="M4123" s="1" t="s">
        <v>34503</v>
      </c>
      <c r="N4123" s="1" t="s">
        <v>281</v>
      </c>
      <c r="P4123" s="1" t="s">
        <v>34504</v>
      </c>
      <c r="Q4123" s="1" t="s">
        <v>34505</v>
      </c>
      <c r="R4123" s="1" t="s">
        <v>34506</v>
      </c>
      <c r="S4123" s="2" t="s">
        <v>34507</v>
      </c>
      <c r="T4123" s="2" t="s">
        <v>34507</v>
      </c>
      <c r="U4123" s="1" t="s">
        <v>34500</v>
      </c>
      <c r="V4123" s="1" t="s">
        <v>34500</v>
      </c>
      <c r="W4123" s="1" t="s">
        <v>34508</v>
      </c>
      <c r="IV4123" s="1" t="s">
        <v>255</v>
      </c>
    </row>
    <row r="4124" ht="12.75" customHeight="1">
      <c r="A4124" s="1" t="s">
        <v>34509</v>
      </c>
      <c r="B4124" s="1" t="s">
        <v>34510</v>
      </c>
      <c r="C4124" s="1" t="s">
        <v>34096</v>
      </c>
      <c r="D4124" s="1" t="s">
        <v>258</v>
      </c>
      <c r="E4124" s="1" t="s">
        <v>259</v>
      </c>
      <c r="F4124" s="1" t="s">
        <v>276</v>
      </c>
      <c r="G4124" s="1" t="s">
        <v>310</v>
      </c>
      <c r="H4124" s="1" t="s">
        <v>34511</v>
      </c>
      <c r="I4124" s="1" t="s">
        <v>34512</v>
      </c>
      <c r="J4124" s="1" t="s">
        <v>34513</v>
      </c>
      <c r="K4124" s="1" t="s">
        <v>265</v>
      </c>
      <c r="L4124" s="1">
        <v>40.0</v>
      </c>
      <c r="M4124" s="1" t="s">
        <v>34514</v>
      </c>
      <c r="N4124" s="1" t="s">
        <v>281</v>
      </c>
      <c r="O4124" s="1" t="s">
        <v>1218</v>
      </c>
      <c r="P4124" s="1" t="s">
        <v>34515</v>
      </c>
      <c r="Q4124" s="1" t="s">
        <v>34516</v>
      </c>
      <c r="R4124" s="1" t="s">
        <v>34517</v>
      </c>
      <c r="S4124" s="2" t="s">
        <v>34518</v>
      </c>
      <c r="T4124" s="2" t="s">
        <v>34518</v>
      </c>
      <c r="U4124" s="1" t="s">
        <v>34509</v>
      </c>
      <c r="V4124" s="1" t="s">
        <v>34509</v>
      </c>
      <c r="W4124" s="1" t="s">
        <v>34519</v>
      </c>
      <c r="IV4124" s="1" t="s">
        <v>255</v>
      </c>
    </row>
    <row r="4125" ht="12.75" customHeight="1">
      <c r="A4125" s="1" t="s">
        <v>34520</v>
      </c>
      <c r="B4125" s="1" t="s">
        <v>34521</v>
      </c>
      <c r="C4125" s="1" t="s">
        <v>34096</v>
      </c>
      <c r="D4125" s="1" t="s">
        <v>258</v>
      </c>
      <c r="E4125" s="1" t="s">
        <v>259</v>
      </c>
      <c r="F4125" s="1" t="s">
        <v>4535</v>
      </c>
      <c r="G4125" s="1" t="s">
        <v>7259</v>
      </c>
      <c r="H4125" s="1" t="s">
        <v>29065</v>
      </c>
      <c r="I4125" s="1" t="s">
        <v>34522</v>
      </c>
      <c r="J4125" s="1" t="s">
        <v>34523</v>
      </c>
      <c r="K4125" s="1" t="s">
        <v>265</v>
      </c>
      <c r="L4125" s="1">
        <v>38.0</v>
      </c>
      <c r="M4125" s="1" t="s">
        <v>34524</v>
      </c>
      <c r="N4125" s="1" t="s">
        <v>267</v>
      </c>
      <c r="O4125" s="1" t="s">
        <v>851</v>
      </c>
      <c r="P4125" s="1" t="s">
        <v>9364</v>
      </c>
      <c r="Q4125" s="1" t="s">
        <v>34525</v>
      </c>
      <c r="R4125" s="1" t="s">
        <v>34526</v>
      </c>
      <c r="S4125" s="2" t="s">
        <v>34527</v>
      </c>
      <c r="T4125" s="2" t="s">
        <v>34527</v>
      </c>
      <c r="U4125" s="1" t="s">
        <v>34520</v>
      </c>
      <c r="V4125" s="1" t="s">
        <v>34520</v>
      </c>
      <c r="W4125" s="1" t="s">
        <v>34528</v>
      </c>
      <c r="IV4125" s="1" t="s">
        <v>255</v>
      </c>
    </row>
    <row r="4126" ht="12.75" customHeight="1">
      <c r="A4126" s="1" t="s">
        <v>34529</v>
      </c>
      <c r="B4126" s="1" t="s">
        <v>34530</v>
      </c>
      <c r="C4126" s="1" t="s">
        <v>34096</v>
      </c>
      <c r="D4126" s="1" t="s">
        <v>2388</v>
      </c>
      <c r="E4126" s="1" t="s">
        <v>2414</v>
      </c>
      <c r="F4126" s="1" t="s">
        <v>34250</v>
      </c>
      <c r="G4126" s="1" t="s">
        <v>34531</v>
      </c>
      <c r="H4126" s="1" t="s">
        <v>10456</v>
      </c>
      <c r="I4126" s="1" t="s">
        <v>34532</v>
      </c>
      <c r="M4126" s="1" t="s">
        <v>34533</v>
      </c>
      <c r="N4126" s="1" t="s">
        <v>267</v>
      </c>
      <c r="Q4126" s="1" t="s">
        <v>34534</v>
      </c>
      <c r="R4126" s="1" t="s">
        <v>34535</v>
      </c>
      <c r="S4126" s="2" t="s">
        <v>34536</v>
      </c>
      <c r="T4126" s="2" t="s">
        <v>34536</v>
      </c>
      <c r="U4126" s="1" t="s">
        <v>34529</v>
      </c>
      <c r="V4126" s="1" t="s">
        <v>34529</v>
      </c>
      <c r="W4126" s="1" t="s">
        <v>34537</v>
      </c>
      <c r="IV4126" s="1" t="s">
        <v>255</v>
      </c>
    </row>
    <row r="4127" ht="12.75" customHeight="1">
      <c r="A4127" s="1" t="s">
        <v>34538</v>
      </c>
      <c r="B4127" s="1" t="s">
        <v>34539</v>
      </c>
      <c r="C4127" s="1" t="s">
        <v>34096</v>
      </c>
      <c r="D4127" s="1" t="s">
        <v>258</v>
      </c>
      <c r="E4127" s="1" t="s">
        <v>259</v>
      </c>
      <c r="F4127" s="1" t="s">
        <v>276</v>
      </c>
      <c r="G4127" s="1" t="s">
        <v>277</v>
      </c>
      <c r="H4127" s="1" t="s">
        <v>34540</v>
      </c>
      <c r="I4127" s="1" t="s">
        <v>381</v>
      </c>
      <c r="J4127" s="1" t="s">
        <v>34541</v>
      </c>
      <c r="K4127" s="1" t="s">
        <v>265</v>
      </c>
      <c r="L4127" s="1">
        <v>24.0</v>
      </c>
      <c r="M4127" s="1" t="s">
        <v>34542</v>
      </c>
      <c r="N4127" s="1" t="s">
        <v>281</v>
      </c>
      <c r="P4127" s="1" t="s">
        <v>34543</v>
      </c>
      <c r="Q4127" s="1" t="s">
        <v>34544</v>
      </c>
      <c r="R4127" s="1" t="s">
        <v>34545</v>
      </c>
      <c r="S4127" s="2" t="s">
        <v>34546</v>
      </c>
      <c r="T4127" s="2" t="s">
        <v>34546</v>
      </c>
      <c r="U4127" s="1" t="s">
        <v>34538</v>
      </c>
      <c r="V4127" s="1" t="s">
        <v>34538</v>
      </c>
      <c r="W4127" s="1" t="s">
        <v>34547</v>
      </c>
      <c r="IV4127" s="1" t="s">
        <v>255</v>
      </c>
    </row>
    <row r="4128" ht="12.75" customHeight="1">
      <c r="A4128" s="1" t="s">
        <v>34548</v>
      </c>
      <c r="B4128" s="1" t="s">
        <v>34549</v>
      </c>
      <c r="C4128" s="1" t="s">
        <v>34096</v>
      </c>
      <c r="D4128" s="1" t="s">
        <v>366</v>
      </c>
      <c r="E4128" s="1" t="s">
        <v>259</v>
      </c>
      <c r="F4128" s="1" t="s">
        <v>276</v>
      </c>
      <c r="G4128" s="1" t="s">
        <v>472</v>
      </c>
      <c r="H4128" s="1" t="s">
        <v>5061</v>
      </c>
      <c r="I4128" s="1" t="s">
        <v>381</v>
      </c>
      <c r="J4128" s="1" t="s">
        <v>34550</v>
      </c>
      <c r="K4128" s="1" t="s">
        <v>265</v>
      </c>
      <c r="M4128" s="1" t="s">
        <v>34551</v>
      </c>
      <c r="N4128" s="1" t="s">
        <v>281</v>
      </c>
      <c r="P4128" s="1" t="s">
        <v>34552</v>
      </c>
      <c r="Q4128" s="1" t="s">
        <v>34553</v>
      </c>
      <c r="R4128" s="1" t="s">
        <v>34554</v>
      </c>
      <c r="S4128" s="2" t="s">
        <v>34555</v>
      </c>
      <c r="T4128" s="2" t="s">
        <v>34555</v>
      </c>
      <c r="U4128" s="1" t="s">
        <v>34548</v>
      </c>
      <c r="V4128" s="1" t="s">
        <v>34548</v>
      </c>
      <c r="W4128" s="1" t="s">
        <v>34556</v>
      </c>
      <c r="IV4128" s="1" t="s">
        <v>255</v>
      </c>
    </row>
    <row r="4129" ht="12.75" customHeight="1">
      <c r="A4129" s="1" t="s">
        <v>34557</v>
      </c>
      <c r="B4129" s="1" t="s">
        <v>34558</v>
      </c>
      <c r="C4129" s="1" t="s">
        <v>34096</v>
      </c>
      <c r="D4129" s="1" t="s">
        <v>258</v>
      </c>
      <c r="E4129" s="1" t="s">
        <v>259</v>
      </c>
      <c r="F4129" s="1" t="s">
        <v>276</v>
      </c>
      <c r="G4129" s="1" t="s">
        <v>2491</v>
      </c>
      <c r="H4129" s="1" t="s">
        <v>34559</v>
      </c>
      <c r="I4129" s="1" t="s">
        <v>381</v>
      </c>
      <c r="J4129" s="1" t="s">
        <v>34560</v>
      </c>
      <c r="K4129" s="1" t="s">
        <v>265</v>
      </c>
      <c r="L4129" s="1">
        <v>24.0</v>
      </c>
      <c r="M4129" s="1" t="s">
        <v>34561</v>
      </c>
      <c r="N4129" s="1" t="s">
        <v>281</v>
      </c>
      <c r="P4129" s="1" t="s">
        <v>34562</v>
      </c>
      <c r="Q4129" s="1" t="s">
        <v>34563</v>
      </c>
      <c r="R4129" s="1" t="s">
        <v>34564</v>
      </c>
      <c r="S4129" s="2" t="s">
        <v>34565</v>
      </c>
      <c r="T4129" s="2" t="s">
        <v>34565</v>
      </c>
      <c r="U4129" s="1" t="s">
        <v>34557</v>
      </c>
      <c r="V4129" s="1" t="s">
        <v>34557</v>
      </c>
      <c r="W4129" s="1" t="s">
        <v>34566</v>
      </c>
      <c r="IV4129" s="1" t="s">
        <v>255</v>
      </c>
    </row>
    <row r="4130" ht="12.75" customHeight="1">
      <c r="A4130" s="1" t="s">
        <v>34567</v>
      </c>
      <c r="B4130" s="1" t="s">
        <v>34568</v>
      </c>
      <c r="C4130" s="1" t="s">
        <v>34096</v>
      </c>
      <c r="D4130" s="1" t="s">
        <v>258</v>
      </c>
      <c r="E4130" s="1" t="s">
        <v>259</v>
      </c>
      <c r="F4130" s="1" t="s">
        <v>276</v>
      </c>
      <c r="G4130" s="1" t="s">
        <v>277</v>
      </c>
      <c r="H4130" s="1" t="s">
        <v>34569</v>
      </c>
      <c r="I4130" s="1" t="s">
        <v>289</v>
      </c>
      <c r="J4130" s="1" t="s">
        <v>34570</v>
      </c>
      <c r="K4130" s="1" t="s">
        <v>265</v>
      </c>
      <c r="L4130" s="1">
        <v>24.0</v>
      </c>
      <c r="M4130" s="1" t="s">
        <v>34571</v>
      </c>
      <c r="N4130" s="1" t="s">
        <v>281</v>
      </c>
      <c r="O4130" s="1" t="s">
        <v>1963</v>
      </c>
      <c r="P4130" s="1" t="s">
        <v>15148</v>
      </c>
      <c r="Q4130" s="1" t="s">
        <v>34572</v>
      </c>
      <c r="R4130" s="1" t="s">
        <v>34573</v>
      </c>
      <c r="S4130" s="2" t="s">
        <v>34574</v>
      </c>
      <c r="T4130" s="2" t="s">
        <v>34574</v>
      </c>
      <c r="U4130" s="1" t="s">
        <v>34567</v>
      </c>
      <c r="V4130" s="1" t="s">
        <v>34567</v>
      </c>
      <c r="W4130" s="1" t="s">
        <v>34575</v>
      </c>
      <c r="IV4130" s="1" t="s">
        <v>255</v>
      </c>
    </row>
    <row r="4131" ht="12.75" customHeight="1">
      <c r="A4131" s="1" t="s">
        <v>34576</v>
      </c>
      <c r="B4131" s="1" t="s">
        <v>34577</v>
      </c>
      <c r="C4131" s="1" t="s">
        <v>34096</v>
      </c>
      <c r="D4131" s="1" t="s">
        <v>366</v>
      </c>
      <c r="E4131" s="1" t="s">
        <v>259</v>
      </c>
      <c r="F4131" s="1" t="s">
        <v>276</v>
      </c>
      <c r="G4131" s="1" t="s">
        <v>472</v>
      </c>
      <c r="H4131" s="1" t="s">
        <v>34578</v>
      </c>
      <c r="I4131" s="1" t="s">
        <v>34579</v>
      </c>
      <c r="J4131" s="1" t="s">
        <v>34580</v>
      </c>
      <c r="K4131" s="1" t="s">
        <v>291</v>
      </c>
      <c r="M4131" s="1" t="s">
        <v>34581</v>
      </c>
      <c r="N4131" s="1" t="s">
        <v>281</v>
      </c>
      <c r="Q4131" s="1" t="s">
        <v>34582</v>
      </c>
      <c r="R4131" s="1" t="s">
        <v>34583</v>
      </c>
      <c r="S4131" s="2" t="s">
        <v>34584</v>
      </c>
      <c r="T4131" s="2" t="s">
        <v>34584</v>
      </c>
      <c r="U4131" s="1" t="s">
        <v>34576</v>
      </c>
      <c r="V4131" s="1" t="s">
        <v>34576</v>
      </c>
      <c r="W4131" s="1" t="s">
        <v>34585</v>
      </c>
      <c r="IV4131" s="1" t="s">
        <v>255</v>
      </c>
    </row>
    <row r="4132" ht="12.75" customHeight="1">
      <c r="A4132" s="1" t="s">
        <v>34586</v>
      </c>
      <c r="B4132" s="1" t="s">
        <v>34587</v>
      </c>
      <c r="C4132" s="1" t="s">
        <v>34096</v>
      </c>
      <c r="D4132" s="1" t="s">
        <v>258</v>
      </c>
      <c r="E4132" s="1" t="s">
        <v>259</v>
      </c>
      <c r="F4132" s="1" t="s">
        <v>276</v>
      </c>
      <c r="G4132" s="1" t="s">
        <v>2491</v>
      </c>
      <c r="H4132" s="1" t="s">
        <v>34588</v>
      </c>
      <c r="I4132" s="1" t="s">
        <v>381</v>
      </c>
      <c r="J4132" s="1" t="s">
        <v>34589</v>
      </c>
      <c r="K4132" s="1" t="s">
        <v>265</v>
      </c>
      <c r="L4132" s="1">
        <v>21.0</v>
      </c>
      <c r="M4132" s="1" t="s">
        <v>34590</v>
      </c>
      <c r="N4132" s="1" t="s">
        <v>281</v>
      </c>
      <c r="O4132" s="1" t="s">
        <v>293</v>
      </c>
      <c r="P4132" s="1" t="s">
        <v>27665</v>
      </c>
      <c r="Q4132" s="1" t="s">
        <v>34591</v>
      </c>
      <c r="R4132" s="1" t="s">
        <v>34592</v>
      </c>
      <c r="S4132" s="2" t="s">
        <v>34593</v>
      </c>
      <c r="T4132" s="2" t="s">
        <v>34593</v>
      </c>
      <c r="U4132" s="1" t="s">
        <v>34586</v>
      </c>
      <c r="V4132" s="1" t="s">
        <v>34586</v>
      </c>
      <c r="W4132" s="1" t="s">
        <v>34594</v>
      </c>
      <c r="IV4132" s="1" t="s">
        <v>255</v>
      </c>
    </row>
    <row r="4133" ht="12.75" customHeight="1">
      <c r="A4133" s="1" t="s">
        <v>34595</v>
      </c>
      <c r="B4133" s="1" t="s">
        <v>34596</v>
      </c>
      <c r="C4133" s="1" t="s">
        <v>34096</v>
      </c>
      <c r="D4133" s="1" t="s">
        <v>258</v>
      </c>
      <c r="E4133" s="1" t="s">
        <v>2414</v>
      </c>
      <c r="F4133" s="1" t="s">
        <v>32958</v>
      </c>
      <c r="G4133" s="1" t="s">
        <v>34597</v>
      </c>
      <c r="H4133" s="1" t="s">
        <v>34598</v>
      </c>
      <c r="I4133" s="1" t="s">
        <v>574</v>
      </c>
      <c r="J4133" s="1" t="s">
        <v>34599</v>
      </c>
      <c r="K4133" s="1" t="s">
        <v>265</v>
      </c>
      <c r="L4133" s="1">
        <v>33.0</v>
      </c>
      <c r="M4133" s="1" t="s">
        <v>34600</v>
      </c>
      <c r="N4133" s="1" t="s">
        <v>281</v>
      </c>
      <c r="O4133" s="1" t="s">
        <v>882</v>
      </c>
      <c r="P4133" s="1" t="s">
        <v>34601</v>
      </c>
      <c r="Q4133" s="1" t="s">
        <v>34602</v>
      </c>
      <c r="R4133" s="1" t="s">
        <v>34603</v>
      </c>
      <c r="S4133" s="2" t="s">
        <v>34604</v>
      </c>
      <c r="T4133" s="2" t="s">
        <v>34604</v>
      </c>
      <c r="U4133" s="1" t="s">
        <v>34595</v>
      </c>
      <c r="V4133" s="1" t="s">
        <v>34595</v>
      </c>
      <c r="W4133" s="1" t="s">
        <v>34605</v>
      </c>
      <c r="IV4133" s="1" t="s">
        <v>255</v>
      </c>
    </row>
    <row r="4134" ht="12.75" customHeight="1">
      <c r="A4134" s="1" t="s">
        <v>34606</v>
      </c>
      <c r="B4134" s="1" t="s">
        <v>34607</v>
      </c>
      <c r="C4134" s="1" t="s">
        <v>34096</v>
      </c>
      <c r="D4134" s="1" t="s">
        <v>366</v>
      </c>
      <c r="E4134" s="1" t="s">
        <v>259</v>
      </c>
      <c r="F4134" s="1" t="s">
        <v>527</v>
      </c>
      <c r="G4134" s="1" t="s">
        <v>1345</v>
      </c>
      <c r="H4134" s="1" t="s">
        <v>24756</v>
      </c>
      <c r="I4134" s="1" t="s">
        <v>557</v>
      </c>
      <c r="J4134" s="1" t="s">
        <v>34608</v>
      </c>
      <c r="K4134" s="1" t="s">
        <v>265</v>
      </c>
      <c r="L4134" s="1">
        <v>44.0</v>
      </c>
      <c r="M4134" s="1" t="s">
        <v>34609</v>
      </c>
      <c r="N4134" s="1" t="s">
        <v>281</v>
      </c>
      <c r="P4134" s="1" t="s">
        <v>34610</v>
      </c>
      <c r="Q4134" s="1" t="s">
        <v>34611</v>
      </c>
      <c r="R4134" s="1" t="s">
        <v>34612</v>
      </c>
      <c r="S4134" s="2" t="s">
        <v>34613</v>
      </c>
      <c r="T4134" s="2" t="s">
        <v>34613</v>
      </c>
      <c r="U4134" s="1" t="s">
        <v>34606</v>
      </c>
      <c r="V4134" s="1" t="s">
        <v>34606</v>
      </c>
      <c r="W4134" s="1" t="s">
        <v>34614</v>
      </c>
      <c r="IV4134" s="1" t="s">
        <v>255</v>
      </c>
    </row>
    <row r="4135" ht="12.75" customHeight="1">
      <c r="A4135" s="1" t="s">
        <v>34615</v>
      </c>
      <c r="B4135" s="1" t="s">
        <v>34616</v>
      </c>
      <c r="C4135" s="1" t="s">
        <v>34096</v>
      </c>
      <c r="D4135" s="1" t="s">
        <v>258</v>
      </c>
      <c r="E4135" s="1" t="s">
        <v>259</v>
      </c>
      <c r="F4135" s="1" t="s">
        <v>378</v>
      </c>
      <c r="G4135" s="1" t="s">
        <v>34617</v>
      </c>
      <c r="H4135" s="1" t="s">
        <v>34618</v>
      </c>
      <c r="I4135" s="1" t="s">
        <v>34619</v>
      </c>
      <c r="J4135" s="1" t="s">
        <v>34620</v>
      </c>
      <c r="K4135" s="1" t="s">
        <v>265</v>
      </c>
      <c r="M4135" s="1" t="s">
        <v>1325</v>
      </c>
      <c r="N4135" s="1" t="s">
        <v>281</v>
      </c>
      <c r="O4135" s="1" t="s">
        <v>851</v>
      </c>
      <c r="Q4135" s="1" t="s">
        <v>34621</v>
      </c>
      <c r="R4135" s="1" t="s">
        <v>34622</v>
      </c>
      <c r="S4135" s="2" t="s">
        <v>34623</v>
      </c>
      <c r="T4135" s="2" t="s">
        <v>34623</v>
      </c>
      <c r="U4135" s="1" t="s">
        <v>34615</v>
      </c>
      <c r="V4135" s="1" t="s">
        <v>34615</v>
      </c>
      <c r="W4135" s="1" t="s">
        <v>34624</v>
      </c>
      <c r="IV4135" s="1" t="s">
        <v>255</v>
      </c>
    </row>
    <row r="4136" ht="12.75" customHeight="1">
      <c r="A4136" s="1" t="s">
        <v>34625</v>
      </c>
      <c r="B4136" s="1" t="s">
        <v>34626</v>
      </c>
      <c r="C4136" s="1" t="s">
        <v>34096</v>
      </c>
      <c r="D4136" s="1" t="s">
        <v>366</v>
      </c>
      <c r="E4136" s="1" t="s">
        <v>259</v>
      </c>
      <c r="F4136" s="1" t="s">
        <v>260</v>
      </c>
      <c r="G4136" s="1" t="s">
        <v>34627</v>
      </c>
      <c r="H4136" s="1" t="s">
        <v>34628</v>
      </c>
      <c r="I4136" s="1" t="s">
        <v>34629</v>
      </c>
      <c r="J4136" s="1" t="s">
        <v>34630</v>
      </c>
      <c r="K4136" s="1" t="s">
        <v>265</v>
      </c>
      <c r="L4136" s="1" t="s">
        <v>5216</v>
      </c>
      <c r="M4136" s="1" t="s">
        <v>34631</v>
      </c>
      <c r="N4136" s="1" t="s">
        <v>281</v>
      </c>
      <c r="Q4136" s="1" t="s">
        <v>34632</v>
      </c>
      <c r="R4136" s="1" t="s">
        <v>34633</v>
      </c>
      <c r="S4136" s="2" t="s">
        <v>34634</v>
      </c>
      <c r="T4136" s="2" t="s">
        <v>34634</v>
      </c>
      <c r="U4136" s="1" t="s">
        <v>34625</v>
      </c>
      <c r="V4136" s="1" t="s">
        <v>34625</v>
      </c>
      <c r="W4136" s="1" t="s">
        <v>34635</v>
      </c>
      <c r="IV4136" s="1" t="s">
        <v>255</v>
      </c>
    </row>
    <row r="4137" ht="12.75" customHeight="1">
      <c r="A4137" s="1" t="s">
        <v>34636</v>
      </c>
      <c r="B4137" s="1" t="s">
        <v>34626</v>
      </c>
      <c r="C4137" s="1" t="s">
        <v>34096</v>
      </c>
      <c r="D4137" s="1" t="s">
        <v>258</v>
      </c>
      <c r="E4137" s="1" t="s">
        <v>259</v>
      </c>
      <c r="F4137" s="1" t="s">
        <v>276</v>
      </c>
      <c r="G4137" s="1" t="s">
        <v>277</v>
      </c>
      <c r="H4137" s="1" t="s">
        <v>34637</v>
      </c>
      <c r="I4137" s="1" t="s">
        <v>868</v>
      </c>
      <c r="J4137" s="1" t="s">
        <v>34638</v>
      </c>
      <c r="K4137" s="1" t="s">
        <v>291</v>
      </c>
      <c r="M4137" s="1" t="s">
        <v>34639</v>
      </c>
      <c r="N4137" s="1" t="s">
        <v>281</v>
      </c>
      <c r="O4137" s="1" t="s">
        <v>601</v>
      </c>
      <c r="P4137" s="1" t="s">
        <v>34640</v>
      </c>
      <c r="Q4137" s="1" t="s">
        <v>34641</v>
      </c>
      <c r="R4137" s="1" t="s">
        <v>34642</v>
      </c>
      <c r="S4137" s="2" t="s">
        <v>34643</v>
      </c>
      <c r="T4137" s="2" t="s">
        <v>34643</v>
      </c>
      <c r="U4137" s="1" t="s">
        <v>34636</v>
      </c>
      <c r="V4137" s="1" t="s">
        <v>34636</v>
      </c>
      <c r="W4137" s="1" t="s">
        <v>34644</v>
      </c>
      <c r="IV4137" s="1" t="s">
        <v>255</v>
      </c>
    </row>
    <row r="4138" ht="12.75" customHeight="1">
      <c r="A4138" s="1" t="s">
        <v>34645</v>
      </c>
      <c r="B4138" s="1" t="s">
        <v>34646</v>
      </c>
      <c r="C4138" s="1" t="s">
        <v>34096</v>
      </c>
      <c r="D4138" s="1" t="s">
        <v>258</v>
      </c>
      <c r="E4138" s="1" t="s">
        <v>259</v>
      </c>
      <c r="F4138" s="1" t="s">
        <v>1651</v>
      </c>
      <c r="J4138" s="1" t="s">
        <v>34647</v>
      </c>
      <c r="K4138" s="1" t="s">
        <v>265</v>
      </c>
      <c r="M4138" s="1" t="s">
        <v>266</v>
      </c>
      <c r="N4138" s="1" t="s">
        <v>267</v>
      </c>
      <c r="Q4138" s="1" t="s">
        <v>34648</v>
      </c>
      <c r="R4138" s="1" t="s">
        <v>34649</v>
      </c>
      <c r="S4138" s="2" t="s">
        <v>34650</v>
      </c>
      <c r="T4138" s="2" t="s">
        <v>34650</v>
      </c>
      <c r="U4138" s="1" t="s">
        <v>34645</v>
      </c>
      <c r="V4138" s="1" t="s">
        <v>34645</v>
      </c>
      <c r="W4138" s="1" t="s">
        <v>34651</v>
      </c>
      <c r="IV4138" s="1" t="s">
        <v>255</v>
      </c>
    </row>
    <row r="4139" ht="12.75" customHeight="1">
      <c r="A4139" s="1" t="s">
        <v>34652</v>
      </c>
      <c r="B4139" s="1" t="s">
        <v>34653</v>
      </c>
      <c r="C4139" s="1" t="s">
        <v>34096</v>
      </c>
      <c r="D4139" s="1" t="s">
        <v>258</v>
      </c>
      <c r="E4139" s="1" t="s">
        <v>259</v>
      </c>
      <c r="F4139" s="1" t="s">
        <v>527</v>
      </c>
      <c r="G4139" s="1" t="s">
        <v>2106</v>
      </c>
      <c r="H4139" s="1" t="s">
        <v>34654</v>
      </c>
      <c r="I4139" s="1" t="s">
        <v>34655</v>
      </c>
      <c r="J4139" s="1" t="s">
        <v>34656</v>
      </c>
      <c r="K4139" s="1" t="s">
        <v>265</v>
      </c>
      <c r="L4139" s="1">
        <v>27.0</v>
      </c>
      <c r="M4139" s="1" t="s">
        <v>34657</v>
      </c>
      <c r="N4139" s="1" t="s">
        <v>281</v>
      </c>
      <c r="O4139" s="1" t="s">
        <v>1963</v>
      </c>
      <c r="P4139" s="1" t="s">
        <v>17641</v>
      </c>
      <c r="Q4139" s="1" t="s">
        <v>34658</v>
      </c>
      <c r="R4139" s="1" t="s">
        <v>34659</v>
      </c>
      <c r="S4139" s="2" t="s">
        <v>34660</v>
      </c>
      <c r="T4139" s="2" t="s">
        <v>34660</v>
      </c>
      <c r="U4139" s="1" t="s">
        <v>34652</v>
      </c>
      <c r="V4139" s="1" t="s">
        <v>34652</v>
      </c>
      <c r="W4139" s="1" t="s">
        <v>34661</v>
      </c>
      <c r="IV4139" s="1" t="s">
        <v>255</v>
      </c>
    </row>
    <row r="4140" ht="12.75" customHeight="1">
      <c r="A4140" s="1" t="s">
        <v>34662</v>
      </c>
      <c r="B4140" s="1" t="s">
        <v>34663</v>
      </c>
      <c r="C4140" s="1" t="s">
        <v>34096</v>
      </c>
      <c r="D4140" s="1" t="s">
        <v>258</v>
      </c>
      <c r="E4140" s="1" t="s">
        <v>259</v>
      </c>
      <c r="F4140" s="1" t="s">
        <v>527</v>
      </c>
      <c r="G4140" s="1" t="s">
        <v>528</v>
      </c>
      <c r="H4140" s="1" t="s">
        <v>22978</v>
      </c>
      <c r="I4140" s="1" t="s">
        <v>289</v>
      </c>
      <c r="J4140" s="1" t="s">
        <v>34664</v>
      </c>
      <c r="K4140" s="1" t="s">
        <v>265</v>
      </c>
      <c r="L4140" s="1">
        <v>14.0</v>
      </c>
      <c r="M4140" s="1" t="s">
        <v>34665</v>
      </c>
      <c r="N4140" s="1" t="s">
        <v>267</v>
      </c>
      <c r="O4140" s="1" t="s">
        <v>4556</v>
      </c>
      <c r="P4140" s="1" t="s">
        <v>34666</v>
      </c>
      <c r="Q4140" s="1" t="s">
        <v>34667</v>
      </c>
      <c r="R4140" s="1" t="s">
        <v>34668</v>
      </c>
      <c r="S4140" s="2" t="s">
        <v>34669</v>
      </c>
      <c r="T4140" s="2" t="s">
        <v>34669</v>
      </c>
      <c r="U4140" s="1" t="s">
        <v>34662</v>
      </c>
      <c r="V4140" s="1" t="s">
        <v>34662</v>
      </c>
      <c r="W4140" s="1" t="s">
        <v>34670</v>
      </c>
      <c r="IV4140" s="1" t="s">
        <v>255</v>
      </c>
    </row>
    <row r="4141" ht="12.75" customHeight="1">
      <c r="A4141" s="1" t="s">
        <v>34671</v>
      </c>
      <c r="B4141" s="1" t="s">
        <v>34663</v>
      </c>
      <c r="C4141" s="1" t="s">
        <v>34096</v>
      </c>
      <c r="D4141" s="1" t="s">
        <v>258</v>
      </c>
      <c r="E4141" s="1" t="s">
        <v>259</v>
      </c>
      <c r="F4141" s="1" t="s">
        <v>276</v>
      </c>
      <c r="G4141" s="1" t="s">
        <v>472</v>
      </c>
      <c r="H4141" s="1" t="s">
        <v>34672</v>
      </c>
      <c r="I4141" s="1" t="s">
        <v>34673</v>
      </c>
      <c r="J4141" s="1" t="s">
        <v>34674</v>
      </c>
      <c r="K4141" s="1" t="s">
        <v>265</v>
      </c>
      <c r="M4141" s="1" t="s">
        <v>1114</v>
      </c>
      <c r="N4141" s="1" t="s">
        <v>281</v>
      </c>
      <c r="P4141" s="1" t="s">
        <v>34675</v>
      </c>
      <c r="Q4141" s="1" t="s">
        <v>34676</v>
      </c>
      <c r="R4141" s="1" t="s">
        <v>34677</v>
      </c>
      <c r="S4141" s="2" t="s">
        <v>34678</v>
      </c>
      <c r="T4141" s="2" t="s">
        <v>34678</v>
      </c>
      <c r="U4141" s="1" t="s">
        <v>34671</v>
      </c>
      <c r="V4141" s="1" t="s">
        <v>34671</v>
      </c>
      <c r="W4141" s="1" t="s">
        <v>34679</v>
      </c>
      <c r="IV4141" s="1" t="s">
        <v>255</v>
      </c>
    </row>
    <row r="4142" ht="12.75" customHeight="1">
      <c r="A4142" s="1" t="s">
        <v>34680</v>
      </c>
      <c r="B4142" s="1" t="s">
        <v>34681</v>
      </c>
      <c r="C4142" s="1" t="s">
        <v>34096</v>
      </c>
      <c r="D4142" s="1" t="s">
        <v>299</v>
      </c>
      <c r="E4142" s="1" t="s">
        <v>259</v>
      </c>
      <c r="F4142" s="1" t="s">
        <v>260</v>
      </c>
      <c r="G4142" s="1" t="s">
        <v>261</v>
      </c>
      <c r="H4142" s="1" t="s">
        <v>34682</v>
      </c>
      <c r="J4142" s="1" t="s">
        <v>34683</v>
      </c>
      <c r="K4142" s="1" t="s">
        <v>265</v>
      </c>
      <c r="M4142" s="1" t="s">
        <v>34684</v>
      </c>
      <c r="P4142" s="1" t="s">
        <v>22836</v>
      </c>
      <c r="Q4142" s="1" t="s">
        <v>34685</v>
      </c>
      <c r="R4142" s="1" t="s">
        <v>34686</v>
      </c>
      <c r="S4142" s="2" t="s">
        <v>34687</v>
      </c>
      <c r="T4142" s="2" t="s">
        <v>34687</v>
      </c>
      <c r="U4142" s="1" t="s">
        <v>34680</v>
      </c>
      <c r="V4142" s="1" t="s">
        <v>34680</v>
      </c>
      <c r="W4142" s="1" t="s">
        <v>34688</v>
      </c>
      <c r="IV4142" s="1" t="s">
        <v>255</v>
      </c>
    </row>
    <row r="4143" ht="12.75" customHeight="1">
      <c r="A4143" s="1" t="s">
        <v>34689</v>
      </c>
      <c r="B4143" s="1" t="s">
        <v>34690</v>
      </c>
      <c r="C4143" s="1" t="s">
        <v>34096</v>
      </c>
      <c r="D4143" s="1" t="s">
        <v>656</v>
      </c>
      <c r="E4143" s="1" t="s">
        <v>259</v>
      </c>
      <c r="F4143" s="1" t="s">
        <v>527</v>
      </c>
      <c r="G4143" s="1" t="s">
        <v>2106</v>
      </c>
      <c r="H4143" s="1" t="s">
        <v>34691</v>
      </c>
      <c r="I4143" s="1" t="s">
        <v>29003</v>
      </c>
      <c r="J4143" s="1" t="s">
        <v>34692</v>
      </c>
      <c r="M4143" s="1" t="s">
        <v>34693</v>
      </c>
      <c r="N4143" s="1" t="s">
        <v>281</v>
      </c>
      <c r="P4143" s="1" t="s">
        <v>31771</v>
      </c>
      <c r="Q4143" s="1" t="s">
        <v>34694</v>
      </c>
      <c r="R4143" s="1" t="s">
        <v>34695</v>
      </c>
      <c r="S4143" s="2" t="s">
        <v>34696</v>
      </c>
      <c r="T4143" s="2" t="s">
        <v>34696</v>
      </c>
      <c r="U4143" s="1" t="s">
        <v>34689</v>
      </c>
      <c r="V4143" s="1" t="s">
        <v>34689</v>
      </c>
      <c r="W4143" s="1" t="s">
        <v>34697</v>
      </c>
      <c r="IV4143" s="1" t="s">
        <v>255</v>
      </c>
    </row>
    <row r="4144" ht="12.75" customHeight="1">
      <c r="A4144" s="1" t="s">
        <v>34698</v>
      </c>
      <c r="B4144" s="1" t="s">
        <v>34699</v>
      </c>
      <c r="C4144" s="1" t="s">
        <v>34096</v>
      </c>
      <c r="D4144" s="1" t="s">
        <v>258</v>
      </c>
      <c r="E4144" s="1" t="s">
        <v>259</v>
      </c>
      <c r="F4144" s="1" t="s">
        <v>527</v>
      </c>
      <c r="G4144" s="1" t="s">
        <v>1345</v>
      </c>
      <c r="H4144" s="1" t="s">
        <v>25885</v>
      </c>
      <c r="I4144" s="1" t="s">
        <v>289</v>
      </c>
      <c r="J4144" s="1" t="s">
        <v>34700</v>
      </c>
      <c r="K4144" s="1" t="s">
        <v>265</v>
      </c>
      <c r="L4144" s="1">
        <v>15.0</v>
      </c>
      <c r="M4144" s="1" t="s">
        <v>34701</v>
      </c>
      <c r="N4144" s="1" t="s">
        <v>281</v>
      </c>
      <c r="O4144" s="1" t="s">
        <v>7835</v>
      </c>
      <c r="P4144" s="1" t="s">
        <v>269</v>
      </c>
      <c r="Q4144" s="1" t="s">
        <v>34702</v>
      </c>
      <c r="R4144" s="1" t="s">
        <v>34703</v>
      </c>
      <c r="S4144" s="2" t="s">
        <v>34704</v>
      </c>
      <c r="T4144" s="2" t="s">
        <v>34704</v>
      </c>
      <c r="U4144" s="1" t="s">
        <v>34698</v>
      </c>
      <c r="V4144" s="1" t="s">
        <v>34698</v>
      </c>
      <c r="W4144" s="1" t="s">
        <v>34705</v>
      </c>
      <c r="IV4144" s="1" t="s">
        <v>255</v>
      </c>
    </row>
    <row r="4145" ht="12.75" customHeight="1">
      <c r="A4145" s="1" t="s">
        <v>34706</v>
      </c>
      <c r="B4145" s="1" t="s">
        <v>34707</v>
      </c>
      <c r="C4145" s="1" t="s">
        <v>34096</v>
      </c>
      <c r="D4145" s="1" t="s">
        <v>366</v>
      </c>
      <c r="E4145" s="1" t="s">
        <v>259</v>
      </c>
      <c r="F4145" s="1" t="s">
        <v>276</v>
      </c>
      <c r="G4145" s="1" t="s">
        <v>310</v>
      </c>
      <c r="H4145" s="1" t="s">
        <v>34708</v>
      </c>
      <c r="I4145" s="1" t="s">
        <v>34709</v>
      </c>
      <c r="J4145" s="1" t="s">
        <v>34710</v>
      </c>
      <c r="K4145" s="1" t="s">
        <v>265</v>
      </c>
      <c r="L4145" s="1">
        <v>27.0</v>
      </c>
      <c r="M4145" s="1" t="s">
        <v>34711</v>
      </c>
      <c r="N4145" s="1" t="s">
        <v>281</v>
      </c>
      <c r="O4145" s="1" t="s">
        <v>957</v>
      </c>
      <c r="P4145" s="1" t="s">
        <v>34712</v>
      </c>
      <c r="Q4145" s="1" t="s">
        <v>34713</v>
      </c>
      <c r="R4145" s="1" t="s">
        <v>34714</v>
      </c>
      <c r="S4145" s="2" t="s">
        <v>34715</v>
      </c>
      <c r="T4145" s="2" t="s">
        <v>34715</v>
      </c>
      <c r="U4145" s="1" t="s">
        <v>34706</v>
      </c>
      <c r="V4145" s="1" t="s">
        <v>34706</v>
      </c>
      <c r="W4145" s="1" t="s">
        <v>34716</v>
      </c>
      <c r="IV4145" s="1" t="s">
        <v>255</v>
      </c>
    </row>
    <row r="4146" ht="12.75" customHeight="1">
      <c r="A4146" s="1" t="s">
        <v>34717</v>
      </c>
      <c r="B4146" s="1" t="s">
        <v>34718</v>
      </c>
      <c r="C4146" s="1" t="s">
        <v>34096</v>
      </c>
      <c r="D4146" s="1" t="s">
        <v>258</v>
      </c>
      <c r="E4146" s="1" t="s">
        <v>259</v>
      </c>
      <c r="F4146" s="1" t="s">
        <v>527</v>
      </c>
      <c r="G4146" s="1" t="s">
        <v>1345</v>
      </c>
      <c r="H4146" s="1" t="s">
        <v>33860</v>
      </c>
      <c r="I4146" s="1" t="s">
        <v>868</v>
      </c>
      <c r="J4146" s="1" t="s">
        <v>34719</v>
      </c>
      <c r="K4146" s="1" t="s">
        <v>265</v>
      </c>
      <c r="L4146" s="1">
        <v>13.0</v>
      </c>
      <c r="M4146" s="1" t="s">
        <v>34720</v>
      </c>
      <c r="N4146" s="1" t="s">
        <v>281</v>
      </c>
      <c r="O4146" s="1" t="s">
        <v>34721</v>
      </c>
      <c r="P4146" s="1" t="s">
        <v>34722</v>
      </c>
      <c r="Q4146" s="1" t="s">
        <v>34723</v>
      </c>
      <c r="R4146" s="1" t="s">
        <v>34724</v>
      </c>
      <c r="S4146" s="2" t="s">
        <v>34725</v>
      </c>
      <c r="T4146" s="2" t="s">
        <v>34725</v>
      </c>
      <c r="U4146" s="1" t="s">
        <v>34717</v>
      </c>
      <c r="V4146" s="1" t="s">
        <v>34717</v>
      </c>
      <c r="W4146" s="1" t="s">
        <v>34726</v>
      </c>
      <c r="IV4146" s="1" t="s">
        <v>255</v>
      </c>
    </row>
    <row r="4147" ht="12.75" customHeight="1">
      <c r="A4147" s="1" t="s">
        <v>34727</v>
      </c>
      <c r="B4147" s="1" t="s">
        <v>34718</v>
      </c>
      <c r="C4147" s="1" t="s">
        <v>34096</v>
      </c>
      <c r="D4147" s="1" t="s">
        <v>2388</v>
      </c>
      <c r="E4147" s="1" t="s">
        <v>2414</v>
      </c>
      <c r="F4147" s="1" t="s">
        <v>5398</v>
      </c>
      <c r="G4147" s="1" t="s">
        <v>34728</v>
      </c>
      <c r="H4147" s="1" t="s">
        <v>34729</v>
      </c>
      <c r="I4147" s="1" t="s">
        <v>34730</v>
      </c>
      <c r="M4147" s="1" t="s">
        <v>34731</v>
      </c>
      <c r="N4147" s="1" t="s">
        <v>267</v>
      </c>
      <c r="Q4147" s="1" t="s">
        <v>34732</v>
      </c>
      <c r="R4147" s="1" t="s">
        <v>34733</v>
      </c>
      <c r="S4147" s="2" t="s">
        <v>34734</v>
      </c>
      <c r="T4147" s="2" t="s">
        <v>34734</v>
      </c>
      <c r="U4147" s="1" t="s">
        <v>34727</v>
      </c>
      <c r="V4147" s="1" t="s">
        <v>34727</v>
      </c>
      <c r="W4147" s="1" t="s">
        <v>34735</v>
      </c>
      <c r="IV4147" s="1" t="s">
        <v>255</v>
      </c>
    </row>
    <row r="4148" ht="12.75" customHeight="1">
      <c r="A4148" s="1" t="s">
        <v>34736</v>
      </c>
      <c r="B4148" s="1" t="s">
        <v>34718</v>
      </c>
      <c r="C4148" s="1" t="s">
        <v>34096</v>
      </c>
      <c r="D4148" s="1" t="s">
        <v>366</v>
      </c>
      <c r="E4148" s="1" t="s">
        <v>259</v>
      </c>
      <c r="F4148" s="1" t="s">
        <v>276</v>
      </c>
      <c r="G4148" s="1" t="s">
        <v>11676</v>
      </c>
      <c r="H4148" s="1" t="s">
        <v>34737</v>
      </c>
      <c r="I4148" s="1" t="s">
        <v>557</v>
      </c>
      <c r="J4148" s="1" t="s">
        <v>34738</v>
      </c>
      <c r="K4148" s="1" t="s">
        <v>265</v>
      </c>
      <c r="M4148" s="1" t="s">
        <v>34739</v>
      </c>
      <c r="N4148" s="1" t="s">
        <v>281</v>
      </c>
      <c r="P4148" s="1" t="s">
        <v>34740</v>
      </c>
      <c r="Q4148" s="1" t="s">
        <v>34741</v>
      </c>
      <c r="R4148" s="1" t="s">
        <v>34742</v>
      </c>
      <c r="S4148" s="2" t="s">
        <v>34743</v>
      </c>
      <c r="T4148" s="2" t="s">
        <v>34743</v>
      </c>
      <c r="U4148" s="1" t="s">
        <v>34736</v>
      </c>
      <c r="V4148" s="1" t="s">
        <v>34736</v>
      </c>
      <c r="W4148" s="1" t="s">
        <v>34744</v>
      </c>
      <c r="IV4148" s="1" t="s">
        <v>255</v>
      </c>
    </row>
    <row r="4149" ht="12.75" customHeight="1">
      <c r="A4149" s="1" t="s">
        <v>34745</v>
      </c>
      <c r="B4149" s="1" t="s">
        <v>34746</v>
      </c>
      <c r="C4149" s="1" t="s">
        <v>34096</v>
      </c>
      <c r="D4149" s="1" t="s">
        <v>258</v>
      </c>
      <c r="E4149" s="1" t="s">
        <v>259</v>
      </c>
      <c r="F4149" s="1" t="s">
        <v>4535</v>
      </c>
      <c r="G4149" s="1" t="s">
        <v>30052</v>
      </c>
      <c r="H4149" s="1" t="s">
        <v>34747</v>
      </c>
      <c r="I4149" s="1" t="s">
        <v>289</v>
      </c>
      <c r="J4149" s="1" t="s">
        <v>34748</v>
      </c>
      <c r="K4149" s="1" t="s">
        <v>265</v>
      </c>
      <c r="M4149" s="1" t="s">
        <v>22082</v>
      </c>
      <c r="N4149" s="1" t="s">
        <v>281</v>
      </c>
      <c r="O4149" s="1" t="s">
        <v>282</v>
      </c>
      <c r="P4149" s="1" t="s">
        <v>34749</v>
      </c>
      <c r="Q4149" s="1" t="s">
        <v>34750</v>
      </c>
      <c r="R4149" s="1" t="s">
        <v>34751</v>
      </c>
      <c r="S4149" s="2" t="s">
        <v>34752</v>
      </c>
      <c r="T4149" s="2" t="s">
        <v>34752</v>
      </c>
      <c r="U4149" s="1" t="s">
        <v>34745</v>
      </c>
      <c r="V4149" s="1" t="s">
        <v>34745</v>
      </c>
      <c r="W4149" s="1" t="s">
        <v>34753</v>
      </c>
      <c r="IV4149" s="1" t="s">
        <v>255</v>
      </c>
    </row>
    <row r="4150" ht="12.75" customHeight="1">
      <c r="A4150" s="1" t="s">
        <v>34754</v>
      </c>
      <c r="B4150" s="1" t="s">
        <v>34755</v>
      </c>
      <c r="C4150" s="1" t="s">
        <v>34096</v>
      </c>
      <c r="D4150" s="1" t="s">
        <v>258</v>
      </c>
      <c r="E4150" s="1" t="s">
        <v>259</v>
      </c>
      <c r="F4150" s="1" t="s">
        <v>527</v>
      </c>
      <c r="G4150" s="1" t="s">
        <v>2106</v>
      </c>
      <c r="H4150" s="1" t="s">
        <v>8478</v>
      </c>
      <c r="I4150" s="1" t="s">
        <v>868</v>
      </c>
      <c r="J4150" s="1" t="s">
        <v>34756</v>
      </c>
      <c r="K4150" s="1" t="s">
        <v>265</v>
      </c>
      <c r="L4150" s="1" t="s">
        <v>34757</v>
      </c>
      <c r="M4150" s="1" t="s">
        <v>34758</v>
      </c>
      <c r="N4150" s="1" t="s">
        <v>281</v>
      </c>
      <c r="O4150" s="1" t="s">
        <v>882</v>
      </c>
      <c r="Q4150" s="1" t="s">
        <v>34759</v>
      </c>
      <c r="R4150" s="1" t="s">
        <v>34760</v>
      </c>
      <c r="S4150" s="2" t="s">
        <v>34761</v>
      </c>
      <c r="T4150" s="2" t="s">
        <v>34761</v>
      </c>
      <c r="U4150" s="1" t="s">
        <v>34754</v>
      </c>
      <c r="V4150" s="1" t="s">
        <v>34754</v>
      </c>
      <c r="W4150" s="1" t="s">
        <v>34762</v>
      </c>
      <c r="IV4150" s="1" t="s">
        <v>255</v>
      </c>
    </row>
    <row r="4151" ht="12.75" customHeight="1">
      <c r="A4151" s="1" t="s">
        <v>34763</v>
      </c>
      <c r="B4151" s="1" t="s">
        <v>34755</v>
      </c>
      <c r="C4151" s="1" t="s">
        <v>34096</v>
      </c>
      <c r="D4151" s="1" t="s">
        <v>299</v>
      </c>
      <c r="E4151" s="1" t="s">
        <v>259</v>
      </c>
      <c r="F4151" s="1" t="s">
        <v>527</v>
      </c>
      <c r="G4151" s="1" t="s">
        <v>1345</v>
      </c>
      <c r="H4151" s="1" t="s">
        <v>9417</v>
      </c>
      <c r="M4151" s="1" t="s">
        <v>34764</v>
      </c>
      <c r="P4151" s="1" t="s">
        <v>9999</v>
      </c>
      <c r="Q4151" s="1" t="s">
        <v>32613</v>
      </c>
      <c r="R4151" s="1" t="s">
        <v>34765</v>
      </c>
      <c r="S4151" s="2" t="s">
        <v>34766</v>
      </c>
      <c r="T4151" s="2" t="s">
        <v>34766</v>
      </c>
      <c r="U4151" s="1" t="s">
        <v>34763</v>
      </c>
      <c r="V4151" s="1" t="s">
        <v>34763</v>
      </c>
      <c r="W4151" s="1" t="s">
        <v>34767</v>
      </c>
      <c r="IV4151" s="1" t="s">
        <v>255</v>
      </c>
    </row>
    <row r="4152" ht="12.75" customHeight="1">
      <c r="A4152" s="1" t="s">
        <v>34768</v>
      </c>
      <c r="B4152" s="1" t="s">
        <v>34769</v>
      </c>
      <c r="C4152" s="1" t="s">
        <v>34096</v>
      </c>
      <c r="D4152" s="1" t="s">
        <v>656</v>
      </c>
      <c r="E4152" s="1" t="s">
        <v>259</v>
      </c>
      <c r="F4152" s="1" t="s">
        <v>276</v>
      </c>
      <c r="G4152" s="1" t="s">
        <v>1065</v>
      </c>
      <c r="H4152" s="1" t="s">
        <v>34770</v>
      </c>
      <c r="I4152" s="1" t="s">
        <v>34771</v>
      </c>
      <c r="J4152" s="1" t="s">
        <v>34772</v>
      </c>
      <c r="M4152" s="1" t="s">
        <v>34773</v>
      </c>
      <c r="N4152" s="1" t="s">
        <v>281</v>
      </c>
      <c r="Q4152" s="1" t="s">
        <v>34774</v>
      </c>
      <c r="R4152" s="1" t="s">
        <v>34775</v>
      </c>
      <c r="S4152" s="2" t="s">
        <v>34776</v>
      </c>
      <c r="T4152" s="2" t="s">
        <v>34776</v>
      </c>
      <c r="U4152" s="1" t="s">
        <v>34768</v>
      </c>
      <c r="V4152" s="1" t="s">
        <v>34768</v>
      </c>
      <c r="W4152" s="1" t="s">
        <v>34777</v>
      </c>
      <c r="IV4152" s="1" t="s">
        <v>255</v>
      </c>
    </row>
    <row r="4153" ht="12.75" customHeight="1">
      <c r="A4153" s="1" t="s">
        <v>34778</v>
      </c>
      <c r="B4153" s="1">
        <v>1961.0</v>
      </c>
      <c r="C4153" s="1" t="s">
        <v>34096</v>
      </c>
      <c r="D4153" s="1" t="s">
        <v>656</v>
      </c>
      <c r="E4153" s="1" t="s">
        <v>259</v>
      </c>
      <c r="F4153" s="1" t="s">
        <v>276</v>
      </c>
      <c r="G4153" s="1" t="s">
        <v>310</v>
      </c>
      <c r="H4153" s="1" t="s">
        <v>34779</v>
      </c>
      <c r="I4153" s="1" t="s">
        <v>27778</v>
      </c>
      <c r="J4153" s="1" t="s">
        <v>33242</v>
      </c>
      <c r="M4153" s="1" t="s">
        <v>34780</v>
      </c>
      <c r="N4153" s="1" t="s">
        <v>281</v>
      </c>
      <c r="Q4153" s="1" t="s">
        <v>34781</v>
      </c>
      <c r="R4153" s="1" t="s">
        <v>34782</v>
      </c>
      <c r="S4153" s="2" t="s">
        <v>34783</v>
      </c>
      <c r="T4153" s="2" t="s">
        <v>34783</v>
      </c>
      <c r="U4153" s="1" t="s">
        <v>34778</v>
      </c>
      <c r="V4153" s="1" t="s">
        <v>34778</v>
      </c>
      <c r="W4153" s="1" t="s">
        <v>34784</v>
      </c>
      <c r="IV4153" s="1" t="s">
        <v>255</v>
      </c>
    </row>
    <row r="4154" ht="12.75" customHeight="1">
      <c r="A4154" s="1" t="s">
        <v>34785</v>
      </c>
      <c r="B4154" s="1" t="s">
        <v>34786</v>
      </c>
      <c r="C4154" s="1" t="s">
        <v>34096</v>
      </c>
      <c r="D4154" s="1" t="s">
        <v>258</v>
      </c>
      <c r="E4154" s="1" t="s">
        <v>259</v>
      </c>
      <c r="F4154" s="1" t="s">
        <v>1837</v>
      </c>
      <c r="G4154" s="1" t="s">
        <v>34787</v>
      </c>
      <c r="H4154" s="1" t="s">
        <v>34788</v>
      </c>
      <c r="I4154" s="1" t="s">
        <v>34789</v>
      </c>
      <c r="J4154" s="1" t="s">
        <v>34790</v>
      </c>
      <c r="K4154" s="1" t="s">
        <v>265</v>
      </c>
      <c r="M4154" s="1" t="s">
        <v>2925</v>
      </c>
      <c r="N4154" s="1" t="s">
        <v>281</v>
      </c>
      <c r="P4154" s="1" t="s">
        <v>14685</v>
      </c>
      <c r="Q4154" s="1" t="s">
        <v>34791</v>
      </c>
      <c r="R4154" s="1" t="s">
        <v>34792</v>
      </c>
      <c r="S4154" s="2" t="s">
        <v>34793</v>
      </c>
      <c r="T4154" s="2" t="s">
        <v>34793</v>
      </c>
      <c r="U4154" s="1" t="s">
        <v>34785</v>
      </c>
      <c r="V4154" s="1" t="s">
        <v>34785</v>
      </c>
      <c r="W4154" s="1" t="s">
        <v>34794</v>
      </c>
      <c r="IV4154" s="1" t="s">
        <v>255</v>
      </c>
    </row>
    <row r="4155" ht="12.75" customHeight="1">
      <c r="A4155" s="1" t="s">
        <v>34795</v>
      </c>
      <c r="B4155" s="1">
        <v>1961.0</v>
      </c>
      <c r="C4155" s="1" t="s">
        <v>34096</v>
      </c>
      <c r="D4155" s="1" t="s">
        <v>258</v>
      </c>
      <c r="E4155" s="1" t="s">
        <v>259</v>
      </c>
      <c r="F4155" s="1" t="s">
        <v>481</v>
      </c>
      <c r="I4155" s="1" t="s">
        <v>381</v>
      </c>
      <c r="M4155" s="1" t="s">
        <v>359</v>
      </c>
      <c r="N4155" s="1" t="s">
        <v>281</v>
      </c>
      <c r="Q4155" s="1" t="s">
        <v>34796</v>
      </c>
      <c r="R4155" s="1" t="s">
        <v>34797</v>
      </c>
      <c r="S4155" s="2" t="s">
        <v>34798</v>
      </c>
      <c r="T4155" s="2" t="s">
        <v>34798</v>
      </c>
      <c r="U4155" s="1" t="s">
        <v>34795</v>
      </c>
      <c r="V4155" s="1" t="s">
        <v>34795</v>
      </c>
      <c r="W4155" s="1" t="s">
        <v>34799</v>
      </c>
      <c r="IV4155" s="1" t="s">
        <v>255</v>
      </c>
    </row>
    <row r="4156" ht="12.75" customHeight="1">
      <c r="A4156" s="1" t="s">
        <v>34800</v>
      </c>
      <c r="B4156" s="1" t="s">
        <v>34096</v>
      </c>
      <c r="C4156" s="1" t="s">
        <v>34096</v>
      </c>
      <c r="D4156" s="1" t="s">
        <v>258</v>
      </c>
      <c r="E4156" s="1" t="s">
        <v>259</v>
      </c>
      <c r="F4156" s="1" t="s">
        <v>13038</v>
      </c>
      <c r="G4156" s="1" t="s">
        <v>19785</v>
      </c>
      <c r="H4156" s="1" t="s">
        <v>34801</v>
      </c>
      <c r="I4156" s="1" t="s">
        <v>34802</v>
      </c>
      <c r="J4156" s="1" t="s">
        <v>34803</v>
      </c>
      <c r="K4156" s="1" t="s">
        <v>265</v>
      </c>
      <c r="L4156" s="1" t="s">
        <v>5460</v>
      </c>
      <c r="M4156" s="1" t="s">
        <v>266</v>
      </c>
      <c r="N4156" s="1" t="s">
        <v>267</v>
      </c>
      <c r="P4156" s="1" t="s">
        <v>34804</v>
      </c>
      <c r="Q4156" s="1" t="s">
        <v>34805</v>
      </c>
      <c r="R4156" s="1" t="s">
        <v>34806</v>
      </c>
      <c r="S4156" s="2" t="s">
        <v>34807</v>
      </c>
      <c r="T4156" s="2" t="s">
        <v>34807</v>
      </c>
      <c r="U4156" s="1" t="s">
        <v>34800</v>
      </c>
      <c r="V4156" s="1" t="s">
        <v>34800</v>
      </c>
      <c r="W4156" s="1" t="s">
        <v>34808</v>
      </c>
      <c r="IV4156" s="1" t="s">
        <v>255</v>
      </c>
    </row>
    <row r="4157" ht="12.75" customHeight="1">
      <c r="A4157" s="1" t="s">
        <v>34809</v>
      </c>
      <c r="B4157" s="1">
        <v>1961.0</v>
      </c>
      <c r="C4157" s="1" t="s">
        <v>34096</v>
      </c>
      <c r="D4157" s="1" t="s">
        <v>2388</v>
      </c>
      <c r="E4157" s="1" t="s">
        <v>259</v>
      </c>
      <c r="F4157" s="1" t="s">
        <v>260</v>
      </c>
      <c r="G4157" s="1" t="s">
        <v>581</v>
      </c>
      <c r="H4157" s="1" t="s">
        <v>398</v>
      </c>
      <c r="I4157" s="1" t="s">
        <v>34810</v>
      </c>
      <c r="J4157" s="1" t="s">
        <v>34811</v>
      </c>
      <c r="M4157" s="1" t="s">
        <v>34812</v>
      </c>
      <c r="N4157" s="1" t="s">
        <v>267</v>
      </c>
      <c r="Q4157" s="1" t="s">
        <v>34813</v>
      </c>
      <c r="R4157" s="1" t="s">
        <v>34814</v>
      </c>
      <c r="S4157" s="2" t="s">
        <v>34815</v>
      </c>
      <c r="T4157" s="2" t="s">
        <v>34815</v>
      </c>
      <c r="U4157" s="1" t="s">
        <v>34809</v>
      </c>
      <c r="V4157" s="1" t="s">
        <v>34809</v>
      </c>
      <c r="W4157" s="1" t="s">
        <v>34816</v>
      </c>
      <c r="IV4157" s="1" t="s">
        <v>255</v>
      </c>
    </row>
    <row r="4158" ht="12.75" customHeight="1">
      <c r="A4158" s="1" t="s">
        <v>34817</v>
      </c>
      <c r="B4158" s="1" t="s">
        <v>34818</v>
      </c>
      <c r="C4158" s="1" t="s">
        <v>34819</v>
      </c>
      <c r="D4158" s="1" t="s">
        <v>258</v>
      </c>
      <c r="E4158" s="1" t="s">
        <v>259</v>
      </c>
      <c r="F4158" s="1" t="s">
        <v>260</v>
      </c>
      <c r="G4158" s="1" t="s">
        <v>581</v>
      </c>
      <c r="H4158" s="1" t="s">
        <v>34820</v>
      </c>
      <c r="I4158" s="1" t="s">
        <v>34821</v>
      </c>
      <c r="J4158" s="1" t="s">
        <v>34822</v>
      </c>
      <c r="K4158" s="1" t="s">
        <v>265</v>
      </c>
      <c r="M4158" s="1" t="s">
        <v>34823</v>
      </c>
      <c r="N4158" s="1" t="s">
        <v>267</v>
      </c>
      <c r="Q4158" s="1" t="s">
        <v>34824</v>
      </c>
      <c r="R4158" s="1" t="s">
        <v>34825</v>
      </c>
      <c r="S4158" s="2" t="s">
        <v>34826</v>
      </c>
      <c r="T4158" s="2" t="s">
        <v>34826</v>
      </c>
      <c r="U4158" s="1" t="s">
        <v>34817</v>
      </c>
      <c r="V4158" s="1" t="s">
        <v>34817</v>
      </c>
      <c r="W4158" s="1" t="s">
        <v>34827</v>
      </c>
      <c r="IV4158" s="1" t="s">
        <v>255</v>
      </c>
    </row>
    <row r="4159" ht="12.75" customHeight="1">
      <c r="A4159" s="1" t="s">
        <v>34828</v>
      </c>
      <c r="B4159" s="1" t="s">
        <v>34818</v>
      </c>
      <c r="C4159" s="1" t="s">
        <v>34819</v>
      </c>
      <c r="D4159" s="1" t="s">
        <v>258</v>
      </c>
      <c r="E4159" s="1" t="s">
        <v>259</v>
      </c>
      <c r="F4159" s="1" t="s">
        <v>276</v>
      </c>
      <c r="G4159" s="1" t="s">
        <v>310</v>
      </c>
      <c r="H4159" s="1" t="s">
        <v>11329</v>
      </c>
      <c r="J4159" s="1" t="s">
        <v>34829</v>
      </c>
      <c r="K4159" s="1" t="s">
        <v>291</v>
      </c>
      <c r="L4159" s="1">
        <v>27.0</v>
      </c>
      <c r="M4159" s="1" t="s">
        <v>34830</v>
      </c>
      <c r="N4159" s="1" t="s">
        <v>34831</v>
      </c>
      <c r="P4159" s="1" t="s">
        <v>15148</v>
      </c>
      <c r="Q4159" s="1" t="s">
        <v>34832</v>
      </c>
      <c r="R4159" s="1" t="s">
        <v>34833</v>
      </c>
      <c r="S4159" s="1" t="s">
        <v>34834</v>
      </c>
      <c r="T4159" s="1" t="s">
        <v>34834</v>
      </c>
      <c r="U4159" s="1" t="s">
        <v>34828</v>
      </c>
      <c r="V4159" s="1" t="s">
        <v>34828</v>
      </c>
      <c r="W4159" s="1" t="s">
        <v>34835</v>
      </c>
      <c r="IV4159" s="1" t="s">
        <v>255</v>
      </c>
    </row>
    <row r="4160" ht="12.75" customHeight="1">
      <c r="A4160" s="1" t="s">
        <v>34836</v>
      </c>
      <c r="B4160" s="1" t="s">
        <v>34837</v>
      </c>
      <c r="C4160" s="1" t="s">
        <v>34819</v>
      </c>
      <c r="D4160" s="1" t="s">
        <v>258</v>
      </c>
      <c r="E4160" s="1" t="s">
        <v>259</v>
      </c>
      <c r="F4160" s="1" t="s">
        <v>527</v>
      </c>
      <c r="G4160" s="1" t="s">
        <v>1345</v>
      </c>
      <c r="H4160" s="1" t="s">
        <v>33930</v>
      </c>
      <c r="I4160" s="1" t="s">
        <v>289</v>
      </c>
      <c r="J4160" s="1" t="s">
        <v>34838</v>
      </c>
      <c r="K4160" s="1" t="s">
        <v>265</v>
      </c>
      <c r="L4160" s="1">
        <v>25.0</v>
      </c>
      <c r="M4160" s="1" t="s">
        <v>34839</v>
      </c>
      <c r="N4160" s="1" t="s">
        <v>267</v>
      </c>
      <c r="O4160" s="1" t="s">
        <v>523</v>
      </c>
      <c r="P4160" s="1" t="s">
        <v>34840</v>
      </c>
      <c r="Q4160" s="1" t="s">
        <v>34841</v>
      </c>
      <c r="R4160" s="1" t="s">
        <v>34842</v>
      </c>
      <c r="S4160" s="2" t="s">
        <v>34843</v>
      </c>
      <c r="T4160" s="2" t="s">
        <v>34843</v>
      </c>
      <c r="U4160" s="1" t="s">
        <v>34836</v>
      </c>
      <c r="V4160" s="1" t="s">
        <v>34836</v>
      </c>
      <c r="W4160" s="1" t="s">
        <v>34844</v>
      </c>
      <c r="IV4160" s="1" t="s">
        <v>255</v>
      </c>
    </row>
    <row r="4161" ht="12.75" customHeight="1">
      <c r="A4161" s="1" t="s">
        <v>34845</v>
      </c>
      <c r="B4161" s="1" t="s">
        <v>34846</v>
      </c>
      <c r="C4161" s="1" t="s">
        <v>34819</v>
      </c>
      <c r="D4161" s="1" t="s">
        <v>258</v>
      </c>
      <c r="E4161" s="1" t="s">
        <v>259</v>
      </c>
      <c r="F4161" s="1" t="s">
        <v>276</v>
      </c>
      <c r="G4161" s="1" t="s">
        <v>330</v>
      </c>
      <c r="H4161" s="1" t="s">
        <v>34847</v>
      </c>
      <c r="I4161" s="1" t="s">
        <v>34848</v>
      </c>
      <c r="J4161" s="1" t="s">
        <v>34849</v>
      </c>
      <c r="K4161" s="1" t="s">
        <v>265</v>
      </c>
      <c r="L4161" s="1">
        <v>33.0</v>
      </c>
      <c r="M4161" s="1" t="s">
        <v>18762</v>
      </c>
      <c r="N4161" s="1" t="s">
        <v>34831</v>
      </c>
      <c r="O4161" s="1" t="s">
        <v>576</v>
      </c>
      <c r="P4161" s="1" t="s">
        <v>34850</v>
      </c>
      <c r="Q4161" s="1" t="s">
        <v>34851</v>
      </c>
      <c r="R4161" s="1" t="s">
        <v>34852</v>
      </c>
      <c r="S4161" s="2" t="s">
        <v>34853</v>
      </c>
      <c r="T4161" s="2" t="s">
        <v>34853</v>
      </c>
      <c r="U4161" s="1" t="s">
        <v>34845</v>
      </c>
      <c r="V4161" s="1" t="s">
        <v>34845</v>
      </c>
      <c r="W4161" s="1" t="s">
        <v>34854</v>
      </c>
      <c r="IV4161" s="1" t="s">
        <v>255</v>
      </c>
    </row>
    <row r="4162" ht="12.75" customHeight="1">
      <c r="A4162" s="1" t="s">
        <v>34855</v>
      </c>
      <c r="B4162" s="1" t="s">
        <v>34856</v>
      </c>
      <c r="C4162" s="1" t="s">
        <v>34819</v>
      </c>
      <c r="D4162" s="1" t="s">
        <v>258</v>
      </c>
      <c r="E4162" s="1" t="s">
        <v>259</v>
      </c>
      <c r="F4162" s="1" t="s">
        <v>276</v>
      </c>
      <c r="G4162" s="1" t="s">
        <v>330</v>
      </c>
      <c r="H4162" s="1" t="s">
        <v>34857</v>
      </c>
      <c r="I4162" s="1" t="s">
        <v>557</v>
      </c>
      <c r="J4162" s="1" t="s">
        <v>302</v>
      </c>
      <c r="K4162" s="1" t="s">
        <v>265</v>
      </c>
      <c r="M4162" s="1" t="s">
        <v>34858</v>
      </c>
      <c r="N4162" s="1" t="s">
        <v>281</v>
      </c>
      <c r="P4162" s="1" t="s">
        <v>34859</v>
      </c>
      <c r="Q4162" s="1" t="s">
        <v>34860</v>
      </c>
      <c r="R4162" s="1" t="s">
        <v>34861</v>
      </c>
      <c r="S4162" s="2" t="s">
        <v>34862</v>
      </c>
      <c r="T4162" s="2" t="s">
        <v>34862</v>
      </c>
      <c r="U4162" s="1" t="s">
        <v>34855</v>
      </c>
      <c r="V4162" s="1" t="s">
        <v>34855</v>
      </c>
      <c r="W4162" s="1" t="s">
        <v>34863</v>
      </c>
      <c r="IV4162" s="1" t="s">
        <v>255</v>
      </c>
    </row>
    <row r="4163" ht="12.75" customHeight="1">
      <c r="A4163" s="1" t="s">
        <v>34864</v>
      </c>
      <c r="B4163" s="1" t="s">
        <v>34865</v>
      </c>
      <c r="C4163" s="1" t="s">
        <v>34819</v>
      </c>
      <c r="D4163" s="1" t="s">
        <v>258</v>
      </c>
      <c r="E4163" s="1" t="s">
        <v>259</v>
      </c>
      <c r="F4163" s="1" t="s">
        <v>276</v>
      </c>
      <c r="G4163" s="1" t="s">
        <v>330</v>
      </c>
      <c r="H4163" s="1" t="s">
        <v>34866</v>
      </c>
      <c r="I4163" s="1" t="s">
        <v>289</v>
      </c>
      <c r="J4163" s="1" t="s">
        <v>34867</v>
      </c>
      <c r="K4163" s="1" t="s">
        <v>265</v>
      </c>
      <c r="L4163" s="1">
        <v>41.0</v>
      </c>
      <c r="M4163" s="1" t="s">
        <v>34868</v>
      </c>
      <c r="N4163" s="1" t="s">
        <v>34831</v>
      </c>
      <c r="O4163" s="1" t="s">
        <v>7190</v>
      </c>
      <c r="P4163" s="1" t="s">
        <v>3017</v>
      </c>
      <c r="Q4163" s="1" t="s">
        <v>34869</v>
      </c>
      <c r="R4163" s="1" t="s">
        <v>34870</v>
      </c>
      <c r="S4163" s="2" t="s">
        <v>34871</v>
      </c>
      <c r="T4163" s="2" t="s">
        <v>34871</v>
      </c>
      <c r="U4163" s="1" t="s">
        <v>34864</v>
      </c>
      <c r="V4163" s="1" t="s">
        <v>34864</v>
      </c>
      <c r="W4163" s="1" t="s">
        <v>34872</v>
      </c>
      <c r="IV4163" s="1" t="s">
        <v>255</v>
      </c>
    </row>
    <row r="4164" ht="12.75" customHeight="1">
      <c r="A4164" s="1" t="s">
        <v>34873</v>
      </c>
      <c r="B4164" s="1" t="s">
        <v>34874</v>
      </c>
      <c r="C4164" s="1" t="s">
        <v>34819</v>
      </c>
      <c r="D4164" s="1" t="s">
        <v>299</v>
      </c>
      <c r="E4164" s="1" t="s">
        <v>259</v>
      </c>
      <c r="F4164" s="1" t="s">
        <v>260</v>
      </c>
      <c r="G4164" s="1" t="s">
        <v>320</v>
      </c>
      <c r="H4164" s="1" t="s">
        <v>34875</v>
      </c>
      <c r="I4164" s="1" t="s">
        <v>34876</v>
      </c>
      <c r="J4164" s="1" t="s">
        <v>34877</v>
      </c>
      <c r="K4164" s="1" t="s">
        <v>291</v>
      </c>
      <c r="L4164" s="1">
        <v>51.0</v>
      </c>
      <c r="M4164" s="1" t="s">
        <v>34878</v>
      </c>
      <c r="P4164" s="1" t="s">
        <v>9999</v>
      </c>
      <c r="Q4164" s="1" t="s">
        <v>34879</v>
      </c>
      <c r="R4164" s="1" t="s">
        <v>34880</v>
      </c>
      <c r="S4164" s="2" t="s">
        <v>34881</v>
      </c>
      <c r="T4164" s="2" t="s">
        <v>34881</v>
      </c>
      <c r="U4164" s="1" t="s">
        <v>34873</v>
      </c>
      <c r="V4164" s="1" t="s">
        <v>34873</v>
      </c>
      <c r="W4164" s="1" t="s">
        <v>34882</v>
      </c>
      <c r="IV4164" s="1" t="s">
        <v>255</v>
      </c>
    </row>
    <row r="4165" ht="12.75" customHeight="1">
      <c r="A4165" s="1" t="s">
        <v>34883</v>
      </c>
      <c r="B4165" s="1" t="s">
        <v>34884</v>
      </c>
      <c r="C4165" s="1" t="s">
        <v>34819</v>
      </c>
      <c r="D4165" s="1" t="s">
        <v>366</v>
      </c>
      <c r="E4165" s="1" t="s">
        <v>259</v>
      </c>
      <c r="F4165" s="1" t="s">
        <v>276</v>
      </c>
      <c r="G4165" s="1" t="s">
        <v>330</v>
      </c>
      <c r="H4165" s="1" t="s">
        <v>34885</v>
      </c>
      <c r="I4165" s="1" t="s">
        <v>34886</v>
      </c>
      <c r="J4165" s="1" t="s">
        <v>34887</v>
      </c>
      <c r="K4165" s="1" t="s">
        <v>265</v>
      </c>
      <c r="L4165" s="1">
        <v>17.0</v>
      </c>
      <c r="M4165" s="1" t="s">
        <v>34888</v>
      </c>
      <c r="N4165" s="1" t="s">
        <v>34831</v>
      </c>
      <c r="O4165" s="1" t="s">
        <v>616</v>
      </c>
      <c r="Q4165" s="1" t="s">
        <v>34889</v>
      </c>
      <c r="R4165" s="1" t="s">
        <v>34890</v>
      </c>
      <c r="S4165" s="2" t="s">
        <v>34891</v>
      </c>
      <c r="T4165" s="2" t="s">
        <v>34891</v>
      </c>
      <c r="U4165" s="1" t="s">
        <v>34883</v>
      </c>
      <c r="V4165" s="1" t="s">
        <v>34883</v>
      </c>
      <c r="W4165" s="1" t="s">
        <v>34892</v>
      </c>
      <c r="IV4165" s="1" t="s">
        <v>255</v>
      </c>
    </row>
    <row r="4166" ht="12.75" customHeight="1">
      <c r="A4166" s="1" t="s">
        <v>34893</v>
      </c>
      <c r="B4166" s="1" t="s">
        <v>34894</v>
      </c>
      <c r="C4166" s="1" t="s">
        <v>34819</v>
      </c>
      <c r="D4166" s="1" t="s">
        <v>258</v>
      </c>
      <c r="E4166" s="1" t="s">
        <v>259</v>
      </c>
      <c r="F4166" s="1" t="s">
        <v>276</v>
      </c>
      <c r="G4166" s="1" t="s">
        <v>472</v>
      </c>
      <c r="H4166" s="1" t="s">
        <v>32700</v>
      </c>
      <c r="I4166" s="1" t="s">
        <v>34895</v>
      </c>
      <c r="J4166" s="1" t="s">
        <v>34896</v>
      </c>
      <c r="K4166" s="1" t="s">
        <v>265</v>
      </c>
      <c r="L4166" s="1">
        <v>24.0</v>
      </c>
      <c r="M4166" s="1" t="s">
        <v>34897</v>
      </c>
      <c r="N4166" s="1" t="s">
        <v>34831</v>
      </c>
      <c r="P4166" s="1" t="s">
        <v>34898</v>
      </c>
      <c r="Q4166" s="1" t="s">
        <v>34899</v>
      </c>
      <c r="R4166" s="1" t="s">
        <v>34900</v>
      </c>
      <c r="S4166" s="2" t="s">
        <v>34901</v>
      </c>
      <c r="T4166" s="2" t="s">
        <v>34901</v>
      </c>
      <c r="U4166" s="1" t="s">
        <v>34893</v>
      </c>
      <c r="V4166" s="1" t="s">
        <v>34893</v>
      </c>
      <c r="W4166" s="1" t="s">
        <v>34902</v>
      </c>
      <c r="IV4166" s="1" t="s">
        <v>255</v>
      </c>
    </row>
    <row r="4167" ht="12.75" customHeight="1">
      <c r="A4167" s="1" t="s">
        <v>34903</v>
      </c>
      <c r="B4167" s="1" t="s">
        <v>34904</v>
      </c>
      <c r="C4167" s="1" t="s">
        <v>34819</v>
      </c>
      <c r="D4167" s="1" t="s">
        <v>656</v>
      </c>
      <c r="E4167" s="1" t="s">
        <v>259</v>
      </c>
      <c r="F4167" s="1" t="s">
        <v>527</v>
      </c>
      <c r="G4167" s="1" t="s">
        <v>2106</v>
      </c>
      <c r="H4167" s="1" t="s">
        <v>34905</v>
      </c>
      <c r="I4167" s="1" t="s">
        <v>34906</v>
      </c>
      <c r="J4167" s="1" t="s">
        <v>34907</v>
      </c>
      <c r="M4167" s="1" t="s">
        <v>34908</v>
      </c>
      <c r="N4167" s="1" t="s">
        <v>281</v>
      </c>
      <c r="P4167" s="1" t="s">
        <v>34909</v>
      </c>
      <c r="Q4167" s="1" t="s">
        <v>34910</v>
      </c>
      <c r="R4167" s="1" t="s">
        <v>34911</v>
      </c>
      <c r="S4167" s="2" t="s">
        <v>34912</v>
      </c>
      <c r="T4167" s="2" t="s">
        <v>34912</v>
      </c>
      <c r="U4167" s="1" t="s">
        <v>34903</v>
      </c>
      <c r="V4167" s="1" t="s">
        <v>34903</v>
      </c>
      <c r="W4167" s="1" t="s">
        <v>34913</v>
      </c>
      <c r="IV4167" s="1" t="s">
        <v>255</v>
      </c>
    </row>
    <row r="4168" ht="12.75" customHeight="1">
      <c r="A4168" s="1" t="s">
        <v>34914</v>
      </c>
      <c r="B4168" s="1" t="s">
        <v>34904</v>
      </c>
      <c r="C4168" s="1" t="s">
        <v>34819</v>
      </c>
      <c r="D4168" s="1" t="s">
        <v>366</v>
      </c>
      <c r="E4168" s="1" t="s">
        <v>259</v>
      </c>
      <c r="F4168" s="1" t="s">
        <v>32116</v>
      </c>
      <c r="G4168" s="1" t="s">
        <v>34915</v>
      </c>
      <c r="H4168" s="1" t="s">
        <v>34916</v>
      </c>
      <c r="J4168" s="1" t="s">
        <v>34917</v>
      </c>
      <c r="K4168" s="1" t="s">
        <v>265</v>
      </c>
      <c r="M4168" s="1" t="s">
        <v>34918</v>
      </c>
      <c r="N4168" s="1" t="s">
        <v>34831</v>
      </c>
      <c r="P4168" s="1" t="s">
        <v>34919</v>
      </c>
      <c r="Q4168" s="1" t="s">
        <v>34324</v>
      </c>
      <c r="R4168" s="1" t="s">
        <v>34920</v>
      </c>
      <c r="S4168" s="2" t="s">
        <v>34921</v>
      </c>
      <c r="T4168" s="2" t="s">
        <v>34921</v>
      </c>
      <c r="U4168" s="1" t="s">
        <v>34914</v>
      </c>
      <c r="V4168" s="1" t="s">
        <v>34914</v>
      </c>
      <c r="W4168" s="1" t="s">
        <v>34922</v>
      </c>
      <c r="IV4168" s="1" t="s">
        <v>255</v>
      </c>
    </row>
    <row r="4169" ht="12.75" customHeight="1">
      <c r="A4169" s="1" t="s">
        <v>34923</v>
      </c>
      <c r="B4169" s="1" t="s">
        <v>34904</v>
      </c>
      <c r="C4169" s="1" t="s">
        <v>34819</v>
      </c>
      <c r="D4169" s="1" t="s">
        <v>258</v>
      </c>
      <c r="E4169" s="1" t="s">
        <v>259</v>
      </c>
      <c r="F4169" s="1" t="s">
        <v>519</v>
      </c>
      <c r="G4169" s="1" t="s">
        <v>520</v>
      </c>
      <c r="H4169" s="1" t="s">
        <v>34924</v>
      </c>
      <c r="I4169" s="1" t="s">
        <v>557</v>
      </c>
      <c r="J4169" s="1" t="s">
        <v>302</v>
      </c>
      <c r="K4169" s="1" t="s">
        <v>265</v>
      </c>
      <c r="M4169" s="1" t="s">
        <v>34925</v>
      </c>
      <c r="N4169" s="1" t="s">
        <v>267</v>
      </c>
      <c r="Q4169" s="1" t="s">
        <v>34926</v>
      </c>
      <c r="R4169" s="1" t="s">
        <v>34927</v>
      </c>
      <c r="S4169" s="2" t="s">
        <v>34928</v>
      </c>
      <c r="T4169" s="2" t="s">
        <v>34928</v>
      </c>
      <c r="U4169" s="1" t="s">
        <v>34923</v>
      </c>
      <c r="V4169" s="1" t="s">
        <v>34923</v>
      </c>
      <c r="W4169" s="1" t="s">
        <v>34929</v>
      </c>
      <c r="IV4169" s="1" t="s">
        <v>255</v>
      </c>
    </row>
    <row r="4170" ht="12.75" customHeight="1">
      <c r="A4170" s="1" t="s">
        <v>34930</v>
      </c>
      <c r="B4170" s="1" t="s">
        <v>34931</v>
      </c>
      <c r="C4170" s="1" t="s">
        <v>34819</v>
      </c>
      <c r="D4170" s="1" t="s">
        <v>2388</v>
      </c>
      <c r="E4170" s="1" t="s">
        <v>259</v>
      </c>
      <c r="F4170" s="1" t="s">
        <v>260</v>
      </c>
      <c r="G4170" s="1" t="s">
        <v>261</v>
      </c>
      <c r="H4170" s="1" t="s">
        <v>34932</v>
      </c>
      <c r="I4170" s="1" t="s">
        <v>34933</v>
      </c>
      <c r="J4170" s="1" t="s">
        <v>34934</v>
      </c>
      <c r="K4170" s="1" t="s">
        <v>265</v>
      </c>
      <c r="L4170" s="1">
        <v>36.0</v>
      </c>
      <c r="M4170" s="1" t="s">
        <v>34935</v>
      </c>
      <c r="N4170" s="1" t="s">
        <v>281</v>
      </c>
      <c r="O4170" s="1" t="s">
        <v>1023</v>
      </c>
      <c r="Q4170" s="1" t="s">
        <v>34936</v>
      </c>
      <c r="R4170" s="1" t="s">
        <v>34937</v>
      </c>
      <c r="S4170" s="2" t="s">
        <v>34938</v>
      </c>
      <c r="T4170" s="2" t="s">
        <v>34938</v>
      </c>
      <c r="U4170" s="1" t="s">
        <v>34930</v>
      </c>
      <c r="V4170" s="1" t="s">
        <v>34930</v>
      </c>
      <c r="W4170" s="1" t="s">
        <v>34939</v>
      </c>
      <c r="IV4170" s="1" t="s">
        <v>255</v>
      </c>
    </row>
    <row r="4171" ht="12.75" customHeight="1">
      <c r="A4171" s="1" t="s">
        <v>34940</v>
      </c>
      <c r="B4171" s="1" t="s">
        <v>34941</v>
      </c>
      <c r="C4171" s="1" t="s">
        <v>34819</v>
      </c>
      <c r="D4171" s="1" t="s">
        <v>656</v>
      </c>
      <c r="E4171" s="1" t="s">
        <v>259</v>
      </c>
      <c r="F4171" s="1" t="s">
        <v>527</v>
      </c>
      <c r="G4171" s="1" t="s">
        <v>2106</v>
      </c>
      <c r="H4171" s="1" t="s">
        <v>34942</v>
      </c>
      <c r="I4171" s="1" t="s">
        <v>34943</v>
      </c>
      <c r="J4171" s="1" t="s">
        <v>34944</v>
      </c>
      <c r="M4171" s="1" t="s">
        <v>34945</v>
      </c>
      <c r="N4171" s="1" t="s">
        <v>281</v>
      </c>
      <c r="P4171" s="1" t="s">
        <v>34946</v>
      </c>
      <c r="Q4171" s="1" t="s">
        <v>34947</v>
      </c>
      <c r="R4171" s="1" t="s">
        <v>34948</v>
      </c>
      <c r="S4171" s="2" t="s">
        <v>34949</v>
      </c>
      <c r="T4171" s="2" t="s">
        <v>34949</v>
      </c>
      <c r="U4171" s="1" t="s">
        <v>34940</v>
      </c>
      <c r="V4171" s="1" t="s">
        <v>34940</v>
      </c>
      <c r="W4171" s="1" t="s">
        <v>34950</v>
      </c>
      <c r="IV4171" s="1" t="s">
        <v>255</v>
      </c>
    </row>
    <row r="4172" ht="12.75" customHeight="1">
      <c r="A4172" s="1" t="s">
        <v>34951</v>
      </c>
      <c r="B4172" s="1" t="s">
        <v>34952</v>
      </c>
      <c r="C4172" s="1" t="s">
        <v>34819</v>
      </c>
      <c r="D4172" s="1" t="s">
        <v>299</v>
      </c>
      <c r="E4172" s="1" t="s">
        <v>259</v>
      </c>
      <c r="F4172" s="1" t="s">
        <v>276</v>
      </c>
      <c r="G4172" s="1" t="s">
        <v>310</v>
      </c>
      <c r="H4172" s="1" t="s">
        <v>34953</v>
      </c>
      <c r="I4172" s="1" t="s">
        <v>557</v>
      </c>
      <c r="J4172" s="1" t="s">
        <v>34954</v>
      </c>
      <c r="K4172" s="1" t="s">
        <v>265</v>
      </c>
      <c r="L4172" s="1">
        <v>24.0</v>
      </c>
      <c r="M4172" s="1" t="s">
        <v>34955</v>
      </c>
      <c r="P4172" s="1" t="s">
        <v>2044</v>
      </c>
      <c r="Q4172" s="1" t="s">
        <v>34956</v>
      </c>
      <c r="R4172" s="1" t="s">
        <v>34957</v>
      </c>
      <c r="S4172" s="2" t="s">
        <v>34958</v>
      </c>
      <c r="T4172" s="2" t="s">
        <v>34958</v>
      </c>
      <c r="U4172" s="1" t="s">
        <v>34951</v>
      </c>
      <c r="V4172" s="1" t="s">
        <v>34951</v>
      </c>
      <c r="W4172" s="1" t="s">
        <v>34959</v>
      </c>
      <c r="IV4172" s="1" t="s">
        <v>255</v>
      </c>
    </row>
    <row r="4173" ht="12.75" customHeight="1">
      <c r="A4173" s="1" t="s">
        <v>34960</v>
      </c>
      <c r="B4173" s="1" t="s">
        <v>34961</v>
      </c>
      <c r="C4173" s="1" t="s">
        <v>34819</v>
      </c>
      <c r="D4173" s="1" t="s">
        <v>258</v>
      </c>
      <c r="E4173" s="1" t="s">
        <v>259</v>
      </c>
      <c r="F4173" s="1" t="s">
        <v>519</v>
      </c>
      <c r="G4173" s="1" t="s">
        <v>31169</v>
      </c>
      <c r="H4173" s="1" t="s">
        <v>34962</v>
      </c>
      <c r="I4173" s="1" t="s">
        <v>34963</v>
      </c>
      <c r="K4173" s="1" t="s">
        <v>265</v>
      </c>
      <c r="L4173" s="1" t="s">
        <v>5274</v>
      </c>
      <c r="M4173" s="1" t="s">
        <v>34964</v>
      </c>
      <c r="N4173" s="1" t="s">
        <v>34831</v>
      </c>
      <c r="Q4173" s="1" t="s">
        <v>34965</v>
      </c>
      <c r="R4173" s="1" t="s">
        <v>34966</v>
      </c>
      <c r="S4173" s="2" t="s">
        <v>34967</v>
      </c>
      <c r="T4173" s="2" t="s">
        <v>34967</v>
      </c>
      <c r="U4173" s="1" t="s">
        <v>34960</v>
      </c>
      <c r="V4173" s="1" t="s">
        <v>34960</v>
      </c>
      <c r="W4173" s="1" t="s">
        <v>34968</v>
      </c>
      <c r="IV4173" s="1" t="s">
        <v>255</v>
      </c>
    </row>
    <row r="4174" ht="12.75" customHeight="1">
      <c r="A4174" s="1" t="s">
        <v>34969</v>
      </c>
      <c r="B4174" s="1" t="s">
        <v>34961</v>
      </c>
      <c r="C4174" s="1" t="s">
        <v>34819</v>
      </c>
      <c r="D4174" s="1" t="s">
        <v>2388</v>
      </c>
      <c r="E4174" s="1" t="s">
        <v>2414</v>
      </c>
      <c r="F4174" s="1" t="s">
        <v>34970</v>
      </c>
      <c r="G4174" s="1" t="s">
        <v>34971</v>
      </c>
      <c r="I4174" s="1" t="s">
        <v>34972</v>
      </c>
      <c r="K4174" s="1" t="s">
        <v>265</v>
      </c>
      <c r="M4174" s="1" t="s">
        <v>34973</v>
      </c>
      <c r="N4174" s="1" t="s">
        <v>267</v>
      </c>
      <c r="Q4174" s="1" t="s">
        <v>34534</v>
      </c>
      <c r="R4174" s="1" t="s">
        <v>34974</v>
      </c>
      <c r="S4174" s="2" t="s">
        <v>34975</v>
      </c>
      <c r="T4174" s="2" t="s">
        <v>34975</v>
      </c>
      <c r="U4174" s="1" t="s">
        <v>34969</v>
      </c>
      <c r="V4174" s="1" t="s">
        <v>34969</v>
      </c>
      <c r="W4174" s="1" t="s">
        <v>34976</v>
      </c>
      <c r="IV4174" s="1" t="s">
        <v>255</v>
      </c>
    </row>
    <row r="4175" ht="12.75" customHeight="1">
      <c r="A4175" s="1" t="s">
        <v>34977</v>
      </c>
      <c r="B4175" s="1" t="s">
        <v>34961</v>
      </c>
      <c r="C4175" s="1" t="s">
        <v>34819</v>
      </c>
      <c r="D4175" s="1" t="s">
        <v>299</v>
      </c>
      <c r="E4175" s="1" t="s">
        <v>259</v>
      </c>
      <c r="F4175" s="1" t="s">
        <v>260</v>
      </c>
      <c r="G4175" s="1" t="s">
        <v>320</v>
      </c>
      <c r="H4175" s="1" t="s">
        <v>34978</v>
      </c>
      <c r="I4175" s="1" t="s">
        <v>946</v>
      </c>
      <c r="J4175" s="1" t="s">
        <v>34979</v>
      </c>
      <c r="K4175" s="1" t="s">
        <v>265</v>
      </c>
      <c r="M4175" s="1" t="s">
        <v>34980</v>
      </c>
      <c r="P4175" s="1" t="s">
        <v>22836</v>
      </c>
      <c r="Q4175" s="1" t="s">
        <v>34981</v>
      </c>
      <c r="R4175" s="1" t="s">
        <v>34982</v>
      </c>
      <c r="S4175" s="2" t="s">
        <v>34983</v>
      </c>
      <c r="T4175" s="2" t="s">
        <v>34983</v>
      </c>
      <c r="U4175" s="1" t="s">
        <v>34977</v>
      </c>
      <c r="V4175" s="1" t="s">
        <v>34977</v>
      </c>
      <c r="W4175" s="1" t="s">
        <v>34984</v>
      </c>
      <c r="IV4175" s="1" t="s">
        <v>255</v>
      </c>
    </row>
    <row r="4176" ht="12.75" customHeight="1">
      <c r="A4176" s="1" t="s">
        <v>34985</v>
      </c>
      <c r="B4176" s="1" t="s">
        <v>34961</v>
      </c>
      <c r="C4176" s="1" t="s">
        <v>34819</v>
      </c>
      <c r="D4176" s="1" t="s">
        <v>656</v>
      </c>
      <c r="E4176" s="1" t="s">
        <v>259</v>
      </c>
      <c r="F4176" s="1" t="s">
        <v>527</v>
      </c>
      <c r="G4176" s="1" t="s">
        <v>2106</v>
      </c>
      <c r="H4176" s="1" t="s">
        <v>7338</v>
      </c>
      <c r="I4176" s="1" t="s">
        <v>557</v>
      </c>
      <c r="J4176" s="1" t="s">
        <v>33242</v>
      </c>
      <c r="M4176" s="1" t="s">
        <v>34986</v>
      </c>
      <c r="N4176" s="1" t="s">
        <v>281</v>
      </c>
      <c r="P4176" s="1" t="s">
        <v>34987</v>
      </c>
      <c r="Q4176" s="1" t="s">
        <v>28338</v>
      </c>
      <c r="R4176" s="1" t="s">
        <v>34988</v>
      </c>
      <c r="S4176" s="2" t="s">
        <v>34989</v>
      </c>
      <c r="T4176" s="2" t="s">
        <v>34989</v>
      </c>
      <c r="U4176" s="1" t="s">
        <v>34985</v>
      </c>
      <c r="V4176" s="1" t="s">
        <v>34985</v>
      </c>
      <c r="W4176" s="1" t="s">
        <v>34990</v>
      </c>
      <c r="IV4176" s="1" t="s">
        <v>255</v>
      </c>
    </row>
    <row r="4177" ht="12.75" customHeight="1">
      <c r="A4177" s="1" t="s">
        <v>34991</v>
      </c>
      <c r="B4177" s="1" t="s">
        <v>34961</v>
      </c>
      <c r="C4177" s="1" t="s">
        <v>34819</v>
      </c>
      <c r="D4177" s="1" t="s">
        <v>299</v>
      </c>
      <c r="E4177" s="1" t="s">
        <v>259</v>
      </c>
      <c r="F4177" s="1" t="s">
        <v>31752</v>
      </c>
      <c r="I4177" s="1" t="s">
        <v>34992</v>
      </c>
      <c r="J4177" s="1" t="s">
        <v>34993</v>
      </c>
      <c r="K4177" s="1" t="s">
        <v>265</v>
      </c>
      <c r="L4177" s="1">
        <v>37.0</v>
      </c>
      <c r="M4177" s="1" t="s">
        <v>34994</v>
      </c>
      <c r="O4177" s="1" t="s">
        <v>34995</v>
      </c>
      <c r="P4177" s="1" t="s">
        <v>3679</v>
      </c>
      <c r="Q4177" s="1" t="s">
        <v>34996</v>
      </c>
      <c r="R4177" s="1" t="s">
        <v>34997</v>
      </c>
      <c r="S4177" s="2" t="s">
        <v>34998</v>
      </c>
      <c r="T4177" s="2" t="s">
        <v>34998</v>
      </c>
      <c r="U4177" s="1" t="s">
        <v>34991</v>
      </c>
      <c r="V4177" s="1" t="s">
        <v>34991</v>
      </c>
      <c r="W4177" s="1" t="s">
        <v>34999</v>
      </c>
      <c r="IV4177" s="1" t="s">
        <v>255</v>
      </c>
    </row>
    <row r="4178" ht="12.75" customHeight="1">
      <c r="A4178" s="1" t="s">
        <v>35000</v>
      </c>
      <c r="B4178" s="1" t="s">
        <v>35001</v>
      </c>
      <c r="C4178" s="1" t="s">
        <v>34819</v>
      </c>
      <c r="D4178" s="1" t="s">
        <v>366</v>
      </c>
      <c r="E4178" s="1" t="s">
        <v>259</v>
      </c>
      <c r="F4178" s="1" t="s">
        <v>260</v>
      </c>
      <c r="G4178" s="1" t="s">
        <v>795</v>
      </c>
      <c r="H4178" s="1" t="s">
        <v>35002</v>
      </c>
      <c r="I4178" s="1" t="s">
        <v>35003</v>
      </c>
      <c r="J4178" s="1" t="s">
        <v>35004</v>
      </c>
      <c r="K4178" s="1" t="s">
        <v>265</v>
      </c>
      <c r="M4178" s="1" t="s">
        <v>35005</v>
      </c>
      <c r="N4178" s="1" t="s">
        <v>281</v>
      </c>
      <c r="P4178" s="1" t="s">
        <v>35006</v>
      </c>
      <c r="Q4178" s="1" t="s">
        <v>35007</v>
      </c>
      <c r="R4178" s="1" t="s">
        <v>35008</v>
      </c>
      <c r="S4178" s="2" t="s">
        <v>35009</v>
      </c>
      <c r="T4178" s="2" t="s">
        <v>35009</v>
      </c>
      <c r="U4178" s="1" t="s">
        <v>35000</v>
      </c>
      <c r="V4178" s="1" t="s">
        <v>35000</v>
      </c>
      <c r="W4178" s="1" t="s">
        <v>35010</v>
      </c>
      <c r="IV4178" s="1" t="s">
        <v>255</v>
      </c>
    </row>
    <row r="4179" ht="12.75" customHeight="1">
      <c r="A4179" s="1" t="s">
        <v>35011</v>
      </c>
      <c r="B4179" s="1" t="s">
        <v>35012</v>
      </c>
      <c r="C4179" s="1" t="s">
        <v>34819</v>
      </c>
      <c r="D4179" s="1" t="s">
        <v>2388</v>
      </c>
      <c r="E4179" s="1" t="s">
        <v>2414</v>
      </c>
      <c r="F4179" s="1" t="s">
        <v>29515</v>
      </c>
      <c r="G4179" s="1" t="s">
        <v>35013</v>
      </c>
      <c r="I4179" s="1" t="s">
        <v>35014</v>
      </c>
      <c r="J4179" s="1" t="s">
        <v>302</v>
      </c>
      <c r="K4179" s="1" t="s">
        <v>265</v>
      </c>
      <c r="M4179" s="1" t="s">
        <v>35015</v>
      </c>
      <c r="N4179" s="1" t="s">
        <v>281</v>
      </c>
      <c r="Q4179" s="1" t="s">
        <v>34936</v>
      </c>
      <c r="R4179" s="1" t="s">
        <v>35016</v>
      </c>
      <c r="S4179" s="2" t="s">
        <v>35017</v>
      </c>
      <c r="T4179" s="2" t="s">
        <v>35017</v>
      </c>
      <c r="U4179" s="1" t="s">
        <v>35011</v>
      </c>
      <c r="V4179" s="1" t="s">
        <v>35011</v>
      </c>
      <c r="W4179" s="1" t="s">
        <v>35018</v>
      </c>
      <c r="IV4179" s="1" t="s">
        <v>255</v>
      </c>
    </row>
    <row r="4180" ht="12.75" customHeight="1">
      <c r="A4180" s="1" t="s">
        <v>35019</v>
      </c>
      <c r="B4180" s="1" t="s">
        <v>35020</v>
      </c>
      <c r="C4180" s="1" t="s">
        <v>34819</v>
      </c>
      <c r="D4180" s="1" t="s">
        <v>656</v>
      </c>
      <c r="E4180" s="1" t="s">
        <v>259</v>
      </c>
      <c r="F4180" s="1" t="s">
        <v>276</v>
      </c>
      <c r="G4180" s="1" t="s">
        <v>472</v>
      </c>
      <c r="H4180" s="1" t="s">
        <v>35021</v>
      </c>
      <c r="J4180" s="1" t="s">
        <v>35022</v>
      </c>
      <c r="M4180" s="1" t="s">
        <v>35023</v>
      </c>
      <c r="N4180" s="1" t="s">
        <v>281</v>
      </c>
      <c r="P4180" s="1" t="s">
        <v>21578</v>
      </c>
      <c r="Q4180" s="1" t="s">
        <v>35024</v>
      </c>
      <c r="R4180" s="1" t="s">
        <v>35025</v>
      </c>
      <c r="S4180" s="2" t="s">
        <v>35026</v>
      </c>
      <c r="T4180" s="2" t="s">
        <v>35026</v>
      </c>
      <c r="U4180" s="1" t="s">
        <v>35019</v>
      </c>
      <c r="V4180" s="1" t="s">
        <v>35019</v>
      </c>
      <c r="W4180" s="1" t="s">
        <v>35027</v>
      </c>
      <c r="IV4180" s="1" t="s">
        <v>255</v>
      </c>
    </row>
    <row r="4181" ht="12.75" customHeight="1">
      <c r="A4181" s="1" t="s">
        <v>35028</v>
      </c>
      <c r="B4181" s="1" t="s">
        <v>35029</v>
      </c>
      <c r="C4181" s="1" t="s">
        <v>34819</v>
      </c>
      <c r="D4181" s="1" t="s">
        <v>299</v>
      </c>
      <c r="E4181" s="1" t="s">
        <v>259</v>
      </c>
      <c r="F4181" s="1" t="s">
        <v>19152</v>
      </c>
      <c r="G4181" s="1" t="s">
        <v>35030</v>
      </c>
      <c r="H4181" s="1" t="s">
        <v>35031</v>
      </c>
      <c r="I4181" s="1" t="s">
        <v>35032</v>
      </c>
      <c r="J4181" s="1" t="s">
        <v>35033</v>
      </c>
      <c r="K4181" s="1" t="s">
        <v>265</v>
      </c>
      <c r="M4181" s="1" t="s">
        <v>35034</v>
      </c>
      <c r="O4181" s="1" t="s">
        <v>723</v>
      </c>
      <c r="P4181" s="1" t="s">
        <v>3679</v>
      </c>
      <c r="Q4181" s="1" t="s">
        <v>35035</v>
      </c>
      <c r="R4181" s="1" t="s">
        <v>35036</v>
      </c>
      <c r="S4181" s="2" t="s">
        <v>35037</v>
      </c>
      <c r="T4181" s="2" t="s">
        <v>35037</v>
      </c>
      <c r="U4181" s="1" t="s">
        <v>35028</v>
      </c>
      <c r="V4181" s="1" t="s">
        <v>35028</v>
      </c>
      <c r="W4181" s="1" t="s">
        <v>35038</v>
      </c>
      <c r="IV4181" s="1" t="s">
        <v>255</v>
      </c>
    </row>
    <row r="4182" ht="12.75" customHeight="1">
      <c r="A4182" s="1" t="s">
        <v>35039</v>
      </c>
      <c r="B4182" s="1" t="s">
        <v>35040</v>
      </c>
      <c r="C4182" s="1" t="s">
        <v>34819</v>
      </c>
      <c r="D4182" s="1" t="s">
        <v>299</v>
      </c>
      <c r="E4182" s="1" t="s">
        <v>259</v>
      </c>
      <c r="F4182" s="1" t="s">
        <v>19152</v>
      </c>
      <c r="G4182" s="1" t="s">
        <v>35030</v>
      </c>
      <c r="H4182" s="1" t="s">
        <v>35041</v>
      </c>
      <c r="I4182" s="1" t="s">
        <v>35032</v>
      </c>
      <c r="J4182" s="1" t="s">
        <v>35042</v>
      </c>
      <c r="K4182" s="1" t="s">
        <v>265</v>
      </c>
      <c r="M4182" s="1" t="s">
        <v>35034</v>
      </c>
      <c r="O4182" s="1" t="s">
        <v>723</v>
      </c>
      <c r="P4182" s="1" t="s">
        <v>3679</v>
      </c>
      <c r="Q4182" s="1" t="s">
        <v>35043</v>
      </c>
      <c r="R4182" s="1" t="s">
        <v>35044</v>
      </c>
      <c r="S4182" s="2" t="s">
        <v>35045</v>
      </c>
      <c r="T4182" s="2" t="s">
        <v>35045</v>
      </c>
      <c r="U4182" s="1" t="s">
        <v>35039</v>
      </c>
      <c r="V4182" s="1" t="s">
        <v>35039</v>
      </c>
      <c r="W4182" s="1" t="s">
        <v>35046</v>
      </c>
      <c r="IV4182" s="1" t="s">
        <v>255</v>
      </c>
    </row>
    <row r="4183" ht="12.75" customHeight="1">
      <c r="A4183" s="1" t="s">
        <v>35047</v>
      </c>
      <c r="B4183" s="1" t="s">
        <v>35048</v>
      </c>
      <c r="C4183" s="1" t="s">
        <v>34819</v>
      </c>
      <c r="D4183" s="1" t="s">
        <v>258</v>
      </c>
      <c r="E4183" s="1" t="s">
        <v>259</v>
      </c>
      <c r="F4183" s="1" t="s">
        <v>260</v>
      </c>
      <c r="G4183" s="1" t="s">
        <v>1111</v>
      </c>
      <c r="H4183" s="1" t="s">
        <v>27224</v>
      </c>
      <c r="I4183" s="1" t="s">
        <v>35049</v>
      </c>
      <c r="J4183" s="1" t="s">
        <v>35050</v>
      </c>
      <c r="K4183" s="1" t="s">
        <v>265</v>
      </c>
      <c r="L4183" s="1">
        <v>25.0</v>
      </c>
      <c r="M4183" s="1" t="s">
        <v>31209</v>
      </c>
      <c r="N4183" s="1" t="s">
        <v>281</v>
      </c>
      <c r="O4183" s="1" t="s">
        <v>14276</v>
      </c>
      <c r="Q4183" s="1" t="s">
        <v>35051</v>
      </c>
      <c r="R4183" s="1" t="s">
        <v>35052</v>
      </c>
      <c r="S4183" s="2" t="s">
        <v>35053</v>
      </c>
      <c r="T4183" s="2" t="s">
        <v>35053</v>
      </c>
      <c r="U4183" s="1" t="s">
        <v>35047</v>
      </c>
      <c r="V4183" s="1" t="s">
        <v>35047</v>
      </c>
      <c r="W4183" s="1" t="s">
        <v>35054</v>
      </c>
      <c r="IV4183" s="1" t="s">
        <v>255</v>
      </c>
    </row>
    <row r="4184" ht="12.75" customHeight="1">
      <c r="A4184" s="1" t="s">
        <v>35055</v>
      </c>
      <c r="B4184" s="1" t="s">
        <v>35056</v>
      </c>
      <c r="C4184" s="1" t="s">
        <v>34819</v>
      </c>
      <c r="D4184" s="1" t="s">
        <v>2388</v>
      </c>
      <c r="E4184" s="1" t="s">
        <v>259</v>
      </c>
      <c r="F4184" s="1" t="s">
        <v>13038</v>
      </c>
      <c r="G4184" s="1" t="s">
        <v>35057</v>
      </c>
      <c r="H4184" s="1" t="s">
        <v>35058</v>
      </c>
      <c r="I4184" s="1" t="s">
        <v>35059</v>
      </c>
      <c r="M4184" s="1" t="s">
        <v>35060</v>
      </c>
      <c r="N4184" s="1" t="s">
        <v>267</v>
      </c>
      <c r="Q4184" s="1" t="s">
        <v>35061</v>
      </c>
      <c r="R4184" s="1" t="s">
        <v>35062</v>
      </c>
      <c r="S4184" s="2" t="s">
        <v>35063</v>
      </c>
      <c r="T4184" s="2" t="s">
        <v>35063</v>
      </c>
      <c r="U4184" s="1" t="s">
        <v>35055</v>
      </c>
      <c r="V4184" s="1" t="s">
        <v>35055</v>
      </c>
      <c r="W4184" s="1" t="s">
        <v>35064</v>
      </c>
      <c r="IV4184" s="1" t="s">
        <v>255</v>
      </c>
    </row>
    <row r="4185" ht="12.75" customHeight="1">
      <c r="A4185" s="1" t="s">
        <v>35065</v>
      </c>
      <c r="B4185" s="1" t="s">
        <v>35066</v>
      </c>
      <c r="C4185" s="1" t="s">
        <v>34819</v>
      </c>
      <c r="D4185" s="1" t="s">
        <v>299</v>
      </c>
      <c r="E4185" s="1" t="s">
        <v>259</v>
      </c>
      <c r="F4185" s="1" t="s">
        <v>260</v>
      </c>
      <c r="G4185" s="1" t="s">
        <v>1764</v>
      </c>
      <c r="H4185" s="1" t="s">
        <v>35067</v>
      </c>
      <c r="I4185" s="1" t="s">
        <v>35068</v>
      </c>
      <c r="J4185" s="1" t="s">
        <v>35069</v>
      </c>
      <c r="K4185" s="1" t="s">
        <v>265</v>
      </c>
      <c r="M4185" s="1" t="s">
        <v>35070</v>
      </c>
      <c r="P4185" s="1" t="s">
        <v>9999</v>
      </c>
      <c r="Q4185" s="1" t="s">
        <v>35071</v>
      </c>
      <c r="R4185" s="1" t="s">
        <v>35072</v>
      </c>
      <c r="S4185" s="2" t="s">
        <v>35073</v>
      </c>
      <c r="T4185" s="2" t="s">
        <v>35073</v>
      </c>
      <c r="U4185" s="1" t="s">
        <v>35065</v>
      </c>
      <c r="V4185" s="1" t="s">
        <v>35065</v>
      </c>
      <c r="W4185" s="1" t="s">
        <v>35074</v>
      </c>
      <c r="IV4185" s="1" t="s">
        <v>255</v>
      </c>
    </row>
    <row r="4186" ht="12.75" customHeight="1">
      <c r="A4186" s="1" t="s">
        <v>35075</v>
      </c>
      <c r="B4186" s="1" t="s">
        <v>35076</v>
      </c>
      <c r="C4186" s="1" t="s">
        <v>34819</v>
      </c>
      <c r="D4186" s="1" t="s">
        <v>258</v>
      </c>
      <c r="E4186" s="1" t="s">
        <v>259</v>
      </c>
      <c r="F4186" s="1" t="s">
        <v>260</v>
      </c>
      <c r="G4186" s="1" t="s">
        <v>32399</v>
      </c>
      <c r="H4186" s="1" t="s">
        <v>35077</v>
      </c>
      <c r="I4186" s="1" t="s">
        <v>574</v>
      </c>
      <c r="J4186" s="1" t="s">
        <v>35078</v>
      </c>
      <c r="K4186" s="1" t="s">
        <v>265</v>
      </c>
      <c r="L4186" s="1">
        <v>38.0</v>
      </c>
      <c r="M4186" s="1" t="s">
        <v>35079</v>
      </c>
      <c r="N4186" s="1" t="s">
        <v>281</v>
      </c>
      <c r="O4186" s="1" t="s">
        <v>35080</v>
      </c>
      <c r="Q4186" s="1" t="s">
        <v>35081</v>
      </c>
      <c r="R4186" s="1" t="s">
        <v>35082</v>
      </c>
      <c r="S4186" s="2" t="s">
        <v>35083</v>
      </c>
      <c r="T4186" s="2" t="s">
        <v>35083</v>
      </c>
      <c r="U4186" s="1" t="s">
        <v>35075</v>
      </c>
      <c r="V4186" s="1" t="s">
        <v>35075</v>
      </c>
      <c r="W4186" s="1" t="s">
        <v>35084</v>
      </c>
      <c r="IV4186" s="1" t="s">
        <v>255</v>
      </c>
    </row>
    <row r="4187" ht="12.75" customHeight="1">
      <c r="A4187" s="1" t="s">
        <v>35085</v>
      </c>
      <c r="B4187" s="1" t="s">
        <v>35086</v>
      </c>
      <c r="C4187" s="1" t="s">
        <v>34819</v>
      </c>
      <c r="D4187" s="1" t="s">
        <v>258</v>
      </c>
      <c r="E4187" s="1" t="s">
        <v>259</v>
      </c>
      <c r="F4187" s="1" t="s">
        <v>519</v>
      </c>
      <c r="G4187" s="1" t="s">
        <v>17235</v>
      </c>
      <c r="I4187" s="1" t="s">
        <v>12256</v>
      </c>
      <c r="J4187" s="1" t="s">
        <v>35087</v>
      </c>
      <c r="K4187" s="1" t="s">
        <v>265</v>
      </c>
      <c r="M4187" s="1" t="s">
        <v>35088</v>
      </c>
      <c r="N4187" s="1" t="s">
        <v>281</v>
      </c>
      <c r="Q4187" s="1" t="s">
        <v>35089</v>
      </c>
      <c r="R4187" s="1" t="s">
        <v>35090</v>
      </c>
      <c r="S4187" s="2" t="s">
        <v>35091</v>
      </c>
      <c r="T4187" s="2" t="s">
        <v>35091</v>
      </c>
      <c r="U4187" s="1" t="s">
        <v>35085</v>
      </c>
      <c r="V4187" s="1" t="s">
        <v>35085</v>
      </c>
      <c r="W4187" s="1" t="s">
        <v>35092</v>
      </c>
      <c r="IV4187" s="1" t="s">
        <v>255</v>
      </c>
    </row>
    <row r="4188" ht="12.75" customHeight="1">
      <c r="A4188" s="1" t="s">
        <v>35093</v>
      </c>
      <c r="B4188" s="1" t="s">
        <v>35094</v>
      </c>
      <c r="C4188" s="1" t="s">
        <v>34819</v>
      </c>
      <c r="D4188" s="1" t="s">
        <v>258</v>
      </c>
      <c r="E4188" s="1" t="s">
        <v>259</v>
      </c>
      <c r="F4188" s="1" t="s">
        <v>260</v>
      </c>
      <c r="G4188" s="1" t="s">
        <v>1111</v>
      </c>
      <c r="H4188" s="1" t="s">
        <v>35095</v>
      </c>
      <c r="J4188" s="1" t="s">
        <v>35096</v>
      </c>
      <c r="K4188" s="1" t="s">
        <v>265</v>
      </c>
      <c r="L4188" s="1">
        <v>14.0</v>
      </c>
      <c r="M4188" s="1" t="s">
        <v>35097</v>
      </c>
      <c r="N4188" s="1" t="s">
        <v>281</v>
      </c>
      <c r="Q4188" s="1" t="s">
        <v>35098</v>
      </c>
      <c r="R4188" s="1" t="s">
        <v>35099</v>
      </c>
      <c r="S4188" s="2" t="s">
        <v>35100</v>
      </c>
      <c r="T4188" s="2" t="s">
        <v>35100</v>
      </c>
      <c r="U4188" s="1" t="s">
        <v>35093</v>
      </c>
      <c r="V4188" s="1" t="s">
        <v>35093</v>
      </c>
      <c r="W4188" s="1" t="s">
        <v>35101</v>
      </c>
      <c r="IV4188" s="1" t="s">
        <v>255</v>
      </c>
    </row>
    <row r="4189" ht="12.75" customHeight="1">
      <c r="A4189" s="1" t="s">
        <v>35102</v>
      </c>
      <c r="B4189" s="1" t="s">
        <v>35103</v>
      </c>
      <c r="C4189" s="1" t="s">
        <v>34819</v>
      </c>
      <c r="D4189" s="1" t="s">
        <v>258</v>
      </c>
      <c r="E4189" s="1" t="s">
        <v>259</v>
      </c>
      <c r="F4189" s="1" t="s">
        <v>260</v>
      </c>
      <c r="G4189" s="1" t="s">
        <v>1111</v>
      </c>
      <c r="H4189" s="1" t="s">
        <v>35104</v>
      </c>
      <c r="I4189" s="1" t="s">
        <v>35105</v>
      </c>
      <c r="J4189" s="1" t="s">
        <v>35106</v>
      </c>
      <c r="K4189" s="1" t="s">
        <v>265</v>
      </c>
      <c r="L4189" s="1">
        <v>24.0</v>
      </c>
      <c r="M4189" s="1" t="s">
        <v>35107</v>
      </c>
      <c r="N4189" s="1" t="s">
        <v>281</v>
      </c>
      <c r="O4189" s="1" t="s">
        <v>282</v>
      </c>
      <c r="Q4189" s="1" t="s">
        <v>35108</v>
      </c>
      <c r="R4189" s="1" t="s">
        <v>35109</v>
      </c>
      <c r="S4189" s="2" t="s">
        <v>35110</v>
      </c>
      <c r="T4189" s="2" t="s">
        <v>35110</v>
      </c>
      <c r="U4189" s="1" t="s">
        <v>35102</v>
      </c>
      <c r="V4189" s="1" t="s">
        <v>35102</v>
      </c>
      <c r="W4189" s="1" t="s">
        <v>35111</v>
      </c>
      <c r="IV4189" s="1" t="s">
        <v>255</v>
      </c>
    </row>
    <row r="4190" ht="12.75" customHeight="1">
      <c r="A4190" s="1" t="s">
        <v>35112</v>
      </c>
      <c r="B4190" s="1" t="s">
        <v>35113</v>
      </c>
      <c r="C4190" s="1" t="s">
        <v>34819</v>
      </c>
      <c r="D4190" s="1" t="s">
        <v>299</v>
      </c>
      <c r="E4190" s="1" t="s">
        <v>259</v>
      </c>
      <c r="F4190" s="1" t="s">
        <v>4535</v>
      </c>
      <c r="G4190" s="1" t="s">
        <v>35114</v>
      </c>
      <c r="H4190" s="1" t="s">
        <v>35115</v>
      </c>
      <c r="I4190" s="1" t="s">
        <v>35116</v>
      </c>
      <c r="M4190" s="1" t="s">
        <v>35117</v>
      </c>
      <c r="P4190" s="1" t="s">
        <v>2044</v>
      </c>
      <c r="Q4190" s="1" t="s">
        <v>35118</v>
      </c>
      <c r="R4190" s="1" t="s">
        <v>35119</v>
      </c>
      <c r="S4190" s="2" t="s">
        <v>35120</v>
      </c>
      <c r="T4190" s="2" t="s">
        <v>35120</v>
      </c>
      <c r="U4190" s="1" t="s">
        <v>35112</v>
      </c>
      <c r="V4190" s="1" t="s">
        <v>35112</v>
      </c>
      <c r="W4190" s="1" t="s">
        <v>35121</v>
      </c>
      <c r="IV4190" s="1" t="s">
        <v>255</v>
      </c>
    </row>
    <row r="4191" ht="12.75" customHeight="1">
      <c r="A4191" s="1" t="s">
        <v>35122</v>
      </c>
      <c r="B4191" s="1" t="s">
        <v>35123</v>
      </c>
      <c r="C4191" s="1" t="s">
        <v>34819</v>
      </c>
      <c r="D4191" s="1" t="s">
        <v>366</v>
      </c>
      <c r="E4191" s="1" t="s">
        <v>259</v>
      </c>
      <c r="F4191" s="1" t="s">
        <v>260</v>
      </c>
      <c r="G4191" s="1" t="s">
        <v>320</v>
      </c>
      <c r="H4191" s="1" t="s">
        <v>35124</v>
      </c>
      <c r="I4191" s="1" t="s">
        <v>35125</v>
      </c>
      <c r="J4191" s="1" t="s">
        <v>35126</v>
      </c>
      <c r="K4191" s="1" t="s">
        <v>265</v>
      </c>
      <c r="L4191" s="1">
        <v>15.0</v>
      </c>
      <c r="M4191" s="1" t="s">
        <v>3016</v>
      </c>
      <c r="N4191" s="1" t="s">
        <v>281</v>
      </c>
      <c r="O4191" s="1" t="s">
        <v>1711</v>
      </c>
      <c r="P4191" s="1" t="s">
        <v>35127</v>
      </c>
      <c r="Q4191" s="1" t="s">
        <v>35128</v>
      </c>
      <c r="R4191" s="1" t="s">
        <v>35129</v>
      </c>
      <c r="S4191" s="2" t="s">
        <v>35130</v>
      </c>
      <c r="T4191" s="2" t="s">
        <v>35130</v>
      </c>
      <c r="U4191" s="1" t="s">
        <v>35122</v>
      </c>
      <c r="V4191" s="1" t="s">
        <v>35122</v>
      </c>
      <c r="W4191" s="1" t="s">
        <v>35131</v>
      </c>
      <c r="IV4191" s="1" t="s">
        <v>255</v>
      </c>
    </row>
    <row r="4192" ht="12.75" customHeight="1">
      <c r="A4192" s="1" t="s">
        <v>35132</v>
      </c>
      <c r="B4192" s="1" t="s">
        <v>35133</v>
      </c>
      <c r="C4192" s="1" t="s">
        <v>34819</v>
      </c>
      <c r="D4192" s="1" t="s">
        <v>366</v>
      </c>
      <c r="E4192" s="1" t="s">
        <v>259</v>
      </c>
      <c r="F4192" s="1" t="s">
        <v>2016</v>
      </c>
      <c r="G4192" s="1" t="s">
        <v>35134</v>
      </c>
      <c r="H4192" s="1" t="s">
        <v>35135</v>
      </c>
      <c r="I4192" s="1" t="s">
        <v>35136</v>
      </c>
      <c r="J4192" s="1" t="s">
        <v>35137</v>
      </c>
      <c r="K4192" s="1" t="s">
        <v>265</v>
      </c>
      <c r="L4192" s="1">
        <v>25.0</v>
      </c>
      <c r="M4192" s="1" t="s">
        <v>35138</v>
      </c>
      <c r="N4192" s="1" t="s">
        <v>281</v>
      </c>
      <c r="P4192" s="1" t="s">
        <v>35139</v>
      </c>
      <c r="Q4192" s="1" t="s">
        <v>35140</v>
      </c>
      <c r="R4192" s="1" t="s">
        <v>35141</v>
      </c>
      <c r="S4192" s="2" t="s">
        <v>35142</v>
      </c>
      <c r="T4192" s="2" t="s">
        <v>35142</v>
      </c>
      <c r="U4192" s="1" t="s">
        <v>35132</v>
      </c>
      <c r="V4192" s="1" t="s">
        <v>35132</v>
      </c>
      <c r="W4192" s="1" t="s">
        <v>35143</v>
      </c>
      <c r="IV4192" s="1" t="s">
        <v>255</v>
      </c>
    </row>
    <row r="4193" ht="12.75" customHeight="1">
      <c r="A4193" s="1" t="s">
        <v>35144</v>
      </c>
      <c r="B4193" s="1" t="s">
        <v>35133</v>
      </c>
      <c r="C4193" s="1" t="s">
        <v>34819</v>
      </c>
      <c r="D4193" s="1" t="s">
        <v>258</v>
      </c>
      <c r="E4193" s="1" t="s">
        <v>259</v>
      </c>
      <c r="F4193" s="1" t="s">
        <v>260</v>
      </c>
      <c r="G4193" s="1" t="s">
        <v>6170</v>
      </c>
      <c r="H4193" s="1" t="s">
        <v>35145</v>
      </c>
      <c r="I4193" s="1" t="s">
        <v>35146</v>
      </c>
      <c r="J4193" s="1" t="s">
        <v>35147</v>
      </c>
      <c r="K4193" s="1" t="s">
        <v>265</v>
      </c>
      <c r="L4193" s="1">
        <v>46.0</v>
      </c>
      <c r="M4193" s="1" t="s">
        <v>18666</v>
      </c>
      <c r="N4193" s="1" t="s">
        <v>281</v>
      </c>
      <c r="P4193" s="1" t="s">
        <v>15376</v>
      </c>
      <c r="Q4193" s="1" t="s">
        <v>35148</v>
      </c>
      <c r="R4193" s="1" t="s">
        <v>35149</v>
      </c>
      <c r="S4193" s="2" t="s">
        <v>35150</v>
      </c>
      <c r="T4193" s="2" t="s">
        <v>35150</v>
      </c>
      <c r="U4193" s="1" t="s">
        <v>35144</v>
      </c>
      <c r="V4193" s="1" t="s">
        <v>35144</v>
      </c>
      <c r="W4193" s="1" t="s">
        <v>35151</v>
      </c>
      <c r="IV4193" s="1" t="s">
        <v>255</v>
      </c>
    </row>
    <row r="4194" ht="12.75" customHeight="1">
      <c r="A4194" s="1" t="s">
        <v>35152</v>
      </c>
      <c r="B4194" s="1" t="s">
        <v>35153</v>
      </c>
      <c r="C4194" s="1" t="s">
        <v>34819</v>
      </c>
      <c r="D4194" s="1" t="s">
        <v>258</v>
      </c>
      <c r="E4194" s="1" t="s">
        <v>259</v>
      </c>
      <c r="F4194" s="1" t="s">
        <v>260</v>
      </c>
      <c r="G4194" s="1" t="s">
        <v>795</v>
      </c>
      <c r="H4194" s="1" t="s">
        <v>35154</v>
      </c>
      <c r="I4194" s="1" t="s">
        <v>35155</v>
      </c>
      <c r="J4194" s="1" t="s">
        <v>35156</v>
      </c>
      <c r="K4194" s="1" t="s">
        <v>265</v>
      </c>
      <c r="M4194" s="1" t="s">
        <v>266</v>
      </c>
      <c r="N4194" s="1" t="s">
        <v>267</v>
      </c>
      <c r="Q4194" s="1" t="s">
        <v>34208</v>
      </c>
      <c r="R4194" s="1" t="s">
        <v>35157</v>
      </c>
      <c r="S4194" s="2" t="s">
        <v>35158</v>
      </c>
      <c r="T4194" s="2" t="s">
        <v>35158</v>
      </c>
      <c r="U4194" s="1" t="s">
        <v>35152</v>
      </c>
      <c r="V4194" s="1" t="s">
        <v>35152</v>
      </c>
      <c r="W4194" s="1" t="s">
        <v>35159</v>
      </c>
      <c r="IV4194" s="1" t="s">
        <v>255</v>
      </c>
    </row>
    <row r="4195" ht="12.75" customHeight="1">
      <c r="A4195" s="1" t="s">
        <v>35160</v>
      </c>
      <c r="B4195" s="1" t="s">
        <v>35161</v>
      </c>
      <c r="C4195" s="1" t="s">
        <v>34819</v>
      </c>
      <c r="D4195" s="1" t="s">
        <v>258</v>
      </c>
      <c r="E4195" s="1" t="s">
        <v>259</v>
      </c>
      <c r="F4195" s="1" t="s">
        <v>519</v>
      </c>
      <c r="G4195" s="1" t="s">
        <v>17235</v>
      </c>
      <c r="H4195" s="1" t="s">
        <v>35162</v>
      </c>
      <c r="I4195" s="1" t="s">
        <v>381</v>
      </c>
      <c r="J4195" s="1" t="s">
        <v>35163</v>
      </c>
      <c r="K4195" s="1" t="s">
        <v>265</v>
      </c>
      <c r="L4195" s="1">
        <v>25.0</v>
      </c>
      <c r="M4195" s="1" t="s">
        <v>35164</v>
      </c>
      <c r="N4195" s="1" t="s">
        <v>281</v>
      </c>
      <c r="O4195" s="1" t="s">
        <v>17540</v>
      </c>
      <c r="Q4195" s="1" t="s">
        <v>35165</v>
      </c>
      <c r="R4195" s="1" t="s">
        <v>35166</v>
      </c>
      <c r="S4195" s="2" t="s">
        <v>35167</v>
      </c>
      <c r="T4195" s="2" t="s">
        <v>35167</v>
      </c>
      <c r="U4195" s="1" t="s">
        <v>35160</v>
      </c>
      <c r="V4195" s="1" t="s">
        <v>35160</v>
      </c>
      <c r="W4195" s="1" t="s">
        <v>35168</v>
      </c>
      <c r="IV4195" s="1" t="s">
        <v>255</v>
      </c>
    </row>
    <row r="4196" ht="12.75" customHeight="1">
      <c r="A4196" s="1" t="s">
        <v>35169</v>
      </c>
      <c r="B4196" s="1" t="s">
        <v>35170</v>
      </c>
      <c r="C4196" s="1" t="s">
        <v>34819</v>
      </c>
      <c r="D4196" s="1" t="s">
        <v>258</v>
      </c>
      <c r="E4196" s="1" t="s">
        <v>259</v>
      </c>
      <c r="F4196" s="1" t="s">
        <v>260</v>
      </c>
      <c r="G4196" s="1" t="s">
        <v>21460</v>
      </c>
      <c r="H4196" s="1" t="s">
        <v>35171</v>
      </c>
      <c r="I4196" s="1" t="s">
        <v>35172</v>
      </c>
      <c r="J4196" s="1" t="s">
        <v>35173</v>
      </c>
      <c r="K4196" s="1" t="s">
        <v>265</v>
      </c>
      <c r="L4196" s="1">
        <v>17.0</v>
      </c>
      <c r="M4196" s="1" t="s">
        <v>2925</v>
      </c>
      <c r="N4196" s="1" t="s">
        <v>281</v>
      </c>
      <c r="Q4196" s="1" t="s">
        <v>34208</v>
      </c>
      <c r="R4196" s="1" t="s">
        <v>35174</v>
      </c>
      <c r="S4196" s="2" t="s">
        <v>35175</v>
      </c>
      <c r="T4196" s="2" t="s">
        <v>35175</v>
      </c>
      <c r="U4196" s="1" t="s">
        <v>35169</v>
      </c>
      <c r="V4196" s="1" t="s">
        <v>35169</v>
      </c>
      <c r="W4196" s="1" t="s">
        <v>35176</v>
      </c>
      <c r="IV4196" s="1" t="s">
        <v>255</v>
      </c>
    </row>
    <row r="4197" ht="12.75" customHeight="1">
      <c r="A4197" s="1" t="s">
        <v>35177</v>
      </c>
      <c r="B4197" s="1" t="s">
        <v>35178</v>
      </c>
      <c r="C4197" s="1" t="s">
        <v>34819</v>
      </c>
      <c r="D4197" s="1" t="s">
        <v>366</v>
      </c>
      <c r="E4197" s="1" t="s">
        <v>259</v>
      </c>
      <c r="F4197" s="1" t="s">
        <v>260</v>
      </c>
      <c r="G4197" s="1" t="s">
        <v>9918</v>
      </c>
      <c r="H4197" s="1" t="s">
        <v>35179</v>
      </c>
      <c r="I4197" s="1" t="s">
        <v>35180</v>
      </c>
      <c r="J4197" s="1" t="s">
        <v>35181</v>
      </c>
      <c r="K4197" s="1" t="s">
        <v>265</v>
      </c>
      <c r="L4197" s="1">
        <v>41.0</v>
      </c>
      <c r="M4197" s="1" t="s">
        <v>35182</v>
      </c>
      <c r="N4197" s="1" t="s">
        <v>281</v>
      </c>
      <c r="O4197" s="1" t="s">
        <v>723</v>
      </c>
      <c r="P4197" s="1" t="s">
        <v>16461</v>
      </c>
      <c r="Q4197" s="1" t="s">
        <v>35183</v>
      </c>
      <c r="R4197" s="1" t="s">
        <v>35184</v>
      </c>
      <c r="S4197" s="2" t="s">
        <v>35185</v>
      </c>
      <c r="T4197" s="2" t="s">
        <v>35185</v>
      </c>
      <c r="U4197" s="1" t="s">
        <v>35177</v>
      </c>
      <c r="V4197" s="1" t="s">
        <v>35177</v>
      </c>
      <c r="W4197" s="1" t="s">
        <v>35186</v>
      </c>
      <c r="IV4197" s="1" t="s">
        <v>255</v>
      </c>
    </row>
    <row r="4198" ht="12.75" customHeight="1">
      <c r="A4198" s="1" t="s">
        <v>35187</v>
      </c>
      <c r="B4198" s="1" t="s">
        <v>35188</v>
      </c>
      <c r="C4198" s="1" t="s">
        <v>34819</v>
      </c>
      <c r="D4198" s="1" t="s">
        <v>258</v>
      </c>
      <c r="E4198" s="1" t="s">
        <v>259</v>
      </c>
      <c r="F4198" s="1" t="s">
        <v>519</v>
      </c>
      <c r="G4198" s="1" t="s">
        <v>20998</v>
      </c>
      <c r="H4198" s="1" t="s">
        <v>35189</v>
      </c>
      <c r="I4198" s="1" t="s">
        <v>557</v>
      </c>
      <c r="J4198" s="1" t="s">
        <v>35190</v>
      </c>
      <c r="K4198" s="1" t="s">
        <v>265</v>
      </c>
      <c r="M4198" s="1" t="s">
        <v>35191</v>
      </c>
      <c r="N4198" s="1" t="s">
        <v>281</v>
      </c>
      <c r="Q4198" s="1" t="s">
        <v>34403</v>
      </c>
      <c r="R4198" s="1" t="s">
        <v>35192</v>
      </c>
      <c r="S4198" s="2" t="s">
        <v>35193</v>
      </c>
      <c r="T4198" s="2" t="s">
        <v>35193</v>
      </c>
      <c r="U4198" s="1" t="s">
        <v>35187</v>
      </c>
      <c r="V4198" s="1" t="s">
        <v>35187</v>
      </c>
      <c r="W4198" s="1" t="s">
        <v>35194</v>
      </c>
      <c r="IV4198" s="1" t="s">
        <v>255</v>
      </c>
    </row>
    <row r="4199" ht="12.75" customHeight="1">
      <c r="A4199" s="1" t="s">
        <v>35195</v>
      </c>
      <c r="B4199" s="1" t="s">
        <v>35196</v>
      </c>
      <c r="C4199" s="1" t="s">
        <v>34819</v>
      </c>
      <c r="D4199" s="1" t="s">
        <v>366</v>
      </c>
      <c r="E4199" s="1" t="s">
        <v>259</v>
      </c>
      <c r="F4199" s="1" t="s">
        <v>260</v>
      </c>
      <c r="G4199" s="1" t="s">
        <v>795</v>
      </c>
      <c r="H4199" s="1" t="s">
        <v>35197</v>
      </c>
      <c r="I4199" s="1" t="s">
        <v>3456</v>
      </c>
      <c r="J4199" s="1" t="s">
        <v>35198</v>
      </c>
      <c r="K4199" s="1" t="s">
        <v>265</v>
      </c>
      <c r="M4199" s="1" t="s">
        <v>35199</v>
      </c>
      <c r="N4199" s="1" t="s">
        <v>281</v>
      </c>
      <c r="O4199" s="1" t="s">
        <v>1023</v>
      </c>
      <c r="P4199" s="1" t="s">
        <v>715</v>
      </c>
      <c r="Q4199" s="1" t="s">
        <v>35200</v>
      </c>
      <c r="R4199" s="1" t="s">
        <v>35201</v>
      </c>
      <c r="S4199" s="2" t="s">
        <v>35202</v>
      </c>
      <c r="T4199" s="2" t="s">
        <v>35202</v>
      </c>
      <c r="U4199" s="1" t="s">
        <v>35195</v>
      </c>
      <c r="V4199" s="1" t="s">
        <v>35195</v>
      </c>
      <c r="W4199" s="1" t="s">
        <v>35203</v>
      </c>
      <c r="IV4199" s="1" t="s">
        <v>255</v>
      </c>
    </row>
    <row r="4200" ht="12.75" customHeight="1">
      <c r="A4200" s="1" t="s">
        <v>35204</v>
      </c>
      <c r="B4200" s="1" t="s">
        <v>35205</v>
      </c>
      <c r="C4200" s="1" t="s">
        <v>34819</v>
      </c>
      <c r="D4200" s="1" t="s">
        <v>366</v>
      </c>
      <c r="E4200" s="1" t="s">
        <v>259</v>
      </c>
      <c r="F4200" s="1" t="s">
        <v>367</v>
      </c>
      <c r="G4200" s="1" t="s">
        <v>35206</v>
      </c>
      <c r="H4200" s="1" t="s">
        <v>35207</v>
      </c>
      <c r="I4200" s="1" t="s">
        <v>5458</v>
      </c>
      <c r="J4200" s="1" t="s">
        <v>35208</v>
      </c>
      <c r="M4200" s="1" t="s">
        <v>35209</v>
      </c>
      <c r="N4200" s="1" t="s">
        <v>281</v>
      </c>
      <c r="P4200" s="1" t="s">
        <v>32913</v>
      </c>
      <c r="Q4200" s="1" t="s">
        <v>35210</v>
      </c>
      <c r="R4200" s="1" t="s">
        <v>35211</v>
      </c>
      <c r="S4200" s="2" t="s">
        <v>35212</v>
      </c>
      <c r="T4200" s="2" t="s">
        <v>35212</v>
      </c>
      <c r="U4200" s="1" t="s">
        <v>35204</v>
      </c>
      <c r="V4200" s="1" t="s">
        <v>35204</v>
      </c>
      <c r="W4200" s="1" t="s">
        <v>35213</v>
      </c>
      <c r="IV4200" s="1" t="s">
        <v>255</v>
      </c>
    </row>
    <row r="4201" ht="12.75" customHeight="1">
      <c r="A4201" s="1" t="s">
        <v>35214</v>
      </c>
      <c r="B4201" s="1" t="s">
        <v>35205</v>
      </c>
      <c r="C4201" s="1" t="s">
        <v>34819</v>
      </c>
      <c r="D4201" s="1" t="s">
        <v>366</v>
      </c>
      <c r="E4201" s="1" t="s">
        <v>2414</v>
      </c>
      <c r="F4201" s="1" t="s">
        <v>35215</v>
      </c>
      <c r="G4201" s="1" t="s">
        <v>35216</v>
      </c>
      <c r="H4201" s="1" t="s">
        <v>35217</v>
      </c>
      <c r="I4201" s="1" t="s">
        <v>557</v>
      </c>
      <c r="J4201" s="1" t="s">
        <v>35218</v>
      </c>
      <c r="K4201" s="1" t="s">
        <v>265</v>
      </c>
      <c r="L4201" s="1">
        <v>18.0</v>
      </c>
      <c r="M4201" s="1" t="s">
        <v>35219</v>
      </c>
      <c r="N4201" s="1" t="s">
        <v>281</v>
      </c>
      <c r="P4201" s="1" t="s">
        <v>430</v>
      </c>
      <c r="Q4201" s="1" t="s">
        <v>35220</v>
      </c>
      <c r="R4201" s="1" t="s">
        <v>35221</v>
      </c>
      <c r="S4201" s="2" t="s">
        <v>35222</v>
      </c>
      <c r="T4201" s="2" t="s">
        <v>35222</v>
      </c>
      <c r="U4201" s="1" t="s">
        <v>35214</v>
      </c>
      <c r="V4201" s="1" t="s">
        <v>35214</v>
      </c>
      <c r="W4201" s="1" t="s">
        <v>35223</v>
      </c>
      <c r="IV4201" s="1" t="s">
        <v>255</v>
      </c>
    </row>
    <row r="4202" ht="12.75" customHeight="1">
      <c r="A4202" s="1" t="s">
        <v>35224</v>
      </c>
      <c r="B4202" s="1" t="s">
        <v>35225</v>
      </c>
      <c r="C4202" s="1" t="s">
        <v>34819</v>
      </c>
      <c r="D4202" s="1" t="s">
        <v>258</v>
      </c>
      <c r="E4202" s="1" t="s">
        <v>259</v>
      </c>
      <c r="F4202" s="1" t="s">
        <v>260</v>
      </c>
      <c r="G4202" s="1" t="s">
        <v>320</v>
      </c>
      <c r="H4202" s="1" t="s">
        <v>35226</v>
      </c>
      <c r="I4202" s="1" t="s">
        <v>474</v>
      </c>
      <c r="J4202" s="1" t="s">
        <v>35227</v>
      </c>
      <c r="K4202" s="1" t="s">
        <v>265</v>
      </c>
      <c r="L4202" s="1">
        <v>39.0</v>
      </c>
      <c r="M4202" s="1" t="s">
        <v>35228</v>
      </c>
      <c r="N4202" s="1" t="s">
        <v>281</v>
      </c>
      <c r="O4202" s="1" t="s">
        <v>851</v>
      </c>
      <c r="P4202" s="1" t="s">
        <v>35229</v>
      </c>
      <c r="Q4202" s="1" t="s">
        <v>35230</v>
      </c>
      <c r="R4202" s="1" t="s">
        <v>35231</v>
      </c>
      <c r="S4202" s="2" t="s">
        <v>35232</v>
      </c>
      <c r="T4202" s="2" t="s">
        <v>35232</v>
      </c>
      <c r="U4202" s="1" t="s">
        <v>35224</v>
      </c>
      <c r="V4202" s="1" t="s">
        <v>35224</v>
      </c>
      <c r="W4202" s="1" t="s">
        <v>35233</v>
      </c>
      <c r="IV4202" s="1" t="s">
        <v>255</v>
      </c>
    </row>
    <row r="4203" ht="12.75" customHeight="1">
      <c r="A4203" s="1" t="s">
        <v>35234</v>
      </c>
      <c r="B4203" s="1" t="s">
        <v>35235</v>
      </c>
      <c r="C4203" s="1" t="s">
        <v>34819</v>
      </c>
      <c r="D4203" s="1" t="s">
        <v>299</v>
      </c>
      <c r="E4203" s="1" t="s">
        <v>259</v>
      </c>
      <c r="F4203" s="1" t="s">
        <v>260</v>
      </c>
      <c r="G4203" s="1" t="s">
        <v>261</v>
      </c>
      <c r="H4203" s="1" t="s">
        <v>35236</v>
      </c>
      <c r="I4203" s="1" t="s">
        <v>35237</v>
      </c>
      <c r="J4203" s="1" t="s">
        <v>35238</v>
      </c>
      <c r="K4203" s="1" t="s">
        <v>265</v>
      </c>
      <c r="L4203" s="1" t="s">
        <v>35239</v>
      </c>
      <c r="M4203" s="1" t="s">
        <v>35240</v>
      </c>
      <c r="P4203" s="1" t="s">
        <v>9999</v>
      </c>
      <c r="Q4203" s="1" t="s">
        <v>35241</v>
      </c>
      <c r="R4203" s="1" t="s">
        <v>35242</v>
      </c>
      <c r="S4203" s="2" t="s">
        <v>35243</v>
      </c>
      <c r="T4203" s="2" t="s">
        <v>35243</v>
      </c>
      <c r="U4203" s="1" t="s">
        <v>35234</v>
      </c>
      <c r="V4203" s="1" t="s">
        <v>35234</v>
      </c>
      <c r="W4203" s="1" t="s">
        <v>35244</v>
      </c>
      <c r="IV4203" s="1" t="s">
        <v>255</v>
      </c>
    </row>
    <row r="4204" ht="12.75" customHeight="1">
      <c r="A4204" s="1" t="s">
        <v>35245</v>
      </c>
      <c r="B4204" s="1" t="s">
        <v>35246</v>
      </c>
      <c r="C4204" s="1" t="s">
        <v>34819</v>
      </c>
      <c r="D4204" s="1" t="s">
        <v>258</v>
      </c>
      <c r="E4204" s="1" t="s">
        <v>259</v>
      </c>
      <c r="F4204" s="1" t="s">
        <v>3238</v>
      </c>
      <c r="G4204" s="1" t="s">
        <v>35247</v>
      </c>
      <c r="I4204" s="1" t="s">
        <v>35248</v>
      </c>
      <c r="J4204" s="1" t="s">
        <v>35249</v>
      </c>
      <c r="K4204" s="1" t="s">
        <v>265</v>
      </c>
      <c r="L4204" s="1">
        <v>58.0</v>
      </c>
      <c r="M4204" s="1" t="s">
        <v>16856</v>
      </c>
      <c r="N4204" s="1" t="s">
        <v>267</v>
      </c>
      <c r="O4204" s="1" t="s">
        <v>957</v>
      </c>
      <c r="Q4204" s="1" t="s">
        <v>35250</v>
      </c>
      <c r="R4204" s="1" t="s">
        <v>35251</v>
      </c>
      <c r="S4204" s="2" t="s">
        <v>35252</v>
      </c>
      <c r="T4204" s="2" t="s">
        <v>35252</v>
      </c>
      <c r="U4204" s="1" t="s">
        <v>35245</v>
      </c>
      <c r="V4204" s="1" t="s">
        <v>35245</v>
      </c>
      <c r="W4204" s="1" t="s">
        <v>35253</v>
      </c>
      <c r="IV4204" s="1" t="s">
        <v>255</v>
      </c>
    </row>
    <row r="4205" ht="12.75" customHeight="1">
      <c r="A4205" s="1" t="s">
        <v>35254</v>
      </c>
      <c r="B4205" s="1" t="s">
        <v>35255</v>
      </c>
      <c r="C4205" s="1" t="s">
        <v>34819</v>
      </c>
      <c r="D4205" s="1" t="s">
        <v>258</v>
      </c>
      <c r="E4205" s="1" t="s">
        <v>259</v>
      </c>
      <c r="F4205" s="1" t="s">
        <v>260</v>
      </c>
      <c r="G4205" s="1" t="s">
        <v>1049</v>
      </c>
      <c r="H4205" s="1" t="s">
        <v>35256</v>
      </c>
      <c r="I4205" s="1" t="s">
        <v>289</v>
      </c>
      <c r="J4205" s="1" t="s">
        <v>35257</v>
      </c>
      <c r="K4205" s="1" t="s">
        <v>265</v>
      </c>
      <c r="L4205" s="1">
        <v>24.0</v>
      </c>
      <c r="M4205" s="1" t="s">
        <v>29315</v>
      </c>
      <c r="N4205" s="1" t="s">
        <v>281</v>
      </c>
      <c r="O4205" s="1" t="s">
        <v>2971</v>
      </c>
      <c r="Q4205" s="1" t="s">
        <v>35258</v>
      </c>
      <c r="R4205" s="1" t="s">
        <v>35259</v>
      </c>
      <c r="S4205" s="2" t="s">
        <v>35260</v>
      </c>
      <c r="T4205" s="2" t="s">
        <v>35260</v>
      </c>
      <c r="U4205" s="1" t="s">
        <v>35254</v>
      </c>
      <c r="V4205" s="1" t="s">
        <v>35254</v>
      </c>
      <c r="W4205" s="1" t="s">
        <v>35261</v>
      </c>
      <c r="IV4205" s="1" t="s">
        <v>255</v>
      </c>
    </row>
    <row r="4206" ht="12.75" customHeight="1">
      <c r="A4206" s="1" t="s">
        <v>35262</v>
      </c>
      <c r="B4206" s="1" t="s">
        <v>35263</v>
      </c>
      <c r="C4206" s="1" t="s">
        <v>34819</v>
      </c>
      <c r="D4206" s="1" t="s">
        <v>258</v>
      </c>
      <c r="E4206" s="1" t="s">
        <v>259</v>
      </c>
      <c r="F4206" s="1" t="s">
        <v>10723</v>
      </c>
      <c r="G4206" s="1" t="s">
        <v>32516</v>
      </c>
      <c r="H4206" s="1" t="s">
        <v>35264</v>
      </c>
      <c r="I4206" s="1" t="s">
        <v>35265</v>
      </c>
      <c r="J4206" s="1" t="s">
        <v>35266</v>
      </c>
      <c r="K4206" s="1" t="s">
        <v>265</v>
      </c>
      <c r="L4206" s="1">
        <v>27.0</v>
      </c>
      <c r="M4206" s="1" t="s">
        <v>35267</v>
      </c>
      <c r="N4206" s="1" t="s">
        <v>281</v>
      </c>
      <c r="O4206" s="1" t="s">
        <v>1132</v>
      </c>
      <c r="Q4206" s="1" t="s">
        <v>35268</v>
      </c>
      <c r="R4206" s="1" t="s">
        <v>35269</v>
      </c>
      <c r="S4206" s="2" t="s">
        <v>35270</v>
      </c>
      <c r="T4206" s="2" t="s">
        <v>35270</v>
      </c>
      <c r="U4206" s="1" t="s">
        <v>35262</v>
      </c>
      <c r="V4206" s="1" t="s">
        <v>35262</v>
      </c>
      <c r="W4206" s="1" t="s">
        <v>35271</v>
      </c>
      <c r="IV4206" s="1" t="s">
        <v>255</v>
      </c>
    </row>
    <row r="4207" ht="12.75" customHeight="1">
      <c r="A4207" s="1" t="s">
        <v>35272</v>
      </c>
      <c r="B4207" s="1" t="s">
        <v>35273</v>
      </c>
      <c r="C4207" s="1" t="s">
        <v>34819</v>
      </c>
      <c r="D4207" s="1" t="s">
        <v>258</v>
      </c>
      <c r="E4207" s="1" t="s">
        <v>259</v>
      </c>
      <c r="F4207" s="1" t="s">
        <v>24030</v>
      </c>
      <c r="G4207" s="1" t="s">
        <v>35274</v>
      </c>
      <c r="H4207" s="1" t="s">
        <v>35275</v>
      </c>
      <c r="I4207" s="1" t="s">
        <v>35276</v>
      </c>
      <c r="J4207" s="1" t="s">
        <v>35277</v>
      </c>
      <c r="K4207" s="1" t="s">
        <v>265</v>
      </c>
      <c r="L4207" s="1">
        <v>25.0</v>
      </c>
      <c r="M4207" s="1" t="s">
        <v>323</v>
      </c>
      <c r="N4207" s="1" t="s">
        <v>281</v>
      </c>
      <c r="O4207" s="1" t="s">
        <v>616</v>
      </c>
      <c r="P4207" s="1" t="s">
        <v>35278</v>
      </c>
      <c r="Q4207" s="1" t="s">
        <v>35279</v>
      </c>
      <c r="R4207" s="1" t="s">
        <v>35280</v>
      </c>
      <c r="S4207" s="2" t="s">
        <v>35281</v>
      </c>
      <c r="T4207" s="2" t="s">
        <v>35281</v>
      </c>
      <c r="U4207" s="1" t="s">
        <v>35272</v>
      </c>
      <c r="V4207" s="1" t="s">
        <v>35272</v>
      </c>
      <c r="W4207" s="1" t="s">
        <v>35282</v>
      </c>
      <c r="IV4207" s="1" t="s">
        <v>255</v>
      </c>
    </row>
    <row r="4208" ht="12.75" customHeight="1">
      <c r="A4208" s="1" t="s">
        <v>35283</v>
      </c>
      <c r="B4208" s="1" t="s">
        <v>35284</v>
      </c>
      <c r="C4208" s="1" t="s">
        <v>34819</v>
      </c>
      <c r="D4208" s="1" t="s">
        <v>258</v>
      </c>
      <c r="E4208" s="1" t="s">
        <v>259</v>
      </c>
      <c r="F4208" s="1" t="s">
        <v>260</v>
      </c>
      <c r="G4208" s="1" t="s">
        <v>261</v>
      </c>
      <c r="H4208" s="1" t="s">
        <v>35285</v>
      </c>
      <c r="I4208" s="1" t="s">
        <v>7084</v>
      </c>
      <c r="J4208" s="1" t="s">
        <v>35286</v>
      </c>
      <c r="K4208" s="1" t="s">
        <v>291</v>
      </c>
      <c r="L4208" s="1">
        <v>16.0</v>
      </c>
      <c r="M4208" s="1" t="s">
        <v>35287</v>
      </c>
      <c r="N4208" s="1" t="s">
        <v>281</v>
      </c>
      <c r="O4208" s="1" t="s">
        <v>476</v>
      </c>
      <c r="P4208" s="1" t="s">
        <v>18434</v>
      </c>
      <c r="Q4208" s="1" t="s">
        <v>35288</v>
      </c>
      <c r="R4208" s="1" t="s">
        <v>35289</v>
      </c>
      <c r="S4208" s="2" t="s">
        <v>35290</v>
      </c>
      <c r="T4208" s="2" t="s">
        <v>35290</v>
      </c>
      <c r="U4208" s="1" t="s">
        <v>35283</v>
      </c>
      <c r="V4208" s="1" t="s">
        <v>35283</v>
      </c>
      <c r="W4208" s="1" t="s">
        <v>35291</v>
      </c>
      <c r="IV4208" s="1" t="s">
        <v>255</v>
      </c>
    </row>
    <row r="4209" ht="12.75" customHeight="1">
      <c r="A4209" s="1" t="s">
        <v>35292</v>
      </c>
      <c r="B4209" s="1" t="s">
        <v>35293</v>
      </c>
      <c r="C4209" s="1" t="s">
        <v>34819</v>
      </c>
      <c r="D4209" s="1" t="s">
        <v>366</v>
      </c>
      <c r="E4209" s="1" t="s">
        <v>259</v>
      </c>
      <c r="F4209" s="1" t="s">
        <v>260</v>
      </c>
      <c r="G4209" s="1" t="s">
        <v>320</v>
      </c>
      <c r="H4209" s="1" t="s">
        <v>35294</v>
      </c>
      <c r="J4209" s="1" t="s">
        <v>35295</v>
      </c>
      <c r="M4209" s="1" t="s">
        <v>35296</v>
      </c>
      <c r="N4209" s="1" t="s">
        <v>281</v>
      </c>
      <c r="P4209" s="1" t="s">
        <v>35297</v>
      </c>
      <c r="Q4209" s="1" t="s">
        <v>35298</v>
      </c>
      <c r="R4209" s="1" t="s">
        <v>35299</v>
      </c>
      <c r="S4209" s="2" t="s">
        <v>35300</v>
      </c>
      <c r="T4209" s="2" t="s">
        <v>35300</v>
      </c>
      <c r="U4209" s="1" t="s">
        <v>35292</v>
      </c>
      <c r="V4209" s="1" t="s">
        <v>35292</v>
      </c>
      <c r="W4209" s="1" t="s">
        <v>35301</v>
      </c>
      <c r="IV4209" s="1" t="s">
        <v>255</v>
      </c>
    </row>
    <row r="4210" ht="12.75" customHeight="1">
      <c r="A4210" s="1" t="s">
        <v>35302</v>
      </c>
      <c r="B4210" s="1" t="s">
        <v>35303</v>
      </c>
      <c r="C4210" s="1" t="s">
        <v>34819</v>
      </c>
      <c r="D4210" s="1" t="s">
        <v>258</v>
      </c>
      <c r="E4210" s="1" t="s">
        <v>259</v>
      </c>
      <c r="F4210" s="1" t="s">
        <v>519</v>
      </c>
      <c r="G4210" s="1" t="s">
        <v>20998</v>
      </c>
      <c r="H4210" s="1" t="s">
        <v>35304</v>
      </c>
      <c r="J4210" s="1" t="s">
        <v>21721</v>
      </c>
      <c r="M4210" s="1" t="s">
        <v>266</v>
      </c>
      <c r="N4210" s="1" t="s">
        <v>267</v>
      </c>
      <c r="Q4210" s="1" t="s">
        <v>34403</v>
      </c>
      <c r="R4210" s="1" t="s">
        <v>35305</v>
      </c>
      <c r="S4210" s="2" t="s">
        <v>35306</v>
      </c>
      <c r="T4210" s="2" t="s">
        <v>35306</v>
      </c>
      <c r="U4210" s="1" t="s">
        <v>35302</v>
      </c>
      <c r="V4210" s="1" t="s">
        <v>35302</v>
      </c>
      <c r="W4210" s="1" t="s">
        <v>35307</v>
      </c>
      <c r="IV4210" s="1" t="s">
        <v>255</v>
      </c>
    </row>
    <row r="4211" ht="12.75" customHeight="1">
      <c r="A4211" s="1" t="s">
        <v>35308</v>
      </c>
      <c r="B4211" s="1" t="s">
        <v>35309</v>
      </c>
      <c r="C4211" s="1" t="s">
        <v>34819</v>
      </c>
      <c r="D4211" s="1" t="s">
        <v>258</v>
      </c>
      <c r="E4211" s="1" t="s">
        <v>259</v>
      </c>
      <c r="F4211" s="1" t="s">
        <v>527</v>
      </c>
      <c r="G4211" s="1" t="s">
        <v>1345</v>
      </c>
      <c r="H4211" s="1" t="s">
        <v>25885</v>
      </c>
      <c r="I4211" s="1" t="s">
        <v>4949</v>
      </c>
      <c r="J4211" s="1" t="s">
        <v>35310</v>
      </c>
      <c r="K4211" s="1" t="s">
        <v>265</v>
      </c>
      <c r="L4211" s="1">
        <v>16.0</v>
      </c>
      <c r="M4211" s="1" t="s">
        <v>35311</v>
      </c>
      <c r="N4211" s="1" t="s">
        <v>281</v>
      </c>
      <c r="O4211" s="1" t="s">
        <v>1868</v>
      </c>
      <c r="P4211" s="1" t="s">
        <v>35312</v>
      </c>
      <c r="Q4211" s="1" t="s">
        <v>35313</v>
      </c>
      <c r="R4211" s="1" t="s">
        <v>35314</v>
      </c>
      <c r="S4211" s="2" t="s">
        <v>35315</v>
      </c>
      <c r="T4211" s="2" t="s">
        <v>35315</v>
      </c>
      <c r="U4211" s="1" t="s">
        <v>35308</v>
      </c>
      <c r="V4211" s="1" t="s">
        <v>35308</v>
      </c>
      <c r="W4211" s="1" t="s">
        <v>35316</v>
      </c>
      <c r="IV4211" s="1" t="s">
        <v>255</v>
      </c>
    </row>
    <row r="4212" ht="12.75" customHeight="1">
      <c r="A4212" s="1" t="s">
        <v>35317</v>
      </c>
      <c r="B4212" s="1" t="s">
        <v>35318</v>
      </c>
      <c r="C4212" s="1" t="s">
        <v>34819</v>
      </c>
      <c r="D4212" s="1" t="s">
        <v>258</v>
      </c>
      <c r="E4212" s="1" t="s">
        <v>259</v>
      </c>
      <c r="F4212" s="1" t="s">
        <v>260</v>
      </c>
      <c r="G4212" s="1" t="s">
        <v>261</v>
      </c>
      <c r="H4212" s="1" t="s">
        <v>25728</v>
      </c>
      <c r="I4212" s="1" t="s">
        <v>35319</v>
      </c>
      <c r="J4212" s="1" t="s">
        <v>35320</v>
      </c>
      <c r="K4212" s="1" t="s">
        <v>265</v>
      </c>
      <c r="L4212" s="1">
        <v>48.0</v>
      </c>
      <c r="M4212" s="1" t="s">
        <v>35321</v>
      </c>
      <c r="N4212" s="1" t="s">
        <v>281</v>
      </c>
      <c r="O4212" s="1" t="s">
        <v>1023</v>
      </c>
      <c r="P4212" s="1" t="s">
        <v>18328</v>
      </c>
      <c r="Q4212" s="1" t="s">
        <v>35322</v>
      </c>
      <c r="R4212" s="1" t="s">
        <v>35323</v>
      </c>
      <c r="S4212" s="2" t="s">
        <v>35324</v>
      </c>
      <c r="T4212" s="2" t="s">
        <v>35324</v>
      </c>
      <c r="U4212" s="1" t="s">
        <v>35317</v>
      </c>
      <c r="V4212" s="1" t="s">
        <v>35317</v>
      </c>
      <c r="W4212" s="1" t="s">
        <v>35325</v>
      </c>
      <c r="IV4212" s="1" t="s">
        <v>255</v>
      </c>
    </row>
    <row r="4213" ht="12.75" customHeight="1">
      <c r="A4213" s="1" t="s">
        <v>35326</v>
      </c>
      <c r="B4213" s="1" t="s">
        <v>35327</v>
      </c>
      <c r="C4213" s="1" t="s">
        <v>34819</v>
      </c>
      <c r="D4213" s="1" t="s">
        <v>366</v>
      </c>
      <c r="E4213" s="1" t="s">
        <v>259</v>
      </c>
      <c r="F4213" s="1" t="s">
        <v>276</v>
      </c>
      <c r="G4213" s="1" t="s">
        <v>472</v>
      </c>
      <c r="H4213" s="1" t="s">
        <v>5061</v>
      </c>
      <c r="I4213" s="1" t="s">
        <v>35328</v>
      </c>
      <c r="J4213" s="1" t="s">
        <v>35329</v>
      </c>
      <c r="K4213" s="1" t="s">
        <v>265</v>
      </c>
      <c r="M4213" s="1" t="s">
        <v>35330</v>
      </c>
      <c r="N4213" s="1" t="s">
        <v>281</v>
      </c>
      <c r="P4213" s="1" t="s">
        <v>35331</v>
      </c>
      <c r="Q4213" s="1" t="s">
        <v>35332</v>
      </c>
      <c r="R4213" s="1" t="s">
        <v>35333</v>
      </c>
      <c r="S4213" s="2" t="s">
        <v>35334</v>
      </c>
      <c r="T4213" s="2" t="s">
        <v>35334</v>
      </c>
      <c r="U4213" s="1" t="s">
        <v>35326</v>
      </c>
      <c r="V4213" s="1" t="s">
        <v>35326</v>
      </c>
      <c r="W4213" s="1" t="s">
        <v>35335</v>
      </c>
      <c r="IV4213" s="1" t="s">
        <v>255</v>
      </c>
    </row>
    <row r="4214" ht="12.75" customHeight="1">
      <c r="A4214" s="1" t="s">
        <v>35336</v>
      </c>
      <c r="B4214" s="1" t="s">
        <v>35337</v>
      </c>
      <c r="C4214" s="1" t="s">
        <v>34819</v>
      </c>
      <c r="D4214" s="1" t="s">
        <v>366</v>
      </c>
      <c r="E4214" s="1" t="s">
        <v>259</v>
      </c>
      <c r="F4214" s="1" t="s">
        <v>527</v>
      </c>
      <c r="G4214" s="1" t="s">
        <v>528</v>
      </c>
      <c r="H4214" s="1" t="s">
        <v>6344</v>
      </c>
      <c r="I4214" s="1" t="s">
        <v>557</v>
      </c>
      <c r="J4214" s="1" t="s">
        <v>35338</v>
      </c>
      <c r="K4214" s="1" t="s">
        <v>265</v>
      </c>
      <c r="M4214" s="1" t="s">
        <v>35339</v>
      </c>
      <c r="N4214" s="1" t="s">
        <v>281</v>
      </c>
      <c r="P4214" s="1" t="s">
        <v>35340</v>
      </c>
      <c r="Q4214" s="1" t="s">
        <v>35341</v>
      </c>
      <c r="R4214" s="1" t="s">
        <v>35342</v>
      </c>
      <c r="S4214" s="2" t="s">
        <v>35343</v>
      </c>
      <c r="T4214" s="2" t="s">
        <v>35343</v>
      </c>
      <c r="U4214" s="1" t="s">
        <v>35336</v>
      </c>
      <c r="V4214" s="1" t="s">
        <v>35336</v>
      </c>
      <c r="W4214" s="1" t="s">
        <v>35344</v>
      </c>
      <c r="IV4214" s="1" t="s">
        <v>255</v>
      </c>
    </row>
    <row r="4215" ht="12.75" customHeight="1">
      <c r="A4215" s="1" t="s">
        <v>35345</v>
      </c>
      <c r="B4215" s="1" t="s">
        <v>35346</v>
      </c>
      <c r="C4215" s="1" t="s">
        <v>34819</v>
      </c>
      <c r="D4215" s="1" t="s">
        <v>299</v>
      </c>
      <c r="E4215" s="1" t="s">
        <v>259</v>
      </c>
      <c r="F4215" s="1" t="s">
        <v>24030</v>
      </c>
      <c r="G4215" s="1" t="s">
        <v>35347</v>
      </c>
      <c r="H4215" s="1" t="s">
        <v>35348</v>
      </c>
      <c r="I4215" s="1" t="s">
        <v>17199</v>
      </c>
      <c r="J4215" s="1" t="s">
        <v>35349</v>
      </c>
      <c r="K4215" s="1" t="s">
        <v>265</v>
      </c>
      <c r="L4215" s="1" t="s">
        <v>35350</v>
      </c>
      <c r="M4215" s="1" t="s">
        <v>35351</v>
      </c>
      <c r="O4215" s="1" t="s">
        <v>7522</v>
      </c>
      <c r="P4215" s="1" t="s">
        <v>22836</v>
      </c>
      <c r="Q4215" s="1" t="s">
        <v>35352</v>
      </c>
      <c r="R4215" s="1" t="s">
        <v>35353</v>
      </c>
      <c r="S4215" s="1" t="s">
        <v>35354</v>
      </c>
      <c r="T4215" s="1" t="s">
        <v>35354</v>
      </c>
      <c r="U4215" s="1" t="s">
        <v>35345</v>
      </c>
      <c r="V4215" s="1" t="s">
        <v>35345</v>
      </c>
      <c r="W4215" s="1" t="s">
        <v>35355</v>
      </c>
      <c r="IV4215" s="1" t="s">
        <v>255</v>
      </c>
    </row>
    <row r="4216" ht="12.75" customHeight="1">
      <c r="A4216" s="1" t="s">
        <v>35356</v>
      </c>
      <c r="B4216" s="1" t="s">
        <v>35357</v>
      </c>
      <c r="C4216" s="1" t="s">
        <v>34819</v>
      </c>
      <c r="D4216" s="1" t="s">
        <v>258</v>
      </c>
      <c r="E4216" s="1" t="s">
        <v>259</v>
      </c>
      <c r="F4216" s="1" t="s">
        <v>276</v>
      </c>
      <c r="G4216" s="1" t="s">
        <v>310</v>
      </c>
      <c r="H4216" s="1" t="s">
        <v>35358</v>
      </c>
      <c r="I4216" s="1" t="s">
        <v>263</v>
      </c>
      <c r="J4216" s="1" t="s">
        <v>35359</v>
      </c>
      <c r="K4216" s="1" t="s">
        <v>265</v>
      </c>
      <c r="L4216" s="1">
        <v>17.0</v>
      </c>
      <c r="M4216" s="1" t="s">
        <v>35360</v>
      </c>
      <c r="N4216" s="1" t="s">
        <v>281</v>
      </c>
      <c r="O4216" s="1" t="s">
        <v>1963</v>
      </c>
      <c r="P4216" s="1" t="s">
        <v>27665</v>
      </c>
      <c r="Q4216" s="1" t="s">
        <v>35361</v>
      </c>
      <c r="R4216" s="1" t="s">
        <v>35362</v>
      </c>
      <c r="S4216" s="2" t="s">
        <v>35363</v>
      </c>
      <c r="T4216" s="2" t="s">
        <v>35363</v>
      </c>
      <c r="U4216" s="1" t="s">
        <v>35356</v>
      </c>
      <c r="V4216" s="1" t="s">
        <v>35356</v>
      </c>
      <c r="W4216" s="1" t="s">
        <v>35364</v>
      </c>
      <c r="IV4216" s="1" t="s">
        <v>255</v>
      </c>
    </row>
    <row r="4217" ht="12.75" customHeight="1">
      <c r="A4217" s="1" t="s">
        <v>35365</v>
      </c>
      <c r="B4217" s="1" t="s">
        <v>35366</v>
      </c>
      <c r="C4217" s="1" t="s">
        <v>34819</v>
      </c>
      <c r="D4217" s="1" t="s">
        <v>366</v>
      </c>
      <c r="E4217" s="1" t="s">
        <v>259</v>
      </c>
      <c r="F4217" s="1" t="s">
        <v>276</v>
      </c>
      <c r="G4217" s="1" t="s">
        <v>472</v>
      </c>
      <c r="H4217" s="1" t="s">
        <v>22341</v>
      </c>
      <c r="I4217" s="1" t="s">
        <v>35367</v>
      </c>
      <c r="J4217" s="1" t="s">
        <v>35368</v>
      </c>
      <c r="K4217" s="1" t="s">
        <v>265</v>
      </c>
      <c r="M4217" s="1" t="s">
        <v>35369</v>
      </c>
      <c r="N4217" s="1" t="s">
        <v>281</v>
      </c>
      <c r="P4217" s="1" t="s">
        <v>15066</v>
      </c>
      <c r="Q4217" s="1" t="s">
        <v>35370</v>
      </c>
      <c r="R4217" s="1" t="s">
        <v>35371</v>
      </c>
      <c r="S4217" s="2" t="s">
        <v>35372</v>
      </c>
      <c r="T4217" s="2" t="s">
        <v>35372</v>
      </c>
      <c r="U4217" s="1" t="s">
        <v>35365</v>
      </c>
      <c r="V4217" s="1" t="s">
        <v>35365</v>
      </c>
      <c r="W4217" s="1" t="s">
        <v>35373</v>
      </c>
      <c r="IV4217" s="1" t="s">
        <v>255</v>
      </c>
    </row>
    <row r="4218" ht="12.75" customHeight="1">
      <c r="A4218" s="1" t="s">
        <v>35374</v>
      </c>
      <c r="B4218" s="1" t="s">
        <v>35375</v>
      </c>
      <c r="C4218" s="1" t="s">
        <v>34819</v>
      </c>
      <c r="D4218" s="1" t="s">
        <v>258</v>
      </c>
      <c r="E4218" s="1" t="s">
        <v>259</v>
      </c>
      <c r="F4218" s="1" t="s">
        <v>276</v>
      </c>
      <c r="G4218" s="1" t="s">
        <v>277</v>
      </c>
      <c r="H4218" s="1" t="s">
        <v>35376</v>
      </c>
      <c r="I4218" s="1" t="s">
        <v>381</v>
      </c>
      <c r="J4218" s="1" t="s">
        <v>31161</v>
      </c>
      <c r="K4218" s="1" t="s">
        <v>265</v>
      </c>
      <c r="M4218" s="1" t="s">
        <v>35377</v>
      </c>
      <c r="N4218" s="1" t="s">
        <v>281</v>
      </c>
      <c r="P4218" s="1" t="s">
        <v>17641</v>
      </c>
      <c r="Q4218" s="1" t="s">
        <v>35378</v>
      </c>
      <c r="R4218" s="1" t="s">
        <v>35379</v>
      </c>
      <c r="S4218" s="2" t="s">
        <v>35380</v>
      </c>
      <c r="T4218" s="2" t="s">
        <v>35380</v>
      </c>
      <c r="U4218" s="1" t="s">
        <v>35374</v>
      </c>
      <c r="V4218" s="1" t="s">
        <v>35374</v>
      </c>
      <c r="W4218" s="1" t="s">
        <v>35381</v>
      </c>
      <c r="IV4218" s="1" t="s">
        <v>255</v>
      </c>
    </row>
    <row r="4219" ht="12.75" customHeight="1">
      <c r="A4219" s="1" t="s">
        <v>35382</v>
      </c>
      <c r="B4219" s="1" t="s">
        <v>35375</v>
      </c>
      <c r="C4219" s="1" t="s">
        <v>34819</v>
      </c>
      <c r="D4219" s="1" t="s">
        <v>258</v>
      </c>
      <c r="E4219" s="1" t="s">
        <v>259</v>
      </c>
      <c r="F4219" s="1" t="s">
        <v>276</v>
      </c>
      <c r="G4219" s="1" t="s">
        <v>310</v>
      </c>
      <c r="H4219" s="1" t="s">
        <v>35383</v>
      </c>
      <c r="I4219" s="1" t="s">
        <v>35384</v>
      </c>
      <c r="J4219" s="1" t="s">
        <v>35385</v>
      </c>
      <c r="K4219" s="1" t="s">
        <v>265</v>
      </c>
      <c r="M4219" s="1" t="s">
        <v>28837</v>
      </c>
      <c r="N4219" s="1" t="s">
        <v>281</v>
      </c>
      <c r="O4219" s="1" t="s">
        <v>723</v>
      </c>
      <c r="P4219" s="1" t="s">
        <v>35386</v>
      </c>
      <c r="Q4219" s="1" t="s">
        <v>35387</v>
      </c>
      <c r="R4219" s="1" t="s">
        <v>35388</v>
      </c>
      <c r="S4219" s="2" t="s">
        <v>35389</v>
      </c>
      <c r="T4219" s="2" t="s">
        <v>35389</v>
      </c>
      <c r="U4219" s="1" t="s">
        <v>35382</v>
      </c>
      <c r="V4219" s="1" t="s">
        <v>35382</v>
      </c>
      <c r="W4219" s="1" t="s">
        <v>35390</v>
      </c>
      <c r="IV4219" s="1" t="s">
        <v>255</v>
      </c>
    </row>
    <row r="4220" ht="12.75" customHeight="1">
      <c r="A4220" s="1" t="s">
        <v>35391</v>
      </c>
      <c r="B4220" s="1" t="s">
        <v>35392</v>
      </c>
      <c r="C4220" s="1" t="s">
        <v>34819</v>
      </c>
      <c r="D4220" s="1" t="s">
        <v>366</v>
      </c>
      <c r="E4220" s="1" t="s">
        <v>259</v>
      </c>
      <c r="F4220" s="1" t="s">
        <v>276</v>
      </c>
      <c r="G4220" s="1" t="s">
        <v>2491</v>
      </c>
      <c r="H4220" s="1" t="s">
        <v>35393</v>
      </c>
      <c r="I4220" s="1" t="s">
        <v>5458</v>
      </c>
      <c r="J4220" s="1" t="s">
        <v>35394</v>
      </c>
      <c r="M4220" s="1" t="s">
        <v>35395</v>
      </c>
      <c r="N4220" s="1" t="s">
        <v>281</v>
      </c>
      <c r="P4220" s="1" t="s">
        <v>269</v>
      </c>
      <c r="Q4220" s="1" t="s">
        <v>35396</v>
      </c>
      <c r="R4220" s="1" t="s">
        <v>35397</v>
      </c>
      <c r="S4220" s="2" t="s">
        <v>35398</v>
      </c>
      <c r="T4220" s="2" t="s">
        <v>35398</v>
      </c>
      <c r="U4220" s="1" t="s">
        <v>35391</v>
      </c>
      <c r="V4220" s="1" t="s">
        <v>35391</v>
      </c>
      <c r="W4220" s="1" t="s">
        <v>35399</v>
      </c>
      <c r="IV4220" s="1" t="s">
        <v>255</v>
      </c>
    </row>
    <row r="4221" ht="12.75" customHeight="1">
      <c r="A4221" s="1" t="s">
        <v>35400</v>
      </c>
      <c r="B4221" s="1" t="s">
        <v>35401</v>
      </c>
      <c r="C4221" s="1" t="s">
        <v>34819</v>
      </c>
      <c r="D4221" s="1" t="s">
        <v>258</v>
      </c>
      <c r="E4221" s="1" t="s">
        <v>259</v>
      </c>
      <c r="F4221" s="1" t="s">
        <v>378</v>
      </c>
      <c r="G4221" s="1" t="s">
        <v>379</v>
      </c>
      <c r="H4221" s="1" t="s">
        <v>35402</v>
      </c>
      <c r="I4221" s="1" t="s">
        <v>35403</v>
      </c>
      <c r="J4221" s="1" t="s">
        <v>35404</v>
      </c>
      <c r="K4221" s="1" t="s">
        <v>291</v>
      </c>
      <c r="M4221" s="1" t="s">
        <v>25032</v>
      </c>
      <c r="N4221" s="1" t="s">
        <v>267</v>
      </c>
      <c r="Q4221" s="1" t="s">
        <v>35405</v>
      </c>
      <c r="R4221" s="1" t="s">
        <v>35406</v>
      </c>
      <c r="S4221" s="2" t="s">
        <v>35407</v>
      </c>
      <c r="T4221" s="2" t="s">
        <v>35407</v>
      </c>
      <c r="U4221" s="1" t="s">
        <v>35400</v>
      </c>
      <c r="V4221" s="1" t="s">
        <v>35400</v>
      </c>
      <c r="W4221" s="1" t="s">
        <v>35408</v>
      </c>
      <c r="IV4221" s="1" t="s">
        <v>255</v>
      </c>
    </row>
    <row r="4222" ht="12.75" customHeight="1">
      <c r="A4222" s="1" t="s">
        <v>35409</v>
      </c>
      <c r="B4222" s="1" t="s">
        <v>35401</v>
      </c>
      <c r="C4222" s="1" t="s">
        <v>34819</v>
      </c>
      <c r="D4222" s="1" t="s">
        <v>366</v>
      </c>
      <c r="E4222" s="1" t="s">
        <v>259</v>
      </c>
      <c r="F4222" s="1" t="s">
        <v>3238</v>
      </c>
      <c r="G4222" s="1" t="s">
        <v>3239</v>
      </c>
      <c r="H4222" s="1" t="s">
        <v>35410</v>
      </c>
      <c r="I4222" s="1" t="s">
        <v>35411</v>
      </c>
      <c r="J4222" s="1" t="s">
        <v>35412</v>
      </c>
      <c r="K4222" s="1" t="s">
        <v>265</v>
      </c>
      <c r="M4222" s="1" t="s">
        <v>35413</v>
      </c>
      <c r="N4222" s="1" t="s">
        <v>267</v>
      </c>
      <c r="Q4222" s="1" t="s">
        <v>35414</v>
      </c>
      <c r="R4222" s="1" t="s">
        <v>35415</v>
      </c>
      <c r="S4222" s="2" t="s">
        <v>35416</v>
      </c>
      <c r="T4222" s="2" t="s">
        <v>35416</v>
      </c>
      <c r="U4222" s="1" t="s">
        <v>35409</v>
      </c>
      <c r="V4222" s="1" t="s">
        <v>35409</v>
      </c>
      <c r="W4222" s="1" t="s">
        <v>35417</v>
      </c>
      <c r="IV4222" s="1" t="s">
        <v>255</v>
      </c>
    </row>
    <row r="4223" ht="12.75" customHeight="1">
      <c r="A4223" s="1" t="s">
        <v>35418</v>
      </c>
      <c r="B4223" s="1" t="s">
        <v>35401</v>
      </c>
      <c r="C4223" s="1" t="s">
        <v>34819</v>
      </c>
      <c r="D4223" s="1" t="s">
        <v>656</v>
      </c>
      <c r="E4223" s="1" t="s">
        <v>259</v>
      </c>
      <c r="F4223" s="1" t="s">
        <v>527</v>
      </c>
      <c r="G4223" s="1" t="s">
        <v>2106</v>
      </c>
      <c r="H4223" s="1" t="s">
        <v>20043</v>
      </c>
      <c r="I4223" s="1" t="s">
        <v>557</v>
      </c>
      <c r="J4223" s="1" t="s">
        <v>35419</v>
      </c>
      <c r="M4223" s="1" t="s">
        <v>35420</v>
      </c>
      <c r="N4223" s="1" t="s">
        <v>281</v>
      </c>
      <c r="P4223" s="1" t="s">
        <v>35421</v>
      </c>
      <c r="Q4223" s="1" t="s">
        <v>35422</v>
      </c>
      <c r="R4223" s="1" t="s">
        <v>35423</v>
      </c>
      <c r="S4223" s="2" t="s">
        <v>35424</v>
      </c>
      <c r="T4223" s="2" t="s">
        <v>35424</v>
      </c>
      <c r="U4223" s="1" t="s">
        <v>35418</v>
      </c>
      <c r="V4223" s="1" t="s">
        <v>35418</v>
      </c>
      <c r="W4223" s="1" t="s">
        <v>35425</v>
      </c>
      <c r="IV4223" s="1" t="s">
        <v>255</v>
      </c>
    </row>
    <row r="4224" ht="12.75" customHeight="1">
      <c r="A4224" s="1" t="s">
        <v>35426</v>
      </c>
      <c r="B4224" s="1" t="s">
        <v>35427</v>
      </c>
      <c r="C4224" s="1" t="s">
        <v>34819</v>
      </c>
      <c r="D4224" s="1" t="s">
        <v>258</v>
      </c>
      <c r="E4224" s="1" t="s">
        <v>259</v>
      </c>
      <c r="F4224" s="1" t="s">
        <v>260</v>
      </c>
      <c r="G4224" s="1" t="s">
        <v>320</v>
      </c>
      <c r="H4224" s="1" t="s">
        <v>35428</v>
      </c>
      <c r="I4224" s="1" t="s">
        <v>4949</v>
      </c>
      <c r="J4224" s="1" t="s">
        <v>35429</v>
      </c>
      <c r="K4224" s="1" t="s">
        <v>265</v>
      </c>
      <c r="L4224" s="1">
        <v>42.0</v>
      </c>
      <c r="M4224" s="1" t="s">
        <v>35430</v>
      </c>
      <c r="N4224" s="1" t="s">
        <v>281</v>
      </c>
      <c r="O4224" s="1" t="s">
        <v>723</v>
      </c>
      <c r="P4224" s="1" t="s">
        <v>35431</v>
      </c>
      <c r="Q4224" s="1" t="s">
        <v>35432</v>
      </c>
      <c r="R4224" s="1" t="s">
        <v>35433</v>
      </c>
      <c r="S4224" s="2" t="s">
        <v>35434</v>
      </c>
      <c r="T4224" s="2" t="s">
        <v>35434</v>
      </c>
      <c r="U4224" s="1" t="s">
        <v>35426</v>
      </c>
      <c r="V4224" s="1" t="s">
        <v>35426</v>
      </c>
      <c r="W4224" s="1" t="s">
        <v>35435</v>
      </c>
      <c r="IV4224" s="1" t="s">
        <v>255</v>
      </c>
    </row>
    <row r="4225" ht="12.75" customHeight="1">
      <c r="A4225" s="1" t="s">
        <v>35436</v>
      </c>
      <c r="B4225" s="1" t="s">
        <v>35437</v>
      </c>
      <c r="C4225" s="1" t="s">
        <v>34819</v>
      </c>
      <c r="D4225" s="1" t="s">
        <v>258</v>
      </c>
      <c r="E4225" s="1" t="s">
        <v>259</v>
      </c>
      <c r="F4225" s="1" t="s">
        <v>7353</v>
      </c>
      <c r="I4225" s="1" t="s">
        <v>35438</v>
      </c>
      <c r="J4225" s="1" t="s">
        <v>35439</v>
      </c>
      <c r="K4225" s="1" t="s">
        <v>265</v>
      </c>
      <c r="L4225" s="1">
        <v>44.0</v>
      </c>
      <c r="M4225" s="1" t="s">
        <v>5391</v>
      </c>
      <c r="N4225" s="1" t="s">
        <v>281</v>
      </c>
      <c r="O4225" s="1" t="s">
        <v>723</v>
      </c>
      <c r="P4225" s="1" t="s">
        <v>15418</v>
      </c>
      <c r="Q4225" s="1" t="s">
        <v>35440</v>
      </c>
      <c r="R4225" s="1" t="s">
        <v>35441</v>
      </c>
      <c r="S4225" s="2" t="s">
        <v>35442</v>
      </c>
      <c r="T4225" s="2" t="s">
        <v>35442</v>
      </c>
      <c r="U4225" s="1" t="s">
        <v>35436</v>
      </c>
      <c r="V4225" s="1" t="s">
        <v>35436</v>
      </c>
      <c r="W4225" s="1" t="s">
        <v>35443</v>
      </c>
      <c r="IV4225" s="1" t="s">
        <v>255</v>
      </c>
    </row>
    <row r="4226" ht="12.75" customHeight="1">
      <c r="A4226" s="1" t="s">
        <v>35444</v>
      </c>
      <c r="B4226" s="1" t="s">
        <v>35445</v>
      </c>
      <c r="C4226" s="1" t="s">
        <v>34819</v>
      </c>
      <c r="D4226" s="1" t="s">
        <v>258</v>
      </c>
      <c r="E4226" s="1" t="s">
        <v>259</v>
      </c>
      <c r="F4226" s="1" t="s">
        <v>276</v>
      </c>
      <c r="G4226" s="1" t="s">
        <v>1065</v>
      </c>
      <c r="H4226" s="1" t="s">
        <v>35446</v>
      </c>
      <c r="I4226" s="1" t="s">
        <v>35447</v>
      </c>
      <c r="J4226" s="1" t="s">
        <v>35448</v>
      </c>
      <c r="K4226" s="1" t="s">
        <v>265</v>
      </c>
      <c r="L4226" s="1" t="s">
        <v>35449</v>
      </c>
      <c r="M4226" s="1" t="s">
        <v>35450</v>
      </c>
      <c r="N4226" s="1" t="s">
        <v>281</v>
      </c>
      <c r="O4226" s="1" t="s">
        <v>1218</v>
      </c>
      <c r="P4226" s="1" t="s">
        <v>35451</v>
      </c>
      <c r="Q4226" s="1" t="s">
        <v>35452</v>
      </c>
      <c r="R4226" s="1" t="s">
        <v>35453</v>
      </c>
      <c r="S4226" s="2" t="s">
        <v>35454</v>
      </c>
      <c r="T4226" s="2" t="s">
        <v>35454</v>
      </c>
      <c r="U4226" s="1" t="s">
        <v>35444</v>
      </c>
      <c r="V4226" s="1" t="s">
        <v>35444</v>
      </c>
      <c r="W4226" s="1" t="s">
        <v>35455</v>
      </c>
      <c r="IV4226" s="1" t="s">
        <v>255</v>
      </c>
    </row>
    <row r="4227" ht="12.75" customHeight="1">
      <c r="A4227" s="1" t="s">
        <v>35456</v>
      </c>
      <c r="B4227" s="1" t="s">
        <v>35457</v>
      </c>
      <c r="C4227" s="1" t="s">
        <v>34819</v>
      </c>
      <c r="D4227" s="1" t="s">
        <v>258</v>
      </c>
      <c r="E4227" s="1" t="s">
        <v>259</v>
      </c>
      <c r="F4227" s="1" t="s">
        <v>367</v>
      </c>
      <c r="G4227" s="1" t="s">
        <v>368</v>
      </c>
      <c r="H4227" s="1" t="s">
        <v>35458</v>
      </c>
      <c r="I4227" s="1" t="s">
        <v>381</v>
      </c>
      <c r="J4227" s="1" t="s">
        <v>35459</v>
      </c>
      <c r="K4227" s="1" t="s">
        <v>265</v>
      </c>
      <c r="L4227" s="1">
        <v>22.0</v>
      </c>
      <c r="M4227" s="1" t="s">
        <v>35460</v>
      </c>
      <c r="N4227" s="1" t="s">
        <v>281</v>
      </c>
      <c r="P4227" s="1" t="s">
        <v>35461</v>
      </c>
      <c r="Q4227" s="1" t="s">
        <v>35462</v>
      </c>
      <c r="R4227" s="1" t="s">
        <v>35463</v>
      </c>
      <c r="S4227" s="2" t="s">
        <v>35464</v>
      </c>
      <c r="T4227" s="2" t="s">
        <v>35464</v>
      </c>
      <c r="U4227" s="1" t="s">
        <v>35456</v>
      </c>
      <c r="V4227" s="1" t="s">
        <v>35456</v>
      </c>
      <c r="W4227" s="1" t="s">
        <v>35465</v>
      </c>
      <c r="IV4227" s="1" t="s">
        <v>255</v>
      </c>
    </row>
    <row r="4228" ht="12.75" customHeight="1">
      <c r="A4228" s="1" t="s">
        <v>35466</v>
      </c>
      <c r="B4228" s="1" t="s">
        <v>35457</v>
      </c>
      <c r="C4228" s="1" t="s">
        <v>34819</v>
      </c>
      <c r="D4228" s="1" t="s">
        <v>299</v>
      </c>
      <c r="E4228" s="1" t="s">
        <v>259</v>
      </c>
      <c r="F4228" s="1" t="s">
        <v>260</v>
      </c>
      <c r="G4228" s="1" t="s">
        <v>581</v>
      </c>
      <c r="H4228" s="1" t="s">
        <v>35467</v>
      </c>
      <c r="I4228" s="1" t="s">
        <v>381</v>
      </c>
      <c r="J4228" s="1" t="s">
        <v>35468</v>
      </c>
      <c r="K4228" s="1" t="s">
        <v>265</v>
      </c>
      <c r="L4228" s="1">
        <v>36.0</v>
      </c>
      <c r="M4228" s="1" t="s">
        <v>16129</v>
      </c>
      <c r="O4228" s="1" t="s">
        <v>314</v>
      </c>
      <c r="P4228" s="1" t="s">
        <v>35469</v>
      </c>
      <c r="Q4228" s="1" t="s">
        <v>35470</v>
      </c>
      <c r="R4228" s="1" t="s">
        <v>35471</v>
      </c>
      <c r="S4228" s="2" t="s">
        <v>35472</v>
      </c>
      <c r="T4228" s="2" t="s">
        <v>35472</v>
      </c>
      <c r="U4228" s="1" t="s">
        <v>35466</v>
      </c>
      <c r="V4228" s="1" t="s">
        <v>35466</v>
      </c>
      <c r="W4228" s="1" t="s">
        <v>35473</v>
      </c>
      <c r="IV4228" s="1" t="s">
        <v>255</v>
      </c>
    </row>
    <row r="4229" ht="12.75" customHeight="1">
      <c r="A4229" s="1" t="s">
        <v>35474</v>
      </c>
      <c r="B4229" s="1" t="s">
        <v>35475</v>
      </c>
      <c r="C4229" s="1" t="s">
        <v>34819</v>
      </c>
      <c r="D4229" s="1" t="s">
        <v>366</v>
      </c>
      <c r="E4229" s="1" t="s">
        <v>259</v>
      </c>
      <c r="F4229" s="1" t="s">
        <v>13038</v>
      </c>
      <c r="G4229" s="1" t="s">
        <v>35476</v>
      </c>
      <c r="H4229" s="1" t="s">
        <v>35477</v>
      </c>
      <c r="I4229" s="1" t="s">
        <v>557</v>
      </c>
      <c r="J4229" s="1" t="s">
        <v>35478</v>
      </c>
      <c r="K4229" s="1" t="s">
        <v>265</v>
      </c>
      <c r="M4229" s="1" t="s">
        <v>35479</v>
      </c>
      <c r="N4229" s="1" t="s">
        <v>281</v>
      </c>
      <c r="Q4229" s="1" t="s">
        <v>35480</v>
      </c>
      <c r="R4229" s="1" t="s">
        <v>35481</v>
      </c>
      <c r="S4229" s="2" t="s">
        <v>35482</v>
      </c>
      <c r="T4229" s="2" t="s">
        <v>35482</v>
      </c>
      <c r="U4229" s="1" t="s">
        <v>35474</v>
      </c>
      <c r="V4229" s="1" t="s">
        <v>35474</v>
      </c>
      <c r="W4229" s="1" t="s">
        <v>35483</v>
      </c>
      <c r="IV4229" s="1" t="s">
        <v>255</v>
      </c>
    </row>
    <row r="4230" ht="12.75" customHeight="1">
      <c r="A4230" s="1" t="s">
        <v>35484</v>
      </c>
      <c r="B4230" s="1" t="s">
        <v>35485</v>
      </c>
      <c r="C4230" s="1" t="s">
        <v>34819</v>
      </c>
      <c r="D4230" s="1" t="s">
        <v>258</v>
      </c>
      <c r="E4230" s="1" t="s">
        <v>259</v>
      </c>
      <c r="F4230" s="1" t="s">
        <v>519</v>
      </c>
      <c r="G4230" s="1" t="s">
        <v>520</v>
      </c>
      <c r="H4230" s="1" t="s">
        <v>35486</v>
      </c>
      <c r="I4230" s="1" t="s">
        <v>381</v>
      </c>
      <c r="J4230" s="1" t="s">
        <v>35487</v>
      </c>
      <c r="K4230" s="1" t="s">
        <v>265</v>
      </c>
      <c r="L4230" s="1">
        <v>26.0</v>
      </c>
      <c r="M4230" s="1" t="s">
        <v>25032</v>
      </c>
      <c r="N4230" s="1" t="s">
        <v>267</v>
      </c>
      <c r="P4230" s="1" t="s">
        <v>35488</v>
      </c>
      <c r="Q4230" s="1" t="s">
        <v>35489</v>
      </c>
      <c r="R4230" s="1" t="s">
        <v>35490</v>
      </c>
      <c r="S4230" s="2" t="s">
        <v>35491</v>
      </c>
      <c r="T4230" s="2" t="s">
        <v>35491</v>
      </c>
      <c r="U4230" s="1" t="s">
        <v>35484</v>
      </c>
      <c r="V4230" s="1" t="s">
        <v>35484</v>
      </c>
      <c r="W4230" s="1" t="s">
        <v>35492</v>
      </c>
      <c r="IV4230" s="1" t="s">
        <v>255</v>
      </c>
    </row>
    <row r="4231" ht="12.75" customHeight="1">
      <c r="A4231" s="1" t="s">
        <v>35493</v>
      </c>
      <c r="B4231" s="1" t="s">
        <v>35494</v>
      </c>
      <c r="C4231" s="1" t="s">
        <v>34819</v>
      </c>
      <c r="D4231" s="1" t="s">
        <v>366</v>
      </c>
      <c r="E4231" s="1" t="s">
        <v>259</v>
      </c>
      <c r="F4231" s="1" t="s">
        <v>276</v>
      </c>
      <c r="G4231" s="1" t="s">
        <v>310</v>
      </c>
      <c r="H4231" s="1" t="s">
        <v>35495</v>
      </c>
      <c r="I4231" s="1" t="s">
        <v>5458</v>
      </c>
      <c r="J4231" s="1" t="s">
        <v>35496</v>
      </c>
      <c r="M4231" s="1" t="s">
        <v>35497</v>
      </c>
      <c r="N4231" s="1" t="s">
        <v>281</v>
      </c>
      <c r="P4231" s="1" t="s">
        <v>13178</v>
      </c>
      <c r="Q4231" s="1" t="s">
        <v>35498</v>
      </c>
      <c r="R4231" s="1" t="s">
        <v>35499</v>
      </c>
      <c r="S4231" s="2" t="s">
        <v>35500</v>
      </c>
      <c r="T4231" s="2" t="s">
        <v>35500</v>
      </c>
      <c r="U4231" s="1" t="s">
        <v>35493</v>
      </c>
      <c r="V4231" s="1" t="s">
        <v>35493</v>
      </c>
      <c r="W4231" s="1" t="s">
        <v>35501</v>
      </c>
      <c r="IV4231" s="1" t="s">
        <v>255</v>
      </c>
    </row>
    <row r="4232" ht="12.75" customHeight="1">
      <c r="A4232" s="1" t="s">
        <v>35502</v>
      </c>
      <c r="B4232" s="1" t="s">
        <v>35503</v>
      </c>
      <c r="C4232" s="1" t="s">
        <v>34819</v>
      </c>
      <c r="D4232" s="1" t="s">
        <v>366</v>
      </c>
      <c r="E4232" s="1" t="s">
        <v>259</v>
      </c>
      <c r="F4232" s="1" t="s">
        <v>276</v>
      </c>
      <c r="G4232" s="1" t="s">
        <v>310</v>
      </c>
      <c r="H4232" s="1" t="s">
        <v>35504</v>
      </c>
      <c r="I4232" s="1" t="s">
        <v>381</v>
      </c>
      <c r="J4232" s="1" t="s">
        <v>35505</v>
      </c>
      <c r="K4232" s="1" t="s">
        <v>265</v>
      </c>
      <c r="L4232" s="1">
        <v>20.0</v>
      </c>
      <c r="M4232" s="1" t="s">
        <v>35506</v>
      </c>
      <c r="N4232" s="1" t="s">
        <v>281</v>
      </c>
      <c r="P4232" s="1" t="s">
        <v>35507</v>
      </c>
      <c r="Q4232" s="1" t="s">
        <v>35508</v>
      </c>
      <c r="R4232" s="1" t="s">
        <v>35509</v>
      </c>
      <c r="S4232" s="2" t="s">
        <v>35510</v>
      </c>
      <c r="T4232" s="2" t="s">
        <v>35510</v>
      </c>
      <c r="U4232" s="1" t="s">
        <v>35502</v>
      </c>
      <c r="V4232" s="1" t="s">
        <v>35502</v>
      </c>
      <c r="W4232" s="1" t="s">
        <v>35511</v>
      </c>
      <c r="IV4232" s="1" t="s">
        <v>255</v>
      </c>
    </row>
    <row r="4233" ht="12.75" customHeight="1">
      <c r="A4233" s="1" t="s">
        <v>35512</v>
      </c>
      <c r="B4233" s="1" t="s">
        <v>35513</v>
      </c>
      <c r="C4233" s="1" t="s">
        <v>34819</v>
      </c>
      <c r="D4233" s="1" t="s">
        <v>299</v>
      </c>
      <c r="E4233" s="1" t="s">
        <v>259</v>
      </c>
      <c r="F4233" s="1" t="s">
        <v>260</v>
      </c>
      <c r="G4233" s="1" t="s">
        <v>581</v>
      </c>
      <c r="H4233" s="1" t="s">
        <v>398</v>
      </c>
      <c r="I4233" s="1" t="s">
        <v>35514</v>
      </c>
      <c r="J4233" s="1" t="s">
        <v>35515</v>
      </c>
      <c r="M4233" s="1" t="s">
        <v>35516</v>
      </c>
      <c r="O4233" s="1" t="s">
        <v>3459</v>
      </c>
      <c r="P4233" s="1" t="s">
        <v>35517</v>
      </c>
      <c r="Q4233" s="1" t="s">
        <v>35518</v>
      </c>
      <c r="R4233" s="1" t="s">
        <v>35519</v>
      </c>
      <c r="S4233" s="2" t="s">
        <v>35520</v>
      </c>
      <c r="T4233" s="2" t="s">
        <v>35520</v>
      </c>
      <c r="U4233" s="1" t="s">
        <v>35512</v>
      </c>
      <c r="V4233" s="1" t="s">
        <v>35512</v>
      </c>
      <c r="W4233" s="1" t="s">
        <v>35521</v>
      </c>
      <c r="IV4233" s="1" t="s">
        <v>255</v>
      </c>
    </row>
    <row r="4234" ht="12.75" customHeight="1">
      <c r="A4234" s="1" t="s">
        <v>35522</v>
      </c>
      <c r="B4234" s="1" t="s">
        <v>35523</v>
      </c>
      <c r="C4234" s="1" t="s">
        <v>34819</v>
      </c>
      <c r="D4234" s="1" t="s">
        <v>258</v>
      </c>
      <c r="E4234" s="1" t="s">
        <v>259</v>
      </c>
      <c r="F4234" s="1" t="s">
        <v>519</v>
      </c>
      <c r="G4234" s="1" t="s">
        <v>35524</v>
      </c>
      <c r="H4234" s="1" t="s">
        <v>35525</v>
      </c>
      <c r="J4234" s="1" t="s">
        <v>35526</v>
      </c>
      <c r="K4234" s="1" t="s">
        <v>265</v>
      </c>
      <c r="M4234" s="1" t="s">
        <v>15748</v>
      </c>
      <c r="N4234" s="1" t="s">
        <v>281</v>
      </c>
      <c r="P4234" s="1" t="s">
        <v>35527</v>
      </c>
      <c r="Q4234" s="1" t="s">
        <v>35528</v>
      </c>
      <c r="R4234" s="1" t="s">
        <v>35529</v>
      </c>
      <c r="S4234" s="2" t="s">
        <v>35530</v>
      </c>
      <c r="T4234" s="2" t="s">
        <v>35530</v>
      </c>
      <c r="U4234" s="1" t="s">
        <v>35522</v>
      </c>
      <c r="V4234" s="1" t="s">
        <v>35522</v>
      </c>
      <c r="W4234" s="1" t="s">
        <v>35531</v>
      </c>
      <c r="IV4234" s="1" t="s">
        <v>255</v>
      </c>
    </row>
    <row r="4235" ht="12.75" customHeight="1">
      <c r="A4235" s="1" t="s">
        <v>35532</v>
      </c>
      <c r="B4235" s="1" t="s">
        <v>35533</v>
      </c>
      <c r="C4235" s="1" t="s">
        <v>34819</v>
      </c>
      <c r="D4235" s="1" t="s">
        <v>2388</v>
      </c>
      <c r="E4235" s="1" t="s">
        <v>2414</v>
      </c>
      <c r="F4235" s="1" t="s">
        <v>2415</v>
      </c>
      <c r="G4235" s="1" t="s">
        <v>35534</v>
      </c>
      <c r="I4235" s="1" t="s">
        <v>35535</v>
      </c>
      <c r="M4235" s="1" t="s">
        <v>35536</v>
      </c>
      <c r="N4235" s="1" t="s">
        <v>281</v>
      </c>
      <c r="Q4235" s="1" t="s">
        <v>34534</v>
      </c>
      <c r="R4235" s="1" t="s">
        <v>35537</v>
      </c>
      <c r="S4235" s="1" t="s">
        <v>35538</v>
      </c>
      <c r="T4235" s="1" t="s">
        <v>35538</v>
      </c>
      <c r="U4235" s="1" t="s">
        <v>35532</v>
      </c>
      <c r="V4235" s="1" t="s">
        <v>35532</v>
      </c>
      <c r="W4235" s="1" t="s">
        <v>35539</v>
      </c>
      <c r="IV4235" s="1" t="s">
        <v>255</v>
      </c>
    </row>
    <row r="4236" ht="12.75" customHeight="1">
      <c r="A4236" s="1" t="s">
        <v>35540</v>
      </c>
      <c r="B4236" s="1" t="s">
        <v>35541</v>
      </c>
      <c r="C4236" s="1" t="s">
        <v>34819</v>
      </c>
      <c r="D4236" s="1" t="s">
        <v>656</v>
      </c>
      <c r="E4236" s="1" t="s">
        <v>259</v>
      </c>
      <c r="F4236" s="1" t="s">
        <v>276</v>
      </c>
      <c r="G4236" s="1" t="s">
        <v>2491</v>
      </c>
      <c r="H4236" s="1" t="s">
        <v>35542</v>
      </c>
      <c r="J4236" s="1" t="s">
        <v>35543</v>
      </c>
      <c r="M4236" s="1" t="s">
        <v>35544</v>
      </c>
      <c r="N4236" s="1" t="s">
        <v>281</v>
      </c>
      <c r="P4236" s="1" t="s">
        <v>35545</v>
      </c>
      <c r="Q4236" s="1" t="s">
        <v>35546</v>
      </c>
      <c r="R4236" s="1" t="s">
        <v>35547</v>
      </c>
      <c r="S4236" s="1" t="s">
        <v>35548</v>
      </c>
      <c r="T4236" s="1" t="s">
        <v>35548</v>
      </c>
      <c r="U4236" s="1" t="s">
        <v>35540</v>
      </c>
      <c r="V4236" s="1" t="s">
        <v>35540</v>
      </c>
      <c r="W4236" s="1" t="s">
        <v>35549</v>
      </c>
      <c r="IV4236" s="1" t="s">
        <v>255</v>
      </c>
    </row>
    <row r="4237" ht="12.75" customHeight="1">
      <c r="A4237" s="1" t="s">
        <v>35550</v>
      </c>
      <c r="B4237" s="1" t="s">
        <v>35551</v>
      </c>
      <c r="C4237" s="1" t="s">
        <v>34819</v>
      </c>
      <c r="D4237" s="1" t="s">
        <v>258</v>
      </c>
      <c r="E4237" s="1" t="s">
        <v>259</v>
      </c>
      <c r="F4237" s="1" t="s">
        <v>276</v>
      </c>
      <c r="G4237" s="1" t="s">
        <v>310</v>
      </c>
      <c r="H4237" s="1" t="s">
        <v>35552</v>
      </c>
      <c r="I4237" s="1" t="s">
        <v>574</v>
      </c>
      <c r="J4237" s="1" t="s">
        <v>35553</v>
      </c>
      <c r="K4237" s="1" t="s">
        <v>265</v>
      </c>
      <c r="L4237" s="1">
        <v>13.0</v>
      </c>
      <c r="M4237" s="1" t="s">
        <v>35554</v>
      </c>
      <c r="N4237" s="1" t="s">
        <v>267</v>
      </c>
      <c r="O4237" s="1" t="s">
        <v>882</v>
      </c>
      <c r="P4237" s="1" t="s">
        <v>1356</v>
      </c>
      <c r="Q4237" s="1" t="s">
        <v>35555</v>
      </c>
      <c r="R4237" s="1" t="s">
        <v>35556</v>
      </c>
      <c r="S4237" s="2" t="s">
        <v>35557</v>
      </c>
      <c r="T4237" s="2" t="s">
        <v>35557</v>
      </c>
      <c r="U4237" s="1" t="s">
        <v>35550</v>
      </c>
      <c r="V4237" s="1" t="s">
        <v>35550</v>
      </c>
      <c r="W4237" s="1" t="s">
        <v>35558</v>
      </c>
      <c r="IV4237" s="1" t="s">
        <v>255</v>
      </c>
    </row>
    <row r="4238" ht="12.75" customHeight="1">
      <c r="A4238" s="1" t="s">
        <v>35559</v>
      </c>
      <c r="B4238" s="1" t="s">
        <v>35560</v>
      </c>
      <c r="C4238" s="1" t="s">
        <v>34819</v>
      </c>
      <c r="D4238" s="1" t="s">
        <v>366</v>
      </c>
      <c r="E4238" s="1" t="s">
        <v>259</v>
      </c>
      <c r="F4238" s="1" t="s">
        <v>276</v>
      </c>
      <c r="G4238" s="1" t="s">
        <v>472</v>
      </c>
      <c r="H4238" s="1" t="s">
        <v>20578</v>
      </c>
      <c r="I4238" s="1" t="s">
        <v>35561</v>
      </c>
      <c r="J4238" s="1" t="s">
        <v>35562</v>
      </c>
      <c r="K4238" s="1" t="s">
        <v>265</v>
      </c>
      <c r="M4238" s="1" t="s">
        <v>35563</v>
      </c>
      <c r="N4238" s="1" t="s">
        <v>281</v>
      </c>
      <c r="O4238" s="1" t="s">
        <v>17540</v>
      </c>
      <c r="P4238" s="1" t="s">
        <v>1378</v>
      </c>
      <c r="Q4238" s="1" t="s">
        <v>35564</v>
      </c>
      <c r="R4238" s="1" t="s">
        <v>35565</v>
      </c>
      <c r="S4238" s="2" t="s">
        <v>35566</v>
      </c>
      <c r="T4238" s="2" t="s">
        <v>35566</v>
      </c>
      <c r="U4238" s="1" t="s">
        <v>35559</v>
      </c>
      <c r="V4238" s="1" t="s">
        <v>35559</v>
      </c>
      <c r="W4238" s="1" t="s">
        <v>35567</v>
      </c>
      <c r="IV4238" s="1" t="s">
        <v>255</v>
      </c>
    </row>
    <row r="4239" ht="12.75" customHeight="1">
      <c r="A4239" s="1" t="s">
        <v>35568</v>
      </c>
      <c r="B4239" s="1" t="s">
        <v>35569</v>
      </c>
      <c r="C4239" s="1" t="s">
        <v>34819</v>
      </c>
      <c r="D4239" s="1" t="s">
        <v>656</v>
      </c>
      <c r="E4239" s="1" t="s">
        <v>259</v>
      </c>
      <c r="F4239" s="1" t="s">
        <v>276</v>
      </c>
      <c r="G4239" s="1" t="s">
        <v>1065</v>
      </c>
      <c r="H4239" s="1" t="s">
        <v>35570</v>
      </c>
      <c r="I4239" s="1" t="s">
        <v>35571</v>
      </c>
      <c r="J4239" s="1" t="s">
        <v>35572</v>
      </c>
      <c r="M4239" s="1" t="s">
        <v>35573</v>
      </c>
      <c r="N4239" s="1" t="s">
        <v>281</v>
      </c>
      <c r="O4239" s="1" t="s">
        <v>576</v>
      </c>
      <c r="P4239" s="1" t="s">
        <v>35574</v>
      </c>
      <c r="Q4239" s="1" t="s">
        <v>35575</v>
      </c>
      <c r="R4239" s="1" t="s">
        <v>35576</v>
      </c>
      <c r="S4239" s="2" t="s">
        <v>35577</v>
      </c>
      <c r="T4239" s="2" t="s">
        <v>35577</v>
      </c>
      <c r="U4239" s="1" t="s">
        <v>35568</v>
      </c>
      <c r="V4239" s="1" t="s">
        <v>35568</v>
      </c>
      <c r="W4239" s="1" t="s">
        <v>35578</v>
      </c>
      <c r="IV4239" s="1" t="s">
        <v>255</v>
      </c>
    </row>
    <row r="4240" ht="12.75" customHeight="1">
      <c r="A4240" s="1" t="s">
        <v>35579</v>
      </c>
      <c r="B4240" s="1" t="s">
        <v>35580</v>
      </c>
      <c r="C4240" s="1" t="s">
        <v>34819</v>
      </c>
      <c r="D4240" s="1" t="s">
        <v>366</v>
      </c>
      <c r="E4240" s="1" t="s">
        <v>259</v>
      </c>
      <c r="F4240" s="1" t="s">
        <v>527</v>
      </c>
      <c r="G4240" s="1" t="s">
        <v>2106</v>
      </c>
      <c r="H4240" s="1" t="s">
        <v>6015</v>
      </c>
      <c r="I4240" s="1" t="s">
        <v>35581</v>
      </c>
      <c r="J4240" s="1" t="s">
        <v>35582</v>
      </c>
      <c r="K4240" s="1" t="s">
        <v>291</v>
      </c>
      <c r="M4240" s="1" t="s">
        <v>35583</v>
      </c>
      <c r="N4240" s="1" t="s">
        <v>281</v>
      </c>
      <c r="Q4240" s="1" t="s">
        <v>17823</v>
      </c>
      <c r="R4240" s="1" t="s">
        <v>35584</v>
      </c>
      <c r="S4240" s="2" t="s">
        <v>35585</v>
      </c>
      <c r="T4240" s="2" t="s">
        <v>35585</v>
      </c>
      <c r="U4240" s="1" t="s">
        <v>35579</v>
      </c>
      <c r="V4240" s="1" t="s">
        <v>35579</v>
      </c>
      <c r="W4240" s="1" t="s">
        <v>35586</v>
      </c>
      <c r="IV4240" s="1" t="s">
        <v>255</v>
      </c>
    </row>
    <row r="4241" ht="12.75" customHeight="1">
      <c r="A4241" s="1" t="s">
        <v>35587</v>
      </c>
      <c r="B4241" s="1" t="s">
        <v>34819</v>
      </c>
      <c r="C4241" s="1" t="s">
        <v>34819</v>
      </c>
      <c r="D4241" s="1" t="s">
        <v>258</v>
      </c>
      <c r="E4241" s="1" t="s">
        <v>259</v>
      </c>
      <c r="F4241" s="1" t="s">
        <v>35588</v>
      </c>
      <c r="G4241" s="1" t="s">
        <v>35589</v>
      </c>
      <c r="H4241" s="1" t="s">
        <v>35590</v>
      </c>
      <c r="I4241" s="1" t="s">
        <v>7773</v>
      </c>
      <c r="J4241" s="1" t="s">
        <v>6875</v>
      </c>
      <c r="K4241" s="1" t="s">
        <v>265</v>
      </c>
      <c r="M4241" s="1" t="s">
        <v>13361</v>
      </c>
      <c r="N4241" s="1" t="s">
        <v>281</v>
      </c>
      <c r="O4241" s="1" t="s">
        <v>957</v>
      </c>
      <c r="P4241" s="1" t="s">
        <v>35591</v>
      </c>
      <c r="Q4241" s="1" t="s">
        <v>35592</v>
      </c>
      <c r="R4241" s="1" t="s">
        <v>35593</v>
      </c>
      <c r="S4241" s="2" t="s">
        <v>35594</v>
      </c>
      <c r="T4241" s="2" t="s">
        <v>35594</v>
      </c>
      <c r="U4241" s="1" t="s">
        <v>35587</v>
      </c>
      <c r="V4241" s="1" t="s">
        <v>35587</v>
      </c>
      <c r="W4241" s="1" t="s">
        <v>35595</v>
      </c>
      <c r="IV4241" s="1" t="s">
        <v>255</v>
      </c>
    </row>
    <row r="4242" ht="12.75" customHeight="1">
      <c r="A4242" s="1" t="s">
        <v>35596</v>
      </c>
      <c r="B4242" s="1" t="s">
        <v>34819</v>
      </c>
      <c r="C4242" s="1" t="s">
        <v>34819</v>
      </c>
      <c r="D4242" s="1" t="s">
        <v>258</v>
      </c>
      <c r="E4242" s="1" t="s">
        <v>259</v>
      </c>
      <c r="F4242" s="1" t="s">
        <v>29980</v>
      </c>
      <c r="G4242" s="1" t="s">
        <v>35597</v>
      </c>
      <c r="H4242" s="1" t="s">
        <v>35598</v>
      </c>
      <c r="I4242" s="1" t="s">
        <v>381</v>
      </c>
      <c r="J4242" s="1" t="s">
        <v>35599</v>
      </c>
      <c r="K4242" s="1" t="s">
        <v>265</v>
      </c>
      <c r="L4242" s="1" t="s">
        <v>5096</v>
      </c>
      <c r="M4242" s="1" t="s">
        <v>17775</v>
      </c>
      <c r="N4242" s="1" t="s">
        <v>281</v>
      </c>
      <c r="Q4242" s="1" t="s">
        <v>16146</v>
      </c>
      <c r="R4242" s="1" t="s">
        <v>35600</v>
      </c>
      <c r="S4242" s="2" t="s">
        <v>35601</v>
      </c>
      <c r="T4242" s="2" t="s">
        <v>35601</v>
      </c>
      <c r="U4242" s="1" t="s">
        <v>35596</v>
      </c>
      <c r="V4242" s="1" t="s">
        <v>35596</v>
      </c>
      <c r="W4242" s="1" t="s">
        <v>35602</v>
      </c>
      <c r="IV4242" s="1" t="s">
        <v>255</v>
      </c>
    </row>
    <row r="4243" ht="12.75" customHeight="1">
      <c r="A4243" s="1" t="s">
        <v>35603</v>
      </c>
      <c r="B4243" s="1" t="s">
        <v>35604</v>
      </c>
      <c r="C4243" s="1" t="s">
        <v>34819</v>
      </c>
      <c r="D4243" s="1" t="s">
        <v>299</v>
      </c>
      <c r="E4243" s="1" t="s">
        <v>2414</v>
      </c>
      <c r="F4243" s="1" t="s">
        <v>18152</v>
      </c>
      <c r="H4243" s="1" t="s">
        <v>35605</v>
      </c>
      <c r="I4243" s="1" t="s">
        <v>35068</v>
      </c>
      <c r="J4243" s="1" t="s">
        <v>35606</v>
      </c>
      <c r="K4243" s="1" t="s">
        <v>265</v>
      </c>
      <c r="M4243" s="1" t="s">
        <v>35607</v>
      </c>
      <c r="P4243" s="1" t="s">
        <v>9999</v>
      </c>
      <c r="Q4243" s="1" t="s">
        <v>35608</v>
      </c>
      <c r="R4243" s="1" t="s">
        <v>35609</v>
      </c>
      <c r="S4243" s="2" t="s">
        <v>35610</v>
      </c>
      <c r="T4243" s="2" t="s">
        <v>35610</v>
      </c>
      <c r="U4243" s="1" t="s">
        <v>35603</v>
      </c>
      <c r="V4243" s="1" t="s">
        <v>35603</v>
      </c>
      <c r="W4243" s="1" t="s">
        <v>35611</v>
      </c>
      <c r="IV4243" s="1" t="s">
        <v>255</v>
      </c>
    </row>
    <row r="4244" ht="12.75" customHeight="1">
      <c r="A4244" s="1" t="s">
        <v>35612</v>
      </c>
      <c r="B4244" s="1" t="s">
        <v>35613</v>
      </c>
      <c r="C4244" s="1" t="s">
        <v>34819</v>
      </c>
      <c r="D4244" s="1" t="s">
        <v>258</v>
      </c>
      <c r="E4244" s="1" t="s">
        <v>259</v>
      </c>
      <c r="F4244" s="1" t="s">
        <v>15184</v>
      </c>
      <c r="G4244" s="1" t="s">
        <v>35614</v>
      </c>
      <c r="H4244" s="1" t="s">
        <v>8709</v>
      </c>
      <c r="I4244" s="1" t="s">
        <v>381</v>
      </c>
      <c r="J4244" s="1" t="s">
        <v>35615</v>
      </c>
      <c r="K4244" s="1" t="s">
        <v>265</v>
      </c>
      <c r="M4244" s="1" t="s">
        <v>1114</v>
      </c>
      <c r="N4244" s="1" t="s">
        <v>281</v>
      </c>
      <c r="P4244" s="1" t="s">
        <v>35616</v>
      </c>
      <c r="Q4244" s="1" t="s">
        <v>35617</v>
      </c>
      <c r="R4244" s="1" t="s">
        <v>35618</v>
      </c>
      <c r="S4244" s="2" t="s">
        <v>35619</v>
      </c>
      <c r="T4244" s="2" t="s">
        <v>35619</v>
      </c>
      <c r="U4244" s="1" t="s">
        <v>35612</v>
      </c>
      <c r="V4244" s="1" t="s">
        <v>35612</v>
      </c>
      <c r="W4244" s="1" t="s">
        <v>35620</v>
      </c>
      <c r="IV4244" s="1" t="s">
        <v>255</v>
      </c>
    </row>
    <row r="4245" ht="12.75" customHeight="1">
      <c r="A4245" s="1" t="s">
        <v>35621</v>
      </c>
      <c r="B4245" s="1" t="s">
        <v>35622</v>
      </c>
      <c r="C4245" s="1" t="s">
        <v>34819</v>
      </c>
      <c r="D4245" s="1" t="s">
        <v>258</v>
      </c>
      <c r="E4245" s="1" t="s">
        <v>259</v>
      </c>
      <c r="F4245" s="1" t="s">
        <v>15184</v>
      </c>
      <c r="G4245" s="1" t="s">
        <v>35614</v>
      </c>
      <c r="H4245" s="1" t="s">
        <v>35623</v>
      </c>
      <c r="I4245" s="1" t="s">
        <v>35624</v>
      </c>
      <c r="J4245" s="1" t="s">
        <v>35625</v>
      </c>
      <c r="K4245" s="1" t="s">
        <v>265</v>
      </c>
      <c r="M4245" s="1" t="s">
        <v>35626</v>
      </c>
      <c r="N4245" s="1" t="s">
        <v>281</v>
      </c>
      <c r="P4245" s="1" t="s">
        <v>35627</v>
      </c>
      <c r="Q4245" s="1" t="s">
        <v>35617</v>
      </c>
      <c r="R4245" s="1" t="s">
        <v>35628</v>
      </c>
      <c r="S4245" s="2" t="s">
        <v>35629</v>
      </c>
      <c r="T4245" s="2" t="s">
        <v>35629</v>
      </c>
      <c r="U4245" s="1" t="s">
        <v>35621</v>
      </c>
      <c r="V4245" s="1" t="s">
        <v>35621</v>
      </c>
      <c r="W4245" s="1" t="s">
        <v>35630</v>
      </c>
      <c r="IV4245" s="1" t="s">
        <v>255</v>
      </c>
    </row>
    <row r="4246" ht="12.75" customHeight="1">
      <c r="A4246" s="1" t="s">
        <v>35631</v>
      </c>
      <c r="B4246" s="1" t="s">
        <v>35632</v>
      </c>
      <c r="C4246" s="1" t="s">
        <v>34819</v>
      </c>
      <c r="D4246" s="1" t="s">
        <v>258</v>
      </c>
      <c r="E4246" s="1" t="s">
        <v>259</v>
      </c>
      <c r="F4246" s="1" t="s">
        <v>378</v>
      </c>
      <c r="G4246" s="1" t="s">
        <v>35633</v>
      </c>
      <c r="H4246" s="1" t="s">
        <v>35634</v>
      </c>
      <c r="I4246" s="1" t="s">
        <v>381</v>
      </c>
      <c r="J4246" s="1" t="s">
        <v>35635</v>
      </c>
      <c r="K4246" s="1" t="s">
        <v>265</v>
      </c>
      <c r="M4246" s="1" t="s">
        <v>35636</v>
      </c>
      <c r="N4246" s="1" t="s">
        <v>281</v>
      </c>
      <c r="Q4246" s="1" t="s">
        <v>35637</v>
      </c>
      <c r="R4246" s="1" t="s">
        <v>35638</v>
      </c>
      <c r="S4246" s="2" t="s">
        <v>35639</v>
      </c>
      <c r="T4246" s="2" t="s">
        <v>35639</v>
      </c>
      <c r="U4246" s="1" t="s">
        <v>35631</v>
      </c>
      <c r="V4246" s="1" t="s">
        <v>35631</v>
      </c>
      <c r="W4246" s="1" t="s">
        <v>35640</v>
      </c>
      <c r="IV4246" s="1" t="s">
        <v>255</v>
      </c>
    </row>
    <row r="4247" ht="12.75" customHeight="1">
      <c r="A4247" s="1" t="s">
        <v>35641</v>
      </c>
      <c r="B4247" s="1" t="s">
        <v>34819</v>
      </c>
      <c r="C4247" s="1" t="s">
        <v>34819</v>
      </c>
      <c r="D4247" s="1" t="s">
        <v>258</v>
      </c>
      <c r="E4247" s="1" t="s">
        <v>259</v>
      </c>
      <c r="F4247" s="1" t="s">
        <v>519</v>
      </c>
      <c r="G4247" s="1" t="s">
        <v>20998</v>
      </c>
      <c r="I4247" s="1" t="s">
        <v>35642</v>
      </c>
      <c r="J4247" s="1" t="s">
        <v>35643</v>
      </c>
      <c r="K4247" s="1" t="s">
        <v>265</v>
      </c>
      <c r="L4247" s="1">
        <v>16.0</v>
      </c>
      <c r="M4247" s="1" t="s">
        <v>35644</v>
      </c>
      <c r="N4247" s="1" t="s">
        <v>267</v>
      </c>
      <c r="Q4247" s="1" t="s">
        <v>35645</v>
      </c>
      <c r="R4247" s="1" t="s">
        <v>35646</v>
      </c>
      <c r="S4247" s="2" t="s">
        <v>35647</v>
      </c>
      <c r="T4247" s="2" t="s">
        <v>35647</v>
      </c>
      <c r="U4247" s="1" t="s">
        <v>35641</v>
      </c>
      <c r="V4247" s="1" t="s">
        <v>35641</v>
      </c>
      <c r="W4247" s="1" t="s">
        <v>35648</v>
      </c>
      <c r="IV4247" s="1" t="s">
        <v>255</v>
      </c>
    </row>
    <row r="4248" ht="12.75" customHeight="1">
      <c r="A4248" s="1" t="s">
        <v>35649</v>
      </c>
      <c r="B4248" s="1" t="s">
        <v>34819</v>
      </c>
      <c r="C4248" s="1" t="s">
        <v>34819</v>
      </c>
      <c r="D4248" s="1" t="s">
        <v>258</v>
      </c>
      <c r="E4248" s="1" t="s">
        <v>259</v>
      </c>
      <c r="F4248" s="1" t="s">
        <v>519</v>
      </c>
      <c r="G4248" s="1" t="s">
        <v>35650</v>
      </c>
      <c r="H4248" s="1" t="s">
        <v>35651</v>
      </c>
      <c r="I4248" s="1" t="s">
        <v>557</v>
      </c>
      <c r="J4248" s="1" t="s">
        <v>302</v>
      </c>
      <c r="K4248" s="1" t="s">
        <v>265</v>
      </c>
      <c r="L4248" s="1">
        <v>20.0</v>
      </c>
      <c r="M4248" s="1" t="s">
        <v>35652</v>
      </c>
      <c r="N4248" s="1" t="s">
        <v>281</v>
      </c>
      <c r="Q4248" s="1" t="s">
        <v>34403</v>
      </c>
      <c r="R4248" s="1" t="s">
        <v>35653</v>
      </c>
      <c r="S4248" s="2" t="s">
        <v>35654</v>
      </c>
      <c r="T4248" s="2" t="s">
        <v>35654</v>
      </c>
      <c r="U4248" s="1" t="s">
        <v>35649</v>
      </c>
      <c r="V4248" s="1" t="s">
        <v>35649</v>
      </c>
      <c r="W4248" s="1" t="s">
        <v>35655</v>
      </c>
      <c r="IV4248" s="1" t="s">
        <v>255</v>
      </c>
    </row>
    <row r="4249" ht="12.75" customHeight="1">
      <c r="A4249" s="1" t="s">
        <v>35656</v>
      </c>
      <c r="B4249" s="1" t="s">
        <v>35657</v>
      </c>
      <c r="C4249" s="1" t="s">
        <v>34819</v>
      </c>
      <c r="D4249" s="1" t="s">
        <v>258</v>
      </c>
      <c r="E4249" s="1" t="s">
        <v>259</v>
      </c>
      <c r="F4249" s="1" t="s">
        <v>4535</v>
      </c>
      <c r="G4249" s="1" t="s">
        <v>7259</v>
      </c>
      <c r="H4249" s="1" t="s">
        <v>29065</v>
      </c>
      <c r="I4249" s="1" t="s">
        <v>289</v>
      </c>
      <c r="J4249" s="1" t="s">
        <v>35658</v>
      </c>
      <c r="K4249" s="1" t="s">
        <v>291</v>
      </c>
      <c r="L4249" s="1" t="s">
        <v>8873</v>
      </c>
      <c r="M4249" s="1" t="s">
        <v>266</v>
      </c>
      <c r="N4249" s="1" t="s">
        <v>267</v>
      </c>
      <c r="Q4249" s="1" t="s">
        <v>14457</v>
      </c>
      <c r="R4249" s="1" t="s">
        <v>35659</v>
      </c>
      <c r="S4249" s="2" t="s">
        <v>35660</v>
      </c>
      <c r="T4249" s="2" t="s">
        <v>35660</v>
      </c>
      <c r="U4249" s="1" t="s">
        <v>35656</v>
      </c>
      <c r="V4249" s="1" t="s">
        <v>35656</v>
      </c>
      <c r="W4249" s="1" t="s">
        <v>35661</v>
      </c>
      <c r="IV4249" s="1" t="s">
        <v>255</v>
      </c>
    </row>
    <row r="4250" ht="12.75" customHeight="1">
      <c r="A4250" s="1" t="s">
        <v>35662</v>
      </c>
      <c r="B4250" s="1" t="s">
        <v>35657</v>
      </c>
      <c r="C4250" s="1" t="s">
        <v>34819</v>
      </c>
      <c r="D4250" s="1" t="s">
        <v>258</v>
      </c>
      <c r="E4250" s="1" t="s">
        <v>259</v>
      </c>
      <c r="F4250" s="1" t="s">
        <v>527</v>
      </c>
      <c r="G4250" s="1" t="s">
        <v>528</v>
      </c>
      <c r="H4250" s="1" t="s">
        <v>14899</v>
      </c>
      <c r="I4250" s="1" t="s">
        <v>835</v>
      </c>
      <c r="J4250" s="1" t="s">
        <v>35663</v>
      </c>
      <c r="K4250" s="1" t="s">
        <v>291</v>
      </c>
      <c r="M4250" s="1" t="s">
        <v>35664</v>
      </c>
      <c r="N4250" s="1" t="s">
        <v>281</v>
      </c>
      <c r="O4250" s="1" t="s">
        <v>851</v>
      </c>
      <c r="P4250" s="1" t="s">
        <v>21942</v>
      </c>
      <c r="Q4250" s="1" t="s">
        <v>35665</v>
      </c>
      <c r="R4250" s="1" t="s">
        <v>35666</v>
      </c>
      <c r="S4250" s="2" t="s">
        <v>35667</v>
      </c>
      <c r="T4250" s="2" t="s">
        <v>35667</v>
      </c>
      <c r="U4250" s="1" t="s">
        <v>35662</v>
      </c>
      <c r="V4250" s="1" t="s">
        <v>35662</v>
      </c>
      <c r="W4250" s="1" t="s">
        <v>35668</v>
      </c>
      <c r="IV4250" s="1" t="s">
        <v>255</v>
      </c>
    </row>
    <row r="4251" ht="12.75" customHeight="1">
      <c r="A4251" s="1" t="s">
        <v>35669</v>
      </c>
      <c r="B4251" s="1" t="s">
        <v>35670</v>
      </c>
      <c r="C4251" s="1" t="s">
        <v>35671</v>
      </c>
      <c r="D4251" s="1" t="s">
        <v>656</v>
      </c>
      <c r="E4251" s="1" t="s">
        <v>259</v>
      </c>
      <c r="F4251" s="1" t="s">
        <v>276</v>
      </c>
      <c r="G4251" s="1" t="s">
        <v>330</v>
      </c>
      <c r="H4251" s="1" t="s">
        <v>35672</v>
      </c>
      <c r="I4251" s="1" t="s">
        <v>1908</v>
      </c>
      <c r="J4251" s="1" t="s">
        <v>35673</v>
      </c>
      <c r="M4251" s="1" t="s">
        <v>15969</v>
      </c>
      <c r="N4251" s="1" t="s">
        <v>281</v>
      </c>
      <c r="O4251" s="1" t="s">
        <v>485</v>
      </c>
      <c r="P4251" s="1" t="s">
        <v>35674</v>
      </c>
      <c r="Q4251" s="1" t="s">
        <v>35675</v>
      </c>
      <c r="R4251" s="1" t="s">
        <v>35676</v>
      </c>
      <c r="S4251" s="2" t="s">
        <v>35677</v>
      </c>
      <c r="T4251" s="2" t="s">
        <v>35677</v>
      </c>
      <c r="U4251" s="1" t="s">
        <v>35669</v>
      </c>
      <c r="V4251" s="1" t="s">
        <v>35669</v>
      </c>
      <c r="W4251" s="1" t="s">
        <v>35678</v>
      </c>
      <c r="IV4251" s="1" t="s">
        <v>255</v>
      </c>
    </row>
    <row r="4252" ht="12.75" customHeight="1">
      <c r="A4252" s="1" t="s">
        <v>35679</v>
      </c>
      <c r="B4252" s="1" t="s">
        <v>35680</v>
      </c>
      <c r="C4252" s="1" t="s">
        <v>35671</v>
      </c>
      <c r="D4252" s="1" t="s">
        <v>656</v>
      </c>
      <c r="E4252" s="1" t="s">
        <v>259</v>
      </c>
      <c r="F4252" s="1" t="s">
        <v>276</v>
      </c>
      <c r="G4252" s="1" t="s">
        <v>310</v>
      </c>
      <c r="H4252" s="1" t="s">
        <v>35681</v>
      </c>
      <c r="I4252" s="1" t="s">
        <v>557</v>
      </c>
      <c r="J4252" s="1" t="s">
        <v>35682</v>
      </c>
      <c r="L4252" s="1" t="s">
        <v>35683</v>
      </c>
      <c r="M4252" s="1" t="s">
        <v>15969</v>
      </c>
      <c r="N4252" s="1" t="s">
        <v>281</v>
      </c>
      <c r="O4252" s="1" t="s">
        <v>35684</v>
      </c>
      <c r="P4252" s="1" t="s">
        <v>35685</v>
      </c>
      <c r="Q4252" s="1" t="s">
        <v>35686</v>
      </c>
      <c r="R4252" s="1" t="s">
        <v>35687</v>
      </c>
      <c r="S4252" s="2" t="s">
        <v>35688</v>
      </c>
      <c r="T4252" s="2" t="s">
        <v>35688</v>
      </c>
      <c r="U4252" s="1" t="s">
        <v>35679</v>
      </c>
      <c r="V4252" s="1" t="s">
        <v>35679</v>
      </c>
      <c r="W4252" s="1" t="s">
        <v>35689</v>
      </c>
      <c r="IV4252" s="1" t="s">
        <v>255</v>
      </c>
    </row>
    <row r="4253" ht="12.75" customHeight="1">
      <c r="A4253" s="1" t="s">
        <v>35690</v>
      </c>
      <c r="B4253" s="1" t="s">
        <v>35691</v>
      </c>
      <c r="C4253" s="1" t="s">
        <v>35671</v>
      </c>
      <c r="D4253" s="1" t="s">
        <v>258</v>
      </c>
      <c r="E4253" s="1" t="s">
        <v>259</v>
      </c>
      <c r="F4253" s="1" t="s">
        <v>519</v>
      </c>
      <c r="G4253" s="1" t="s">
        <v>35692</v>
      </c>
      <c r="H4253" s="1" t="s">
        <v>35693</v>
      </c>
      <c r="I4253" s="1" t="s">
        <v>35694</v>
      </c>
      <c r="J4253" s="1" t="s">
        <v>35695</v>
      </c>
      <c r="L4253" s="1">
        <v>13.0</v>
      </c>
      <c r="M4253" s="1" t="s">
        <v>35696</v>
      </c>
      <c r="N4253" s="1" t="s">
        <v>267</v>
      </c>
      <c r="Q4253" s="1" t="s">
        <v>35697</v>
      </c>
      <c r="R4253" s="1" t="s">
        <v>35698</v>
      </c>
      <c r="S4253" s="2" t="s">
        <v>35699</v>
      </c>
      <c r="T4253" s="2" t="s">
        <v>35699</v>
      </c>
      <c r="U4253" s="1" t="s">
        <v>35690</v>
      </c>
      <c r="V4253" s="1" t="s">
        <v>35690</v>
      </c>
      <c r="W4253" s="1" t="s">
        <v>35700</v>
      </c>
      <c r="IV4253" s="1" t="s">
        <v>255</v>
      </c>
    </row>
    <row r="4254" ht="12.75" customHeight="1">
      <c r="A4254" s="1" t="s">
        <v>35701</v>
      </c>
      <c r="B4254" s="1" t="s">
        <v>35702</v>
      </c>
      <c r="C4254" s="1" t="s">
        <v>35671</v>
      </c>
      <c r="D4254" s="1" t="s">
        <v>258</v>
      </c>
      <c r="E4254" s="1" t="s">
        <v>259</v>
      </c>
      <c r="F4254" s="1" t="s">
        <v>276</v>
      </c>
      <c r="G4254" s="1" t="s">
        <v>330</v>
      </c>
      <c r="H4254" s="1" t="s">
        <v>35703</v>
      </c>
      <c r="I4254" s="1" t="s">
        <v>35704</v>
      </c>
      <c r="J4254" s="1" t="s">
        <v>35705</v>
      </c>
      <c r="K4254" s="1" t="s">
        <v>265</v>
      </c>
      <c r="L4254" s="1">
        <v>29.0</v>
      </c>
      <c r="M4254" s="1" t="s">
        <v>266</v>
      </c>
      <c r="N4254" s="1" t="s">
        <v>267</v>
      </c>
      <c r="O4254" s="1" t="s">
        <v>2626</v>
      </c>
      <c r="Q4254" s="1" t="s">
        <v>35706</v>
      </c>
      <c r="R4254" s="1" t="s">
        <v>35707</v>
      </c>
      <c r="S4254" s="2" t="s">
        <v>35708</v>
      </c>
      <c r="T4254" s="2" t="s">
        <v>35708</v>
      </c>
      <c r="U4254" s="1" t="s">
        <v>35701</v>
      </c>
      <c r="V4254" s="1" t="s">
        <v>35701</v>
      </c>
      <c r="W4254" s="1" t="s">
        <v>35709</v>
      </c>
      <c r="IV4254" s="1" t="s">
        <v>255</v>
      </c>
    </row>
    <row r="4255" ht="12.75" customHeight="1">
      <c r="A4255" s="1" t="s">
        <v>35710</v>
      </c>
      <c r="B4255" s="1" t="s">
        <v>35702</v>
      </c>
      <c r="C4255" s="1" t="s">
        <v>35671</v>
      </c>
      <c r="D4255" s="1" t="s">
        <v>2388</v>
      </c>
      <c r="E4255" s="1" t="s">
        <v>259</v>
      </c>
      <c r="F4255" s="1" t="s">
        <v>3238</v>
      </c>
      <c r="G4255" s="1" t="s">
        <v>35711</v>
      </c>
      <c r="H4255" s="1" t="s">
        <v>35712</v>
      </c>
      <c r="I4255" s="1" t="s">
        <v>35713</v>
      </c>
      <c r="J4255" s="1" t="s">
        <v>35714</v>
      </c>
      <c r="K4255" s="1" t="s">
        <v>265</v>
      </c>
      <c r="M4255" s="1" t="s">
        <v>35715</v>
      </c>
      <c r="N4255" s="1" t="s">
        <v>267</v>
      </c>
      <c r="O4255" s="1" t="s">
        <v>9261</v>
      </c>
      <c r="Q4255" s="1" t="s">
        <v>35716</v>
      </c>
      <c r="R4255" s="1" t="s">
        <v>35717</v>
      </c>
      <c r="S4255" s="1" t="s">
        <v>35718</v>
      </c>
      <c r="T4255" s="1" t="s">
        <v>35718</v>
      </c>
      <c r="U4255" s="1" t="s">
        <v>35710</v>
      </c>
      <c r="V4255" s="1" t="s">
        <v>35710</v>
      </c>
      <c r="W4255" s="1" t="s">
        <v>35719</v>
      </c>
      <c r="IV4255" s="1" t="s">
        <v>255</v>
      </c>
    </row>
    <row r="4256" ht="12.75" customHeight="1">
      <c r="A4256" s="1" t="s">
        <v>35720</v>
      </c>
      <c r="B4256" s="1" t="s">
        <v>35721</v>
      </c>
      <c r="C4256" s="1" t="s">
        <v>35671</v>
      </c>
      <c r="D4256" s="1" t="s">
        <v>366</v>
      </c>
      <c r="E4256" s="1" t="s">
        <v>259</v>
      </c>
      <c r="F4256" s="1" t="s">
        <v>276</v>
      </c>
      <c r="G4256" s="1" t="s">
        <v>277</v>
      </c>
      <c r="H4256" s="1" t="s">
        <v>35722</v>
      </c>
      <c r="I4256" s="1" t="s">
        <v>35723</v>
      </c>
      <c r="J4256" s="1" t="s">
        <v>35724</v>
      </c>
      <c r="K4256" s="1" t="s">
        <v>265</v>
      </c>
      <c r="L4256" s="1" t="s">
        <v>35725</v>
      </c>
      <c r="M4256" s="1" t="s">
        <v>35726</v>
      </c>
      <c r="N4256" s="1" t="s">
        <v>281</v>
      </c>
      <c r="P4256" s="1" t="s">
        <v>35727</v>
      </c>
      <c r="Q4256" s="1" t="s">
        <v>35728</v>
      </c>
      <c r="R4256" s="1" t="s">
        <v>35729</v>
      </c>
      <c r="S4256" s="2" t="s">
        <v>35730</v>
      </c>
      <c r="T4256" s="2" t="s">
        <v>35730</v>
      </c>
      <c r="U4256" s="1" t="s">
        <v>35720</v>
      </c>
      <c r="V4256" s="1" t="s">
        <v>35720</v>
      </c>
      <c r="W4256" s="1" t="s">
        <v>35731</v>
      </c>
      <c r="IV4256" s="1" t="s">
        <v>255</v>
      </c>
    </row>
    <row r="4257" ht="12.75" customHeight="1">
      <c r="A4257" s="1" t="s">
        <v>35732</v>
      </c>
      <c r="B4257" s="1" t="s">
        <v>35733</v>
      </c>
      <c r="C4257" s="1" t="s">
        <v>35671</v>
      </c>
      <c r="D4257" s="1" t="s">
        <v>299</v>
      </c>
      <c r="E4257" s="1" t="s">
        <v>259</v>
      </c>
      <c r="F4257" s="1" t="s">
        <v>276</v>
      </c>
      <c r="G4257" s="1" t="s">
        <v>2491</v>
      </c>
      <c r="H4257" s="1" t="s">
        <v>35734</v>
      </c>
      <c r="I4257" s="1" t="s">
        <v>381</v>
      </c>
      <c r="J4257" s="1" t="s">
        <v>32172</v>
      </c>
      <c r="K4257" s="1" t="s">
        <v>265</v>
      </c>
      <c r="M4257" s="1" t="s">
        <v>35735</v>
      </c>
      <c r="P4257" s="1" t="s">
        <v>3679</v>
      </c>
      <c r="Q4257" s="1" t="s">
        <v>35370</v>
      </c>
      <c r="R4257" s="1" t="s">
        <v>35736</v>
      </c>
      <c r="S4257" s="2" t="s">
        <v>35737</v>
      </c>
      <c r="T4257" s="2" t="s">
        <v>35737</v>
      </c>
      <c r="U4257" s="1" t="s">
        <v>35732</v>
      </c>
      <c r="V4257" s="1" t="s">
        <v>35732</v>
      </c>
      <c r="W4257" s="1" t="s">
        <v>35738</v>
      </c>
      <c r="IV4257" s="1" t="s">
        <v>255</v>
      </c>
    </row>
    <row r="4258" ht="12.75" customHeight="1">
      <c r="A4258" s="1" t="s">
        <v>35739</v>
      </c>
      <c r="B4258" s="1" t="s">
        <v>35740</v>
      </c>
      <c r="C4258" s="1" t="s">
        <v>35671</v>
      </c>
      <c r="D4258" s="1" t="s">
        <v>656</v>
      </c>
      <c r="E4258" s="1" t="s">
        <v>259</v>
      </c>
      <c r="F4258" s="1" t="s">
        <v>367</v>
      </c>
      <c r="G4258" s="1" t="s">
        <v>368</v>
      </c>
      <c r="H4258" s="1" t="s">
        <v>35741</v>
      </c>
      <c r="I4258" s="1" t="s">
        <v>12481</v>
      </c>
      <c r="J4258" s="1" t="s">
        <v>35742</v>
      </c>
      <c r="K4258" s="1" t="s">
        <v>265</v>
      </c>
      <c r="M4258" s="1" t="s">
        <v>35743</v>
      </c>
      <c r="N4258" s="1" t="s">
        <v>281</v>
      </c>
      <c r="O4258" s="1" t="s">
        <v>1023</v>
      </c>
      <c r="P4258" s="1" t="s">
        <v>21077</v>
      </c>
      <c r="Q4258" s="1" t="s">
        <v>35744</v>
      </c>
      <c r="R4258" s="1" t="s">
        <v>35745</v>
      </c>
      <c r="S4258" s="2" t="s">
        <v>35746</v>
      </c>
      <c r="T4258" s="2" t="s">
        <v>35746</v>
      </c>
      <c r="U4258" s="1" t="s">
        <v>35739</v>
      </c>
      <c r="V4258" s="1" t="s">
        <v>35739</v>
      </c>
      <c r="W4258" s="1" t="s">
        <v>35747</v>
      </c>
      <c r="IV4258" s="1" t="s">
        <v>255</v>
      </c>
    </row>
    <row r="4259" ht="12.75" customHeight="1">
      <c r="A4259" s="1" t="s">
        <v>35748</v>
      </c>
      <c r="B4259" s="1" t="s">
        <v>35749</v>
      </c>
      <c r="C4259" s="1" t="s">
        <v>35671</v>
      </c>
      <c r="D4259" s="1" t="s">
        <v>2388</v>
      </c>
      <c r="E4259" s="1" t="s">
        <v>259</v>
      </c>
      <c r="F4259" s="1" t="s">
        <v>35750</v>
      </c>
      <c r="G4259" s="1" t="s">
        <v>35751</v>
      </c>
      <c r="I4259" s="1" t="s">
        <v>35752</v>
      </c>
      <c r="J4259" s="1" t="s">
        <v>5885</v>
      </c>
      <c r="K4259" s="1" t="s">
        <v>291</v>
      </c>
      <c r="L4259" s="1">
        <v>3.0</v>
      </c>
      <c r="M4259" s="1" t="s">
        <v>266</v>
      </c>
      <c r="N4259" s="1" t="s">
        <v>267</v>
      </c>
      <c r="Q4259" s="1" t="s">
        <v>35753</v>
      </c>
      <c r="R4259" s="1" t="s">
        <v>35754</v>
      </c>
      <c r="S4259" s="2" t="s">
        <v>35755</v>
      </c>
      <c r="T4259" s="2" t="s">
        <v>35755</v>
      </c>
      <c r="U4259" s="1" t="s">
        <v>35748</v>
      </c>
      <c r="V4259" s="1" t="s">
        <v>35748</v>
      </c>
      <c r="W4259" s="1" t="s">
        <v>35756</v>
      </c>
      <c r="IV4259" s="1" t="s">
        <v>255</v>
      </c>
    </row>
    <row r="4260" ht="12.75" customHeight="1">
      <c r="A4260" s="1" t="s">
        <v>35757</v>
      </c>
      <c r="B4260" s="1" t="s">
        <v>35758</v>
      </c>
      <c r="C4260" s="1" t="s">
        <v>35671</v>
      </c>
      <c r="D4260" s="1" t="s">
        <v>258</v>
      </c>
      <c r="E4260" s="1" t="s">
        <v>259</v>
      </c>
      <c r="F4260" s="1" t="s">
        <v>276</v>
      </c>
      <c r="G4260" s="1" t="s">
        <v>277</v>
      </c>
      <c r="H4260" s="1" t="s">
        <v>35759</v>
      </c>
      <c r="I4260" s="1" t="s">
        <v>2581</v>
      </c>
      <c r="J4260" s="1" t="s">
        <v>35760</v>
      </c>
      <c r="K4260" s="1" t="s">
        <v>265</v>
      </c>
      <c r="L4260" s="1">
        <v>19.0</v>
      </c>
      <c r="M4260" s="1" t="s">
        <v>35761</v>
      </c>
      <c r="N4260" s="1" t="s">
        <v>281</v>
      </c>
      <c r="O4260" s="1" t="s">
        <v>7190</v>
      </c>
      <c r="P4260" s="1" t="s">
        <v>27120</v>
      </c>
      <c r="Q4260" s="1" t="s">
        <v>35762</v>
      </c>
      <c r="R4260" s="1" t="s">
        <v>35763</v>
      </c>
      <c r="S4260" s="2" t="s">
        <v>35764</v>
      </c>
      <c r="T4260" s="2" t="s">
        <v>35764</v>
      </c>
      <c r="U4260" s="1" t="s">
        <v>35757</v>
      </c>
      <c r="V4260" s="1" t="s">
        <v>35757</v>
      </c>
      <c r="W4260" s="1" t="s">
        <v>35765</v>
      </c>
      <c r="IV4260" s="1" t="s">
        <v>255</v>
      </c>
    </row>
    <row r="4261" ht="12.75" customHeight="1">
      <c r="A4261" s="1" t="s">
        <v>35766</v>
      </c>
      <c r="B4261" s="1" t="s">
        <v>35767</v>
      </c>
      <c r="C4261" s="1" t="s">
        <v>35671</v>
      </c>
      <c r="D4261" s="1" t="s">
        <v>258</v>
      </c>
      <c r="E4261" s="1" t="s">
        <v>259</v>
      </c>
      <c r="F4261" s="1" t="s">
        <v>276</v>
      </c>
      <c r="G4261" s="1" t="s">
        <v>330</v>
      </c>
      <c r="H4261" s="1" t="s">
        <v>35768</v>
      </c>
      <c r="I4261" s="1" t="s">
        <v>35769</v>
      </c>
      <c r="J4261" s="1" t="s">
        <v>35770</v>
      </c>
      <c r="K4261" s="1" t="s">
        <v>265</v>
      </c>
      <c r="L4261" s="1">
        <v>17.0</v>
      </c>
      <c r="M4261" s="1" t="s">
        <v>15282</v>
      </c>
      <c r="N4261" s="1" t="s">
        <v>281</v>
      </c>
      <c r="O4261" s="1" t="s">
        <v>976</v>
      </c>
      <c r="P4261" s="1" t="s">
        <v>12530</v>
      </c>
      <c r="Q4261" s="1" t="s">
        <v>35771</v>
      </c>
      <c r="R4261" s="1" t="s">
        <v>35772</v>
      </c>
      <c r="S4261" s="2" t="s">
        <v>35773</v>
      </c>
      <c r="T4261" s="2" t="s">
        <v>35773</v>
      </c>
      <c r="U4261" s="1" t="s">
        <v>35766</v>
      </c>
      <c r="V4261" s="1" t="s">
        <v>35766</v>
      </c>
      <c r="W4261" s="1" t="s">
        <v>35774</v>
      </c>
      <c r="IV4261" s="1" t="s">
        <v>255</v>
      </c>
    </row>
    <row r="4262" ht="12.75" customHeight="1">
      <c r="A4262" s="1" t="s">
        <v>35775</v>
      </c>
      <c r="B4262" s="1" t="s">
        <v>35776</v>
      </c>
      <c r="C4262" s="1" t="s">
        <v>35671</v>
      </c>
      <c r="D4262" s="1" t="s">
        <v>258</v>
      </c>
      <c r="E4262" s="1" t="s">
        <v>259</v>
      </c>
      <c r="F4262" s="1" t="s">
        <v>276</v>
      </c>
      <c r="G4262" s="1" t="s">
        <v>330</v>
      </c>
      <c r="H4262" s="1" t="s">
        <v>35777</v>
      </c>
      <c r="I4262" s="1" t="s">
        <v>35778</v>
      </c>
      <c r="J4262" s="1" t="s">
        <v>35779</v>
      </c>
      <c r="K4262" s="1" t="s">
        <v>265</v>
      </c>
      <c r="L4262" s="1">
        <v>19.0</v>
      </c>
      <c r="M4262" s="1" t="s">
        <v>35780</v>
      </c>
      <c r="N4262" s="1" t="s">
        <v>281</v>
      </c>
      <c r="O4262" s="1" t="s">
        <v>851</v>
      </c>
      <c r="P4262" s="1" t="s">
        <v>35781</v>
      </c>
      <c r="Q4262" s="1" t="s">
        <v>35782</v>
      </c>
      <c r="R4262" s="1" t="s">
        <v>35783</v>
      </c>
      <c r="S4262" s="2" t="s">
        <v>35784</v>
      </c>
      <c r="T4262" s="2" t="s">
        <v>35784</v>
      </c>
      <c r="U4262" s="1" t="s">
        <v>35775</v>
      </c>
      <c r="V4262" s="1" t="s">
        <v>35775</v>
      </c>
      <c r="W4262" s="1" t="s">
        <v>35785</v>
      </c>
      <c r="IV4262" s="1" t="s">
        <v>255</v>
      </c>
    </row>
    <row r="4263" ht="12.75" customHeight="1">
      <c r="A4263" s="1" t="s">
        <v>35786</v>
      </c>
      <c r="B4263" s="1" t="s">
        <v>35787</v>
      </c>
      <c r="C4263" s="1" t="s">
        <v>35671</v>
      </c>
      <c r="D4263" s="1" t="s">
        <v>299</v>
      </c>
      <c r="E4263" s="1" t="s">
        <v>259</v>
      </c>
      <c r="F4263" s="1" t="s">
        <v>260</v>
      </c>
      <c r="G4263" s="1" t="s">
        <v>4084</v>
      </c>
      <c r="H4263" s="1" t="s">
        <v>35788</v>
      </c>
      <c r="I4263" s="1" t="s">
        <v>35789</v>
      </c>
      <c r="J4263" s="1" t="s">
        <v>35790</v>
      </c>
      <c r="M4263" s="1" t="s">
        <v>35791</v>
      </c>
      <c r="O4263" s="1" t="s">
        <v>35792</v>
      </c>
      <c r="P4263" s="1" t="s">
        <v>3679</v>
      </c>
      <c r="Q4263" s="1" t="s">
        <v>35793</v>
      </c>
      <c r="R4263" s="1" t="s">
        <v>35794</v>
      </c>
      <c r="S4263" s="2" t="s">
        <v>35795</v>
      </c>
      <c r="T4263" s="2" t="s">
        <v>35795</v>
      </c>
      <c r="U4263" s="1" t="s">
        <v>35786</v>
      </c>
      <c r="V4263" s="1" t="s">
        <v>35786</v>
      </c>
      <c r="W4263" s="1" t="s">
        <v>35796</v>
      </c>
      <c r="IV4263" s="1" t="s">
        <v>255</v>
      </c>
    </row>
    <row r="4264" ht="12.75" customHeight="1">
      <c r="A4264" s="1" t="s">
        <v>35797</v>
      </c>
      <c r="B4264" s="1" t="s">
        <v>35798</v>
      </c>
      <c r="C4264" s="1" t="s">
        <v>35671</v>
      </c>
      <c r="D4264" s="1" t="s">
        <v>656</v>
      </c>
      <c r="E4264" s="1" t="s">
        <v>259</v>
      </c>
      <c r="F4264" s="1" t="s">
        <v>527</v>
      </c>
      <c r="G4264" s="1" t="s">
        <v>2106</v>
      </c>
      <c r="H4264" s="1" t="s">
        <v>35799</v>
      </c>
      <c r="I4264" s="1" t="s">
        <v>35800</v>
      </c>
      <c r="J4264" s="1" t="s">
        <v>35801</v>
      </c>
      <c r="M4264" s="1" t="s">
        <v>35802</v>
      </c>
      <c r="N4264" s="1" t="s">
        <v>281</v>
      </c>
      <c r="P4264" s="1" t="s">
        <v>35803</v>
      </c>
      <c r="Q4264" s="1" t="s">
        <v>35804</v>
      </c>
      <c r="R4264" s="1" t="s">
        <v>35805</v>
      </c>
      <c r="S4264" s="2" t="s">
        <v>35806</v>
      </c>
      <c r="T4264" s="2" t="s">
        <v>35806</v>
      </c>
      <c r="U4264" s="1" t="s">
        <v>35797</v>
      </c>
      <c r="V4264" s="1" t="s">
        <v>35797</v>
      </c>
      <c r="W4264" s="1" t="s">
        <v>35807</v>
      </c>
      <c r="IV4264" s="1" t="s">
        <v>255</v>
      </c>
    </row>
    <row r="4265" ht="12.75" customHeight="1">
      <c r="A4265" s="1" t="s">
        <v>35808</v>
      </c>
      <c r="B4265" s="1" t="s">
        <v>35809</v>
      </c>
      <c r="C4265" s="1" t="s">
        <v>35671</v>
      </c>
      <c r="D4265" s="1" t="s">
        <v>366</v>
      </c>
      <c r="E4265" s="1" t="s">
        <v>259</v>
      </c>
      <c r="F4265" s="1" t="s">
        <v>276</v>
      </c>
      <c r="G4265" s="1" t="s">
        <v>2491</v>
      </c>
      <c r="H4265" s="1" t="s">
        <v>35810</v>
      </c>
      <c r="I4265" s="1" t="s">
        <v>5458</v>
      </c>
      <c r="J4265" s="1" t="s">
        <v>35811</v>
      </c>
      <c r="M4265" s="1" t="s">
        <v>35812</v>
      </c>
      <c r="N4265" s="1" t="s">
        <v>281</v>
      </c>
      <c r="P4265" s="1" t="s">
        <v>18245</v>
      </c>
      <c r="Q4265" s="1" t="s">
        <v>35813</v>
      </c>
      <c r="R4265" s="1" t="s">
        <v>35814</v>
      </c>
      <c r="S4265" s="2" t="s">
        <v>35815</v>
      </c>
      <c r="T4265" s="2" t="s">
        <v>35815</v>
      </c>
      <c r="U4265" s="1" t="s">
        <v>35808</v>
      </c>
      <c r="V4265" s="1" t="s">
        <v>35808</v>
      </c>
      <c r="W4265" s="1" t="s">
        <v>35816</v>
      </c>
      <c r="IV4265" s="1" t="s">
        <v>255</v>
      </c>
    </row>
    <row r="4266" ht="12.75" customHeight="1">
      <c r="A4266" s="1" t="s">
        <v>35817</v>
      </c>
      <c r="B4266" s="1" t="s">
        <v>35818</v>
      </c>
      <c r="C4266" s="1" t="s">
        <v>35671</v>
      </c>
      <c r="D4266" s="1" t="s">
        <v>258</v>
      </c>
      <c r="E4266" s="1" t="s">
        <v>259</v>
      </c>
      <c r="F4266" s="1" t="s">
        <v>260</v>
      </c>
      <c r="G4266" s="1" t="s">
        <v>261</v>
      </c>
      <c r="H4266" s="1" t="s">
        <v>35819</v>
      </c>
      <c r="I4266" s="1" t="s">
        <v>35820</v>
      </c>
      <c r="J4266" s="1" t="s">
        <v>35821</v>
      </c>
      <c r="K4266" s="1" t="s">
        <v>265</v>
      </c>
      <c r="L4266" s="1">
        <v>21.0</v>
      </c>
      <c r="M4266" s="1" t="s">
        <v>4270</v>
      </c>
      <c r="N4266" s="1" t="s">
        <v>281</v>
      </c>
      <c r="O4266" s="1" t="s">
        <v>35822</v>
      </c>
      <c r="P4266" s="1" t="s">
        <v>35823</v>
      </c>
      <c r="Q4266" s="1" t="s">
        <v>35824</v>
      </c>
      <c r="R4266" s="1" t="s">
        <v>35825</v>
      </c>
      <c r="S4266" s="2" t="s">
        <v>35826</v>
      </c>
      <c r="T4266" s="2" t="s">
        <v>35826</v>
      </c>
      <c r="U4266" s="1" t="s">
        <v>35817</v>
      </c>
      <c r="V4266" s="1" t="s">
        <v>35817</v>
      </c>
      <c r="W4266" s="1" t="s">
        <v>35827</v>
      </c>
      <c r="IV4266" s="1" t="s">
        <v>255</v>
      </c>
    </row>
    <row r="4267" ht="12.75" customHeight="1">
      <c r="A4267" s="1" t="s">
        <v>35828</v>
      </c>
      <c r="B4267" s="1" t="s">
        <v>35829</v>
      </c>
      <c r="C4267" s="1" t="s">
        <v>35671</v>
      </c>
      <c r="D4267" s="1" t="s">
        <v>366</v>
      </c>
      <c r="E4267" s="1" t="s">
        <v>259</v>
      </c>
      <c r="F4267" s="1" t="s">
        <v>276</v>
      </c>
      <c r="G4267" s="1" t="s">
        <v>472</v>
      </c>
      <c r="H4267" s="1" t="s">
        <v>35830</v>
      </c>
      <c r="I4267" s="1" t="s">
        <v>35831</v>
      </c>
      <c r="J4267" s="1" t="s">
        <v>35832</v>
      </c>
      <c r="K4267" s="1" t="s">
        <v>265</v>
      </c>
      <c r="M4267" s="1" t="s">
        <v>35833</v>
      </c>
      <c r="N4267" s="1" t="s">
        <v>281</v>
      </c>
      <c r="P4267" s="1" t="s">
        <v>35834</v>
      </c>
      <c r="Q4267" s="1" t="s">
        <v>35835</v>
      </c>
      <c r="R4267" s="1" t="s">
        <v>35836</v>
      </c>
      <c r="S4267" s="2" t="s">
        <v>35837</v>
      </c>
      <c r="T4267" s="2" t="s">
        <v>35837</v>
      </c>
      <c r="U4267" s="1" t="s">
        <v>35828</v>
      </c>
      <c r="V4267" s="1" t="s">
        <v>35828</v>
      </c>
      <c r="W4267" s="1" t="s">
        <v>35838</v>
      </c>
      <c r="IV4267" s="1" t="s">
        <v>255</v>
      </c>
    </row>
    <row r="4268" ht="12.75" customHeight="1">
      <c r="A4268" s="1" t="s">
        <v>35839</v>
      </c>
      <c r="B4268" s="1" t="s">
        <v>35840</v>
      </c>
      <c r="C4268" s="1" t="s">
        <v>35671</v>
      </c>
      <c r="D4268" s="1" t="s">
        <v>366</v>
      </c>
      <c r="E4268" s="1" t="s">
        <v>259</v>
      </c>
      <c r="F4268" s="1" t="s">
        <v>519</v>
      </c>
      <c r="G4268" s="1" t="s">
        <v>31169</v>
      </c>
      <c r="H4268" s="1" t="s">
        <v>35841</v>
      </c>
      <c r="I4268" s="1" t="s">
        <v>557</v>
      </c>
      <c r="J4268" s="1" t="s">
        <v>302</v>
      </c>
      <c r="K4268" s="1" t="s">
        <v>265</v>
      </c>
      <c r="M4268" s="1" t="s">
        <v>35842</v>
      </c>
      <c r="N4268" s="1" t="s">
        <v>281</v>
      </c>
      <c r="Q4268" s="1" t="s">
        <v>35843</v>
      </c>
      <c r="R4268" s="1" t="s">
        <v>35844</v>
      </c>
      <c r="S4268" s="2" t="s">
        <v>35845</v>
      </c>
      <c r="T4268" s="2" t="s">
        <v>35845</v>
      </c>
      <c r="U4268" s="1" t="s">
        <v>35839</v>
      </c>
      <c r="V4268" s="1" t="s">
        <v>35839</v>
      </c>
      <c r="W4268" s="1" t="s">
        <v>35846</v>
      </c>
      <c r="IV4268" s="1" t="s">
        <v>255</v>
      </c>
    </row>
    <row r="4269" ht="12.75" customHeight="1">
      <c r="A4269" s="1" t="s">
        <v>35847</v>
      </c>
      <c r="B4269" s="1" t="s">
        <v>35848</v>
      </c>
      <c r="C4269" s="1" t="s">
        <v>35671</v>
      </c>
      <c r="D4269" s="1" t="s">
        <v>258</v>
      </c>
      <c r="E4269" s="1" t="s">
        <v>259</v>
      </c>
      <c r="F4269" s="1" t="s">
        <v>4535</v>
      </c>
      <c r="G4269" s="1" t="s">
        <v>10543</v>
      </c>
      <c r="H4269" s="1" t="s">
        <v>35849</v>
      </c>
      <c r="I4269" s="1" t="s">
        <v>289</v>
      </c>
      <c r="J4269" s="1" t="s">
        <v>35850</v>
      </c>
      <c r="K4269" s="1" t="s">
        <v>265</v>
      </c>
      <c r="L4269" s="1" t="s">
        <v>24340</v>
      </c>
      <c r="M4269" s="1" t="s">
        <v>35851</v>
      </c>
      <c r="N4269" s="1" t="s">
        <v>267</v>
      </c>
      <c r="Q4269" s="1" t="s">
        <v>35852</v>
      </c>
      <c r="R4269" s="1" t="s">
        <v>35853</v>
      </c>
      <c r="S4269" s="2" t="s">
        <v>35854</v>
      </c>
      <c r="T4269" s="2" t="s">
        <v>35854</v>
      </c>
      <c r="U4269" s="1" t="s">
        <v>35847</v>
      </c>
      <c r="V4269" s="1" t="s">
        <v>35847</v>
      </c>
      <c r="W4269" s="1" t="s">
        <v>35855</v>
      </c>
      <c r="IV4269" s="1" t="s">
        <v>255</v>
      </c>
    </row>
    <row r="4270" ht="12.75" customHeight="1">
      <c r="A4270" s="1" t="s">
        <v>35856</v>
      </c>
      <c r="B4270" s="1" t="s">
        <v>35857</v>
      </c>
      <c r="C4270" s="1" t="s">
        <v>35671</v>
      </c>
      <c r="D4270" s="1" t="s">
        <v>258</v>
      </c>
      <c r="E4270" s="1" t="s">
        <v>259</v>
      </c>
      <c r="F4270" s="1" t="s">
        <v>519</v>
      </c>
      <c r="G4270" s="1" t="s">
        <v>20998</v>
      </c>
      <c r="H4270" s="1" t="s">
        <v>35304</v>
      </c>
      <c r="J4270" s="1" t="s">
        <v>21721</v>
      </c>
      <c r="M4270" s="1" t="s">
        <v>5391</v>
      </c>
      <c r="N4270" s="1" t="s">
        <v>281</v>
      </c>
      <c r="Q4270" s="1" t="s">
        <v>35858</v>
      </c>
      <c r="R4270" s="1" t="s">
        <v>35859</v>
      </c>
      <c r="S4270" s="2" t="s">
        <v>35860</v>
      </c>
      <c r="T4270" s="2" t="s">
        <v>35860</v>
      </c>
      <c r="U4270" s="1" t="s">
        <v>35856</v>
      </c>
      <c r="V4270" s="1" t="s">
        <v>35856</v>
      </c>
      <c r="W4270" s="1" t="s">
        <v>35861</v>
      </c>
      <c r="IV4270" s="1" t="s">
        <v>255</v>
      </c>
    </row>
    <row r="4271" ht="12.75" customHeight="1">
      <c r="A4271" s="1" t="s">
        <v>35862</v>
      </c>
      <c r="B4271" s="1" t="s">
        <v>35863</v>
      </c>
      <c r="C4271" s="1" t="s">
        <v>35671</v>
      </c>
      <c r="D4271" s="1" t="s">
        <v>258</v>
      </c>
      <c r="E4271" s="1" t="s">
        <v>259</v>
      </c>
      <c r="F4271" s="1" t="s">
        <v>260</v>
      </c>
      <c r="G4271" s="1" t="s">
        <v>261</v>
      </c>
      <c r="H4271" s="1" t="s">
        <v>30580</v>
      </c>
      <c r="I4271" s="1" t="s">
        <v>33520</v>
      </c>
      <c r="J4271" s="1" t="s">
        <v>35864</v>
      </c>
      <c r="K4271" s="1" t="s">
        <v>265</v>
      </c>
      <c r="L4271" s="1">
        <v>30.0</v>
      </c>
      <c r="M4271" s="1" t="s">
        <v>35865</v>
      </c>
      <c r="N4271" s="1" t="s">
        <v>281</v>
      </c>
      <c r="O4271" s="1" t="s">
        <v>3628</v>
      </c>
      <c r="P4271" s="1" t="s">
        <v>35866</v>
      </c>
      <c r="Q4271" s="1" t="s">
        <v>35867</v>
      </c>
      <c r="R4271" s="1" t="s">
        <v>35868</v>
      </c>
      <c r="S4271" s="2" t="s">
        <v>35869</v>
      </c>
      <c r="T4271" s="2" t="s">
        <v>35869</v>
      </c>
      <c r="U4271" s="1" t="s">
        <v>35862</v>
      </c>
      <c r="V4271" s="1" t="s">
        <v>35862</v>
      </c>
      <c r="W4271" s="1" t="s">
        <v>35870</v>
      </c>
      <c r="IV4271" s="1" t="s">
        <v>255</v>
      </c>
    </row>
    <row r="4272" ht="12.75" customHeight="1">
      <c r="A4272" s="1" t="s">
        <v>35871</v>
      </c>
      <c r="B4272" s="1" t="s">
        <v>35872</v>
      </c>
      <c r="C4272" s="1" t="s">
        <v>35671</v>
      </c>
      <c r="D4272" s="1" t="s">
        <v>258</v>
      </c>
      <c r="E4272" s="1" t="s">
        <v>259</v>
      </c>
      <c r="F4272" s="1" t="s">
        <v>378</v>
      </c>
      <c r="G4272" s="1" t="s">
        <v>35873</v>
      </c>
      <c r="H4272" s="1" t="s">
        <v>35874</v>
      </c>
      <c r="I4272" s="1" t="s">
        <v>35875</v>
      </c>
      <c r="J4272" s="1" t="s">
        <v>35876</v>
      </c>
      <c r="K4272" s="1" t="s">
        <v>265</v>
      </c>
      <c r="M4272" s="1" t="s">
        <v>16856</v>
      </c>
      <c r="N4272" s="1" t="s">
        <v>267</v>
      </c>
      <c r="P4272" s="1" t="s">
        <v>33542</v>
      </c>
      <c r="Q4272" s="1" t="s">
        <v>35877</v>
      </c>
      <c r="R4272" s="1" t="s">
        <v>35878</v>
      </c>
      <c r="S4272" s="2" t="s">
        <v>35879</v>
      </c>
      <c r="T4272" s="2" t="s">
        <v>35879</v>
      </c>
      <c r="U4272" s="1" t="s">
        <v>35871</v>
      </c>
      <c r="V4272" s="1" t="s">
        <v>35871</v>
      </c>
      <c r="W4272" s="1" t="s">
        <v>35880</v>
      </c>
      <c r="IV4272" s="1" t="s">
        <v>255</v>
      </c>
    </row>
    <row r="4273" ht="12.75" customHeight="1">
      <c r="A4273" s="1" t="s">
        <v>35881</v>
      </c>
      <c r="B4273" s="1" t="s">
        <v>35882</v>
      </c>
      <c r="C4273" s="1" t="s">
        <v>35671</v>
      </c>
      <c r="D4273" s="1" t="s">
        <v>258</v>
      </c>
      <c r="E4273" s="1" t="s">
        <v>259</v>
      </c>
      <c r="F4273" s="1" t="s">
        <v>378</v>
      </c>
      <c r="G4273" s="1" t="s">
        <v>35883</v>
      </c>
      <c r="H4273" s="1" t="s">
        <v>35884</v>
      </c>
      <c r="I4273" s="1" t="s">
        <v>381</v>
      </c>
      <c r="J4273" s="1" t="s">
        <v>35885</v>
      </c>
      <c r="K4273" s="1" t="s">
        <v>265</v>
      </c>
      <c r="L4273" s="1">
        <v>36.0</v>
      </c>
      <c r="M4273" s="1" t="s">
        <v>35886</v>
      </c>
      <c r="N4273" s="1" t="s">
        <v>281</v>
      </c>
      <c r="O4273" s="1" t="s">
        <v>723</v>
      </c>
      <c r="P4273" s="1" t="s">
        <v>17531</v>
      </c>
      <c r="Q4273" s="1" t="s">
        <v>35887</v>
      </c>
      <c r="R4273" s="1" t="s">
        <v>35888</v>
      </c>
      <c r="S4273" s="2" t="s">
        <v>35889</v>
      </c>
      <c r="T4273" s="2" t="s">
        <v>35889</v>
      </c>
      <c r="U4273" s="1" t="s">
        <v>35881</v>
      </c>
      <c r="V4273" s="1" t="s">
        <v>35881</v>
      </c>
      <c r="W4273" s="1" t="s">
        <v>35890</v>
      </c>
      <c r="IV4273" s="1" t="s">
        <v>255</v>
      </c>
    </row>
    <row r="4274" ht="12.75" customHeight="1">
      <c r="A4274" s="1" t="s">
        <v>35891</v>
      </c>
      <c r="B4274" s="1" t="s">
        <v>35892</v>
      </c>
      <c r="C4274" s="1" t="s">
        <v>35671</v>
      </c>
      <c r="D4274" s="1" t="s">
        <v>258</v>
      </c>
      <c r="E4274" s="1" t="s">
        <v>259</v>
      </c>
      <c r="F4274" s="1" t="s">
        <v>3238</v>
      </c>
      <c r="G4274" s="1" t="s">
        <v>35893</v>
      </c>
      <c r="H4274" s="1" t="s">
        <v>35894</v>
      </c>
      <c r="I4274" s="1" t="s">
        <v>7084</v>
      </c>
      <c r="J4274" s="1" t="s">
        <v>35895</v>
      </c>
      <c r="K4274" s="1" t="s">
        <v>265</v>
      </c>
      <c r="L4274" s="1">
        <v>28.0</v>
      </c>
      <c r="M4274" s="1" t="s">
        <v>35896</v>
      </c>
      <c r="N4274" s="1" t="s">
        <v>281</v>
      </c>
      <c r="Q4274" s="1" t="s">
        <v>35897</v>
      </c>
      <c r="R4274" s="1" t="s">
        <v>35898</v>
      </c>
      <c r="S4274" s="2" t="s">
        <v>35899</v>
      </c>
      <c r="T4274" s="2" t="s">
        <v>35899</v>
      </c>
      <c r="U4274" s="1" t="s">
        <v>35891</v>
      </c>
      <c r="V4274" s="1" t="s">
        <v>35891</v>
      </c>
      <c r="W4274" s="1" t="s">
        <v>35900</v>
      </c>
      <c r="IV4274" s="1" t="s">
        <v>255</v>
      </c>
    </row>
    <row r="4275" ht="12.75" customHeight="1">
      <c r="A4275" s="1" t="s">
        <v>35901</v>
      </c>
      <c r="B4275" s="1" t="s">
        <v>35902</v>
      </c>
      <c r="C4275" s="1" t="s">
        <v>35671</v>
      </c>
      <c r="D4275" s="1" t="s">
        <v>299</v>
      </c>
      <c r="E4275" s="1" t="s">
        <v>259</v>
      </c>
      <c r="F4275" s="1" t="s">
        <v>24030</v>
      </c>
      <c r="G4275" s="1" t="s">
        <v>30999</v>
      </c>
      <c r="H4275" s="1" t="s">
        <v>35903</v>
      </c>
      <c r="J4275" s="1" t="s">
        <v>35904</v>
      </c>
      <c r="K4275" s="1" t="s">
        <v>291</v>
      </c>
      <c r="L4275" s="1" t="s">
        <v>5248</v>
      </c>
      <c r="M4275" s="1" t="s">
        <v>35905</v>
      </c>
      <c r="P4275" s="1" t="s">
        <v>9999</v>
      </c>
      <c r="R4275" s="1" t="s">
        <v>35906</v>
      </c>
      <c r="S4275" s="2" t="s">
        <v>35907</v>
      </c>
      <c r="T4275" s="2" t="s">
        <v>35907</v>
      </c>
      <c r="U4275" s="1" t="s">
        <v>35901</v>
      </c>
      <c r="V4275" s="1" t="s">
        <v>35901</v>
      </c>
      <c r="W4275" s="1" t="s">
        <v>35908</v>
      </c>
      <c r="IV4275" s="1" t="s">
        <v>255</v>
      </c>
    </row>
    <row r="4276" ht="12.75" customHeight="1">
      <c r="A4276" s="1" t="s">
        <v>35909</v>
      </c>
      <c r="B4276" s="1" t="s">
        <v>35910</v>
      </c>
      <c r="C4276" s="1" t="s">
        <v>35671</v>
      </c>
      <c r="D4276" s="1" t="s">
        <v>2388</v>
      </c>
      <c r="E4276" s="1" t="s">
        <v>259</v>
      </c>
      <c r="F4276" s="1" t="s">
        <v>260</v>
      </c>
      <c r="G4276" s="1" t="s">
        <v>320</v>
      </c>
      <c r="H4276" s="1" t="s">
        <v>35911</v>
      </c>
      <c r="I4276" s="1" t="s">
        <v>35912</v>
      </c>
      <c r="J4276" s="1" t="s">
        <v>35913</v>
      </c>
      <c r="K4276" s="1" t="s">
        <v>265</v>
      </c>
      <c r="L4276" s="1">
        <v>30.0</v>
      </c>
      <c r="M4276" s="1" t="s">
        <v>35914</v>
      </c>
      <c r="N4276" s="1" t="s">
        <v>281</v>
      </c>
      <c r="O4276" s="1" t="s">
        <v>773</v>
      </c>
      <c r="P4276" s="1" t="s">
        <v>35915</v>
      </c>
      <c r="Q4276" s="1" t="s">
        <v>35916</v>
      </c>
      <c r="R4276" s="1" t="s">
        <v>35917</v>
      </c>
      <c r="S4276" s="2" t="s">
        <v>35918</v>
      </c>
      <c r="T4276" s="2" t="s">
        <v>35918</v>
      </c>
      <c r="U4276" s="1" t="s">
        <v>35909</v>
      </c>
      <c r="V4276" s="1" t="s">
        <v>35909</v>
      </c>
      <c r="W4276" s="1" t="s">
        <v>35919</v>
      </c>
      <c r="IV4276" s="1" t="s">
        <v>255</v>
      </c>
    </row>
    <row r="4277" ht="12.75" customHeight="1">
      <c r="A4277" s="1" t="s">
        <v>35920</v>
      </c>
      <c r="B4277" s="1" t="s">
        <v>35910</v>
      </c>
      <c r="C4277" s="1" t="s">
        <v>35671</v>
      </c>
      <c r="D4277" s="1" t="s">
        <v>656</v>
      </c>
      <c r="E4277" s="1" t="s">
        <v>259</v>
      </c>
      <c r="F4277" s="1" t="s">
        <v>260</v>
      </c>
      <c r="G4277" s="1" t="s">
        <v>795</v>
      </c>
      <c r="H4277" s="1" t="s">
        <v>35921</v>
      </c>
      <c r="I4277" s="1" t="s">
        <v>35922</v>
      </c>
      <c r="J4277" s="1" t="s">
        <v>35923</v>
      </c>
      <c r="N4277" s="1" t="s">
        <v>2415</v>
      </c>
      <c r="O4277" s="1" t="s">
        <v>4244</v>
      </c>
      <c r="P4277" s="1" t="s">
        <v>35924</v>
      </c>
      <c r="Q4277" s="1" t="s">
        <v>35925</v>
      </c>
      <c r="R4277" s="1" t="s">
        <v>35926</v>
      </c>
      <c r="S4277" s="2" t="s">
        <v>35927</v>
      </c>
      <c r="T4277" s="2" t="s">
        <v>35927</v>
      </c>
      <c r="U4277" s="1" t="s">
        <v>35920</v>
      </c>
      <c r="V4277" s="1" t="s">
        <v>35920</v>
      </c>
      <c r="W4277" s="1" t="s">
        <v>35928</v>
      </c>
      <c r="IV4277" s="1" t="s">
        <v>255</v>
      </c>
    </row>
    <row r="4278" ht="12.75" customHeight="1">
      <c r="A4278" s="1" t="s">
        <v>35929</v>
      </c>
      <c r="B4278" s="1" t="s">
        <v>35930</v>
      </c>
      <c r="C4278" s="1" t="s">
        <v>35671</v>
      </c>
      <c r="D4278" s="1" t="s">
        <v>656</v>
      </c>
      <c r="E4278" s="1" t="s">
        <v>259</v>
      </c>
      <c r="F4278" s="1" t="s">
        <v>260</v>
      </c>
      <c r="G4278" s="1" t="s">
        <v>261</v>
      </c>
      <c r="H4278" s="1" t="s">
        <v>35931</v>
      </c>
      <c r="I4278" s="1" t="s">
        <v>35932</v>
      </c>
      <c r="J4278" s="1" t="s">
        <v>35933</v>
      </c>
      <c r="M4278" s="1" t="s">
        <v>35934</v>
      </c>
      <c r="N4278" s="1" t="s">
        <v>281</v>
      </c>
      <c r="O4278" s="1" t="s">
        <v>882</v>
      </c>
      <c r="P4278" s="1" t="s">
        <v>35935</v>
      </c>
      <c r="Q4278" s="1" t="s">
        <v>25503</v>
      </c>
      <c r="R4278" s="1" t="s">
        <v>35936</v>
      </c>
      <c r="S4278" s="2" t="s">
        <v>35937</v>
      </c>
      <c r="T4278" s="2" t="s">
        <v>35937</v>
      </c>
      <c r="U4278" s="1" t="s">
        <v>35929</v>
      </c>
      <c r="V4278" s="1" t="s">
        <v>35929</v>
      </c>
      <c r="W4278" s="1" t="s">
        <v>35938</v>
      </c>
      <c r="IV4278" s="1" t="s">
        <v>255</v>
      </c>
    </row>
    <row r="4279" ht="12.75" customHeight="1">
      <c r="A4279" s="1" t="s">
        <v>35939</v>
      </c>
      <c r="B4279" s="1" t="s">
        <v>35940</v>
      </c>
      <c r="C4279" s="1" t="s">
        <v>35671</v>
      </c>
      <c r="D4279" s="1" t="s">
        <v>258</v>
      </c>
      <c r="E4279" s="1" t="s">
        <v>259</v>
      </c>
      <c r="F4279" s="1" t="s">
        <v>16043</v>
      </c>
      <c r="G4279" s="1" t="s">
        <v>35941</v>
      </c>
      <c r="H4279" s="1" t="s">
        <v>35942</v>
      </c>
      <c r="M4279" s="1" t="s">
        <v>35943</v>
      </c>
      <c r="N4279" s="1" t="s">
        <v>267</v>
      </c>
      <c r="P4279" s="1" t="s">
        <v>341</v>
      </c>
      <c r="Q4279" s="1" t="s">
        <v>35944</v>
      </c>
      <c r="R4279" s="1" t="s">
        <v>35945</v>
      </c>
      <c r="S4279" s="2" t="s">
        <v>35946</v>
      </c>
      <c r="T4279" s="2" t="s">
        <v>35946</v>
      </c>
      <c r="U4279" s="1" t="s">
        <v>35939</v>
      </c>
      <c r="V4279" s="1" t="s">
        <v>35939</v>
      </c>
      <c r="W4279" s="1" t="s">
        <v>35947</v>
      </c>
      <c r="IV4279" s="1" t="s">
        <v>255</v>
      </c>
    </row>
    <row r="4280" ht="12.75" customHeight="1">
      <c r="A4280" s="1" t="s">
        <v>35948</v>
      </c>
      <c r="B4280" s="1" t="s">
        <v>35949</v>
      </c>
      <c r="C4280" s="1" t="s">
        <v>35671</v>
      </c>
      <c r="D4280" s="1" t="s">
        <v>299</v>
      </c>
      <c r="E4280" s="1" t="s">
        <v>259</v>
      </c>
      <c r="F4280" s="1" t="s">
        <v>260</v>
      </c>
      <c r="G4280" s="1" t="s">
        <v>1813</v>
      </c>
      <c r="H4280" s="1" t="s">
        <v>35950</v>
      </c>
      <c r="I4280" s="1" t="s">
        <v>35951</v>
      </c>
      <c r="J4280" s="1" t="s">
        <v>302</v>
      </c>
      <c r="K4280" s="1" t="s">
        <v>265</v>
      </c>
      <c r="M4280" s="1" t="s">
        <v>1114</v>
      </c>
      <c r="P4280" s="1" t="s">
        <v>22836</v>
      </c>
      <c r="Q4280" s="1" t="s">
        <v>35952</v>
      </c>
      <c r="R4280" s="1" t="s">
        <v>35953</v>
      </c>
      <c r="S4280" s="2" t="s">
        <v>35954</v>
      </c>
      <c r="T4280" s="2" t="s">
        <v>35954</v>
      </c>
      <c r="U4280" s="1" t="s">
        <v>35948</v>
      </c>
      <c r="V4280" s="1" t="s">
        <v>35948</v>
      </c>
      <c r="W4280" s="1" t="s">
        <v>35955</v>
      </c>
      <c r="IV4280" s="1" t="s">
        <v>255</v>
      </c>
    </row>
    <row r="4281" ht="12.75" customHeight="1">
      <c r="A4281" s="1" t="s">
        <v>35956</v>
      </c>
      <c r="B4281" s="1" t="s">
        <v>35957</v>
      </c>
      <c r="C4281" s="1" t="s">
        <v>35671</v>
      </c>
      <c r="D4281" s="1" t="s">
        <v>258</v>
      </c>
      <c r="E4281" s="1" t="s">
        <v>259</v>
      </c>
      <c r="F4281" s="1" t="s">
        <v>612</v>
      </c>
      <c r="G4281" s="1" t="s">
        <v>34168</v>
      </c>
      <c r="H4281" s="1" t="s">
        <v>30089</v>
      </c>
      <c r="J4281" s="1" t="s">
        <v>35958</v>
      </c>
      <c r="K4281" s="1" t="s">
        <v>291</v>
      </c>
      <c r="L4281" s="1" t="s">
        <v>35959</v>
      </c>
      <c r="M4281" s="1" t="s">
        <v>35960</v>
      </c>
      <c r="N4281" s="1" t="s">
        <v>267</v>
      </c>
      <c r="Q4281" s="1" t="s">
        <v>35961</v>
      </c>
      <c r="R4281" s="1" t="s">
        <v>35962</v>
      </c>
      <c r="S4281" s="2" t="s">
        <v>35963</v>
      </c>
      <c r="T4281" s="2" t="s">
        <v>35963</v>
      </c>
      <c r="U4281" s="1" t="s">
        <v>35956</v>
      </c>
      <c r="V4281" s="1" t="s">
        <v>35956</v>
      </c>
      <c r="W4281" s="1" t="s">
        <v>35964</v>
      </c>
      <c r="IV4281" s="1" t="s">
        <v>255</v>
      </c>
    </row>
    <row r="4282" ht="12.75" customHeight="1">
      <c r="A4282" s="1" t="s">
        <v>35965</v>
      </c>
      <c r="B4282" s="1" t="s">
        <v>35966</v>
      </c>
      <c r="C4282" s="1" t="s">
        <v>35671</v>
      </c>
      <c r="D4282" s="1" t="s">
        <v>656</v>
      </c>
      <c r="E4282" s="1" t="s">
        <v>259</v>
      </c>
      <c r="F4282" s="1" t="s">
        <v>9832</v>
      </c>
      <c r="H4282" s="1" t="s">
        <v>35967</v>
      </c>
      <c r="I4282" s="1" t="s">
        <v>557</v>
      </c>
      <c r="J4282" s="1" t="s">
        <v>35968</v>
      </c>
      <c r="M4282" s="1" t="s">
        <v>35969</v>
      </c>
      <c r="N4282" s="1" t="s">
        <v>281</v>
      </c>
      <c r="P4282" s="1" t="s">
        <v>35970</v>
      </c>
      <c r="Q4282" s="1" t="s">
        <v>35971</v>
      </c>
      <c r="R4282" s="1" t="s">
        <v>35972</v>
      </c>
      <c r="S4282" s="2" t="s">
        <v>35973</v>
      </c>
      <c r="T4282" s="2" t="s">
        <v>35973</v>
      </c>
      <c r="U4282" s="1" t="s">
        <v>35965</v>
      </c>
      <c r="V4282" s="1" t="s">
        <v>35965</v>
      </c>
      <c r="W4282" s="1" t="s">
        <v>35974</v>
      </c>
      <c r="IV4282" s="1" t="s">
        <v>255</v>
      </c>
    </row>
    <row r="4283" ht="12.75" customHeight="1">
      <c r="A4283" s="1" t="s">
        <v>35975</v>
      </c>
      <c r="B4283" s="1" t="s">
        <v>35976</v>
      </c>
      <c r="C4283" s="1" t="s">
        <v>35671</v>
      </c>
      <c r="D4283" s="1" t="s">
        <v>299</v>
      </c>
      <c r="E4283" s="1" t="s">
        <v>259</v>
      </c>
      <c r="F4283" s="1" t="s">
        <v>276</v>
      </c>
      <c r="G4283" s="1" t="s">
        <v>1065</v>
      </c>
      <c r="I4283" s="1" t="s">
        <v>289</v>
      </c>
      <c r="J4283" s="1" t="s">
        <v>35977</v>
      </c>
      <c r="K4283" s="1" t="s">
        <v>265</v>
      </c>
      <c r="M4283" s="1" t="s">
        <v>1114</v>
      </c>
      <c r="P4283" s="1" t="s">
        <v>3679</v>
      </c>
      <c r="Q4283" s="1" t="s">
        <v>35978</v>
      </c>
      <c r="R4283" s="1" t="s">
        <v>35979</v>
      </c>
      <c r="S4283" s="2" t="s">
        <v>35980</v>
      </c>
      <c r="T4283" s="2" t="s">
        <v>35980</v>
      </c>
      <c r="U4283" s="1" t="s">
        <v>35975</v>
      </c>
      <c r="V4283" s="1" t="s">
        <v>35975</v>
      </c>
      <c r="W4283" s="1" t="s">
        <v>35981</v>
      </c>
      <c r="IV4283" s="1" t="s">
        <v>255</v>
      </c>
    </row>
    <row r="4284" ht="12.75" customHeight="1">
      <c r="A4284" s="1" t="s">
        <v>35982</v>
      </c>
      <c r="B4284" s="1" t="s">
        <v>35983</v>
      </c>
      <c r="C4284" s="1" t="s">
        <v>35671</v>
      </c>
      <c r="D4284" s="1" t="s">
        <v>299</v>
      </c>
      <c r="E4284" s="1" t="s">
        <v>259</v>
      </c>
      <c r="F4284" s="1" t="s">
        <v>2646</v>
      </c>
      <c r="G4284" s="1" t="s">
        <v>35984</v>
      </c>
      <c r="H4284" s="1" t="s">
        <v>35985</v>
      </c>
      <c r="J4284" s="1" t="s">
        <v>35986</v>
      </c>
      <c r="K4284" s="1" t="s">
        <v>265</v>
      </c>
      <c r="L4284" s="1" t="s">
        <v>5182</v>
      </c>
      <c r="M4284" s="1" t="s">
        <v>35987</v>
      </c>
      <c r="P4284" s="1" t="s">
        <v>22836</v>
      </c>
      <c r="Q4284" s="1" t="s">
        <v>35988</v>
      </c>
      <c r="R4284" s="1" t="s">
        <v>35989</v>
      </c>
      <c r="S4284" s="2" t="s">
        <v>35990</v>
      </c>
      <c r="T4284" s="2" t="s">
        <v>35990</v>
      </c>
      <c r="U4284" s="1" t="s">
        <v>35982</v>
      </c>
      <c r="V4284" s="1" t="s">
        <v>35982</v>
      </c>
      <c r="W4284" s="1" t="s">
        <v>35991</v>
      </c>
      <c r="IV4284" s="1" t="s">
        <v>255</v>
      </c>
    </row>
    <row r="4285" ht="12.75" customHeight="1">
      <c r="A4285" s="1" t="s">
        <v>35992</v>
      </c>
      <c r="B4285" s="1" t="s">
        <v>35993</v>
      </c>
      <c r="C4285" s="1" t="s">
        <v>35671</v>
      </c>
      <c r="D4285" s="1" t="s">
        <v>299</v>
      </c>
      <c r="E4285" s="1" t="s">
        <v>259</v>
      </c>
      <c r="F4285" s="1" t="s">
        <v>3238</v>
      </c>
      <c r="G4285" s="1" t="s">
        <v>35994</v>
      </c>
      <c r="H4285" s="1" t="s">
        <v>35995</v>
      </c>
      <c r="I4285" s="1" t="s">
        <v>35996</v>
      </c>
      <c r="J4285" s="1" t="s">
        <v>6875</v>
      </c>
      <c r="K4285" s="1" t="s">
        <v>265</v>
      </c>
      <c r="L4285" s="1">
        <v>10.0</v>
      </c>
      <c r="M4285" s="1" t="s">
        <v>35997</v>
      </c>
      <c r="O4285" s="1" t="s">
        <v>4540</v>
      </c>
      <c r="P4285" s="1" t="s">
        <v>9999</v>
      </c>
      <c r="Q4285" s="1" t="s">
        <v>35998</v>
      </c>
      <c r="R4285" s="1" t="s">
        <v>35999</v>
      </c>
      <c r="S4285" s="2" t="s">
        <v>36000</v>
      </c>
      <c r="T4285" s="2" t="s">
        <v>36000</v>
      </c>
      <c r="U4285" s="1" t="s">
        <v>35992</v>
      </c>
      <c r="V4285" s="1" t="s">
        <v>35992</v>
      </c>
      <c r="W4285" s="1" t="s">
        <v>36001</v>
      </c>
      <c r="IV4285" s="1" t="s">
        <v>255</v>
      </c>
    </row>
    <row r="4286" ht="12.75" customHeight="1">
      <c r="A4286" s="1" t="s">
        <v>36002</v>
      </c>
      <c r="B4286" s="1" t="s">
        <v>36003</v>
      </c>
      <c r="C4286" s="1" t="s">
        <v>35671</v>
      </c>
      <c r="D4286" s="1" t="s">
        <v>299</v>
      </c>
      <c r="E4286" s="1" t="s">
        <v>259</v>
      </c>
      <c r="F4286" s="1" t="s">
        <v>260</v>
      </c>
      <c r="G4286" s="1" t="s">
        <v>320</v>
      </c>
      <c r="H4286" s="1" t="s">
        <v>6801</v>
      </c>
      <c r="I4286" s="1" t="s">
        <v>946</v>
      </c>
      <c r="J4286" s="1" t="s">
        <v>36004</v>
      </c>
      <c r="K4286" s="1" t="s">
        <v>265</v>
      </c>
      <c r="L4286" s="1" t="s">
        <v>6440</v>
      </c>
      <c r="M4286" s="1" t="s">
        <v>1114</v>
      </c>
      <c r="P4286" s="1" t="s">
        <v>3679</v>
      </c>
      <c r="Q4286" s="1" t="s">
        <v>36005</v>
      </c>
      <c r="R4286" s="1" t="s">
        <v>36006</v>
      </c>
      <c r="S4286" s="2" t="s">
        <v>36007</v>
      </c>
      <c r="T4286" s="2" t="s">
        <v>36007</v>
      </c>
      <c r="U4286" s="1" t="s">
        <v>36002</v>
      </c>
      <c r="V4286" s="1" t="s">
        <v>36002</v>
      </c>
      <c r="W4286" s="1" t="s">
        <v>36008</v>
      </c>
      <c r="IV4286" s="1" t="s">
        <v>255</v>
      </c>
    </row>
    <row r="4287" ht="12.75" customHeight="1">
      <c r="A4287" s="1" t="s">
        <v>36009</v>
      </c>
      <c r="B4287" s="1" t="s">
        <v>36003</v>
      </c>
      <c r="C4287" s="1" t="s">
        <v>35671</v>
      </c>
      <c r="D4287" s="1" t="s">
        <v>258</v>
      </c>
      <c r="E4287" s="1" t="s">
        <v>259</v>
      </c>
      <c r="F4287" s="1" t="s">
        <v>260</v>
      </c>
      <c r="G4287" s="1" t="s">
        <v>320</v>
      </c>
      <c r="H4287" s="1" t="s">
        <v>6801</v>
      </c>
      <c r="I4287" s="1" t="s">
        <v>30981</v>
      </c>
      <c r="J4287" s="1" t="s">
        <v>36010</v>
      </c>
      <c r="K4287" s="1" t="s">
        <v>265</v>
      </c>
      <c r="L4287" s="1">
        <v>26.0</v>
      </c>
      <c r="M4287" s="1" t="s">
        <v>36011</v>
      </c>
      <c r="N4287" s="1" t="s">
        <v>267</v>
      </c>
      <c r="P4287" s="1" t="s">
        <v>21578</v>
      </c>
      <c r="Q4287" s="1" t="s">
        <v>36012</v>
      </c>
      <c r="R4287" s="1" t="s">
        <v>36013</v>
      </c>
      <c r="S4287" s="2" t="s">
        <v>36014</v>
      </c>
      <c r="T4287" s="2" t="s">
        <v>36014</v>
      </c>
      <c r="U4287" s="1" t="s">
        <v>36009</v>
      </c>
      <c r="V4287" s="1" t="s">
        <v>36009</v>
      </c>
      <c r="W4287" s="1" t="s">
        <v>36015</v>
      </c>
      <c r="IV4287" s="1" t="s">
        <v>255</v>
      </c>
    </row>
    <row r="4288" ht="12.75" customHeight="1">
      <c r="A4288" s="1" t="s">
        <v>36016</v>
      </c>
      <c r="B4288" s="1" t="s">
        <v>36017</v>
      </c>
      <c r="C4288" s="1" t="s">
        <v>35671</v>
      </c>
      <c r="D4288" s="1" t="s">
        <v>366</v>
      </c>
      <c r="E4288" s="1" t="s">
        <v>259</v>
      </c>
      <c r="F4288" s="1" t="s">
        <v>260</v>
      </c>
      <c r="G4288" s="1" t="s">
        <v>795</v>
      </c>
      <c r="H4288" s="1" t="s">
        <v>19364</v>
      </c>
      <c r="I4288" s="1" t="s">
        <v>557</v>
      </c>
      <c r="J4288" s="1" t="s">
        <v>36018</v>
      </c>
      <c r="K4288" s="1" t="s">
        <v>265</v>
      </c>
      <c r="M4288" s="1" t="s">
        <v>36019</v>
      </c>
      <c r="N4288" s="1" t="s">
        <v>281</v>
      </c>
      <c r="P4288" s="1" t="s">
        <v>36020</v>
      </c>
      <c r="Q4288" s="1" t="s">
        <v>36021</v>
      </c>
      <c r="R4288" s="1" t="s">
        <v>36022</v>
      </c>
      <c r="S4288" s="2" t="s">
        <v>36023</v>
      </c>
      <c r="T4288" s="2" t="s">
        <v>36023</v>
      </c>
      <c r="U4288" s="1" t="s">
        <v>36016</v>
      </c>
      <c r="V4288" s="1" t="s">
        <v>36016</v>
      </c>
      <c r="W4288" s="1" t="s">
        <v>36024</v>
      </c>
      <c r="IV4288" s="1" t="s">
        <v>255</v>
      </c>
    </row>
    <row r="4289" ht="12.75" customHeight="1">
      <c r="A4289" s="1" t="s">
        <v>36025</v>
      </c>
      <c r="B4289" s="1" t="s">
        <v>36017</v>
      </c>
      <c r="C4289" s="1" t="s">
        <v>35671</v>
      </c>
      <c r="D4289" s="1" t="s">
        <v>2388</v>
      </c>
      <c r="E4289" s="1" t="s">
        <v>259</v>
      </c>
      <c r="F4289" s="1" t="s">
        <v>3238</v>
      </c>
      <c r="G4289" s="1" t="s">
        <v>36026</v>
      </c>
      <c r="H4289" s="1" t="s">
        <v>36027</v>
      </c>
      <c r="I4289" s="1" t="s">
        <v>36028</v>
      </c>
      <c r="J4289" s="1" t="s">
        <v>36029</v>
      </c>
      <c r="M4289" s="1" t="s">
        <v>36030</v>
      </c>
      <c r="N4289" s="1" t="s">
        <v>267</v>
      </c>
      <c r="O4289" s="1" t="s">
        <v>485</v>
      </c>
      <c r="Q4289" s="1" t="s">
        <v>36031</v>
      </c>
      <c r="R4289" s="1" t="s">
        <v>36032</v>
      </c>
      <c r="S4289" s="2" t="s">
        <v>36033</v>
      </c>
      <c r="T4289" s="2" t="s">
        <v>36033</v>
      </c>
      <c r="U4289" s="1" t="s">
        <v>36025</v>
      </c>
      <c r="V4289" s="1" t="s">
        <v>36025</v>
      </c>
      <c r="W4289" s="1" t="s">
        <v>36034</v>
      </c>
      <c r="IV4289" s="1" t="s">
        <v>255</v>
      </c>
    </row>
    <row r="4290" ht="12.75" customHeight="1">
      <c r="A4290" s="1" t="s">
        <v>36035</v>
      </c>
      <c r="B4290" s="1" t="s">
        <v>36036</v>
      </c>
      <c r="C4290" s="1" t="s">
        <v>35671</v>
      </c>
      <c r="D4290" s="1" t="s">
        <v>366</v>
      </c>
      <c r="E4290" s="1" t="s">
        <v>259</v>
      </c>
      <c r="F4290" s="1" t="s">
        <v>260</v>
      </c>
      <c r="G4290" s="1" t="s">
        <v>261</v>
      </c>
      <c r="H4290" s="1" t="s">
        <v>36037</v>
      </c>
      <c r="I4290" s="1" t="s">
        <v>36038</v>
      </c>
      <c r="J4290" s="1" t="s">
        <v>36039</v>
      </c>
      <c r="K4290" s="1" t="s">
        <v>265</v>
      </c>
      <c r="L4290" s="1">
        <v>32.0</v>
      </c>
      <c r="M4290" s="1" t="s">
        <v>36040</v>
      </c>
      <c r="N4290" s="1" t="s">
        <v>281</v>
      </c>
      <c r="P4290" s="1" t="s">
        <v>36041</v>
      </c>
      <c r="Q4290" s="1" t="s">
        <v>36042</v>
      </c>
      <c r="R4290" s="1" t="s">
        <v>36043</v>
      </c>
      <c r="S4290" s="2" t="s">
        <v>36044</v>
      </c>
      <c r="T4290" s="2" t="s">
        <v>36044</v>
      </c>
      <c r="U4290" s="1" t="s">
        <v>36035</v>
      </c>
      <c r="V4290" s="1" t="s">
        <v>36035</v>
      </c>
      <c r="W4290" s="1" t="s">
        <v>36045</v>
      </c>
      <c r="IV4290" s="1" t="s">
        <v>255</v>
      </c>
    </row>
    <row r="4291" ht="12.75" customHeight="1">
      <c r="A4291" s="1" t="s">
        <v>36046</v>
      </c>
      <c r="B4291" s="1" t="s">
        <v>36047</v>
      </c>
      <c r="C4291" s="1" t="s">
        <v>35671</v>
      </c>
      <c r="D4291" s="1" t="s">
        <v>366</v>
      </c>
      <c r="E4291" s="1" t="s">
        <v>259</v>
      </c>
      <c r="F4291" s="1" t="s">
        <v>8095</v>
      </c>
      <c r="G4291" s="1" t="s">
        <v>36048</v>
      </c>
      <c r="H4291" s="1" t="s">
        <v>36049</v>
      </c>
      <c r="I4291" s="1" t="s">
        <v>557</v>
      </c>
      <c r="J4291" s="1" t="s">
        <v>36050</v>
      </c>
      <c r="K4291" s="1" t="s">
        <v>265</v>
      </c>
      <c r="M4291" s="1" t="s">
        <v>36051</v>
      </c>
      <c r="N4291" s="1" t="s">
        <v>281</v>
      </c>
      <c r="P4291" s="1" t="s">
        <v>36052</v>
      </c>
      <c r="Q4291" s="1" t="s">
        <v>2990</v>
      </c>
      <c r="R4291" s="1" t="s">
        <v>36053</v>
      </c>
      <c r="S4291" s="2" t="s">
        <v>36054</v>
      </c>
      <c r="T4291" s="2" t="s">
        <v>36054</v>
      </c>
      <c r="U4291" s="1" t="s">
        <v>36046</v>
      </c>
      <c r="V4291" s="1" t="s">
        <v>36046</v>
      </c>
      <c r="W4291" s="1" t="s">
        <v>36055</v>
      </c>
      <c r="IV4291" s="1" t="s">
        <v>255</v>
      </c>
    </row>
    <row r="4292" ht="12.75" customHeight="1">
      <c r="A4292" s="1" t="s">
        <v>36056</v>
      </c>
      <c r="B4292" s="1" t="s">
        <v>36057</v>
      </c>
      <c r="C4292" s="1" t="s">
        <v>35671</v>
      </c>
      <c r="D4292" s="1" t="s">
        <v>258</v>
      </c>
      <c r="E4292" s="1" t="s">
        <v>259</v>
      </c>
      <c r="F4292" s="1" t="s">
        <v>2646</v>
      </c>
      <c r="G4292" s="1" t="s">
        <v>15499</v>
      </c>
      <c r="H4292" s="1" t="s">
        <v>36058</v>
      </c>
      <c r="I4292" s="1" t="s">
        <v>289</v>
      </c>
      <c r="J4292" s="1" t="s">
        <v>36059</v>
      </c>
      <c r="K4292" s="1" t="s">
        <v>265</v>
      </c>
      <c r="L4292" s="1" t="s">
        <v>36060</v>
      </c>
      <c r="M4292" s="1" t="s">
        <v>36061</v>
      </c>
      <c r="N4292" s="1" t="s">
        <v>267</v>
      </c>
      <c r="O4292" s="1" t="s">
        <v>293</v>
      </c>
      <c r="P4292" s="1" t="s">
        <v>36062</v>
      </c>
      <c r="Q4292" s="1" t="s">
        <v>36063</v>
      </c>
      <c r="R4292" s="1" t="s">
        <v>36064</v>
      </c>
      <c r="S4292" s="2" t="s">
        <v>36065</v>
      </c>
      <c r="T4292" s="2" t="s">
        <v>36065</v>
      </c>
      <c r="U4292" s="1" t="s">
        <v>36056</v>
      </c>
      <c r="V4292" s="1" t="s">
        <v>36056</v>
      </c>
      <c r="W4292" s="1" t="s">
        <v>36066</v>
      </c>
      <c r="IV4292" s="1" t="s">
        <v>255</v>
      </c>
    </row>
    <row r="4293" ht="12.75" customHeight="1">
      <c r="A4293" s="1" t="s">
        <v>36067</v>
      </c>
      <c r="B4293" s="1" t="s">
        <v>36068</v>
      </c>
      <c r="C4293" s="1" t="s">
        <v>35671</v>
      </c>
      <c r="D4293" s="1" t="s">
        <v>258</v>
      </c>
      <c r="E4293" s="1" t="s">
        <v>259</v>
      </c>
      <c r="F4293" s="1" t="s">
        <v>260</v>
      </c>
      <c r="G4293" s="1" t="s">
        <v>1049</v>
      </c>
      <c r="H4293" s="1" t="s">
        <v>36069</v>
      </c>
      <c r="I4293" s="1" t="s">
        <v>868</v>
      </c>
      <c r="J4293" s="1" t="s">
        <v>36070</v>
      </c>
      <c r="K4293" s="1" t="s">
        <v>291</v>
      </c>
      <c r="L4293" s="1">
        <v>15.0</v>
      </c>
      <c r="M4293" s="1" t="s">
        <v>36071</v>
      </c>
      <c r="N4293" s="1" t="s">
        <v>281</v>
      </c>
      <c r="O4293" s="1" t="s">
        <v>601</v>
      </c>
      <c r="Q4293" s="1" t="s">
        <v>36072</v>
      </c>
      <c r="R4293" s="1" t="s">
        <v>36073</v>
      </c>
      <c r="S4293" s="2" t="s">
        <v>36074</v>
      </c>
      <c r="T4293" s="2" t="s">
        <v>36074</v>
      </c>
      <c r="U4293" s="1" t="s">
        <v>36067</v>
      </c>
      <c r="V4293" s="1" t="s">
        <v>36067</v>
      </c>
      <c r="W4293" s="1" t="s">
        <v>36075</v>
      </c>
      <c r="IV4293" s="1" t="s">
        <v>255</v>
      </c>
    </row>
    <row r="4294" ht="12.75" customHeight="1">
      <c r="A4294" s="1" t="s">
        <v>36076</v>
      </c>
      <c r="B4294" s="1" t="s">
        <v>36077</v>
      </c>
      <c r="C4294" s="1" t="s">
        <v>35671</v>
      </c>
      <c r="D4294" s="1" t="s">
        <v>299</v>
      </c>
      <c r="E4294" s="1" t="s">
        <v>259</v>
      </c>
      <c r="F4294" s="1" t="s">
        <v>260</v>
      </c>
      <c r="G4294" s="1" t="s">
        <v>261</v>
      </c>
      <c r="H4294" s="1" t="s">
        <v>36078</v>
      </c>
      <c r="I4294" s="1" t="s">
        <v>835</v>
      </c>
      <c r="J4294" s="1" t="s">
        <v>36079</v>
      </c>
      <c r="K4294" s="1" t="s">
        <v>265</v>
      </c>
      <c r="M4294" s="1" t="s">
        <v>36080</v>
      </c>
      <c r="P4294" s="1" t="s">
        <v>3679</v>
      </c>
      <c r="Q4294" s="1" t="s">
        <v>36081</v>
      </c>
      <c r="R4294" s="1" t="s">
        <v>36082</v>
      </c>
      <c r="S4294" s="2" t="s">
        <v>36083</v>
      </c>
      <c r="T4294" s="2" t="s">
        <v>36083</v>
      </c>
      <c r="U4294" s="1" t="s">
        <v>36076</v>
      </c>
      <c r="V4294" s="1" t="s">
        <v>36076</v>
      </c>
      <c r="W4294" s="1" t="s">
        <v>36084</v>
      </c>
      <c r="IV4294" s="1" t="s">
        <v>255</v>
      </c>
    </row>
    <row r="4295" ht="12.75" customHeight="1">
      <c r="A4295" s="1" t="s">
        <v>36085</v>
      </c>
      <c r="B4295" s="1">
        <v>21764.0</v>
      </c>
      <c r="C4295" s="1" t="s">
        <v>35671</v>
      </c>
      <c r="D4295" s="1" t="s">
        <v>299</v>
      </c>
      <c r="E4295" s="1" t="s">
        <v>259</v>
      </c>
      <c r="F4295" s="1" t="s">
        <v>1733</v>
      </c>
      <c r="G4295" s="1" t="s">
        <v>24089</v>
      </c>
      <c r="H4295" s="1" t="s">
        <v>36086</v>
      </c>
      <c r="I4295" s="1" t="s">
        <v>474</v>
      </c>
      <c r="J4295" s="1" t="s">
        <v>36087</v>
      </c>
      <c r="K4295" s="1" t="s">
        <v>265</v>
      </c>
      <c r="L4295" s="1" t="s">
        <v>36088</v>
      </c>
      <c r="M4295" s="1" t="s">
        <v>36089</v>
      </c>
      <c r="P4295" s="1" t="s">
        <v>9999</v>
      </c>
      <c r="Q4295" s="1" t="s">
        <v>2990</v>
      </c>
      <c r="R4295" s="1" t="s">
        <v>36090</v>
      </c>
      <c r="S4295" s="2" t="s">
        <v>36091</v>
      </c>
      <c r="T4295" s="2" t="s">
        <v>36091</v>
      </c>
      <c r="U4295" s="1" t="s">
        <v>36085</v>
      </c>
      <c r="V4295" s="1" t="s">
        <v>36085</v>
      </c>
      <c r="W4295" s="1" t="s">
        <v>36092</v>
      </c>
      <c r="IV4295" s="1" t="s">
        <v>255</v>
      </c>
    </row>
    <row r="4296" ht="12.75" customHeight="1">
      <c r="A4296" s="1" t="s">
        <v>36093</v>
      </c>
      <c r="B4296" s="1" t="s">
        <v>36094</v>
      </c>
      <c r="C4296" s="1" t="s">
        <v>35671</v>
      </c>
      <c r="D4296" s="1" t="s">
        <v>366</v>
      </c>
      <c r="E4296" s="1" t="s">
        <v>259</v>
      </c>
      <c r="F4296" s="1" t="s">
        <v>260</v>
      </c>
      <c r="G4296" s="1" t="s">
        <v>261</v>
      </c>
      <c r="H4296" s="1" t="s">
        <v>36095</v>
      </c>
      <c r="I4296" s="1" t="s">
        <v>36096</v>
      </c>
      <c r="J4296" s="1" t="s">
        <v>36097</v>
      </c>
      <c r="M4296" s="1" t="s">
        <v>36098</v>
      </c>
      <c r="N4296" s="1" t="s">
        <v>281</v>
      </c>
      <c r="O4296" s="1" t="s">
        <v>282</v>
      </c>
      <c r="P4296" s="1" t="s">
        <v>36099</v>
      </c>
      <c r="Q4296" s="1" t="s">
        <v>36100</v>
      </c>
      <c r="R4296" s="1" t="s">
        <v>36101</v>
      </c>
      <c r="S4296" s="2" t="s">
        <v>36102</v>
      </c>
      <c r="T4296" s="2" t="s">
        <v>36102</v>
      </c>
      <c r="U4296" s="1" t="s">
        <v>36093</v>
      </c>
      <c r="V4296" s="1" t="s">
        <v>36093</v>
      </c>
      <c r="W4296" s="1" t="s">
        <v>36103</v>
      </c>
      <c r="IV4296" s="1" t="s">
        <v>255</v>
      </c>
    </row>
    <row r="4297" ht="12.75" customHeight="1">
      <c r="A4297" s="1" t="s">
        <v>36104</v>
      </c>
      <c r="B4297" s="1" t="s">
        <v>36105</v>
      </c>
      <c r="C4297" s="1" t="s">
        <v>35671</v>
      </c>
      <c r="D4297" s="1" t="s">
        <v>258</v>
      </c>
      <c r="E4297" s="1" t="s">
        <v>259</v>
      </c>
      <c r="F4297" s="1" t="s">
        <v>260</v>
      </c>
      <c r="G4297" s="1" t="s">
        <v>261</v>
      </c>
      <c r="H4297" s="1" t="s">
        <v>36106</v>
      </c>
      <c r="I4297" s="1" t="s">
        <v>36107</v>
      </c>
      <c r="J4297" s="1" t="s">
        <v>36108</v>
      </c>
      <c r="K4297" s="1" t="s">
        <v>265</v>
      </c>
      <c r="L4297" s="1">
        <v>25.0</v>
      </c>
      <c r="M4297" s="1" t="s">
        <v>36109</v>
      </c>
      <c r="N4297" s="1" t="s">
        <v>281</v>
      </c>
      <c r="O4297" s="1" t="s">
        <v>860</v>
      </c>
      <c r="P4297" s="1" t="s">
        <v>36110</v>
      </c>
      <c r="Q4297" s="1" t="s">
        <v>36111</v>
      </c>
      <c r="R4297" s="1" t="s">
        <v>36112</v>
      </c>
      <c r="S4297" s="2" t="s">
        <v>36113</v>
      </c>
      <c r="T4297" s="2" t="s">
        <v>36113</v>
      </c>
      <c r="U4297" s="1" t="s">
        <v>36104</v>
      </c>
      <c r="V4297" s="1" t="s">
        <v>36104</v>
      </c>
      <c r="W4297" s="1" t="s">
        <v>36114</v>
      </c>
      <c r="IV4297" s="1" t="s">
        <v>255</v>
      </c>
    </row>
    <row r="4298" ht="12.75" customHeight="1">
      <c r="A4298" s="1" t="s">
        <v>36115</v>
      </c>
      <c r="B4298" s="1" t="s">
        <v>36116</v>
      </c>
      <c r="C4298" s="1" t="s">
        <v>35671</v>
      </c>
      <c r="D4298" s="1" t="s">
        <v>258</v>
      </c>
      <c r="E4298" s="1" t="s">
        <v>259</v>
      </c>
      <c r="F4298" s="1" t="s">
        <v>2646</v>
      </c>
      <c r="G4298" s="1" t="s">
        <v>32364</v>
      </c>
      <c r="H4298" s="1" t="s">
        <v>36117</v>
      </c>
      <c r="J4298" s="1" t="s">
        <v>36118</v>
      </c>
      <c r="K4298" s="1" t="s">
        <v>265</v>
      </c>
      <c r="L4298" s="1">
        <v>22.0</v>
      </c>
      <c r="M4298" s="1" t="s">
        <v>36119</v>
      </c>
      <c r="N4298" s="1" t="s">
        <v>267</v>
      </c>
      <c r="O4298" s="1" t="s">
        <v>476</v>
      </c>
      <c r="P4298" s="1" t="s">
        <v>36120</v>
      </c>
      <c r="Q4298" s="1" t="s">
        <v>36121</v>
      </c>
      <c r="R4298" s="1" t="s">
        <v>36122</v>
      </c>
      <c r="S4298" s="2" t="s">
        <v>36123</v>
      </c>
      <c r="T4298" s="2" t="s">
        <v>36123</v>
      </c>
      <c r="U4298" s="1" t="s">
        <v>36115</v>
      </c>
      <c r="V4298" s="1" t="s">
        <v>36115</v>
      </c>
      <c r="W4298" s="1" t="s">
        <v>36124</v>
      </c>
      <c r="IV4298" s="1" t="s">
        <v>255</v>
      </c>
    </row>
    <row r="4299" ht="12.75" customHeight="1">
      <c r="A4299" s="1" t="s">
        <v>36125</v>
      </c>
      <c r="B4299" s="1" t="s">
        <v>36116</v>
      </c>
      <c r="C4299" s="1" t="s">
        <v>35671</v>
      </c>
      <c r="D4299" s="1" t="s">
        <v>656</v>
      </c>
      <c r="E4299" s="1" t="s">
        <v>259</v>
      </c>
      <c r="F4299" s="1" t="s">
        <v>260</v>
      </c>
      <c r="G4299" s="1" t="s">
        <v>261</v>
      </c>
      <c r="H4299" s="1" t="s">
        <v>25764</v>
      </c>
      <c r="J4299" s="1" t="s">
        <v>36126</v>
      </c>
      <c r="L4299" s="1">
        <v>21.0</v>
      </c>
      <c r="M4299" s="1" t="s">
        <v>8811</v>
      </c>
      <c r="N4299" s="1" t="s">
        <v>281</v>
      </c>
      <c r="P4299" s="1" t="s">
        <v>36127</v>
      </c>
      <c r="Q4299" s="1" t="s">
        <v>36128</v>
      </c>
      <c r="R4299" s="1" t="s">
        <v>36129</v>
      </c>
      <c r="S4299" s="2" t="s">
        <v>36130</v>
      </c>
      <c r="T4299" s="2" t="s">
        <v>36130</v>
      </c>
      <c r="U4299" s="1" t="s">
        <v>36125</v>
      </c>
      <c r="V4299" s="1" t="s">
        <v>36125</v>
      </c>
      <c r="W4299" s="1" t="s">
        <v>36131</v>
      </c>
      <c r="IV4299" s="1" t="s">
        <v>255</v>
      </c>
    </row>
    <row r="4300" ht="12.75" customHeight="1">
      <c r="A4300" s="1" t="s">
        <v>36132</v>
      </c>
      <c r="B4300" s="1" t="s">
        <v>36133</v>
      </c>
      <c r="C4300" s="1" t="s">
        <v>35671</v>
      </c>
      <c r="D4300" s="1" t="s">
        <v>656</v>
      </c>
      <c r="E4300" s="1" t="s">
        <v>259</v>
      </c>
      <c r="F4300" s="1" t="s">
        <v>260</v>
      </c>
      <c r="G4300" s="1" t="s">
        <v>261</v>
      </c>
      <c r="H4300" s="1" t="s">
        <v>36134</v>
      </c>
      <c r="I4300" s="1" t="s">
        <v>557</v>
      </c>
      <c r="J4300" s="1" t="s">
        <v>36135</v>
      </c>
      <c r="M4300" s="1" t="s">
        <v>35573</v>
      </c>
      <c r="N4300" s="1" t="s">
        <v>281</v>
      </c>
      <c r="P4300" s="1" t="s">
        <v>36136</v>
      </c>
      <c r="Q4300" s="1" t="s">
        <v>36137</v>
      </c>
      <c r="R4300" s="1" t="s">
        <v>36138</v>
      </c>
      <c r="S4300" s="2" t="s">
        <v>36139</v>
      </c>
      <c r="T4300" s="2" t="s">
        <v>36139</v>
      </c>
      <c r="U4300" s="1" t="s">
        <v>36132</v>
      </c>
      <c r="V4300" s="1" t="s">
        <v>36132</v>
      </c>
      <c r="W4300" s="1" t="s">
        <v>36140</v>
      </c>
      <c r="IV4300" s="1" t="s">
        <v>255</v>
      </c>
    </row>
    <row r="4301" ht="12.75" customHeight="1">
      <c r="A4301" s="1" t="s">
        <v>36141</v>
      </c>
      <c r="B4301" s="1" t="s">
        <v>36133</v>
      </c>
      <c r="C4301" s="1" t="s">
        <v>35671</v>
      </c>
      <c r="D4301" s="1" t="s">
        <v>366</v>
      </c>
      <c r="E4301" s="1" t="s">
        <v>259</v>
      </c>
      <c r="F4301" s="1" t="s">
        <v>260</v>
      </c>
      <c r="G4301" s="1" t="s">
        <v>261</v>
      </c>
      <c r="H4301" s="1" t="s">
        <v>16312</v>
      </c>
      <c r="I4301" s="1" t="s">
        <v>36142</v>
      </c>
      <c r="J4301" s="1" t="s">
        <v>36143</v>
      </c>
      <c r="K4301" s="1" t="s">
        <v>265</v>
      </c>
      <c r="M4301" s="1" t="s">
        <v>36144</v>
      </c>
      <c r="N4301" s="1" t="s">
        <v>281</v>
      </c>
      <c r="P4301" s="1" t="s">
        <v>36145</v>
      </c>
      <c r="Q4301" s="1" t="s">
        <v>36146</v>
      </c>
      <c r="R4301" s="1" t="s">
        <v>36147</v>
      </c>
      <c r="S4301" s="2" t="s">
        <v>36148</v>
      </c>
      <c r="T4301" s="2" t="s">
        <v>36148</v>
      </c>
      <c r="U4301" s="1" t="s">
        <v>36141</v>
      </c>
      <c r="V4301" s="1" t="s">
        <v>36141</v>
      </c>
      <c r="W4301" s="1" t="s">
        <v>36149</v>
      </c>
      <c r="IV4301" s="1" t="s">
        <v>255</v>
      </c>
    </row>
    <row r="4302" ht="12.75" customHeight="1">
      <c r="A4302" s="1" t="s">
        <v>36150</v>
      </c>
      <c r="B4302" s="1" t="s">
        <v>36151</v>
      </c>
      <c r="C4302" s="1" t="s">
        <v>35671</v>
      </c>
      <c r="D4302" s="1" t="s">
        <v>2388</v>
      </c>
      <c r="E4302" s="1" t="s">
        <v>2414</v>
      </c>
      <c r="F4302" s="1" t="s">
        <v>18152</v>
      </c>
      <c r="G4302" s="1" t="s">
        <v>10723</v>
      </c>
      <c r="H4302" s="1" t="s">
        <v>36152</v>
      </c>
      <c r="I4302" s="1" t="s">
        <v>36153</v>
      </c>
      <c r="J4302" s="1" t="s">
        <v>36154</v>
      </c>
      <c r="L4302" s="1">
        <v>27.0</v>
      </c>
      <c r="M4302" s="1" t="s">
        <v>36155</v>
      </c>
      <c r="N4302" s="1" t="s">
        <v>267</v>
      </c>
      <c r="Q4302" s="1" t="s">
        <v>36156</v>
      </c>
      <c r="R4302" s="1" t="s">
        <v>36157</v>
      </c>
      <c r="S4302" s="2" t="s">
        <v>36158</v>
      </c>
      <c r="T4302" s="2" t="s">
        <v>36158</v>
      </c>
      <c r="U4302" s="1" t="s">
        <v>36150</v>
      </c>
      <c r="V4302" s="1" t="s">
        <v>36150</v>
      </c>
      <c r="W4302" s="1" t="s">
        <v>36159</v>
      </c>
      <c r="IV4302" s="1" t="s">
        <v>255</v>
      </c>
    </row>
    <row r="4303" ht="12.75" customHeight="1">
      <c r="A4303" s="1" t="s">
        <v>36160</v>
      </c>
      <c r="B4303" s="1" t="s">
        <v>36161</v>
      </c>
      <c r="C4303" s="1" t="s">
        <v>35671</v>
      </c>
      <c r="D4303" s="1" t="s">
        <v>366</v>
      </c>
      <c r="E4303" s="1" t="s">
        <v>259</v>
      </c>
      <c r="F4303" s="1" t="s">
        <v>260</v>
      </c>
      <c r="G4303" s="1" t="s">
        <v>320</v>
      </c>
      <c r="H4303" s="1" t="s">
        <v>28087</v>
      </c>
      <c r="I4303" s="1" t="s">
        <v>574</v>
      </c>
      <c r="J4303" s="1" t="s">
        <v>36162</v>
      </c>
      <c r="K4303" s="1" t="s">
        <v>265</v>
      </c>
      <c r="L4303" s="1">
        <v>13.0</v>
      </c>
      <c r="M4303" s="1" t="s">
        <v>36163</v>
      </c>
      <c r="N4303" s="1" t="s">
        <v>281</v>
      </c>
      <c r="P4303" s="1" t="s">
        <v>36164</v>
      </c>
      <c r="Q4303" s="1" t="s">
        <v>36165</v>
      </c>
      <c r="R4303" s="1" t="s">
        <v>36166</v>
      </c>
      <c r="S4303" s="2" t="s">
        <v>36167</v>
      </c>
      <c r="T4303" s="2" t="s">
        <v>36167</v>
      </c>
      <c r="U4303" s="1" t="s">
        <v>36160</v>
      </c>
      <c r="V4303" s="1" t="s">
        <v>36160</v>
      </c>
      <c r="W4303" s="1" t="s">
        <v>36168</v>
      </c>
      <c r="IV4303" s="1" t="s">
        <v>255</v>
      </c>
    </row>
    <row r="4304" ht="12.75" customHeight="1">
      <c r="A4304" s="1" t="s">
        <v>36169</v>
      </c>
      <c r="B4304" s="1" t="s">
        <v>36170</v>
      </c>
      <c r="C4304" s="1" t="s">
        <v>35671</v>
      </c>
      <c r="D4304" s="1" t="s">
        <v>656</v>
      </c>
      <c r="E4304" s="1" t="s">
        <v>2414</v>
      </c>
      <c r="F4304" s="1" t="s">
        <v>27388</v>
      </c>
      <c r="G4304" s="1" t="s">
        <v>36171</v>
      </c>
      <c r="H4304" s="1" t="s">
        <v>36172</v>
      </c>
      <c r="J4304" s="1" t="s">
        <v>36173</v>
      </c>
      <c r="M4304" s="1" t="s">
        <v>36174</v>
      </c>
      <c r="N4304" s="1" t="s">
        <v>281</v>
      </c>
      <c r="P4304" s="1" t="s">
        <v>36175</v>
      </c>
      <c r="Q4304" s="1" t="s">
        <v>36176</v>
      </c>
      <c r="R4304" s="1" t="s">
        <v>36177</v>
      </c>
      <c r="S4304" s="2" t="s">
        <v>36178</v>
      </c>
      <c r="T4304" s="2" t="s">
        <v>36178</v>
      </c>
      <c r="U4304" s="1" t="s">
        <v>36169</v>
      </c>
      <c r="V4304" s="1" t="s">
        <v>36169</v>
      </c>
      <c r="W4304" s="1" t="s">
        <v>36179</v>
      </c>
      <c r="IV4304" s="1" t="s">
        <v>255</v>
      </c>
    </row>
    <row r="4305" ht="12.75" customHeight="1">
      <c r="A4305" s="1" t="s">
        <v>36180</v>
      </c>
      <c r="B4305" s="1" t="s">
        <v>36181</v>
      </c>
      <c r="C4305" s="1" t="s">
        <v>35671</v>
      </c>
      <c r="D4305" s="1" t="s">
        <v>258</v>
      </c>
      <c r="E4305" s="1" t="s">
        <v>259</v>
      </c>
      <c r="F4305" s="1" t="s">
        <v>612</v>
      </c>
      <c r="G4305" s="1" t="s">
        <v>7033</v>
      </c>
      <c r="H4305" s="1" t="s">
        <v>36182</v>
      </c>
      <c r="I4305" s="1" t="s">
        <v>835</v>
      </c>
      <c r="J4305" s="1" t="s">
        <v>36183</v>
      </c>
      <c r="K4305" s="1" t="s">
        <v>265</v>
      </c>
      <c r="M4305" s="1" t="s">
        <v>25032</v>
      </c>
      <c r="N4305" s="1" t="s">
        <v>267</v>
      </c>
      <c r="O4305" s="1" t="s">
        <v>9871</v>
      </c>
      <c r="Q4305" s="1" t="s">
        <v>33408</v>
      </c>
      <c r="R4305" s="1" t="s">
        <v>36184</v>
      </c>
      <c r="S4305" s="2" t="s">
        <v>36185</v>
      </c>
      <c r="T4305" s="2" t="s">
        <v>36185</v>
      </c>
      <c r="U4305" s="1" t="s">
        <v>36180</v>
      </c>
      <c r="V4305" s="1" t="s">
        <v>36180</v>
      </c>
      <c r="W4305" s="1" t="s">
        <v>36186</v>
      </c>
      <c r="IV4305" s="1" t="s">
        <v>255</v>
      </c>
    </row>
    <row r="4306" ht="12.75" customHeight="1">
      <c r="A4306" s="1" t="s">
        <v>36187</v>
      </c>
      <c r="B4306" s="1" t="s">
        <v>36188</v>
      </c>
      <c r="C4306" s="1" t="s">
        <v>35671</v>
      </c>
      <c r="D4306" s="1" t="s">
        <v>258</v>
      </c>
      <c r="E4306" s="1" t="s">
        <v>259</v>
      </c>
      <c r="F4306" s="1" t="s">
        <v>31062</v>
      </c>
      <c r="G4306" s="1" t="s">
        <v>36189</v>
      </c>
      <c r="H4306" s="1" t="s">
        <v>36190</v>
      </c>
      <c r="J4306" s="1" t="s">
        <v>36191</v>
      </c>
      <c r="K4306" s="1" t="s">
        <v>265</v>
      </c>
      <c r="M4306" s="1" t="s">
        <v>280</v>
      </c>
      <c r="N4306" s="1" t="s">
        <v>281</v>
      </c>
      <c r="Q4306" s="1" t="s">
        <v>2990</v>
      </c>
      <c r="R4306" s="1" t="s">
        <v>36192</v>
      </c>
      <c r="S4306" s="2" t="s">
        <v>36193</v>
      </c>
      <c r="T4306" s="2" t="s">
        <v>36193</v>
      </c>
      <c r="U4306" s="1" t="s">
        <v>36187</v>
      </c>
      <c r="V4306" s="1" t="s">
        <v>36187</v>
      </c>
      <c r="W4306" s="1" t="s">
        <v>36194</v>
      </c>
      <c r="IV4306" s="1" t="s">
        <v>255</v>
      </c>
    </row>
    <row r="4307" ht="12.75" customHeight="1">
      <c r="A4307" s="1" t="s">
        <v>36195</v>
      </c>
      <c r="B4307" s="1" t="s">
        <v>36196</v>
      </c>
      <c r="C4307" s="1" t="s">
        <v>35671</v>
      </c>
      <c r="D4307" s="1" t="s">
        <v>258</v>
      </c>
      <c r="E4307" s="1" t="s">
        <v>259</v>
      </c>
      <c r="F4307" s="1" t="s">
        <v>612</v>
      </c>
      <c r="G4307" s="1" t="s">
        <v>36197</v>
      </c>
      <c r="H4307" s="1" t="s">
        <v>36198</v>
      </c>
      <c r="I4307" s="1" t="s">
        <v>36199</v>
      </c>
      <c r="J4307" s="1" t="s">
        <v>36200</v>
      </c>
      <c r="K4307" s="1" t="s">
        <v>265</v>
      </c>
      <c r="M4307" s="1" t="s">
        <v>266</v>
      </c>
      <c r="N4307" s="1" t="s">
        <v>267</v>
      </c>
      <c r="Q4307" s="1" t="s">
        <v>36201</v>
      </c>
      <c r="R4307" s="1" t="s">
        <v>36202</v>
      </c>
      <c r="S4307" s="2" t="s">
        <v>36203</v>
      </c>
      <c r="T4307" s="2" t="s">
        <v>36203</v>
      </c>
      <c r="U4307" s="1" t="s">
        <v>36195</v>
      </c>
      <c r="V4307" s="1" t="s">
        <v>36195</v>
      </c>
      <c r="W4307" s="1" t="s">
        <v>36204</v>
      </c>
      <c r="IV4307" s="1" t="s">
        <v>255</v>
      </c>
    </row>
    <row r="4308" ht="12.75" customHeight="1">
      <c r="A4308" s="1" t="s">
        <v>36205</v>
      </c>
      <c r="B4308" s="1" t="s">
        <v>36196</v>
      </c>
      <c r="C4308" s="1" t="s">
        <v>35671</v>
      </c>
      <c r="D4308" s="1" t="s">
        <v>258</v>
      </c>
      <c r="E4308" s="1" t="s">
        <v>259</v>
      </c>
      <c r="F4308" s="1" t="s">
        <v>260</v>
      </c>
      <c r="G4308" s="1" t="s">
        <v>261</v>
      </c>
      <c r="H4308" s="1" t="s">
        <v>4909</v>
      </c>
      <c r="I4308" s="1" t="s">
        <v>19905</v>
      </c>
      <c r="J4308" s="1" t="s">
        <v>36206</v>
      </c>
      <c r="K4308" s="1" t="s">
        <v>265</v>
      </c>
      <c r="L4308" s="1">
        <v>33.0</v>
      </c>
      <c r="M4308" s="1" t="s">
        <v>16856</v>
      </c>
      <c r="N4308" s="1" t="s">
        <v>267</v>
      </c>
      <c r="O4308" s="1" t="s">
        <v>3082</v>
      </c>
      <c r="P4308" s="1" t="s">
        <v>36207</v>
      </c>
      <c r="Q4308" s="1" t="s">
        <v>36208</v>
      </c>
      <c r="R4308" s="1" t="s">
        <v>36209</v>
      </c>
      <c r="S4308" s="2" t="s">
        <v>36210</v>
      </c>
      <c r="T4308" s="2" t="s">
        <v>36210</v>
      </c>
      <c r="U4308" s="1" t="s">
        <v>36205</v>
      </c>
      <c r="V4308" s="1" t="s">
        <v>36205</v>
      </c>
      <c r="W4308" s="1" t="s">
        <v>36211</v>
      </c>
      <c r="IV4308" s="1" t="s">
        <v>255</v>
      </c>
    </row>
    <row r="4309" ht="12.75" customHeight="1">
      <c r="A4309" s="1" t="s">
        <v>36212</v>
      </c>
      <c r="B4309" s="1" t="s">
        <v>36213</v>
      </c>
      <c r="C4309" s="1" t="s">
        <v>35671</v>
      </c>
      <c r="D4309" s="1" t="s">
        <v>299</v>
      </c>
      <c r="E4309" s="1" t="s">
        <v>259</v>
      </c>
      <c r="F4309" s="1" t="s">
        <v>260</v>
      </c>
      <c r="G4309" s="1" t="s">
        <v>261</v>
      </c>
      <c r="H4309" s="1" t="s">
        <v>11563</v>
      </c>
      <c r="I4309" s="1" t="s">
        <v>7084</v>
      </c>
      <c r="J4309" s="1" t="s">
        <v>36214</v>
      </c>
      <c r="M4309" s="1" t="s">
        <v>36215</v>
      </c>
      <c r="P4309" s="1" t="s">
        <v>9999</v>
      </c>
      <c r="Q4309" s="1" t="s">
        <v>36216</v>
      </c>
      <c r="R4309" s="1" t="s">
        <v>36217</v>
      </c>
      <c r="S4309" s="2" t="s">
        <v>36218</v>
      </c>
      <c r="T4309" s="2" t="s">
        <v>36218</v>
      </c>
      <c r="U4309" s="1" t="s">
        <v>36212</v>
      </c>
      <c r="V4309" s="1" t="s">
        <v>36212</v>
      </c>
      <c r="W4309" s="1" t="s">
        <v>36219</v>
      </c>
      <c r="IV4309" s="1" t="s">
        <v>255</v>
      </c>
    </row>
    <row r="4310" ht="12.75" customHeight="1">
      <c r="A4310" s="1" t="s">
        <v>36220</v>
      </c>
      <c r="B4310" s="1" t="s">
        <v>36221</v>
      </c>
      <c r="C4310" s="1" t="s">
        <v>35671</v>
      </c>
      <c r="D4310" s="1" t="s">
        <v>366</v>
      </c>
      <c r="E4310" s="1" t="s">
        <v>259</v>
      </c>
      <c r="F4310" s="1" t="s">
        <v>527</v>
      </c>
      <c r="G4310" s="1" t="s">
        <v>528</v>
      </c>
      <c r="H4310" s="1" t="s">
        <v>36222</v>
      </c>
      <c r="I4310" s="1" t="s">
        <v>381</v>
      </c>
      <c r="J4310" s="1" t="s">
        <v>36223</v>
      </c>
      <c r="K4310" s="1" t="s">
        <v>265</v>
      </c>
      <c r="L4310" s="1">
        <v>23.0</v>
      </c>
      <c r="M4310" s="1" t="s">
        <v>36224</v>
      </c>
      <c r="N4310" s="1" t="s">
        <v>281</v>
      </c>
      <c r="P4310" s="1" t="s">
        <v>36225</v>
      </c>
      <c r="Q4310" s="1" t="s">
        <v>36226</v>
      </c>
      <c r="R4310" s="1" t="s">
        <v>36227</v>
      </c>
      <c r="S4310" s="2" t="s">
        <v>36228</v>
      </c>
      <c r="T4310" s="2" t="s">
        <v>36228</v>
      </c>
      <c r="U4310" s="1" t="s">
        <v>36220</v>
      </c>
      <c r="V4310" s="1" t="s">
        <v>36220</v>
      </c>
      <c r="W4310" s="1" t="s">
        <v>36229</v>
      </c>
      <c r="IV4310" s="1" t="s">
        <v>255</v>
      </c>
    </row>
    <row r="4311" ht="12.75" customHeight="1">
      <c r="A4311" s="1" t="s">
        <v>36230</v>
      </c>
      <c r="B4311" s="1" t="s">
        <v>36231</v>
      </c>
      <c r="C4311" s="1" t="s">
        <v>35671</v>
      </c>
      <c r="D4311" s="1" t="s">
        <v>258</v>
      </c>
      <c r="E4311" s="1" t="s">
        <v>259</v>
      </c>
      <c r="F4311" s="1" t="s">
        <v>260</v>
      </c>
      <c r="G4311" s="1" t="s">
        <v>320</v>
      </c>
      <c r="H4311" s="1" t="s">
        <v>36232</v>
      </c>
      <c r="J4311" s="1" t="s">
        <v>36233</v>
      </c>
      <c r="K4311" s="1" t="s">
        <v>291</v>
      </c>
      <c r="L4311" s="1">
        <v>37.0</v>
      </c>
      <c r="M4311" s="1" t="s">
        <v>788</v>
      </c>
      <c r="N4311" s="1" t="s">
        <v>281</v>
      </c>
      <c r="P4311" s="1" t="s">
        <v>15418</v>
      </c>
      <c r="Q4311" s="1" t="s">
        <v>36234</v>
      </c>
      <c r="R4311" s="1" t="s">
        <v>36235</v>
      </c>
      <c r="S4311" s="2" t="s">
        <v>36236</v>
      </c>
      <c r="T4311" s="2" t="s">
        <v>36236</v>
      </c>
      <c r="U4311" s="1" t="s">
        <v>36230</v>
      </c>
      <c r="V4311" s="1" t="s">
        <v>36230</v>
      </c>
      <c r="W4311" s="1" t="s">
        <v>36237</v>
      </c>
      <c r="IV4311" s="1" t="s">
        <v>255</v>
      </c>
    </row>
    <row r="4312" ht="12.75" customHeight="1">
      <c r="A4312" s="1" t="s">
        <v>36238</v>
      </c>
      <c r="B4312" s="1" t="s">
        <v>36239</v>
      </c>
      <c r="C4312" s="1" t="s">
        <v>35671</v>
      </c>
      <c r="D4312" s="1" t="s">
        <v>258</v>
      </c>
      <c r="E4312" s="1" t="s">
        <v>259</v>
      </c>
      <c r="F4312" s="1" t="s">
        <v>260</v>
      </c>
      <c r="G4312" s="1" t="s">
        <v>261</v>
      </c>
      <c r="H4312" s="1" t="s">
        <v>36240</v>
      </c>
      <c r="I4312" s="1" t="s">
        <v>4949</v>
      </c>
      <c r="J4312" s="1" t="s">
        <v>36241</v>
      </c>
      <c r="K4312" s="1" t="s">
        <v>265</v>
      </c>
      <c r="L4312" s="1">
        <v>18.0</v>
      </c>
      <c r="M4312" s="1" t="s">
        <v>36242</v>
      </c>
      <c r="N4312" s="1" t="s">
        <v>267</v>
      </c>
      <c r="O4312" s="1" t="s">
        <v>333</v>
      </c>
      <c r="P4312" s="1" t="s">
        <v>36243</v>
      </c>
      <c r="Q4312" s="1" t="s">
        <v>36244</v>
      </c>
      <c r="R4312" s="1" t="s">
        <v>36245</v>
      </c>
      <c r="S4312" s="2" t="s">
        <v>36246</v>
      </c>
      <c r="T4312" s="2" t="s">
        <v>36246</v>
      </c>
      <c r="U4312" s="1" t="s">
        <v>36238</v>
      </c>
      <c r="V4312" s="1" t="s">
        <v>36238</v>
      </c>
      <c r="W4312" s="1" t="s">
        <v>36247</v>
      </c>
      <c r="IV4312" s="1" t="s">
        <v>255</v>
      </c>
    </row>
    <row r="4313" ht="12.75" customHeight="1">
      <c r="A4313" s="1" t="s">
        <v>36248</v>
      </c>
      <c r="B4313" s="1" t="s">
        <v>36249</v>
      </c>
      <c r="C4313" s="1" t="s">
        <v>35671</v>
      </c>
      <c r="D4313" s="1" t="s">
        <v>258</v>
      </c>
      <c r="E4313" s="1" t="s">
        <v>259</v>
      </c>
      <c r="F4313" s="1" t="s">
        <v>260</v>
      </c>
      <c r="G4313" s="1" t="s">
        <v>320</v>
      </c>
      <c r="H4313" s="1" t="s">
        <v>6801</v>
      </c>
      <c r="I4313" s="1" t="s">
        <v>381</v>
      </c>
      <c r="J4313" s="1" t="s">
        <v>36250</v>
      </c>
      <c r="K4313" s="1" t="s">
        <v>265</v>
      </c>
      <c r="L4313" s="1">
        <v>19.0</v>
      </c>
      <c r="M4313" s="1" t="s">
        <v>36251</v>
      </c>
      <c r="N4313" s="1" t="s">
        <v>281</v>
      </c>
      <c r="O4313" s="1" t="s">
        <v>324</v>
      </c>
      <c r="P4313" s="1" t="s">
        <v>26729</v>
      </c>
      <c r="Q4313" s="1" t="s">
        <v>36252</v>
      </c>
      <c r="R4313" s="1" t="s">
        <v>36253</v>
      </c>
      <c r="S4313" s="2" t="s">
        <v>36254</v>
      </c>
      <c r="T4313" s="2" t="s">
        <v>36254</v>
      </c>
      <c r="U4313" s="1" t="s">
        <v>36248</v>
      </c>
      <c r="V4313" s="1" t="s">
        <v>36248</v>
      </c>
      <c r="W4313" s="1" t="s">
        <v>36255</v>
      </c>
      <c r="IV4313" s="1" t="s">
        <v>255</v>
      </c>
    </row>
    <row r="4314" ht="12.75" customHeight="1">
      <c r="A4314" s="1" t="s">
        <v>36256</v>
      </c>
      <c r="B4314" s="1" t="s">
        <v>36257</v>
      </c>
      <c r="C4314" s="1" t="s">
        <v>35671</v>
      </c>
      <c r="D4314" s="1" t="s">
        <v>258</v>
      </c>
      <c r="E4314" s="1" t="s">
        <v>2414</v>
      </c>
      <c r="F4314" s="1" t="s">
        <v>33388</v>
      </c>
      <c r="G4314" s="1" t="s">
        <v>36258</v>
      </c>
      <c r="I4314" s="1" t="s">
        <v>36259</v>
      </c>
      <c r="J4314" s="1" t="s">
        <v>36260</v>
      </c>
      <c r="K4314" s="1" t="s">
        <v>265</v>
      </c>
      <c r="M4314" s="1" t="s">
        <v>2925</v>
      </c>
      <c r="N4314" s="1" t="s">
        <v>281</v>
      </c>
      <c r="Q4314" s="1" t="s">
        <v>36261</v>
      </c>
      <c r="R4314" s="1" t="s">
        <v>36262</v>
      </c>
      <c r="S4314" s="2" t="s">
        <v>36263</v>
      </c>
      <c r="T4314" s="2" t="s">
        <v>36263</v>
      </c>
      <c r="U4314" s="1" t="s">
        <v>36256</v>
      </c>
      <c r="V4314" s="1" t="s">
        <v>36256</v>
      </c>
      <c r="W4314" s="1" t="s">
        <v>36264</v>
      </c>
      <c r="IV4314" s="1" t="s">
        <v>255</v>
      </c>
    </row>
    <row r="4315" ht="12.75" customHeight="1">
      <c r="A4315" s="1" t="s">
        <v>36265</v>
      </c>
      <c r="B4315" s="1" t="s">
        <v>36266</v>
      </c>
      <c r="C4315" s="1" t="s">
        <v>35671</v>
      </c>
      <c r="D4315" s="1" t="s">
        <v>299</v>
      </c>
      <c r="E4315" s="1" t="s">
        <v>259</v>
      </c>
      <c r="F4315" s="1" t="s">
        <v>276</v>
      </c>
      <c r="G4315" s="1" t="s">
        <v>310</v>
      </c>
      <c r="H4315" s="1" t="s">
        <v>36267</v>
      </c>
      <c r="I4315" s="1" t="s">
        <v>381</v>
      </c>
      <c r="J4315" s="1" t="s">
        <v>36268</v>
      </c>
      <c r="K4315" s="1" t="s">
        <v>265</v>
      </c>
      <c r="L4315" s="1">
        <v>22.0</v>
      </c>
      <c r="M4315" s="1" t="s">
        <v>15822</v>
      </c>
      <c r="P4315" s="1" t="s">
        <v>22836</v>
      </c>
      <c r="Q4315" s="1" t="s">
        <v>36269</v>
      </c>
      <c r="R4315" s="1" t="s">
        <v>36270</v>
      </c>
      <c r="S4315" s="2" t="s">
        <v>36271</v>
      </c>
      <c r="T4315" s="2" t="s">
        <v>36271</v>
      </c>
      <c r="U4315" s="1" t="s">
        <v>36265</v>
      </c>
      <c r="V4315" s="1" t="s">
        <v>36265</v>
      </c>
      <c r="W4315" s="1" t="s">
        <v>36272</v>
      </c>
      <c r="IV4315" s="1" t="s">
        <v>255</v>
      </c>
    </row>
    <row r="4316" ht="12.75" customHeight="1">
      <c r="A4316" s="1" t="s">
        <v>36273</v>
      </c>
      <c r="B4316" s="1" t="s">
        <v>36274</v>
      </c>
      <c r="C4316" s="1" t="s">
        <v>35671</v>
      </c>
      <c r="D4316" s="1" t="s">
        <v>258</v>
      </c>
      <c r="E4316" s="1" t="s">
        <v>259</v>
      </c>
      <c r="F4316" s="1" t="s">
        <v>276</v>
      </c>
      <c r="G4316" s="1" t="s">
        <v>10481</v>
      </c>
      <c r="H4316" s="1" t="s">
        <v>36275</v>
      </c>
      <c r="I4316" s="1" t="s">
        <v>36276</v>
      </c>
      <c r="J4316" s="1" t="s">
        <v>36277</v>
      </c>
      <c r="K4316" s="1" t="s">
        <v>265</v>
      </c>
      <c r="L4316" s="1">
        <v>43.0</v>
      </c>
      <c r="M4316" s="1" t="s">
        <v>36278</v>
      </c>
      <c r="N4316" s="1" t="s">
        <v>281</v>
      </c>
      <c r="P4316" s="1" t="s">
        <v>17472</v>
      </c>
      <c r="Q4316" s="1" t="s">
        <v>36279</v>
      </c>
      <c r="R4316" s="1" t="s">
        <v>36280</v>
      </c>
      <c r="S4316" s="2" t="s">
        <v>36281</v>
      </c>
      <c r="T4316" s="2" t="s">
        <v>36281</v>
      </c>
      <c r="U4316" s="1" t="s">
        <v>36273</v>
      </c>
      <c r="V4316" s="1" t="s">
        <v>36273</v>
      </c>
      <c r="W4316" s="1" t="s">
        <v>36282</v>
      </c>
      <c r="IV4316" s="1" t="s">
        <v>255</v>
      </c>
    </row>
    <row r="4317" ht="12.75" customHeight="1">
      <c r="A4317" s="1" t="s">
        <v>36283</v>
      </c>
      <c r="B4317" s="1" t="s">
        <v>36284</v>
      </c>
      <c r="C4317" s="1" t="s">
        <v>35671</v>
      </c>
      <c r="D4317" s="1" t="s">
        <v>258</v>
      </c>
      <c r="E4317" s="1" t="s">
        <v>259</v>
      </c>
      <c r="F4317" s="1" t="s">
        <v>260</v>
      </c>
      <c r="G4317" s="1" t="s">
        <v>581</v>
      </c>
      <c r="H4317" s="1" t="s">
        <v>36285</v>
      </c>
      <c r="I4317" s="1" t="s">
        <v>557</v>
      </c>
      <c r="J4317" s="1" t="s">
        <v>302</v>
      </c>
      <c r="K4317" s="1" t="s">
        <v>265</v>
      </c>
      <c r="M4317" s="1" t="s">
        <v>13361</v>
      </c>
      <c r="N4317" s="1" t="s">
        <v>281</v>
      </c>
      <c r="Q4317" s="1" t="s">
        <v>36286</v>
      </c>
      <c r="R4317" s="1" t="s">
        <v>36287</v>
      </c>
      <c r="S4317" s="2" t="s">
        <v>36288</v>
      </c>
      <c r="T4317" s="2" t="s">
        <v>36288</v>
      </c>
      <c r="U4317" s="1" t="s">
        <v>36283</v>
      </c>
      <c r="V4317" s="1" t="s">
        <v>36283</v>
      </c>
      <c r="W4317" s="1" t="s">
        <v>36289</v>
      </c>
      <c r="IV4317" s="1" t="s">
        <v>255</v>
      </c>
    </row>
    <row r="4318" ht="12.75" customHeight="1">
      <c r="A4318" s="1" t="s">
        <v>36290</v>
      </c>
      <c r="B4318" s="1" t="s">
        <v>36284</v>
      </c>
      <c r="C4318" s="1" t="s">
        <v>35671</v>
      </c>
      <c r="D4318" s="1" t="s">
        <v>258</v>
      </c>
      <c r="E4318" s="1" t="s">
        <v>259</v>
      </c>
      <c r="F4318" s="1" t="s">
        <v>527</v>
      </c>
      <c r="G4318" s="1" t="s">
        <v>528</v>
      </c>
      <c r="H4318" s="1" t="s">
        <v>36291</v>
      </c>
      <c r="I4318" s="1" t="s">
        <v>557</v>
      </c>
      <c r="J4318" s="1" t="s">
        <v>302</v>
      </c>
      <c r="K4318" s="1" t="s">
        <v>265</v>
      </c>
      <c r="M4318" s="1" t="s">
        <v>33678</v>
      </c>
      <c r="N4318" s="1" t="s">
        <v>281</v>
      </c>
      <c r="R4318" s="1" t="s">
        <v>36292</v>
      </c>
      <c r="S4318" s="2" t="s">
        <v>36293</v>
      </c>
      <c r="T4318" s="2" t="s">
        <v>36293</v>
      </c>
      <c r="U4318" s="1" t="s">
        <v>36290</v>
      </c>
      <c r="V4318" s="1" t="s">
        <v>36290</v>
      </c>
      <c r="W4318" s="1" t="s">
        <v>36294</v>
      </c>
      <c r="IV4318" s="1" t="s">
        <v>255</v>
      </c>
    </row>
    <row r="4319" ht="12.75" customHeight="1">
      <c r="A4319" s="1" t="s">
        <v>36295</v>
      </c>
      <c r="B4319" s="1" t="s">
        <v>36296</v>
      </c>
      <c r="C4319" s="1" t="s">
        <v>35671</v>
      </c>
      <c r="D4319" s="1" t="s">
        <v>258</v>
      </c>
      <c r="E4319" s="1" t="s">
        <v>259</v>
      </c>
      <c r="F4319" s="1" t="s">
        <v>276</v>
      </c>
      <c r="G4319" s="1" t="s">
        <v>310</v>
      </c>
      <c r="H4319" s="1" t="s">
        <v>36297</v>
      </c>
      <c r="I4319" s="1" t="s">
        <v>381</v>
      </c>
      <c r="J4319" s="1" t="s">
        <v>36298</v>
      </c>
      <c r="K4319" s="1" t="s">
        <v>265</v>
      </c>
      <c r="M4319" s="1" t="s">
        <v>18504</v>
      </c>
      <c r="N4319" s="1" t="s">
        <v>281</v>
      </c>
      <c r="Q4319" s="1" t="s">
        <v>36299</v>
      </c>
      <c r="R4319" s="1" t="s">
        <v>36300</v>
      </c>
      <c r="S4319" s="2" t="s">
        <v>36301</v>
      </c>
      <c r="T4319" s="2" t="s">
        <v>36301</v>
      </c>
      <c r="U4319" s="1" t="s">
        <v>36295</v>
      </c>
      <c r="V4319" s="1" t="s">
        <v>36295</v>
      </c>
      <c r="W4319" s="1" t="s">
        <v>36302</v>
      </c>
      <c r="IV4319" s="1" t="s">
        <v>255</v>
      </c>
    </row>
    <row r="4320" ht="12.75" customHeight="1">
      <c r="A4320" s="1" t="s">
        <v>36303</v>
      </c>
      <c r="B4320" s="1" t="s">
        <v>36304</v>
      </c>
      <c r="C4320" s="1" t="s">
        <v>35671</v>
      </c>
      <c r="D4320" s="1" t="s">
        <v>258</v>
      </c>
      <c r="E4320" s="1" t="s">
        <v>259</v>
      </c>
      <c r="F4320" s="1" t="s">
        <v>260</v>
      </c>
      <c r="G4320" s="1" t="s">
        <v>320</v>
      </c>
      <c r="H4320" s="1" t="s">
        <v>36305</v>
      </c>
      <c r="I4320" s="1" t="s">
        <v>289</v>
      </c>
      <c r="J4320" s="1" t="s">
        <v>36306</v>
      </c>
      <c r="K4320" s="1" t="s">
        <v>265</v>
      </c>
      <c r="L4320" s="1">
        <v>13.0</v>
      </c>
      <c r="M4320" s="1" t="s">
        <v>36307</v>
      </c>
      <c r="N4320" s="1" t="s">
        <v>281</v>
      </c>
      <c r="O4320" s="1" t="s">
        <v>293</v>
      </c>
      <c r="Q4320" s="1" t="s">
        <v>36308</v>
      </c>
      <c r="R4320" s="1" t="s">
        <v>36309</v>
      </c>
      <c r="S4320" s="2" t="s">
        <v>36310</v>
      </c>
      <c r="T4320" s="2" t="s">
        <v>36310</v>
      </c>
      <c r="U4320" s="1" t="s">
        <v>36303</v>
      </c>
      <c r="V4320" s="1" t="s">
        <v>36303</v>
      </c>
      <c r="W4320" s="1" t="s">
        <v>36311</v>
      </c>
      <c r="IV4320" s="1" t="s">
        <v>255</v>
      </c>
    </row>
    <row r="4321" ht="12.75" customHeight="1">
      <c r="A4321" s="1" t="s">
        <v>36312</v>
      </c>
      <c r="B4321" s="1" t="s">
        <v>36313</v>
      </c>
      <c r="C4321" s="1" t="s">
        <v>35671</v>
      </c>
      <c r="D4321" s="1" t="s">
        <v>258</v>
      </c>
      <c r="E4321" s="1" t="s">
        <v>259</v>
      </c>
      <c r="F4321" s="1" t="s">
        <v>3238</v>
      </c>
      <c r="G4321" s="1" t="s">
        <v>36314</v>
      </c>
      <c r="H4321" s="1" t="s">
        <v>36315</v>
      </c>
      <c r="I4321" s="1" t="s">
        <v>36316</v>
      </c>
      <c r="J4321" s="1" t="s">
        <v>36317</v>
      </c>
      <c r="K4321" s="1" t="s">
        <v>265</v>
      </c>
      <c r="L4321" s="1">
        <v>20.0</v>
      </c>
      <c r="M4321" s="1" t="s">
        <v>16856</v>
      </c>
      <c r="N4321" s="1" t="s">
        <v>267</v>
      </c>
      <c r="Q4321" s="1" t="s">
        <v>36318</v>
      </c>
      <c r="R4321" s="1" t="s">
        <v>36319</v>
      </c>
      <c r="S4321" s="2" t="s">
        <v>36320</v>
      </c>
      <c r="T4321" s="2" t="s">
        <v>36320</v>
      </c>
      <c r="U4321" s="1" t="s">
        <v>36312</v>
      </c>
      <c r="V4321" s="1" t="s">
        <v>36312</v>
      </c>
      <c r="W4321" s="1" t="s">
        <v>36321</v>
      </c>
      <c r="IV4321" s="1" t="s">
        <v>255</v>
      </c>
    </row>
    <row r="4322" ht="12.75" customHeight="1">
      <c r="A4322" s="1" t="s">
        <v>36322</v>
      </c>
      <c r="B4322" s="1" t="s">
        <v>36323</v>
      </c>
      <c r="C4322" s="1" t="s">
        <v>35671</v>
      </c>
      <c r="D4322" s="1" t="s">
        <v>656</v>
      </c>
      <c r="E4322" s="1" t="s">
        <v>259</v>
      </c>
      <c r="F4322" s="1" t="s">
        <v>260</v>
      </c>
      <c r="G4322" s="1" t="s">
        <v>320</v>
      </c>
      <c r="H4322" s="1" t="s">
        <v>9397</v>
      </c>
      <c r="I4322" s="1" t="s">
        <v>36324</v>
      </c>
      <c r="J4322" s="1" t="s">
        <v>36325</v>
      </c>
      <c r="K4322" s="1" t="s">
        <v>265</v>
      </c>
      <c r="M4322" s="1" t="s">
        <v>36326</v>
      </c>
      <c r="N4322" s="1" t="s">
        <v>281</v>
      </c>
      <c r="P4322" s="1" t="s">
        <v>36327</v>
      </c>
      <c r="Q4322" s="1" t="s">
        <v>36328</v>
      </c>
      <c r="R4322" s="1" t="s">
        <v>36329</v>
      </c>
      <c r="S4322" s="2" t="s">
        <v>36330</v>
      </c>
      <c r="T4322" s="2" t="s">
        <v>36330</v>
      </c>
      <c r="U4322" s="1" t="s">
        <v>36322</v>
      </c>
      <c r="V4322" s="1" t="s">
        <v>36322</v>
      </c>
      <c r="W4322" s="1" t="s">
        <v>36331</v>
      </c>
      <c r="IV4322" s="1" t="s">
        <v>255</v>
      </c>
    </row>
    <row r="4323" ht="12.75" customHeight="1">
      <c r="A4323" s="1" t="s">
        <v>36332</v>
      </c>
      <c r="B4323" s="1" t="s">
        <v>36333</v>
      </c>
      <c r="C4323" s="1" t="s">
        <v>35671</v>
      </c>
      <c r="D4323" s="1" t="s">
        <v>656</v>
      </c>
      <c r="E4323" s="1" t="s">
        <v>259</v>
      </c>
      <c r="F4323" s="1" t="s">
        <v>276</v>
      </c>
      <c r="G4323" s="1" t="s">
        <v>277</v>
      </c>
      <c r="H4323" s="1" t="s">
        <v>15155</v>
      </c>
      <c r="I4323" s="1" t="s">
        <v>12481</v>
      </c>
      <c r="J4323" s="1" t="s">
        <v>36334</v>
      </c>
      <c r="K4323" s="1" t="s">
        <v>265</v>
      </c>
      <c r="M4323" s="1" t="s">
        <v>36335</v>
      </c>
      <c r="N4323" s="1" t="s">
        <v>281</v>
      </c>
      <c r="P4323" s="1" t="s">
        <v>36336</v>
      </c>
      <c r="Q4323" s="1" t="s">
        <v>36337</v>
      </c>
      <c r="R4323" s="1" t="s">
        <v>36338</v>
      </c>
      <c r="S4323" s="2" t="s">
        <v>36339</v>
      </c>
      <c r="T4323" s="2" t="s">
        <v>36339</v>
      </c>
      <c r="U4323" s="1" t="s">
        <v>36332</v>
      </c>
      <c r="V4323" s="1" t="s">
        <v>36332</v>
      </c>
      <c r="W4323" s="1" t="s">
        <v>36340</v>
      </c>
      <c r="IV4323" s="1" t="s">
        <v>255</v>
      </c>
    </row>
    <row r="4324" ht="12.75" customHeight="1">
      <c r="A4324" s="1" t="s">
        <v>36341</v>
      </c>
      <c r="B4324" s="1" t="s">
        <v>36342</v>
      </c>
      <c r="C4324" s="1" t="s">
        <v>35671</v>
      </c>
      <c r="D4324" s="1" t="s">
        <v>258</v>
      </c>
      <c r="E4324" s="1" t="s">
        <v>259</v>
      </c>
      <c r="F4324" s="1" t="s">
        <v>15044</v>
      </c>
      <c r="G4324" s="1" t="s">
        <v>16626</v>
      </c>
      <c r="H4324" s="1" t="s">
        <v>36343</v>
      </c>
      <c r="I4324" s="1" t="s">
        <v>36344</v>
      </c>
      <c r="J4324" s="1" t="s">
        <v>36345</v>
      </c>
      <c r="K4324" s="1" t="s">
        <v>265</v>
      </c>
      <c r="M4324" s="1" t="s">
        <v>6191</v>
      </c>
      <c r="N4324" s="1" t="s">
        <v>281</v>
      </c>
      <c r="Q4324" s="1" t="s">
        <v>36299</v>
      </c>
      <c r="R4324" s="1" t="s">
        <v>36346</v>
      </c>
      <c r="S4324" s="2" t="s">
        <v>36347</v>
      </c>
      <c r="T4324" s="2" t="s">
        <v>36347</v>
      </c>
      <c r="U4324" s="1" t="s">
        <v>36341</v>
      </c>
      <c r="V4324" s="1" t="s">
        <v>36341</v>
      </c>
      <c r="W4324" s="1" t="s">
        <v>36348</v>
      </c>
      <c r="IV4324" s="1" t="s">
        <v>255</v>
      </c>
    </row>
    <row r="4325" ht="12.75" customHeight="1">
      <c r="A4325" s="1" t="s">
        <v>36349</v>
      </c>
      <c r="B4325" s="1" t="s">
        <v>36350</v>
      </c>
      <c r="C4325" s="1" t="s">
        <v>35671</v>
      </c>
      <c r="D4325" s="1" t="s">
        <v>366</v>
      </c>
      <c r="E4325" s="1" t="s">
        <v>259</v>
      </c>
      <c r="F4325" s="1" t="s">
        <v>519</v>
      </c>
      <c r="G4325" s="1" t="s">
        <v>36351</v>
      </c>
      <c r="H4325" s="1" t="s">
        <v>36352</v>
      </c>
      <c r="I4325" s="1" t="s">
        <v>557</v>
      </c>
      <c r="J4325" s="1" t="s">
        <v>302</v>
      </c>
      <c r="K4325" s="1" t="s">
        <v>265</v>
      </c>
      <c r="M4325" s="1" t="s">
        <v>36353</v>
      </c>
      <c r="N4325" s="1" t="s">
        <v>281</v>
      </c>
      <c r="P4325" s="1" t="s">
        <v>21578</v>
      </c>
      <c r="Q4325" s="1" t="s">
        <v>36354</v>
      </c>
      <c r="R4325" s="1" t="s">
        <v>36355</v>
      </c>
      <c r="S4325" s="2" t="s">
        <v>36356</v>
      </c>
      <c r="T4325" s="2" t="s">
        <v>36356</v>
      </c>
      <c r="U4325" s="1" t="s">
        <v>36349</v>
      </c>
      <c r="V4325" s="1" t="s">
        <v>36349</v>
      </c>
      <c r="W4325" s="1" t="s">
        <v>36357</v>
      </c>
      <c r="IV4325" s="1" t="s">
        <v>255</v>
      </c>
    </row>
    <row r="4326" ht="12.75" customHeight="1">
      <c r="A4326" s="1" t="s">
        <v>36358</v>
      </c>
      <c r="B4326" s="1" t="s">
        <v>36359</v>
      </c>
      <c r="C4326" s="1" t="s">
        <v>35671</v>
      </c>
      <c r="D4326" s="1" t="s">
        <v>258</v>
      </c>
      <c r="E4326" s="1" t="s">
        <v>259</v>
      </c>
      <c r="F4326" s="1" t="s">
        <v>2632</v>
      </c>
      <c r="G4326" s="1" t="s">
        <v>33893</v>
      </c>
      <c r="H4326" s="1" t="s">
        <v>36360</v>
      </c>
      <c r="I4326" s="1" t="s">
        <v>36361</v>
      </c>
      <c r="J4326" s="1" t="s">
        <v>36362</v>
      </c>
      <c r="K4326" s="1" t="s">
        <v>265</v>
      </c>
      <c r="L4326" s="1">
        <v>15.0</v>
      </c>
      <c r="M4326" s="1" t="s">
        <v>16856</v>
      </c>
      <c r="N4326" s="1" t="s">
        <v>267</v>
      </c>
      <c r="O4326" s="1" t="s">
        <v>773</v>
      </c>
      <c r="Q4326" s="1" t="s">
        <v>36363</v>
      </c>
      <c r="R4326" s="1" t="s">
        <v>36364</v>
      </c>
      <c r="S4326" s="2" t="s">
        <v>36365</v>
      </c>
      <c r="T4326" s="2" t="s">
        <v>36365</v>
      </c>
      <c r="U4326" s="1" t="s">
        <v>36358</v>
      </c>
      <c r="V4326" s="1" t="s">
        <v>36358</v>
      </c>
      <c r="W4326" s="1" t="s">
        <v>36366</v>
      </c>
      <c r="IV4326" s="1" t="s">
        <v>255</v>
      </c>
    </row>
    <row r="4327" ht="12.75" customHeight="1">
      <c r="A4327" s="1" t="s">
        <v>36367</v>
      </c>
      <c r="B4327" s="1" t="s">
        <v>36368</v>
      </c>
      <c r="C4327" s="1" t="s">
        <v>35671</v>
      </c>
      <c r="D4327" s="1" t="s">
        <v>258</v>
      </c>
      <c r="E4327" s="1" t="s">
        <v>259</v>
      </c>
      <c r="F4327" s="1" t="s">
        <v>527</v>
      </c>
      <c r="G4327" s="1" t="s">
        <v>1345</v>
      </c>
      <c r="H4327" s="1" t="s">
        <v>24917</v>
      </c>
      <c r="I4327" s="1" t="s">
        <v>4949</v>
      </c>
      <c r="J4327" s="1" t="s">
        <v>36369</v>
      </c>
      <c r="K4327" s="1" t="s">
        <v>265</v>
      </c>
      <c r="L4327" s="1">
        <v>14.0</v>
      </c>
      <c r="M4327" s="1" t="s">
        <v>36370</v>
      </c>
      <c r="N4327" s="1" t="s">
        <v>281</v>
      </c>
      <c r="O4327" s="1" t="s">
        <v>7190</v>
      </c>
      <c r="P4327" s="1" t="s">
        <v>36371</v>
      </c>
      <c r="Q4327" s="1" t="s">
        <v>36372</v>
      </c>
      <c r="R4327" s="1" t="s">
        <v>36373</v>
      </c>
      <c r="S4327" s="2" t="s">
        <v>36374</v>
      </c>
      <c r="T4327" s="2" t="s">
        <v>36374</v>
      </c>
      <c r="U4327" s="1" t="s">
        <v>36367</v>
      </c>
      <c r="V4327" s="1" t="s">
        <v>36367</v>
      </c>
      <c r="W4327" s="1" t="s">
        <v>36375</v>
      </c>
      <c r="IV4327" s="1" t="s">
        <v>255</v>
      </c>
    </row>
    <row r="4328" ht="12.75" customHeight="1">
      <c r="A4328" s="1" t="s">
        <v>36376</v>
      </c>
      <c r="B4328" s="1" t="s">
        <v>36377</v>
      </c>
      <c r="C4328" s="1" t="s">
        <v>35671</v>
      </c>
      <c r="D4328" s="1" t="s">
        <v>258</v>
      </c>
      <c r="E4328" s="1" t="s">
        <v>259</v>
      </c>
      <c r="F4328" s="1" t="s">
        <v>276</v>
      </c>
      <c r="G4328" s="1" t="s">
        <v>472</v>
      </c>
      <c r="H4328" s="1" t="s">
        <v>36378</v>
      </c>
      <c r="I4328" s="1" t="s">
        <v>36379</v>
      </c>
      <c r="J4328" s="1" t="s">
        <v>36380</v>
      </c>
      <c r="K4328" s="1" t="s">
        <v>265</v>
      </c>
      <c r="L4328" s="1">
        <v>20.0</v>
      </c>
      <c r="M4328" s="1" t="s">
        <v>36381</v>
      </c>
      <c r="N4328" s="1" t="s">
        <v>281</v>
      </c>
      <c r="O4328" s="1" t="s">
        <v>1218</v>
      </c>
      <c r="P4328" s="1" t="s">
        <v>32291</v>
      </c>
      <c r="Q4328" s="1" t="s">
        <v>36382</v>
      </c>
      <c r="R4328" s="1" t="s">
        <v>36383</v>
      </c>
      <c r="S4328" s="2" t="s">
        <v>36384</v>
      </c>
      <c r="T4328" s="2" t="s">
        <v>36384</v>
      </c>
      <c r="U4328" s="1" t="s">
        <v>36376</v>
      </c>
      <c r="V4328" s="1" t="s">
        <v>36376</v>
      </c>
      <c r="W4328" s="1" t="s">
        <v>36385</v>
      </c>
      <c r="IV4328" s="1" t="s">
        <v>255</v>
      </c>
    </row>
    <row r="4329" ht="12.75" customHeight="1">
      <c r="A4329" s="1" t="s">
        <v>36386</v>
      </c>
      <c r="B4329" s="1" t="s">
        <v>36387</v>
      </c>
      <c r="C4329" s="1" t="s">
        <v>35671</v>
      </c>
      <c r="D4329" s="1" t="s">
        <v>258</v>
      </c>
      <c r="E4329" s="1" t="s">
        <v>259</v>
      </c>
      <c r="F4329" s="1" t="s">
        <v>2275</v>
      </c>
      <c r="G4329" s="1" t="s">
        <v>2276</v>
      </c>
      <c r="H4329" s="1" t="s">
        <v>36388</v>
      </c>
      <c r="I4329" s="1" t="s">
        <v>36389</v>
      </c>
      <c r="J4329" s="1" t="s">
        <v>36390</v>
      </c>
      <c r="K4329" s="1" t="s">
        <v>265</v>
      </c>
      <c r="L4329" s="1">
        <v>57.0</v>
      </c>
      <c r="M4329" s="1" t="s">
        <v>36391</v>
      </c>
      <c r="N4329" s="1" t="s">
        <v>281</v>
      </c>
      <c r="P4329" s="1" t="s">
        <v>36392</v>
      </c>
      <c r="Q4329" s="1" t="s">
        <v>36393</v>
      </c>
      <c r="R4329" s="1" t="s">
        <v>36394</v>
      </c>
      <c r="S4329" s="2" t="s">
        <v>36395</v>
      </c>
      <c r="T4329" s="2" t="s">
        <v>36395</v>
      </c>
      <c r="U4329" s="1" t="s">
        <v>36386</v>
      </c>
      <c r="V4329" s="1" t="s">
        <v>36386</v>
      </c>
      <c r="W4329" s="1" t="s">
        <v>36396</v>
      </c>
      <c r="IV4329" s="1" t="s">
        <v>255</v>
      </c>
    </row>
    <row r="4330" ht="12.75" customHeight="1">
      <c r="A4330" s="1" t="s">
        <v>36397</v>
      </c>
      <c r="B4330" s="1" t="s">
        <v>36398</v>
      </c>
      <c r="C4330" s="1" t="s">
        <v>35671</v>
      </c>
      <c r="D4330" s="1" t="s">
        <v>258</v>
      </c>
      <c r="E4330" s="1" t="s">
        <v>259</v>
      </c>
      <c r="F4330" s="1" t="s">
        <v>276</v>
      </c>
      <c r="G4330" s="1" t="s">
        <v>1065</v>
      </c>
      <c r="H4330" s="1" t="s">
        <v>36399</v>
      </c>
      <c r="I4330" s="1" t="s">
        <v>36400</v>
      </c>
      <c r="J4330" s="1" t="s">
        <v>36401</v>
      </c>
      <c r="K4330" s="1" t="s">
        <v>265</v>
      </c>
      <c r="L4330" s="1">
        <v>16.0</v>
      </c>
      <c r="M4330" s="1" t="s">
        <v>5391</v>
      </c>
      <c r="N4330" s="1" t="s">
        <v>281</v>
      </c>
      <c r="Q4330" s="1" t="s">
        <v>36402</v>
      </c>
      <c r="R4330" s="1" t="s">
        <v>36403</v>
      </c>
      <c r="S4330" s="2" t="s">
        <v>36404</v>
      </c>
      <c r="T4330" s="2" t="s">
        <v>36404</v>
      </c>
      <c r="U4330" s="1" t="s">
        <v>36397</v>
      </c>
      <c r="V4330" s="1" t="s">
        <v>36397</v>
      </c>
      <c r="W4330" s="1" t="s">
        <v>36405</v>
      </c>
      <c r="IV4330" s="1" t="s">
        <v>255</v>
      </c>
    </row>
    <row r="4331" ht="12.75" customHeight="1">
      <c r="A4331" s="1" t="s">
        <v>36406</v>
      </c>
      <c r="B4331" s="1" t="s">
        <v>36407</v>
      </c>
      <c r="C4331" s="1" t="s">
        <v>35671</v>
      </c>
      <c r="D4331" s="1" t="s">
        <v>258</v>
      </c>
      <c r="E4331" s="1" t="s">
        <v>259</v>
      </c>
      <c r="F4331" s="1" t="s">
        <v>276</v>
      </c>
      <c r="G4331" s="1" t="s">
        <v>1065</v>
      </c>
      <c r="H4331" s="1" t="s">
        <v>36408</v>
      </c>
      <c r="I4331" s="1" t="s">
        <v>36409</v>
      </c>
      <c r="J4331" s="1" t="s">
        <v>36410</v>
      </c>
      <c r="K4331" s="1" t="s">
        <v>265</v>
      </c>
      <c r="L4331" s="1">
        <v>22.0</v>
      </c>
      <c r="M4331" s="1" t="s">
        <v>266</v>
      </c>
      <c r="N4331" s="1" t="s">
        <v>267</v>
      </c>
      <c r="O4331" s="1" t="s">
        <v>523</v>
      </c>
      <c r="P4331" s="1" t="s">
        <v>36411</v>
      </c>
      <c r="Q4331" s="1" t="s">
        <v>36412</v>
      </c>
      <c r="R4331" s="1" t="s">
        <v>36413</v>
      </c>
      <c r="S4331" s="2" t="s">
        <v>36414</v>
      </c>
      <c r="T4331" s="2" t="s">
        <v>36414</v>
      </c>
      <c r="U4331" s="1" t="s">
        <v>36406</v>
      </c>
      <c r="V4331" s="1" t="s">
        <v>36406</v>
      </c>
      <c r="W4331" s="1" t="s">
        <v>36415</v>
      </c>
      <c r="IV4331" s="1" t="s">
        <v>255</v>
      </c>
    </row>
    <row r="4332" ht="12.75" customHeight="1">
      <c r="A4332" s="1" t="s">
        <v>36416</v>
      </c>
      <c r="B4332" s="1" t="s">
        <v>36407</v>
      </c>
      <c r="C4332" s="1" t="s">
        <v>35671</v>
      </c>
      <c r="D4332" s="1" t="s">
        <v>258</v>
      </c>
      <c r="E4332" s="1" t="s">
        <v>259</v>
      </c>
      <c r="F4332" s="1" t="s">
        <v>276</v>
      </c>
      <c r="G4332" s="1" t="s">
        <v>330</v>
      </c>
      <c r="H4332" s="1" t="s">
        <v>36417</v>
      </c>
      <c r="I4332" s="1" t="s">
        <v>36418</v>
      </c>
      <c r="J4332" s="1" t="s">
        <v>36419</v>
      </c>
      <c r="K4332" s="1" t="s">
        <v>265</v>
      </c>
      <c r="L4332" s="1">
        <v>17.0</v>
      </c>
      <c r="M4332" s="1" t="s">
        <v>36420</v>
      </c>
      <c r="N4332" s="1" t="s">
        <v>281</v>
      </c>
      <c r="O4332" s="1" t="s">
        <v>1389</v>
      </c>
      <c r="P4332" s="1" t="s">
        <v>14685</v>
      </c>
      <c r="Q4332" s="1" t="s">
        <v>36421</v>
      </c>
      <c r="R4332" s="1" t="s">
        <v>36422</v>
      </c>
      <c r="S4332" s="2" t="s">
        <v>36423</v>
      </c>
      <c r="T4332" s="2" t="s">
        <v>36423</v>
      </c>
      <c r="U4332" s="1" t="s">
        <v>36416</v>
      </c>
      <c r="V4332" s="1" t="s">
        <v>36416</v>
      </c>
      <c r="W4332" s="1" t="s">
        <v>36424</v>
      </c>
      <c r="IV4332" s="1" t="s">
        <v>255</v>
      </c>
    </row>
    <row r="4333" ht="12.75" customHeight="1">
      <c r="A4333" s="1" t="s">
        <v>36425</v>
      </c>
      <c r="B4333" s="1" t="s">
        <v>36426</v>
      </c>
      <c r="C4333" s="1" t="s">
        <v>35671</v>
      </c>
      <c r="D4333" s="1" t="s">
        <v>258</v>
      </c>
      <c r="E4333" s="1" t="s">
        <v>259</v>
      </c>
      <c r="F4333" s="1" t="s">
        <v>527</v>
      </c>
      <c r="G4333" s="1" t="s">
        <v>2106</v>
      </c>
      <c r="H4333" s="1" t="s">
        <v>36427</v>
      </c>
      <c r="I4333" s="1" t="s">
        <v>289</v>
      </c>
      <c r="J4333" s="1" t="s">
        <v>36428</v>
      </c>
      <c r="K4333" s="1" t="s">
        <v>265</v>
      </c>
      <c r="L4333" s="1">
        <v>18.0</v>
      </c>
      <c r="M4333" s="1" t="s">
        <v>36429</v>
      </c>
      <c r="N4333" s="1" t="s">
        <v>281</v>
      </c>
      <c r="O4333" s="1" t="s">
        <v>550</v>
      </c>
      <c r="P4333" s="1" t="s">
        <v>36430</v>
      </c>
      <c r="Q4333" s="1" t="s">
        <v>36431</v>
      </c>
      <c r="R4333" s="1" t="s">
        <v>36432</v>
      </c>
      <c r="S4333" s="2" t="s">
        <v>36433</v>
      </c>
      <c r="T4333" s="2" t="s">
        <v>36433</v>
      </c>
      <c r="U4333" s="1" t="s">
        <v>36425</v>
      </c>
      <c r="V4333" s="1" t="s">
        <v>36425</v>
      </c>
      <c r="W4333" s="1" t="s">
        <v>36434</v>
      </c>
      <c r="IV4333" s="1" t="s">
        <v>255</v>
      </c>
    </row>
    <row r="4334" ht="12.75" customHeight="1">
      <c r="A4334" s="1" t="s">
        <v>36435</v>
      </c>
      <c r="B4334" s="1" t="s">
        <v>36436</v>
      </c>
      <c r="C4334" s="1" t="s">
        <v>35671</v>
      </c>
      <c r="D4334" s="1" t="s">
        <v>258</v>
      </c>
      <c r="E4334" s="1" t="s">
        <v>259</v>
      </c>
      <c r="F4334" s="1" t="s">
        <v>32116</v>
      </c>
      <c r="G4334" s="1" t="s">
        <v>17235</v>
      </c>
      <c r="H4334" s="1" t="s">
        <v>36437</v>
      </c>
      <c r="I4334" s="1" t="s">
        <v>36438</v>
      </c>
      <c r="J4334" s="1" t="s">
        <v>302</v>
      </c>
      <c r="K4334" s="1" t="s">
        <v>265</v>
      </c>
      <c r="M4334" s="1" t="s">
        <v>36439</v>
      </c>
      <c r="N4334" s="1" t="s">
        <v>281</v>
      </c>
      <c r="P4334" s="1" t="s">
        <v>36440</v>
      </c>
      <c r="Q4334" s="1" t="s">
        <v>36441</v>
      </c>
      <c r="R4334" s="1" t="s">
        <v>36442</v>
      </c>
      <c r="S4334" s="2" t="s">
        <v>36443</v>
      </c>
      <c r="T4334" s="2" t="s">
        <v>36443</v>
      </c>
      <c r="U4334" s="1" t="s">
        <v>36435</v>
      </c>
      <c r="V4334" s="1" t="s">
        <v>36435</v>
      </c>
      <c r="W4334" s="1" t="s">
        <v>36444</v>
      </c>
      <c r="IV4334" s="1" t="s">
        <v>255</v>
      </c>
    </row>
    <row r="4335" ht="12.75" customHeight="1">
      <c r="A4335" s="1" t="s">
        <v>36445</v>
      </c>
      <c r="B4335" s="1" t="s">
        <v>36446</v>
      </c>
      <c r="C4335" s="1" t="s">
        <v>35671</v>
      </c>
      <c r="D4335" s="1" t="s">
        <v>258</v>
      </c>
      <c r="E4335" s="1" t="s">
        <v>259</v>
      </c>
      <c r="F4335" s="1" t="s">
        <v>4535</v>
      </c>
      <c r="G4335" s="1" t="s">
        <v>10543</v>
      </c>
      <c r="H4335" s="1" t="s">
        <v>36447</v>
      </c>
      <c r="I4335" s="1" t="s">
        <v>36448</v>
      </c>
      <c r="J4335" s="1" t="s">
        <v>36449</v>
      </c>
      <c r="K4335" s="1" t="s">
        <v>265</v>
      </c>
      <c r="L4335" s="1" t="s">
        <v>36450</v>
      </c>
      <c r="M4335" s="1" t="s">
        <v>36451</v>
      </c>
      <c r="N4335" s="1" t="s">
        <v>267</v>
      </c>
      <c r="O4335" s="1" t="s">
        <v>314</v>
      </c>
      <c r="Q4335" s="1" t="s">
        <v>36452</v>
      </c>
      <c r="R4335" s="1" t="s">
        <v>36453</v>
      </c>
      <c r="S4335" s="2" t="s">
        <v>36454</v>
      </c>
      <c r="T4335" s="2" t="s">
        <v>36454</v>
      </c>
      <c r="U4335" s="1" t="s">
        <v>36445</v>
      </c>
      <c r="V4335" s="1" t="s">
        <v>36445</v>
      </c>
      <c r="W4335" s="1" t="s">
        <v>36455</v>
      </c>
      <c r="IV4335" s="1" t="s">
        <v>255</v>
      </c>
    </row>
    <row r="4336" ht="12.75" customHeight="1">
      <c r="A4336" s="1" t="s">
        <v>36456</v>
      </c>
      <c r="B4336" s="1" t="s">
        <v>36457</v>
      </c>
      <c r="C4336" s="1" t="s">
        <v>35671</v>
      </c>
      <c r="D4336" s="1" t="s">
        <v>258</v>
      </c>
      <c r="E4336" s="1" t="s">
        <v>259</v>
      </c>
      <c r="F4336" s="1" t="s">
        <v>276</v>
      </c>
      <c r="G4336" s="1" t="s">
        <v>1065</v>
      </c>
      <c r="H4336" s="1" t="s">
        <v>36458</v>
      </c>
      <c r="I4336" s="1" t="s">
        <v>22656</v>
      </c>
      <c r="J4336" s="1" t="s">
        <v>302</v>
      </c>
      <c r="K4336" s="1" t="s">
        <v>265</v>
      </c>
      <c r="M4336" s="1" t="s">
        <v>27364</v>
      </c>
      <c r="N4336" s="1" t="s">
        <v>281</v>
      </c>
      <c r="P4336" s="1" t="s">
        <v>17641</v>
      </c>
      <c r="Q4336" s="1" t="s">
        <v>36459</v>
      </c>
      <c r="R4336" s="1" t="s">
        <v>36460</v>
      </c>
      <c r="S4336" s="2" t="s">
        <v>36461</v>
      </c>
      <c r="T4336" s="2" t="s">
        <v>36461</v>
      </c>
      <c r="U4336" s="1" t="s">
        <v>36456</v>
      </c>
      <c r="V4336" s="1" t="s">
        <v>36456</v>
      </c>
      <c r="W4336" s="1" t="s">
        <v>36462</v>
      </c>
      <c r="IV4336" s="1" t="s">
        <v>255</v>
      </c>
    </row>
    <row r="4337" ht="12.75" customHeight="1">
      <c r="A4337" s="1" t="s">
        <v>36463</v>
      </c>
      <c r="B4337" s="1" t="s">
        <v>36464</v>
      </c>
      <c r="C4337" s="1" t="s">
        <v>35671</v>
      </c>
      <c r="D4337" s="1" t="s">
        <v>258</v>
      </c>
      <c r="E4337" s="1" t="s">
        <v>259</v>
      </c>
      <c r="F4337" s="1" t="s">
        <v>10037</v>
      </c>
      <c r="G4337" s="1" t="s">
        <v>36465</v>
      </c>
      <c r="H4337" s="1" t="s">
        <v>36466</v>
      </c>
      <c r="I4337" s="1" t="s">
        <v>289</v>
      </c>
      <c r="J4337" s="1" t="s">
        <v>302</v>
      </c>
      <c r="K4337" s="1" t="s">
        <v>265</v>
      </c>
      <c r="M4337" s="1" t="s">
        <v>266</v>
      </c>
      <c r="N4337" s="1" t="s">
        <v>267</v>
      </c>
      <c r="P4337" s="1" t="s">
        <v>13766</v>
      </c>
      <c r="Q4337" s="1" t="s">
        <v>20914</v>
      </c>
      <c r="R4337" s="1" t="s">
        <v>36467</v>
      </c>
      <c r="S4337" s="2" t="s">
        <v>36468</v>
      </c>
      <c r="T4337" s="2" t="s">
        <v>36468</v>
      </c>
      <c r="U4337" s="1" t="s">
        <v>36463</v>
      </c>
      <c r="V4337" s="1" t="s">
        <v>36463</v>
      </c>
      <c r="W4337" s="1" t="s">
        <v>36469</v>
      </c>
      <c r="IV4337" s="1" t="s">
        <v>255</v>
      </c>
    </row>
    <row r="4338" ht="12.75" customHeight="1">
      <c r="A4338" s="1" t="s">
        <v>36470</v>
      </c>
      <c r="B4338" s="1" t="s">
        <v>36471</v>
      </c>
      <c r="C4338" s="1" t="s">
        <v>35671</v>
      </c>
      <c r="D4338" s="1" t="s">
        <v>258</v>
      </c>
      <c r="E4338" s="1" t="s">
        <v>259</v>
      </c>
      <c r="F4338" s="1" t="s">
        <v>16043</v>
      </c>
      <c r="G4338" s="1" t="s">
        <v>35941</v>
      </c>
      <c r="H4338" s="1" t="s">
        <v>36472</v>
      </c>
      <c r="M4338" s="1" t="s">
        <v>36473</v>
      </c>
      <c r="N4338" s="1" t="s">
        <v>267</v>
      </c>
      <c r="P4338" s="1" t="s">
        <v>36474</v>
      </c>
      <c r="Q4338" s="1" t="s">
        <v>36475</v>
      </c>
      <c r="R4338" s="1" t="s">
        <v>36476</v>
      </c>
      <c r="S4338" s="2" t="s">
        <v>36477</v>
      </c>
      <c r="T4338" s="2" t="s">
        <v>36477</v>
      </c>
      <c r="U4338" s="1" t="s">
        <v>36470</v>
      </c>
      <c r="V4338" s="1" t="s">
        <v>36470</v>
      </c>
      <c r="W4338" s="1" t="s">
        <v>36478</v>
      </c>
      <c r="IV4338" s="1" t="s">
        <v>255</v>
      </c>
    </row>
    <row r="4339" ht="12.75" customHeight="1">
      <c r="A4339" s="1" t="s">
        <v>36479</v>
      </c>
      <c r="B4339" s="1" t="s">
        <v>35671</v>
      </c>
      <c r="C4339" s="1" t="s">
        <v>35671</v>
      </c>
      <c r="D4339" s="1" t="s">
        <v>366</v>
      </c>
      <c r="E4339" s="1" t="s">
        <v>2414</v>
      </c>
      <c r="F4339" s="1" t="s">
        <v>5398</v>
      </c>
      <c r="I4339" s="1" t="s">
        <v>36480</v>
      </c>
      <c r="J4339" s="1" t="s">
        <v>36481</v>
      </c>
      <c r="K4339" s="1" t="s">
        <v>265</v>
      </c>
      <c r="M4339" s="1" t="s">
        <v>36482</v>
      </c>
      <c r="N4339" s="1" t="s">
        <v>281</v>
      </c>
      <c r="P4339" s="1" t="s">
        <v>36483</v>
      </c>
      <c r="Q4339" s="1" t="s">
        <v>36484</v>
      </c>
      <c r="R4339" s="1" t="s">
        <v>36485</v>
      </c>
      <c r="S4339" s="2" t="s">
        <v>36486</v>
      </c>
      <c r="T4339" s="2" t="s">
        <v>36486</v>
      </c>
      <c r="U4339" s="1" t="s">
        <v>36479</v>
      </c>
      <c r="V4339" s="1" t="s">
        <v>36479</v>
      </c>
      <c r="W4339" s="1" t="s">
        <v>36487</v>
      </c>
      <c r="IV4339" s="1" t="s">
        <v>255</v>
      </c>
    </row>
    <row r="4340" ht="12.75" customHeight="1">
      <c r="A4340" s="1" t="s">
        <v>36488</v>
      </c>
      <c r="B4340" s="1">
        <v>1959.0</v>
      </c>
      <c r="C4340" s="1" t="s">
        <v>35671</v>
      </c>
      <c r="D4340" s="1" t="s">
        <v>258</v>
      </c>
      <c r="E4340" s="1" t="s">
        <v>259</v>
      </c>
      <c r="F4340" s="1" t="s">
        <v>519</v>
      </c>
      <c r="G4340" s="1" t="s">
        <v>35650</v>
      </c>
      <c r="H4340" s="1" t="s">
        <v>36489</v>
      </c>
      <c r="I4340" s="1" t="s">
        <v>36490</v>
      </c>
      <c r="J4340" s="1" t="s">
        <v>302</v>
      </c>
      <c r="K4340" s="1" t="s">
        <v>265</v>
      </c>
      <c r="M4340" s="1" t="s">
        <v>788</v>
      </c>
      <c r="N4340" s="1" t="s">
        <v>281</v>
      </c>
      <c r="Q4340" s="1" t="s">
        <v>36491</v>
      </c>
      <c r="R4340" s="1" t="s">
        <v>36492</v>
      </c>
      <c r="S4340" s="2" t="s">
        <v>36493</v>
      </c>
      <c r="T4340" s="2" t="s">
        <v>36493</v>
      </c>
      <c r="U4340" s="1" t="s">
        <v>36488</v>
      </c>
      <c r="V4340" s="1" t="s">
        <v>36488</v>
      </c>
      <c r="W4340" s="1" t="s">
        <v>36494</v>
      </c>
      <c r="IV4340" s="1" t="s">
        <v>255</v>
      </c>
    </row>
    <row r="4341" ht="12.75" customHeight="1">
      <c r="A4341" s="1" t="s">
        <v>36495</v>
      </c>
      <c r="B4341" s="1">
        <v>1959.0</v>
      </c>
      <c r="C4341" s="1" t="s">
        <v>35671</v>
      </c>
      <c r="D4341" s="1" t="s">
        <v>258</v>
      </c>
      <c r="E4341" s="1" t="s">
        <v>259</v>
      </c>
      <c r="F4341" s="1" t="s">
        <v>519</v>
      </c>
      <c r="G4341" s="1" t="s">
        <v>35650</v>
      </c>
      <c r="H4341" s="1" t="s">
        <v>36496</v>
      </c>
      <c r="I4341" s="1" t="s">
        <v>557</v>
      </c>
      <c r="J4341" s="1" t="s">
        <v>302</v>
      </c>
      <c r="K4341" s="1" t="s">
        <v>265</v>
      </c>
      <c r="M4341" s="1" t="s">
        <v>788</v>
      </c>
      <c r="N4341" s="1" t="s">
        <v>281</v>
      </c>
      <c r="Q4341" s="1" t="s">
        <v>34403</v>
      </c>
      <c r="R4341" s="1" t="s">
        <v>36497</v>
      </c>
      <c r="S4341" s="2" t="s">
        <v>36498</v>
      </c>
      <c r="T4341" s="2" t="s">
        <v>36498</v>
      </c>
      <c r="U4341" s="1" t="s">
        <v>36495</v>
      </c>
      <c r="V4341" s="1" t="s">
        <v>36495</v>
      </c>
      <c r="W4341" s="1" t="s">
        <v>36499</v>
      </c>
      <c r="IV4341" s="1" t="s">
        <v>255</v>
      </c>
    </row>
    <row r="4342" ht="12.75" customHeight="1">
      <c r="A4342" s="1" t="s">
        <v>36500</v>
      </c>
      <c r="B4342" s="1">
        <v>1959.0</v>
      </c>
      <c r="C4342" s="1" t="s">
        <v>35671</v>
      </c>
      <c r="D4342" s="1" t="s">
        <v>258</v>
      </c>
      <c r="E4342" s="1" t="s">
        <v>259</v>
      </c>
      <c r="F4342" s="1" t="s">
        <v>519</v>
      </c>
      <c r="G4342" s="1" t="s">
        <v>33568</v>
      </c>
      <c r="H4342" s="1" t="s">
        <v>36501</v>
      </c>
      <c r="J4342" s="1" t="s">
        <v>36502</v>
      </c>
      <c r="K4342" s="1" t="s">
        <v>265</v>
      </c>
      <c r="M4342" s="1" t="s">
        <v>36503</v>
      </c>
      <c r="N4342" s="1" t="s">
        <v>267</v>
      </c>
      <c r="Q4342" s="1" t="s">
        <v>36504</v>
      </c>
      <c r="R4342" s="1" t="s">
        <v>36505</v>
      </c>
      <c r="S4342" s="2" t="s">
        <v>36506</v>
      </c>
      <c r="T4342" s="2" t="s">
        <v>36506</v>
      </c>
      <c r="U4342" s="1" t="s">
        <v>36500</v>
      </c>
      <c r="V4342" s="1" t="s">
        <v>36500</v>
      </c>
      <c r="W4342" s="1" t="s">
        <v>36507</v>
      </c>
      <c r="IV4342" s="1" t="s">
        <v>255</v>
      </c>
    </row>
    <row r="4343" ht="12.75" customHeight="1">
      <c r="A4343" s="1" t="s">
        <v>36508</v>
      </c>
      <c r="B4343" s="1">
        <v>1959.0</v>
      </c>
      <c r="C4343" s="1" t="s">
        <v>35671</v>
      </c>
      <c r="D4343" s="1" t="s">
        <v>366</v>
      </c>
      <c r="E4343" s="1" t="s">
        <v>259</v>
      </c>
      <c r="F4343" s="1" t="s">
        <v>519</v>
      </c>
      <c r="G4343" s="1" t="s">
        <v>30785</v>
      </c>
      <c r="I4343" s="1" t="s">
        <v>557</v>
      </c>
      <c r="J4343" s="1" t="s">
        <v>302</v>
      </c>
      <c r="K4343" s="1" t="s">
        <v>265</v>
      </c>
      <c r="M4343" s="1" t="s">
        <v>36509</v>
      </c>
      <c r="N4343" s="1" t="s">
        <v>281</v>
      </c>
      <c r="Q4343" s="1" t="s">
        <v>36510</v>
      </c>
      <c r="R4343" s="1" t="s">
        <v>36511</v>
      </c>
      <c r="S4343" s="2" t="s">
        <v>36512</v>
      </c>
      <c r="T4343" s="2" t="s">
        <v>36512</v>
      </c>
      <c r="U4343" s="1" t="s">
        <v>36508</v>
      </c>
      <c r="V4343" s="1" t="s">
        <v>36508</v>
      </c>
      <c r="W4343" s="1" t="s">
        <v>36513</v>
      </c>
      <c r="IV4343" s="1" t="s">
        <v>255</v>
      </c>
    </row>
    <row r="4344" ht="12.75" customHeight="1">
      <c r="A4344" s="1" t="s">
        <v>36514</v>
      </c>
      <c r="B4344" s="1" t="s">
        <v>36515</v>
      </c>
      <c r="C4344" s="1" t="s">
        <v>36516</v>
      </c>
      <c r="D4344" s="1" t="s">
        <v>656</v>
      </c>
      <c r="E4344" s="1" t="s">
        <v>259</v>
      </c>
      <c r="F4344" s="1" t="s">
        <v>31062</v>
      </c>
      <c r="G4344" s="1" t="s">
        <v>36517</v>
      </c>
      <c r="H4344" s="1" t="s">
        <v>36518</v>
      </c>
      <c r="I4344" s="1" t="s">
        <v>557</v>
      </c>
      <c r="J4344" s="1" t="s">
        <v>36519</v>
      </c>
      <c r="M4344" s="1" t="s">
        <v>36520</v>
      </c>
      <c r="P4344" s="1" t="s">
        <v>269</v>
      </c>
      <c r="Q4344" s="1" t="s">
        <v>2990</v>
      </c>
      <c r="R4344" s="1" t="s">
        <v>36521</v>
      </c>
      <c r="S4344" s="2" t="s">
        <v>36522</v>
      </c>
      <c r="T4344" s="2" t="s">
        <v>36522</v>
      </c>
      <c r="U4344" s="1" t="s">
        <v>36514</v>
      </c>
      <c r="V4344" s="1" t="s">
        <v>36514</v>
      </c>
      <c r="W4344" s="1" t="s">
        <v>36523</v>
      </c>
      <c r="IV4344" s="1" t="s">
        <v>255</v>
      </c>
    </row>
    <row r="4345" ht="12.75" customHeight="1">
      <c r="A4345" s="1" t="s">
        <v>36524</v>
      </c>
      <c r="B4345" s="1" t="s">
        <v>36525</v>
      </c>
      <c r="C4345" s="1" t="s">
        <v>36516</v>
      </c>
      <c r="D4345" s="1" t="s">
        <v>258</v>
      </c>
      <c r="E4345" s="1" t="s">
        <v>259</v>
      </c>
      <c r="F4345" s="1" t="s">
        <v>519</v>
      </c>
      <c r="G4345" s="1" t="s">
        <v>18775</v>
      </c>
      <c r="H4345" s="1" t="s">
        <v>35304</v>
      </c>
      <c r="J4345" s="1" t="s">
        <v>21721</v>
      </c>
      <c r="M4345" s="1" t="s">
        <v>7035</v>
      </c>
      <c r="N4345" s="1" t="s">
        <v>281</v>
      </c>
      <c r="Q4345" s="1" t="s">
        <v>36526</v>
      </c>
      <c r="R4345" s="1" t="s">
        <v>36527</v>
      </c>
      <c r="S4345" s="2" t="s">
        <v>36528</v>
      </c>
      <c r="T4345" s="2" t="s">
        <v>36528</v>
      </c>
      <c r="U4345" s="1" t="s">
        <v>36524</v>
      </c>
      <c r="V4345" s="1" t="s">
        <v>36524</v>
      </c>
      <c r="W4345" s="1" t="s">
        <v>36529</v>
      </c>
      <c r="IV4345" s="1" t="s">
        <v>255</v>
      </c>
    </row>
    <row r="4346" ht="12.75" customHeight="1">
      <c r="A4346" s="1" t="s">
        <v>36530</v>
      </c>
      <c r="B4346" s="1" t="s">
        <v>36531</v>
      </c>
      <c r="C4346" s="1" t="s">
        <v>36516</v>
      </c>
      <c r="D4346" s="1" t="s">
        <v>258</v>
      </c>
      <c r="E4346" s="1" t="s">
        <v>259</v>
      </c>
      <c r="F4346" s="1" t="s">
        <v>527</v>
      </c>
      <c r="G4346" s="1" t="s">
        <v>2106</v>
      </c>
      <c r="H4346" s="1" t="s">
        <v>36532</v>
      </c>
      <c r="I4346" s="1" t="s">
        <v>289</v>
      </c>
      <c r="J4346" s="1" t="s">
        <v>36533</v>
      </c>
      <c r="K4346" s="1" t="s">
        <v>265</v>
      </c>
      <c r="L4346" s="1" t="s">
        <v>5182</v>
      </c>
      <c r="M4346" s="1" t="s">
        <v>266</v>
      </c>
      <c r="N4346" s="1" t="s">
        <v>267</v>
      </c>
      <c r="Q4346" s="1" t="s">
        <v>36534</v>
      </c>
      <c r="R4346" s="1" t="s">
        <v>36535</v>
      </c>
      <c r="S4346" s="2" t="s">
        <v>36536</v>
      </c>
      <c r="T4346" s="2" t="s">
        <v>36536</v>
      </c>
      <c r="U4346" s="1" t="s">
        <v>36530</v>
      </c>
      <c r="V4346" s="1" t="s">
        <v>36530</v>
      </c>
      <c r="W4346" s="1" t="s">
        <v>36537</v>
      </c>
      <c r="IV4346" s="1" t="s">
        <v>255</v>
      </c>
    </row>
    <row r="4347" ht="12.75" customHeight="1">
      <c r="A4347" s="1" t="s">
        <v>36538</v>
      </c>
      <c r="B4347" s="1" t="s">
        <v>36539</v>
      </c>
      <c r="C4347" s="1" t="s">
        <v>36516</v>
      </c>
      <c r="D4347" s="1" t="s">
        <v>258</v>
      </c>
      <c r="E4347" s="1" t="s">
        <v>259</v>
      </c>
      <c r="F4347" s="1" t="s">
        <v>260</v>
      </c>
      <c r="G4347" s="1" t="s">
        <v>581</v>
      </c>
      <c r="H4347" s="1" t="s">
        <v>36540</v>
      </c>
      <c r="I4347" s="1" t="s">
        <v>36541</v>
      </c>
      <c r="J4347" s="1" t="s">
        <v>36542</v>
      </c>
      <c r="K4347" s="1" t="s">
        <v>265</v>
      </c>
      <c r="L4347" s="1">
        <v>15.0</v>
      </c>
      <c r="M4347" s="1" t="s">
        <v>36543</v>
      </c>
      <c r="N4347" s="1" t="s">
        <v>267</v>
      </c>
      <c r="O4347" s="1" t="s">
        <v>476</v>
      </c>
      <c r="P4347" s="1" t="s">
        <v>36544</v>
      </c>
      <c r="Q4347" s="1" t="s">
        <v>36545</v>
      </c>
      <c r="R4347" s="1" t="s">
        <v>36546</v>
      </c>
      <c r="S4347" s="2" t="s">
        <v>36547</v>
      </c>
      <c r="T4347" s="2" t="s">
        <v>36547</v>
      </c>
      <c r="U4347" s="1" t="s">
        <v>36538</v>
      </c>
      <c r="V4347" s="1" t="s">
        <v>36538</v>
      </c>
      <c r="W4347" s="1" t="s">
        <v>36548</v>
      </c>
      <c r="IV4347" s="1" t="s">
        <v>255</v>
      </c>
    </row>
    <row r="4348" ht="12.75" customHeight="1">
      <c r="A4348" s="1" t="s">
        <v>36549</v>
      </c>
      <c r="B4348" s="1" t="s">
        <v>36550</v>
      </c>
      <c r="C4348" s="1" t="s">
        <v>36516</v>
      </c>
      <c r="D4348" s="1" t="s">
        <v>258</v>
      </c>
      <c r="E4348" s="1" t="s">
        <v>259</v>
      </c>
      <c r="F4348" s="1" t="s">
        <v>36551</v>
      </c>
      <c r="G4348" s="1" t="s">
        <v>36552</v>
      </c>
      <c r="H4348" s="1" t="s">
        <v>36553</v>
      </c>
      <c r="I4348" s="1" t="s">
        <v>36554</v>
      </c>
      <c r="J4348" s="1" t="s">
        <v>36555</v>
      </c>
      <c r="K4348" s="1" t="s">
        <v>265</v>
      </c>
      <c r="L4348" s="1">
        <v>22.0</v>
      </c>
      <c r="M4348" s="1" t="s">
        <v>36556</v>
      </c>
      <c r="N4348" s="1" t="s">
        <v>267</v>
      </c>
      <c r="O4348" s="1" t="s">
        <v>851</v>
      </c>
      <c r="P4348" s="1" t="s">
        <v>402</v>
      </c>
      <c r="Q4348" s="1" t="s">
        <v>36557</v>
      </c>
      <c r="R4348" s="1" t="s">
        <v>36558</v>
      </c>
      <c r="S4348" s="2" t="s">
        <v>36559</v>
      </c>
      <c r="T4348" s="2" t="s">
        <v>36559</v>
      </c>
      <c r="U4348" s="1" t="s">
        <v>36549</v>
      </c>
      <c r="V4348" s="1" t="s">
        <v>36549</v>
      </c>
      <c r="W4348" s="1" t="s">
        <v>36560</v>
      </c>
      <c r="IV4348" s="1" t="s">
        <v>255</v>
      </c>
    </row>
    <row r="4349" ht="12.75" customHeight="1">
      <c r="A4349" s="1" t="s">
        <v>36561</v>
      </c>
      <c r="B4349" s="1" t="s">
        <v>36562</v>
      </c>
      <c r="C4349" s="1" t="s">
        <v>36516</v>
      </c>
      <c r="D4349" s="1" t="s">
        <v>258</v>
      </c>
      <c r="E4349" s="1" t="s">
        <v>259</v>
      </c>
      <c r="F4349" s="1" t="s">
        <v>276</v>
      </c>
      <c r="G4349" s="1" t="s">
        <v>330</v>
      </c>
      <c r="H4349" s="1" t="s">
        <v>30859</v>
      </c>
      <c r="I4349" s="1" t="s">
        <v>289</v>
      </c>
      <c r="J4349" s="1" t="s">
        <v>36563</v>
      </c>
      <c r="K4349" s="1" t="s">
        <v>265</v>
      </c>
      <c r="L4349" s="1">
        <v>21.0</v>
      </c>
      <c r="M4349" s="1" t="s">
        <v>266</v>
      </c>
      <c r="N4349" s="1" t="s">
        <v>267</v>
      </c>
      <c r="O4349" s="1" t="s">
        <v>3628</v>
      </c>
      <c r="P4349" s="1" t="s">
        <v>1248</v>
      </c>
      <c r="Q4349" s="1" t="s">
        <v>36564</v>
      </c>
      <c r="R4349" s="1" t="s">
        <v>36565</v>
      </c>
      <c r="S4349" s="2" t="s">
        <v>36566</v>
      </c>
      <c r="T4349" s="2" t="s">
        <v>36566</v>
      </c>
      <c r="U4349" s="1" t="s">
        <v>36561</v>
      </c>
      <c r="V4349" s="1" t="s">
        <v>36561</v>
      </c>
      <c r="W4349" s="1" t="s">
        <v>36567</v>
      </c>
      <c r="IV4349" s="1" t="s">
        <v>255</v>
      </c>
    </row>
    <row r="4350" ht="12.75" customHeight="1">
      <c r="A4350" s="1" t="s">
        <v>36568</v>
      </c>
      <c r="B4350" s="1" t="s">
        <v>36569</v>
      </c>
      <c r="C4350" s="1" t="s">
        <v>36516</v>
      </c>
      <c r="D4350" s="1" t="s">
        <v>299</v>
      </c>
      <c r="E4350" s="1" t="s">
        <v>259</v>
      </c>
      <c r="F4350" s="1" t="s">
        <v>527</v>
      </c>
      <c r="G4350" s="1" t="s">
        <v>2106</v>
      </c>
      <c r="H4350" s="1" t="s">
        <v>7338</v>
      </c>
      <c r="I4350" s="1" t="s">
        <v>557</v>
      </c>
      <c r="J4350" s="1" t="s">
        <v>302</v>
      </c>
      <c r="K4350" s="1" t="s">
        <v>265</v>
      </c>
      <c r="M4350" s="1" t="s">
        <v>36570</v>
      </c>
      <c r="P4350" s="1" t="s">
        <v>22836</v>
      </c>
      <c r="Q4350" s="1" t="s">
        <v>36571</v>
      </c>
      <c r="R4350" s="1" t="s">
        <v>36572</v>
      </c>
      <c r="S4350" s="2" t="s">
        <v>36573</v>
      </c>
      <c r="T4350" s="2" t="s">
        <v>36573</v>
      </c>
      <c r="U4350" s="1" t="s">
        <v>36568</v>
      </c>
      <c r="V4350" s="1" t="s">
        <v>36568</v>
      </c>
      <c r="W4350" s="1" t="s">
        <v>36574</v>
      </c>
      <c r="IV4350" s="1" t="s">
        <v>255</v>
      </c>
    </row>
    <row r="4351" ht="12.75" customHeight="1">
      <c r="A4351" s="1" t="s">
        <v>36575</v>
      </c>
      <c r="B4351" s="1" t="s">
        <v>36576</v>
      </c>
      <c r="C4351" s="1" t="s">
        <v>36516</v>
      </c>
      <c r="D4351" s="1" t="s">
        <v>258</v>
      </c>
      <c r="E4351" s="1" t="s">
        <v>259</v>
      </c>
      <c r="F4351" s="1" t="s">
        <v>519</v>
      </c>
      <c r="G4351" s="1" t="s">
        <v>31488</v>
      </c>
      <c r="H4351" s="1" t="s">
        <v>36577</v>
      </c>
      <c r="I4351" s="1" t="s">
        <v>381</v>
      </c>
      <c r="J4351" s="1" t="s">
        <v>36578</v>
      </c>
      <c r="K4351" s="1" t="s">
        <v>265</v>
      </c>
      <c r="M4351" s="1" t="s">
        <v>36579</v>
      </c>
      <c r="N4351" s="1" t="s">
        <v>267</v>
      </c>
      <c r="Q4351" s="1" t="s">
        <v>36580</v>
      </c>
      <c r="R4351" s="1" t="s">
        <v>36581</v>
      </c>
      <c r="S4351" s="2" t="s">
        <v>36582</v>
      </c>
      <c r="T4351" s="2" t="s">
        <v>36582</v>
      </c>
      <c r="U4351" s="1" t="s">
        <v>36575</v>
      </c>
      <c r="V4351" s="1" t="s">
        <v>36575</v>
      </c>
      <c r="W4351" s="1" t="s">
        <v>36583</v>
      </c>
      <c r="IV4351" s="1" t="s">
        <v>255</v>
      </c>
    </row>
    <row r="4352" ht="12.75" customHeight="1">
      <c r="A4352" s="1" t="s">
        <v>36584</v>
      </c>
      <c r="B4352" s="1" t="s">
        <v>36585</v>
      </c>
      <c r="C4352" s="1" t="s">
        <v>36516</v>
      </c>
      <c r="D4352" s="1" t="s">
        <v>656</v>
      </c>
      <c r="E4352" s="1" t="s">
        <v>259</v>
      </c>
      <c r="F4352" s="1" t="s">
        <v>260</v>
      </c>
      <c r="G4352" s="1" t="s">
        <v>261</v>
      </c>
      <c r="H4352" s="1" t="s">
        <v>36586</v>
      </c>
      <c r="I4352" s="1" t="s">
        <v>557</v>
      </c>
      <c r="J4352" s="1" t="s">
        <v>36587</v>
      </c>
      <c r="M4352" s="1" t="s">
        <v>36588</v>
      </c>
      <c r="N4352" s="1" t="s">
        <v>281</v>
      </c>
      <c r="P4352" s="1" t="s">
        <v>269</v>
      </c>
      <c r="Q4352" s="1" t="s">
        <v>36589</v>
      </c>
      <c r="R4352" s="1" t="s">
        <v>36590</v>
      </c>
      <c r="S4352" s="2" t="s">
        <v>36591</v>
      </c>
      <c r="T4352" s="2" t="s">
        <v>36591</v>
      </c>
      <c r="U4352" s="1" t="s">
        <v>36584</v>
      </c>
      <c r="V4352" s="1" t="s">
        <v>36584</v>
      </c>
      <c r="W4352" s="1" t="s">
        <v>36592</v>
      </c>
      <c r="IV4352" s="1" t="s">
        <v>255</v>
      </c>
    </row>
    <row r="4353" ht="12.75" customHeight="1">
      <c r="A4353" s="1" t="s">
        <v>36593</v>
      </c>
      <c r="B4353" s="1" t="s">
        <v>36594</v>
      </c>
      <c r="C4353" s="1" t="s">
        <v>36516</v>
      </c>
      <c r="D4353" s="1" t="s">
        <v>258</v>
      </c>
      <c r="E4353" s="1" t="s">
        <v>259</v>
      </c>
      <c r="F4353" s="1" t="s">
        <v>260</v>
      </c>
      <c r="G4353" s="1" t="s">
        <v>261</v>
      </c>
      <c r="H4353" s="1" t="s">
        <v>36595</v>
      </c>
      <c r="I4353" s="1" t="s">
        <v>36596</v>
      </c>
      <c r="J4353" s="1" t="s">
        <v>36597</v>
      </c>
      <c r="K4353" s="1" t="s">
        <v>265</v>
      </c>
      <c r="L4353" s="1">
        <v>15.0</v>
      </c>
      <c r="M4353" s="1" t="s">
        <v>36598</v>
      </c>
      <c r="N4353" s="1" t="s">
        <v>281</v>
      </c>
      <c r="Q4353" s="1" t="s">
        <v>36599</v>
      </c>
      <c r="R4353" s="1" t="s">
        <v>36600</v>
      </c>
      <c r="S4353" s="2" t="s">
        <v>36601</v>
      </c>
      <c r="T4353" s="2" t="s">
        <v>36601</v>
      </c>
      <c r="U4353" s="1" t="s">
        <v>36593</v>
      </c>
      <c r="V4353" s="1" t="s">
        <v>36593</v>
      </c>
      <c r="W4353" s="1" t="s">
        <v>36602</v>
      </c>
      <c r="IV4353" s="1" t="s">
        <v>255</v>
      </c>
    </row>
    <row r="4354" ht="12.75" customHeight="1">
      <c r="A4354" s="1" t="s">
        <v>36603</v>
      </c>
      <c r="B4354" s="1" t="s">
        <v>36604</v>
      </c>
      <c r="C4354" s="1" t="s">
        <v>36516</v>
      </c>
      <c r="D4354" s="1" t="s">
        <v>258</v>
      </c>
      <c r="E4354" s="1" t="s">
        <v>259</v>
      </c>
      <c r="F4354" s="1" t="s">
        <v>260</v>
      </c>
      <c r="G4354" s="1" t="s">
        <v>320</v>
      </c>
      <c r="H4354" s="1" t="s">
        <v>36605</v>
      </c>
      <c r="J4354" s="1" t="s">
        <v>36606</v>
      </c>
      <c r="K4354" s="1" t="s">
        <v>265</v>
      </c>
      <c r="L4354" s="1">
        <v>60.0</v>
      </c>
      <c r="M4354" s="1" t="s">
        <v>1114</v>
      </c>
      <c r="N4354" s="1" t="s">
        <v>281</v>
      </c>
      <c r="Q4354" s="1" t="s">
        <v>36607</v>
      </c>
      <c r="R4354" s="1" t="s">
        <v>36608</v>
      </c>
      <c r="S4354" s="2" t="s">
        <v>36609</v>
      </c>
      <c r="T4354" s="2" t="s">
        <v>36609</v>
      </c>
      <c r="U4354" s="1" t="s">
        <v>36603</v>
      </c>
      <c r="V4354" s="1" t="s">
        <v>36603</v>
      </c>
      <c r="W4354" s="1" t="s">
        <v>36610</v>
      </c>
      <c r="IV4354" s="1" t="s">
        <v>255</v>
      </c>
    </row>
    <row r="4355" ht="12.75" customHeight="1">
      <c r="A4355" s="1" t="s">
        <v>36611</v>
      </c>
      <c r="B4355" s="1" t="s">
        <v>36612</v>
      </c>
      <c r="C4355" s="1" t="s">
        <v>36516</v>
      </c>
      <c r="D4355" s="1" t="s">
        <v>366</v>
      </c>
      <c r="E4355" s="1" t="s">
        <v>259</v>
      </c>
      <c r="F4355" s="1" t="s">
        <v>612</v>
      </c>
      <c r="G4355" s="1" t="s">
        <v>34168</v>
      </c>
      <c r="H4355" s="1" t="s">
        <v>30089</v>
      </c>
      <c r="I4355" s="1" t="s">
        <v>36613</v>
      </c>
      <c r="J4355" s="1" t="s">
        <v>302</v>
      </c>
      <c r="K4355" s="1" t="s">
        <v>265</v>
      </c>
      <c r="M4355" s="1" t="s">
        <v>36614</v>
      </c>
      <c r="N4355" s="1" t="s">
        <v>281</v>
      </c>
      <c r="Q4355" s="1" t="s">
        <v>36615</v>
      </c>
      <c r="R4355" s="1" t="s">
        <v>36616</v>
      </c>
      <c r="S4355" s="2" t="s">
        <v>36617</v>
      </c>
      <c r="T4355" s="2" t="s">
        <v>36617</v>
      </c>
      <c r="U4355" s="1" t="s">
        <v>36611</v>
      </c>
      <c r="V4355" s="1" t="s">
        <v>36611</v>
      </c>
      <c r="W4355" s="1" t="s">
        <v>36618</v>
      </c>
      <c r="IV4355" s="1" t="s">
        <v>255</v>
      </c>
    </row>
    <row r="4356" ht="12.75" customHeight="1">
      <c r="A4356" s="1" t="s">
        <v>36619</v>
      </c>
      <c r="B4356" s="1" t="s">
        <v>36612</v>
      </c>
      <c r="C4356" s="1" t="s">
        <v>36516</v>
      </c>
      <c r="D4356" s="1" t="s">
        <v>258</v>
      </c>
      <c r="E4356" s="1" t="s">
        <v>259</v>
      </c>
      <c r="F4356" s="1" t="s">
        <v>519</v>
      </c>
      <c r="G4356" s="1" t="s">
        <v>35650</v>
      </c>
      <c r="H4356" s="1" t="s">
        <v>34962</v>
      </c>
      <c r="I4356" s="1" t="s">
        <v>34963</v>
      </c>
      <c r="J4356" s="1" t="s">
        <v>302</v>
      </c>
      <c r="K4356" s="1" t="s">
        <v>265</v>
      </c>
      <c r="L4356" s="1">
        <v>26.0</v>
      </c>
      <c r="M4356" s="1" t="s">
        <v>36620</v>
      </c>
      <c r="N4356" s="1" t="s">
        <v>281</v>
      </c>
      <c r="Q4356" s="1" t="s">
        <v>34965</v>
      </c>
      <c r="R4356" s="1" t="s">
        <v>36621</v>
      </c>
      <c r="S4356" s="2" t="s">
        <v>36622</v>
      </c>
      <c r="T4356" s="2" t="s">
        <v>36622</v>
      </c>
      <c r="U4356" s="1" t="s">
        <v>36619</v>
      </c>
      <c r="V4356" s="1" t="s">
        <v>36619</v>
      </c>
      <c r="W4356" s="1" t="s">
        <v>36623</v>
      </c>
      <c r="IV4356" s="1" t="s">
        <v>255</v>
      </c>
    </row>
    <row r="4357" ht="12.75" customHeight="1">
      <c r="A4357" s="1" t="s">
        <v>36624</v>
      </c>
      <c r="B4357" s="1" t="s">
        <v>36625</v>
      </c>
      <c r="C4357" s="1" t="s">
        <v>36516</v>
      </c>
      <c r="D4357" s="1" t="s">
        <v>258</v>
      </c>
      <c r="E4357" s="1" t="s">
        <v>2414</v>
      </c>
      <c r="F4357" s="1" t="s">
        <v>36626</v>
      </c>
      <c r="I4357" s="1" t="s">
        <v>36627</v>
      </c>
      <c r="J4357" s="1" t="s">
        <v>36628</v>
      </c>
      <c r="K4357" s="1" t="s">
        <v>265</v>
      </c>
      <c r="L4357" s="1">
        <v>32.0</v>
      </c>
      <c r="M4357" s="1" t="s">
        <v>29184</v>
      </c>
      <c r="N4357" s="1" t="s">
        <v>267</v>
      </c>
      <c r="O4357" s="1" t="s">
        <v>1023</v>
      </c>
      <c r="P4357" s="1" t="s">
        <v>3735</v>
      </c>
      <c r="Q4357" s="1" t="s">
        <v>36557</v>
      </c>
      <c r="R4357" s="1" t="s">
        <v>36629</v>
      </c>
      <c r="S4357" s="2" t="s">
        <v>36630</v>
      </c>
      <c r="T4357" s="2" t="s">
        <v>36630</v>
      </c>
      <c r="U4357" s="1" t="s">
        <v>36624</v>
      </c>
      <c r="V4357" s="1" t="s">
        <v>36624</v>
      </c>
      <c r="W4357" s="1" t="s">
        <v>36631</v>
      </c>
      <c r="IV4357" s="1" t="s">
        <v>255</v>
      </c>
    </row>
    <row r="4358" ht="12.75" customHeight="1">
      <c r="A4358" s="1" t="s">
        <v>36632</v>
      </c>
      <c r="B4358" s="1" t="s">
        <v>36633</v>
      </c>
      <c r="C4358" s="1" t="s">
        <v>36516</v>
      </c>
      <c r="D4358" s="1" t="s">
        <v>258</v>
      </c>
      <c r="E4358" s="1" t="s">
        <v>259</v>
      </c>
      <c r="F4358" s="1" t="s">
        <v>418</v>
      </c>
      <c r="G4358" s="1" t="s">
        <v>20854</v>
      </c>
      <c r="H4358" s="1" t="s">
        <v>36634</v>
      </c>
      <c r="I4358" s="1" t="s">
        <v>557</v>
      </c>
      <c r="J4358" s="1" t="s">
        <v>36635</v>
      </c>
      <c r="K4358" s="1" t="s">
        <v>265</v>
      </c>
      <c r="L4358" s="1">
        <v>42.0</v>
      </c>
      <c r="M4358" s="1" t="s">
        <v>18835</v>
      </c>
      <c r="N4358" s="1" t="s">
        <v>281</v>
      </c>
      <c r="O4358" s="1" t="s">
        <v>957</v>
      </c>
      <c r="P4358" s="1" t="s">
        <v>36636</v>
      </c>
      <c r="Q4358" s="1" t="s">
        <v>36637</v>
      </c>
      <c r="R4358" s="1" t="s">
        <v>36638</v>
      </c>
      <c r="S4358" s="2" t="s">
        <v>36639</v>
      </c>
      <c r="T4358" s="2" t="s">
        <v>36639</v>
      </c>
      <c r="U4358" s="1" t="s">
        <v>36632</v>
      </c>
      <c r="V4358" s="1" t="s">
        <v>36632</v>
      </c>
      <c r="W4358" s="1" t="s">
        <v>36640</v>
      </c>
      <c r="IV4358" s="1" t="s">
        <v>255</v>
      </c>
    </row>
    <row r="4359" ht="12.75" customHeight="1">
      <c r="A4359" s="1" t="s">
        <v>36641</v>
      </c>
      <c r="B4359" s="1" t="s">
        <v>36642</v>
      </c>
      <c r="C4359" s="1" t="s">
        <v>36516</v>
      </c>
      <c r="D4359" s="1" t="s">
        <v>366</v>
      </c>
      <c r="E4359" s="1" t="s">
        <v>259</v>
      </c>
      <c r="F4359" s="1" t="s">
        <v>260</v>
      </c>
      <c r="G4359" s="1" t="s">
        <v>1813</v>
      </c>
      <c r="H4359" s="1" t="s">
        <v>36643</v>
      </c>
      <c r="I4359" s="1" t="s">
        <v>381</v>
      </c>
      <c r="J4359" s="1" t="s">
        <v>36644</v>
      </c>
      <c r="K4359" s="1" t="s">
        <v>265</v>
      </c>
      <c r="L4359" s="1">
        <v>20.0</v>
      </c>
      <c r="M4359" s="1" t="s">
        <v>19788</v>
      </c>
      <c r="N4359" s="1" t="s">
        <v>281</v>
      </c>
      <c r="Q4359" s="1" t="s">
        <v>36645</v>
      </c>
      <c r="R4359" s="1" t="s">
        <v>36646</v>
      </c>
      <c r="S4359" s="2" t="s">
        <v>36647</v>
      </c>
      <c r="T4359" s="2" t="s">
        <v>36647</v>
      </c>
      <c r="U4359" s="1" t="s">
        <v>36641</v>
      </c>
      <c r="V4359" s="1" t="s">
        <v>36641</v>
      </c>
      <c r="W4359" s="1" t="s">
        <v>36648</v>
      </c>
      <c r="IV4359" s="1" t="s">
        <v>255</v>
      </c>
    </row>
    <row r="4360" ht="12.75" customHeight="1">
      <c r="A4360" s="1" t="s">
        <v>36649</v>
      </c>
      <c r="B4360" s="1" t="s">
        <v>36650</v>
      </c>
      <c r="C4360" s="1" t="s">
        <v>36516</v>
      </c>
      <c r="D4360" s="1" t="s">
        <v>656</v>
      </c>
      <c r="E4360" s="1" t="s">
        <v>259</v>
      </c>
      <c r="F4360" s="1" t="s">
        <v>612</v>
      </c>
      <c r="G4360" s="1" t="s">
        <v>12491</v>
      </c>
      <c r="H4360" s="1" t="s">
        <v>17845</v>
      </c>
      <c r="I4360" s="1" t="s">
        <v>36651</v>
      </c>
      <c r="J4360" s="1" t="s">
        <v>36652</v>
      </c>
      <c r="M4360" s="1" t="s">
        <v>36653</v>
      </c>
      <c r="N4360" s="1" t="s">
        <v>281</v>
      </c>
      <c r="O4360" s="1" t="s">
        <v>460</v>
      </c>
      <c r="P4360" s="1" t="s">
        <v>36654</v>
      </c>
      <c r="Q4360" s="1" t="s">
        <v>36655</v>
      </c>
      <c r="R4360" s="1" t="s">
        <v>36656</v>
      </c>
      <c r="S4360" s="2" t="s">
        <v>36657</v>
      </c>
      <c r="T4360" s="2" t="s">
        <v>36658</v>
      </c>
      <c r="U4360" s="1" t="s">
        <v>36649</v>
      </c>
      <c r="V4360" s="1" t="s">
        <v>36649</v>
      </c>
      <c r="W4360" s="1" t="s">
        <v>36659</v>
      </c>
      <c r="IV4360" s="1" t="s">
        <v>255</v>
      </c>
    </row>
    <row r="4361" ht="12.75" customHeight="1">
      <c r="A4361" s="1" t="s">
        <v>36660</v>
      </c>
      <c r="B4361" s="1" t="s">
        <v>36661</v>
      </c>
      <c r="C4361" s="1" t="s">
        <v>36516</v>
      </c>
      <c r="D4361" s="1" t="s">
        <v>258</v>
      </c>
      <c r="E4361" s="1" t="s">
        <v>259</v>
      </c>
      <c r="F4361" s="1" t="s">
        <v>8095</v>
      </c>
      <c r="G4361" s="1" t="s">
        <v>36662</v>
      </c>
      <c r="H4361" s="1" t="s">
        <v>36663</v>
      </c>
      <c r="I4361" s="1" t="s">
        <v>289</v>
      </c>
      <c r="J4361" s="1" t="s">
        <v>36664</v>
      </c>
      <c r="K4361" s="1" t="s">
        <v>291</v>
      </c>
      <c r="M4361" s="1" t="s">
        <v>280</v>
      </c>
      <c r="N4361" s="1" t="s">
        <v>281</v>
      </c>
      <c r="O4361" s="1" t="s">
        <v>601</v>
      </c>
      <c r="P4361" s="1" t="s">
        <v>2084</v>
      </c>
      <c r="Q4361" s="1" t="s">
        <v>2990</v>
      </c>
      <c r="R4361" s="1" t="s">
        <v>36665</v>
      </c>
      <c r="S4361" s="2" t="s">
        <v>36666</v>
      </c>
      <c r="T4361" s="2" t="s">
        <v>36666</v>
      </c>
      <c r="U4361" s="1" t="s">
        <v>36660</v>
      </c>
      <c r="V4361" s="1" t="s">
        <v>36660</v>
      </c>
      <c r="W4361" s="1" t="s">
        <v>36667</v>
      </c>
      <c r="IV4361" s="1" t="s">
        <v>255</v>
      </c>
    </row>
    <row r="4362" ht="12.75" customHeight="1">
      <c r="A4362" s="1" t="s">
        <v>36668</v>
      </c>
      <c r="B4362" s="1" t="s">
        <v>36669</v>
      </c>
      <c r="C4362" s="1" t="s">
        <v>36516</v>
      </c>
      <c r="D4362" s="1" t="s">
        <v>258</v>
      </c>
      <c r="E4362" s="1" t="s">
        <v>259</v>
      </c>
      <c r="F4362" s="1" t="s">
        <v>612</v>
      </c>
      <c r="G4362" s="1" t="s">
        <v>613</v>
      </c>
      <c r="H4362" s="1" t="s">
        <v>36670</v>
      </c>
      <c r="I4362" s="1" t="s">
        <v>289</v>
      </c>
      <c r="J4362" s="1" t="s">
        <v>36671</v>
      </c>
      <c r="K4362" s="1" t="s">
        <v>291</v>
      </c>
      <c r="M4362" s="1" t="s">
        <v>266</v>
      </c>
      <c r="N4362" s="1" t="s">
        <v>267</v>
      </c>
      <c r="Q4362" s="1" t="s">
        <v>36672</v>
      </c>
      <c r="R4362" s="1" t="s">
        <v>36673</v>
      </c>
      <c r="S4362" s="2" t="s">
        <v>36674</v>
      </c>
      <c r="T4362" s="2" t="s">
        <v>36674</v>
      </c>
      <c r="U4362" s="1" t="s">
        <v>36668</v>
      </c>
      <c r="V4362" s="1" t="s">
        <v>36668</v>
      </c>
      <c r="W4362" s="1" t="s">
        <v>36675</v>
      </c>
      <c r="IV4362" s="1" t="s">
        <v>255</v>
      </c>
    </row>
    <row r="4363" ht="12.75" customHeight="1">
      <c r="A4363" s="1" t="s">
        <v>36676</v>
      </c>
      <c r="B4363" s="1" t="s">
        <v>36677</v>
      </c>
      <c r="C4363" s="1" t="s">
        <v>36516</v>
      </c>
      <c r="D4363" s="1" t="s">
        <v>258</v>
      </c>
      <c r="E4363" s="1" t="s">
        <v>259</v>
      </c>
      <c r="F4363" s="1" t="s">
        <v>260</v>
      </c>
      <c r="G4363" s="1" t="s">
        <v>320</v>
      </c>
      <c r="H4363" s="1" t="s">
        <v>36678</v>
      </c>
      <c r="I4363" s="1" t="s">
        <v>36679</v>
      </c>
      <c r="J4363" s="1" t="s">
        <v>36680</v>
      </c>
      <c r="K4363" s="1" t="s">
        <v>265</v>
      </c>
      <c r="L4363" s="1">
        <v>12.0</v>
      </c>
      <c r="M4363" s="1" t="s">
        <v>36681</v>
      </c>
      <c r="N4363" s="1" t="s">
        <v>281</v>
      </c>
      <c r="O4363" s="1" t="s">
        <v>495</v>
      </c>
      <c r="P4363" s="1" t="s">
        <v>36682</v>
      </c>
      <c r="Q4363" s="1" t="s">
        <v>36683</v>
      </c>
      <c r="R4363" s="1" t="s">
        <v>36684</v>
      </c>
      <c r="S4363" s="2" t="s">
        <v>36685</v>
      </c>
      <c r="T4363" s="2" t="s">
        <v>36685</v>
      </c>
      <c r="U4363" s="1" t="s">
        <v>36676</v>
      </c>
      <c r="V4363" s="1" t="s">
        <v>36676</v>
      </c>
      <c r="W4363" s="1" t="s">
        <v>36686</v>
      </c>
      <c r="IV4363" s="1" t="s">
        <v>255</v>
      </c>
    </row>
    <row r="4364" ht="12.75" customHeight="1">
      <c r="A4364" s="1" t="s">
        <v>36687</v>
      </c>
      <c r="B4364" s="1" t="s">
        <v>36677</v>
      </c>
      <c r="C4364" s="1" t="s">
        <v>36516</v>
      </c>
      <c r="D4364" s="1" t="s">
        <v>258</v>
      </c>
      <c r="E4364" s="1" t="s">
        <v>259</v>
      </c>
      <c r="F4364" s="1" t="s">
        <v>260</v>
      </c>
      <c r="G4364" s="1" t="s">
        <v>320</v>
      </c>
      <c r="H4364" s="1" t="s">
        <v>36688</v>
      </c>
      <c r="I4364" s="1" t="s">
        <v>36679</v>
      </c>
      <c r="J4364" s="1" t="s">
        <v>36689</v>
      </c>
      <c r="K4364" s="1" t="s">
        <v>265</v>
      </c>
      <c r="L4364" s="1">
        <v>8.0</v>
      </c>
      <c r="M4364" s="1" t="s">
        <v>36690</v>
      </c>
      <c r="N4364" s="1" t="s">
        <v>281</v>
      </c>
      <c r="O4364" s="1" t="s">
        <v>495</v>
      </c>
      <c r="P4364" s="1" t="s">
        <v>36682</v>
      </c>
      <c r="Q4364" s="1" t="s">
        <v>36691</v>
      </c>
      <c r="R4364" s="1" t="s">
        <v>36692</v>
      </c>
      <c r="S4364" s="2" t="s">
        <v>36693</v>
      </c>
      <c r="T4364" s="2" t="s">
        <v>36693</v>
      </c>
      <c r="U4364" s="1" t="s">
        <v>36687</v>
      </c>
      <c r="V4364" s="1" t="s">
        <v>36687</v>
      </c>
      <c r="W4364" s="1" t="s">
        <v>36694</v>
      </c>
      <c r="IV4364" s="1" t="s">
        <v>255</v>
      </c>
    </row>
    <row r="4365" ht="12.75" customHeight="1">
      <c r="A4365" s="1" t="s">
        <v>36695</v>
      </c>
      <c r="B4365" s="1" t="s">
        <v>36696</v>
      </c>
      <c r="C4365" s="1" t="s">
        <v>36516</v>
      </c>
      <c r="D4365" s="1" t="s">
        <v>258</v>
      </c>
      <c r="E4365" s="1" t="s">
        <v>259</v>
      </c>
      <c r="F4365" s="1" t="s">
        <v>260</v>
      </c>
      <c r="G4365" s="1" t="s">
        <v>320</v>
      </c>
      <c r="H4365" s="1" t="s">
        <v>22628</v>
      </c>
      <c r="J4365" s="1" t="s">
        <v>36697</v>
      </c>
      <c r="K4365" s="1" t="s">
        <v>265</v>
      </c>
      <c r="L4365" s="1">
        <v>35.0</v>
      </c>
      <c r="M4365" s="1" t="s">
        <v>36698</v>
      </c>
      <c r="N4365" s="1" t="s">
        <v>267</v>
      </c>
      <c r="Q4365" s="1" t="s">
        <v>36699</v>
      </c>
      <c r="R4365" s="1" t="s">
        <v>36700</v>
      </c>
      <c r="S4365" s="2" t="s">
        <v>36701</v>
      </c>
      <c r="T4365" s="2" t="s">
        <v>36701</v>
      </c>
      <c r="U4365" s="1" t="s">
        <v>36695</v>
      </c>
      <c r="V4365" s="1" t="s">
        <v>36695</v>
      </c>
      <c r="W4365" s="1" t="s">
        <v>36702</v>
      </c>
      <c r="IV4365" s="1" t="s">
        <v>255</v>
      </c>
    </row>
    <row r="4366" ht="12.75" customHeight="1">
      <c r="A4366" s="1" t="s">
        <v>36703</v>
      </c>
      <c r="B4366" s="1" t="s">
        <v>36704</v>
      </c>
      <c r="C4366" s="1" t="s">
        <v>36516</v>
      </c>
      <c r="D4366" s="1" t="s">
        <v>258</v>
      </c>
      <c r="E4366" s="1" t="s">
        <v>259</v>
      </c>
      <c r="F4366" s="1" t="s">
        <v>8896</v>
      </c>
      <c r="G4366" s="1" t="s">
        <v>8897</v>
      </c>
      <c r="H4366" s="1" t="s">
        <v>36705</v>
      </c>
      <c r="I4366" s="1" t="s">
        <v>289</v>
      </c>
      <c r="J4366" s="1" t="s">
        <v>36706</v>
      </c>
      <c r="K4366" s="1" t="s">
        <v>265</v>
      </c>
      <c r="L4366" s="1">
        <v>21.0</v>
      </c>
      <c r="M4366" s="1" t="s">
        <v>15578</v>
      </c>
      <c r="N4366" s="1" t="s">
        <v>267</v>
      </c>
      <c r="O4366" s="1" t="s">
        <v>17540</v>
      </c>
      <c r="Q4366" s="1" t="s">
        <v>36707</v>
      </c>
      <c r="R4366" s="1" t="s">
        <v>36708</v>
      </c>
      <c r="S4366" s="2" t="s">
        <v>36709</v>
      </c>
      <c r="T4366" s="2" t="s">
        <v>36709</v>
      </c>
      <c r="U4366" s="1" t="s">
        <v>36703</v>
      </c>
      <c r="V4366" s="1" t="s">
        <v>36703</v>
      </c>
      <c r="W4366" s="1" t="s">
        <v>36710</v>
      </c>
      <c r="IV4366" s="1" t="s">
        <v>255</v>
      </c>
    </row>
    <row r="4367" ht="12.75" customHeight="1">
      <c r="A4367" s="1" t="s">
        <v>36711</v>
      </c>
      <c r="B4367" s="1" t="s">
        <v>36712</v>
      </c>
      <c r="C4367" s="1" t="s">
        <v>36516</v>
      </c>
      <c r="D4367" s="1" t="s">
        <v>2388</v>
      </c>
      <c r="E4367" s="1" t="s">
        <v>2414</v>
      </c>
      <c r="F4367" s="1" t="s">
        <v>29515</v>
      </c>
      <c r="G4367" s="1" t="s">
        <v>36713</v>
      </c>
      <c r="H4367" s="1" t="s">
        <v>36714</v>
      </c>
      <c r="I4367" s="1" t="s">
        <v>36715</v>
      </c>
      <c r="J4367" s="1" t="s">
        <v>36716</v>
      </c>
      <c r="K4367" s="1" t="s">
        <v>265</v>
      </c>
      <c r="M4367" s="1" t="s">
        <v>266</v>
      </c>
      <c r="N4367" s="1" t="s">
        <v>267</v>
      </c>
      <c r="O4367" s="1" t="s">
        <v>2750</v>
      </c>
      <c r="P4367" s="1" t="s">
        <v>36717</v>
      </c>
      <c r="Q4367" s="1" t="s">
        <v>36718</v>
      </c>
      <c r="R4367" s="1" t="s">
        <v>36719</v>
      </c>
      <c r="S4367" s="2" t="s">
        <v>36720</v>
      </c>
      <c r="T4367" s="2" t="s">
        <v>36720</v>
      </c>
      <c r="U4367" s="1" t="s">
        <v>36711</v>
      </c>
      <c r="V4367" s="1" t="s">
        <v>36711</v>
      </c>
      <c r="W4367" s="1" t="s">
        <v>36721</v>
      </c>
      <c r="IV4367" s="1" t="s">
        <v>255</v>
      </c>
    </row>
    <row r="4368" ht="12.75" customHeight="1">
      <c r="A4368" s="1" t="s">
        <v>36722</v>
      </c>
      <c r="B4368" s="1" t="s">
        <v>36712</v>
      </c>
      <c r="C4368" s="1" t="s">
        <v>36516</v>
      </c>
      <c r="D4368" s="1" t="s">
        <v>2388</v>
      </c>
      <c r="E4368" s="1" t="s">
        <v>2414</v>
      </c>
      <c r="F4368" s="1" t="s">
        <v>29515</v>
      </c>
      <c r="G4368" s="1" t="s">
        <v>36713</v>
      </c>
      <c r="H4368" s="1" t="s">
        <v>36714</v>
      </c>
      <c r="I4368" s="1" t="s">
        <v>36715</v>
      </c>
      <c r="J4368" s="1" t="s">
        <v>36723</v>
      </c>
      <c r="K4368" s="1" t="s">
        <v>265</v>
      </c>
      <c r="L4368" s="1">
        <v>31.0</v>
      </c>
      <c r="M4368" s="1" t="s">
        <v>36724</v>
      </c>
      <c r="N4368" s="1" t="s">
        <v>281</v>
      </c>
      <c r="O4368" s="1" t="s">
        <v>4626</v>
      </c>
      <c r="P4368" s="1" t="s">
        <v>36717</v>
      </c>
      <c r="Q4368" s="1" t="s">
        <v>36718</v>
      </c>
      <c r="R4368" s="1" t="s">
        <v>36725</v>
      </c>
      <c r="S4368" s="2" t="s">
        <v>36726</v>
      </c>
      <c r="T4368" s="2" t="s">
        <v>36726</v>
      </c>
      <c r="U4368" s="1" t="s">
        <v>36722</v>
      </c>
      <c r="V4368" s="1" t="s">
        <v>36722</v>
      </c>
      <c r="W4368" s="1" t="s">
        <v>36727</v>
      </c>
      <c r="IV4368" s="1" t="s">
        <v>255</v>
      </c>
    </row>
    <row r="4369" ht="12.75" customHeight="1">
      <c r="A4369" s="1" t="s">
        <v>36728</v>
      </c>
      <c r="B4369" s="1" t="s">
        <v>36729</v>
      </c>
      <c r="C4369" s="1" t="s">
        <v>36516</v>
      </c>
      <c r="D4369" s="1" t="s">
        <v>366</v>
      </c>
      <c r="E4369" s="1" t="s">
        <v>259</v>
      </c>
      <c r="F4369" s="1" t="s">
        <v>260</v>
      </c>
      <c r="G4369" s="1" t="s">
        <v>320</v>
      </c>
      <c r="H4369" s="1" t="s">
        <v>36730</v>
      </c>
      <c r="I4369" s="1" t="s">
        <v>574</v>
      </c>
      <c r="J4369" s="1" t="s">
        <v>36731</v>
      </c>
      <c r="K4369" s="1" t="s">
        <v>265</v>
      </c>
      <c r="L4369" s="1" t="s">
        <v>5460</v>
      </c>
      <c r="M4369" s="1" t="s">
        <v>36732</v>
      </c>
      <c r="N4369" s="1" t="s">
        <v>281</v>
      </c>
      <c r="O4369" s="1" t="s">
        <v>293</v>
      </c>
      <c r="P4369" s="1" t="s">
        <v>36733</v>
      </c>
      <c r="Q4369" s="1" t="s">
        <v>36734</v>
      </c>
      <c r="R4369" s="1" t="s">
        <v>36735</v>
      </c>
      <c r="S4369" s="2" t="s">
        <v>36736</v>
      </c>
      <c r="T4369" s="2" t="s">
        <v>36736</v>
      </c>
      <c r="U4369" s="1" t="s">
        <v>36728</v>
      </c>
      <c r="V4369" s="1" t="s">
        <v>36728</v>
      </c>
      <c r="W4369" s="1" t="s">
        <v>36737</v>
      </c>
      <c r="IV4369" s="1" t="s">
        <v>255</v>
      </c>
    </row>
    <row r="4370" ht="12.75" customHeight="1">
      <c r="A4370" s="1" t="s">
        <v>36738</v>
      </c>
      <c r="B4370" s="1" t="s">
        <v>36739</v>
      </c>
      <c r="C4370" s="1" t="s">
        <v>36516</v>
      </c>
      <c r="D4370" s="1" t="s">
        <v>258</v>
      </c>
      <c r="E4370" s="1" t="s">
        <v>259</v>
      </c>
      <c r="F4370" s="1" t="s">
        <v>519</v>
      </c>
      <c r="G4370" s="1" t="s">
        <v>33568</v>
      </c>
      <c r="H4370" s="1" t="s">
        <v>36740</v>
      </c>
      <c r="I4370" s="1" t="s">
        <v>289</v>
      </c>
      <c r="J4370" s="1" t="s">
        <v>36741</v>
      </c>
      <c r="K4370" s="1" t="s">
        <v>265</v>
      </c>
      <c r="L4370" s="1">
        <v>38.0</v>
      </c>
      <c r="M4370" s="1" t="s">
        <v>36742</v>
      </c>
      <c r="N4370" s="1" t="s">
        <v>267</v>
      </c>
      <c r="Q4370" s="1" t="s">
        <v>36743</v>
      </c>
      <c r="R4370" s="1" t="s">
        <v>36744</v>
      </c>
      <c r="S4370" s="2" t="s">
        <v>36745</v>
      </c>
      <c r="T4370" s="2" t="s">
        <v>36745</v>
      </c>
      <c r="U4370" s="1" t="s">
        <v>36738</v>
      </c>
      <c r="V4370" s="1" t="s">
        <v>36738</v>
      </c>
      <c r="W4370" s="1" t="s">
        <v>36746</v>
      </c>
      <c r="IV4370" s="1" t="s">
        <v>255</v>
      </c>
    </row>
    <row r="4371" ht="12.75" customHeight="1">
      <c r="A4371" s="1" t="s">
        <v>36747</v>
      </c>
      <c r="B4371" s="1" t="s">
        <v>36748</v>
      </c>
      <c r="C4371" s="1" t="s">
        <v>36516</v>
      </c>
      <c r="D4371" s="1" t="s">
        <v>258</v>
      </c>
      <c r="E4371" s="1" t="s">
        <v>259</v>
      </c>
      <c r="F4371" s="1" t="s">
        <v>418</v>
      </c>
      <c r="G4371" s="1" t="s">
        <v>1007</v>
      </c>
      <c r="H4371" s="1" t="s">
        <v>36749</v>
      </c>
      <c r="I4371" s="1" t="s">
        <v>36750</v>
      </c>
      <c r="J4371" s="1" t="s">
        <v>36751</v>
      </c>
      <c r="K4371" s="1" t="s">
        <v>265</v>
      </c>
      <c r="L4371" s="1">
        <v>36.0</v>
      </c>
      <c r="M4371" s="1" t="s">
        <v>36752</v>
      </c>
      <c r="N4371" s="1" t="s">
        <v>281</v>
      </c>
      <c r="O4371" s="1" t="s">
        <v>723</v>
      </c>
      <c r="P4371" s="1" t="s">
        <v>36753</v>
      </c>
      <c r="Q4371" s="1" t="s">
        <v>24261</v>
      </c>
      <c r="R4371" s="1" t="s">
        <v>36754</v>
      </c>
      <c r="S4371" s="2" t="s">
        <v>36755</v>
      </c>
      <c r="T4371" s="1" t="s">
        <v>36756</v>
      </c>
      <c r="U4371" s="1" t="s">
        <v>36747</v>
      </c>
      <c r="V4371" s="1" t="s">
        <v>36747</v>
      </c>
      <c r="W4371" s="1" t="s">
        <v>36757</v>
      </c>
      <c r="IV4371" s="1" t="s">
        <v>255</v>
      </c>
    </row>
    <row r="4372" ht="12.75" customHeight="1">
      <c r="A4372" s="1" t="s">
        <v>36758</v>
      </c>
      <c r="B4372" s="1" t="s">
        <v>36748</v>
      </c>
      <c r="C4372" s="1" t="s">
        <v>36516</v>
      </c>
      <c r="D4372" s="1" t="s">
        <v>258</v>
      </c>
      <c r="E4372" s="1" t="s">
        <v>259</v>
      </c>
      <c r="F4372" s="1" t="s">
        <v>260</v>
      </c>
      <c r="G4372" s="1" t="s">
        <v>320</v>
      </c>
      <c r="H4372" s="1" t="s">
        <v>36759</v>
      </c>
      <c r="J4372" s="1" t="s">
        <v>36760</v>
      </c>
      <c r="K4372" s="1" t="s">
        <v>265</v>
      </c>
      <c r="M4372" s="1" t="s">
        <v>36761</v>
      </c>
      <c r="N4372" s="1" t="s">
        <v>281</v>
      </c>
      <c r="Q4372" s="1" t="s">
        <v>36699</v>
      </c>
      <c r="R4372" s="1" t="s">
        <v>36762</v>
      </c>
      <c r="S4372" s="2" t="s">
        <v>36763</v>
      </c>
      <c r="T4372" s="2" t="s">
        <v>36763</v>
      </c>
      <c r="U4372" s="1" t="s">
        <v>36758</v>
      </c>
      <c r="V4372" s="1" t="s">
        <v>36758</v>
      </c>
      <c r="W4372" s="1" t="s">
        <v>36764</v>
      </c>
      <c r="IV4372" s="1" t="s">
        <v>255</v>
      </c>
    </row>
    <row r="4373" ht="12.75" customHeight="1">
      <c r="A4373" s="1" t="s">
        <v>36765</v>
      </c>
      <c r="B4373" s="1" t="s">
        <v>36766</v>
      </c>
      <c r="C4373" s="1" t="s">
        <v>36516</v>
      </c>
      <c r="D4373" s="1" t="s">
        <v>366</v>
      </c>
      <c r="E4373" s="1" t="s">
        <v>259</v>
      </c>
      <c r="F4373" s="1" t="s">
        <v>260</v>
      </c>
      <c r="G4373" s="1" t="s">
        <v>320</v>
      </c>
      <c r="H4373" s="1" t="s">
        <v>6997</v>
      </c>
      <c r="I4373" s="1" t="s">
        <v>835</v>
      </c>
      <c r="J4373" s="1" t="s">
        <v>36767</v>
      </c>
      <c r="K4373" s="1" t="s">
        <v>265</v>
      </c>
      <c r="L4373" s="1">
        <v>59.0</v>
      </c>
      <c r="M4373" s="1" t="s">
        <v>36768</v>
      </c>
      <c r="N4373" s="1" t="s">
        <v>281</v>
      </c>
      <c r="O4373" s="1" t="s">
        <v>333</v>
      </c>
      <c r="P4373" s="1" t="s">
        <v>36769</v>
      </c>
      <c r="Q4373" s="1" t="s">
        <v>36770</v>
      </c>
      <c r="R4373" s="1" t="s">
        <v>36771</v>
      </c>
      <c r="S4373" s="2" t="s">
        <v>36772</v>
      </c>
      <c r="T4373" s="2" t="s">
        <v>36772</v>
      </c>
      <c r="U4373" s="1" t="s">
        <v>36765</v>
      </c>
      <c r="V4373" s="1" t="s">
        <v>36765</v>
      </c>
      <c r="W4373" s="1" t="s">
        <v>36773</v>
      </c>
      <c r="IV4373" s="1" t="s">
        <v>255</v>
      </c>
    </row>
    <row r="4374" ht="12.75" customHeight="1">
      <c r="A4374" s="1" t="s">
        <v>36774</v>
      </c>
      <c r="B4374" s="1" t="s">
        <v>36775</v>
      </c>
      <c r="C4374" s="1" t="s">
        <v>36516</v>
      </c>
      <c r="D4374" s="1" t="s">
        <v>258</v>
      </c>
      <c r="E4374" s="1" t="s">
        <v>259</v>
      </c>
      <c r="F4374" s="1" t="s">
        <v>260</v>
      </c>
      <c r="G4374" s="1" t="s">
        <v>320</v>
      </c>
      <c r="H4374" s="1" t="s">
        <v>13089</v>
      </c>
      <c r="I4374" s="1" t="s">
        <v>1984</v>
      </c>
      <c r="J4374" s="1" t="s">
        <v>36776</v>
      </c>
      <c r="K4374" s="1" t="s">
        <v>265</v>
      </c>
      <c r="L4374" s="1">
        <v>17.0</v>
      </c>
      <c r="M4374" s="1" t="s">
        <v>29315</v>
      </c>
      <c r="N4374" s="1" t="s">
        <v>281</v>
      </c>
      <c r="O4374" s="1" t="s">
        <v>3082</v>
      </c>
      <c r="P4374" s="1" t="s">
        <v>6961</v>
      </c>
      <c r="Q4374" s="1" t="s">
        <v>36777</v>
      </c>
      <c r="R4374" s="1" t="s">
        <v>36778</v>
      </c>
      <c r="S4374" s="2" t="s">
        <v>36779</v>
      </c>
      <c r="T4374" s="2" t="s">
        <v>36779</v>
      </c>
      <c r="U4374" s="1" t="s">
        <v>36774</v>
      </c>
      <c r="V4374" s="1" t="s">
        <v>36774</v>
      </c>
      <c r="W4374" s="1" t="s">
        <v>36780</v>
      </c>
      <c r="IV4374" s="1" t="s">
        <v>255</v>
      </c>
    </row>
    <row r="4375" ht="12.75" customHeight="1">
      <c r="A4375" s="1" t="s">
        <v>36781</v>
      </c>
      <c r="B4375" s="1" t="s">
        <v>36782</v>
      </c>
      <c r="C4375" s="1" t="s">
        <v>36516</v>
      </c>
      <c r="D4375" s="1" t="s">
        <v>366</v>
      </c>
      <c r="E4375" s="1" t="s">
        <v>259</v>
      </c>
      <c r="F4375" s="1" t="s">
        <v>260</v>
      </c>
      <c r="G4375" s="1" t="s">
        <v>320</v>
      </c>
      <c r="H4375" s="1" t="s">
        <v>1353</v>
      </c>
      <c r="I4375" s="1" t="s">
        <v>36783</v>
      </c>
      <c r="J4375" s="1" t="s">
        <v>36784</v>
      </c>
      <c r="K4375" s="1" t="s">
        <v>265</v>
      </c>
      <c r="M4375" s="1" t="s">
        <v>36785</v>
      </c>
      <c r="N4375" s="1" t="s">
        <v>281</v>
      </c>
      <c r="P4375" s="1" t="s">
        <v>36786</v>
      </c>
      <c r="Q4375" s="1" t="s">
        <v>36787</v>
      </c>
      <c r="R4375" s="1" t="s">
        <v>36788</v>
      </c>
      <c r="S4375" s="2" t="s">
        <v>36789</v>
      </c>
      <c r="T4375" s="2" t="s">
        <v>36789</v>
      </c>
      <c r="U4375" s="1" t="s">
        <v>36781</v>
      </c>
      <c r="V4375" s="1" t="s">
        <v>36781</v>
      </c>
      <c r="W4375" s="1" t="s">
        <v>36790</v>
      </c>
      <c r="IV4375" s="1" t="s">
        <v>255</v>
      </c>
    </row>
    <row r="4376" ht="12.75" customHeight="1">
      <c r="A4376" s="1" t="s">
        <v>36791</v>
      </c>
      <c r="B4376" s="1" t="s">
        <v>36792</v>
      </c>
      <c r="C4376" s="1" t="s">
        <v>36516</v>
      </c>
      <c r="D4376" s="1" t="s">
        <v>299</v>
      </c>
      <c r="E4376" s="1" t="s">
        <v>259</v>
      </c>
      <c r="F4376" s="1" t="s">
        <v>276</v>
      </c>
      <c r="G4376" s="1" t="s">
        <v>330</v>
      </c>
      <c r="H4376" s="1" t="s">
        <v>7647</v>
      </c>
      <c r="I4376" s="1" t="s">
        <v>289</v>
      </c>
      <c r="J4376" s="1" t="s">
        <v>36793</v>
      </c>
      <c r="K4376" s="1" t="s">
        <v>291</v>
      </c>
      <c r="M4376" s="1" t="s">
        <v>36794</v>
      </c>
      <c r="P4376" s="1" t="s">
        <v>3679</v>
      </c>
      <c r="Q4376" s="1" t="s">
        <v>36795</v>
      </c>
      <c r="R4376" s="1" t="s">
        <v>36796</v>
      </c>
      <c r="S4376" s="2" t="s">
        <v>36797</v>
      </c>
      <c r="T4376" s="2" t="s">
        <v>36797</v>
      </c>
      <c r="U4376" s="1" t="s">
        <v>36791</v>
      </c>
      <c r="V4376" s="1" t="s">
        <v>36791</v>
      </c>
      <c r="W4376" s="1" t="s">
        <v>36798</v>
      </c>
      <c r="IV4376" s="1" t="s">
        <v>255</v>
      </c>
    </row>
    <row r="4377" ht="12.75" customHeight="1">
      <c r="A4377" s="1" t="s">
        <v>36799</v>
      </c>
      <c r="B4377" s="1" t="s">
        <v>36800</v>
      </c>
      <c r="C4377" s="1" t="s">
        <v>36516</v>
      </c>
      <c r="D4377" s="1" t="s">
        <v>299</v>
      </c>
      <c r="E4377" s="1" t="s">
        <v>259</v>
      </c>
      <c r="F4377" s="1" t="s">
        <v>527</v>
      </c>
      <c r="G4377" s="1" t="s">
        <v>1345</v>
      </c>
      <c r="H4377" s="1" t="s">
        <v>36801</v>
      </c>
      <c r="I4377" s="1" t="s">
        <v>381</v>
      </c>
      <c r="J4377" s="1" t="s">
        <v>36802</v>
      </c>
      <c r="K4377" s="1" t="s">
        <v>265</v>
      </c>
      <c r="M4377" s="1" t="s">
        <v>36803</v>
      </c>
      <c r="P4377" s="1" t="s">
        <v>3679</v>
      </c>
      <c r="Q4377" s="1" t="s">
        <v>36804</v>
      </c>
      <c r="R4377" s="1" t="s">
        <v>36805</v>
      </c>
      <c r="S4377" s="2" t="s">
        <v>36806</v>
      </c>
      <c r="T4377" s="2" t="s">
        <v>36806</v>
      </c>
      <c r="U4377" s="1" t="s">
        <v>36799</v>
      </c>
      <c r="V4377" s="1" t="s">
        <v>36799</v>
      </c>
      <c r="W4377" s="1" t="s">
        <v>36807</v>
      </c>
      <c r="IV4377" s="1" t="s">
        <v>255</v>
      </c>
    </row>
    <row r="4378" ht="12.75" customHeight="1">
      <c r="A4378" s="1" t="s">
        <v>36808</v>
      </c>
      <c r="B4378" s="1" t="s">
        <v>36809</v>
      </c>
      <c r="C4378" s="1" t="s">
        <v>36516</v>
      </c>
      <c r="D4378" s="1" t="s">
        <v>366</v>
      </c>
      <c r="E4378" s="1" t="s">
        <v>259</v>
      </c>
      <c r="F4378" s="1" t="s">
        <v>260</v>
      </c>
      <c r="G4378" s="1" t="s">
        <v>320</v>
      </c>
      <c r="H4378" s="1" t="s">
        <v>36810</v>
      </c>
      <c r="I4378" s="1" t="s">
        <v>574</v>
      </c>
      <c r="J4378" s="1" t="s">
        <v>36811</v>
      </c>
      <c r="K4378" s="1" t="s">
        <v>265</v>
      </c>
      <c r="L4378" s="1">
        <v>29.0</v>
      </c>
      <c r="M4378" s="1" t="s">
        <v>36812</v>
      </c>
      <c r="N4378" s="1" t="s">
        <v>281</v>
      </c>
      <c r="P4378" s="1" t="s">
        <v>17022</v>
      </c>
      <c r="Q4378" s="1" t="s">
        <v>36813</v>
      </c>
      <c r="R4378" s="1" t="s">
        <v>36814</v>
      </c>
      <c r="S4378" s="2" t="s">
        <v>36815</v>
      </c>
      <c r="T4378" s="2" t="s">
        <v>36815</v>
      </c>
      <c r="U4378" s="1" t="s">
        <v>36808</v>
      </c>
      <c r="V4378" s="1" t="s">
        <v>36808</v>
      </c>
      <c r="W4378" s="1" t="s">
        <v>36816</v>
      </c>
      <c r="IV4378" s="1" t="s">
        <v>255</v>
      </c>
    </row>
    <row r="4379" ht="12.75" customHeight="1">
      <c r="A4379" s="1" t="s">
        <v>36817</v>
      </c>
      <c r="B4379" s="1" t="s">
        <v>36818</v>
      </c>
      <c r="C4379" s="1" t="s">
        <v>36516</v>
      </c>
      <c r="D4379" s="1" t="s">
        <v>258</v>
      </c>
      <c r="E4379" s="1" t="s">
        <v>259</v>
      </c>
      <c r="F4379" s="1" t="s">
        <v>7136</v>
      </c>
      <c r="G4379" s="1" t="s">
        <v>36819</v>
      </c>
      <c r="H4379" s="1" t="s">
        <v>36820</v>
      </c>
      <c r="I4379" s="1" t="s">
        <v>946</v>
      </c>
      <c r="J4379" s="1" t="s">
        <v>36821</v>
      </c>
      <c r="K4379" s="1" t="s">
        <v>265</v>
      </c>
      <c r="L4379" s="1">
        <v>29.0</v>
      </c>
      <c r="M4379" s="1" t="s">
        <v>36822</v>
      </c>
      <c r="N4379" s="1" t="s">
        <v>281</v>
      </c>
      <c r="O4379" s="1" t="s">
        <v>773</v>
      </c>
      <c r="P4379" s="1" t="s">
        <v>36823</v>
      </c>
      <c r="Q4379" s="1" t="s">
        <v>36824</v>
      </c>
      <c r="R4379" s="1" t="s">
        <v>36825</v>
      </c>
      <c r="S4379" s="2" t="s">
        <v>36826</v>
      </c>
      <c r="T4379" s="2" t="s">
        <v>36826</v>
      </c>
      <c r="U4379" s="1" t="s">
        <v>36817</v>
      </c>
      <c r="V4379" s="1" t="s">
        <v>36817</v>
      </c>
      <c r="W4379" s="1" t="s">
        <v>36827</v>
      </c>
      <c r="IV4379" s="1" t="s">
        <v>255</v>
      </c>
    </row>
    <row r="4380" ht="12.75" customHeight="1">
      <c r="A4380" s="1" t="s">
        <v>36828</v>
      </c>
      <c r="B4380" s="1" t="s">
        <v>36829</v>
      </c>
      <c r="C4380" s="1" t="s">
        <v>36516</v>
      </c>
      <c r="D4380" s="1" t="s">
        <v>258</v>
      </c>
      <c r="E4380" s="1" t="s">
        <v>259</v>
      </c>
      <c r="F4380" s="1" t="s">
        <v>527</v>
      </c>
      <c r="G4380" s="1" t="s">
        <v>1345</v>
      </c>
      <c r="H4380" s="1" t="s">
        <v>36830</v>
      </c>
      <c r="I4380" s="1" t="s">
        <v>36831</v>
      </c>
      <c r="J4380" s="1" t="s">
        <v>36832</v>
      </c>
      <c r="K4380" s="1" t="s">
        <v>291</v>
      </c>
      <c r="L4380" s="1">
        <v>28.0</v>
      </c>
      <c r="M4380" s="1" t="s">
        <v>266</v>
      </c>
      <c r="N4380" s="1" t="s">
        <v>267</v>
      </c>
      <c r="O4380" s="1" t="s">
        <v>5949</v>
      </c>
      <c r="P4380" s="1" t="s">
        <v>15148</v>
      </c>
      <c r="Q4380" s="1" t="s">
        <v>36833</v>
      </c>
      <c r="R4380" s="1" t="s">
        <v>36834</v>
      </c>
      <c r="S4380" s="2" t="s">
        <v>36835</v>
      </c>
      <c r="T4380" s="2" t="s">
        <v>36835</v>
      </c>
      <c r="U4380" s="1" t="s">
        <v>36828</v>
      </c>
      <c r="V4380" s="1" t="s">
        <v>36828</v>
      </c>
      <c r="W4380" s="1" t="s">
        <v>36836</v>
      </c>
      <c r="IV4380" s="1" t="s">
        <v>255</v>
      </c>
    </row>
    <row r="4381" ht="12.75" customHeight="1">
      <c r="A4381" s="1" t="s">
        <v>36837</v>
      </c>
      <c r="B4381" s="1" t="s">
        <v>36838</v>
      </c>
      <c r="C4381" s="1" t="s">
        <v>36516</v>
      </c>
      <c r="D4381" s="1" t="s">
        <v>258</v>
      </c>
      <c r="E4381" s="1" t="s">
        <v>259</v>
      </c>
      <c r="F4381" s="1" t="s">
        <v>527</v>
      </c>
      <c r="G4381" s="1" t="s">
        <v>1345</v>
      </c>
      <c r="H4381" s="1" t="s">
        <v>32487</v>
      </c>
      <c r="I4381" s="1" t="s">
        <v>36839</v>
      </c>
      <c r="J4381" s="1" t="s">
        <v>36840</v>
      </c>
      <c r="K4381" s="1" t="s">
        <v>265</v>
      </c>
      <c r="L4381" s="1">
        <v>29.0</v>
      </c>
      <c r="M4381" s="1" t="s">
        <v>36841</v>
      </c>
      <c r="N4381" s="1" t="s">
        <v>267</v>
      </c>
      <c r="O4381" s="1" t="s">
        <v>268</v>
      </c>
      <c r="P4381" s="1" t="s">
        <v>15148</v>
      </c>
      <c r="Q4381" s="1" t="s">
        <v>36842</v>
      </c>
      <c r="R4381" s="1" t="s">
        <v>36843</v>
      </c>
      <c r="S4381" s="2" t="s">
        <v>36844</v>
      </c>
      <c r="T4381" s="2" t="s">
        <v>36844</v>
      </c>
      <c r="U4381" s="1" t="s">
        <v>36837</v>
      </c>
      <c r="V4381" s="1" t="s">
        <v>36837</v>
      </c>
      <c r="W4381" s="1" t="s">
        <v>36845</v>
      </c>
      <c r="IV4381" s="1" t="s">
        <v>255</v>
      </c>
    </row>
    <row r="4382" ht="12.75" customHeight="1">
      <c r="A4382" s="1" t="s">
        <v>36846</v>
      </c>
      <c r="B4382" s="1" t="s">
        <v>36847</v>
      </c>
      <c r="C4382" s="1" t="s">
        <v>36516</v>
      </c>
      <c r="D4382" s="1" t="s">
        <v>258</v>
      </c>
      <c r="E4382" s="1" t="s">
        <v>259</v>
      </c>
      <c r="F4382" s="1" t="s">
        <v>519</v>
      </c>
      <c r="G4382" s="1" t="s">
        <v>30785</v>
      </c>
      <c r="H4382" s="1" t="s">
        <v>36848</v>
      </c>
      <c r="I4382" s="1" t="s">
        <v>36849</v>
      </c>
      <c r="J4382" s="1" t="s">
        <v>302</v>
      </c>
      <c r="K4382" s="1" t="s">
        <v>265</v>
      </c>
      <c r="M4382" s="1" t="s">
        <v>36850</v>
      </c>
      <c r="N4382" s="1" t="s">
        <v>281</v>
      </c>
      <c r="Q4382" s="1" t="s">
        <v>36851</v>
      </c>
      <c r="R4382" s="1" t="s">
        <v>36852</v>
      </c>
      <c r="S4382" s="2" t="s">
        <v>36853</v>
      </c>
      <c r="T4382" s="2" t="s">
        <v>36853</v>
      </c>
      <c r="U4382" s="1" t="s">
        <v>36846</v>
      </c>
      <c r="V4382" s="1" t="s">
        <v>36846</v>
      </c>
      <c r="W4382" s="1" t="s">
        <v>36854</v>
      </c>
      <c r="IV4382" s="1" t="s">
        <v>255</v>
      </c>
    </row>
    <row r="4383" ht="12.75" customHeight="1">
      <c r="A4383" s="1" t="s">
        <v>36855</v>
      </c>
      <c r="B4383" s="1" t="s">
        <v>36856</v>
      </c>
      <c r="C4383" s="1" t="s">
        <v>36516</v>
      </c>
      <c r="D4383" s="1" t="s">
        <v>299</v>
      </c>
      <c r="E4383" s="1" t="s">
        <v>259</v>
      </c>
      <c r="F4383" s="1" t="s">
        <v>276</v>
      </c>
      <c r="G4383" s="1" t="s">
        <v>310</v>
      </c>
      <c r="I4383" s="1" t="s">
        <v>381</v>
      </c>
      <c r="J4383" s="1" t="s">
        <v>36857</v>
      </c>
      <c r="K4383" s="1" t="s">
        <v>265</v>
      </c>
      <c r="L4383" s="1" t="s">
        <v>6440</v>
      </c>
      <c r="M4383" s="1" t="s">
        <v>36858</v>
      </c>
      <c r="O4383" s="1" t="s">
        <v>1963</v>
      </c>
      <c r="P4383" s="1" t="s">
        <v>9999</v>
      </c>
      <c r="Q4383" s="1" t="s">
        <v>36859</v>
      </c>
      <c r="R4383" s="1" t="s">
        <v>36860</v>
      </c>
      <c r="S4383" s="2" t="s">
        <v>36861</v>
      </c>
      <c r="T4383" s="2" t="s">
        <v>36861</v>
      </c>
      <c r="U4383" s="1" t="s">
        <v>36855</v>
      </c>
      <c r="V4383" s="1" t="s">
        <v>36855</v>
      </c>
      <c r="W4383" s="1" t="s">
        <v>36862</v>
      </c>
      <c r="IV4383" s="1" t="s">
        <v>255</v>
      </c>
    </row>
    <row r="4384" ht="12.75" customHeight="1">
      <c r="A4384" s="1" t="s">
        <v>36863</v>
      </c>
      <c r="B4384" s="1" t="s">
        <v>36864</v>
      </c>
      <c r="C4384" s="1" t="s">
        <v>36516</v>
      </c>
      <c r="D4384" s="1" t="s">
        <v>366</v>
      </c>
      <c r="E4384" s="1" t="s">
        <v>259</v>
      </c>
      <c r="F4384" s="1" t="s">
        <v>260</v>
      </c>
      <c r="G4384" s="1" t="s">
        <v>11857</v>
      </c>
      <c r="H4384" s="1" t="s">
        <v>36865</v>
      </c>
      <c r="I4384" s="1" t="s">
        <v>30981</v>
      </c>
      <c r="J4384" s="1" t="s">
        <v>36866</v>
      </c>
      <c r="K4384" s="1" t="s">
        <v>265</v>
      </c>
      <c r="L4384" s="1">
        <v>18.0</v>
      </c>
      <c r="M4384" s="1" t="s">
        <v>36867</v>
      </c>
      <c r="N4384" s="1" t="s">
        <v>281</v>
      </c>
      <c r="P4384" s="1" t="s">
        <v>17022</v>
      </c>
      <c r="Q4384" s="1" t="s">
        <v>36868</v>
      </c>
      <c r="R4384" s="1" t="s">
        <v>36869</v>
      </c>
      <c r="S4384" s="2" t="s">
        <v>36870</v>
      </c>
      <c r="T4384" s="2" t="s">
        <v>36870</v>
      </c>
      <c r="U4384" s="1" t="s">
        <v>36863</v>
      </c>
      <c r="V4384" s="1" t="s">
        <v>36863</v>
      </c>
      <c r="W4384" s="1" t="s">
        <v>36871</v>
      </c>
      <c r="IV4384" s="1" t="s">
        <v>255</v>
      </c>
    </row>
    <row r="4385" ht="12.75" customHeight="1">
      <c r="A4385" s="1" t="s">
        <v>36872</v>
      </c>
      <c r="B4385" s="1" t="s">
        <v>36873</v>
      </c>
      <c r="C4385" s="1" t="s">
        <v>36516</v>
      </c>
      <c r="D4385" s="1" t="s">
        <v>258</v>
      </c>
      <c r="E4385" s="1" t="s">
        <v>259</v>
      </c>
      <c r="F4385" s="1" t="s">
        <v>276</v>
      </c>
      <c r="G4385" s="1" t="s">
        <v>310</v>
      </c>
      <c r="H4385" s="1" t="s">
        <v>36874</v>
      </c>
      <c r="I4385" s="1" t="s">
        <v>36875</v>
      </c>
      <c r="J4385" s="1" t="s">
        <v>36876</v>
      </c>
      <c r="K4385" s="1" t="s">
        <v>265</v>
      </c>
      <c r="L4385" s="1">
        <v>17.0</v>
      </c>
      <c r="M4385" s="1" t="s">
        <v>23071</v>
      </c>
      <c r="N4385" s="1" t="s">
        <v>281</v>
      </c>
      <c r="Q4385" s="1" t="s">
        <v>36877</v>
      </c>
      <c r="R4385" s="1" t="s">
        <v>36878</v>
      </c>
      <c r="S4385" s="2" t="s">
        <v>36879</v>
      </c>
      <c r="T4385" s="2" t="s">
        <v>36879</v>
      </c>
      <c r="U4385" s="1" t="s">
        <v>36872</v>
      </c>
      <c r="V4385" s="1" t="s">
        <v>36872</v>
      </c>
      <c r="W4385" s="1" t="s">
        <v>36880</v>
      </c>
      <c r="IV4385" s="1" t="s">
        <v>255</v>
      </c>
    </row>
    <row r="4386" ht="12.75" customHeight="1">
      <c r="A4386" s="1" t="s">
        <v>36881</v>
      </c>
      <c r="B4386" s="1" t="s">
        <v>36882</v>
      </c>
      <c r="C4386" s="1" t="s">
        <v>36516</v>
      </c>
      <c r="D4386" s="1" t="s">
        <v>258</v>
      </c>
      <c r="E4386" s="1" t="s">
        <v>259</v>
      </c>
      <c r="F4386" s="1" t="s">
        <v>276</v>
      </c>
      <c r="G4386" s="1" t="s">
        <v>310</v>
      </c>
      <c r="H4386" s="1" t="s">
        <v>13394</v>
      </c>
      <c r="I4386" s="1" t="s">
        <v>2581</v>
      </c>
      <c r="J4386" s="1" t="s">
        <v>36883</v>
      </c>
      <c r="K4386" s="1" t="s">
        <v>265</v>
      </c>
      <c r="L4386" s="1">
        <v>14.0</v>
      </c>
      <c r="M4386" s="1" t="s">
        <v>36884</v>
      </c>
      <c r="N4386" s="1" t="s">
        <v>281</v>
      </c>
      <c r="O4386" s="1" t="s">
        <v>523</v>
      </c>
      <c r="P4386" s="1" t="s">
        <v>341</v>
      </c>
      <c r="Q4386" s="1" t="s">
        <v>36885</v>
      </c>
      <c r="R4386" s="1" t="s">
        <v>36886</v>
      </c>
      <c r="S4386" s="2" t="s">
        <v>36887</v>
      </c>
      <c r="T4386" s="2" t="s">
        <v>36887</v>
      </c>
      <c r="U4386" s="1" t="s">
        <v>36881</v>
      </c>
      <c r="V4386" s="1" t="s">
        <v>36881</v>
      </c>
      <c r="W4386" s="1" t="s">
        <v>36888</v>
      </c>
      <c r="IV4386" s="1" t="s">
        <v>255</v>
      </c>
    </row>
    <row r="4387" ht="12.75" customHeight="1">
      <c r="A4387" s="1" t="s">
        <v>36889</v>
      </c>
      <c r="B4387" s="1" t="s">
        <v>36890</v>
      </c>
      <c r="C4387" s="1" t="s">
        <v>36516</v>
      </c>
      <c r="D4387" s="1" t="s">
        <v>299</v>
      </c>
      <c r="E4387" s="1" t="s">
        <v>259</v>
      </c>
      <c r="F4387" s="1" t="s">
        <v>2646</v>
      </c>
      <c r="G4387" s="1" t="s">
        <v>36891</v>
      </c>
      <c r="H4387" s="1" t="s">
        <v>36892</v>
      </c>
      <c r="J4387" s="1" t="s">
        <v>302</v>
      </c>
      <c r="K4387" s="1" t="s">
        <v>265</v>
      </c>
      <c r="L4387" s="1" t="s">
        <v>5225</v>
      </c>
      <c r="M4387" s="1" t="s">
        <v>36893</v>
      </c>
      <c r="P4387" s="1" t="s">
        <v>9999</v>
      </c>
      <c r="Q4387" s="1" t="s">
        <v>36894</v>
      </c>
      <c r="R4387" s="1" t="s">
        <v>36895</v>
      </c>
      <c r="S4387" s="2" t="s">
        <v>36896</v>
      </c>
      <c r="T4387" s="2" t="s">
        <v>36896</v>
      </c>
      <c r="U4387" s="1" t="s">
        <v>36889</v>
      </c>
      <c r="V4387" s="1" t="s">
        <v>36889</v>
      </c>
      <c r="W4387" s="1" t="s">
        <v>36897</v>
      </c>
      <c r="IV4387" s="1" t="s">
        <v>255</v>
      </c>
    </row>
    <row r="4388" ht="12.75" customHeight="1">
      <c r="A4388" s="1" t="s">
        <v>36898</v>
      </c>
      <c r="B4388" s="1" t="s">
        <v>36899</v>
      </c>
      <c r="C4388" s="1" t="s">
        <v>36516</v>
      </c>
      <c r="D4388" s="1" t="s">
        <v>258</v>
      </c>
      <c r="E4388" s="1" t="s">
        <v>259</v>
      </c>
      <c r="F4388" s="1" t="s">
        <v>527</v>
      </c>
      <c r="G4388" s="1" t="s">
        <v>1345</v>
      </c>
      <c r="H4388" s="1" t="s">
        <v>36900</v>
      </c>
      <c r="I4388" s="1" t="s">
        <v>289</v>
      </c>
      <c r="J4388" s="1" t="s">
        <v>36901</v>
      </c>
      <c r="K4388" s="1" t="s">
        <v>265</v>
      </c>
      <c r="M4388" s="1" t="s">
        <v>266</v>
      </c>
      <c r="N4388" s="1" t="s">
        <v>267</v>
      </c>
      <c r="O4388" s="1" t="s">
        <v>976</v>
      </c>
      <c r="P4388" s="1" t="s">
        <v>269</v>
      </c>
      <c r="Q4388" s="1" t="s">
        <v>14457</v>
      </c>
      <c r="R4388" s="1" t="s">
        <v>36902</v>
      </c>
      <c r="S4388" s="2" t="s">
        <v>36903</v>
      </c>
      <c r="T4388" s="2" t="s">
        <v>36903</v>
      </c>
      <c r="U4388" s="1" t="s">
        <v>36898</v>
      </c>
      <c r="V4388" s="1" t="s">
        <v>36898</v>
      </c>
      <c r="W4388" s="1" t="s">
        <v>36904</v>
      </c>
      <c r="IV4388" s="1" t="s">
        <v>255</v>
      </c>
    </row>
    <row r="4389" ht="12.75" customHeight="1">
      <c r="A4389" s="1" t="s">
        <v>36905</v>
      </c>
      <c r="B4389" s="1" t="s">
        <v>36906</v>
      </c>
      <c r="C4389" s="1" t="s">
        <v>36516</v>
      </c>
      <c r="D4389" s="1" t="s">
        <v>366</v>
      </c>
      <c r="E4389" s="1" t="s">
        <v>259</v>
      </c>
      <c r="F4389" s="1" t="s">
        <v>7822</v>
      </c>
      <c r="G4389" s="1" t="s">
        <v>7823</v>
      </c>
      <c r="H4389" s="1" t="s">
        <v>36907</v>
      </c>
      <c r="I4389" s="1" t="s">
        <v>381</v>
      </c>
      <c r="J4389" s="1" t="s">
        <v>302</v>
      </c>
      <c r="K4389" s="1" t="s">
        <v>265</v>
      </c>
      <c r="M4389" s="1" t="s">
        <v>36908</v>
      </c>
      <c r="N4389" s="1" t="s">
        <v>281</v>
      </c>
      <c r="P4389" s="1" t="s">
        <v>36909</v>
      </c>
      <c r="Q4389" s="1" t="s">
        <v>27417</v>
      </c>
      <c r="R4389" s="1" t="s">
        <v>36910</v>
      </c>
      <c r="S4389" s="2" t="s">
        <v>36911</v>
      </c>
      <c r="T4389" s="2" t="s">
        <v>36911</v>
      </c>
      <c r="U4389" s="1" t="s">
        <v>36905</v>
      </c>
      <c r="V4389" s="1" t="s">
        <v>36905</v>
      </c>
      <c r="W4389" s="1" t="s">
        <v>36912</v>
      </c>
      <c r="IV4389" s="1" t="s">
        <v>255</v>
      </c>
    </row>
    <row r="4390" ht="12.75" customHeight="1">
      <c r="A4390" s="1" t="s">
        <v>36913</v>
      </c>
      <c r="B4390" s="1">
        <v>1958.0</v>
      </c>
      <c r="C4390" s="1" t="s">
        <v>36516</v>
      </c>
      <c r="D4390" s="1" t="s">
        <v>366</v>
      </c>
      <c r="E4390" s="1" t="s">
        <v>259</v>
      </c>
      <c r="F4390" s="1" t="s">
        <v>1571</v>
      </c>
      <c r="G4390" s="1" t="s">
        <v>36914</v>
      </c>
      <c r="H4390" s="1" t="s">
        <v>36915</v>
      </c>
      <c r="I4390" s="1" t="s">
        <v>36916</v>
      </c>
      <c r="J4390" s="1" t="s">
        <v>36917</v>
      </c>
      <c r="M4390" s="1" t="s">
        <v>36918</v>
      </c>
      <c r="N4390" s="1" t="s">
        <v>281</v>
      </c>
      <c r="Q4390" s="1" t="s">
        <v>36919</v>
      </c>
      <c r="R4390" s="1" t="s">
        <v>36920</v>
      </c>
      <c r="S4390" s="2" t="s">
        <v>36921</v>
      </c>
      <c r="T4390" s="2" t="s">
        <v>36921</v>
      </c>
      <c r="U4390" s="1" t="s">
        <v>36913</v>
      </c>
      <c r="V4390" s="1" t="s">
        <v>36913</v>
      </c>
      <c r="W4390" s="1" t="s">
        <v>36922</v>
      </c>
      <c r="IV4390" s="1" t="s">
        <v>255</v>
      </c>
    </row>
    <row r="4391" ht="12.75" customHeight="1">
      <c r="A4391" s="1" t="s">
        <v>36923</v>
      </c>
      <c r="B4391" s="1">
        <v>1958.0</v>
      </c>
      <c r="C4391" s="1" t="s">
        <v>36516</v>
      </c>
      <c r="D4391" s="1" t="s">
        <v>366</v>
      </c>
      <c r="E4391" s="1" t="s">
        <v>259</v>
      </c>
      <c r="F4391" s="1" t="s">
        <v>10723</v>
      </c>
      <c r="G4391" s="1" t="s">
        <v>36924</v>
      </c>
      <c r="I4391" s="1" t="s">
        <v>24279</v>
      </c>
      <c r="J4391" s="1" t="s">
        <v>6875</v>
      </c>
      <c r="K4391" s="1" t="s">
        <v>265</v>
      </c>
      <c r="M4391" s="1" t="s">
        <v>36925</v>
      </c>
      <c r="N4391" s="1" t="s">
        <v>281</v>
      </c>
      <c r="P4391" s="1" t="s">
        <v>8237</v>
      </c>
      <c r="Q4391" s="1" t="s">
        <v>36926</v>
      </c>
      <c r="R4391" s="1" t="s">
        <v>36927</v>
      </c>
      <c r="S4391" s="2" t="s">
        <v>36928</v>
      </c>
      <c r="T4391" s="2" t="s">
        <v>36928</v>
      </c>
      <c r="U4391" s="1" t="s">
        <v>36923</v>
      </c>
      <c r="V4391" s="1" t="s">
        <v>36923</v>
      </c>
      <c r="W4391" s="1" t="s">
        <v>36929</v>
      </c>
      <c r="IV4391" s="1" t="s">
        <v>255</v>
      </c>
    </row>
    <row r="4392" ht="12.75" customHeight="1">
      <c r="A4392" s="1" t="s">
        <v>36930</v>
      </c>
      <c r="B4392" s="1">
        <v>1958.0</v>
      </c>
      <c r="C4392" s="1" t="s">
        <v>36516</v>
      </c>
      <c r="D4392" s="1" t="s">
        <v>258</v>
      </c>
      <c r="E4392" s="1" t="s">
        <v>259</v>
      </c>
      <c r="F4392" s="1" t="s">
        <v>519</v>
      </c>
      <c r="G4392" s="1" t="s">
        <v>17128</v>
      </c>
      <c r="H4392" s="1" t="s">
        <v>17129</v>
      </c>
      <c r="J4392" s="1" t="s">
        <v>21721</v>
      </c>
      <c r="M4392" s="1" t="s">
        <v>266</v>
      </c>
      <c r="N4392" s="1" t="s">
        <v>267</v>
      </c>
      <c r="Q4392" s="1" t="s">
        <v>34965</v>
      </c>
      <c r="R4392" s="1" t="s">
        <v>36931</v>
      </c>
      <c r="S4392" s="2" t="s">
        <v>36932</v>
      </c>
      <c r="T4392" s="2" t="s">
        <v>36932</v>
      </c>
      <c r="U4392" s="1" t="s">
        <v>36930</v>
      </c>
      <c r="V4392" s="1" t="s">
        <v>36930</v>
      </c>
      <c r="W4392" s="1" t="s">
        <v>36933</v>
      </c>
      <c r="IV4392" s="1" t="s">
        <v>255</v>
      </c>
    </row>
    <row r="4393" ht="12.75" customHeight="1">
      <c r="A4393" s="1" t="s">
        <v>36934</v>
      </c>
      <c r="B4393" s="1">
        <v>1958.0</v>
      </c>
      <c r="C4393" s="1" t="s">
        <v>36516</v>
      </c>
      <c r="D4393" s="1" t="s">
        <v>258</v>
      </c>
      <c r="E4393" s="1" t="s">
        <v>259</v>
      </c>
      <c r="F4393" s="1" t="s">
        <v>519</v>
      </c>
      <c r="G4393" s="1" t="s">
        <v>35650</v>
      </c>
      <c r="H4393" s="1" t="s">
        <v>36935</v>
      </c>
      <c r="I4393" s="1" t="s">
        <v>381</v>
      </c>
      <c r="J4393" s="1" t="s">
        <v>302</v>
      </c>
      <c r="K4393" s="1" t="s">
        <v>265</v>
      </c>
      <c r="M4393" s="1" t="s">
        <v>36936</v>
      </c>
      <c r="N4393" s="1" t="s">
        <v>267</v>
      </c>
      <c r="Q4393" s="1" t="s">
        <v>36937</v>
      </c>
      <c r="R4393" s="1" t="s">
        <v>36938</v>
      </c>
      <c r="S4393" s="2" t="s">
        <v>36939</v>
      </c>
      <c r="T4393" s="2" t="s">
        <v>36939</v>
      </c>
      <c r="U4393" s="1" t="s">
        <v>36934</v>
      </c>
      <c r="V4393" s="1" t="s">
        <v>36934</v>
      </c>
      <c r="W4393" s="1" t="s">
        <v>36940</v>
      </c>
      <c r="IV4393" s="1" t="s">
        <v>255</v>
      </c>
    </row>
    <row r="4394" ht="12.75" customHeight="1">
      <c r="A4394" s="1" t="s">
        <v>36941</v>
      </c>
      <c r="B4394" s="1">
        <v>1958.0</v>
      </c>
      <c r="C4394" s="1" t="s">
        <v>36516</v>
      </c>
      <c r="D4394" s="1" t="s">
        <v>258</v>
      </c>
      <c r="E4394" s="1" t="s">
        <v>259</v>
      </c>
      <c r="F4394" s="1" t="s">
        <v>519</v>
      </c>
      <c r="G4394" s="1" t="s">
        <v>35650</v>
      </c>
      <c r="H4394" s="1" t="s">
        <v>36942</v>
      </c>
      <c r="I4394" s="1" t="s">
        <v>381</v>
      </c>
      <c r="J4394" s="1" t="s">
        <v>302</v>
      </c>
      <c r="K4394" s="1" t="s">
        <v>265</v>
      </c>
      <c r="M4394" s="1" t="s">
        <v>36943</v>
      </c>
      <c r="N4394" s="1" t="s">
        <v>267</v>
      </c>
      <c r="P4394" s="1" t="s">
        <v>36944</v>
      </c>
      <c r="Q4394" s="1" t="s">
        <v>34965</v>
      </c>
      <c r="R4394" s="1" t="s">
        <v>36945</v>
      </c>
      <c r="S4394" s="2" t="s">
        <v>36946</v>
      </c>
      <c r="T4394" s="2" t="s">
        <v>36946</v>
      </c>
      <c r="U4394" s="1" t="s">
        <v>36941</v>
      </c>
      <c r="V4394" s="1" t="s">
        <v>36941</v>
      </c>
      <c r="W4394" s="1" t="s">
        <v>36947</v>
      </c>
      <c r="IV4394" s="1" t="s">
        <v>255</v>
      </c>
    </row>
    <row r="4395" ht="12.75" customHeight="1">
      <c r="A4395" s="1" t="s">
        <v>36948</v>
      </c>
      <c r="B4395" s="1">
        <v>1958.0</v>
      </c>
      <c r="C4395" s="1" t="s">
        <v>36516</v>
      </c>
      <c r="D4395" s="1" t="s">
        <v>258</v>
      </c>
      <c r="E4395" s="1" t="s">
        <v>259</v>
      </c>
      <c r="F4395" s="1" t="s">
        <v>519</v>
      </c>
      <c r="G4395" s="1" t="s">
        <v>30785</v>
      </c>
      <c r="H4395" s="1" t="s">
        <v>36949</v>
      </c>
      <c r="I4395" s="1" t="s">
        <v>36950</v>
      </c>
      <c r="J4395" s="1" t="s">
        <v>36951</v>
      </c>
      <c r="K4395" s="1" t="s">
        <v>265</v>
      </c>
      <c r="M4395" s="1" t="s">
        <v>36952</v>
      </c>
      <c r="N4395" s="1" t="s">
        <v>281</v>
      </c>
      <c r="Q4395" s="1" t="s">
        <v>36953</v>
      </c>
      <c r="R4395" s="1" t="s">
        <v>36954</v>
      </c>
      <c r="S4395" s="2" t="s">
        <v>36955</v>
      </c>
      <c r="T4395" s="2" t="s">
        <v>36955</v>
      </c>
      <c r="U4395" s="1" t="s">
        <v>36948</v>
      </c>
      <c r="V4395" s="1" t="s">
        <v>36948</v>
      </c>
      <c r="W4395" s="1" t="s">
        <v>36956</v>
      </c>
      <c r="IV4395" s="1" t="s">
        <v>255</v>
      </c>
    </row>
    <row r="4396" ht="12.75" customHeight="1">
      <c r="A4396" s="1" t="s">
        <v>36957</v>
      </c>
      <c r="B4396" s="1">
        <v>1958.0</v>
      </c>
      <c r="C4396" s="1" t="s">
        <v>36516</v>
      </c>
      <c r="D4396" s="1" t="s">
        <v>656</v>
      </c>
      <c r="E4396" s="1" t="s">
        <v>259</v>
      </c>
      <c r="F4396" s="1" t="s">
        <v>527</v>
      </c>
      <c r="G4396" s="1" t="s">
        <v>2106</v>
      </c>
      <c r="H4396" s="1" t="s">
        <v>11579</v>
      </c>
      <c r="I4396" s="1" t="s">
        <v>36958</v>
      </c>
      <c r="J4396" s="1" t="s">
        <v>36959</v>
      </c>
      <c r="M4396" s="1" t="s">
        <v>36960</v>
      </c>
      <c r="N4396" s="1" t="s">
        <v>281</v>
      </c>
      <c r="P4396" s="1" t="s">
        <v>269</v>
      </c>
      <c r="Q4396" s="1" t="s">
        <v>35422</v>
      </c>
      <c r="R4396" s="1" t="s">
        <v>36961</v>
      </c>
      <c r="S4396" s="2" t="s">
        <v>36962</v>
      </c>
      <c r="T4396" s="2" t="s">
        <v>36962</v>
      </c>
      <c r="U4396" s="1" t="s">
        <v>36957</v>
      </c>
      <c r="V4396" s="1" t="s">
        <v>36957</v>
      </c>
      <c r="W4396" s="1" t="s">
        <v>36963</v>
      </c>
      <c r="IV4396" s="1" t="s">
        <v>255</v>
      </c>
    </row>
    <row r="4397" ht="12.75" customHeight="1">
      <c r="A4397" s="1" t="s">
        <v>36964</v>
      </c>
      <c r="B4397" s="1" t="s">
        <v>36965</v>
      </c>
      <c r="C4397" s="1" t="s">
        <v>36516</v>
      </c>
      <c r="D4397" s="1" t="s">
        <v>258</v>
      </c>
      <c r="E4397" s="1" t="s">
        <v>259</v>
      </c>
      <c r="F4397" s="1" t="s">
        <v>527</v>
      </c>
      <c r="G4397" s="1" t="s">
        <v>1345</v>
      </c>
      <c r="H4397" s="1" t="s">
        <v>36966</v>
      </c>
      <c r="I4397" s="1" t="s">
        <v>36967</v>
      </c>
      <c r="J4397" s="1" t="s">
        <v>36968</v>
      </c>
      <c r="K4397" s="1" t="s">
        <v>265</v>
      </c>
      <c r="M4397" s="1" t="s">
        <v>36969</v>
      </c>
      <c r="N4397" s="1" t="s">
        <v>267</v>
      </c>
      <c r="Q4397" s="1" t="s">
        <v>36970</v>
      </c>
      <c r="R4397" s="1" t="s">
        <v>36971</v>
      </c>
      <c r="S4397" s="2" t="s">
        <v>36972</v>
      </c>
      <c r="T4397" s="2" t="s">
        <v>36972</v>
      </c>
      <c r="U4397" s="1" t="s">
        <v>36964</v>
      </c>
      <c r="V4397" s="1" t="s">
        <v>36964</v>
      </c>
      <c r="W4397" s="1" t="s">
        <v>36973</v>
      </c>
      <c r="IV4397" s="1" t="s">
        <v>255</v>
      </c>
    </row>
    <row r="4398" ht="12.75" customHeight="1">
      <c r="A4398" s="1" t="s">
        <v>36974</v>
      </c>
      <c r="B4398" s="1" t="s">
        <v>36975</v>
      </c>
      <c r="C4398" s="1" t="s">
        <v>36976</v>
      </c>
      <c r="D4398" s="1" t="s">
        <v>258</v>
      </c>
      <c r="E4398" s="1" t="s">
        <v>259</v>
      </c>
      <c r="F4398" s="1" t="s">
        <v>276</v>
      </c>
      <c r="G4398" s="1" t="s">
        <v>2491</v>
      </c>
      <c r="H4398" s="1" t="s">
        <v>36977</v>
      </c>
      <c r="I4398" s="1" t="s">
        <v>381</v>
      </c>
      <c r="J4398" s="1" t="s">
        <v>36978</v>
      </c>
      <c r="K4398" s="1" t="s">
        <v>265</v>
      </c>
      <c r="M4398" s="1" t="s">
        <v>36979</v>
      </c>
      <c r="N4398" s="1" t="s">
        <v>281</v>
      </c>
      <c r="Q4398" s="1" t="s">
        <v>36980</v>
      </c>
      <c r="R4398" s="1" t="s">
        <v>36981</v>
      </c>
      <c r="S4398" s="2" t="s">
        <v>36982</v>
      </c>
      <c r="T4398" s="2" t="s">
        <v>36982</v>
      </c>
      <c r="U4398" s="1" t="s">
        <v>36974</v>
      </c>
      <c r="V4398" s="1" t="s">
        <v>36974</v>
      </c>
      <c r="W4398" s="1" t="s">
        <v>36983</v>
      </c>
      <c r="IV4398" s="1" t="s">
        <v>255</v>
      </c>
    </row>
    <row r="4399" ht="12.75" customHeight="1">
      <c r="A4399" s="1" t="s">
        <v>36984</v>
      </c>
      <c r="B4399" s="1" t="s">
        <v>36985</v>
      </c>
      <c r="C4399" s="1" t="s">
        <v>36976</v>
      </c>
      <c r="D4399" s="1" t="s">
        <v>258</v>
      </c>
      <c r="E4399" s="1" t="s">
        <v>259</v>
      </c>
      <c r="F4399" s="1" t="s">
        <v>527</v>
      </c>
      <c r="G4399" s="1" t="s">
        <v>1345</v>
      </c>
      <c r="H4399" s="1" t="s">
        <v>33930</v>
      </c>
      <c r="I4399" s="1" t="s">
        <v>868</v>
      </c>
      <c r="J4399" s="1" t="s">
        <v>36986</v>
      </c>
      <c r="K4399" s="1" t="s">
        <v>291</v>
      </c>
      <c r="L4399" s="1">
        <v>14.0</v>
      </c>
      <c r="M4399" s="1" t="s">
        <v>36987</v>
      </c>
      <c r="N4399" s="1" t="s">
        <v>281</v>
      </c>
      <c r="O4399" s="1" t="s">
        <v>6953</v>
      </c>
      <c r="P4399" s="1" t="s">
        <v>14685</v>
      </c>
      <c r="Q4399" s="1" t="s">
        <v>36988</v>
      </c>
      <c r="R4399" s="1" t="s">
        <v>36989</v>
      </c>
      <c r="S4399" s="2" t="s">
        <v>36990</v>
      </c>
      <c r="T4399" s="2" t="s">
        <v>36990</v>
      </c>
      <c r="U4399" s="1" t="s">
        <v>36984</v>
      </c>
      <c r="V4399" s="1" t="s">
        <v>36984</v>
      </c>
      <c r="W4399" s="1" t="s">
        <v>36991</v>
      </c>
      <c r="IV4399" s="1" t="s">
        <v>255</v>
      </c>
    </row>
    <row r="4400" ht="12.75" customHeight="1">
      <c r="A4400" s="1" t="s">
        <v>36992</v>
      </c>
      <c r="B4400" s="1" t="s">
        <v>36993</v>
      </c>
      <c r="C4400" s="1" t="s">
        <v>36976</v>
      </c>
      <c r="D4400" s="1" t="s">
        <v>258</v>
      </c>
      <c r="E4400" s="1" t="s">
        <v>259</v>
      </c>
      <c r="F4400" s="1" t="s">
        <v>527</v>
      </c>
      <c r="G4400" s="1" t="s">
        <v>1345</v>
      </c>
      <c r="H4400" s="1" t="s">
        <v>36994</v>
      </c>
      <c r="I4400" s="1" t="s">
        <v>24279</v>
      </c>
      <c r="J4400" s="1" t="s">
        <v>36995</v>
      </c>
      <c r="K4400" s="1" t="s">
        <v>265</v>
      </c>
      <c r="L4400" s="1">
        <v>20.0</v>
      </c>
      <c r="M4400" s="1" t="s">
        <v>36996</v>
      </c>
      <c r="N4400" s="1" t="s">
        <v>281</v>
      </c>
      <c r="O4400" s="1" t="s">
        <v>984</v>
      </c>
      <c r="Q4400" s="1" t="s">
        <v>36997</v>
      </c>
      <c r="R4400" s="1" t="s">
        <v>36998</v>
      </c>
      <c r="S4400" s="2" t="s">
        <v>36999</v>
      </c>
      <c r="T4400" s="2" t="s">
        <v>36999</v>
      </c>
      <c r="U4400" s="1" t="s">
        <v>36992</v>
      </c>
      <c r="V4400" s="1" t="s">
        <v>36992</v>
      </c>
      <c r="W4400" s="1" t="s">
        <v>37000</v>
      </c>
      <c r="IV4400" s="1" t="s">
        <v>255</v>
      </c>
    </row>
    <row r="4401" ht="12.75" customHeight="1">
      <c r="A4401" s="1" t="s">
        <v>37001</v>
      </c>
      <c r="B4401" s="1" t="s">
        <v>37002</v>
      </c>
      <c r="C4401" s="1" t="s">
        <v>36976</v>
      </c>
      <c r="D4401" s="1" t="s">
        <v>258</v>
      </c>
      <c r="E4401" s="1" t="s">
        <v>259</v>
      </c>
      <c r="F4401" s="1" t="s">
        <v>527</v>
      </c>
      <c r="G4401" s="1" t="s">
        <v>1345</v>
      </c>
      <c r="H4401" s="1" t="s">
        <v>33930</v>
      </c>
      <c r="I4401" s="1" t="s">
        <v>1882</v>
      </c>
      <c r="J4401" s="1" t="s">
        <v>37003</v>
      </c>
      <c r="K4401" s="1" t="s">
        <v>265</v>
      </c>
      <c r="L4401" s="1">
        <v>23.0</v>
      </c>
      <c r="M4401" s="1" t="s">
        <v>37004</v>
      </c>
      <c r="N4401" s="1" t="s">
        <v>267</v>
      </c>
      <c r="O4401" s="1" t="s">
        <v>37005</v>
      </c>
      <c r="P4401" s="1" t="s">
        <v>37006</v>
      </c>
      <c r="Q4401" s="1" t="s">
        <v>37007</v>
      </c>
      <c r="R4401" s="1" t="s">
        <v>37008</v>
      </c>
      <c r="S4401" s="2" t="s">
        <v>37009</v>
      </c>
      <c r="T4401" s="2" t="s">
        <v>37009</v>
      </c>
      <c r="U4401" s="1" t="s">
        <v>37001</v>
      </c>
      <c r="V4401" s="1" t="s">
        <v>37001</v>
      </c>
      <c r="W4401" s="1" t="s">
        <v>37010</v>
      </c>
      <c r="IV4401" s="1" t="s">
        <v>255</v>
      </c>
    </row>
    <row r="4402" ht="12.75" customHeight="1">
      <c r="A4402" s="1" t="s">
        <v>37011</v>
      </c>
      <c r="B4402" s="1" t="s">
        <v>37012</v>
      </c>
      <c r="C4402" s="1" t="s">
        <v>36976</v>
      </c>
      <c r="D4402" s="1" t="s">
        <v>258</v>
      </c>
      <c r="E4402" s="1" t="s">
        <v>259</v>
      </c>
      <c r="F4402" s="1" t="s">
        <v>527</v>
      </c>
      <c r="G4402" s="1" t="s">
        <v>1345</v>
      </c>
      <c r="H4402" s="1" t="s">
        <v>36830</v>
      </c>
      <c r="I4402" s="1" t="s">
        <v>868</v>
      </c>
      <c r="J4402" s="1" t="s">
        <v>37013</v>
      </c>
      <c r="K4402" s="1" t="s">
        <v>265</v>
      </c>
      <c r="L4402" s="1">
        <v>15.0</v>
      </c>
      <c r="M4402" s="1" t="s">
        <v>37014</v>
      </c>
      <c r="N4402" s="1" t="s">
        <v>267</v>
      </c>
      <c r="O4402" s="1" t="s">
        <v>282</v>
      </c>
      <c r="Q4402" s="1" t="s">
        <v>37015</v>
      </c>
      <c r="R4402" s="1" t="s">
        <v>37016</v>
      </c>
      <c r="S4402" s="2" t="s">
        <v>37017</v>
      </c>
      <c r="T4402" s="2" t="s">
        <v>37017</v>
      </c>
      <c r="U4402" s="1" t="s">
        <v>37011</v>
      </c>
      <c r="V4402" s="1" t="s">
        <v>37011</v>
      </c>
      <c r="W4402" s="1" t="s">
        <v>37018</v>
      </c>
      <c r="IV4402" s="1" t="s">
        <v>255</v>
      </c>
    </row>
    <row r="4403" ht="12.75" customHeight="1">
      <c r="A4403" s="1" t="s">
        <v>37019</v>
      </c>
      <c r="B4403" s="1" t="s">
        <v>37020</v>
      </c>
      <c r="C4403" s="1" t="s">
        <v>36976</v>
      </c>
      <c r="D4403" s="1" t="s">
        <v>258</v>
      </c>
      <c r="E4403" s="1" t="s">
        <v>259</v>
      </c>
      <c r="F4403" s="1" t="s">
        <v>527</v>
      </c>
      <c r="G4403" s="1" t="s">
        <v>1345</v>
      </c>
      <c r="H4403" s="1" t="s">
        <v>16070</v>
      </c>
      <c r="I4403" s="1" t="s">
        <v>2581</v>
      </c>
      <c r="J4403" s="1" t="s">
        <v>37021</v>
      </c>
      <c r="K4403" s="1" t="s">
        <v>265</v>
      </c>
      <c r="L4403" s="1">
        <v>16.0</v>
      </c>
      <c r="M4403" s="1" t="s">
        <v>37022</v>
      </c>
      <c r="N4403" s="1" t="s">
        <v>281</v>
      </c>
      <c r="O4403" s="1" t="s">
        <v>773</v>
      </c>
      <c r="Q4403" s="1" t="s">
        <v>37023</v>
      </c>
      <c r="R4403" s="1" t="s">
        <v>37024</v>
      </c>
      <c r="S4403" s="2" t="s">
        <v>37025</v>
      </c>
      <c r="T4403" s="2" t="s">
        <v>37025</v>
      </c>
      <c r="U4403" s="1" t="s">
        <v>37019</v>
      </c>
      <c r="V4403" s="1" t="s">
        <v>37019</v>
      </c>
      <c r="W4403" s="1" t="s">
        <v>37026</v>
      </c>
      <c r="IV4403" s="1" t="s">
        <v>255</v>
      </c>
    </row>
    <row r="4404" ht="12.75" customHeight="1">
      <c r="A4404" s="1" t="s">
        <v>37027</v>
      </c>
      <c r="B4404" s="1" t="s">
        <v>37028</v>
      </c>
      <c r="C4404" s="1" t="s">
        <v>36976</v>
      </c>
      <c r="D4404" s="1" t="s">
        <v>2388</v>
      </c>
      <c r="E4404" s="1" t="s">
        <v>2414</v>
      </c>
      <c r="F4404" s="1" t="s">
        <v>29515</v>
      </c>
      <c r="G4404" s="1" t="s">
        <v>37029</v>
      </c>
      <c r="I4404" s="1" t="s">
        <v>37030</v>
      </c>
      <c r="M4404" s="1" t="s">
        <v>37031</v>
      </c>
      <c r="N4404" s="1" t="s">
        <v>281</v>
      </c>
      <c r="Q4404" s="1" t="s">
        <v>37032</v>
      </c>
      <c r="R4404" s="1" t="s">
        <v>37033</v>
      </c>
      <c r="S4404" s="2" t="s">
        <v>37034</v>
      </c>
      <c r="T4404" s="2" t="s">
        <v>37034</v>
      </c>
      <c r="U4404" s="1" t="s">
        <v>37027</v>
      </c>
      <c r="V4404" s="1" t="s">
        <v>37027</v>
      </c>
      <c r="W4404" s="1" t="s">
        <v>37035</v>
      </c>
      <c r="IV4404" s="1" t="s">
        <v>255</v>
      </c>
    </row>
    <row r="4405" ht="12.75" customHeight="1">
      <c r="A4405" s="1" t="s">
        <v>37036</v>
      </c>
      <c r="B4405" s="1" t="s">
        <v>37037</v>
      </c>
      <c r="C4405" s="1" t="s">
        <v>36976</v>
      </c>
      <c r="D4405" s="1" t="s">
        <v>656</v>
      </c>
      <c r="E4405" s="1" t="s">
        <v>259</v>
      </c>
      <c r="F4405" s="1" t="s">
        <v>276</v>
      </c>
      <c r="G4405" s="1" t="s">
        <v>310</v>
      </c>
      <c r="H4405" s="1" t="s">
        <v>37038</v>
      </c>
      <c r="I4405" s="1" t="s">
        <v>557</v>
      </c>
      <c r="J4405" s="1" t="s">
        <v>37039</v>
      </c>
      <c r="M4405" s="1" t="s">
        <v>37040</v>
      </c>
      <c r="N4405" s="1" t="s">
        <v>281</v>
      </c>
      <c r="Q4405" s="1" t="s">
        <v>37041</v>
      </c>
      <c r="R4405" s="1" t="s">
        <v>37042</v>
      </c>
      <c r="S4405" s="2" t="s">
        <v>37043</v>
      </c>
      <c r="T4405" s="2" t="s">
        <v>37043</v>
      </c>
      <c r="U4405" s="1" t="s">
        <v>37036</v>
      </c>
      <c r="V4405" s="1" t="s">
        <v>37036</v>
      </c>
      <c r="W4405" s="1" t="s">
        <v>37044</v>
      </c>
      <c r="IV4405" s="1" t="s">
        <v>255</v>
      </c>
    </row>
    <row r="4406" ht="12.75" customHeight="1">
      <c r="A4406" s="1" t="s">
        <v>37045</v>
      </c>
      <c r="B4406" s="1" t="s">
        <v>37046</v>
      </c>
      <c r="C4406" s="1" t="s">
        <v>36976</v>
      </c>
      <c r="D4406" s="1" t="s">
        <v>258</v>
      </c>
      <c r="E4406" s="1" t="s">
        <v>259</v>
      </c>
      <c r="F4406" s="1" t="s">
        <v>2632</v>
      </c>
      <c r="G4406" s="1" t="s">
        <v>37047</v>
      </c>
      <c r="H4406" s="1" t="s">
        <v>37047</v>
      </c>
      <c r="J4406" s="1" t="s">
        <v>37048</v>
      </c>
      <c r="K4406" s="1" t="s">
        <v>265</v>
      </c>
      <c r="L4406" s="1">
        <v>22.0</v>
      </c>
      <c r="M4406" s="1" t="s">
        <v>266</v>
      </c>
      <c r="N4406" s="1" t="s">
        <v>267</v>
      </c>
      <c r="O4406" s="1" t="s">
        <v>333</v>
      </c>
      <c r="Q4406" s="1" t="s">
        <v>37049</v>
      </c>
      <c r="R4406" s="1" t="s">
        <v>37050</v>
      </c>
      <c r="S4406" s="2" t="s">
        <v>37051</v>
      </c>
      <c r="T4406" s="2" t="s">
        <v>37051</v>
      </c>
      <c r="U4406" s="1" t="s">
        <v>37045</v>
      </c>
      <c r="V4406" s="1" t="s">
        <v>37045</v>
      </c>
      <c r="W4406" s="1" t="s">
        <v>37052</v>
      </c>
      <c r="IV4406" s="1" t="s">
        <v>255</v>
      </c>
    </row>
    <row r="4407" ht="12.75" customHeight="1">
      <c r="A4407" s="1" t="s">
        <v>37053</v>
      </c>
      <c r="B4407" s="1" t="s">
        <v>37054</v>
      </c>
      <c r="C4407" s="1" t="s">
        <v>36976</v>
      </c>
      <c r="D4407" s="1" t="s">
        <v>258</v>
      </c>
      <c r="E4407" s="1" t="s">
        <v>259</v>
      </c>
      <c r="F4407" s="1" t="s">
        <v>2632</v>
      </c>
      <c r="G4407" s="1" t="s">
        <v>37047</v>
      </c>
      <c r="H4407" s="1" t="s">
        <v>37047</v>
      </c>
      <c r="J4407" s="1" t="s">
        <v>37055</v>
      </c>
      <c r="K4407" s="1" t="s">
        <v>291</v>
      </c>
      <c r="L4407" s="1">
        <v>28.0</v>
      </c>
      <c r="M4407" s="1" t="s">
        <v>266</v>
      </c>
      <c r="N4407" s="1" t="s">
        <v>267</v>
      </c>
      <c r="O4407" s="1" t="s">
        <v>333</v>
      </c>
      <c r="Q4407" s="1" t="s">
        <v>36919</v>
      </c>
      <c r="R4407" s="1" t="s">
        <v>37056</v>
      </c>
      <c r="S4407" s="2" t="s">
        <v>37057</v>
      </c>
      <c r="T4407" s="2" t="s">
        <v>37057</v>
      </c>
      <c r="U4407" s="1" t="s">
        <v>37053</v>
      </c>
      <c r="V4407" s="1" t="s">
        <v>37053</v>
      </c>
      <c r="W4407" s="1" t="s">
        <v>37058</v>
      </c>
      <c r="IV4407" s="1" t="s">
        <v>255</v>
      </c>
    </row>
    <row r="4408" ht="12.75" customHeight="1">
      <c r="A4408" s="1" t="s">
        <v>37059</v>
      </c>
      <c r="B4408" s="1" t="s">
        <v>37060</v>
      </c>
      <c r="C4408" s="1" t="s">
        <v>36976</v>
      </c>
      <c r="D4408" s="1" t="s">
        <v>258</v>
      </c>
      <c r="E4408" s="1" t="s">
        <v>259</v>
      </c>
      <c r="F4408" s="1" t="s">
        <v>19152</v>
      </c>
      <c r="G4408" s="1" t="s">
        <v>35030</v>
      </c>
      <c r="H4408" s="1" t="s">
        <v>35041</v>
      </c>
      <c r="J4408" s="1" t="s">
        <v>37061</v>
      </c>
      <c r="K4408" s="1" t="s">
        <v>265</v>
      </c>
      <c r="M4408" s="1" t="s">
        <v>13361</v>
      </c>
      <c r="N4408" s="1" t="s">
        <v>281</v>
      </c>
      <c r="P4408" s="1" t="s">
        <v>37062</v>
      </c>
      <c r="Q4408" s="1" t="s">
        <v>36919</v>
      </c>
      <c r="R4408" s="1" t="s">
        <v>37063</v>
      </c>
      <c r="S4408" s="2" t="s">
        <v>37064</v>
      </c>
      <c r="T4408" s="2" t="s">
        <v>37064</v>
      </c>
      <c r="U4408" s="1" t="s">
        <v>37059</v>
      </c>
      <c r="V4408" s="1" t="s">
        <v>37059</v>
      </c>
      <c r="W4408" s="1" t="s">
        <v>37065</v>
      </c>
      <c r="IV4408" s="1" t="s">
        <v>255</v>
      </c>
    </row>
    <row r="4409" ht="12.75" customHeight="1">
      <c r="A4409" s="1" t="s">
        <v>37066</v>
      </c>
      <c r="B4409" s="1" t="s">
        <v>37067</v>
      </c>
      <c r="C4409" s="1" t="s">
        <v>36976</v>
      </c>
      <c r="D4409" s="1" t="s">
        <v>366</v>
      </c>
      <c r="E4409" s="1" t="s">
        <v>259</v>
      </c>
      <c r="F4409" s="1" t="s">
        <v>260</v>
      </c>
      <c r="G4409" s="1" t="s">
        <v>320</v>
      </c>
      <c r="H4409" s="1" t="s">
        <v>37068</v>
      </c>
      <c r="I4409" s="1" t="s">
        <v>37069</v>
      </c>
      <c r="J4409" s="1" t="s">
        <v>37070</v>
      </c>
      <c r="K4409" s="1" t="s">
        <v>265</v>
      </c>
      <c r="M4409" s="1" t="s">
        <v>37071</v>
      </c>
      <c r="N4409" s="1" t="s">
        <v>281</v>
      </c>
      <c r="P4409" s="1" t="s">
        <v>37072</v>
      </c>
      <c r="Q4409" s="1" t="s">
        <v>37073</v>
      </c>
      <c r="R4409" s="1" t="s">
        <v>37074</v>
      </c>
      <c r="S4409" s="2" t="s">
        <v>37075</v>
      </c>
      <c r="T4409" s="2" t="s">
        <v>37075</v>
      </c>
      <c r="U4409" s="1" t="s">
        <v>37066</v>
      </c>
      <c r="V4409" s="1" t="s">
        <v>37066</v>
      </c>
      <c r="W4409" s="1" t="s">
        <v>37076</v>
      </c>
      <c r="IV4409" s="1" t="s">
        <v>255</v>
      </c>
    </row>
    <row r="4410" ht="12.75" customHeight="1">
      <c r="A4410" s="1" t="s">
        <v>37077</v>
      </c>
      <c r="B4410" s="1" t="s">
        <v>37078</v>
      </c>
      <c r="C4410" s="1" t="s">
        <v>36976</v>
      </c>
      <c r="D4410" s="1" t="s">
        <v>366</v>
      </c>
      <c r="E4410" s="1" t="s">
        <v>259</v>
      </c>
      <c r="F4410" s="1" t="s">
        <v>260</v>
      </c>
      <c r="G4410" s="1" t="s">
        <v>261</v>
      </c>
      <c r="H4410" s="1" t="s">
        <v>4909</v>
      </c>
      <c r="I4410" s="1" t="s">
        <v>30981</v>
      </c>
      <c r="J4410" s="1" t="s">
        <v>37079</v>
      </c>
      <c r="K4410" s="1" t="s">
        <v>265</v>
      </c>
      <c r="M4410" s="1" t="s">
        <v>37080</v>
      </c>
      <c r="N4410" s="1" t="s">
        <v>281</v>
      </c>
      <c r="P4410" s="1" t="s">
        <v>37081</v>
      </c>
      <c r="Q4410" s="1" t="s">
        <v>37082</v>
      </c>
      <c r="R4410" s="1" t="s">
        <v>37083</v>
      </c>
      <c r="S4410" s="2" t="s">
        <v>37084</v>
      </c>
      <c r="T4410" s="2" t="s">
        <v>37084</v>
      </c>
      <c r="U4410" s="1" t="s">
        <v>37077</v>
      </c>
      <c r="V4410" s="1" t="s">
        <v>37077</v>
      </c>
      <c r="W4410" s="1" t="s">
        <v>37085</v>
      </c>
      <c r="IV4410" s="1" t="s">
        <v>255</v>
      </c>
    </row>
    <row r="4411" ht="12.75" customHeight="1">
      <c r="A4411" s="1" t="s">
        <v>37086</v>
      </c>
      <c r="B4411" s="1" t="s">
        <v>37087</v>
      </c>
      <c r="C4411" s="1" t="s">
        <v>36976</v>
      </c>
      <c r="D4411" s="1" t="s">
        <v>258</v>
      </c>
      <c r="E4411" s="1" t="s">
        <v>259</v>
      </c>
      <c r="F4411" s="1" t="s">
        <v>260</v>
      </c>
      <c r="G4411" s="1" t="s">
        <v>446</v>
      </c>
      <c r="H4411" s="1" t="s">
        <v>37088</v>
      </c>
      <c r="I4411" s="1" t="s">
        <v>289</v>
      </c>
      <c r="J4411" s="1" t="s">
        <v>37089</v>
      </c>
      <c r="K4411" s="1" t="s">
        <v>265</v>
      </c>
      <c r="L4411" s="1">
        <v>57.0</v>
      </c>
      <c r="M4411" s="1" t="s">
        <v>37090</v>
      </c>
      <c r="N4411" s="1" t="s">
        <v>267</v>
      </c>
      <c r="O4411" s="1" t="s">
        <v>9261</v>
      </c>
      <c r="P4411" s="1" t="s">
        <v>269</v>
      </c>
      <c r="Q4411" s="1" t="s">
        <v>37091</v>
      </c>
      <c r="R4411" s="1" t="s">
        <v>37092</v>
      </c>
      <c r="S4411" s="2" t="s">
        <v>37093</v>
      </c>
      <c r="T4411" s="2" t="s">
        <v>37093</v>
      </c>
      <c r="U4411" s="1" t="s">
        <v>37086</v>
      </c>
      <c r="V4411" s="1" t="s">
        <v>37086</v>
      </c>
      <c r="W4411" s="1" t="s">
        <v>37094</v>
      </c>
      <c r="IV4411" s="1" t="s">
        <v>255</v>
      </c>
    </row>
    <row r="4412" ht="12.75" customHeight="1">
      <c r="A4412" s="1" t="s">
        <v>37095</v>
      </c>
      <c r="B4412" s="1" t="s">
        <v>37096</v>
      </c>
      <c r="C4412" s="1" t="s">
        <v>36976</v>
      </c>
      <c r="D4412" s="1" t="s">
        <v>258</v>
      </c>
      <c r="E4412" s="1" t="s">
        <v>259</v>
      </c>
      <c r="F4412" s="1" t="s">
        <v>276</v>
      </c>
      <c r="G4412" s="1" t="s">
        <v>10481</v>
      </c>
      <c r="H4412" s="1" t="s">
        <v>37097</v>
      </c>
      <c r="I4412" s="1" t="s">
        <v>37098</v>
      </c>
      <c r="J4412" s="1" t="s">
        <v>37099</v>
      </c>
      <c r="K4412" s="1" t="s">
        <v>265</v>
      </c>
      <c r="L4412" s="1" t="s">
        <v>5106</v>
      </c>
      <c r="M4412" s="1" t="s">
        <v>37100</v>
      </c>
      <c r="N4412" s="1" t="s">
        <v>281</v>
      </c>
      <c r="P4412" s="1" t="s">
        <v>3051</v>
      </c>
      <c r="Q4412" s="1" t="s">
        <v>37101</v>
      </c>
      <c r="R4412" s="1" t="s">
        <v>37102</v>
      </c>
      <c r="S4412" s="2" t="s">
        <v>37103</v>
      </c>
      <c r="T4412" s="2" t="s">
        <v>37103</v>
      </c>
      <c r="U4412" s="1" t="s">
        <v>37095</v>
      </c>
      <c r="V4412" s="1" t="s">
        <v>37095</v>
      </c>
      <c r="W4412" s="1" t="s">
        <v>37104</v>
      </c>
      <c r="IV4412" s="1" t="s">
        <v>255</v>
      </c>
    </row>
    <row r="4413" ht="12.75" customHeight="1">
      <c r="A4413" s="1" t="s">
        <v>37105</v>
      </c>
      <c r="B4413" s="1" t="s">
        <v>37106</v>
      </c>
      <c r="C4413" s="1" t="s">
        <v>36976</v>
      </c>
      <c r="D4413" s="1" t="s">
        <v>299</v>
      </c>
      <c r="E4413" s="1" t="s">
        <v>259</v>
      </c>
      <c r="F4413" s="1" t="s">
        <v>2430</v>
      </c>
      <c r="G4413" s="1" t="s">
        <v>37107</v>
      </c>
      <c r="I4413" s="1" t="s">
        <v>37108</v>
      </c>
      <c r="M4413" s="1" t="s">
        <v>37109</v>
      </c>
      <c r="P4413" s="1" t="s">
        <v>3679</v>
      </c>
      <c r="Q4413" s="1" t="s">
        <v>37110</v>
      </c>
      <c r="R4413" s="1" t="s">
        <v>37111</v>
      </c>
      <c r="S4413" s="2" t="s">
        <v>37112</v>
      </c>
      <c r="T4413" s="2" t="s">
        <v>37112</v>
      </c>
      <c r="U4413" s="1" t="s">
        <v>37105</v>
      </c>
      <c r="V4413" s="1" t="s">
        <v>37105</v>
      </c>
      <c r="W4413" s="1" t="s">
        <v>37113</v>
      </c>
      <c r="IV4413" s="1" t="s">
        <v>255</v>
      </c>
    </row>
    <row r="4414" ht="12.75" customHeight="1">
      <c r="A4414" s="1" t="s">
        <v>37114</v>
      </c>
      <c r="B4414" s="1" t="s">
        <v>37115</v>
      </c>
      <c r="C4414" s="1" t="s">
        <v>36976</v>
      </c>
      <c r="D4414" s="1" t="s">
        <v>258</v>
      </c>
      <c r="E4414" s="1" t="s">
        <v>259</v>
      </c>
      <c r="F4414" s="1" t="s">
        <v>276</v>
      </c>
      <c r="G4414" s="1" t="s">
        <v>310</v>
      </c>
      <c r="H4414" s="1" t="s">
        <v>37116</v>
      </c>
      <c r="I4414" s="1" t="s">
        <v>37117</v>
      </c>
      <c r="J4414" s="1" t="s">
        <v>37118</v>
      </c>
      <c r="K4414" s="1" t="s">
        <v>265</v>
      </c>
      <c r="L4414" s="1">
        <v>28.0</v>
      </c>
      <c r="M4414" s="1" t="s">
        <v>37119</v>
      </c>
      <c r="N4414" s="1" t="s">
        <v>281</v>
      </c>
      <c r="O4414" s="1" t="s">
        <v>723</v>
      </c>
      <c r="P4414" s="1" t="s">
        <v>31771</v>
      </c>
      <c r="Q4414" s="1" t="s">
        <v>37120</v>
      </c>
      <c r="R4414" s="1" t="s">
        <v>37121</v>
      </c>
      <c r="S4414" s="2" t="s">
        <v>37122</v>
      </c>
      <c r="T4414" s="2" t="s">
        <v>37122</v>
      </c>
      <c r="U4414" s="1" t="s">
        <v>37114</v>
      </c>
      <c r="V4414" s="1" t="s">
        <v>37114</v>
      </c>
      <c r="W4414" s="1" t="s">
        <v>37123</v>
      </c>
      <c r="IV4414" s="1" t="s">
        <v>255</v>
      </c>
    </row>
    <row r="4415" ht="12.75" customHeight="1">
      <c r="A4415" s="1" t="s">
        <v>37124</v>
      </c>
      <c r="B4415" s="1" t="s">
        <v>37125</v>
      </c>
      <c r="C4415" s="1" t="s">
        <v>36976</v>
      </c>
      <c r="D4415" s="1" t="s">
        <v>258</v>
      </c>
      <c r="E4415" s="1" t="s">
        <v>259</v>
      </c>
      <c r="F4415" s="1" t="s">
        <v>2632</v>
      </c>
      <c r="I4415" s="1" t="s">
        <v>557</v>
      </c>
      <c r="J4415" s="1" t="s">
        <v>37126</v>
      </c>
      <c r="K4415" s="1" t="s">
        <v>265</v>
      </c>
      <c r="M4415" s="1" t="s">
        <v>37127</v>
      </c>
      <c r="N4415" s="1" t="s">
        <v>281</v>
      </c>
      <c r="Q4415" s="1" t="s">
        <v>37128</v>
      </c>
      <c r="R4415" s="1" t="s">
        <v>37129</v>
      </c>
      <c r="S4415" s="2" t="s">
        <v>37130</v>
      </c>
      <c r="T4415" s="2" t="s">
        <v>37130</v>
      </c>
      <c r="U4415" s="1" t="s">
        <v>37124</v>
      </c>
      <c r="V4415" s="1" t="s">
        <v>37124</v>
      </c>
      <c r="W4415" s="1" t="s">
        <v>37131</v>
      </c>
      <c r="IV4415" s="1" t="s">
        <v>255</v>
      </c>
    </row>
    <row r="4416" ht="12.75" customHeight="1">
      <c r="A4416" s="1" t="s">
        <v>37132</v>
      </c>
      <c r="B4416" s="1" t="s">
        <v>37133</v>
      </c>
      <c r="C4416" s="1" t="s">
        <v>36976</v>
      </c>
      <c r="D4416" s="1" t="s">
        <v>258</v>
      </c>
      <c r="E4416" s="1" t="s">
        <v>259</v>
      </c>
      <c r="F4416" s="1" t="s">
        <v>260</v>
      </c>
      <c r="G4416" s="1" t="s">
        <v>320</v>
      </c>
      <c r="H4416" s="1" t="s">
        <v>37134</v>
      </c>
      <c r="I4416" s="1" t="s">
        <v>37135</v>
      </c>
      <c r="J4416" s="1" t="s">
        <v>302</v>
      </c>
      <c r="K4416" s="1" t="s">
        <v>265</v>
      </c>
      <c r="M4416" s="1" t="s">
        <v>17051</v>
      </c>
      <c r="N4416" s="1" t="s">
        <v>281</v>
      </c>
      <c r="Q4416" s="1" t="s">
        <v>37136</v>
      </c>
      <c r="R4416" s="1" t="s">
        <v>37137</v>
      </c>
      <c r="S4416" s="2" t="s">
        <v>37138</v>
      </c>
      <c r="T4416" s="2" t="s">
        <v>37138</v>
      </c>
      <c r="U4416" s="1" t="s">
        <v>37132</v>
      </c>
      <c r="V4416" s="1" t="s">
        <v>37132</v>
      </c>
      <c r="W4416" s="1" t="s">
        <v>37139</v>
      </c>
      <c r="IV4416" s="1" t="s">
        <v>255</v>
      </c>
    </row>
    <row r="4417" ht="12.75" customHeight="1">
      <c r="A4417" s="1" t="s">
        <v>37140</v>
      </c>
      <c r="B4417" s="1" t="s">
        <v>37141</v>
      </c>
      <c r="C4417" s="1" t="s">
        <v>36976</v>
      </c>
      <c r="D4417" s="1" t="s">
        <v>258</v>
      </c>
      <c r="E4417" s="1" t="s">
        <v>259</v>
      </c>
      <c r="F4417" s="1" t="s">
        <v>260</v>
      </c>
      <c r="G4417" s="1" t="s">
        <v>261</v>
      </c>
      <c r="H4417" s="1" t="s">
        <v>37142</v>
      </c>
      <c r="I4417" s="1" t="s">
        <v>289</v>
      </c>
      <c r="J4417" s="1" t="s">
        <v>37143</v>
      </c>
      <c r="K4417" s="1" t="s">
        <v>265</v>
      </c>
      <c r="L4417" s="1">
        <v>25.0</v>
      </c>
      <c r="M4417" s="1" t="s">
        <v>37144</v>
      </c>
      <c r="N4417" s="1" t="s">
        <v>267</v>
      </c>
      <c r="O4417" s="1" t="s">
        <v>268</v>
      </c>
      <c r="P4417" s="1" t="s">
        <v>269</v>
      </c>
      <c r="Q4417" s="1" t="s">
        <v>37145</v>
      </c>
      <c r="R4417" s="1" t="s">
        <v>37146</v>
      </c>
      <c r="S4417" s="2" t="s">
        <v>37147</v>
      </c>
      <c r="T4417" s="2" t="s">
        <v>37147</v>
      </c>
      <c r="U4417" s="1" t="s">
        <v>37140</v>
      </c>
      <c r="V4417" s="1" t="s">
        <v>37140</v>
      </c>
      <c r="W4417" s="1" t="s">
        <v>37148</v>
      </c>
      <c r="IV4417" s="1" t="s">
        <v>255</v>
      </c>
    </row>
    <row r="4418" ht="12.75" customHeight="1">
      <c r="A4418" s="1" t="s">
        <v>37149</v>
      </c>
      <c r="B4418" s="1" t="s">
        <v>37150</v>
      </c>
      <c r="C4418" s="1" t="s">
        <v>36976</v>
      </c>
      <c r="D4418" s="1" t="s">
        <v>258</v>
      </c>
      <c r="E4418" s="1" t="s">
        <v>259</v>
      </c>
      <c r="F4418" s="1" t="s">
        <v>276</v>
      </c>
      <c r="G4418" s="1" t="s">
        <v>310</v>
      </c>
      <c r="H4418" s="1" t="s">
        <v>37151</v>
      </c>
      <c r="I4418" s="1" t="s">
        <v>263</v>
      </c>
      <c r="J4418" s="1" t="s">
        <v>37152</v>
      </c>
      <c r="K4418" s="1" t="s">
        <v>265</v>
      </c>
      <c r="L4418" s="1">
        <v>15.0</v>
      </c>
      <c r="M4418" s="1" t="s">
        <v>788</v>
      </c>
      <c r="N4418" s="1" t="s">
        <v>281</v>
      </c>
      <c r="P4418" s="1" t="s">
        <v>2336</v>
      </c>
      <c r="Q4418" s="1" t="s">
        <v>37153</v>
      </c>
      <c r="R4418" s="1" t="s">
        <v>37154</v>
      </c>
      <c r="S4418" s="2" t="s">
        <v>37155</v>
      </c>
      <c r="T4418" s="2" t="s">
        <v>37155</v>
      </c>
      <c r="U4418" s="1" t="s">
        <v>37149</v>
      </c>
      <c r="V4418" s="1" t="s">
        <v>37149</v>
      </c>
      <c r="W4418" s="1" t="s">
        <v>37156</v>
      </c>
      <c r="IV4418" s="1" t="s">
        <v>255</v>
      </c>
    </row>
    <row r="4419" ht="12.75" customHeight="1">
      <c r="A4419" s="1" t="s">
        <v>37157</v>
      </c>
      <c r="B4419" s="1" t="s">
        <v>37158</v>
      </c>
      <c r="C4419" s="1" t="s">
        <v>36976</v>
      </c>
      <c r="D4419" s="1" t="s">
        <v>366</v>
      </c>
      <c r="E4419" s="1" t="s">
        <v>259</v>
      </c>
      <c r="F4419" s="1" t="s">
        <v>260</v>
      </c>
      <c r="G4419" s="1" t="s">
        <v>320</v>
      </c>
      <c r="H4419" s="1" t="s">
        <v>3167</v>
      </c>
      <c r="I4419" s="1" t="s">
        <v>868</v>
      </c>
      <c r="J4419" s="1" t="s">
        <v>37159</v>
      </c>
      <c r="K4419" s="1" t="s">
        <v>265</v>
      </c>
      <c r="L4419" s="1">
        <v>17.0</v>
      </c>
      <c r="M4419" s="1" t="s">
        <v>37160</v>
      </c>
      <c r="N4419" s="1" t="s">
        <v>281</v>
      </c>
      <c r="O4419" s="1" t="s">
        <v>851</v>
      </c>
      <c r="P4419" s="1" t="s">
        <v>15030</v>
      </c>
      <c r="Q4419" s="1" t="s">
        <v>37161</v>
      </c>
      <c r="R4419" s="1" t="s">
        <v>37162</v>
      </c>
      <c r="S4419" s="2" t="s">
        <v>37163</v>
      </c>
      <c r="T4419" s="2" t="s">
        <v>37163</v>
      </c>
      <c r="U4419" s="1" t="s">
        <v>37157</v>
      </c>
      <c r="V4419" s="1" t="s">
        <v>37157</v>
      </c>
      <c r="W4419" s="1" t="s">
        <v>37164</v>
      </c>
      <c r="IV4419" s="1" t="s">
        <v>255</v>
      </c>
    </row>
    <row r="4420" ht="12.75" customHeight="1">
      <c r="A4420" s="1" t="s">
        <v>37165</v>
      </c>
      <c r="B4420" s="1" t="s">
        <v>37166</v>
      </c>
      <c r="C4420" s="1" t="s">
        <v>36976</v>
      </c>
      <c r="D4420" s="1" t="s">
        <v>258</v>
      </c>
      <c r="E4420" s="1" t="s">
        <v>259</v>
      </c>
      <c r="F4420" s="1" t="s">
        <v>276</v>
      </c>
      <c r="G4420" s="1" t="s">
        <v>10481</v>
      </c>
      <c r="H4420" s="1" t="s">
        <v>37167</v>
      </c>
      <c r="I4420" s="1" t="s">
        <v>37168</v>
      </c>
      <c r="J4420" s="1" t="s">
        <v>37169</v>
      </c>
      <c r="K4420" s="1" t="s">
        <v>265</v>
      </c>
      <c r="L4420" s="1">
        <v>22.0</v>
      </c>
      <c r="M4420" s="1" t="s">
        <v>37170</v>
      </c>
      <c r="N4420" s="1" t="s">
        <v>281</v>
      </c>
      <c r="O4420" s="1" t="s">
        <v>1023</v>
      </c>
      <c r="P4420" s="1" t="s">
        <v>37171</v>
      </c>
      <c r="Q4420" s="1" t="s">
        <v>37172</v>
      </c>
      <c r="R4420" s="1" t="s">
        <v>37173</v>
      </c>
      <c r="S4420" s="2" t="s">
        <v>37174</v>
      </c>
      <c r="T4420" s="2" t="s">
        <v>37174</v>
      </c>
      <c r="U4420" s="1" t="s">
        <v>37165</v>
      </c>
      <c r="V4420" s="1" t="s">
        <v>37165</v>
      </c>
      <c r="W4420" s="1" t="s">
        <v>37175</v>
      </c>
      <c r="IV4420" s="1" t="s">
        <v>255</v>
      </c>
    </row>
    <row r="4421" ht="12.75" customHeight="1">
      <c r="A4421" s="1" t="s">
        <v>37176</v>
      </c>
      <c r="B4421" s="1" t="s">
        <v>37177</v>
      </c>
      <c r="C4421" s="1" t="s">
        <v>36976</v>
      </c>
      <c r="D4421" s="1" t="s">
        <v>258</v>
      </c>
      <c r="E4421" s="1" t="s">
        <v>259</v>
      </c>
      <c r="F4421" s="1" t="s">
        <v>519</v>
      </c>
      <c r="G4421" s="1" t="s">
        <v>32195</v>
      </c>
      <c r="H4421" s="1" t="s">
        <v>37178</v>
      </c>
      <c r="I4421" s="1" t="s">
        <v>37179</v>
      </c>
      <c r="J4421" s="1" t="s">
        <v>37180</v>
      </c>
      <c r="K4421" s="1" t="s">
        <v>265</v>
      </c>
      <c r="L4421" s="1">
        <v>17.0</v>
      </c>
      <c r="M4421" s="1" t="s">
        <v>37181</v>
      </c>
      <c r="N4421" s="1" t="s">
        <v>281</v>
      </c>
      <c r="Q4421" s="1" t="s">
        <v>37182</v>
      </c>
      <c r="R4421" s="1" t="s">
        <v>37183</v>
      </c>
      <c r="S4421" s="2" t="s">
        <v>37184</v>
      </c>
      <c r="T4421" s="2" t="s">
        <v>37184</v>
      </c>
      <c r="U4421" s="1" t="s">
        <v>37176</v>
      </c>
      <c r="V4421" s="1" t="s">
        <v>37176</v>
      </c>
      <c r="W4421" s="1" t="s">
        <v>37185</v>
      </c>
      <c r="IV4421" s="1" t="s">
        <v>255</v>
      </c>
    </row>
    <row r="4422" ht="12.75" customHeight="1">
      <c r="A4422" s="1" t="s">
        <v>37186</v>
      </c>
      <c r="B4422" s="1" t="s">
        <v>37177</v>
      </c>
      <c r="C4422" s="1" t="s">
        <v>36976</v>
      </c>
      <c r="D4422" s="1" t="s">
        <v>258</v>
      </c>
      <c r="E4422" s="1" t="s">
        <v>259</v>
      </c>
      <c r="F4422" s="1" t="s">
        <v>2632</v>
      </c>
      <c r="G4422" s="1" t="s">
        <v>32195</v>
      </c>
      <c r="H4422" s="1" t="s">
        <v>37178</v>
      </c>
      <c r="I4422" s="1" t="s">
        <v>37179</v>
      </c>
      <c r="J4422" s="1" t="s">
        <v>37187</v>
      </c>
      <c r="K4422" s="1" t="s">
        <v>265</v>
      </c>
      <c r="L4422" s="1">
        <v>15.0</v>
      </c>
      <c r="M4422" s="1" t="s">
        <v>1105</v>
      </c>
      <c r="N4422" s="1" t="s">
        <v>281</v>
      </c>
      <c r="Q4422" s="1" t="s">
        <v>37188</v>
      </c>
      <c r="R4422" s="1" t="s">
        <v>37189</v>
      </c>
      <c r="S4422" s="2" t="s">
        <v>37190</v>
      </c>
      <c r="T4422" s="2" t="s">
        <v>37190</v>
      </c>
      <c r="U4422" s="1" t="s">
        <v>37186</v>
      </c>
      <c r="V4422" s="1" t="s">
        <v>37186</v>
      </c>
      <c r="W4422" s="1" t="s">
        <v>37191</v>
      </c>
      <c r="IV4422" s="1" t="s">
        <v>255</v>
      </c>
    </row>
    <row r="4423" ht="12.75" customHeight="1">
      <c r="A4423" s="1" t="s">
        <v>37192</v>
      </c>
      <c r="B4423" s="1" t="s">
        <v>37193</v>
      </c>
      <c r="C4423" s="1" t="s">
        <v>36976</v>
      </c>
      <c r="D4423" s="1" t="s">
        <v>258</v>
      </c>
      <c r="E4423" s="1" t="s">
        <v>259</v>
      </c>
      <c r="F4423" s="1" t="s">
        <v>378</v>
      </c>
      <c r="G4423" s="1" t="s">
        <v>33758</v>
      </c>
      <c r="H4423" s="1" t="s">
        <v>37194</v>
      </c>
      <c r="I4423" s="1" t="s">
        <v>381</v>
      </c>
      <c r="J4423" s="1" t="s">
        <v>37195</v>
      </c>
      <c r="K4423" s="1" t="s">
        <v>265</v>
      </c>
      <c r="M4423" s="1" t="s">
        <v>37196</v>
      </c>
      <c r="N4423" s="1" t="s">
        <v>281</v>
      </c>
      <c r="Q4423" s="1" t="s">
        <v>37197</v>
      </c>
      <c r="R4423" s="1" t="s">
        <v>37198</v>
      </c>
      <c r="S4423" s="2" t="s">
        <v>37199</v>
      </c>
      <c r="T4423" s="2" t="s">
        <v>37199</v>
      </c>
      <c r="U4423" s="1" t="s">
        <v>37192</v>
      </c>
      <c r="V4423" s="1" t="s">
        <v>37192</v>
      </c>
      <c r="W4423" s="1" t="s">
        <v>37200</v>
      </c>
      <c r="IV4423" s="1" t="s">
        <v>255</v>
      </c>
    </row>
    <row r="4424" ht="12.75" customHeight="1">
      <c r="A4424" s="1" t="s">
        <v>37201</v>
      </c>
      <c r="B4424" s="1" t="s">
        <v>37202</v>
      </c>
      <c r="C4424" s="1" t="s">
        <v>36976</v>
      </c>
      <c r="D4424" s="1" t="s">
        <v>258</v>
      </c>
      <c r="E4424" s="1" t="s">
        <v>259</v>
      </c>
      <c r="F4424" s="1" t="s">
        <v>260</v>
      </c>
      <c r="G4424" s="1" t="s">
        <v>320</v>
      </c>
      <c r="H4424" s="1" t="s">
        <v>37203</v>
      </c>
      <c r="I4424" s="1" t="s">
        <v>1882</v>
      </c>
      <c r="J4424" s="1" t="s">
        <v>37204</v>
      </c>
      <c r="K4424" s="1" t="s">
        <v>265</v>
      </c>
      <c r="M4424" s="1" t="s">
        <v>323</v>
      </c>
      <c r="N4424" s="1" t="s">
        <v>281</v>
      </c>
      <c r="O4424" s="1" t="s">
        <v>882</v>
      </c>
      <c r="P4424" s="1" t="s">
        <v>33834</v>
      </c>
      <c r="Q4424" s="1" t="s">
        <v>37205</v>
      </c>
      <c r="R4424" s="1" t="s">
        <v>37206</v>
      </c>
      <c r="S4424" s="2" t="s">
        <v>37207</v>
      </c>
      <c r="T4424" s="2" t="s">
        <v>37207</v>
      </c>
      <c r="U4424" s="1" t="s">
        <v>37201</v>
      </c>
      <c r="V4424" s="1" t="s">
        <v>37201</v>
      </c>
      <c r="W4424" s="1" t="s">
        <v>37208</v>
      </c>
      <c r="IV4424" s="1" t="s">
        <v>255</v>
      </c>
    </row>
    <row r="4425" ht="12.75" customHeight="1">
      <c r="A4425" s="1" t="s">
        <v>37209</v>
      </c>
      <c r="B4425" s="1" t="s">
        <v>37210</v>
      </c>
      <c r="C4425" s="1" t="s">
        <v>36976</v>
      </c>
      <c r="D4425" s="1" t="s">
        <v>258</v>
      </c>
      <c r="E4425" s="1" t="s">
        <v>259</v>
      </c>
      <c r="F4425" s="1" t="s">
        <v>276</v>
      </c>
      <c r="G4425" s="1" t="s">
        <v>472</v>
      </c>
      <c r="H4425" s="1" t="s">
        <v>37211</v>
      </c>
      <c r="J4425" s="1" t="s">
        <v>37212</v>
      </c>
      <c r="K4425" s="1" t="s">
        <v>265</v>
      </c>
      <c r="M4425" s="1" t="s">
        <v>37213</v>
      </c>
      <c r="N4425" s="1" t="s">
        <v>2415</v>
      </c>
      <c r="Q4425" s="1" t="s">
        <v>37214</v>
      </c>
      <c r="R4425" s="1" t="s">
        <v>37215</v>
      </c>
      <c r="S4425" s="2" t="s">
        <v>37216</v>
      </c>
      <c r="T4425" s="2" t="s">
        <v>37216</v>
      </c>
      <c r="U4425" s="1" t="s">
        <v>37209</v>
      </c>
      <c r="V4425" s="1" t="s">
        <v>37209</v>
      </c>
      <c r="W4425" s="1" t="s">
        <v>37217</v>
      </c>
      <c r="IV4425" s="1" t="s">
        <v>255</v>
      </c>
    </row>
    <row r="4426" ht="12.75" customHeight="1">
      <c r="A4426" s="1" t="s">
        <v>37218</v>
      </c>
      <c r="B4426" s="1" t="s">
        <v>37219</v>
      </c>
      <c r="C4426" s="1" t="s">
        <v>36976</v>
      </c>
      <c r="D4426" s="1" t="s">
        <v>258</v>
      </c>
      <c r="E4426" s="1" t="s">
        <v>259</v>
      </c>
      <c r="F4426" s="1" t="s">
        <v>260</v>
      </c>
      <c r="G4426" s="1" t="s">
        <v>320</v>
      </c>
      <c r="H4426" s="1" t="s">
        <v>18617</v>
      </c>
      <c r="I4426" s="1" t="s">
        <v>37220</v>
      </c>
      <c r="J4426" s="1" t="s">
        <v>37221</v>
      </c>
      <c r="K4426" s="1" t="s">
        <v>265</v>
      </c>
      <c r="M4426" s="1" t="s">
        <v>788</v>
      </c>
      <c r="N4426" s="1" t="s">
        <v>281</v>
      </c>
      <c r="P4426" s="1" t="s">
        <v>37222</v>
      </c>
      <c r="Q4426" s="1" t="s">
        <v>37223</v>
      </c>
      <c r="R4426" s="1" t="s">
        <v>37224</v>
      </c>
      <c r="S4426" s="2" t="s">
        <v>37225</v>
      </c>
      <c r="T4426" s="2" t="s">
        <v>37225</v>
      </c>
      <c r="U4426" s="1" t="s">
        <v>37218</v>
      </c>
      <c r="V4426" s="1" t="s">
        <v>37218</v>
      </c>
      <c r="W4426" s="1" t="s">
        <v>37226</v>
      </c>
      <c r="IV4426" s="1" t="s">
        <v>255</v>
      </c>
    </row>
    <row r="4427" ht="12.75" customHeight="1">
      <c r="A4427" s="1" t="s">
        <v>37227</v>
      </c>
      <c r="B4427" s="1" t="s">
        <v>37228</v>
      </c>
      <c r="C4427" s="1" t="s">
        <v>36976</v>
      </c>
      <c r="D4427" s="1" t="s">
        <v>258</v>
      </c>
      <c r="E4427" s="1" t="s">
        <v>259</v>
      </c>
      <c r="F4427" s="1" t="s">
        <v>527</v>
      </c>
      <c r="G4427" s="1" t="s">
        <v>1345</v>
      </c>
      <c r="H4427" s="1" t="s">
        <v>37229</v>
      </c>
      <c r="I4427" s="1" t="s">
        <v>835</v>
      </c>
      <c r="J4427" s="1" t="s">
        <v>37230</v>
      </c>
      <c r="K4427" s="1" t="s">
        <v>265</v>
      </c>
      <c r="L4427" s="1">
        <v>12.0</v>
      </c>
      <c r="M4427" s="1" t="s">
        <v>266</v>
      </c>
      <c r="N4427" s="1" t="s">
        <v>267</v>
      </c>
      <c r="Q4427" s="1" t="s">
        <v>37231</v>
      </c>
      <c r="R4427" s="1" t="s">
        <v>37232</v>
      </c>
      <c r="S4427" s="2" t="s">
        <v>37233</v>
      </c>
      <c r="T4427" s="2" t="s">
        <v>37233</v>
      </c>
      <c r="U4427" s="1" t="s">
        <v>37227</v>
      </c>
      <c r="V4427" s="1" t="s">
        <v>37227</v>
      </c>
      <c r="W4427" s="1" t="s">
        <v>37234</v>
      </c>
      <c r="IV4427" s="1" t="s">
        <v>255</v>
      </c>
    </row>
    <row r="4428" ht="12.75" customHeight="1">
      <c r="A4428" s="1" t="s">
        <v>37235</v>
      </c>
      <c r="B4428" s="1" t="s">
        <v>36976</v>
      </c>
      <c r="C4428" s="1" t="s">
        <v>36976</v>
      </c>
      <c r="D4428" s="1" t="s">
        <v>299</v>
      </c>
      <c r="E4428" s="1" t="s">
        <v>259</v>
      </c>
      <c r="F4428" s="1" t="s">
        <v>15184</v>
      </c>
      <c r="G4428" s="1" t="s">
        <v>9987</v>
      </c>
      <c r="H4428" s="1" t="s">
        <v>30115</v>
      </c>
      <c r="I4428" s="1" t="s">
        <v>557</v>
      </c>
      <c r="J4428" s="1" t="s">
        <v>37236</v>
      </c>
      <c r="K4428" s="1" t="s">
        <v>265</v>
      </c>
      <c r="M4428" s="1" t="s">
        <v>37237</v>
      </c>
      <c r="P4428" s="1" t="s">
        <v>9999</v>
      </c>
      <c r="Q4428" s="1" t="s">
        <v>37238</v>
      </c>
      <c r="R4428" s="1" t="s">
        <v>37239</v>
      </c>
      <c r="S4428" s="2" t="s">
        <v>37240</v>
      </c>
      <c r="T4428" s="2" t="s">
        <v>37240</v>
      </c>
      <c r="U4428" s="1" t="s">
        <v>37235</v>
      </c>
      <c r="V4428" s="1" t="s">
        <v>37235</v>
      </c>
      <c r="W4428" s="1" t="s">
        <v>37241</v>
      </c>
      <c r="IV4428" s="1" t="s">
        <v>255</v>
      </c>
    </row>
    <row r="4429" ht="12.75" customHeight="1">
      <c r="A4429" s="1" t="s">
        <v>37242</v>
      </c>
      <c r="B4429" s="1">
        <v>1957.0</v>
      </c>
      <c r="C4429" s="1" t="s">
        <v>36976</v>
      </c>
      <c r="D4429" s="1" t="s">
        <v>258</v>
      </c>
      <c r="E4429" s="1" t="s">
        <v>259</v>
      </c>
      <c r="F4429" s="1" t="s">
        <v>260</v>
      </c>
      <c r="G4429" s="1" t="s">
        <v>320</v>
      </c>
      <c r="H4429" s="1" t="s">
        <v>720</v>
      </c>
      <c r="I4429" s="1" t="s">
        <v>7773</v>
      </c>
      <c r="J4429" s="1" t="s">
        <v>37243</v>
      </c>
      <c r="M4429" s="1" t="s">
        <v>37244</v>
      </c>
      <c r="N4429" s="1" t="s">
        <v>281</v>
      </c>
      <c r="P4429" s="1" t="s">
        <v>17641</v>
      </c>
      <c r="Q4429" s="1" t="s">
        <v>37245</v>
      </c>
      <c r="R4429" s="1" t="s">
        <v>37246</v>
      </c>
      <c r="S4429" s="2" t="s">
        <v>37247</v>
      </c>
      <c r="T4429" s="2" t="s">
        <v>37247</v>
      </c>
      <c r="U4429" s="1" t="s">
        <v>37242</v>
      </c>
      <c r="V4429" s="1" t="s">
        <v>37242</v>
      </c>
      <c r="W4429" s="1" t="s">
        <v>37248</v>
      </c>
      <c r="IV4429" s="1" t="s">
        <v>255</v>
      </c>
    </row>
    <row r="4430" ht="12.75" customHeight="1">
      <c r="A4430" s="1" t="s">
        <v>37249</v>
      </c>
      <c r="B4430" s="1" t="s">
        <v>36976</v>
      </c>
      <c r="C4430" s="1" t="s">
        <v>36976</v>
      </c>
      <c r="D4430" s="1" t="s">
        <v>299</v>
      </c>
      <c r="E4430" s="1" t="s">
        <v>259</v>
      </c>
      <c r="F4430" s="1" t="s">
        <v>2430</v>
      </c>
      <c r="G4430" s="1" t="s">
        <v>37250</v>
      </c>
      <c r="H4430" s="1" t="s">
        <v>37251</v>
      </c>
      <c r="J4430" s="1" t="s">
        <v>37252</v>
      </c>
      <c r="L4430" s="1" t="s">
        <v>37253</v>
      </c>
      <c r="M4430" s="1" t="s">
        <v>37254</v>
      </c>
      <c r="P4430" s="1" t="s">
        <v>21578</v>
      </c>
      <c r="Q4430" s="1" t="s">
        <v>37255</v>
      </c>
      <c r="R4430" s="1" t="s">
        <v>37256</v>
      </c>
      <c r="S4430" s="2" t="s">
        <v>37257</v>
      </c>
      <c r="T4430" s="2" t="s">
        <v>37257</v>
      </c>
      <c r="U4430" s="1" t="s">
        <v>37249</v>
      </c>
      <c r="V4430" s="1" t="s">
        <v>37249</v>
      </c>
      <c r="W4430" s="1" t="s">
        <v>37258</v>
      </c>
      <c r="IV4430" s="1" t="s">
        <v>255</v>
      </c>
    </row>
    <row r="4431" ht="12.75" customHeight="1">
      <c r="A4431" s="1" t="s">
        <v>37259</v>
      </c>
      <c r="B4431" s="1">
        <v>1957.0</v>
      </c>
      <c r="C4431" s="1" t="s">
        <v>36976</v>
      </c>
      <c r="D4431" s="1" t="s">
        <v>656</v>
      </c>
      <c r="E4431" s="1" t="s">
        <v>259</v>
      </c>
      <c r="F4431" s="1" t="s">
        <v>2430</v>
      </c>
      <c r="G4431" s="1" t="s">
        <v>37250</v>
      </c>
      <c r="H4431" s="1" t="s">
        <v>37251</v>
      </c>
      <c r="I4431" s="1" t="s">
        <v>557</v>
      </c>
      <c r="J4431" s="1" t="s">
        <v>37260</v>
      </c>
      <c r="M4431" s="1" t="s">
        <v>37261</v>
      </c>
      <c r="N4431" s="1" t="s">
        <v>281</v>
      </c>
      <c r="P4431" s="1" t="s">
        <v>37262</v>
      </c>
      <c r="Q4431" s="1" t="s">
        <v>37263</v>
      </c>
      <c r="R4431" s="1" t="s">
        <v>37264</v>
      </c>
      <c r="S4431" s="2" t="s">
        <v>37265</v>
      </c>
      <c r="T4431" s="2" t="s">
        <v>37265</v>
      </c>
      <c r="U4431" s="1" t="s">
        <v>37259</v>
      </c>
      <c r="V4431" s="1" t="s">
        <v>37259</v>
      </c>
      <c r="W4431" s="1" t="s">
        <v>37266</v>
      </c>
      <c r="IV4431" s="1" t="s">
        <v>255</v>
      </c>
    </row>
    <row r="4432" ht="12.75" customHeight="1">
      <c r="A4432" s="1" t="s">
        <v>37267</v>
      </c>
      <c r="B4432" s="1">
        <v>1957.0</v>
      </c>
      <c r="C4432" s="1" t="s">
        <v>36976</v>
      </c>
      <c r="D4432" s="1" t="s">
        <v>258</v>
      </c>
      <c r="E4432" s="1" t="s">
        <v>259</v>
      </c>
      <c r="F4432" s="1" t="s">
        <v>2430</v>
      </c>
      <c r="G4432" s="1" t="s">
        <v>37250</v>
      </c>
      <c r="H4432" s="1" t="s">
        <v>37268</v>
      </c>
      <c r="I4432" s="1" t="s">
        <v>5919</v>
      </c>
      <c r="J4432" s="1" t="s">
        <v>37269</v>
      </c>
      <c r="K4432" s="1" t="s">
        <v>265</v>
      </c>
      <c r="L4432" s="1">
        <v>18.0</v>
      </c>
      <c r="M4432" s="1" t="s">
        <v>37270</v>
      </c>
      <c r="N4432" s="1" t="s">
        <v>267</v>
      </c>
      <c r="Q4432" s="1" t="s">
        <v>37271</v>
      </c>
      <c r="R4432" s="1" t="s">
        <v>37272</v>
      </c>
      <c r="S4432" s="2" t="s">
        <v>37273</v>
      </c>
      <c r="T4432" s="2" t="s">
        <v>37273</v>
      </c>
      <c r="U4432" s="1" t="s">
        <v>37267</v>
      </c>
      <c r="V4432" s="1" t="s">
        <v>37267</v>
      </c>
      <c r="W4432" s="1" t="s">
        <v>37274</v>
      </c>
      <c r="IV4432" s="1" t="s">
        <v>255</v>
      </c>
    </row>
    <row r="4433" ht="12.75" customHeight="1">
      <c r="A4433" s="1" t="s">
        <v>37275</v>
      </c>
      <c r="B4433" s="1">
        <v>1957.0</v>
      </c>
      <c r="C4433" s="1" t="s">
        <v>36976</v>
      </c>
      <c r="D4433" s="1" t="s">
        <v>258</v>
      </c>
      <c r="E4433" s="1" t="s">
        <v>259</v>
      </c>
      <c r="F4433" s="1" t="s">
        <v>260</v>
      </c>
      <c r="G4433" s="1" t="s">
        <v>320</v>
      </c>
      <c r="H4433" s="1" t="s">
        <v>37276</v>
      </c>
      <c r="I4433" s="1" t="s">
        <v>37277</v>
      </c>
      <c r="J4433" s="1" t="s">
        <v>37278</v>
      </c>
      <c r="K4433" s="1" t="s">
        <v>265</v>
      </c>
      <c r="M4433" s="1" t="s">
        <v>37279</v>
      </c>
      <c r="N4433" s="1" t="s">
        <v>281</v>
      </c>
      <c r="P4433" s="1" t="s">
        <v>1356</v>
      </c>
      <c r="Q4433" s="1" t="s">
        <v>37280</v>
      </c>
      <c r="R4433" s="1" t="s">
        <v>37281</v>
      </c>
      <c r="S4433" s="2" t="s">
        <v>37282</v>
      </c>
      <c r="T4433" s="2" t="s">
        <v>37282</v>
      </c>
      <c r="U4433" s="1" t="s">
        <v>37275</v>
      </c>
      <c r="V4433" s="1" t="s">
        <v>37275</v>
      </c>
      <c r="W4433" s="1" t="s">
        <v>37283</v>
      </c>
      <c r="IV4433" s="1" t="s">
        <v>255</v>
      </c>
    </row>
    <row r="4434" ht="12.75" customHeight="1">
      <c r="A4434" s="1" t="s">
        <v>37284</v>
      </c>
      <c r="B4434" s="1">
        <v>1957.0</v>
      </c>
      <c r="C4434" s="1" t="s">
        <v>36976</v>
      </c>
      <c r="D4434" s="1" t="s">
        <v>258</v>
      </c>
      <c r="E4434" s="1" t="s">
        <v>259</v>
      </c>
      <c r="F4434" s="1" t="s">
        <v>378</v>
      </c>
      <c r="G4434" s="1" t="s">
        <v>35883</v>
      </c>
      <c r="H4434" s="1" t="s">
        <v>35884</v>
      </c>
      <c r="I4434" s="1" t="s">
        <v>557</v>
      </c>
      <c r="J4434" s="1" t="s">
        <v>37285</v>
      </c>
      <c r="K4434" s="1" t="s">
        <v>265</v>
      </c>
      <c r="L4434" s="1">
        <v>30.0</v>
      </c>
      <c r="M4434" s="1" t="s">
        <v>15282</v>
      </c>
      <c r="N4434" s="1" t="s">
        <v>281</v>
      </c>
      <c r="Q4434" s="1" t="s">
        <v>35887</v>
      </c>
      <c r="R4434" s="1" t="s">
        <v>37286</v>
      </c>
      <c r="S4434" s="2" t="s">
        <v>37287</v>
      </c>
      <c r="T4434" s="2" t="s">
        <v>37287</v>
      </c>
      <c r="U4434" s="1" t="s">
        <v>37284</v>
      </c>
      <c r="V4434" s="1" t="s">
        <v>37284</v>
      </c>
      <c r="W4434" s="1" t="s">
        <v>37288</v>
      </c>
      <c r="IV4434" s="1" t="s">
        <v>255</v>
      </c>
    </row>
    <row r="4435" ht="12.75" customHeight="1">
      <c r="A4435" s="1" t="s">
        <v>37289</v>
      </c>
      <c r="B4435" s="1">
        <v>1957.0</v>
      </c>
      <c r="C4435" s="1" t="s">
        <v>36976</v>
      </c>
      <c r="D4435" s="1" t="s">
        <v>258</v>
      </c>
      <c r="E4435" s="1" t="s">
        <v>259</v>
      </c>
      <c r="F4435" s="1" t="s">
        <v>25645</v>
      </c>
      <c r="G4435" s="1" t="s">
        <v>37290</v>
      </c>
      <c r="H4435" s="1" t="s">
        <v>37291</v>
      </c>
      <c r="J4435" s="1" t="s">
        <v>37292</v>
      </c>
      <c r="K4435" s="1" t="s">
        <v>265</v>
      </c>
      <c r="M4435" s="1" t="s">
        <v>13361</v>
      </c>
      <c r="N4435" s="1" t="s">
        <v>281</v>
      </c>
      <c r="P4435" s="1" t="s">
        <v>1356</v>
      </c>
      <c r="Q4435" s="1" t="s">
        <v>29822</v>
      </c>
      <c r="R4435" s="1" t="s">
        <v>37293</v>
      </c>
      <c r="S4435" s="2" t="s">
        <v>37294</v>
      </c>
      <c r="T4435" s="2" t="s">
        <v>37294</v>
      </c>
      <c r="U4435" s="1" t="s">
        <v>37289</v>
      </c>
      <c r="V4435" s="1" t="s">
        <v>37289</v>
      </c>
      <c r="W4435" s="1" t="s">
        <v>37295</v>
      </c>
      <c r="IV4435" s="1" t="s">
        <v>255</v>
      </c>
    </row>
    <row r="4436" ht="12.75" customHeight="1">
      <c r="A4436" s="1" t="s">
        <v>37296</v>
      </c>
      <c r="B4436" s="1">
        <v>1957.0</v>
      </c>
      <c r="C4436" s="1" t="s">
        <v>36976</v>
      </c>
      <c r="D4436" s="1" t="s">
        <v>258</v>
      </c>
      <c r="E4436" s="1" t="s">
        <v>259</v>
      </c>
      <c r="F4436" s="1" t="s">
        <v>519</v>
      </c>
      <c r="G4436" s="1" t="s">
        <v>37297</v>
      </c>
      <c r="H4436" s="1" t="s">
        <v>37298</v>
      </c>
      <c r="I4436" s="1" t="s">
        <v>557</v>
      </c>
      <c r="J4436" s="1" t="s">
        <v>37299</v>
      </c>
      <c r="K4436" s="1" t="s">
        <v>265</v>
      </c>
      <c r="M4436" s="1" t="s">
        <v>37300</v>
      </c>
      <c r="N4436" s="1" t="s">
        <v>267</v>
      </c>
      <c r="Q4436" s="1" t="s">
        <v>37301</v>
      </c>
      <c r="R4436" s="1" t="s">
        <v>37302</v>
      </c>
      <c r="S4436" s="2" t="s">
        <v>37303</v>
      </c>
      <c r="T4436" s="2" t="s">
        <v>37303</v>
      </c>
      <c r="U4436" s="1" t="s">
        <v>37296</v>
      </c>
      <c r="V4436" s="1" t="s">
        <v>37296</v>
      </c>
      <c r="W4436" s="1" t="s">
        <v>37304</v>
      </c>
      <c r="IV4436" s="1" t="s">
        <v>255</v>
      </c>
    </row>
    <row r="4437" ht="12.75" customHeight="1">
      <c r="A4437" s="1" t="s">
        <v>37305</v>
      </c>
      <c r="B4437" s="1">
        <v>1957.0</v>
      </c>
      <c r="C4437" s="1" t="s">
        <v>36976</v>
      </c>
      <c r="D4437" s="1" t="s">
        <v>258</v>
      </c>
      <c r="E4437" s="1" t="s">
        <v>259</v>
      </c>
      <c r="F4437" s="1" t="s">
        <v>25645</v>
      </c>
      <c r="G4437" s="1" t="s">
        <v>37290</v>
      </c>
      <c r="H4437" s="1" t="s">
        <v>37306</v>
      </c>
      <c r="J4437" s="1" t="s">
        <v>37307</v>
      </c>
      <c r="K4437" s="1" t="s">
        <v>265</v>
      </c>
      <c r="M4437" s="1" t="s">
        <v>13361</v>
      </c>
      <c r="N4437" s="1" t="s">
        <v>281</v>
      </c>
      <c r="P4437" s="1" t="s">
        <v>1356</v>
      </c>
      <c r="Q4437" s="1" t="s">
        <v>25647</v>
      </c>
      <c r="R4437" s="1" t="s">
        <v>37308</v>
      </c>
      <c r="S4437" s="2" t="s">
        <v>37309</v>
      </c>
      <c r="T4437" s="2" t="s">
        <v>37309</v>
      </c>
      <c r="U4437" s="1" t="s">
        <v>37305</v>
      </c>
      <c r="V4437" s="1" t="s">
        <v>37305</v>
      </c>
      <c r="W4437" s="1" t="s">
        <v>37310</v>
      </c>
      <c r="IV4437" s="1" t="s">
        <v>255</v>
      </c>
    </row>
    <row r="4438" ht="12.75" customHeight="1">
      <c r="A4438" s="1" t="s">
        <v>37311</v>
      </c>
      <c r="B4438" s="1">
        <v>1957.0</v>
      </c>
      <c r="C4438" s="1" t="s">
        <v>36976</v>
      </c>
      <c r="D4438" s="1" t="s">
        <v>258</v>
      </c>
      <c r="E4438" s="1" t="s">
        <v>259</v>
      </c>
      <c r="F4438" s="1" t="s">
        <v>519</v>
      </c>
      <c r="G4438" s="1" t="s">
        <v>37312</v>
      </c>
      <c r="H4438" s="1" t="s">
        <v>37313</v>
      </c>
      <c r="I4438" s="1" t="s">
        <v>37314</v>
      </c>
      <c r="J4438" s="1" t="s">
        <v>302</v>
      </c>
      <c r="K4438" s="1" t="s">
        <v>265</v>
      </c>
      <c r="M4438" s="1" t="s">
        <v>266</v>
      </c>
      <c r="N4438" s="1" t="s">
        <v>267</v>
      </c>
      <c r="Q4438" s="1" t="s">
        <v>37315</v>
      </c>
      <c r="R4438" s="1" t="s">
        <v>37316</v>
      </c>
      <c r="S4438" s="2" t="s">
        <v>37317</v>
      </c>
      <c r="T4438" s="2" t="s">
        <v>37317</v>
      </c>
      <c r="U4438" s="1" t="s">
        <v>37311</v>
      </c>
      <c r="V4438" s="1" t="s">
        <v>37311</v>
      </c>
      <c r="W4438" s="1" t="s">
        <v>37318</v>
      </c>
      <c r="IV4438" s="1" t="s">
        <v>255</v>
      </c>
    </row>
    <row r="4439" ht="12.75" customHeight="1">
      <c r="A4439" s="1" t="s">
        <v>37319</v>
      </c>
      <c r="B4439" s="1" t="s">
        <v>37320</v>
      </c>
      <c r="C4439" s="1" t="s">
        <v>37321</v>
      </c>
      <c r="D4439" s="1" t="s">
        <v>258</v>
      </c>
      <c r="E4439" s="1" t="s">
        <v>259</v>
      </c>
      <c r="F4439" s="1" t="s">
        <v>519</v>
      </c>
      <c r="G4439" s="1" t="s">
        <v>17235</v>
      </c>
      <c r="H4439" s="1" t="s">
        <v>37322</v>
      </c>
      <c r="I4439" s="1" t="s">
        <v>381</v>
      </c>
      <c r="J4439" s="1" t="s">
        <v>37323</v>
      </c>
      <c r="K4439" s="1" t="s">
        <v>265</v>
      </c>
      <c r="L4439" s="1">
        <v>19.0</v>
      </c>
      <c r="M4439" s="1" t="s">
        <v>37324</v>
      </c>
      <c r="N4439" s="1" t="s">
        <v>267</v>
      </c>
      <c r="O4439" s="1" t="s">
        <v>476</v>
      </c>
      <c r="P4439" s="1" t="s">
        <v>37325</v>
      </c>
      <c r="Q4439" s="1" t="s">
        <v>37326</v>
      </c>
      <c r="R4439" s="1" t="s">
        <v>37327</v>
      </c>
      <c r="S4439" s="2" t="s">
        <v>37328</v>
      </c>
      <c r="T4439" s="2" t="s">
        <v>37328</v>
      </c>
      <c r="U4439" s="1" t="s">
        <v>37319</v>
      </c>
      <c r="V4439" s="1" t="s">
        <v>37319</v>
      </c>
      <c r="W4439" s="1" t="s">
        <v>37329</v>
      </c>
      <c r="IV4439" s="1" t="s">
        <v>255</v>
      </c>
    </row>
    <row r="4440" ht="12.75" customHeight="1">
      <c r="A4440" s="1" t="s">
        <v>37330</v>
      </c>
      <c r="B4440" s="1" t="s">
        <v>37331</v>
      </c>
      <c r="C4440" s="1" t="s">
        <v>37321</v>
      </c>
      <c r="D4440" s="1" t="s">
        <v>258</v>
      </c>
      <c r="E4440" s="1" t="s">
        <v>259</v>
      </c>
      <c r="F4440" s="1" t="s">
        <v>519</v>
      </c>
      <c r="G4440" s="1" t="s">
        <v>17235</v>
      </c>
      <c r="H4440" s="1" t="s">
        <v>37332</v>
      </c>
      <c r="I4440" s="1" t="s">
        <v>381</v>
      </c>
      <c r="J4440" s="1" t="s">
        <v>37333</v>
      </c>
      <c r="K4440" s="1" t="s">
        <v>265</v>
      </c>
      <c r="L4440" s="1">
        <v>16.0</v>
      </c>
      <c r="M4440" s="1" t="s">
        <v>37334</v>
      </c>
      <c r="N4440" s="1" t="s">
        <v>267</v>
      </c>
      <c r="O4440" s="1" t="s">
        <v>723</v>
      </c>
      <c r="Q4440" s="1" t="s">
        <v>37335</v>
      </c>
      <c r="R4440" s="1" t="s">
        <v>37336</v>
      </c>
      <c r="S4440" s="2" t="s">
        <v>37337</v>
      </c>
      <c r="T4440" s="2" t="s">
        <v>37337</v>
      </c>
      <c r="U4440" s="1" t="s">
        <v>37330</v>
      </c>
      <c r="V4440" s="1" t="s">
        <v>37330</v>
      </c>
      <c r="W4440" s="1" t="s">
        <v>37338</v>
      </c>
      <c r="IV4440" s="1" t="s">
        <v>255</v>
      </c>
    </row>
    <row r="4441" ht="12.75" customHeight="1">
      <c r="A4441" s="1" t="s">
        <v>37339</v>
      </c>
      <c r="B4441" s="1" t="s">
        <v>37340</v>
      </c>
      <c r="C4441" s="1" t="s">
        <v>37321</v>
      </c>
      <c r="D4441" s="1" t="s">
        <v>258</v>
      </c>
      <c r="E4441" s="1" t="s">
        <v>259</v>
      </c>
      <c r="F4441" s="1" t="s">
        <v>37341</v>
      </c>
      <c r="G4441" s="1" t="s">
        <v>37342</v>
      </c>
      <c r="H4441" s="1" t="s">
        <v>37343</v>
      </c>
      <c r="I4441" s="1" t="s">
        <v>289</v>
      </c>
      <c r="J4441" s="1" t="s">
        <v>37344</v>
      </c>
      <c r="K4441" s="1" t="s">
        <v>265</v>
      </c>
      <c r="M4441" s="1" t="s">
        <v>266</v>
      </c>
      <c r="N4441" s="1" t="s">
        <v>267</v>
      </c>
      <c r="Q4441" s="1" t="s">
        <v>37345</v>
      </c>
      <c r="R4441" s="1" t="s">
        <v>37346</v>
      </c>
      <c r="S4441" s="2" t="s">
        <v>37347</v>
      </c>
      <c r="T4441" s="2" t="s">
        <v>37347</v>
      </c>
      <c r="U4441" s="1" t="s">
        <v>37339</v>
      </c>
      <c r="V4441" s="1" t="s">
        <v>37339</v>
      </c>
      <c r="W4441" s="1" t="s">
        <v>37348</v>
      </c>
      <c r="IV4441" s="1" t="s">
        <v>255</v>
      </c>
    </row>
    <row r="4442" ht="12.75" customHeight="1">
      <c r="A4442" s="1" t="s">
        <v>37349</v>
      </c>
      <c r="B4442" s="1" t="s">
        <v>37350</v>
      </c>
      <c r="C4442" s="1" t="s">
        <v>37321</v>
      </c>
      <c r="D4442" s="1" t="s">
        <v>366</v>
      </c>
      <c r="E4442" s="1" t="s">
        <v>259</v>
      </c>
      <c r="F4442" s="1" t="s">
        <v>367</v>
      </c>
      <c r="G4442" s="1" t="s">
        <v>368</v>
      </c>
      <c r="H4442" s="1" t="s">
        <v>37351</v>
      </c>
      <c r="I4442" s="1" t="s">
        <v>557</v>
      </c>
      <c r="J4442" s="1" t="s">
        <v>37352</v>
      </c>
      <c r="K4442" s="1" t="s">
        <v>265</v>
      </c>
      <c r="L4442" s="1">
        <v>70.0</v>
      </c>
      <c r="M4442" s="1" t="s">
        <v>37353</v>
      </c>
      <c r="N4442" s="1" t="s">
        <v>281</v>
      </c>
      <c r="P4442" s="1" t="s">
        <v>37354</v>
      </c>
      <c r="Q4442" s="1" t="s">
        <v>37355</v>
      </c>
      <c r="R4442" s="1" t="s">
        <v>37356</v>
      </c>
      <c r="S4442" s="2" t="s">
        <v>37357</v>
      </c>
      <c r="T4442" s="2" t="s">
        <v>37357</v>
      </c>
      <c r="U4442" s="1" t="s">
        <v>37349</v>
      </c>
      <c r="V4442" s="1" t="s">
        <v>37349</v>
      </c>
      <c r="W4442" s="1" t="s">
        <v>37358</v>
      </c>
      <c r="IV4442" s="1" t="s">
        <v>255</v>
      </c>
    </row>
    <row r="4443" ht="12.75" customHeight="1">
      <c r="A4443" s="1" t="s">
        <v>37359</v>
      </c>
      <c r="B4443" s="1" t="s">
        <v>37360</v>
      </c>
      <c r="C4443" s="1" t="s">
        <v>37321</v>
      </c>
      <c r="D4443" s="1" t="s">
        <v>258</v>
      </c>
      <c r="E4443" s="1" t="s">
        <v>259</v>
      </c>
      <c r="F4443" s="1" t="s">
        <v>527</v>
      </c>
      <c r="G4443" s="1" t="s">
        <v>2106</v>
      </c>
      <c r="H4443" s="1" t="s">
        <v>16970</v>
      </c>
      <c r="I4443" s="1" t="s">
        <v>37361</v>
      </c>
      <c r="J4443" s="1" t="s">
        <v>37362</v>
      </c>
      <c r="K4443" s="1" t="s">
        <v>265</v>
      </c>
      <c r="L4443" s="1">
        <v>29.0</v>
      </c>
      <c r="M4443" s="1" t="s">
        <v>37363</v>
      </c>
      <c r="N4443" s="1" t="s">
        <v>281</v>
      </c>
      <c r="P4443" s="1" t="s">
        <v>37364</v>
      </c>
      <c r="Q4443" s="1" t="s">
        <v>14457</v>
      </c>
      <c r="R4443" s="1" t="s">
        <v>37365</v>
      </c>
      <c r="S4443" s="2" t="s">
        <v>37366</v>
      </c>
      <c r="T4443" s="2" t="s">
        <v>37366</v>
      </c>
      <c r="U4443" s="1" t="s">
        <v>37359</v>
      </c>
      <c r="V4443" s="1" t="s">
        <v>37359</v>
      </c>
      <c r="W4443" s="1" t="s">
        <v>37367</v>
      </c>
      <c r="IV4443" s="1" t="s">
        <v>255</v>
      </c>
    </row>
    <row r="4444" ht="12.75" customHeight="1">
      <c r="A4444" s="1" t="s">
        <v>37368</v>
      </c>
      <c r="B4444" s="1" t="s">
        <v>37369</v>
      </c>
      <c r="C4444" s="1" t="s">
        <v>37321</v>
      </c>
      <c r="D4444" s="1" t="s">
        <v>258</v>
      </c>
      <c r="E4444" s="1" t="s">
        <v>259</v>
      </c>
      <c r="F4444" s="1" t="s">
        <v>519</v>
      </c>
      <c r="G4444" s="1" t="s">
        <v>520</v>
      </c>
      <c r="H4444" s="1" t="s">
        <v>37370</v>
      </c>
      <c r="I4444" s="1" t="s">
        <v>37371</v>
      </c>
      <c r="J4444" s="1" t="s">
        <v>37372</v>
      </c>
      <c r="K4444" s="1" t="s">
        <v>265</v>
      </c>
      <c r="M4444" s="1" t="s">
        <v>37373</v>
      </c>
      <c r="N4444" s="1" t="s">
        <v>281</v>
      </c>
      <c r="P4444" s="1" t="s">
        <v>21578</v>
      </c>
      <c r="Q4444" s="1" t="s">
        <v>37374</v>
      </c>
      <c r="R4444" s="1" t="s">
        <v>37375</v>
      </c>
      <c r="S4444" s="2" t="s">
        <v>37376</v>
      </c>
      <c r="T4444" s="2" t="s">
        <v>37376</v>
      </c>
      <c r="U4444" s="1" t="s">
        <v>37368</v>
      </c>
      <c r="V4444" s="1" t="s">
        <v>37368</v>
      </c>
      <c r="W4444" s="1" t="s">
        <v>37377</v>
      </c>
      <c r="IV4444" s="1" t="s">
        <v>255</v>
      </c>
    </row>
    <row r="4445" ht="12.75" customHeight="1">
      <c r="A4445" s="1" t="s">
        <v>37378</v>
      </c>
      <c r="B4445" s="1" t="s">
        <v>37379</v>
      </c>
      <c r="C4445" s="1" t="s">
        <v>37321</v>
      </c>
      <c r="D4445" s="1" t="s">
        <v>258</v>
      </c>
      <c r="E4445" s="1" t="s">
        <v>259</v>
      </c>
      <c r="F4445" s="1" t="s">
        <v>13038</v>
      </c>
      <c r="G4445" s="1" t="s">
        <v>37380</v>
      </c>
      <c r="H4445" s="1" t="s">
        <v>37381</v>
      </c>
      <c r="I4445" s="1" t="s">
        <v>37382</v>
      </c>
      <c r="J4445" s="1" t="s">
        <v>29766</v>
      </c>
      <c r="K4445" s="1" t="s">
        <v>265</v>
      </c>
      <c r="L4445" s="1">
        <v>19.0</v>
      </c>
      <c r="M4445" s="1" t="s">
        <v>7138</v>
      </c>
      <c r="N4445" s="1" t="s">
        <v>281</v>
      </c>
      <c r="O4445" s="1" t="s">
        <v>4506</v>
      </c>
      <c r="P4445" s="1" t="s">
        <v>467</v>
      </c>
      <c r="Q4445" s="1" t="s">
        <v>37383</v>
      </c>
      <c r="R4445" s="1" t="s">
        <v>37384</v>
      </c>
      <c r="S4445" s="2" t="s">
        <v>37385</v>
      </c>
      <c r="T4445" s="2" t="s">
        <v>37385</v>
      </c>
      <c r="U4445" s="1" t="s">
        <v>37378</v>
      </c>
      <c r="V4445" s="1" t="s">
        <v>37378</v>
      </c>
      <c r="W4445" s="1" t="s">
        <v>37386</v>
      </c>
      <c r="IV4445" s="1" t="s">
        <v>255</v>
      </c>
    </row>
    <row r="4446" ht="12.75" customHeight="1">
      <c r="A4446" s="1" t="s">
        <v>37387</v>
      </c>
      <c r="B4446" s="1" t="s">
        <v>37388</v>
      </c>
      <c r="C4446" s="1" t="s">
        <v>37321</v>
      </c>
      <c r="D4446" s="1" t="s">
        <v>258</v>
      </c>
      <c r="E4446" s="1" t="s">
        <v>259</v>
      </c>
      <c r="F4446" s="1" t="s">
        <v>519</v>
      </c>
      <c r="H4446" s="1" t="s">
        <v>30820</v>
      </c>
      <c r="I4446" s="1" t="s">
        <v>557</v>
      </c>
      <c r="K4446" s="1" t="s">
        <v>265</v>
      </c>
      <c r="M4446" s="1" t="s">
        <v>266</v>
      </c>
      <c r="N4446" s="1" t="s">
        <v>267</v>
      </c>
      <c r="Q4446" s="1" t="s">
        <v>37389</v>
      </c>
      <c r="R4446" s="1" t="s">
        <v>37390</v>
      </c>
      <c r="S4446" s="2" t="s">
        <v>37391</v>
      </c>
      <c r="T4446" s="2" t="s">
        <v>37391</v>
      </c>
      <c r="U4446" s="1" t="s">
        <v>37387</v>
      </c>
      <c r="V4446" s="1" t="s">
        <v>37387</v>
      </c>
      <c r="W4446" s="1" t="s">
        <v>37392</v>
      </c>
      <c r="IV4446" s="1" t="s">
        <v>255</v>
      </c>
    </row>
    <row r="4447" ht="12.75" customHeight="1">
      <c r="A4447" s="1" t="s">
        <v>37393</v>
      </c>
      <c r="B4447" s="1" t="s">
        <v>37394</v>
      </c>
      <c r="C4447" s="1" t="s">
        <v>37321</v>
      </c>
      <c r="D4447" s="1" t="s">
        <v>258</v>
      </c>
      <c r="E4447" s="1" t="s">
        <v>259</v>
      </c>
      <c r="F4447" s="1" t="s">
        <v>260</v>
      </c>
      <c r="G4447" s="1" t="s">
        <v>320</v>
      </c>
      <c r="H4447" s="1" t="s">
        <v>1990</v>
      </c>
      <c r="I4447" s="1" t="s">
        <v>3456</v>
      </c>
      <c r="J4447" s="1" t="s">
        <v>37395</v>
      </c>
      <c r="K4447" s="1" t="s">
        <v>265</v>
      </c>
      <c r="L4447" s="1" t="s">
        <v>6793</v>
      </c>
      <c r="M4447" s="1" t="s">
        <v>37396</v>
      </c>
      <c r="N4447" s="1" t="s">
        <v>281</v>
      </c>
      <c r="P4447" s="1" t="s">
        <v>37397</v>
      </c>
      <c r="Q4447" s="1" t="s">
        <v>37398</v>
      </c>
      <c r="R4447" s="1" t="s">
        <v>37399</v>
      </c>
      <c r="S4447" s="2" t="s">
        <v>37400</v>
      </c>
      <c r="T4447" s="2" t="s">
        <v>37400</v>
      </c>
      <c r="U4447" s="1" t="s">
        <v>37393</v>
      </c>
      <c r="V4447" s="1" t="s">
        <v>37393</v>
      </c>
      <c r="W4447" s="1" t="s">
        <v>37401</v>
      </c>
      <c r="IV4447" s="1" t="s">
        <v>255</v>
      </c>
    </row>
    <row r="4448" ht="12.75" customHeight="1">
      <c r="A4448" s="1" t="s">
        <v>37402</v>
      </c>
      <c r="B4448" s="1" t="s">
        <v>37403</v>
      </c>
      <c r="C4448" s="1" t="s">
        <v>37321</v>
      </c>
      <c r="D4448" s="1" t="s">
        <v>258</v>
      </c>
      <c r="E4448" s="1" t="s">
        <v>2414</v>
      </c>
      <c r="F4448" s="1" t="s">
        <v>2415</v>
      </c>
      <c r="G4448" s="1" t="s">
        <v>37404</v>
      </c>
      <c r="I4448" s="1" t="s">
        <v>37405</v>
      </c>
      <c r="J4448" s="1" t="s">
        <v>302</v>
      </c>
      <c r="K4448" s="1" t="s">
        <v>265</v>
      </c>
      <c r="M4448" s="1" t="s">
        <v>266</v>
      </c>
      <c r="N4448" s="1" t="s">
        <v>267</v>
      </c>
      <c r="O4448" s="1" t="s">
        <v>17540</v>
      </c>
      <c r="P4448" s="1" t="s">
        <v>3735</v>
      </c>
      <c r="Q4448" s="1" t="s">
        <v>36557</v>
      </c>
      <c r="R4448" s="1" t="s">
        <v>37406</v>
      </c>
      <c r="S4448" s="2" t="s">
        <v>37407</v>
      </c>
      <c r="T4448" s="2" t="s">
        <v>37407</v>
      </c>
      <c r="U4448" s="1" t="s">
        <v>37402</v>
      </c>
      <c r="V4448" s="1" t="s">
        <v>37402</v>
      </c>
      <c r="W4448" s="1" t="s">
        <v>37408</v>
      </c>
      <c r="IV4448" s="1" t="s">
        <v>255</v>
      </c>
    </row>
    <row r="4449" ht="12.75" customHeight="1">
      <c r="A4449" s="1" t="s">
        <v>37409</v>
      </c>
      <c r="B4449" s="1" t="s">
        <v>37410</v>
      </c>
      <c r="C4449" s="1" t="s">
        <v>37321</v>
      </c>
      <c r="D4449" s="1" t="s">
        <v>258</v>
      </c>
      <c r="E4449" s="1" t="s">
        <v>259</v>
      </c>
      <c r="F4449" s="1" t="s">
        <v>37411</v>
      </c>
      <c r="G4449" s="1" t="s">
        <v>37412</v>
      </c>
      <c r="I4449" s="1" t="s">
        <v>557</v>
      </c>
      <c r="J4449" s="1" t="s">
        <v>1347</v>
      </c>
      <c r="K4449" s="1" t="s">
        <v>265</v>
      </c>
      <c r="M4449" s="1" t="s">
        <v>266</v>
      </c>
      <c r="N4449" s="1" t="s">
        <v>267</v>
      </c>
      <c r="P4449" s="1" t="s">
        <v>402</v>
      </c>
      <c r="Q4449" s="1" t="s">
        <v>37413</v>
      </c>
      <c r="R4449" s="1" t="s">
        <v>37414</v>
      </c>
      <c r="S4449" s="2" t="s">
        <v>37415</v>
      </c>
      <c r="T4449" s="2" t="s">
        <v>37415</v>
      </c>
      <c r="U4449" s="1" t="s">
        <v>37409</v>
      </c>
      <c r="V4449" s="1" t="s">
        <v>37409</v>
      </c>
      <c r="W4449" s="1" t="s">
        <v>37416</v>
      </c>
      <c r="IV4449" s="1" t="s">
        <v>255</v>
      </c>
    </row>
    <row r="4450" ht="12.75" customHeight="1">
      <c r="A4450" s="1" t="s">
        <v>37417</v>
      </c>
      <c r="B4450" s="1" t="s">
        <v>37410</v>
      </c>
      <c r="C4450" s="1" t="s">
        <v>37321</v>
      </c>
      <c r="D4450" s="1" t="s">
        <v>258</v>
      </c>
      <c r="E4450" s="1" t="s">
        <v>259</v>
      </c>
      <c r="F4450" s="1" t="s">
        <v>1733</v>
      </c>
      <c r="G4450" s="1" t="s">
        <v>37418</v>
      </c>
      <c r="H4450" s="1" t="s">
        <v>37419</v>
      </c>
      <c r="I4450" s="1" t="s">
        <v>474</v>
      </c>
      <c r="J4450" s="1" t="s">
        <v>37420</v>
      </c>
      <c r="K4450" s="1" t="s">
        <v>265</v>
      </c>
      <c r="M4450" s="1" t="s">
        <v>13361</v>
      </c>
      <c r="N4450" s="1" t="s">
        <v>281</v>
      </c>
      <c r="P4450" s="1" t="s">
        <v>37421</v>
      </c>
      <c r="Q4450" s="1" t="s">
        <v>37422</v>
      </c>
      <c r="R4450" s="1" t="s">
        <v>37423</v>
      </c>
      <c r="S4450" s="2" t="s">
        <v>37424</v>
      </c>
      <c r="T4450" s="2" t="s">
        <v>37424</v>
      </c>
      <c r="U4450" s="1" t="s">
        <v>37417</v>
      </c>
      <c r="V4450" s="1" t="s">
        <v>37417</v>
      </c>
      <c r="W4450" s="1" t="s">
        <v>37425</v>
      </c>
      <c r="IV4450" s="1" t="s">
        <v>255</v>
      </c>
    </row>
    <row r="4451" ht="12.75" customHeight="1">
      <c r="A4451" s="1" t="s">
        <v>37426</v>
      </c>
      <c r="B4451" s="1" t="s">
        <v>37427</v>
      </c>
      <c r="C4451" s="1" t="s">
        <v>37321</v>
      </c>
      <c r="D4451" s="1" t="s">
        <v>258</v>
      </c>
      <c r="E4451" s="1" t="s">
        <v>259</v>
      </c>
      <c r="F4451" s="1" t="s">
        <v>519</v>
      </c>
      <c r="G4451" s="1" t="s">
        <v>520</v>
      </c>
      <c r="H4451" s="1" t="s">
        <v>37428</v>
      </c>
      <c r="I4451" s="1" t="s">
        <v>903</v>
      </c>
      <c r="J4451" s="1" t="s">
        <v>37429</v>
      </c>
      <c r="K4451" s="1" t="s">
        <v>265</v>
      </c>
      <c r="L4451" s="1">
        <v>34.0</v>
      </c>
      <c r="M4451" s="1" t="s">
        <v>37430</v>
      </c>
      <c r="N4451" s="1" t="s">
        <v>267</v>
      </c>
      <c r="P4451" s="1" t="s">
        <v>33542</v>
      </c>
      <c r="Q4451" s="1" t="s">
        <v>37431</v>
      </c>
      <c r="R4451" s="1" t="s">
        <v>37432</v>
      </c>
      <c r="S4451" s="2" t="s">
        <v>37433</v>
      </c>
      <c r="T4451" s="2" t="s">
        <v>37433</v>
      </c>
      <c r="U4451" s="1" t="s">
        <v>37426</v>
      </c>
      <c r="V4451" s="1" t="s">
        <v>37426</v>
      </c>
      <c r="W4451" s="1" t="s">
        <v>37434</v>
      </c>
      <c r="IV4451" s="1" t="s">
        <v>255</v>
      </c>
    </row>
    <row r="4452" ht="12.75" customHeight="1">
      <c r="A4452" s="1" t="s">
        <v>37435</v>
      </c>
      <c r="B4452" s="1" t="s">
        <v>37436</v>
      </c>
      <c r="C4452" s="1" t="s">
        <v>37321</v>
      </c>
      <c r="D4452" s="1" t="s">
        <v>258</v>
      </c>
      <c r="E4452" s="1" t="s">
        <v>259</v>
      </c>
      <c r="F4452" s="1" t="s">
        <v>519</v>
      </c>
      <c r="G4452" s="1" t="s">
        <v>520</v>
      </c>
      <c r="H4452" s="1" t="s">
        <v>37437</v>
      </c>
      <c r="I4452" s="1" t="s">
        <v>557</v>
      </c>
      <c r="J4452" s="1" t="s">
        <v>37438</v>
      </c>
      <c r="K4452" s="1" t="s">
        <v>265</v>
      </c>
      <c r="M4452" s="1" t="s">
        <v>37439</v>
      </c>
      <c r="N4452" s="1" t="s">
        <v>281</v>
      </c>
      <c r="Q4452" s="1" t="s">
        <v>37440</v>
      </c>
      <c r="R4452" s="1" t="s">
        <v>37441</v>
      </c>
      <c r="S4452" s="2" t="s">
        <v>37442</v>
      </c>
      <c r="T4452" s="2" t="s">
        <v>37442</v>
      </c>
      <c r="U4452" s="1" t="s">
        <v>37435</v>
      </c>
      <c r="V4452" s="1" t="s">
        <v>37435</v>
      </c>
      <c r="W4452" s="1" t="s">
        <v>37443</v>
      </c>
      <c r="IV4452" s="1" t="s">
        <v>255</v>
      </c>
    </row>
    <row r="4453" ht="12.75" customHeight="1">
      <c r="A4453" s="1" t="s">
        <v>37444</v>
      </c>
      <c r="B4453" s="1" t="s">
        <v>37445</v>
      </c>
      <c r="C4453" s="1" t="s">
        <v>37321</v>
      </c>
      <c r="D4453" s="1" t="s">
        <v>258</v>
      </c>
      <c r="E4453" s="1" t="s">
        <v>259</v>
      </c>
      <c r="F4453" s="1" t="s">
        <v>260</v>
      </c>
      <c r="G4453" s="1" t="s">
        <v>8836</v>
      </c>
      <c r="H4453" s="1" t="s">
        <v>37446</v>
      </c>
      <c r="I4453" s="1" t="s">
        <v>27217</v>
      </c>
      <c r="J4453" s="1" t="s">
        <v>37447</v>
      </c>
      <c r="K4453" s="1" t="s">
        <v>265</v>
      </c>
      <c r="L4453" s="1" t="s">
        <v>5144</v>
      </c>
      <c r="M4453" s="1" t="s">
        <v>266</v>
      </c>
      <c r="N4453" s="1" t="s">
        <v>267</v>
      </c>
      <c r="Q4453" s="1" t="s">
        <v>37448</v>
      </c>
      <c r="R4453" s="1" t="s">
        <v>37449</v>
      </c>
      <c r="S4453" s="2" t="s">
        <v>37450</v>
      </c>
      <c r="T4453" s="2" t="s">
        <v>37450</v>
      </c>
      <c r="U4453" s="1" t="s">
        <v>37444</v>
      </c>
      <c r="V4453" s="1" t="s">
        <v>37444</v>
      </c>
      <c r="W4453" s="1" t="s">
        <v>37451</v>
      </c>
      <c r="IV4453" s="1" t="s">
        <v>255</v>
      </c>
    </row>
    <row r="4454" ht="12.75" customHeight="1">
      <c r="A4454" s="1" t="s">
        <v>37452</v>
      </c>
      <c r="B4454" s="1" t="s">
        <v>37453</v>
      </c>
      <c r="C4454" s="1" t="s">
        <v>37321</v>
      </c>
      <c r="D4454" s="1" t="s">
        <v>366</v>
      </c>
      <c r="E4454" s="1" t="s">
        <v>259</v>
      </c>
      <c r="F4454" s="1" t="s">
        <v>276</v>
      </c>
      <c r="G4454" s="1" t="s">
        <v>330</v>
      </c>
      <c r="H4454" s="1" t="s">
        <v>37454</v>
      </c>
      <c r="I4454" s="1" t="s">
        <v>946</v>
      </c>
      <c r="J4454" s="1" t="s">
        <v>37455</v>
      </c>
      <c r="K4454" s="1" t="s">
        <v>265</v>
      </c>
      <c r="M4454" s="1" t="s">
        <v>37456</v>
      </c>
      <c r="N4454" s="1" t="s">
        <v>281</v>
      </c>
      <c r="P4454" s="1" t="s">
        <v>37457</v>
      </c>
      <c r="Q4454" s="1" t="s">
        <v>37458</v>
      </c>
      <c r="R4454" s="1" t="s">
        <v>37459</v>
      </c>
      <c r="S4454" s="2" t="s">
        <v>37460</v>
      </c>
      <c r="T4454" s="2" t="s">
        <v>37460</v>
      </c>
      <c r="U4454" s="1" t="s">
        <v>37452</v>
      </c>
      <c r="V4454" s="1" t="s">
        <v>37452</v>
      </c>
      <c r="W4454" s="1" t="s">
        <v>37461</v>
      </c>
      <c r="IV4454" s="1" t="s">
        <v>255</v>
      </c>
    </row>
    <row r="4455" ht="12.75" customHeight="1">
      <c r="A4455" s="1" t="s">
        <v>37462</v>
      </c>
      <c r="B4455" s="1" t="s">
        <v>37453</v>
      </c>
      <c r="C4455" s="1" t="s">
        <v>37321</v>
      </c>
      <c r="D4455" s="1" t="s">
        <v>258</v>
      </c>
      <c r="E4455" s="1" t="s">
        <v>259</v>
      </c>
      <c r="F4455" s="1" t="s">
        <v>260</v>
      </c>
      <c r="G4455" s="1" t="s">
        <v>261</v>
      </c>
      <c r="H4455" s="1" t="s">
        <v>15327</v>
      </c>
      <c r="I4455" s="1" t="s">
        <v>37463</v>
      </c>
      <c r="J4455" s="1" t="s">
        <v>37464</v>
      </c>
      <c r="K4455" s="1" t="s">
        <v>265</v>
      </c>
      <c r="L4455" s="1">
        <v>10.0</v>
      </c>
      <c r="M4455" s="1" t="s">
        <v>37465</v>
      </c>
      <c r="N4455" s="1" t="s">
        <v>281</v>
      </c>
      <c r="O4455" s="1" t="s">
        <v>523</v>
      </c>
      <c r="P4455" s="1" t="s">
        <v>18078</v>
      </c>
      <c r="Q4455" s="1" t="s">
        <v>37466</v>
      </c>
      <c r="R4455" s="1" t="s">
        <v>37467</v>
      </c>
      <c r="S4455" s="2" t="s">
        <v>37468</v>
      </c>
      <c r="T4455" s="2" t="s">
        <v>37468</v>
      </c>
      <c r="U4455" s="1" t="s">
        <v>37462</v>
      </c>
      <c r="V4455" s="1" t="s">
        <v>37462</v>
      </c>
      <c r="W4455" s="1" t="s">
        <v>37469</v>
      </c>
      <c r="IV4455" s="1" t="s">
        <v>255</v>
      </c>
    </row>
    <row r="4456" ht="12.75" customHeight="1">
      <c r="A4456" s="1" t="s">
        <v>37470</v>
      </c>
      <c r="B4456" s="1" t="s">
        <v>37471</v>
      </c>
      <c r="C4456" s="1" t="s">
        <v>37321</v>
      </c>
      <c r="D4456" s="1" t="s">
        <v>258</v>
      </c>
      <c r="E4456" s="1" t="s">
        <v>259</v>
      </c>
      <c r="F4456" s="1" t="s">
        <v>527</v>
      </c>
      <c r="G4456" s="1" t="s">
        <v>1345</v>
      </c>
      <c r="H4456" s="1" t="s">
        <v>37472</v>
      </c>
      <c r="I4456" s="1" t="s">
        <v>37473</v>
      </c>
      <c r="J4456" s="1" t="s">
        <v>37474</v>
      </c>
      <c r="K4456" s="1" t="s">
        <v>265</v>
      </c>
      <c r="L4456" s="1" t="s">
        <v>4970</v>
      </c>
      <c r="M4456" s="1" t="s">
        <v>37475</v>
      </c>
      <c r="N4456" s="1" t="s">
        <v>281</v>
      </c>
      <c r="O4456" s="1" t="s">
        <v>485</v>
      </c>
      <c r="Q4456" s="1" t="s">
        <v>37476</v>
      </c>
      <c r="R4456" s="1" t="s">
        <v>37477</v>
      </c>
      <c r="S4456" s="2" t="s">
        <v>37478</v>
      </c>
      <c r="T4456" s="2" t="s">
        <v>37478</v>
      </c>
      <c r="U4456" s="1" t="s">
        <v>37470</v>
      </c>
      <c r="V4456" s="1" t="s">
        <v>37470</v>
      </c>
      <c r="W4456" s="1" t="s">
        <v>37479</v>
      </c>
      <c r="IV4456" s="1" t="s">
        <v>255</v>
      </c>
    </row>
    <row r="4457" ht="12.75" customHeight="1">
      <c r="A4457" s="1" t="s">
        <v>37480</v>
      </c>
      <c r="B4457" s="1" t="s">
        <v>37481</v>
      </c>
      <c r="C4457" s="1" t="s">
        <v>37321</v>
      </c>
      <c r="D4457" s="1" t="s">
        <v>366</v>
      </c>
      <c r="E4457" s="1" t="s">
        <v>259</v>
      </c>
      <c r="F4457" s="1" t="s">
        <v>2984</v>
      </c>
      <c r="G4457" s="1" t="s">
        <v>2017</v>
      </c>
      <c r="H4457" s="1" t="s">
        <v>37482</v>
      </c>
      <c r="I4457" s="1" t="s">
        <v>37483</v>
      </c>
      <c r="J4457" s="1" t="s">
        <v>37484</v>
      </c>
      <c r="K4457" s="1" t="s">
        <v>265</v>
      </c>
      <c r="M4457" s="1" t="s">
        <v>37485</v>
      </c>
      <c r="N4457" s="1" t="s">
        <v>267</v>
      </c>
      <c r="Q4457" s="1" t="s">
        <v>37486</v>
      </c>
      <c r="R4457" s="1" t="s">
        <v>37487</v>
      </c>
      <c r="S4457" s="2" t="s">
        <v>37488</v>
      </c>
      <c r="T4457" s="2" t="s">
        <v>37488</v>
      </c>
      <c r="U4457" s="1" t="s">
        <v>37480</v>
      </c>
      <c r="V4457" s="1" t="s">
        <v>37480</v>
      </c>
      <c r="W4457" s="1" t="s">
        <v>37489</v>
      </c>
      <c r="IV4457" s="1" t="s">
        <v>255</v>
      </c>
    </row>
    <row r="4458" ht="12.75" customHeight="1">
      <c r="A4458" s="1" t="s">
        <v>37490</v>
      </c>
      <c r="B4458" s="1" t="s">
        <v>37481</v>
      </c>
      <c r="C4458" s="1" t="s">
        <v>37321</v>
      </c>
      <c r="D4458" s="1" t="s">
        <v>366</v>
      </c>
      <c r="E4458" s="1" t="s">
        <v>259</v>
      </c>
      <c r="F4458" s="1" t="s">
        <v>2984</v>
      </c>
      <c r="G4458" s="1" t="s">
        <v>2017</v>
      </c>
      <c r="H4458" s="1" t="s">
        <v>37482</v>
      </c>
      <c r="I4458" s="1" t="s">
        <v>37483</v>
      </c>
      <c r="J4458" s="1" t="s">
        <v>37491</v>
      </c>
      <c r="K4458" s="1" t="s">
        <v>265</v>
      </c>
      <c r="M4458" s="1" t="s">
        <v>37485</v>
      </c>
      <c r="N4458" s="1" t="s">
        <v>267</v>
      </c>
      <c r="Q4458" s="1" t="s">
        <v>37486</v>
      </c>
      <c r="R4458" s="1" t="s">
        <v>37492</v>
      </c>
      <c r="S4458" s="2" t="s">
        <v>37493</v>
      </c>
      <c r="T4458" s="2" t="s">
        <v>37493</v>
      </c>
      <c r="U4458" s="1" t="s">
        <v>37490</v>
      </c>
      <c r="V4458" s="1" t="s">
        <v>37490</v>
      </c>
      <c r="W4458" s="1" t="s">
        <v>37494</v>
      </c>
      <c r="IV4458" s="1" t="s">
        <v>255</v>
      </c>
    </row>
    <row r="4459" ht="12.75" customHeight="1">
      <c r="A4459" s="1" t="s">
        <v>37495</v>
      </c>
      <c r="B4459" s="1" t="s">
        <v>37481</v>
      </c>
      <c r="C4459" s="1" t="s">
        <v>37321</v>
      </c>
      <c r="D4459" s="1" t="s">
        <v>656</v>
      </c>
      <c r="E4459" s="1" t="s">
        <v>259</v>
      </c>
      <c r="F4459" s="1" t="s">
        <v>10062</v>
      </c>
      <c r="G4459" s="1" t="s">
        <v>37496</v>
      </c>
      <c r="H4459" s="1" t="s">
        <v>37497</v>
      </c>
      <c r="I4459" s="1" t="s">
        <v>557</v>
      </c>
      <c r="J4459" s="1" t="s">
        <v>37498</v>
      </c>
      <c r="M4459" s="1" t="s">
        <v>37499</v>
      </c>
      <c r="N4459" s="1" t="s">
        <v>281</v>
      </c>
      <c r="P4459" s="1" t="s">
        <v>37500</v>
      </c>
      <c r="Q4459" s="1" t="s">
        <v>37501</v>
      </c>
      <c r="R4459" s="1" t="s">
        <v>37502</v>
      </c>
      <c r="S4459" s="2" t="s">
        <v>37503</v>
      </c>
      <c r="T4459" s="2" t="s">
        <v>37503</v>
      </c>
      <c r="U4459" s="1" t="s">
        <v>37495</v>
      </c>
      <c r="V4459" s="1" t="s">
        <v>37495</v>
      </c>
      <c r="W4459" s="1" t="s">
        <v>37504</v>
      </c>
      <c r="IV4459" s="1" t="s">
        <v>255</v>
      </c>
    </row>
    <row r="4460" ht="12.75" customHeight="1">
      <c r="A4460" s="1" t="s">
        <v>37505</v>
      </c>
      <c r="B4460" s="1" t="s">
        <v>37481</v>
      </c>
      <c r="C4460" s="1" t="s">
        <v>37321</v>
      </c>
      <c r="D4460" s="1" t="s">
        <v>258</v>
      </c>
      <c r="E4460" s="1" t="s">
        <v>259</v>
      </c>
      <c r="F4460" s="1" t="s">
        <v>519</v>
      </c>
      <c r="G4460" s="1" t="s">
        <v>520</v>
      </c>
      <c r="H4460" s="1" t="s">
        <v>37506</v>
      </c>
      <c r="I4460" s="1" t="s">
        <v>557</v>
      </c>
      <c r="J4460" s="1" t="s">
        <v>37507</v>
      </c>
      <c r="K4460" s="1" t="s">
        <v>265</v>
      </c>
      <c r="M4460" s="1" t="s">
        <v>37508</v>
      </c>
      <c r="N4460" s="1" t="s">
        <v>281</v>
      </c>
      <c r="Q4460" s="1" t="s">
        <v>37431</v>
      </c>
      <c r="R4460" s="1" t="s">
        <v>37509</v>
      </c>
      <c r="S4460" s="2" t="s">
        <v>37510</v>
      </c>
      <c r="T4460" s="2" t="s">
        <v>37510</v>
      </c>
      <c r="U4460" s="1" t="s">
        <v>37505</v>
      </c>
      <c r="V4460" s="1" t="s">
        <v>37505</v>
      </c>
      <c r="W4460" s="1" t="s">
        <v>37511</v>
      </c>
      <c r="IV4460" s="1" t="s">
        <v>255</v>
      </c>
    </row>
    <row r="4461" ht="12.75" customHeight="1">
      <c r="A4461" s="1" t="s">
        <v>37512</v>
      </c>
      <c r="B4461" s="1" t="s">
        <v>37481</v>
      </c>
      <c r="C4461" s="1" t="s">
        <v>37321</v>
      </c>
      <c r="D4461" s="1" t="s">
        <v>258</v>
      </c>
      <c r="E4461" s="1" t="s">
        <v>259</v>
      </c>
      <c r="F4461" s="1" t="s">
        <v>519</v>
      </c>
      <c r="G4461" s="1" t="s">
        <v>520</v>
      </c>
      <c r="H4461" s="1" t="s">
        <v>37513</v>
      </c>
      <c r="I4461" s="1" t="s">
        <v>557</v>
      </c>
      <c r="J4461" s="1" t="s">
        <v>36578</v>
      </c>
      <c r="K4461" s="1" t="s">
        <v>265</v>
      </c>
      <c r="M4461" s="1" t="s">
        <v>37514</v>
      </c>
      <c r="N4461" s="1" t="s">
        <v>281</v>
      </c>
      <c r="P4461" s="1" t="s">
        <v>37515</v>
      </c>
      <c r="Q4461" s="1" t="s">
        <v>37516</v>
      </c>
      <c r="R4461" s="1" t="s">
        <v>37517</v>
      </c>
      <c r="S4461" s="2" t="s">
        <v>37518</v>
      </c>
      <c r="T4461" s="2" t="s">
        <v>37518</v>
      </c>
      <c r="U4461" s="1" t="s">
        <v>37512</v>
      </c>
      <c r="V4461" s="1" t="s">
        <v>37512</v>
      </c>
      <c r="W4461" s="1" t="s">
        <v>37519</v>
      </c>
      <c r="IV4461" s="1" t="s">
        <v>255</v>
      </c>
    </row>
    <row r="4462" ht="12.75" customHeight="1">
      <c r="A4462" s="1" t="s">
        <v>37520</v>
      </c>
      <c r="B4462" s="1" t="s">
        <v>37521</v>
      </c>
      <c r="C4462" s="1" t="s">
        <v>37321</v>
      </c>
      <c r="D4462" s="1" t="s">
        <v>366</v>
      </c>
      <c r="E4462" s="1" t="s">
        <v>259</v>
      </c>
      <c r="F4462" s="1" t="s">
        <v>260</v>
      </c>
      <c r="G4462" s="1" t="s">
        <v>8836</v>
      </c>
      <c r="H4462" s="1" t="s">
        <v>37522</v>
      </c>
      <c r="I4462" s="1" t="s">
        <v>28677</v>
      </c>
      <c r="J4462" s="1" t="s">
        <v>37523</v>
      </c>
      <c r="K4462" s="1" t="s">
        <v>265</v>
      </c>
      <c r="L4462" s="1">
        <v>13.0</v>
      </c>
      <c r="M4462" s="1" t="s">
        <v>37524</v>
      </c>
      <c r="N4462" s="1" t="s">
        <v>267</v>
      </c>
      <c r="O4462" s="1" t="s">
        <v>984</v>
      </c>
      <c r="Q4462" s="1" t="s">
        <v>37525</v>
      </c>
      <c r="R4462" s="1" t="s">
        <v>37526</v>
      </c>
      <c r="S4462" s="2" t="s">
        <v>37527</v>
      </c>
      <c r="T4462" s="2" t="s">
        <v>37527</v>
      </c>
      <c r="U4462" s="1" t="s">
        <v>37520</v>
      </c>
      <c r="V4462" s="1" t="s">
        <v>37520</v>
      </c>
      <c r="W4462" s="1" t="s">
        <v>37528</v>
      </c>
      <c r="IV4462" s="1" t="s">
        <v>255</v>
      </c>
    </row>
    <row r="4463" ht="12.75" customHeight="1">
      <c r="A4463" s="1" t="s">
        <v>37529</v>
      </c>
      <c r="B4463" s="1" t="s">
        <v>37530</v>
      </c>
      <c r="C4463" s="1" t="s">
        <v>37321</v>
      </c>
      <c r="D4463" s="1" t="s">
        <v>366</v>
      </c>
      <c r="E4463" s="1" t="s">
        <v>259</v>
      </c>
      <c r="F4463" s="1" t="s">
        <v>260</v>
      </c>
      <c r="G4463" s="1" t="s">
        <v>261</v>
      </c>
      <c r="H4463" s="1" t="s">
        <v>37531</v>
      </c>
      <c r="I4463" s="1" t="s">
        <v>557</v>
      </c>
      <c r="J4463" s="1" t="s">
        <v>37532</v>
      </c>
      <c r="K4463" s="1" t="s">
        <v>265</v>
      </c>
      <c r="L4463" s="1" t="s">
        <v>4939</v>
      </c>
      <c r="M4463" s="1" t="s">
        <v>34739</v>
      </c>
      <c r="N4463" s="1" t="s">
        <v>281</v>
      </c>
      <c r="P4463" s="1" t="s">
        <v>37533</v>
      </c>
      <c r="Q4463" s="1" t="s">
        <v>37534</v>
      </c>
      <c r="R4463" s="1" t="s">
        <v>37535</v>
      </c>
      <c r="S4463" s="2" t="s">
        <v>37536</v>
      </c>
      <c r="T4463" s="2" t="s">
        <v>37536</v>
      </c>
      <c r="U4463" s="1" t="s">
        <v>37529</v>
      </c>
      <c r="V4463" s="1" t="s">
        <v>37529</v>
      </c>
      <c r="W4463" s="1" t="s">
        <v>37537</v>
      </c>
      <c r="IV4463" s="1" t="s">
        <v>255</v>
      </c>
    </row>
    <row r="4464" ht="12.75" customHeight="1">
      <c r="A4464" s="1" t="s">
        <v>37538</v>
      </c>
      <c r="B4464" s="1" t="s">
        <v>37539</v>
      </c>
      <c r="C4464" s="1" t="s">
        <v>37321</v>
      </c>
      <c r="D4464" s="1" t="s">
        <v>258</v>
      </c>
      <c r="E4464" s="1" t="s">
        <v>259</v>
      </c>
      <c r="F4464" s="1" t="s">
        <v>10062</v>
      </c>
      <c r="G4464" s="1" t="s">
        <v>37540</v>
      </c>
      <c r="H4464" s="1" t="s">
        <v>37541</v>
      </c>
      <c r="I4464" s="1" t="s">
        <v>289</v>
      </c>
      <c r="J4464" s="1" t="s">
        <v>37542</v>
      </c>
      <c r="K4464" s="1" t="s">
        <v>265</v>
      </c>
      <c r="L4464" s="1" t="s">
        <v>5772</v>
      </c>
      <c r="M4464" s="1" t="s">
        <v>266</v>
      </c>
      <c r="N4464" s="1" t="s">
        <v>267</v>
      </c>
      <c r="P4464" s="1" t="s">
        <v>269</v>
      </c>
      <c r="Q4464" s="1" t="s">
        <v>37543</v>
      </c>
      <c r="R4464" s="1" t="s">
        <v>37544</v>
      </c>
      <c r="S4464" s="2" t="s">
        <v>37545</v>
      </c>
      <c r="T4464" s="2" t="s">
        <v>37545</v>
      </c>
      <c r="U4464" s="1" t="s">
        <v>37538</v>
      </c>
      <c r="V4464" s="1" t="s">
        <v>37538</v>
      </c>
      <c r="W4464" s="1" t="s">
        <v>37546</v>
      </c>
      <c r="IV4464" s="1" t="s">
        <v>255</v>
      </c>
    </row>
    <row r="4465" ht="12.75" customHeight="1">
      <c r="A4465" s="1" t="s">
        <v>37547</v>
      </c>
      <c r="B4465" s="1" t="s">
        <v>37548</v>
      </c>
      <c r="C4465" s="1" t="s">
        <v>37321</v>
      </c>
      <c r="D4465" s="1" t="s">
        <v>258</v>
      </c>
      <c r="E4465" s="1" t="s">
        <v>259</v>
      </c>
      <c r="F4465" s="1" t="s">
        <v>260</v>
      </c>
      <c r="G4465" s="1" t="s">
        <v>320</v>
      </c>
      <c r="H4465" s="1" t="s">
        <v>37549</v>
      </c>
      <c r="I4465" s="1" t="s">
        <v>835</v>
      </c>
      <c r="J4465" s="1" t="s">
        <v>37550</v>
      </c>
      <c r="K4465" s="1" t="s">
        <v>291</v>
      </c>
      <c r="L4465" s="1" t="s">
        <v>4939</v>
      </c>
      <c r="M4465" s="1" t="s">
        <v>2146</v>
      </c>
      <c r="N4465" s="1" t="s">
        <v>281</v>
      </c>
      <c r="O4465" s="1" t="s">
        <v>601</v>
      </c>
      <c r="Q4465" s="1" t="s">
        <v>37551</v>
      </c>
      <c r="R4465" s="1" t="s">
        <v>37552</v>
      </c>
      <c r="S4465" s="2" t="s">
        <v>37553</v>
      </c>
      <c r="T4465" s="2" t="s">
        <v>37553</v>
      </c>
      <c r="U4465" s="1" t="s">
        <v>37547</v>
      </c>
      <c r="V4465" s="1" t="s">
        <v>37547</v>
      </c>
      <c r="W4465" s="1" t="s">
        <v>37554</v>
      </c>
      <c r="IV4465" s="1" t="s">
        <v>255</v>
      </c>
    </row>
    <row r="4466" ht="12.75" customHeight="1">
      <c r="A4466" s="1" t="s">
        <v>37555</v>
      </c>
      <c r="B4466" s="1" t="s">
        <v>37556</v>
      </c>
      <c r="C4466" s="1" t="s">
        <v>37321</v>
      </c>
      <c r="D4466" s="1" t="s">
        <v>258</v>
      </c>
      <c r="E4466" s="1" t="s">
        <v>259</v>
      </c>
      <c r="F4466" s="1" t="s">
        <v>260</v>
      </c>
      <c r="G4466" s="1" t="s">
        <v>795</v>
      </c>
      <c r="H4466" s="1" t="s">
        <v>6112</v>
      </c>
      <c r="I4466" s="1" t="s">
        <v>289</v>
      </c>
      <c r="J4466" s="1" t="s">
        <v>37557</v>
      </c>
      <c r="K4466" s="1" t="s">
        <v>265</v>
      </c>
      <c r="L4466" s="1">
        <v>7.0</v>
      </c>
      <c r="M4466" s="1" t="s">
        <v>37558</v>
      </c>
      <c r="N4466" s="1" t="s">
        <v>281</v>
      </c>
      <c r="O4466" s="1" t="s">
        <v>37559</v>
      </c>
      <c r="Q4466" s="1" t="s">
        <v>37560</v>
      </c>
      <c r="R4466" s="1" t="s">
        <v>37561</v>
      </c>
      <c r="S4466" s="2" t="s">
        <v>37562</v>
      </c>
      <c r="T4466" s="2" t="s">
        <v>37562</v>
      </c>
      <c r="U4466" s="1" t="s">
        <v>37555</v>
      </c>
      <c r="V4466" s="1" t="s">
        <v>37555</v>
      </c>
      <c r="W4466" s="1" t="s">
        <v>37563</v>
      </c>
      <c r="IV4466" s="1" t="s">
        <v>255</v>
      </c>
    </row>
    <row r="4467" ht="12.75" customHeight="1">
      <c r="A4467" s="1" t="s">
        <v>37564</v>
      </c>
      <c r="B4467" s="1" t="s">
        <v>37565</v>
      </c>
      <c r="C4467" s="1" t="s">
        <v>37321</v>
      </c>
      <c r="D4467" s="1" t="s">
        <v>258</v>
      </c>
      <c r="E4467" s="1" t="s">
        <v>259</v>
      </c>
      <c r="F4467" s="1" t="s">
        <v>276</v>
      </c>
      <c r="G4467" s="1" t="s">
        <v>10481</v>
      </c>
      <c r="H4467" s="1" t="s">
        <v>37566</v>
      </c>
      <c r="I4467" s="1" t="s">
        <v>37567</v>
      </c>
      <c r="J4467" s="1" t="s">
        <v>37568</v>
      </c>
      <c r="K4467" s="1" t="s">
        <v>265</v>
      </c>
      <c r="M4467" s="1" t="s">
        <v>37569</v>
      </c>
      <c r="N4467" s="1" t="s">
        <v>281</v>
      </c>
      <c r="P4467" s="1" t="s">
        <v>37515</v>
      </c>
      <c r="Q4467" s="1" t="s">
        <v>37570</v>
      </c>
      <c r="R4467" s="1" t="s">
        <v>37571</v>
      </c>
      <c r="S4467" s="2" t="s">
        <v>37572</v>
      </c>
      <c r="T4467" s="2" t="s">
        <v>37572</v>
      </c>
      <c r="U4467" s="1" t="s">
        <v>37564</v>
      </c>
      <c r="V4467" s="1" t="s">
        <v>37564</v>
      </c>
      <c r="W4467" s="1" t="s">
        <v>37573</v>
      </c>
      <c r="IV4467" s="1" t="s">
        <v>255</v>
      </c>
    </row>
    <row r="4468" ht="12.75" customHeight="1">
      <c r="A4468" s="1" t="s">
        <v>37574</v>
      </c>
      <c r="B4468" s="1" t="s">
        <v>37575</v>
      </c>
      <c r="C4468" s="1" t="s">
        <v>37321</v>
      </c>
      <c r="D4468" s="1" t="s">
        <v>656</v>
      </c>
      <c r="E4468" s="1" t="s">
        <v>259</v>
      </c>
      <c r="F4468" s="1" t="s">
        <v>27432</v>
      </c>
      <c r="G4468" s="1" t="s">
        <v>37576</v>
      </c>
      <c r="H4468" s="1" t="s">
        <v>37577</v>
      </c>
      <c r="I4468" s="1" t="s">
        <v>37578</v>
      </c>
      <c r="J4468" s="1" t="s">
        <v>37579</v>
      </c>
      <c r="K4468" s="1" t="s">
        <v>265</v>
      </c>
      <c r="L4468" s="1" t="s">
        <v>4970</v>
      </c>
      <c r="M4468" s="1" t="s">
        <v>37580</v>
      </c>
      <c r="N4468" s="1" t="s">
        <v>267</v>
      </c>
      <c r="Q4468" s="1" t="s">
        <v>2990</v>
      </c>
      <c r="R4468" s="1" t="s">
        <v>37581</v>
      </c>
      <c r="S4468" s="2" t="s">
        <v>37582</v>
      </c>
      <c r="T4468" s="2" t="s">
        <v>37582</v>
      </c>
      <c r="U4468" s="1" t="s">
        <v>37574</v>
      </c>
      <c r="V4468" s="1" t="s">
        <v>37574</v>
      </c>
      <c r="W4468" s="1" t="s">
        <v>37583</v>
      </c>
      <c r="IV4468" s="1" t="s">
        <v>255</v>
      </c>
    </row>
    <row r="4469" ht="12.75" customHeight="1">
      <c r="A4469" s="1" t="s">
        <v>37584</v>
      </c>
      <c r="B4469" s="1" t="s">
        <v>37585</v>
      </c>
      <c r="C4469" s="1" t="s">
        <v>37321</v>
      </c>
      <c r="D4469" s="1" t="s">
        <v>2388</v>
      </c>
      <c r="E4469" s="1" t="s">
        <v>2414</v>
      </c>
      <c r="F4469" s="1" t="s">
        <v>33388</v>
      </c>
      <c r="H4469" s="1" t="s">
        <v>37586</v>
      </c>
      <c r="I4469" s="1" t="s">
        <v>37587</v>
      </c>
      <c r="M4469" s="1" t="s">
        <v>37588</v>
      </c>
      <c r="N4469" s="1" t="s">
        <v>267</v>
      </c>
      <c r="Q4469" s="1" t="s">
        <v>37589</v>
      </c>
      <c r="R4469" s="1" t="s">
        <v>37590</v>
      </c>
      <c r="S4469" s="2" t="s">
        <v>37591</v>
      </c>
      <c r="T4469" s="2" t="s">
        <v>37591</v>
      </c>
      <c r="U4469" s="1" t="s">
        <v>37584</v>
      </c>
      <c r="V4469" s="1" t="s">
        <v>37584</v>
      </c>
      <c r="W4469" s="1" t="s">
        <v>37592</v>
      </c>
      <c r="IV4469" s="1" t="s">
        <v>255</v>
      </c>
    </row>
    <row r="4470" ht="12.75" customHeight="1">
      <c r="A4470" s="1" t="s">
        <v>37593</v>
      </c>
      <c r="B4470" s="1" t="s">
        <v>37594</v>
      </c>
      <c r="C4470" s="1" t="s">
        <v>37321</v>
      </c>
      <c r="D4470" s="1" t="s">
        <v>656</v>
      </c>
      <c r="E4470" s="1" t="s">
        <v>259</v>
      </c>
      <c r="F4470" s="1" t="s">
        <v>527</v>
      </c>
      <c r="G4470" s="1" t="s">
        <v>2106</v>
      </c>
      <c r="H4470" s="1" t="s">
        <v>11579</v>
      </c>
      <c r="I4470" s="1" t="s">
        <v>557</v>
      </c>
      <c r="J4470" s="1" t="s">
        <v>37595</v>
      </c>
      <c r="M4470" s="1" t="s">
        <v>37596</v>
      </c>
      <c r="N4470" s="1" t="s">
        <v>281</v>
      </c>
      <c r="P4470" s="1" t="s">
        <v>269</v>
      </c>
      <c r="Q4470" s="1" t="s">
        <v>37597</v>
      </c>
      <c r="R4470" s="1" t="s">
        <v>37598</v>
      </c>
      <c r="S4470" s="2" t="s">
        <v>37599</v>
      </c>
      <c r="T4470" s="2" t="s">
        <v>37599</v>
      </c>
      <c r="U4470" s="1" t="s">
        <v>37593</v>
      </c>
      <c r="V4470" s="1" t="s">
        <v>37593</v>
      </c>
      <c r="W4470" s="1" t="s">
        <v>37600</v>
      </c>
      <c r="IV4470" s="1" t="s">
        <v>255</v>
      </c>
    </row>
    <row r="4471" ht="12.75" customHeight="1">
      <c r="A4471" s="1" t="s">
        <v>37601</v>
      </c>
      <c r="B4471" s="1" t="s">
        <v>37602</v>
      </c>
      <c r="C4471" s="1" t="s">
        <v>37321</v>
      </c>
      <c r="D4471" s="1" t="s">
        <v>258</v>
      </c>
      <c r="E4471" s="1" t="s">
        <v>259</v>
      </c>
      <c r="F4471" s="1" t="s">
        <v>2430</v>
      </c>
      <c r="I4471" s="1" t="s">
        <v>37603</v>
      </c>
      <c r="J4471" s="1" t="s">
        <v>37604</v>
      </c>
      <c r="K4471" s="1" t="s">
        <v>265</v>
      </c>
      <c r="L4471" s="1">
        <v>30.0</v>
      </c>
      <c r="M4471" s="1" t="s">
        <v>266</v>
      </c>
      <c r="N4471" s="1" t="s">
        <v>267</v>
      </c>
      <c r="Q4471" s="1" t="s">
        <v>37605</v>
      </c>
      <c r="R4471" s="1" t="s">
        <v>37606</v>
      </c>
      <c r="S4471" s="2" t="s">
        <v>37607</v>
      </c>
      <c r="T4471" s="2" t="s">
        <v>37607</v>
      </c>
      <c r="U4471" s="1" t="s">
        <v>37601</v>
      </c>
      <c r="V4471" s="1" t="s">
        <v>37601</v>
      </c>
      <c r="W4471" s="1" t="s">
        <v>37608</v>
      </c>
      <c r="IV4471" s="1" t="s">
        <v>255</v>
      </c>
    </row>
    <row r="4472" ht="12.75" customHeight="1">
      <c r="A4472" s="1" t="s">
        <v>37609</v>
      </c>
      <c r="B4472" s="1" t="s">
        <v>37610</v>
      </c>
      <c r="C4472" s="1" t="s">
        <v>37321</v>
      </c>
      <c r="D4472" s="1" t="s">
        <v>258</v>
      </c>
      <c r="E4472" s="1" t="s">
        <v>259</v>
      </c>
      <c r="F4472" s="1" t="s">
        <v>276</v>
      </c>
      <c r="G4472" s="1" t="s">
        <v>10481</v>
      </c>
      <c r="I4472" s="1" t="s">
        <v>946</v>
      </c>
      <c r="M4472" s="1" t="s">
        <v>37611</v>
      </c>
      <c r="N4472" s="1" t="s">
        <v>281</v>
      </c>
      <c r="Q4472" s="1" t="s">
        <v>37612</v>
      </c>
      <c r="R4472" s="1" t="s">
        <v>37613</v>
      </c>
      <c r="S4472" s="2" t="s">
        <v>37614</v>
      </c>
      <c r="T4472" s="2" t="s">
        <v>37614</v>
      </c>
      <c r="U4472" s="1" t="s">
        <v>37609</v>
      </c>
      <c r="V4472" s="1" t="s">
        <v>37609</v>
      </c>
      <c r="W4472" s="1" t="s">
        <v>37615</v>
      </c>
      <c r="IV4472" s="1" t="s">
        <v>255</v>
      </c>
    </row>
    <row r="4473" ht="12.75" customHeight="1">
      <c r="A4473" s="1" t="s">
        <v>37616</v>
      </c>
      <c r="B4473" s="1" t="s">
        <v>37617</v>
      </c>
      <c r="C4473" s="1" t="s">
        <v>37321</v>
      </c>
      <c r="D4473" s="1" t="s">
        <v>656</v>
      </c>
      <c r="E4473" s="1" t="s">
        <v>259</v>
      </c>
      <c r="F4473" s="1" t="s">
        <v>1733</v>
      </c>
      <c r="G4473" s="1" t="s">
        <v>23250</v>
      </c>
      <c r="H4473" s="1" t="s">
        <v>37618</v>
      </c>
      <c r="I4473" s="1" t="s">
        <v>37619</v>
      </c>
      <c r="M4473" s="1" t="s">
        <v>6839</v>
      </c>
      <c r="N4473" s="1" t="s">
        <v>2415</v>
      </c>
      <c r="P4473" s="1" t="s">
        <v>19215</v>
      </c>
      <c r="Q4473" s="1" t="s">
        <v>37620</v>
      </c>
      <c r="R4473" s="1" t="s">
        <v>37621</v>
      </c>
      <c r="S4473" s="2" t="s">
        <v>37622</v>
      </c>
      <c r="T4473" s="2" t="s">
        <v>37622</v>
      </c>
      <c r="U4473" s="1" t="s">
        <v>37616</v>
      </c>
      <c r="V4473" s="1" t="s">
        <v>37616</v>
      </c>
      <c r="W4473" s="1" t="s">
        <v>37623</v>
      </c>
      <c r="IV4473" s="1" t="s">
        <v>255</v>
      </c>
    </row>
    <row r="4474" ht="12.75" customHeight="1">
      <c r="A4474" s="1" t="s">
        <v>37624</v>
      </c>
      <c r="B4474" s="1" t="s">
        <v>37625</v>
      </c>
      <c r="C4474" s="1" t="s">
        <v>37321</v>
      </c>
      <c r="D4474" s="1" t="s">
        <v>258</v>
      </c>
      <c r="E4474" s="1" t="s">
        <v>259</v>
      </c>
      <c r="F4474" s="1" t="s">
        <v>276</v>
      </c>
      <c r="G4474" s="1" t="s">
        <v>310</v>
      </c>
      <c r="H4474" s="1" t="s">
        <v>37626</v>
      </c>
      <c r="I4474" s="1" t="s">
        <v>7773</v>
      </c>
      <c r="J4474" s="1" t="s">
        <v>37627</v>
      </c>
      <c r="K4474" s="1" t="s">
        <v>265</v>
      </c>
      <c r="L4474" s="1">
        <v>13.0</v>
      </c>
      <c r="M4474" s="1" t="s">
        <v>37628</v>
      </c>
      <c r="N4474" s="1" t="s">
        <v>281</v>
      </c>
      <c r="Q4474" s="1" t="s">
        <v>37629</v>
      </c>
      <c r="R4474" s="1" t="s">
        <v>37630</v>
      </c>
      <c r="S4474" s="2" t="s">
        <v>37631</v>
      </c>
      <c r="T4474" s="2" t="s">
        <v>37631</v>
      </c>
      <c r="U4474" s="1" t="s">
        <v>37624</v>
      </c>
      <c r="V4474" s="1" t="s">
        <v>37624</v>
      </c>
      <c r="W4474" s="1" t="s">
        <v>37632</v>
      </c>
      <c r="IV4474" s="1" t="s">
        <v>255</v>
      </c>
    </row>
    <row r="4475" ht="12.75" customHeight="1">
      <c r="A4475" s="1" t="s">
        <v>37633</v>
      </c>
      <c r="B4475" s="1" t="s">
        <v>37634</v>
      </c>
      <c r="C4475" s="1" t="s">
        <v>37321</v>
      </c>
      <c r="D4475" s="1" t="s">
        <v>258</v>
      </c>
      <c r="E4475" s="1" t="s">
        <v>259</v>
      </c>
      <c r="F4475" s="1" t="s">
        <v>276</v>
      </c>
      <c r="G4475" s="1" t="s">
        <v>277</v>
      </c>
      <c r="H4475" s="1" t="s">
        <v>37635</v>
      </c>
      <c r="I4475" s="1" t="s">
        <v>37636</v>
      </c>
      <c r="J4475" s="1" t="s">
        <v>37637</v>
      </c>
      <c r="K4475" s="1" t="s">
        <v>265</v>
      </c>
      <c r="L4475" s="1">
        <v>26.0</v>
      </c>
      <c r="M4475" s="1" t="s">
        <v>266</v>
      </c>
      <c r="N4475" s="1" t="s">
        <v>267</v>
      </c>
      <c r="O4475" s="1" t="s">
        <v>4694</v>
      </c>
      <c r="P4475" s="1" t="s">
        <v>37638</v>
      </c>
      <c r="Q4475" s="1" t="s">
        <v>37639</v>
      </c>
      <c r="R4475" s="1" t="s">
        <v>37640</v>
      </c>
      <c r="S4475" s="2" t="s">
        <v>37641</v>
      </c>
      <c r="T4475" s="2" t="s">
        <v>37641</v>
      </c>
      <c r="U4475" s="1" t="s">
        <v>37633</v>
      </c>
      <c r="V4475" s="1" t="s">
        <v>37633</v>
      </c>
      <c r="W4475" s="1" t="s">
        <v>37642</v>
      </c>
      <c r="IV4475" s="1" t="s">
        <v>255</v>
      </c>
    </row>
    <row r="4476" ht="12.75" customHeight="1">
      <c r="A4476" s="1" t="s">
        <v>37643</v>
      </c>
      <c r="B4476" s="1" t="s">
        <v>37644</v>
      </c>
      <c r="C4476" s="1" t="s">
        <v>37321</v>
      </c>
      <c r="D4476" s="1" t="s">
        <v>258</v>
      </c>
      <c r="E4476" s="1" t="s">
        <v>259</v>
      </c>
      <c r="F4476" s="1" t="s">
        <v>276</v>
      </c>
      <c r="G4476" s="1" t="s">
        <v>472</v>
      </c>
      <c r="H4476" s="1" t="s">
        <v>37645</v>
      </c>
      <c r="I4476" s="1" t="s">
        <v>37646</v>
      </c>
      <c r="J4476" s="1" t="s">
        <v>37647</v>
      </c>
      <c r="K4476" s="1" t="s">
        <v>265</v>
      </c>
      <c r="L4476" s="1" t="s">
        <v>6440</v>
      </c>
      <c r="M4476" s="1" t="s">
        <v>37648</v>
      </c>
      <c r="N4476" s="1" t="s">
        <v>281</v>
      </c>
      <c r="Q4476" s="1" t="s">
        <v>37649</v>
      </c>
      <c r="R4476" s="1" t="s">
        <v>37650</v>
      </c>
      <c r="S4476" s="2" t="s">
        <v>37651</v>
      </c>
      <c r="T4476" s="2" t="s">
        <v>37651</v>
      </c>
      <c r="U4476" s="1" t="s">
        <v>37643</v>
      </c>
      <c r="V4476" s="1" t="s">
        <v>37643</v>
      </c>
      <c r="W4476" s="1" t="s">
        <v>37652</v>
      </c>
      <c r="IV4476" s="1" t="s">
        <v>255</v>
      </c>
    </row>
    <row r="4477" ht="12.75" customHeight="1">
      <c r="A4477" s="1" t="s">
        <v>37653</v>
      </c>
      <c r="B4477" s="1" t="s">
        <v>37654</v>
      </c>
      <c r="C4477" s="1" t="s">
        <v>37321</v>
      </c>
      <c r="D4477" s="1" t="s">
        <v>258</v>
      </c>
      <c r="E4477" s="1" t="s">
        <v>259</v>
      </c>
      <c r="F4477" s="1" t="s">
        <v>276</v>
      </c>
      <c r="G4477" s="1" t="s">
        <v>330</v>
      </c>
      <c r="H4477" s="1" t="s">
        <v>37655</v>
      </c>
      <c r="I4477" s="1" t="s">
        <v>31397</v>
      </c>
      <c r="J4477" s="1" t="s">
        <v>37656</v>
      </c>
      <c r="K4477" s="1" t="s">
        <v>265</v>
      </c>
      <c r="L4477" s="1">
        <v>15.0</v>
      </c>
      <c r="M4477" s="1" t="s">
        <v>37657</v>
      </c>
      <c r="N4477" s="1" t="s">
        <v>267</v>
      </c>
      <c r="O4477" s="1" t="s">
        <v>851</v>
      </c>
      <c r="P4477" s="1" t="s">
        <v>14685</v>
      </c>
      <c r="Q4477" s="1" t="s">
        <v>37658</v>
      </c>
      <c r="R4477" s="1" t="s">
        <v>37659</v>
      </c>
      <c r="S4477" s="2" t="s">
        <v>37660</v>
      </c>
      <c r="T4477" s="2" t="s">
        <v>37660</v>
      </c>
      <c r="U4477" s="1" t="s">
        <v>37653</v>
      </c>
      <c r="V4477" s="1" t="s">
        <v>37653</v>
      </c>
      <c r="W4477" s="1" t="s">
        <v>37661</v>
      </c>
      <c r="IV4477" s="1" t="s">
        <v>255</v>
      </c>
    </row>
    <row r="4478" ht="12.75" customHeight="1">
      <c r="A4478" s="1" t="s">
        <v>37662</v>
      </c>
      <c r="B4478" s="1" t="s">
        <v>37663</v>
      </c>
      <c r="C4478" s="1" t="s">
        <v>37321</v>
      </c>
      <c r="D4478" s="1" t="s">
        <v>258</v>
      </c>
      <c r="E4478" s="1" t="s">
        <v>259</v>
      </c>
      <c r="F4478" s="1" t="s">
        <v>276</v>
      </c>
      <c r="G4478" s="1" t="s">
        <v>277</v>
      </c>
      <c r="H4478" s="1" t="s">
        <v>37664</v>
      </c>
      <c r="I4478" s="1" t="s">
        <v>289</v>
      </c>
      <c r="J4478" s="1" t="s">
        <v>37665</v>
      </c>
      <c r="K4478" s="1" t="s">
        <v>265</v>
      </c>
      <c r="L4478" s="1" t="s">
        <v>6008</v>
      </c>
      <c r="M4478" s="1" t="s">
        <v>37666</v>
      </c>
      <c r="N4478" s="1" t="s">
        <v>281</v>
      </c>
      <c r="Q4478" s="1" t="s">
        <v>37667</v>
      </c>
      <c r="R4478" s="1" t="s">
        <v>37668</v>
      </c>
      <c r="S4478" s="2" t="s">
        <v>37669</v>
      </c>
      <c r="T4478" s="2" t="s">
        <v>37669</v>
      </c>
      <c r="U4478" s="1" t="s">
        <v>37662</v>
      </c>
      <c r="V4478" s="1" t="s">
        <v>37662</v>
      </c>
      <c r="W4478" s="1" t="s">
        <v>37670</v>
      </c>
      <c r="IV4478" s="1" t="s">
        <v>255</v>
      </c>
    </row>
    <row r="4479" ht="12.75" customHeight="1">
      <c r="A4479" s="1" t="s">
        <v>37671</v>
      </c>
      <c r="B4479" s="1" t="s">
        <v>37672</v>
      </c>
      <c r="C4479" s="1" t="s">
        <v>37321</v>
      </c>
      <c r="D4479" s="1" t="s">
        <v>258</v>
      </c>
      <c r="E4479" s="1" t="s">
        <v>259</v>
      </c>
      <c r="F4479" s="1" t="s">
        <v>276</v>
      </c>
      <c r="G4479" s="1" t="s">
        <v>10481</v>
      </c>
      <c r="H4479" s="1" t="s">
        <v>29243</v>
      </c>
      <c r="I4479" s="1" t="s">
        <v>37098</v>
      </c>
      <c r="J4479" s="1" t="s">
        <v>37673</v>
      </c>
      <c r="K4479" s="1" t="s">
        <v>265</v>
      </c>
      <c r="L4479" s="1" t="s">
        <v>5025</v>
      </c>
      <c r="M4479" s="1" t="s">
        <v>3210</v>
      </c>
      <c r="N4479" s="1" t="s">
        <v>281</v>
      </c>
      <c r="Q4479" s="1" t="s">
        <v>37674</v>
      </c>
      <c r="R4479" s="1" t="s">
        <v>37675</v>
      </c>
      <c r="S4479" s="2" t="s">
        <v>37676</v>
      </c>
      <c r="T4479" s="2" t="s">
        <v>37676</v>
      </c>
      <c r="U4479" s="1" t="s">
        <v>37671</v>
      </c>
      <c r="V4479" s="1" t="s">
        <v>37671</v>
      </c>
      <c r="W4479" s="1" t="s">
        <v>37677</v>
      </c>
      <c r="IV4479" s="1" t="s">
        <v>255</v>
      </c>
    </row>
    <row r="4480" ht="12.75" customHeight="1">
      <c r="A4480" s="1" t="s">
        <v>37678</v>
      </c>
      <c r="B4480" s="1" t="s">
        <v>37679</v>
      </c>
      <c r="C4480" s="1" t="s">
        <v>37321</v>
      </c>
      <c r="D4480" s="1" t="s">
        <v>258</v>
      </c>
      <c r="E4480" s="1" t="s">
        <v>259</v>
      </c>
      <c r="F4480" s="1" t="s">
        <v>2062</v>
      </c>
      <c r="H4480" s="1" t="s">
        <v>37680</v>
      </c>
      <c r="I4480" s="1" t="s">
        <v>289</v>
      </c>
      <c r="J4480" s="1" t="s">
        <v>37681</v>
      </c>
      <c r="K4480" s="1" t="s">
        <v>265</v>
      </c>
      <c r="L4480" s="1">
        <v>33.0</v>
      </c>
      <c r="M4480" s="1" t="s">
        <v>15578</v>
      </c>
      <c r="N4480" s="1" t="s">
        <v>267</v>
      </c>
      <c r="Q4480" s="1" t="s">
        <v>37682</v>
      </c>
      <c r="R4480" s="1" t="s">
        <v>37683</v>
      </c>
      <c r="S4480" s="2" t="s">
        <v>37684</v>
      </c>
      <c r="T4480" s="2" t="s">
        <v>37684</v>
      </c>
      <c r="U4480" s="1" t="s">
        <v>37678</v>
      </c>
      <c r="V4480" s="1" t="s">
        <v>37678</v>
      </c>
      <c r="W4480" s="1" t="s">
        <v>37685</v>
      </c>
      <c r="IV4480" s="1" t="s">
        <v>255</v>
      </c>
    </row>
    <row r="4481" ht="12.75" customHeight="1">
      <c r="A4481" s="1" t="s">
        <v>37686</v>
      </c>
      <c r="B4481" s="1" t="s">
        <v>37687</v>
      </c>
      <c r="C4481" s="1" t="s">
        <v>37321</v>
      </c>
      <c r="D4481" s="1" t="s">
        <v>258</v>
      </c>
      <c r="E4481" s="1" t="s">
        <v>259</v>
      </c>
      <c r="F4481" s="1" t="s">
        <v>276</v>
      </c>
      <c r="G4481" s="1" t="s">
        <v>310</v>
      </c>
      <c r="H4481" s="1" t="s">
        <v>37688</v>
      </c>
      <c r="I4481" s="1" t="s">
        <v>15912</v>
      </c>
      <c r="J4481" s="1" t="s">
        <v>37689</v>
      </c>
      <c r="K4481" s="1" t="s">
        <v>265</v>
      </c>
      <c r="L4481" s="1" t="s">
        <v>6328</v>
      </c>
      <c r="M4481" s="1" t="s">
        <v>37690</v>
      </c>
      <c r="N4481" s="1" t="s">
        <v>281</v>
      </c>
      <c r="P4481" s="1" t="s">
        <v>294</v>
      </c>
      <c r="Q4481" s="1" t="s">
        <v>37691</v>
      </c>
      <c r="R4481" s="1" t="s">
        <v>37692</v>
      </c>
      <c r="S4481" s="2" t="s">
        <v>37693</v>
      </c>
      <c r="T4481" s="2" t="s">
        <v>37693</v>
      </c>
      <c r="U4481" s="1" t="s">
        <v>37686</v>
      </c>
      <c r="V4481" s="1" t="s">
        <v>37686</v>
      </c>
      <c r="W4481" s="1" t="s">
        <v>37694</v>
      </c>
      <c r="IV4481" s="1" t="s">
        <v>255</v>
      </c>
    </row>
    <row r="4482" ht="12.75" customHeight="1">
      <c r="A4482" s="1" t="s">
        <v>37695</v>
      </c>
      <c r="B4482" s="1" t="s">
        <v>37321</v>
      </c>
      <c r="C4482" s="1" t="s">
        <v>37321</v>
      </c>
      <c r="D4482" s="1" t="s">
        <v>258</v>
      </c>
      <c r="E4482" s="1" t="s">
        <v>259</v>
      </c>
      <c r="F4482" s="1" t="s">
        <v>519</v>
      </c>
      <c r="G4482" s="1" t="s">
        <v>18775</v>
      </c>
      <c r="H4482" s="1" t="s">
        <v>37696</v>
      </c>
      <c r="I4482" s="1" t="s">
        <v>946</v>
      </c>
      <c r="J4482" s="1" t="s">
        <v>36578</v>
      </c>
      <c r="K4482" s="1" t="s">
        <v>265</v>
      </c>
      <c r="M4482" s="1" t="s">
        <v>37697</v>
      </c>
      <c r="N4482" s="1" t="s">
        <v>281</v>
      </c>
      <c r="Q4482" s="1" t="s">
        <v>37698</v>
      </c>
      <c r="R4482" s="1" t="s">
        <v>37699</v>
      </c>
      <c r="S4482" s="1" t="s">
        <v>37700</v>
      </c>
      <c r="T4482" s="1" t="s">
        <v>37700</v>
      </c>
      <c r="U4482" s="1" t="s">
        <v>37695</v>
      </c>
      <c r="V4482" s="1" t="s">
        <v>37695</v>
      </c>
      <c r="W4482" s="1" t="s">
        <v>37701</v>
      </c>
      <c r="IV4482" s="1" t="s">
        <v>255</v>
      </c>
    </row>
    <row r="4483" ht="12.75" customHeight="1">
      <c r="A4483" s="1" t="s">
        <v>37702</v>
      </c>
      <c r="B4483" s="1" t="s">
        <v>37321</v>
      </c>
      <c r="C4483" s="1" t="s">
        <v>37321</v>
      </c>
      <c r="D4483" s="1" t="s">
        <v>2388</v>
      </c>
      <c r="E4483" s="1" t="s">
        <v>2414</v>
      </c>
      <c r="F4483" s="1" t="s">
        <v>2415</v>
      </c>
      <c r="G4483" s="1" t="s">
        <v>37703</v>
      </c>
      <c r="H4483" s="1" t="s">
        <v>37704</v>
      </c>
      <c r="I4483" s="1" t="s">
        <v>28139</v>
      </c>
      <c r="J4483" s="1" t="s">
        <v>37705</v>
      </c>
      <c r="K4483" s="1" t="s">
        <v>265</v>
      </c>
      <c r="M4483" s="1" t="s">
        <v>266</v>
      </c>
      <c r="N4483" s="1" t="s">
        <v>267</v>
      </c>
      <c r="Q4483" s="1" t="s">
        <v>37706</v>
      </c>
      <c r="R4483" s="1" t="s">
        <v>37707</v>
      </c>
      <c r="S4483" s="2" t="s">
        <v>37708</v>
      </c>
      <c r="T4483" s="2" t="s">
        <v>37708</v>
      </c>
      <c r="U4483" s="1" t="s">
        <v>37702</v>
      </c>
      <c r="V4483" s="1" t="s">
        <v>37702</v>
      </c>
      <c r="W4483" s="1" t="s">
        <v>37709</v>
      </c>
      <c r="IV4483" s="1" t="s">
        <v>255</v>
      </c>
    </row>
    <row r="4484" ht="12.75" customHeight="1">
      <c r="A4484" s="1" t="s">
        <v>37710</v>
      </c>
      <c r="B4484" s="1">
        <v>1956.0</v>
      </c>
      <c r="C4484" s="1" t="s">
        <v>37321</v>
      </c>
      <c r="D4484" s="1" t="s">
        <v>258</v>
      </c>
      <c r="E4484" s="1" t="s">
        <v>259</v>
      </c>
      <c r="F4484" s="1" t="s">
        <v>5570</v>
      </c>
      <c r="G4484" s="1" t="s">
        <v>37711</v>
      </c>
      <c r="H4484" s="1" t="s">
        <v>37712</v>
      </c>
      <c r="I4484" s="1" t="s">
        <v>37713</v>
      </c>
      <c r="J4484" s="1" t="s">
        <v>37714</v>
      </c>
      <c r="K4484" s="1" t="s">
        <v>291</v>
      </c>
      <c r="L4484" s="1" t="s">
        <v>5540</v>
      </c>
      <c r="M4484" s="1" t="s">
        <v>266</v>
      </c>
      <c r="N4484" s="1" t="s">
        <v>267</v>
      </c>
      <c r="P4484" s="1" t="s">
        <v>269</v>
      </c>
      <c r="Q4484" s="1" t="s">
        <v>17793</v>
      </c>
      <c r="R4484" s="1" t="s">
        <v>37715</v>
      </c>
      <c r="S4484" s="2" t="s">
        <v>37716</v>
      </c>
      <c r="T4484" s="2" t="s">
        <v>37716</v>
      </c>
      <c r="U4484" s="1" t="s">
        <v>37710</v>
      </c>
      <c r="V4484" s="1" t="s">
        <v>37710</v>
      </c>
      <c r="W4484" s="1" t="s">
        <v>37717</v>
      </c>
      <c r="IV4484" s="1" t="s">
        <v>255</v>
      </c>
    </row>
    <row r="4485" ht="12.75" customHeight="1">
      <c r="A4485" s="1" t="s">
        <v>37718</v>
      </c>
      <c r="B4485" s="1">
        <v>1956.0</v>
      </c>
      <c r="C4485" s="1" t="s">
        <v>37321</v>
      </c>
      <c r="D4485" s="1" t="s">
        <v>366</v>
      </c>
      <c r="E4485" s="1" t="s">
        <v>259</v>
      </c>
      <c r="F4485" s="1" t="s">
        <v>260</v>
      </c>
      <c r="G4485" s="1" t="s">
        <v>9918</v>
      </c>
      <c r="H4485" s="1" t="s">
        <v>26094</v>
      </c>
      <c r="I4485" s="1" t="s">
        <v>37719</v>
      </c>
      <c r="J4485" s="1" t="s">
        <v>37720</v>
      </c>
      <c r="K4485" s="1" t="s">
        <v>265</v>
      </c>
      <c r="M4485" s="1" t="s">
        <v>37721</v>
      </c>
      <c r="N4485" s="1" t="s">
        <v>281</v>
      </c>
      <c r="P4485" s="1" t="s">
        <v>37722</v>
      </c>
      <c r="Q4485" s="1" t="s">
        <v>37723</v>
      </c>
      <c r="R4485" s="1" t="s">
        <v>37724</v>
      </c>
      <c r="S4485" s="2" t="s">
        <v>37725</v>
      </c>
      <c r="T4485" s="2" t="s">
        <v>37725</v>
      </c>
      <c r="U4485" s="1" t="s">
        <v>37718</v>
      </c>
      <c r="V4485" s="1" t="s">
        <v>37718</v>
      </c>
      <c r="W4485" s="1" t="s">
        <v>37726</v>
      </c>
      <c r="IV4485" s="1" t="s">
        <v>255</v>
      </c>
    </row>
    <row r="4486" ht="12.75" customHeight="1">
      <c r="A4486" s="1" t="s">
        <v>37727</v>
      </c>
      <c r="B4486" s="1">
        <v>1956.0</v>
      </c>
      <c r="C4486" s="1" t="s">
        <v>37321</v>
      </c>
      <c r="D4486" s="1" t="s">
        <v>258</v>
      </c>
      <c r="E4486" s="1" t="s">
        <v>259</v>
      </c>
      <c r="F4486" s="1" t="s">
        <v>260</v>
      </c>
      <c r="G4486" s="1" t="s">
        <v>9918</v>
      </c>
      <c r="H4486" s="1" t="s">
        <v>26094</v>
      </c>
      <c r="I4486" s="1" t="s">
        <v>289</v>
      </c>
      <c r="J4486" s="1" t="s">
        <v>5143</v>
      </c>
      <c r="K4486" s="1" t="s">
        <v>291</v>
      </c>
      <c r="L4486" s="1">
        <v>14.0</v>
      </c>
      <c r="M4486" s="1" t="s">
        <v>6839</v>
      </c>
      <c r="N4486" s="1" t="s">
        <v>2415</v>
      </c>
      <c r="Q4486" s="1" t="s">
        <v>37728</v>
      </c>
      <c r="R4486" s="1" t="s">
        <v>37729</v>
      </c>
      <c r="S4486" s="2" t="s">
        <v>37730</v>
      </c>
      <c r="T4486" s="2" t="s">
        <v>37730</v>
      </c>
      <c r="U4486" s="1" t="s">
        <v>37727</v>
      </c>
      <c r="V4486" s="1" t="s">
        <v>37727</v>
      </c>
      <c r="W4486" s="1" t="s">
        <v>37731</v>
      </c>
      <c r="IV4486" s="1" t="s">
        <v>255</v>
      </c>
    </row>
    <row r="4487" ht="12.75" customHeight="1">
      <c r="A4487" s="1" t="s">
        <v>37732</v>
      </c>
      <c r="B4487" s="1">
        <v>1956.0</v>
      </c>
      <c r="C4487" s="1" t="s">
        <v>37321</v>
      </c>
      <c r="D4487" s="1" t="s">
        <v>258</v>
      </c>
      <c r="E4487" s="1" t="s">
        <v>259</v>
      </c>
      <c r="F4487" s="1" t="s">
        <v>519</v>
      </c>
      <c r="G4487" s="1" t="s">
        <v>17235</v>
      </c>
      <c r="H4487" s="1" t="s">
        <v>37733</v>
      </c>
      <c r="J4487" s="1" t="s">
        <v>21721</v>
      </c>
      <c r="M4487" s="1" t="s">
        <v>37734</v>
      </c>
      <c r="N4487" s="1" t="s">
        <v>281</v>
      </c>
      <c r="Q4487" s="1" t="s">
        <v>36937</v>
      </c>
      <c r="R4487" s="1" t="s">
        <v>37735</v>
      </c>
      <c r="S4487" s="2" t="s">
        <v>37736</v>
      </c>
      <c r="T4487" s="2" t="s">
        <v>37736</v>
      </c>
      <c r="U4487" s="1" t="s">
        <v>37732</v>
      </c>
      <c r="V4487" s="1" t="s">
        <v>37732</v>
      </c>
      <c r="W4487" s="1" t="s">
        <v>37737</v>
      </c>
      <c r="IV4487" s="1" t="s">
        <v>255</v>
      </c>
    </row>
    <row r="4488" ht="12.75" customHeight="1">
      <c r="A4488" s="1" t="s">
        <v>37738</v>
      </c>
      <c r="B4488" s="1">
        <v>1956.0</v>
      </c>
      <c r="C4488" s="1" t="s">
        <v>37321</v>
      </c>
      <c r="D4488" s="1" t="s">
        <v>258</v>
      </c>
      <c r="E4488" s="1" t="s">
        <v>259</v>
      </c>
      <c r="F4488" s="1" t="s">
        <v>519</v>
      </c>
      <c r="G4488" s="1" t="s">
        <v>31488</v>
      </c>
      <c r="H4488" s="1" t="s">
        <v>37739</v>
      </c>
      <c r="J4488" s="1" t="s">
        <v>302</v>
      </c>
      <c r="K4488" s="1" t="s">
        <v>265</v>
      </c>
      <c r="M4488" s="1" t="s">
        <v>6607</v>
      </c>
      <c r="N4488" s="1" t="s">
        <v>281</v>
      </c>
      <c r="Q4488" s="1" t="s">
        <v>37740</v>
      </c>
      <c r="R4488" s="1" t="s">
        <v>37741</v>
      </c>
      <c r="S4488" s="2" t="s">
        <v>37742</v>
      </c>
      <c r="T4488" s="2" t="s">
        <v>37742</v>
      </c>
      <c r="U4488" s="1" t="s">
        <v>37738</v>
      </c>
      <c r="V4488" s="1" t="s">
        <v>37738</v>
      </c>
      <c r="W4488" s="1" t="s">
        <v>37743</v>
      </c>
      <c r="IV4488" s="1" t="s">
        <v>255</v>
      </c>
    </row>
    <row r="4489" ht="12.75" customHeight="1">
      <c r="A4489" s="1" t="s">
        <v>37744</v>
      </c>
      <c r="B4489" s="1">
        <v>1956.0</v>
      </c>
      <c r="C4489" s="1" t="s">
        <v>37321</v>
      </c>
      <c r="D4489" s="1" t="s">
        <v>258</v>
      </c>
      <c r="E4489" s="1" t="s">
        <v>259</v>
      </c>
      <c r="F4489" s="1" t="s">
        <v>519</v>
      </c>
      <c r="G4489" s="1" t="s">
        <v>30106</v>
      </c>
      <c r="H4489" s="1" t="s">
        <v>37745</v>
      </c>
      <c r="J4489" s="1" t="s">
        <v>37746</v>
      </c>
      <c r="K4489" s="1" t="s">
        <v>265</v>
      </c>
      <c r="M4489" s="1" t="s">
        <v>37747</v>
      </c>
      <c r="N4489" s="1" t="s">
        <v>267</v>
      </c>
      <c r="Q4489" s="1" t="s">
        <v>37748</v>
      </c>
      <c r="R4489" s="1" t="s">
        <v>37749</v>
      </c>
      <c r="S4489" s="2" t="s">
        <v>37750</v>
      </c>
      <c r="T4489" s="2" t="s">
        <v>37750</v>
      </c>
      <c r="U4489" s="1" t="s">
        <v>37744</v>
      </c>
      <c r="V4489" s="1" t="s">
        <v>37744</v>
      </c>
      <c r="W4489" s="1" t="s">
        <v>37751</v>
      </c>
      <c r="IV4489" s="1" t="s">
        <v>255</v>
      </c>
    </row>
    <row r="4490" ht="12.75" customHeight="1">
      <c r="A4490" s="1" t="s">
        <v>37752</v>
      </c>
      <c r="B4490" s="1" t="s">
        <v>37753</v>
      </c>
      <c r="C4490" s="1" t="s">
        <v>37754</v>
      </c>
      <c r="D4490" s="1" t="s">
        <v>656</v>
      </c>
      <c r="E4490" s="1" t="s">
        <v>259</v>
      </c>
      <c r="F4490" s="1" t="s">
        <v>276</v>
      </c>
      <c r="G4490" s="1" t="s">
        <v>1065</v>
      </c>
      <c r="I4490" s="1" t="s">
        <v>34771</v>
      </c>
      <c r="J4490" s="1" t="s">
        <v>37755</v>
      </c>
      <c r="M4490" s="1" t="s">
        <v>37756</v>
      </c>
      <c r="N4490" s="1" t="s">
        <v>281</v>
      </c>
      <c r="Q4490" s="1" t="s">
        <v>3784</v>
      </c>
      <c r="R4490" s="1" t="s">
        <v>37757</v>
      </c>
      <c r="S4490" s="2" t="s">
        <v>37758</v>
      </c>
      <c r="T4490" s="2" t="s">
        <v>37758</v>
      </c>
      <c r="U4490" s="1" t="s">
        <v>37752</v>
      </c>
      <c r="V4490" s="1" t="s">
        <v>37752</v>
      </c>
      <c r="W4490" s="1" t="s">
        <v>37759</v>
      </c>
      <c r="IV4490" s="1" t="s">
        <v>255</v>
      </c>
    </row>
    <row r="4491" ht="12.75" customHeight="1">
      <c r="A4491" s="1" t="s">
        <v>37760</v>
      </c>
      <c r="B4491" s="1" t="s">
        <v>37761</v>
      </c>
      <c r="C4491" s="1" t="s">
        <v>37754</v>
      </c>
      <c r="D4491" s="1" t="s">
        <v>656</v>
      </c>
      <c r="E4491" s="1" t="s">
        <v>259</v>
      </c>
      <c r="F4491" s="1" t="s">
        <v>260</v>
      </c>
      <c r="G4491" s="1" t="s">
        <v>320</v>
      </c>
      <c r="H4491" s="1" t="s">
        <v>37762</v>
      </c>
      <c r="I4491" s="1" t="s">
        <v>37763</v>
      </c>
      <c r="J4491" s="1" t="s">
        <v>37764</v>
      </c>
      <c r="M4491" s="1" t="s">
        <v>37765</v>
      </c>
      <c r="N4491" s="1" t="s">
        <v>281</v>
      </c>
      <c r="Q4491" s="1" t="s">
        <v>37766</v>
      </c>
      <c r="R4491" s="1" t="s">
        <v>37767</v>
      </c>
      <c r="S4491" s="1" t="s">
        <v>37768</v>
      </c>
      <c r="T4491" s="1" t="s">
        <v>37768</v>
      </c>
      <c r="U4491" s="1" t="s">
        <v>37760</v>
      </c>
      <c r="V4491" s="1" t="s">
        <v>37760</v>
      </c>
      <c r="W4491" s="1" t="s">
        <v>37769</v>
      </c>
      <c r="IV4491" s="1" t="s">
        <v>255</v>
      </c>
    </row>
    <row r="4492" ht="12.75" customHeight="1">
      <c r="A4492" s="1" t="s">
        <v>37770</v>
      </c>
      <c r="B4492" s="1" t="s">
        <v>37771</v>
      </c>
      <c r="C4492" s="1" t="s">
        <v>37754</v>
      </c>
      <c r="D4492" s="1" t="s">
        <v>258</v>
      </c>
      <c r="E4492" s="1" t="s">
        <v>259</v>
      </c>
      <c r="F4492" s="1" t="s">
        <v>519</v>
      </c>
      <c r="G4492" s="1" t="s">
        <v>520</v>
      </c>
      <c r="H4492" s="1" t="s">
        <v>37772</v>
      </c>
      <c r="I4492" s="1" t="s">
        <v>289</v>
      </c>
      <c r="J4492" s="1" t="s">
        <v>37773</v>
      </c>
      <c r="K4492" s="1" t="s">
        <v>265</v>
      </c>
      <c r="L4492" s="1">
        <v>8.0</v>
      </c>
      <c r="M4492" s="1" t="s">
        <v>7138</v>
      </c>
      <c r="N4492" s="1" t="s">
        <v>281</v>
      </c>
      <c r="O4492" s="1" t="s">
        <v>601</v>
      </c>
      <c r="P4492" s="1" t="s">
        <v>1378</v>
      </c>
      <c r="Q4492" s="1" t="s">
        <v>37774</v>
      </c>
      <c r="R4492" s="1" t="s">
        <v>37775</v>
      </c>
      <c r="S4492" s="2" t="s">
        <v>37776</v>
      </c>
      <c r="T4492" s="2" t="s">
        <v>37776</v>
      </c>
      <c r="U4492" s="1" t="s">
        <v>37770</v>
      </c>
      <c r="V4492" s="1" t="s">
        <v>37770</v>
      </c>
      <c r="W4492" s="1" t="s">
        <v>37777</v>
      </c>
      <c r="IV4492" s="1" t="s">
        <v>255</v>
      </c>
    </row>
    <row r="4493" ht="12.75" customHeight="1">
      <c r="A4493" s="1" t="s">
        <v>37778</v>
      </c>
      <c r="B4493" s="1" t="s">
        <v>37779</v>
      </c>
      <c r="C4493" s="1" t="s">
        <v>37754</v>
      </c>
      <c r="D4493" s="1" t="s">
        <v>258</v>
      </c>
      <c r="E4493" s="1" t="s">
        <v>259</v>
      </c>
      <c r="F4493" s="1" t="s">
        <v>519</v>
      </c>
      <c r="G4493" s="1" t="s">
        <v>31488</v>
      </c>
      <c r="H4493" s="1" t="s">
        <v>37780</v>
      </c>
      <c r="I4493" s="1" t="s">
        <v>381</v>
      </c>
      <c r="J4493" s="1" t="s">
        <v>302</v>
      </c>
      <c r="K4493" s="1" t="s">
        <v>265</v>
      </c>
      <c r="M4493" s="1" t="s">
        <v>13905</v>
      </c>
      <c r="N4493" s="1" t="s">
        <v>281</v>
      </c>
      <c r="Q4493" s="1" t="s">
        <v>37781</v>
      </c>
      <c r="R4493" s="1" t="s">
        <v>37782</v>
      </c>
      <c r="S4493" s="2" t="s">
        <v>37783</v>
      </c>
      <c r="T4493" s="2" t="s">
        <v>37783</v>
      </c>
      <c r="U4493" s="1" t="s">
        <v>37778</v>
      </c>
      <c r="V4493" s="1" t="s">
        <v>37778</v>
      </c>
      <c r="W4493" s="1" t="s">
        <v>37784</v>
      </c>
      <c r="IV4493" s="1" t="s">
        <v>255</v>
      </c>
    </row>
    <row r="4494" ht="12.75" customHeight="1">
      <c r="A4494" s="1" t="s">
        <v>37785</v>
      </c>
      <c r="B4494" s="1" t="s">
        <v>37786</v>
      </c>
      <c r="C4494" s="1" t="s">
        <v>37754</v>
      </c>
      <c r="D4494" s="1" t="s">
        <v>366</v>
      </c>
      <c r="E4494" s="1" t="s">
        <v>259</v>
      </c>
      <c r="F4494" s="1" t="s">
        <v>276</v>
      </c>
      <c r="G4494" s="1" t="s">
        <v>330</v>
      </c>
      <c r="H4494" s="1" t="s">
        <v>37787</v>
      </c>
      <c r="I4494" s="1" t="s">
        <v>37788</v>
      </c>
      <c r="J4494" s="1" t="s">
        <v>37789</v>
      </c>
      <c r="K4494" s="1" t="s">
        <v>265</v>
      </c>
      <c r="L4494" s="1">
        <v>28.0</v>
      </c>
      <c r="M4494" s="1" t="s">
        <v>37790</v>
      </c>
      <c r="N4494" s="1" t="s">
        <v>281</v>
      </c>
      <c r="P4494" s="1" t="s">
        <v>341</v>
      </c>
      <c r="Q4494" s="1" t="s">
        <v>37791</v>
      </c>
      <c r="R4494" s="1" t="s">
        <v>37792</v>
      </c>
      <c r="S4494" s="2" t="s">
        <v>37793</v>
      </c>
      <c r="T4494" s="2" t="s">
        <v>37793</v>
      </c>
      <c r="U4494" s="1" t="s">
        <v>37785</v>
      </c>
      <c r="V4494" s="1" t="s">
        <v>37785</v>
      </c>
      <c r="W4494" s="1" t="s">
        <v>37794</v>
      </c>
      <c r="IV4494" s="1" t="s">
        <v>255</v>
      </c>
    </row>
    <row r="4495" ht="12.75" customHeight="1">
      <c r="A4495" s="1" t="s">
        <v>37795</v>
      </c>
      <c r="B4495" s="1" t="s">
        <v>37796</v>
      </c>
      <c r="C4495" s="1" t="s">
        <v>37754</v>
      </c>
      <c r="D4495" s="1" t="s">
        <v>2388</v>
      </c>
      <c r="E4495" s="1" t="s">
        <v>2414</v>
      </c>
      <c r="F4495" s="1" t="s">
        <v>32958</v>
      </c>
      <c r="G4495" s="1" t="s">
        <v>37797</v>
      </c>
      <c r="H4495" s="1" t="s">
        <v>37798</v>
      </c>
      <c r="I4495" s="1" t="s">
        <v>37799</v>
      </c>
      <c r="J4495" s="1" t="s">
        <v>37800</v>
      </c>
      <c r="K4495" s="1" t="s">
        <v>265</v>
      </c>
      <c r="M4495" s="1" t="s">
        <v>266</v>
      </c>
      <c r="N4495" s="1" t="s">
        <v>267</v>
      </c>
      <c r="P4495" s="1" t="s">
        <v>37801</v>
      </c>
      <c r="Q4495" s="1" t="s">
        <v>37802</v>
      </c>
      <c r="R4495" s="1" t="s">
        <v>37803</v>
      </c>
      <c r="S4495" s="2" t="s">
        <v>37804</v>
      </c>
      <c r="T4495" s="2" t="s">
        <v>37804</v>
      </c>
      <c r="U4495" s="1" t="s">
        <v>37795</v>
      </c>
      <c r="V4495" s="1" t="s">
        <v>37795</v>
      </c>
      <c r="W4495" s="1" t="s">
        <v>37805</v>
      </c>
      <c r="IV4495" s="1" t="s">
        <v>255</v>
      </c>
    </row>
    <row r="4496" ht="12.75" customHeight="1">
      <c r="A4496" s="1" t="s">
        <v>37806</v>
      </c>
      <c r="B4496" s="1" t="s">
        <v>37796</v>
      </c>
      <c r="C4496" s="1" t="s">
        <v>37754</v>
      </c>
      <c r="D4496" s="1" t="s">
        <v>2388</v>
      </c>
      <c r="E4496" s="1" t="s">
        <v>2414</v>
      </c>
      <c r="F4496" s="1" t="s">
        <v>32958</v>
      </c>
      <c r="G4496" s="1" t="s">
        <v>37797</v>
      </c>
      <c r="H4496" s="1" t="s">
        <v>37798</v>
      </c>
      <c r="I4496" s="1" t="s">
        <v>37799</v>
      </c>
      <c r="J4496" s="1" t="s">
        <v>37807</v>
      </c>
      <c r="K4496" s="1" t="s">
        <v>265</v>
      </c>
      <c r="M4496" s="1" t="s">
        <v>37808</v>
      </c>
      <c r="N4496" s="1" t="s">
        <v>281</v>
      </c>
      <c r="P4496" s="1" t="s">
        <v>37809</v>
      </c>
      <c r="Q4496" s="1" t="s">
        <v>37810</v>
      </c>
      <c r="R4496" s="1" t="s">
        <v>37811</v>
      </c>
      <c r="S4496" s="2" t="s">
        <v>37812</v>
      </c>
      <c r="T4496" s="2" t="s">
        <v>37812</v>
      </c>
      <c r="U4496" s="1" t="s">
        <v>37806</v>
      </c>
      <c r="V4496" s="1" t="s">
        <v>37806</v>
      </c>
      <c r="W4496" s="1" t="s">
        <v>37813</v>
      </c>
      <c r="IV4496" s="1" t="s">
        <v>255</v>
      </c>
    </row>
    <row r="4497" ht="12.75" customHeight="1">
      <c r="A4497" s="1" t="s">
        <v>37814</v>
      </c>
      <c r="B4497" s="1" t="s">
        <v>37815</v>
      </c>
      <c r="C4497" s="1" t="s">
        <v>37754</v>
      </c>
      <c r="D4497" s="1" t="s">
        <v>258</v>
      </c>
      <c r="E4497" s="1" t="s">
        <v>259</v>
      </c>
      <c r="F4497" s="1" t="s">
        <v>260</v>
      </c>
      <c r="G4497" s="1" t="s">
        <v>581</v>
      </c>
      <c r="H4497" s="1" t="s">
        <v>37816</v>
      </c>
      <c r="I4497" s="1" t="s">
        <v>37817</v>
      </c>
      <c r="J4497" s="1" t="s">
        <v>37818</v>
      </c>
      <c r="K4497" s="1" t="s">
        <v>265</v>
      </c>
      <c r="M4497" s="1" t="s">
        <v>511</v>
      </c>
      <c r="N4497" s="1" t="s">
        <v>281</v>
      </c>
      <c r="O4497" s="1" t="s">
        <v>576</v>
      </c>
      <c r="Q4497" s="1" t="s">
        <v>37819</v>
      </c>
      <c r="R4497" s="1" t="s">
        <v>37820</v>
      </c>
      <c r="S4497" s="2" t="s">
        <v>37821</v>
      </c>
      <c r="T4497" s="2" t="s">
        <v>37821</v>
      </c>
      <c r="U4497" s="1" t="s">
        <v>37814</v>
      </c>
      <c r="V4497" s="1" t="s">
        <v>37814</v>
      </c>
      <c r="W4497" s="1" t="s">
        <v>37822</v>
      </c>
      <c r="IV4497" s="1" t="s">
        <v>255</v>
      </c>
    </row>
    <row r="4498" ht="12.75" customHeight="1">
      <c r="A4498" s="1" t="s">
        <v>37823</v>
      </c>
      <c r="B4498" s="1" t="s">
        <v>37824</v>
      </c>
      <c r="C4498" s="1" t="s">
        <v>37754</v>
      </c>
      <c r="D4498" s="1" t="s">
        <v>258</v>
      </c>
      <c r="E4498" s="1" t="s">
        <v>259</v>
      </c>
      <c r="F4498" s="1" t="s">
        <v>260</v>
      </c>
      <c r="G4498" s="1" t="s">
        <v>261</v>
      </c>
      <c r="H4498" s="1" t="s">
        <v>16312</v>
      </c>
      <c r="I4498" s="1" t="s">
        <v>37825</v>
      </c>
      <c r="J4498" s="1" t="s">
        <v>37826</v>
      </c>
      <c r="K4498" s="1" t="s">
        <v>265</v>
      </c>
      <c r="L4498" s="1">
        <v>16.0</v>
      </c>
      <c r="M4498" s="1" t="s">
        <v>37827</v>
      </c>
      <c r="N4498" s="1" t="s">
        <v>281</v>
      </c>
      <c r="Q4498" s="1" t="s">
        <v>37828</v>
      </c>
      <c r="R4498" s="1" t="s">
        <v>37829</v>
      </c>
      <c r="S4498" s="2" t="s">
        <v>37830</v>
      </c>
      <c r="T4498" s="2" t="s">
        <v>37830</v>
      </c>
      <c r="U4498" s="1" t="s">
        <v>37823</v>
      </c>
      <c r="V4498" s="1" t="s">
        <v>37823</v>
      </c>
      <c r="W4498" s="1" t="s">
        <v>37831</v>
      </c>
      <c r="IV4498" s="1" t="s">
        <v>255</v>
      </c>
    </row>
    <row r="4499" ht="12.75" customHeight="1">
      <c r="A4499" s="1" t="s">
        <v>37832</v>
      </c>
      <c r="B4499" s="1" t="s">
        <v>37833</v>
      </c>
      <c r="C4499" s="1" t="s">
        <v>37754</v>
      </c>
      <c r="D4499" s="1" t="s">
        <v>258</v>
      </c>
      <c r="E4499" s="1" t="s">
        <v>259</v>
      </c>
      <c r="F4499" s="1" t="s">
        <v>260</v>
      </c>
      <c r="G4499" s="1" t="s">
        <v>261</v>
      </c>
      <c r="H4499" s="1" t="s">
        <v>16312</v>
      </c>
      <c r="J4499" s="1" t="s">
        <v>302</v>
      </c>
      <c r="K4499" s="1" t="s">
        <v>265</v>
      </c>
      <c r="M4499" s="1" t="s">
        <v>3892</v>
      </c>
      <c r="N4499" s="1" t="s">
        <v>281</v>
      </c>
      <c r="Q4499" s="1" t="s">
        <v>37834</v>
      </c>
      <c r="R4499" s="1" t="s">
        <v>37835</v>
      </c>
      <c r="S4499" s="2" t="s">
        <v>37836</v>
      </c>
      <c r="T4499" s="2" t="s">
        <v>37836</v>
      </c>
      <c r="U4499" s="1" t="s">
        <v>37832</v>
      </c>
      <c r="V4499" s="1" t="s">
        <v>37832</v>
      </c>
      <c r="W4499" s="1" t="s">
        <v>37837</v>
      </c>
      <c r="IV4499" s="1" t="s">
        <v>255</v>
      </c>
    </row>
    <row r="4500" ht="12.75" customHeight="1">
      <c r="A4500" s="1" t="s">
        <v>37838</v>
      </c>
      <c r="B4500" s="1" t="s">
        <v>37839</v>
      </c>
      <c r="C4500" s="1" t="s">
        <v>37754</v>
      </c>
      <c r="D4500" s="1" t="s">
        <v>258</v>
      </c>
      <c r="E4500" s="1" t="s">
        <v>259</v>
      </c>
      <c r="F4500" s="1" t="s">
        <v>2646</v>
      </c>
      <c r="G4500" s="1" t="s">
        <v>37840</v>
      </c>
      <c r="H4500" s="1" t="s">
        <v>37841</v>
      </c>
      <c r="I4500" s="1" t="s">
        <v>557</v>
      </c>
      <c r="J4500" s="1" t="s">
        <v>37842</v>
      </c>
      <c r="K4500" s="1" t="s">
        <v>265</v>
      </c>
      <c r="M4500" s="1" t="s">
        <v>266</v>
      </c>
      <c r="N4500" s="1" t="s">
        <v>267</v>
      </c>
      <c r="Q4500" s="1" t="s">
        <v>37843</v>
      </c>
      <c r="R4500" s="1" t="s">
        <v>37844</v>
      </c>
      <c r="S4500" s="2" t="s">
        <v>37845</v>
      </c>
      <c r="T4500" s="2" t="s">
        <v>37845</v>
      </c>
      <c r="U4500" s="1" t="s">
        <v>37838</v>
      </c>
      <c r="V4500" s="1" t="s">
        <v>37838</v>
      </c>
      <c r="W4500" s="1" t="s">
        <v>37846</v>
      </c>
      <c r="IV4500" s="1" t="s">
        <v>255</v>
      </c>
    </row>
    <row r="4501" ht="12.75" customHeight="1">
      <c r="A4501" s="1" t="s">
        <v>37847</v>
      </c>
      <c r="B4501" s="1" t="s">
        <v>37839</v>
      </c>
      <c r="C4501" s="1" t="s">
        <v>37754</v>
      </c>
      <c r="D4501" s="1" t="s">
        <v>366</v>
      </c>
      <c r="E4501" s="1" t="s">
        <v>259</v>
      </c>
      <c r="F4501" s="1" t="s">
        <v>260</v>
      </c>
      <c r="G4501" s="1" t="s">
        <v>261</v>
      </c>
      <c r="H4501" s="1" t="s">
        <v>37848</v>
      </c>
      <c r="I4501" s="1" t="s">
        <v>263</v>
      </c>
      <c r="J4501" s="1" t="s">
        <v>37849</v>
      </c>
      <c r="K4501" s="1" t="s">
        <v>265</v>
      </c>
      <c r="L4501" s="1">
        <v>25.0</v>
      </c>
      <c r="M4501" s="1" t="s">
        <v>37850</v>
      </c>
      <c r="N4501" s="1" t="s">
        <v>281</v>
      </c>
      <c r="P4501" s="1" t="s">
        <v>37851</v>
      </c>
      <c r="Q4501" s="1" t="s">
        <v>37852</v>
      </c>
      <c r="R4501" s="1" t="s">
        <v>37853</v>
      </c>
      <c r="S4501" s="2" t="s">
        <v>37854</v>
      </c>
      <c r="T4501" s="2" t="s">
        <v>37854</v>
      </c>
      <c r="U4501" s="1" t="s">
        <v>37847</v>
      </c>
      <c r="V4501" s="1" t="s">
        <v>37847</v>
      </c>
      <c r="W4501" s="1" t="s">
        <v>37855</v>
      </c>
      <c r="IV4501" s="1" t="s">
        <v>255</v>
      </c>
    </row>
    <row r="4502" ht="12.75" customHeight="1">
      <c r="A4502" s="1" t="s">
        <v>37856</v>
      </c>
      <c r="B4502" s="1" t="s">
        <v>37857</v>
      </c>
      <c r="C4502" s="1" t="s">
        <v>37754</v>
      </c>
      <c r="D4502" s="1" t="s">
        <v>258</v>
      </c>
      <c r="E4502" s="1" t="s">
        <v>259</v>
      </c>
      <c r="F4502" s="1" t="s">
        <v>8095</v>
      </c>
      <c r="G4502" s="1" t="s">
        <v>37858</v>
      </c>
      <c r="H4502" s="1" t="s">
        <v>37859</v>
      </c>
      <c r="I4502" s="1" t="s">
        <v>289</v>
      </c>
      <c r="J4502" s="1" t="s">
        <v>37860</v>
      </c>
      <c r="K4502" s="1" t="s">
        <v>291</v>
      </c>
      <c r="L4502" s="1" t="s">
        <v>4978</v>
      </c>
      <c r="M4502" s="1" t="s">
        <v>266</v>
      </c>
      <c r="N4502" s="1" t="s">
        <v>267</v>
      </c>
      <c r="P4502" s="1" t="s">
        <v>269</v>
      </c>
      <c r="Q4502" s="1" t="s">
        <v>37861</v>
      </c>
      <c r="R4502" s="1" t="s">
        <v>37862</v>
      </c>
      <c r="S4502" s="2" t="s">
        <v>37863</v>
      </c>
      <c r="T4502" s="2" t="s">
        <v>37863</v>
      </c>
      <c r="U4502" s="1" t="s">
        <v>37856</v>
      </c>
      <c r="V4502" s="1" t="s">
        <v>37856</v>
      </c>
      <c r="W4502" s="1" t="s">
        <v>37864</v>
      </c>
      <c r="IV4502" s="1" t="s">
        <v>255</v>
      </c>
    </row>
    <row r="4503" ht="12.75" customHeight="1">
      <c r="A4503" s="1" t="s">
        <v>37865</v>
      </c>
      <c r="B4503" s="1" t="s">
        <v>37866</v>
      </c>
      <c r="C4503" s="1" t="s">
        <v>37754</v>
      </c>
      <c r="D4503" s="1" t="s">
        <v>258</v>
      </c>
      <c r="E4503" s="1" t="s">
        <v>259</v>
      </c>
      <c r="F4503" s="1" t="s">
        <v>36551</v>
      </c>
      <c r="G4503" s="1" t="s">
        <v>36552</v>
      </c>
      <c r="H4503" s="1" t="s">
        <v>37867</v>
      </c>
      <c r="I4503" s="1" t="s">
        <v>289</v>
      </c>
      <c r="J4503" s="1" t="s">
        <v>37868</v>
      </c>
      <c r="K4503" s="1" t="s">
        <v>265</v>
      </c>
      <c r="L4503" s="1">
        <v>28.0</v>
      </c>
      <c r="M4503" s="1" t="s">
        <v>37869</v>
      </c>
      <c r="N4503" s="1" t="s">
        <v>267</v>
      </c>
      <c r="O4503" s="1" t="s">
        <v>9871</v>
      </c>
      <c r="P4503" s="1" t="s">
        <v>3735</v>
      </c>
      <c r="Q4503" s="1" t="s">
        <v>36557</v>
      </c>
      <c r="R4503" s="1" t="s">
        <v>37870</v>
      </c>
      <c r="S4503" s="2" t="s">
        <v>37871</v>
      </c>
      <c r="T4503" s="2" t="s">
        <v>37871</v>
      </c>
      <c r="U4503" s="1" t="s">
        <v>37865</v>
      </c>
      <c r="V4503" s="1" t="s">
        <v>37865</v>
      </c>
      <c r="W4503" s="1" t="s">
        <v>37872</v>
      </c>
      <c r="IV4503" s="1" t="s">
        <v>255</v>
      </c>
    </row>
    <row r="4504" ht="12.75" customHeight="1">
      <c r="A4504" s="1" t="s">
        <v>37873</v>
      </c>
      <c r="B4504" s="1" t="s">
        <v>37874</v>
      </c>
      <c r="C4504" s="1" t="s">
        <v>37754</v>
      </c>
      <c r="D4504" s="1" t="s">
        <v>366</v>
      </c>
      <c r="E4504" s="1" t="s">
        <v>259</v>
      </c>
      <c r="F4504" s="1" t="s">
        <v>260</v>
      </c>
      <c r="G4504" s="1" t="s">
        <v>795</v>
      </c>
      <c r="H4504" s="1" t="s">
        <v>37875</v>
      </c>
      <c r="I4504" s="1" t="s">
        <v>557</v>
      </c>
      <c r="J4504" s="1" t="s">
        <v>33493</v>
      </c>
      <c r="K4504" s="1" t="s">
        <v>265</v>
      </c>
      <c r="M4504" s="1" t="s">
        <v>34739</v>
      </c>
      <c r="N4504" s="1" t="s">
        <v>281</v>
      </c>
      <c r="P4504" s="1" t="s">
        <v>12530</v>
      </c>
      <c r="Q4504" s="1" t="s">
        <v>37876</v>
      </c>
      <c r="R4504" s="1" t="s">
        <v>37877</v>
      </c>
      <c r="S4504" s="2" t="s">
        <v>37878</v>
      </c>
      <c r="T4504" s="2" t="s">
        <v>37878</v>
      </c>
      <c r="U4504" s="1" t="s">
        <v>37873</v>
      </c>
      <c r="V4504" s="1" t="s">
        <v>37873</v>
      </c>
      <c r="W4504" s="1" t="s">
        <v>37879</v>
      </c>
      <c r="IV4504" s="1" t="s">
        <v>255</v>
      </c>
    </row>
    <row r="4505" ht="12.75" customHeight="1">
      <c r="A4505" s="1" t="s">
        <v>37880</v>
      </c>
      <c r="B4505" s="1" t="s">
        <v>37881</v>
      </c>
      <c r="C4505" s="1" t="s">
        <v>37754</v>
      </c>
      <c r="D4505" s="1" t="s">
        <v>258</v>
      </c>
      <c r="E4505" s="1" t="s">
        <v>2414</v>
      </c>
      <c r="F4505" s="1" t="s">
        <v>27388</v>
      </c>
      <c r="G4505" s="1" t="s">
        <v>37882</v>
      </c>
      <c r="I4505" s="1" t="s">
        <v>4949</v>
      </c>
      <c r="J4505" s="1" t="s">
        <v>37883</v>
      </c>
      <c r="K4505" s="1" t="s">
        <v>265</v>
      </c>
      <c r="L4505" s="1" t="s">
        <v>5540</v>
      </c>
      <c r="M4505" s="1" t="s">
        <v>1114</v>
      </c>
      <c r="N4505" s="1" t="s">
        <v>281</v>
      </c>
      <c r="O4505" s="1" t="s">
        <v>1534</v>
      </c>
      <c r="Q4505" s="1" t="s">
        <v>37884</v>
      </c>
      <c r="R4505" s="1" t="s">
        <v>37885</v>
      </c>
      <c r="S4505" s="2" t="s">
        <v>37886</v>
      </c>
      <c r="T4505" s="2" t="s">
        <v>37886</v>
      </c>
      <c r="U4505" s="1" t="s">
        <v>37880</v>
      </c>
      <c r="V4505" s="1" t="s">
        <v>37880</v>
      </c>
      <c r="W4505" s="1" t="s">
        <v>37887</v>
      </c>
      <c r="IV4505" s="1" t="s">
        <v>255</v>
      </c>
    </row>
    <row r="4506" ht="12.75" customHeight="1">
      <c r="A4506" s="1" t="s">
        <v>37888</v>
      </c>
      <c r="B4506" s="1" t="s">
        <v>37881</v>
      </c>
      <c r="C4506" s="1" t="s">
        <v>37754</v>
      </c>
      <c r="D4506" s="1" t="s">
        <v>656</v>
      </c>
      <c r="E4506" s="1" t="s">
        <v>259</v>
      </c>
      <c r="F4506" s="1" t="s">
        <v>276</v>
      </c>
      <c r="G4506" s="1" t="s">
        <v>2491</v>
      </c>
      <c r="H4506" s="1" t="s">
        <v>37889</v>
      </c>
      <c r="I4506" s="1" t="s">
        <v>557</v>
      </c>
      <c r="J4506" s="1" t="s">
        <v>37890</v>
      </c>
      <c r="M4506" s="1" t="s">
        <v>37891</v>
      </c>
      <c r="N4506" s="1" t="s">
        <v>281</v>
      </c>
      <c r="P4506" s="1" t="s">
        <v>37892</v>
      </c>
      <c r="Q4506" s="1" t="s">
        <v>37893</v>
      </c>
      <c r="R4506" s="1" t="s">
        <v>37894</v>
      </c>
      <c r="S4506" s="2" t="s">
        <v>37895</v>
      </c>
      <c r="T4506" s="2" t="s">
        <v>37895</v>
      </c>
      <c r="U4506" s="1" t="s">
        <v>37888</v>
      </c>
      <c r="V4506" s="1" t="s">
        <v>37888</v>
      </c>
      <c r="W4506" s="1" t="s">
        <v>37896</v>
      </c>
      <c r="IV4506" s="1" t="s">
        <v>255</v>
      </c>
    </row>
    <row r="4507" ht="12.75" customHeight="1">
      <c r="A4507" s="1" t="s">
        <v>37897</v>
      </c>
      <c r="B4507" s="1" t="s">
        <v>37898</v>
      </c>
      <c r="C4507" s="1" t="s">
        <v>37754</v>
      </c>
      <c r="D4507" s="1" t="s">
        <v>258</v>
      </c>
      <c r="E4507" s="1" t="s">
        <v>259</v>
      </c>
      <c r="F4507" s="1" t="s">
        <v>2646</v>
      </c>
      <c r="G4507" s="1" t="s">
        <v>32364</v>
      </c>
      <c r="H4507" s="1" t="s">
        <v>37899</v>
      </c>
      <c r="J4507" s="1" t="s">
        <v>36118</v>
      </c>
      <c r="K4507" s="1" t="s">
        <v>265</v>
      </c>
      <c r="L4507" s="1" t="s">
        <v>5410</v>
      </c>
      <c r="M4507" s="1" t="s">
        <v>266</v>
      </c>
      <c r="N4507" s="1" t="s">
        <v>267</v>
      </c>
      <c r="O4507" s="1" t="s">
        <v>476</v>
      </c>
      <c r="P4507" s="1" t="s">
        <v>3735</v>
      </c>
      <c r="Q4507" s="1" t="s">
        <v>36557</v>
      </c>
      <c r="R4507" s="1" t="s">
        <v>37900</v>
      </c>
      <c r="S4507" s="2" t="s">
        <v>37901</v>
      </c>
      <c r="T4507" s="2" t="s">
        <v>37901</v>
      </c>
      <c r="U4507" s="1" t="s">
        <v>37897</v>
      </c>
      <c r="V4507" s="1" t="s">
        <v>37897</v>
      </c>
      <c r="W4507" s="1" t="s">
        <v>37902</v>
      </c>
      <c r="IV4507" s="1" t="s">
        <v>255</v>
      </c>
    </row>
    <row r="4508" ht="12.75" customHeight="1">
      <c r="A4508" s="1" t="s">
        <v>37903</v>
      </c>
      <c r="B4508" s="1" t="s">
        <v>37904</v>
      </c>
      <c r="C4508" s="1" t="s">
        <v>37754</v>
      </c>
      <c r="D4508" s="1" t="s">
        <v>258</v>
      </c>
      <c r="E4508" s="1" t="s">
        <v>259</v>
      </c>
      <c r="F4508" s="1" t="s">
        <v>260</v>
      </c>
      <c r="G4508" s="1" t="s">
        <v>937</v>
      </c>
      <c r="H4508" s="1" t="s">
        <v>37905</v>
      </c>
      <c r="I4508" s="1" t="s">
        <v>835</v>
      </c>
      <c r="J4508" s="1" t="s">
        <v>37906</v>
      </c>
      <c r="K4508" s="1" t="s">
        <v>265</v>
      </c>
      <c r="L4508" s="1">
        <v>13.0</v>
      </c>
      <c r="M4508" s="1" t="s">
        <v>37907</v>
      </c>
      <c r="N4508" s="1" t="s">
        <v>281</v>
      </c>
      <c r="P4508" s="1" t="s">
        <v>37908</v>
      </c>
      <c r="Q4508" s="1" t="s">
        <v>37909</v>
      </c>
      <c r="R4508" s="1" t="s">
        <v>37910</v>
      </c>
      <c r="S4508" s="2" t="s">
        <v>37911</v>
      </c>
      <c r="T4508" s="2" t="s">
        <v>37911</v>
      </c>
      <c r="U4508" s="1" t="s">
        <v>37903</v>
      </c>
      <c r="V4508" s="1" t="s">
        <v>37903</v>
      </c>
      <c r="W4508" s="1" t="s">
        <v>37912</v>
      </c>
      <c r="IV4508" s="1" t="s">
        <v>255</v>
      </c>
    </row>
    <row r="4509" ht="12.75" customHeight="1">
      <c r="A4509" s="1" t="s">
        <v>37913</v>
      </c>
      <c r="B4509" s="1" t="s">
        <v>37914</v>
      </c>
      <c r="C4509" s="1" t="s">
        <v>37754</v>
      </c>
      <c r="D4509" s="1" t="s">
        <v>258</v>
      </c>
      <c r="E4509" s="1" t="s">
        <v>259</v>
      </c>
      <c r="F4509" s="1" t="s">
        <v>25000</v>
      </c>
      <c r="G4509" s="1" t="s">
        <v>19212</v>
      </c>
      <c r="H4509" s="1" t="s">
        <v>37915</v>
      </c>
      <c r="I4509" s="1" t="s">
        <v>289</v>
      </c>
      <c r="J4509" s="1" t="s">
        <v>37916</v>
      </c>
      <c r="K4509" s="1" t="s">
        <v>265</v>
      </c>
      <c r="M4509" s="1" t="s">
        <v>266</v>
      </c>
      <c r="N4509" s="1" t="s">
        <v>267</v>
      </c>
      <c r="P4509" s="1" t="s">
        <v>37917</v>
      </c>
      <c r="Q4509" s="1" t="s">
        <v>37918</v>
      </c>
      <c r="R4509" s="1" t="s">
        <v>37919</v>
      </c>
      <c r="S4509" s="2" t="s">
        <v>37920</v>
      </c>
      <c r="T4509" s="2" t="s">
        <v>37920</v>
      </c>
      <c r="U4509" s="1" t="s">
        <v>37913</v>
      </c>
      <c r="V4509" s="1" t="s">
        <v>37913</v>
      </c>
      <c r="W4509" s="1" t="s">
        <v>37921</v>
      </c>
      <c r="IV4509" s="1" t="s">
        <v>255</v>
      </c>
    </row>
    <row r="4510" ht="12.75" customHeight="1">
      <c r="A4510" s="1" t="s">
        <v>37922</v>
      </c>
      <c r="B4510" s="1" t="s">
        <v>37923</v>
      </c>
      <c r="C4510" s="1" t="s">
        <v>37754</v>
      </c>
      <c r="D4510" s="1" t="s">
        <v>258</v>
      </c>
      <c r="E4510" s="1" t="s">
        <v>259</v>
      </c>
      <c r="F4510" s="1" t="s">
        <v>13283</v>
      </c>
      <c r="G4510" s="1" t="s">
        <v>37924</v>
      </c>
      <c r="H4510" s="1" t="s">
        <v>37925</v>
      </c>
      <c r="I4510" s="1" t="s">
        <v>289</v>
      </c>
      <c r="J4510" s="1" t="s">
        <v>37926</v>
      </c>
      <c r="K4510" s="1" t="s">
        <v>291</v>
      </c>
      <c r="M4510" s="1" t="s">
        <v>37927</v>
      </c>
      <c r="N4510" s="1" t="s">
        <v>267</v>
      </c>
      <c r="P4510" s="1" t="s">
        <v>37928</v>
      </c>
      <c r="Q4510" s="1" t="s">
        <v>37929</v>
      </c>
      <c r="R4510" s="1" t="s">
        <v>37930</v>
      </c>
      <c r="S4510" s="2" t="s">
        <v>37931</v>
      </c>
      <c r="T4510" s="2" t="s">
        <v>37931</v>
      </c>
      <c r="U4510" s="1" t="s">
        <v>37922</v>
      </c>
      <c r="V4510" s="1" t="s">
        <v>37922</v>
      </c>
      <c r="W4510" s="1" t="s">
        <v>4884</v>
      </c>
      <c r="IV4510" s="1" t="s">
        <v>255</v>
      </c>
    </row>
    <row r="4511" ht="12.75" customHeight="1">
      <c r="A4511" s="1" t="s">
        <v>37932</v>
      </c>
      <c r="B4511" s="1" t="s">
        <v>37933</v>
      </c>
      <c r="C4511" s="1" t="s">
        <v>37754</v>
      </c>
      <c r="D4511" s="1" t="s">
        <v>366</v>
      </c>
      <c r="E4511" s="1" t="s">
        <v>259</v>
      </c>
      <c r="F4511" s="1" t="s">
        <v>260</v>
      </c>
      <c r="G4511" s="1" t="s">
        <v>261</v>
      </c>
      <c r="H4511" s="1" t="s">
        <v>12946</v>
      </c>
      <c r="I4511" s="1" t="s">
        <v>381</v>
      </c>
      <c r="J4511" s="1" t="s">
        <v>37934</v>
      </c>
      <c r="K4511" s="1" t="s">
        <v>265</v>
      </c>
      <c r="L4511" s="1">
        <v>28.0</v>
      </c>
      <c r="M4511" s="1" t="s">
        <v>37935</v>
      </c>
      <c r="N4511" s="1" t="s">
        <v>281</v>
      </c>
      <c r="P4511" s="1" t="s">
        <v>18200</v>
      </c>
      <c r="Q4511" s="1" t="s">
        <v>37936</v>
      </c>
      <c r="R4511" s="1" t="s">
        <v>37937</v>
      </c>
      <c r="S4511" s="2" t="s">
        <v>37938</v>
      </c>
      <c r="T4511" s="2" t="s">
        <v>37938</v>
      </c>
      <c r="U4511" s="1" t="s">
        <v>37932</v>
      </c>
      <c r="V4511" s="1" t="s">
        <v>37932</v>
      </c>
      <c r="W4511" s="1" t="s">
        <v>5554</v>
      </c>
      <c r="IV4511" s="1" t="s">
        <v>255</v>
      </c>
    </row>
    <row r="4512" ht="12.75" customHeight="1">
      <c r="A4512" s="1" t="s">
        <v>37939</v>
      </c>
      <c r="B4512" s="1" t="s">
        <v>37940</v>
      </c>
      <c r="C4512" s="1" t="s">
        <v>37754</v>
      </c>
      <c r="D4512" s="1" t="s">
        <v>258</v>
      </c>
      <c r="E4512" s="1" t="s">
        <v>259</v>
      </c>
      <c r="F4512" s="1" t="s">
        <v>519</v>
      </c>
      <c r="G4512" s="1" t="s">
        <v>31488</v>
      </c>
      <c r="H4512" s="1" t="s">
        <v>37941</v>
      </c>
      <c r="I4512" s="1" t="s">
        <v>381</v>
      </c>
      <c r="J4512" s="1" t="s">
        <v>37942</v>
      </c>
      <c r="K4512" s="1" t="s">
        <v>265</v>
      </c>
      <c r="M4512" s="1" t="s">
        <v>37943</v>
      </c>
      <c r="N4512" s="1" t="s">
        <v>281</v>
      </c>
      <c r="O4512" s="1" t="s">
        <v>37944</v>
      </c>
      <c r="Q4512" s="1" t="s">
        <v>37945</v>
      </c>
      <c r="R4512" s="1" t="s">
        <v>37946</v>
      </c>
      <c r="S4512" s="2" t="s">
        <v>37947</v>
      </c>
      <c r="T4512" s="2" t="s">
        <v>37947</v>
      </c>
      <c r="U4512" s="1" t="s">
        <v>37939</v>
      </c>
      <c r="V4512" s="1" t="s">
        <v>37939</v>
      </c>
      <c r="W4512" s="1" t="s">
        <v>6535</v>
      </c>
      <c r="IV4512" s="1" t="s">
        <v>255</v>
      </c>
    </row>
    <row r="4513" ht="12.75" customHeight="1">
      <c r="A4513" s="1" t="s">
        <v>37948</v>
      </c>
      <c r="B4513" s="1" t="s">
        <v>37949</v>
      </c>
      <c r="C4513" s="1" t="s">
        <v>37754</v>
      </c>
      <c r="D4513" s="1" t="s">
        <v>258</v>
      </c>
      <c r="E4513" s="1" t="s">
        <v>259</v>
      </c>
      <c r="F4513" s="1" t="s">
        <v>519</v>
      </c>
      <c r="G4513" s="1" t="s">
        <v>520</v>
      </c>
      <c r="H4513" s="1" t="s">
        <v>37950</v>
      </c>
      <c r="I4513" s="1" t="s">
        <v>37951</v>
      </c>
      <c r="J4513" s="1" t="s">
        <v>37952</v>
      </c>
      <c r="K4513" s="1" t="s">
        <v>265</v>
      </c>
      <c r="M4513" s="1" t="s">
        <v>15300</v>
      </c>
      <c r="N4513" s="1" t="s">
        <v>281</v>
      </c>
      <c r="P4513" s="1" t="s">
        <v>341</v>
      </c>
      <c r="Q4513" s="1" t="s">
        <v>37953</v>
      </c>
      <c r="R4513" s="1" t="s">
        <v>37954</v>
      </c>
      <c r="S4513" s="2" t="s">
        <v>37955</v>
      </c>
      <c r="T4513" s="2" t="s">
        <v>37955</v>
      </c>
      <c r="U4513" s="1" t="s">
        <v>37948</v>
      </c>
      <c r="V4513" s="1" t="s">
        <v>37948</v>
      </c>
      <c r="W4513" s="1" t="s">
        <v>7596</v>
      </c>
      <c r="IV4513" s="1" t="s">
        <v>255</v>
      </c>
    </row>
    <row r="4514" ht="12.75" customHeight="1">
      <c r="A4514" s="1" t="s">
        <v>37956</v>
      </c>
      <c r="B4514" s="1" t="s">
        <v>37957</v>
      </c>
      <c r="C4514" s="1" t="s">
        <v>37754</v>
      </c>
      <c r="D4514" s="1" t="s">
        <v>258</v>
      </c>
      <c r="E4514" s="1" t="s">
        <v>259</v>
      </c>
      <c r="F4514" s="1" t="s">
        <v>519</v>
      </c>
      <c r="H4514" s="1" t="s">
        <v>37958</v>
      </c>
      <c r="I4514" s="1" t="s">
        <v>381</v>
      </c>
      <c r="J4514" s="1" t="s">
        <v>37959</v>
      </c>
      <c r="K4514" s="1" t="s">
        <v>265</v>
      </c>
      <c r="M4514" s="1" t="s">
        <v>37960</v>
      </c>
      <c r="N4514" s="1" t="s">
        <v>281</v>
      </c>
      <c r="P4514" s="1" t="s">
        <v>341</v>
      </c>
      <c r="Q4514" s="1" t="s">
        <v>37961</v>
      </c>
      <c r="R4514" s="1" t="s">
        <v>37962</v>
      </c>
      <c r="S4514" s="2" t="s">
        <v>37963</v>
      </c>
      <c r="T4514" s="2" t="s">
        <v>37963</v>
      </c>
      <c r="U4514" s="1" t="s">
        <v>37956</v>
      </c>
      <c r="V4514" s="1" t="s">
        <v>37956</v>
      </c>
      <c r="W4514" s="1" t="s">
        <v>8574</v>
      </c>
      <c r="IV4514" s="1" t="s">
        <v>255</v>
      </c>
    </row>
    <row r="4515" ht="12.75" customHeight="1">
      <c r="A4515" s="1" t="s">
        <v>37964</v>
      </c>
      <c r="B4515" s="1" t="s">
        <v>37965</v>
      </c>
      <c r="C4515" s="1" t="s">
        <v>37754</v>
      </c>
      <c r="D4515" s="1" t="s">
        <v>258</v>
      </c>
      <c r="E4515" s="1" t="s">
        <v>259</v>
      </c>
      <c r="F4515" s="1" t="s">
        <v>260</v>
      </c>
      <c r="G4515" s="1" t="s">
        <v>581</v>
      </c>
      <c r="H4515" s="1" t="s">
        <v>37966</v>
      </c>
      <c r="I4515" s="1" t="s">
        <v>37967</v>
      </c>
      <c r="J4515" s="1" t="s">
        <v>37968</v>
      </c>
      <c r="K4515" s="1" t="s">
        <v>265</v>
      </c>
      <c r="M4515" s="1" t="s">
        <v>3274</v>
      </c>
      <c r="N4515" s="1" t="s">
        <v>281</v>
      </c>
      <c r="Q4515" s="1" t="s">
        <v>37969</v>
      </c>
      <c r="R4515" s="1" t="s">
        <v>37970</v>
      </c>
      <c r="S4515" s="2" t="s">
        <v>37971</v>
      </c>
      <c r="T4515" s="2" t="s">
        <v>37971</v>
      </c>
      <c r="U4515" s="1" t="s">
        <v>37964</v>
      </c>
      <c r="V4515" s="1" t="s">
        <v>37964</v>
      </c>
      <c r="W4515" s="1" t="s">
        <v>9686</v>
      </c>
      <c r="IV4515" s="1" t="s">
        <v>255</v>
      </c>
    </row>
    <row r="4516" ht="12.75" customHeight="1">
      <c r="A4516" s="1" t="s">
        <v>37972</v>
      </c>
      <c r="B4516" s="1" t="s">
        <v>37973</v>
      </c>
      <c r="C4516" s="1" t="s">
        <v>37754</v>
      </c>
      <c r="D4516" s="1" t="s">
        <v>258</v>
      </c>
      <c r="E4516" s="1" t="s">
        <v>259</v>
      </c>
      <c r="F4516" s="1" t="s">
        <v>276</v>
      </c>
      <c r="G4516" s="1" t="s">
        <v>310</v>
      </c>
      <c r="H4516" s="1" t="s">
        <v>37974</v>
      </c>
      <c r="I4516" s="1" t="s">
        <v>2581</v>
      </c>
      <c r="J4516" s="1" t="s">
        <v>37975</v>
      </c>
      <c r="K4516" s="1" t="s">
        <v>265</v>
      </c>
      <c r="L4516" s="1">
        <v>22.0</v>
      </c>
      <c r="M4516" s="1" t="s">
        <v>266</v>
      </c>
      <c r="N4516" s="1" t="s">
        <v>267</v>
      </c>
      <c r="O4516" s="1" t="s">
        <v>601</v>
      </c>
      <c r="Q4516" s="1" t="s">
        <v>37976</v>
      </c>
      <c r="R4516" s="1" t="s">
        <v>37977</v>
      </c>
      <c r="S4516" s="2" t="s">
        <v>37978</v>
      </c>
      <c r="T4516" s="2" t="s">
        <v>37978</v>
      </c>
      <c r="U4516" s="1" t="s">
        <v>37972</v>
      </c>
      <c r="V4516" s="1" t="s">
        <v>37972</v>
      </c>
      <c r="W4516" s="1" t="s">
        <v>10525</v>
      </c>
      <c r="IV4516" s="1" t="s">
        <v>255</v>
      </c>
    </row>
    <row r="4517" ht="12.75" customHeight="1">
      <c r="A4517" s="1" t="s">
        <v>37979</v>
      </c>
      <c r="B4517" s="1" t="s">
        <v>37980</v>
      </c>
      <c r="C4517" s="1" t="s">
        <v>37754</v>
      </c>
      <c r="D4517" s="1" t="s">
        <v>258</v>
      </c>
      <c r="E4517" s="1" t="s">
        <v>259</v>
      </c>
      <c r="F4517" s="1" t="s">
        <v>519</v>
      </c>
      <c r="G4517" s="1" t="s">
        <v>37981</v>
      </c>
      <c r="H4517" s="1" t="s">
        <v>37982</v>
      </c>
      <c r="I4517" s="1" t="s">
        <v>37983</v>
      </c>
      <c r="J4517" s="1" t="s">
        <v>37984</v>
      </c>
      <c r="K4517" s="1" t="s">
        <v>265</v>
      </c>
      <c r="M4517" s="1" t="s">
        <v>10155</v>
      </c>
      <c r="N4517" s="1" t="s">
        <v>281</v>
      </c>
      <c r="P4517" s="1" t="s">
        <v>37985</v>
      </c>
      <c r="Q4517" s="1" t="s">
        <v>37986</v>
      </c>
      <c r="R4517" s="1" t="s">
        <v>37987</v>
      </c>
      <c r="S4517" s="2" t="s">
        <v>37988</v>
      </c>
      <c r="T4517" s="2" t="s">
        <v>37988</v>
      </c>
      <c r="U4517" s="1" t="s">
        <v>37979</v>
      </c>
      <c r="V4517" s="1" t="s">
        <v>37979</v>
      </c>
      <c r="W4517" s="1" t="s">
        <v>11520</v>
      </c>
      <c r="IV4517" s="1" t="s">
        <v>255</v>
      </c>
    </row>
    <row r="4518" ht="12.75" customHeight="1">
      <c r="A4518" s="1" t="s">
        <v>37989</v>
      </c>
      <c r="B4518" s="1" t="s">
        <v>37980</v>
      </c>
      <c r="C4518" s="1" t="s">
        <v>37754</v>
      </c>
      <c r="D4518" s="1" t="s">
        <v>366</v>
      </c>
      <c r="E4518" s="1" t="s">
        <v>259</v>
      </c>
      <c r="F4518" s="1" t="s">
        <v>276</v>
      </c>
      <c r="G4518" s="1" t="s">
        <v>472</v>
      </c>
      <c r="H4518" s="1" t="s">
        <v>37990</v>
      </c>
      <c r="I4518" s="1" t="s">
        <v>37991</v>
      </c>
      <c r="J4518" s="1" t="s">
        <v>37992</v>
      </c>
      <c r="K4518" s="1" t="s">
        <v>265</v>
      </c>
      <c r="L4518" s="1">
        <v>25.0</v>
      </c>
      <c r="M4518" s="1" t="s">
        <v>37993</v>
      </c>
      <c r="N4518" s="1" t="s">
        <v>281</v>
      </c>
      <c r="O4518" s="1" t="s">
        <v>828</v>
      </c>
      <c r="Q4518" s="1" t="s">
        <v>37994</v>
      </c>
      <c r="R4518" s="1" t="s">
        <v>37995</v>
      </c>
      <c r="S4518" s="2" t="s">
        <v>37996</v>
      </c>
      <c r="T4518" s="2" t="s">
        <v>37996</v>
      </c>
      <c r="U4518" s="1" t="s">
        <v>37989</v>
      </c>
      <c r="V4518" s="1" t="s">
        <v>37989</v>
      </c>
      <c r="W4518" s="1" t="s">
        <v>12501</v>
      </c>
      <c r="IV4518" s="1" t="s">
        <v>255</v>
      </c>
    </row>
    <row r="4519" ht="12.75" customHeight="1">
      <c r="A4519" s="1" t="s">
        <v>37997</v>
      </c>
      <c r="B4519" s="1" t="s">
        <v>37998</v>
      </c>
      <c r="C4519" s="1" t="s">
        <v>37754</v>
      </c>
      <c r="D4519" s="1" t="s">
        <v>258</v>
      </c>
      <c r="E4519" s="1" t="s">
        <v>259</v>
      </c>
      <c r="F4519" s="1" t="s">
        <v>260</v>
      </c>
      <c r="G4519" s="1" t="s">
        <v>261</v>
      </c>
      <c r="H4519" s="1" t="s">
        <v>37999</v>
      </c>
      <c r="I4519" s="1" t="s">
        <v>474</v>
      </c>
      <c r="J4519" s="1" t="s">
        <v>38000</v>
      </c>
      <c r="K4519" s="1" t="s">
        <v>265</v>
      </c>
      <c r="M4519" s="1" t="s">
        <v>38001</v>
      </c>
      <c r="N4519" s="1" t="s">
        <v>281</v>
      </c>
      <c r="P4519" s="1" t="s">
        <v>38002</v>
      </c>
      <c r="Q4519" s="1" t="s">
        <v>38003</v>
      </c>
      <c r="R4519" s="1" t="s">
        <v>38004</v>
      </c>
      <c r="S4519" s="2" t="s">
        <v>38005</v>
      </c>
      <c r="T4519" s="2" t="s">
        <v>38005</v>
      </c>
      <c r="U4519" s="1" t="s">
        <v>37997</v>
      </c>
      <c r="V4519" s="1" t="s">
        <v>37997</v>
      </c>
      <c r="W4519" s="1" t="s">
        <v>13447</v>
      </c>
      <c r="IV4519" s="1" t="s">
        <v>255</v>
      </c>
    </row>
    <row r="4520" ht="12.75" customHeight="1">
      <c r="A4520" s="1" t="s">
        <v>38006</v>
      </c>
      <c r="B4520" s="1" t="s">
        <v>38007</v>
      </c>
      <c r="C4520" s="1" t="s">
        <v>37754</v>
      </c>
      <c r="D4520" s="1" t="s">
        <v>258</v>
      </c>
      <c r="E4520" s="1" t="s">
        <v>259</v>
      </c>
      <c r="F4520" s="1" t="s">
        <v>260</v>
      </c>
      <c r="G4520" s="1" t="s">
        <v>261</v>
      </c>
      <c r="H4520" s="1" t="s">
        <v>38008</v>
      </c>
      <c r="I4520" s="1" t="s">
        <v>381</v>
      </c>
      <c r="J4520" s="1" t="s">
        <v>38009</v>
      </c>
      <c r="K4520" s="1" t="s">
        <v>265</v>
      </c>
      <c r="L4520" s="1">
        <v>19.0</v>
      </c>
      <c r="M4520" s="1" t="s">
        <v>38010</v>
      </c>
      <c r="N4520" s="1" t="s">
        <v>281</v>
      </c>
      <c r="O4520" s="1" t="s">
        <v>723</v>
      </c>
      <c r="P4520" s="1" t="s">
        <v>38011</v>
      </c>
      <c r="Q4520" s="1" t="s">
        <v>38012</v>
      </c>
      <c r="R4520" s="1" t="s">
        <v>38013</v>
      </c>
      <c r="S4520" s="2" t="s">
        <v>38014</v>
      </c>
      <c r="T4520" s="2" t="s">
        <v>38014</v>
      </c>
      <c r="U4520" s="1" t="s">
        <v>38006</v>
      </c>
      <c r="V4520" s="1" t="s">
        <v>38006</v>
      </c>
      <c r="W4520" s="1" t="s">
        <v>14299</v>
      </c>
      <c r="IV4520" s="1" t="s">
        <v>255</v>
      </c>
    </row>
    <row r="4521" ht="12.75" customHeight="1">
      <c r="A4521" s="1" t="s">
        <v>38015</v>
      </c>
      <c r="B4521" s="1" t="s">
        <v>38016</v>
      </c>
      <c r="C4521" s="1" t="s">
        <v>37754</v>
      </c>
      <c r="D4521" s="1" t="s">
        <v>258</v>
      </c>
      <c r="E4521" s="1" t="s">
        <v>259</v>
      </c>
      <c r="F4521" s="1" t="s">
        <v>276</v>
      </c>
      <c r="G4521" s="1" t="s">
        <v>310</v>
      </c>
      <c r="H4521" s="1" t="s">
        <v>38017</v>
      </c>
      <c r="I4521" s="1" t="s">
        <v>289</v>
      </c>
      <c r="J4521" s="1" t="s">
        <v>38018</v>
      </c>
      <c r="K4521" s="1" t="s">
        <v>265</v>
      </c>
      <c r="L4521" s="1">
        <v>25.0</v>
      </c>
      <c r="M4521" s="1" t="s">
        <v>25032</v>
      </c>
      <c r="N4521" s="1" t="s">
        <v>267</v>
      </c>
      <c r="O4521" s="1" t="s">
        <v>16888</v>
      </c>
      <c r="P4521" s="1" t="s">
        <v>38019</v>
      </c>
      <c r="Q4521" s="1" t="s">
        <v>38020</v>
      </c>
      <c r="R4521" s="1" t="s">
        <v>38021</v>
      </c>
      <c r="S4521" s="2" t="s">
        <v>38022</v>
      </c>
      <c r="T4521" s="2" t="s">
        <v>38022</v>
      </c>
      <c r="U4521" s="1" t="s">
        <v>38015</v>
      </c>
      <c r="V4521" s="1" t="s">
        <v>38015</v>
      </c>
      <c r="W4521" s="1" t="s">
        <v>15183</v>
      </c>
      <c r="IV4521" s="1" t="s">
        <v>255</v>
      </c>
    </row>
    <row r="4522" ht="12.75" customHeight="1">
      <c r="A4522" s="1" t="s">
        <v>38023</v>
      </c>
      <c r="B4522" s="1" t="s">
        <v>38024</v>
      </c>
      <c r="C4522" s="1" t="s">
        <v>37754</v>
      </c>
      <c r="D4522" s="1" t="s">
        <v>258</v>
      </c>
      <c r="E4522" s="1" t="s">
        <v>259</v>
      </c>
      <c r="F4522" s="1" t="s">
        <v>16043</v>
      </c>
      <c r="G4522" s="1" t="s">
        <v>16044</v>
      </c>
      <c r="H4522" s="1" t="s">
        <v>38025</v>
      </c>
      <c r="I4522" s="1" t="s">
        <v>557</v>
      </c>
      <c r="J4522" s="1" t="s">
        <v>38026</v>
      </c>
      <c r="K4522" s="1" t="s">
        <v>265</v>
      </c>
      <c r="L4522" s="1">
        <v>25.0</v>
      </c>
      <c r="M4522" s="1" t="s">
        <v>2925</v>
      </c>
      <c r="N4522" s="1" t="s">
        <v>281</v>
      </c>
      <c r="Q4522" s="1" t="s">
        <v>38027</v>
      </c>
      <c r="R4522" s="1" t="s">
        <v>38028</v>
      </c>
      <c r="S4522" s="2" t="s">
        <v>38029</v>
      </c>
      <c r="T4522" s="2" t="s">
        <v>38029</v>
      </c>
      <c r="U4522" s="1" t="s">
        <v>38023</v>
      </c>
      <c r="V4522" s="1" t="s">
        <v>38023</v>
      </c>
      <c r="W4522" s="1" t="s">
        <v>15966</v>
      </c>
      <c r="IV4522" s="1" t="s">
        <v>255</v>
      </c>
    </row>
    <row r="4523" ht="12.75" customHeight="1">
      <c r="A4523" s="1" t="s">
        <v>38030</v>
      </c>
      <c r="B4523" s="1" t="s">
        <v>38031</v>
      </c>
      <c r="C4523" s="1" t="s">
        <v>37754</v>
      </c>
      <c r="D4523" s="1" t="s">
        <v>656</v>
      </c>
      <c r="E4523" s="1" t="s">
        <v>259</v>
      </c>
      <c r="F4523" s="1" t="s">
        <v>276</v>
      </c>
      <c r="G4523" s="1" t="s">
        <v>310</v>
      </c>
      <c r="H4523" s="1" t="s">
        <v>18946</v>
      </c>
      <c r="I4523" s="1" t="s">
        <v>5446</v>
      </c>
      <c r="J4523" s="1" t="s">
        <v>38032</v>
      </c>
      <c r="M4523" s="1" t="s">
        <v>38033</v>
      </c>
      <c r="N4523" s="1" t="s">
        <v>281</v>
      </c>
      <c r="Q4523" s="1" t="s">
        <v>38034</v>
      </c>
      <c r="R4523" s="1" t="s">
        <v>38035</v>
      </c>
      <c r="S4523" s="2" t="s">
        <v>38036</v>
      </c>
      <c r="T4523" s="2" t="s">
        <v>38036</v>
      </c>
      <c r="U4523" s="1" t="s">
        <v>38030</v>
      </c>
      <c r="V4523" s="1" t="s">
        <v>38030</v>
      </c>
      <c r="W4523" s="1" t="s">
        <v>16730</v>
      </c>
      <c r="IV4523" s="1" t="s">
        <v>255</v>
      </c>
    </row>
    <row r="4524" ht="12.75" customHeight="1">
      <c r="A4524" s="1" t="s">
        <v>38037</v>
      </c>
      <c r="B4524" s="1" t="s">
        <v>38038</v>
      </c>
      <c r="C4524" s="1" t="s">
        <v>37754</v>
      </c>
      <c r="D4524" s="1" t="s">
        <v>656</v>
      </c>
      <c r="E4524" s="1" t="s">
        <v>259</v>
      </c>
      <c r="F4524" s="1" t="s">
        <v>276</v>
      </c>
      <c r="G4524" s="1" t="s">
        <v>310</v>
      </c>
      <c r="H4524" s="1" t="s">
        <v>38039</v>
      </c>
      <c r="I4524" s="1" t="s">
        <v>38040</v>
      </c>
      <c r="J4524" s="1" t="s">
        <v>38041</v>
      </c>
      <c r="M4524" s="1" t="s">
        <v>38042</v>
      </c>
      <c r="N4524" s="1" t="s">
        <v>281</v>
      </c>
      <c r="P4524" s="1" t="s">
        <v>38043</v>
      </c>
      <c r="Q4524" s="1" t="s">
        <v>38044</v>
      </c>
      <c r="R4524" s="1" t="s">
        <v>38045</v>
      </c>
      <c r="S4524" s="2" t="s">
        <v>38046</v>
      </c>
      <c r="T4524" s="2" t="s">
        <v>38046</v>
      </c>
      <c r="U4524" s="1" t="s">
        <v>38037</v>
      </c>
      <c r="V4524" s="1" t="s">
        <v>38037</v>
      </c>
      <c r="W4524" s="1" t="s">
        <v>17478</v>
      </c>
      <c r="IV4524" s="1" t="s">
        <v>255</v>
      </c>
    </row>
    <row r="4525" ht="12.75" customHeight="1">
      <c r="A4525" s="1" t="s">
        <v>38047</v>
      </c>
      <c r="B4525" s="1" t="s">
        <v>38048</v>
      </c>
      <c r="C4525" s="1" t="s">
        <v>37754</v>
      </c>
      <c r="D4525" s="1" t="s">
        <v>258</v>
      </c>
      <c r="E4525" s="1" t="s">
        <v>259</v>
      </c>
      <c r="F4525" s="1" t="s">
        <v>276</v>
      </c>
      <c r="G4525" s="1" t="s">
        <v>310</v>
      </c>
      <c r="H4525" s="1" t="s">
        <v>38049</v>
      </c>
      <c r="I4525" s="1" t="s">
        <v>38050</v>
      </c>
      <c r="J4525" s="1" t="s">
        <v>38051</v>
      </c>
      <c r="K4525" s="1" t="s">
        <v>265</v>
      </c>
      <c r="L4525" s="1">
        <v>13.0</v>
      </c>
      <c r="M4525" s="1" t="s">
        <v>38052</v>
      </c>
      <c r="N4525" s="1" t="s">
        <v>267</v>
      </c>
      <c r="O4525" s="1" t="s">
        <v>293</v>
      </c>
      <c r="P4525" s="1" t="s">
        <v>38053</v>
      </c>
      <c r="Q4525" s="1" t="s">
        <v>38054</v>
      </c>
      <c r="R4525" s="1" t="s">
        <v>38055</v>
      </c>
      <c r="S4525" s="2" t="s">
        <v>38056</v>
      </c>
      <c r="T4525" s="2" t="s">
        <v>38056</v>
      </c>
      <c r="U4525" s="1" t="s">
        <v>38047</v>
      </c>
      <c r="V4525" s="1" t="s">
        <v>38047</v>
      </c>
      <c r="W4525" s="1" t="s">
        <v>18234</v>
      </c>
      <c r="IV4525" s="1" t="s">
        <v>255</v>
      </c>
    </row>
    <row r="4526" ht="12.75" customHeight="1">
      <c r="A4526" s="1" t="s">
        <v>38057</v>
      </c>
      <c r="B4526" s="1" t="s">
        <v>38058</v>
      </c>
      <c r="C4526" s="1" t="s">
        <v>37754</v>
      </c>
      <c r="D4526" s="1" t="s">
        <v>258</v>
      </c>
      <c r="E4526" s="1" t="s">
        <v>259</v>
      </c>
      <c r="F4526" s="1" t="s">
        <v>527</v>
      </c>
      <c r="G4526" s="1" t="s">
        <v>1345</v>
      </c>
      <c r="H4526" s="1" t="s">
        <v>38059</v>
      </c>
      <c r="I4526" s="1" t="s">
        <v>38060</v>
      </c>
      <c r="J4526" s="1" t="s">
        <v>38061</v>
      </c>
      <c r="K4526" s="1" t="s">
        <v>265</v>
      </c>
      <c r="M4526" s="1" t="s">
        <v>29184</v>
      </c>
      <c r="N4526" s="1" t="s">
        <v>267</v>
      </c>
      <c r="O4526" s="1" t="s">
        <v>485</v>
      </c>
      <c r="Q4526" s="1" t="s">
        <v>38062</v>
      </c>
      <c r="R4526" s="1" t="s">
        <v>38063</v>
      </c>
      <c r="S4526" s="2" t="s">
        <v>38064</v>
      </c>
      <c r="T4526" s="2" t="s">
        <v>38064</v>
      </c>
      <c r="U4526" s="1" t="s">
        <v>38057</v>
      </c>
      <c r="V4526" s="1" t="s">
        <v>38057</v>
      </c>
      <c r="W4526" s="1" t="s">
        <v>19054</v>
      </c>
      <c r="IV4526" s="1" t="s">
        <v>255</v>
      </c>
    </row>
    <row r="4527" ht="12.75" customHeight="1">
      <c r="A4527" s="1" t="s">
        <v>38065</v>
      </c>
      <c r="B4527" s="1">
        <v>1955.0</v>
      </c>
      <c r="C4527" s="1" t="s">
        <v>37754</v>
      </c>
      <c r="D4527" s="1" t="s">
        <v>258</v>
      </c>
      <c r="E4527" s="1" t="s">
        <v>259</v>
      </c>
      <c r="F4527" s="1" t="s">
        <v>260</v>
      </c>
      <c r="G4527" s="1" t="s">
        <v>320</v>
      </c>
      <c r="H4527" s="1" t="s">
        <v>3349</v>
      </c>
      <c r="J4527" s="1" t="s">
        <v>38066</v>
      </c>
      <c r="M4527" s="1" t="s">
        <v>6839</v>
      </c>
      <c r="N4527" s="1" t="s">
        <v>2415</v>
      </c>
      <c r="Q4527" s="1" t="s">
        <v>38067</v>
      </c>
      <c r="R4527" s="1" t="s">
        <v>38068</v>
      </c>
      <c r="S4527" s="2" t="s">
        <v>38069</v>
      </c>
      <c r="T4527" s="2" t="s">
        <v>38069</v>
      </c>
      <c r="U4527" s="1" t="s">
        <v>38065</v>
      </c>
      <c r="V4527" s="1" t="s">
        <v>38065</v>
      </c>
      <c r="W4527" s="1" t="s">
        <v>19620</v>
      </c>
      <c r="IV4527" s="1" t="s">
        <v>255</v>
      </c>
    </row>
    <row r="4528" ht="12.75" customHeight="1">
      <c r="A4528" s="1" t="s">
        <v>38070</v>
      </c>
      <c r="B4528" s="1">
        <v>1955.0</v>
      </c>
      <c r="C4528" s="1" t="s">
        <v>37754</v>
      </c>
      <c r="D4528" s="1" t="s">
        <v>366</v>
      </c>
      <c r="E4528" s="1" t="s">
        <v>259</v>
      </c>
      <c r="F4528" s="1" t="s">
        <v>2430</v>
      </c>
      <c r="G4528" s="1" t="s">
        <v>37250</v>
      </c>
      <c r="H4528" s="1" t="s">
        <v>37251</v>
      </c>
      <c r="I4528" s="1" t="s">
        <v>557</v>
      </c>
      <c r="J4528" s="1" t="s">
        <v>38071</v>
      </c>
      <c r="K4528" s="1" t="s">
        <v>265</v>
      </c>
      <c r="M4528" s="1" t="s">
        <v>38072</v>
      </c>
      <c r="N4528" s="1" t="s">
        <v>281</v>
      </c>
      <c r="P4528" s="1" t="s">
        <v>38073</v>
      </c>
      <c r="Q4528" s="1" t="s">
        <v>38074</v>
      </c>
      <c r="R4528" s="1" t="s">
        <v>38075</v>
      </c>
      <c r="S4528" s="2" t="s">
        <v>38076</v>
      </c>
      <c r="T4528" s="2" t="s">
        <v>38076</v>
      </c>
      <c r="U4528" s="1" t="s">
        <v>38070</v>
      </c>
      <c r="V4528" s="1" t="s">
        <v>38070</v>
      </c>
      <c r="W4528" s="1" t="s">
        <v>20141</v>
      </c>
      <c r="IV4528" s="1" t="s">
        <v>255</v>
      </c>
    </row>
    <row r="4529" ht="12.75" customHeight="1">
      <c r="A4529" s="1" t="s">
        <v>38077</v>
      </c>
      <c r="B4529" s="1">
        <v>1955.0</v>
      </c>
      <c r="C4529" s="1" t="s">
        <v>37754</v>
      </c>
      <c r="D4529" s="1" t="s">
        <v>258</v>
      </c>
      <c r="E4529" s="1" t="s">
        <v>259</v>
      </c>
      <c r="F4529" s="1" t="s">
        <v>10274</v>
      </c>
      <c r="G4529" s="1" t="s">
        <v>38078</v>
      </c>
      <c r="I4529" s="1" t="s">
        <v>35105</v>
      </c>
      <c r="J4529" s="1" t="s">
        <v>6875</v>
      </c>
      <c r="K4529" s="1" t="s">
        <v>265</v>
      </c>
      <c r="L4529" s="1">
        <v>16.0</v>
      </c>
      <c r="M4529" s="1" t="s">
        <v>266</v>
      </c>
      <c r="N4529" s="1" t="s">
        <v>267</v>
      </c>
      <c r="O4529" s="1" t="s">
        <v>616</v>
      </c>
      <c r="Q4529" s="1" t="s">
        <v>38079</v>
      </c>
      <c r="R4529" s="1" t="s">
        <v>38080</v>
      </c>
      <c r="S4529" s="2" t="s">
        <v>38081</v>
      </c>
      <c r="T4529" s="2" t="s">
        <v>38081</v>
      </c>
      <c r="U4529" s="1" t="s">
        <v>38077</v>
      </c>
      <c r="V4529" s="1" t="s">
        <v>38077</v>
      </c>
      <c r="W4529" s="1" t="s">
        <v>20605</v>
      </c>
      <c r="IV4529" s="1" t="s">
        <v>255</v>
      </c>
    </row>
    <row r="4530" ht="12.75" customHeight="1">
      <c r="A4530" s="1" t="s">
        <v>38082</v>
      </c>
      <c r="B4530" s="1">
        <v>1955.0</v>
      </c>
      <c r="C4530" s="1" t="s">
        <v>37754</v>
      </c>
      <c r="D4530" s="1" t="s">
        <v>299</v>
      </c>
      <c r="E4530" s="1" t="s">
        <v>259</v>
      </c>
      <c r="F4530" s="1" t="s">
        <v>260</v>
      </c>
      <c r="G4530" s="1" t="s">
        <v>38083</v>
      </c>
      <c r="H4530" s="1" t="s">
        <v>38084</v>
      </c>
      <c r="I4530" s="1" t="s">
        <v>289</v>
      </c>
      <c r="J4530" s="1" t="s">
        <v>38085</v>
      </c>
      <c r="K4530" s="1" t="s">
        <v>265</v>
      </c>
      <c r="M4530" s="1" t="s">
        <v>38086</v>
      </c>
      <c r="P4530" s="1" t="s">
        <v>22836</v>
      </c>
      <c r="Q4530" s="1" t="s">
        <v>38087</v>
      </c>
      <c r="R4530" s="1" t="s">
        <v>38088</v>
      </c>
      <c r="S4530" s="2" t="s">
        <v>38089</v>
      </c>
      <c r="T4530" s="2" t="s">
        <v>38089</v>
      </c>
      <c r="U4530" s="1" t="s">
        <v>38082</v>
      </c>
      <c r="V4530" s="1" t="s">
        <v>38082</v>
      </c>
      <c r="W4530" s="1" t="s">
        <v>21103</v>
      </c>
      <c r="IV4530" s="1" t="s">
        <v>255</v>
      </c>
    </row>
    <row r="4531" ht="12.75" customHeight="1">
      <c r="A4531" s="1" t="s">
        <v>38090</v>
      </c>
      <c r="B4531" s="1" t="s">
        <v>38091</v>
      </c>
      <c r="C4531" s="1" t="s">
        <v>37754</v>
      </c>
      <c r="D4531" s="1" t="s">
        <v>258</v>
      </c>
      <c r="E4531" s="1" t="s">
        <v>259</v>
      </c>
      <c r="F4531" s="1" t="s">
        <v>1837</v>
      </c>
      <c r="G4531" s="1" t="s">
        <v>38092</v>
      </c>
      <c r="H4531" s="1" t="s">
        <v>38093</v>
      </c>
      <c r="I4531" s="1" t="s">
        <v>381</v>
      </c>
      <c r="J4531" s="1" t="s">
        <v>38094</v>
      </c>
      <c r="K4531" s="1" t="s">
        <v>265</v>
      </c>
      <c r="L4531" s="1">
        <v>12.0</v>
      </c>
      <c r="M4531" s="1" t="s">
        <v>38095</v>
      </c>
      <c r="N4531" s="1" t="s">
        <v>281</v>
      </c>
      <c r="P4531" s="1" t="s">
        <v>17641</v>
      </c>
      <c r="Q4531" s="1" t="s">
        <v>38096</v>
      </c>
      <c r="R4531" s="1" t="s">
        <v>38097</v>
      </c>
      <c r="S4531" s="2" t="s">
        <v>38098</v>
      </c>
      <c r="T4531" s="2" t="s">
        <v>38098</v>
      </c>
      <c r="U4531" s="1" t="s">
        <v>38090</v>
      </c>
      <c r="V4531" s="1" t="s">
        <v>38090</v>
      </c>
      <c r="W4531" s="1" t="s">
        <v>21711</v>
      </c>
      <c r="IV4531" s="1" t="s">
        <v>255</v>
      </c>
    </row>
    <row r="4532" ht="12.75" customHeight="1">
      <c r="A4532" s="1" t="s">
        <v>38099</v>
      </c>
      <c r="B4532" s="1">
        <v>1955.0</v>
      </c>
      <c r="C4532" s="1" t="s">
        <v>37754</v>
      </c>
      <c r="D4532" s="1" t="s">
        <v>258</v>
      </c>
      <c r="E4532" s="1" t="s">
        <v>259</v>
      </c>
      <c r="F4532" s="1" t="s">
        <v>519</v>
      </c>
      <c r="G4532" s="1" t="s">
        <v>24256</v>
      </c>
      <c r="H4532" s="1" t="s">
        <v>38100</v>
      </c>
      <c r="J4532" s="1" t="s">
        <v>38101</v>
      </c>
      <c r="K4532" s="1" t="s">
        <v>265</v>
      </c>
      <c r="M4532" s="1" t="s">
        <v>27226</v>
      </c>
      <c r="N4532" s="1" t="s">
        <v>281</v>
      </c>
      <c r="Q4532" s="1" t="s">
        <v>38102</v>
      </c>
      <c r="R4532" s="1" t="s">
        <v>38103</v>
      </c>
      <c r="S4532" s="2" t="s">
        <v>38104</v>
      </c>
      <c r="T4532" s="2" t="s">
        <v>38104</v>
      </c>
      <c r="U4532" s="1" t="s">
        <v>38099</v>
      </c>
      <c r="V4532" s="1" t="s">
        <v>38099</v>
      </c>
      <c r="W4532" s="1" t="s">
        <v>22155</v>
      </c>
      <c r="IV4532" s="1" t="s">
        <v>255</v>
      </c>
    </row>
    <row r="4533" ht="12.75" customHeight="1">
      <c r="A4533" s="1" t="s">
        <v>38105</v>
      </c>
      <c r="B4533" s="1" t="s">
        <v>38106</v>
      </c>
      <c r="C4533" s="1" t="s">
        <v>38107</v>
      </c>
      <c r="D4533" s="1" t="s">
        <v>258</v>
      </c>
      <c r="E4533" s="1" t="s">
        <v>259</v>
      </c>
      <c r="F4533" s="1" t="s">
        <v>36551</v>
      </c>
      <c r="G4533" s="1" t="s">
        <v>36552</v>
      </c>
      <c r="H4533" s="1" t="s">
        <v>38108</v>
      </c>
      <c r="I4533" s="1" t="s">
        <v>38109</v>
      </c>
      <c r="J4533" s="1" t="s">
        <v>38110</v>
      </c>
      <c r="K4533" s="1" t="s">
        <v>265</v>
      </c>
      <c r="L4533" s="1">
        <v>27.0</v>
      </c>
      <c r="M4533" s="1" t="s">
        <v>266</v>
      </c>
      <c r="N4533" s="1" t="s">
        <v>267</v>
      </c>
      <c r="Q4533" s="1" t="s">
        <v>38111</v>
      </c>
      <c r="R4533" s="1" t="s">
        <v>38112</v>
      </c>
      <c r="S4533" s="2" t="s">
        <v>38113</v>
      </c>
      <c r="T4533" s="2" t="s">
        <v>38113</v>
      </c>
      <c r="U4533" s="1" t="s">
        <v>38105</v>
      </c>
      <c r="V4533" s="1" t="s">
        <v>38105</v>
      </c>
      <c r="W4533" s="1" t="s">
        <v>22634</v>
      </c>
      <c r="IV4533" s="1" t="s">
        <v>255</v>
      </c>
    </row>
    <row r="4534" ht="12.75" customHeight="1">
      <c r="A4534" s="1" t="s">
        <v>38114</v>
      </c>
      <c r="B4534" s="1" t="s">
        <v>38115</v>
      </c>
      <c r="C4534" s="1" t="s">
        <v>38107</v>
      </c>
      <c r="D4534" s="1" t="s">
        <v>258</v>
      </c>
      <c r="E4534" s="1" t="s">
        <v>259</v>
      </c>
      <c r="F4534" s="1" t="s">
        <v>276</v>
      </c>
      <c r="G4534" s="1" t="s">
        <v>277</v>
      </c>
      <c r="H4534" s="1" t="s">
        <v>22998</v>
      </c>
      <c r="I4534" s="1" t="s">
        <v>289</v>
      </c>
      <c r="J4534" s="1" t="s">
        <v>38116</v>
      </c>
      <c r="K4534" s="1" t="s">
        <v>265</v>
      </c>
      <c r="L4534" s="1" t="s">
        <v>4970</v>
      </c>
      <c r="M4534" s="1" t="s">
        <v>266</v>
      </c>
      <c r="N4534" s="1" t="s">
        <v>267</v>
      </c>
      <c r="O4534" s="1" t="s">
        <v>851</v>
      </c>
      <c r="Q4534" s="1" t="s">
        <v>38117</v>
      </c>
      <c r="R4534" s="1" t="s">
        <v>38118</v>
      </c>
      <c r="S4534" s="2" t="s">
        <v>38119</v>
      </c>
      <c r="T4534" s="2" t="s">
        <v>38119</v>
      </c>
      <c r="U4534" s="1" t="s">
        <v>38114</v>
      </c>
      <c r="V4534" s="1" t="s">
        <v>38114</v>
      </c>
      <c r="W4534" s="1" t="s">
        <v>23123</v>
      </c>
      <c r="IV4534" s="1" t="s">
        <v>255</v>
      </c>
    </row>
    <row r="4535" ht="12.75" customHeight="1">
      <c r="A4535" s="1" t="s">
        <v>38120</v>
      </c>
      <c r="B4535" s="1" t="s">
        <v>38121</v>
      </c>
      <c r="C4535" s="1" t="s">
        <v>38107</v>
      </c>
      <c r="D4535" s="1" t="s">
        <v>258</v>
      </c>
      <c r="E4535" s="1" t="s">
        <v>259</v>
      </c>
      <c r="F4535" s="1" t="s">
        <v>519</v>
      </c>
      <c r="G4535" s="1" t="s">
        <v>520</v>
      </c>
      <c r="H4535" s="1" t="s">
        <v>38122</v>
      </c>
      <c r="I4535" s="1" t="s">
        <v>38123</v>
      </c>
      <c r="J4535" s="1" t="s">
        <v>38124</v>
      </c>
      <c r="K4535" s="1" t="s">
        <v>265</v>
      </c>
      <c r="M4535" s="1" t="s">
        <v>38125</v>
      </c>
      <c r="N4535" s="1" t="s">
        <v>267</v>
      </c>
      <c r="O4535" s="1" t="s">
        <v>3344</v>
      </c>
      <c r="Q4535" s="1" t="s">
        <v>38126</v>
      </c>
      <c r="R4535" s="1" t="s">
        <v>38127</v>
      </c>
      <c r="S4535" s="2" t="s">
        <v>38128</v>
      </c>
      <c r="T4535" s="2" t="s">
        <v>38128</v>
      </c>
      <c r="U4535" s="1" t="s">
        <v>38120</v>
      </c>
      <c r="V4535" s="1" t="s">
        <v>38120</v>
      </c>
      <c r="W4535" s="1" t="s">
        <v>23470</v>
      </c>
      <c r="IV4535" s="1" t="s">
        <v>255</v>
      </c>
    </row>
    <row r="4536" ht="12.75" customHeight="1">
      <c r="A4536" s="1" t="s">
        <v>38129</v>
      </c>
      <c r="B4536" s="1" t="s">
        <v>38130</v>
      </c>
      <c r="C4536" s="1" t="s">
        <v>38107</v>
      </c>
      <c r="D4536" s="1" t="s">
        <v>258</v>
      </c>
      <c r="E4536" s="1" t="s">
        <v>259</v>
      </c>
      <c r="F4536" s="1" t="s">
        <v>527</v>
      </c>
      <c r="G4536" s="1" t="s">
        <v>1345</v>
      </c>
      <c r="H4536" s="1" t="s">
        <v>38131</v>
      </c>
      <c r="I4536" s="1" t="s">
        <v>289</v>
      </c>
      <c r="J4536" s="1" t="s">
        <v>38132</v>
      </c>
      <c r="K4536" s="1" t="s">
        <v>265</v>
      </c>
      <c r="L4536" s="1">
        <v>16.0</v>
      </c>
      <c r="M4536" s="1" t="s">
        <v>38133</v>
      </c>
      <c r="N4536" s="1" t="s">
        <v>281</v>
      </c>
      <c r="O4536" s="1" t="s">
        <v>851</v>
      </c>
      <c r="Q4536" s="1" t="s">
        <v>38134</v>
      </c>
      <c r="R4536" s="1" t="s">
        <v>38135</v>
      </c>
      <c r="S4536" s="2" t="s">
        <v>38136</v>
      </c>
      <c r="T4536" s="2" t="s">
        <v>38136</v>
      </c>
      <c r="U4536" s="1" t="s">
        <v>38129</v>
      </c>
      <c r="V4536" s="1" t="s">
        <v>38129</v>
      </c>
      <c r="W4536" s="1" t="s">
        <v>23803</v>
      </c>
      <c r="IV4536" s="1" t="s">
        <v>255</v>
      </c>
    </row>
    <row r="4537" ht="12.75" customHeight="1">
      <c r="A4537" s="1" t="s">
        <v>38137</v>
      </c>
      <c r="B4537" s="1" t="s">
        <v>38138</v>
      </c>
      <c r="C4537" s="1" t="s">
        <v>38107</v>
      </c>
      <c r="D4537" s="1" t="s">
        <v>258</v>
      </c>
      <c r="E4537" s="1" t="s">
        <v>259</v>
      </c>
      <c r="F4537" s="1" t="s">
        <v>260</v>
      </c>
      <c r="G4537" s="1" t="s">
        <v>38139</v>
      </c>
      <c r="H4537" s="1" t="s">
        <v>38140</v>
      </c>
      <c r="I4537" s="1" t="s">
        <v>381</v>
      </c>
      <c r="J4537" s="1" t="s">
        <v>38141</v>
      </c>
      <c r="K4537" s="1" t="s">
        <v>265</v>
      </c>
      <c r="M4537" s="1" t="s">
        <v>6860</v>
      </c>
      <c r="N4537" s="1" t="s">
        <v>281</v>
      </c>
      <c r="O4537" s="1" t="s">
        <v>616</v>
      </c>
      <c r="P4537" s="1" t="s">
        <v>38142</v>
      </c>
      <c r="Q4537" s="1" t="s">
        <v>38143</v>
      </c>
      <c r="R4537" s="1" t="s">
        <v>38144</v>
      </c>
      <c r="S4537" s="2" t="s">
        <v>38145</v>
      </c>
      <c r="T4537" s="2" t="s">
        <v>38145</v>
      </c>
      <c r="U4537" s="1" t="s">
        <v>38137</v>
      </c>
      <c r="V4537" s="1" t="s">
        <v>38137</v>
      </c>
      <c r="W4537" s="1" t="s">
        <v>24276</v>
      </c>
      <c r="IV4537" s="1" t="s">
        <v>255</v>
      </c>
    </row>
    <row r="4538" ht="12.75" customHeight="1">
      <c r="A4538" s="1" t="s">
        <v>38146</v>
      </c>
      <c r="B4538" s="1" t="s">
        <v>38147</v>
      </c>
      <c r="C4538" s="1" t="s">
        <v>38107</v>
      </c>
      <c r="D4538" s="1" t="s">
        <v>2388</v>
      </c>
      <c r="E4538" s="1" t="s">
        <v>259</v>
      </c>
      <c r="F4538" s="1" t="s">
        <v>260</v>
      </c>
      <c r="G4538" s="1" t="s">
        <v>9918</v>
      </c>
      <c r="H4538" s="1" t="s">
        <v>38148</v>
      </c>
      <c r="I4538" s="1" t="s">
        <v>38149</v>
      </c>
      <c r="J4538" s="1" t="s">
        <v>38150</v>
      </c>
      <c r="K4538" s="1" t="s">
        <v>265</v>
      </c>
      <c r="M4538" s="1" t="s">
        <v>38151</v>
      </c>
      <c r="N4538" s="1" t="s">
        <v>267</v>
      </c>
      <c r="Q4538" s="1" t="s">
        <v>38152</v>
      </c>
      <c r="R4538" s="1" t="s">
        <v>38153</v>
      </c>
      <c r="S4538" s="2" t="s">
        <v>38154</v>
      </c>
      <c r="T4538" s="2" t="s">
        <v>38154</v>
      </c>
      <c r="U4538" s="1" t="s">
        <v>38146</v>
      </c>
      <c r="V4538" s="1" t="s">
        <v>38146</v>
      </c>
      <c r="W4538" s="1" t="s">
        <v>24721</v>
      </c>
      <c r="IV4538" s="1" t="s">
        <v>255</v>
      </c>
    </row>
    <row r="4539" ht="12.75" customHeight="1">
      <c r="A4539" s="1" t="s">
        <v>38155</v>
      </c>
      <c r="B4539" s="1" t="s">
        <v>38156</v>
      </c>
      <c r="C4539" s="1" t="s">
        <v>38107</v>
      </c>
      <c r="D4539" s="1" t="s">
        <v>366</v>
      </c>
      <c r="E4539" s="1" t="s">
        <v>259</v>
      </c>
      <c r="F4539" s="1" t="s">
        <v>2984</v>
      </c>
      <c r="G4539" s="1" t="s">
        <v>38157</v>
      </c>
      <c r="H4539" s="1" t="s">
        <v>38158</v>
      </c>
      <c r="I4539" s="1" t="s">
        <v>38159</v>
      </c>
      <c r="J4539" s="1" t="s">
        <v>38160</v>
      </c>
      <c r="K4539" s="1" t="s">
        <v>265</v>
      </c>
      <c r="L4539" s="1" t="s">
        <v>7558</v>
      </c>
      <c r="M4539" s="1" t="s">
        <v>38161</v>
      </c>
      <c r="N4539" s="1" t="s">
        <v>281</v>
      </c>
      <c r="P4539" s="1" t="s">
        <v>38162</v>
      </c>
      <c r="Q4539" s="1" t="s">
        <v>38163</v>
      </c>
      <c r="R4539" s="1" t="s">
        <v>38164</v>
      </c>
      <c r="S4539" s="2" t="s">
        <v>38165</v>
      </c>
      <c r="T4539" s="2" t="s">
        <v>38165</v>
      </c>
      <c r="U4539" s="1" t="s">
        <v>38155</v>
      </c>
      <c r="V4539" s="1" t="s">
        <v>38155</v>
      </c>
      <c r="W4539" s="1" t="s">
        <v>25019</v>
      </c>
      <c r="IV4539" s="1" t="s">
        <v>255</v>
      </c>
    </row>
    <row r="4540" ht="12.75" customHeight="1">
      <c r="A4540" s="1" t="s">
        <v>38166</v>
      </c>
      <c r="B4540" s="1" t="s">
        <v>38167</v>
      </c>
      <c r="C4540" s="1" t="s">
        <v>38107</v>
      </c>
      <c r="D4540" s="1" t="s">
        <v>656</v>
      </c>
      <c r="E4540" s="1" t="s">
        <v>259</v>
      </c>
      <c r="F4540" s="1" t="s">
        <v>8095</v>
      </c>
      <c r="G4540" s="1" t="s">
        <v>30137</v>
      </c>
      <c r="H4540" s="1" t="s">
        <v>38168</v>
      </c>
      <c r="I4540" s="1" t="s">
        <v>37619</v>
      </c>
      <c r="M4540" s="1" t="s">
        <v>6839</v>
      </c>
      <c r="N4540" s="1" t="s">
        <v>2415</v>
      </c>
      <c r="P4540" s="1" t="s">
        <v>15679</v>
      </c>
      <c r="Q4540" s="1" t="s">
        <v>38169</v>
      </c>
      <c r="R4540" s="1" t="s">
        <v>38170</v>
      </c>
      <c r="S4540" s="2" t="s">
        <v>38171</v>
      </c>
      <c r="T4540" s="2" t="s">
        <v>38171</v>
      </c>
      <c r="U4540" s="1" t="s">
        <v>38166</v>
      </c>
      <c r="V4540" s="1" t="s">
        <v>38166</v>
      </c>
      <c r="W4540" s="1" t="s">
        <v>25336</v>
      </c>
      <c r="IV4540" s="1" t="s">
        <v>255</v>
      </c>
    </row>
    <row r="4541" ht="12.75" customHeight="1">
      <c r="A4541" s="1" t="s">
        <v>38172</v>
      </c>
      <c r="B4541" s="1" t="s">
        <v>38167</v>
      </c>
      <c r="C4541" s="1" t="s">
        <v>38107</v>
      </c>
      <c r="D4541" s="1" t="s">
        <v>299</v>
      </c>
      <c r="E4541" s="1" t="s">
        <v>259</v>
      </c>
      <c r="F4541" s="1" t="s">
        <v>2646</v>
      </c>
      <c r="G4541" s="1" t="s">
        <v>38173</v>
      </c>
      <c r="H4541" s="1" t="s">
        <v>38174</v>
      </c>
      <c r="J4541" s="1" t="s">
        <v>38175</v>
      </c>
      <c r="K4541" s="1" t="s">
        <v>265</v>
      </c>
      <c r="L4541" s="1">
        <v>13.0</v>
      </c>
      <c r="M4541" s="1" t="s">
        <v>38176</v>
      </c>
      <c r="P4541" s="1" t="s">
        <v>9999</v>
      </c>
      <c r="Q4541" s="1" t="s">
        <v>38177</v>
      </c>
      <c r="R4541" s="1" t="s">
        <v>38178</v>
      </c>
      <c r="S4541" s="2" t="s">
        <v>38179</v>
      </c>
      <c r="T4541" s="2" t="s">
        <v>38179</v>
      </c>
      <c r="U4541" s="1" t="s">
        <v>38172</v>
      </c>
      <c r="V4541" s="1" t="s">
        <v>38172</v>
      </c>
      <c r="W4541" s="1" t="s">
        <v>21442</v>
      </c>
      <c r="IV4541" s="1" t="s">
        <v>255</v>
      </c>
    </row>
    <row r="4542" ht="12.75" customHeight="1">
      <c r="A4542" s="1" t="s">
        <v>38180</v>
      </c>
      <c r="B4542" s="1" t="s">
        <v>38181</v>
      </c>
      <c r="C4542" s="1" t="s">
        <v>38107</v>
      </c>
      <c r="D4542" s="1" t="s">
        <v>258</v>
      </c>
      <c r="E4542" s="1" t="s">
        <v>259</v>
      </c>
      <c r="F4542" s="1" t="s">
        <v>260</v>
      </c>
      <c r="G4542" s="1" t="s">
        <v>261</v>
      </c>
      <c r="H4542" s="1" t="s">
        <v>4909</v>
      </c>
      <c r="I4542" s="1" t="s">
        <v>289</v>
      </c>
      <c r="J4542" s="1" t="s">
        <v>38182</v>
      </c>
      <c r="K4542" s="1" t="s">
        <v>265</v>
      </c>
      <c r="L4542" s="1">
        <v>35.0</v>
      </c>
      <c r="M4542" s="1" t="s">
        <v>38183</v>
      </c>
      <c r="N4542" s="1" t="s">
        <v>281</v>
      </c>
      <c r="P4542" s="1" t="s">
        <v>17641</v>
      </c>
      <c r="Q4542" s="1" t="s">
        <v>38184</v>
      </c>
      <c r="R4542" s="1" t="s">
        <v>38185</v>
      </c>
      <c r="S4542" s="2" t="s">
        <v>38186</v>
      </c>
      <c r="T4542" s="2" t="s">
        <v>38186</v>
      </c>
      <c r="U4542" s="1" t="s">
        <v>38180</v>
      </c>
      <c r="V4542" s="1" t="s">
        <v>38180</v>
      </c>
      <c r="W4542" s="1" t="s">
        <v>25976</v>
      </c>
      <c r="IV4542" s="1" t="s">
        <v>255</v>
      </c>
    </row>
    <row r="4543" ht="12.75" customHeight="1">
      <c r="A4543" s="1" t="s">
        <v>38187</v>
      </c>
      <c r="B4543" s="1" t="s">
        <v>38188</v>
      </c>
      <c r="C4543" s="1" t="s">
        <v>38107</v>
      </c>
      <c r="D4543" s="1" t="s">
        <v>258</v>
      </c>
      <c r="E4543" s="1" t="s">
        <v>259</v>
      </c>
      <c r="F4543" s="1" t="s">
        <v>21536</v>
      </c>
      <c r="H4543" s="1" t="s">
        <v>38189</v>
      </c>
      <c r="I4543" s="1" t="s">
        <v>289</v>
      </c>
      <c r="J4543" s="1" t="s">
        <v>38190</v>
      </c>
      <c r="K4543" s="1" t="s">
        <v>265</v>
      </c>
      <c r="L4543" s="1">
        <v>20.0</v>
      </c>
      <c r="M4543" s="1" t="s">
        <v>32857</v>
      </c>
      <c r="N4543" s="1" t="s">
        <v>267</v>
      </c>
      <c r="Q4543" s="1" t="s">
        <v>38191</v>
      </c>
      <c r="R4543" s="1" t="s">
        <v>38192</v>
      </c>
      <c r="S4543" s="2" t="s">
        <v>38193</v>
      </c>
      <c r="T4543" s="2" t="s">
        <v>38193</v>
      </c>
      <c r="U4543" s="1" t="s">
        <v>38187</v>
      </c>
      <c r="V4543" s="1" t="s">
        <v>38187</v>
      </c>
      <c r="W4543" s="1" t="s">
        <v>26384</v>
      </c>
      <c r="IV4543" s="1" t="s">
        <v>255</v>
      </c>
    </row>
    <row r="4544" ht="12.75" customHeight="1">
      <c r="A4544" s="1" t="s">
        <v>38194</v>
      </c>
      <c r="B4544" s="1" t="s">
        <v>38195</v>
      </c>
      <c r="C4544" s="1" t="s">
        <v>38107</v>
      </c>
      <c r="D4544" s="1" t="s">
        <v>258</v>
      </c>
      <c r="E4544" s="1" t="s">
        <v>259</v>
      </c>
      <c r="F4544" s="1" t="s">
        <v>276</v>
      </c>
      <c r="G4544" s="1" t="s">
        <v>10481</v>
      </c>
      <c r="H4544" s="1" t="s">
        <v>38196</v>
      </c>
      <c r="I4544" s="1" t="s">
        <v>38197</v>
      </c>
      <c r="J4544" s="1" t="s">
        <v>38198</v>
      </c>
      <c r="K4544" s="1" t="s">
        <v>265</v>
      </c>
      <c r="L4544" s="1" t="s">
        <v>5428</v>
      </c>
      <c r="M4544" s="1" t="s">
        <v>38199</v>
      </c>
      <c r="N4544" s="1" t="s">
        <v>267</v>
      </c>
      <c r="P4544" s="1" t="s">
        <v>3051</v>
      </c>
      <c r="Q4544" s="1" t="s">
        <v>38200</v>
      </c>
      <c r="R4544" s="1" t="s">
        <v>38201</v>
      </c>
      <c r="S4544" s="2" t="s">
        <v>38202</v>
      </c>
      <c r="T4544" s="2" t="s">
        <v>38202</v>
      </c>
      <c r="U4544" s="1" t="s">
        <v>38194</v>
      </c>
      <c r="V4544" s="1" t="s">
        <v>38194</v>
      </c>
      <c r="W4544" s="1" t="s">
        <v>26708</v>
      </c>
      <c r="IV4544" s="1" t="s">
        <v>255</v>
      </c>
    </row>
    <row r="4545" ht="12.75" customHeight="1">
      <c r="A4545" s="1" t="s">
        <v>38203</v>
      </c>
      <c r="B4545" s="1">
        <v>19955.0</v>
      </c>
      <c r="C4545" s="1" t="s">
        <v>38107</v>
      </c>
      <c r="D4545" s="1" t="s">
        <v>258</v>
      </c>
      <c r="E4545" s="1" t="s">
        <v>259</v>
      </c>
      <c r="F4545" s="1" t="s">
        <v>1733</v>
      </c>
      <c r="G4545" s="1" t="s">
        <v>38204</v>
      </c>
      <c r="H4545" s="1" t="s">
        <v>38205</v>
      </c>
      <c r="I4545" s="1" t="s">
        <v>381</v>
      </c>
      <c r="J4545" s="1" t="s">
        <v>38206</v>
      </c>
      <c r="K4545" s="1" t="s">
        <v>265</v>
      </c>
      <c r="L4545" s="1" t="s">
        <v>6793</v>
      </c>
      <c r="M4545" s="1" t="s">
        <v>38207</v>
      </c>
      <c r="N4545" s="1" t="s">
        <v>281</v>
      </c>
      <c r="Q4545" s="1" t="s">
        <v>2990</v>
      </c>
      <c r="R4545" s="1" t="s">
        <v>38208</v>
      </c>
      <c r="S4545" s="2" t="s">
        <v>38209</v>
      </c>
      <c r="T4545" s="2" t="s">
        <v>38209</v>
      </c>
      <c r="U4545" s="1" t="s">
        <v>38203</v>
      </c>
      <c r="V4545" s="1" t="s">
        <v>38203</v>
      </c>
      <c r="W4545" s="1" t="s">
        <v>27117</v>
      </c>
      <c r="IV4545" s="1" t="s">
        <v>255</v>
      </c>
    </row>
    <row r="4546" ht="12.75" customHeight="1">
      <c r="A4546" s="1" t="s">
        <v>38210</v>
      </c>
      <c r="B4546" s="1" t="s">
        <v>38211</v>
      </c>
      <c r="C4546" s="1" t="s">
        <v>38107</v>
      </c>
      <c r="D4546" s="1" t="s">
        <v>366</v>
      </c>
      <c r="E4546" s="1" t="s">
        <v>259</v>
      </c>
      <c r="F4546" s="1" t="s">
        <v>260</v>
      </c>
      <c r="G4546" s="1" t="s">
        <v>1111</v>
      </c>
      <c r="H4546" s="1" t="s">
        <v>38212</v>
      </c>
      <c r="I4546" s="1" t="s">
        <v>3456</v>
      </c>
      <c r="J4546" s="1" t="s">
        <v>38213</v>
      </c>
      <c r="K4546" s="1" t="s">
        <v>265</v>
      </c>
      <c r="M4546" s="1" t="s">
        <v>38214</v>
      </c>
      <c r="N4546" s="1" t="s">
        <v>281</v>
      </c>
      <c r="P4546" s="1" t="s">
        <v>16461</v>
      </c>
      <c r="Q4546" s="1" t="s">
        <v>38215</v>
      </c>
      <c r="R4546" s="1" t="s">
        <v>38216</v>
      </c>
      <c r="S4546" s="2" t="s">
        <v>38217</v>
      </c>
      <c r="T4546" s="2" t="s">
        <v>38217</v>
      </c>
      <c r="U4546" s="1" t="s">
        <v>38210</v>
      </c>
      <c r="V4546" s="1" t="s">
        <v>38210</v>
      </c>
      <c r="W4546" s="1" t="s">
        <v>27423</v>
      </c>
      <c r="IV4546" s="1" t="s">
        <v>255</v>
      </c>
    </row>
    <row r="4547" ht="12.75" customHeight="1">
      <c r="A4547" s="1" t="s">
        <v>38218</v>
      </c>
      <c r="B4547" s="1" t="s">
        <v>38219</v>
      </c>
      <c r="C4547" s="1" t="s">
        <v>38107</v>
      </c>
      <c r="D4547" s="1" t="s">
        <v>366</v>
      </c>
      <c r="E4547" s="1" t="s">
        <v>259</v>
      </c>
      <c r="F4547" s="1" t="s">
        <v>2430</v>
      </c>
      <c r="G4547" s="1" t="s">
        <v>11393</v>
      </c>
      <c r="H4547" s="1" t="s">
        <v>38220</v>
      </c>
      <c r="I4547" s="1" t="s">
        <v>381</v>
      </c>
      <c r="J4547" s="1" t="s">
        <v>38221</v>
      </c>
      <c r="K4547" s="1" t="s">
        <v>265</v>
      </c>
      <c r="M4547" s="1" t="s">
        <v>38222</v>
      </c>
      <c r="N4547" s="1" t="s">
        <v>281</v>
      </c>
      <c r="P4547" s="1" t="s">
        <v>38223</v>
      </c>
      <c r="Q4547" s="1" t="s">
        <v>38224</v>
      </c>
      <c r="R4547" s="1" t="s">
        <v>38225</v>
      </c>
      <c r="S4547" s="2" t="s">
        <v>38226</v>
      </c>
      <c r="T4547" s="2" t="s">
        <v>38226</v>
      </c>
      <c r="U4547" s="1" t="s">
        <v>38218</v>
      </c>
      <c r="V4547" s="1" t="s">
        <v>38218</v>
      </c>
      <c r="W4547" s="1" t="s">
        <v>27622</v>
      </c>
      <c r="IV4547" s="1" t="s">
        <v>255</v>
      </c>
    </row>
    <row r="4548" ht="12.75" customHeight="1">
      <c r="A4548" s="1" t="s">
        <v>38227</v>
      </c>
      <c r="B4548" s="1" t="s">
        <v>38219</v>
      </c>
      <c r="C4548" s="1" t="s">
        <v>38107</v>
      </c>
      <c r="D4548" s="1" t="s">
        <v>366</v>
      </c>
      <c r="E4548" s="1" t="s">
        <v>259</v>
      </c>
      <c r="F4548" s="1" t="s">
        <v>2430</v>
      </c>
      <c r="G4548" s="1" t="s">
        <v>11393</v>
      </c>
      <c r="H4548" s="1" t="s">
        <v>38220</v>
      </c>
      <c r="I4548" s="1" t="s">
        <v>381</v>
      </c>
      <c r="J4548" s="1" t="s">
        <v>38228</v>
      </c>
      <c r="K4548" s="1" t="s">
        <v>265</v>
      </c>
      <c r="M4548" s="1" t="s">
        <v>38229</v>
      </c>
      <c r="N4548" s="1" t="s">
        <v>281</v>
      </c>
      <c r="P4548" s="1" t="s">
        <v>38223</v>
      </c>
      <c r="Q4548" s="1" t="s">
        <v>38224</v>
      </c>
      <c r="R4548" s="1" t="s">
        <v>38230</v>
      </c>
      <c r="S4548" s="2" t="s">
        <v>38231</v>
      </c>
      <c r="T4548" s="2" t="s">
        <v>38231</v>
      </c>
      <c r="U4548" s="1" t="s">
        <v>38227</v>
      </c>
      <c r="V4548" s="1" t="s">
        <v>38227</v>
      </c>
      <c r="W4548" s="1" t="s">
        <v>27824</v>
      </c>
      <c r="IV4548" s="1" t="s">
        <v>255</v>
      </c>
    </row>
    <row r="4549" ht="12.75" customHeight="1">
      <c r="A4549" s="1" t="s">
        <v>38232</v>
      </c>
      <c r="B4549" s="1" t="s">
        <v>38233</v>
      </c>
      <c r="C4549" s="1" t="s">
        <v>38107</v>
      </c>
      <c r="D4549" s="1" t="s">
        <v>258</v>
      </c>
      <c r="E4549" s="1" t="s">
        <v>259</v>
      </c>
      <c r="F4549" s="1" t="s">
        <v>260</v>
      </c>
      <c r="G4549" s="1" t="s">
        <v>4084</v>
      </c>
      <c r="H4549" s="1" t="s">
        <v>38234</v>
      </c>
      <c r="I4549" s="1" t="s">
        <v>835</v>
      </c>
      <c r="J4549" s="1" t="s">
        <v>38235</v>
      </c>
      <c r="K4549" s="1" t="s">
        <v>291</v>
      </c>
      <c r="L4549" s="1" t="s">
        <v>6793</v>
      </c>
      <c r="M4549" s="1" t="s">
        <v>38236</v>
      </c>
      <c r="N4549" s="1" t="s">
        <v>281</v>
      </c>
      <c r="O4549" s="1" t="s">
        <v>10802</v>
      </c>
      <c r="Q4549" s="1" t="s">
        <v>38215</v>
      </c>
      <c r="R4549" s="1" t="s">
        <v>38237</v>
      </c>
      <c r="S4549" s="2" t="s">
        <v>38238</v>
      </c>
      <c r="T4549" s="2" t="s">
        <v>38238</v>
      </c>
      <c r="U4549" s="1" t="s">
        <v>38232</v>
      </c>
      <c r="V4549" s="1" t="s">
        <v>38232</v>
      </c>
      <c r="W4549" s="1" t="s">
        <v>28052</v>
      </c>
      <c r="IV4549" s="1" t="s">
        <v>255</v>
      </c>
    </row>
    <row r="4550" ht="12.75" customHeight="1">
      <c r="A4550" s="1" t="s">
        <v>38239</v>
      </c>
      <c r="B4550" s="1" t="s">
        <v>38240</v>
      </c>
      <c r="C4550" s="1" t="s">
        <v>38107</v>
      </c>
      <c r="D4550" s="1" t="s">
        <v>258</v>
      </c>
      <c r="E4550" s="1" t="s">
        <v>259</v>
      </c>
      <c r="F4550" s="1" t="s">
        <v>2275</v>
      </c>
      <c r="G4550" s="1" t="s">
        <v>2276</v>
      </c>
      <c r="I4550" s="1" t="s">
        <v>38241</v>
      </c>
      <c r="J4550" s="1" t="s">
        <v>38242</v>
      </c>
      <c r="K4550" s="1" t="s">
        <v>265</v>
      </c>
      <c r="L4550" s="1">
        <v>34.0</v>
      </c>
      <c r="M4550" s="1" t="s">
        <v>38243</v>
      </c>
      <c r="N4550" s="1" t="s">
        <v>281</v>
      </c>
      <c r="Q4550" s="1" t="s">
        <v>38244</v>
      </c>
      <c r="R4550" s="1" t="s">
        <v>38245</v>
      </c>
      <c r="S4550" s="2" t="s">
        <v>38246</v>
      </c>
      <c r="T4550" s="2" t="s">
        <v>38246</v>
      </c>
      <c r="U4550" s="1" t="s">
        <v>38239</v>
      </c>
      <c r="V4550" s="1" t="s">
        <v>38239</v>
      </c>
      <c r="W4550" s="1" t="s">
        <v>28387</v>
      </c>
      <c r="IV4550" s="1" t="s">
        <v>255</v>
      </c>
    </row>
    <row r="4551" ht="12.75" customHeight="1">
      <c r="A4551" s="1" t="s">
        <v>38247</v>
      </c>
      <c r="B4551" s="1" t="s">
        <v>38248</v>
      </c>
      <c r="C4551" s="1" t="s">
        <v>38107</v>
      </c>
      <c r="D4551" s="1" t="s">
        <v>258</v>
      </c>
      <c r="E4551" s="1" t="s">
        <v>259</v>
      </c>
      <c r="F4551" s="1" t="s">
        <v>31251</v>
      </c>
      <c r="H4551" s="1" t="s">
        <v>38249</v>
      </c>
      <c r="I4551" s="1" t="s">
        <v>38250</v>
      </c>
      <c r="J4551" s="1" t="s">
        <v>38251</v>
      </c>
      <c r="K4551" s="1" t="s">
        <v>265</v>
      </c>
      <c r="L4551" s="1">
        <v>28.0</v>
      </c>
      <c r="M4551" s="1" t="s">
        <v>38252</v>
      </c>
      <c r="N4551" s="1" t="s">
        <v>267</v>
      </c>
      <c r="Q4551" s="1" t="s">
        <v>38253</v>
      </c>
      <c r="R4551" s="1" t="s">
        <v>38254</v>
      </c>
      <c r="S4551" s="2" t="s">
        <v>38255</v>
      </c>
      <c r="T4551" s="2" t="s">
        <v>38255</v>
      </c>
      <c r="U4551" s="1" t="s">
        <v>38247</v>
      </c>
      <c r="V4551" s="1" t="s">
        <v>38247</v>
      </c>
      <c r="W4551" s="1" t="s">
        <v>28790</v>
      </c>
      <c r="IV4551" s="1" t="s">
        <v>255</v>
      </c>
    </row>
    <row r="4552" ht="12.75" customHeight="1">
      <c r="A4552" s="1" t="s">
        <v>38256</v>
      </c>
      <c r="B4552" s="1" t="s">
        <v>38257</v>
      </c>
      <c r="C4552" s="1" t="s">
        <v>38107</v>
      </c>
      <c r="D4552" s="1" t="s">
        <v>656</v>
      </c>
      <c r="E4552" s="1" t="s">
        <v>259</v>
      </c>
      <c r="F4552" s="1" t="s">
        <v>1733</v>
      </c>
      <c r="G4552" s="1" t="s">
        <v>34263</v>
      </c>
      <c r="H4552" s="1" t="s">
        <v>38258</v>
      </c>
      <c r="I4552" s="1" t="s">
        <v>38259</v>
      </c>
      <c r="J4552" s="1" t="s">
        <v>38260</v>
      </c>
      <c r="K4552" s="1" t="s">
        <v>265</v>
      </c>
      <c r="M4552" s="1" t="s">
        <v>38261</v>
      </c>
      <c r="O4552" s="1" t="s">
        <v>1218</v>
      </c>
      <c r="P4552" s="1" t="s">
        <v>38262</v>
      </c>
      <c r="Q4552" s="1" t="s">
        <v>2990</v>
      </c>
      <c r="R4552" s="1" t="s">
        <v>38263</v>
      </c>
      <c r="S4552" s="2" t="s">
        <v>38264</v>
      </c>
      <c r="T4552" s="2" t="s">
        <v>38264</v>
      </c>
      <c r="U4552" s="1" t="s">
        <v>38256</v>
      </c>
      <c r="V4552" s="1" t="s">
        <v>38256</v>
      </c>
      <c r="W4552" s="1" t="s">
        <v>29095</v>
      </c>
      <c r="IV4552" s="1" t="s">
        <v>255</v>
      </c>
    </row>
    <row r="4553" ht="12.75" customHeight="1">
      <c r="A4553" s="1" t="s">
        <v>38265</v>
      </c>
      <c r="B4553" s="1" t="s">
        <v>38266</v>
      </c>
      <c r="C4553" s="1" t="s">
        <v>38107</v>
      </c>
      <c r="D4553" s="1" t="s">
        <v>258</v>
      </c>
      <c r="E4553" s="1" t="s">
        <v>259</v>
      </c>
      <c r="F4553" s="1" t="s">
        <v>38267</v>
      </c>
      <c r="G4553" s="1" t="s">
        <v>38268</v>
      </c>
      <c r="H4553" s="1" t="s">
        <v>38269</v>
      </c>
      <c r="I4553" s="1" t="s">
        <v>289</v>
      </c>
      <c r="J4553" s="1" t="s">
        <v>38270</v>
      </c>
      <c r="K4553" s="1" t="s">
        <v>265</v>
      </c>
      <c r="M4553" s="1" t="s">
        <v>266</v>
      </c>
      <c r="N4553" s="1" t="s">
        <v>267</v>
      </c>
      <c r="O4553" s="1" t="s">
        <v>10802</v>
      </c>
      <c r="Q4553" s="1" t="s">
        <v>38271</v>
      </c>
      <c r="R4553" s="1" t="s">
        <v>38272</v>
      </c>
      <c r="S4553" s="2" t="s">
        <v>38273</v>
      </c>
      <c r="T4553" s="2" t="s">
        <v>38273</v>
      </c>
      <c r="U4553" s="1" t="s">
        <v>38265</v>
      </c>
      <c r="V4553" s="1" t="s">
        <v>38265</v>
      </c>
      <c r="W4553" s="1" t="s">
        <v>29313</v>
      </c>
      <c r="IV4553" s="1" t="s">
        <v>255</v>
      </c>
    </row>
    <row r="4554" ht="12.75" customHeight="1">
      <c r="A4554" s="1" t="s">
        <v>38274</v>
      </c>
      <c r="B4554" s="1" t="s">
        <v>38275</v>
      </c>
      <c r="C4554" s="1" t="s">
        <v>38107</v>
      </c>
      <c r="D4554" s="1" t="s">
        <v>258</v>
      </c>
      <c r="E4554" s="1" t="s">
        <v>259</v>
      </c>
      <c r="F4554" s="1" t="s">
        <v>260</v>
      </c>
      <c r="G4554" s="1" t="s">
        <v>4084</v>
      </c>
      <c r="H4554" s="1" t="s">
        <v>38276</v>
      </c>
      <c r="I4554" s="1" t="s">
        <v>835</v>
      </c>
      <c r="J4554" s="1" t="s">
        <v>38277</v>
      </c>
      <c r="K4554" s="1" t="s">
        <v>291</v>
      </c>
      <c r="L4554" s="1" t="s">
        <v>38278</v>
      </c>
      <c r="M4554" s="1" t="s">
        <v>38279</v>
      </c>
      <c r="N4554" s="1" t="s">
        <v>281</v>
      </c>
      <c r="O4554" s="1" t="s">
        <v>2855</v>
      </c>
      <c r="P4554" s="1" t="s">
        <v>780</v>
      </c>
      <c r="Q4554" s="1" t="s">
        <v>38215</v>
      </c>
      <c r="R4554" s="1" t="s">
        <v>38280</v>
      </c>
      <c r="S4554" s="2" t="s">
        <v>38281</v>
      </c>
      <c r="T4554" s="2" t="s">
        <v>38281</v>
      </c>
      <c r="U4554" s="1" t="s">
        <v>38274</v>
      </c>
      <c r="V4554" s="1" t="s">
        <v>38274</v>
      </c>
      <c r="W4554" s="1" t="s">
        <v>29596</v>
      </c>
      <c r="IV4554" s="1" t="s">
        <v>255</v>
      </c>
    </row>
    <row r="4555" ht="12.75" customHeight="1">
      <c r="A4555" s="1" t="s">
        <v>38282</v>
      </c>
      <c r="B4555" s="1" t="s">
        <v>38283</v>
      </c>
      <c r="C4555" s="1" t="s">
        <v>38107</v>
      </c>
      <c r="D4555" s="1" t="s">
        <v>258</v>
      </c>
      <c r="E4555" s="1" t="s">
        <v>259</v>
      </c>
      <c r="F4555" s="1" t="s">
        <v>260</v>
      </c>
      <c r="G4555" s="1" t="s">
        <v>320</v>
      </c>
      <c r="H4555" s="1" t="s">
        <v>18617</v>
      </c>
      <c r="J4555" s="1" t="s">
        <v>38284</v>
      </c>
      <c r="M4555" s="1" t="s">
        <v>38285</v>
      </c>
      <c r="N4555" s="1" t="s">
        <v>281</v>
      </c>
      <c r="P4555" s="1" t="s">
        <v>31345</v>
      </c>
      <c r="Q4555" s="1" t="s">
        <v>38286</v>
      </c>
      <c r="R4555" s="1" t="s">
        <v>38287</v>
      </c>
      <c r="S4555" s="2" t="s">
        <v>38288</v>
      </c>
      <c r="T4555" s="2" t="s">
        <v>38288</v>
      </c>
      <c r="U4555" s="1" t="s">
        <v>38282</v>
      </c>
      <c r="V4555" s="1" t="s">
        <v>38282</v>
      </c>
      <c r="W4555" s="1" t="s">
        <v>29833</v>
      </c>
      <c r="IV4555" s="1" t="s">
        <v>255</v>
      </c>
    </row>
    <row r="4556" ht="12.75" customHeight="1">
      <c r="A4556" s="1" t="s">
        <v>38289</v>
      </c>
      <c r="B4556" s="1" t="s">
        <v>38290</v>
      </c>
      <c r="C4556" s="1" t="s">
        <v>38107</v>
      </c>
      <c r="D4556" s="1" t="s">
        <v>258</v>
      </c>
      <c r="E4556" s="1" t="s">
        <v>259</v>
      </c>
      <c r="F4556" s="1" t="s">
        <v>24030</v>
      </c>
      <c r="G4556" s="1" t="s">
        <v>38291</v>
      </c>
      <c r="H4556" s="1" t="s">
        <v>38292</v>
      </c>
      <c r="I4556" s="1" t="s">
        <v>289</v>
      </c>
      <c r="J4556" s="1" t="s">
        <v>38293</v>
      </c>
      <c r="K4556" s="1" t="s">
        <v>265</v>
      </c>
      <c r="L4556" s="1">
        <v>22.0</v>
      </c>
      <c r="M4556" s="1" t="s">
        <v>38294</v>
      </c>
      <c r="N4556" s="1" t="s">
        <v>281</v>
      </c>
      <c r="P4556" s="1" t="s">
        <v>38295</v>
      </c>
      <c r="Q4556" s="1" t="s">
        <v>38296</v>
      </c>
      <c r="R4556" s="1" t="s">
        <v>38297</v>
      </c>
      <c r="S4556" s="2" t="s">
        <v>38298</v>
      </c>
      <c r="T4556" s="2" t="s">
        <v>38298</v>
      </c>
      <c r="U4556" s="1" t="s">
        <v>38289</v>
      </c>
      <c r="V4556" s="1" t="s">
        <v>38289</v>
      </c>
      <c r="W4556" s="1" t="s">
        <v>24029</v>
      </c>
      <c r="IV4556" s="1" t="s">
        <v>255</v>
      </c>
    </row>
    <row r="4557" ht="12.75" customHeight="1">
      <c r="A4557" s="1" t="s">
        <v>38299</v>
      </c>
      <c r="B4557" s="1" t="s">
        <v>38300</v>
      </c>
      <c r="C4557" s="1" t="s">
        <v>38107</v>
      </c>
      <c r="D4557" s="1" t="s">
        <v>258</v>
      </c>
      <c r="E4557" s="1" t="s">
        <v>259</v>
      </c>
      <c r="F4557" s="1" t="s">
        <v>5570</v>
      </c>
      <c r="H4557" s="1" t="s">
        <v>38301</v>
      </c>
      <c r="I4557" s="1" t="s">
        <v>289</v>
      </c>
      <c r="J4557" s="1" t="s">
        <v>1347</v>
      </c>
      <c r="K4557" s="1" t="s">
        <v>265</v>
      </c>
      <c r="M4557" s="1" t="s">
        <v>266</v>
      </c>
      <c r="N4557" s="1" t="s">
        <v>267</v>
      </c>
      <c r="Q4557" s="1" t="s">
        <v>2990</v>
      </c>
      <c r="R4557" s="1" t="s">
        <v>38302</v>
      </c>
      <c r="S4557" s="2" t="s">
        <v>38303</v>
      </c>
      <c r="T4557" s="2" t="s">
        <v>38303</v>
      </c>
      <c r="U4557" s="1" t="s">
        <v>38299</v>
      </c>
      <c r="V4557" s="1" t="s">
        <v>38299</v>
      </c>
      <c r="W4557" s="1" t="s">
        <v>30414</v>
      </c>
      <c r="IV4557" s="1" t="s">
        <v>255</v>
      </c>
    </row>
    <row r="4558" ht="12.75" customHeight="1">
      <c r="A4558" s="1" t="s">
        <v>38304</v>
      </c>
      <c r="B4558" s="1" t="s">
        <v>38305</v>
      </c>
      <c r="C4558" s="1" t="s">
        <v>38107</v>
      </c>
      <c r="D4558" s="1" t="s">
        <v>299</v>
      </c>
      <c r="E4558" s="1" t="s">
        <v>259</v>
      </c>
      <c r="F4558" s="1" t="s">
        <v>8095</v>
      </c>
      <c r="H4558" s="1" t="s">
        <v>36049</v>
      </c>
      <c r="J4558" s="1" t="s">
        <v>302</v>
      </c>
      <c r="M4558" s="1" t="s">
        <v>38306</v>
      </c>
      <c r="P4558" s="1" t="s">
        <v>9999</v>
      </c>
      <c r="Q4558" s="1" t="s">
        <v>2990</v>
      </c>
      <c r="R4558" s="1" t="s">
        <v>38307</v>
      </c>
      <c r="S4558" s="2" t="s">
        <v>38308</v>
      </c>
      <c r="T4558" s="2" t="s">
        <v>38308</v>
      </c>
      <c r="U4558" s="1" t="s">
        <v>38304</v>
      </c>
      <c r="V4558" s="1" t="s">
        <v>38304</v>
      </c>
      <c r="W4558" s="1" t="s">
        <v>30812</v>
      </c>
      <c r="IV4558" s="1" t="s">
        <v>255</v>
      </c>
    </row>
    <row r="4559" ht="12.75" customHeight="1">
      <c r="A4559" s="1" t="s">
        <v>38309</v>
      </c>
      <c r="B4559" s="1" t="s">
        <v>38310</v>
      </c>
      <c r="C4559" s="1" t="s">
        <v>38107</v>
      </c>
      <c r="D4559" s="1" t="s">
        <v>366</v>
      </c>
      <c r="E4559" s="1" t="s">
        <v>259</v>
      </c>
      <c r="F4559" s="1" t="s">
        <v>260</v>
      </c>
      <c r="G4559" s="1" t="s">
        <v>261</v>
      </c>
      <c r="H4559" s="1" t="s">
        <v>12676</v>
      </c>
      <c r="I4559" s="1" t="s">
        <v>38311</v>
      </c>
      <c r="J4559" s="1" t="s">
        <v>38312</v>
      </c>
      <c r="K4559" s="1" t="s">
        <v>265</v>
      </c>
      <c r="L4559" s="1">
        <v>35.0</v>
      </c>
      <c r="M4559" s="1" t="s">
        <v>38313</v>
      </c>
      <c r="N4559" s="1" t="s">
        <v>281</v>
      </c>
      <c r="Q4559" s="1" t="s">
        <v>38314</v>
      </c>
      <c r="R4559" s="1" t="s">
        <v>38315</v>
      </c>
      <c r="S4559" s="2" t="s">
        <v>38316</v>
      </c>
      <c r="T4559" s="2" t="s">
        <v>38316</v>
      </c>
      <c r="U4559" s="1" t="s">
        <v>38309</v>
      </c>
      <c r="V4559" s="1" t="s">
        <v>38309</v>
      </c>
      <c r="W4559" s="1" t="s">
        <v>31224</v>
      </c>
      <c r="IV4559" s="1" t="s">
        <v>255</v>
      </c>
    </row>
    <row r="4560" ht="12.75" customHeight="1">
      <c r="A4560" s="1" t="s">
        <v>38317</v>
      </c>
      <c r="B4560" s="1" t="s">
        <v>38318</v>
      </c>
      <c r="C4560" s="1" t="s">
        <v>38107</v>
      </c>
      <c r="D4560" s="1" t="s">
        <v>258</v>
      </c>
      <c r="E4560" s="1" t="s">
        <v>259</v>
      </c>
      <c r="F4560" s="1" t="s">
        <v>276</v>
      </c>
      <c r="G4560" s="1" t="s">
        <v>330</v>
      </c>
      <c r="H4560" s="1" t="s">
        <v>38319</v>
      </c>
      <c r="I4560" s="1" t="s">
        <v>38320</v>
      </c>
      <c r="J4560" s="1" t="s">
        <v>38321</v>
      </c>
      <c r="K4560" s="1" t="s">
        <v>265</v>
      </c>
      <c r="L4560" s="1">
        <v>30.0</v>
      </c>
      <c r="M4560" s="1" t="s">
        <v>38322</v>
      </c>
      <c r="N4560" s="1" t="s">
        <v>281</v>
      </c>
      <c r="O4560" s="1" t="s">
        <v>523</v>
      </c>
      <c r="P4560" s="1" t="s">
        <v>37928</v>
      </c>
      <c r="Q4560" s="1" t="s">
        <v>38323</v>
      </c>
      <c r="R4560" s="1" t="s">
        <v>38324</v>
      </c>
      <c r="S4560" s="2" t="s">
        <v>38325</v>
      </c>
      <c r="T4560" s="2" t="s">
        <v>38325</v>
      </c>
      <c r="U4560" s="1" t="s">
        <v>38317</v>
      </c>
      <c r="V4560" s="1" t="s">
        <v>38317</v>
      </c>
      <c r="W4560" s="1" t="s">
        <v>31741</v>
      </c>
      <c r="IV4560" s="1" t="s">
        <v>255</v>
      </c>
    </row>
    <row r="4561" ht="12.75" customHeight="1">
      <c r="A4561" s="1" t="s">
        <v>38326</v>
      </c>
      <c r="B4561" s="1" t="s">
        <v>38327</v>
      </c>
      <c r="C4561" s="1" t="s">
        <v>38107</v>
      </c>
      <c r="D4561" s="1" t="s">
        <v>258</v>
      </c>
      <c r="E4561" s="1" t="s">
        <v>259</v>
      </c>
      <c r="F4561" s="1" t="s">
        <v>21536</v>
      </c>
      <c r="I4561" s="1" t="s">
        <v>38328</v>
      </c>
      <c r="J4561" s="1" t="s">
        <v>38329</v>
      </c>
      <c r="K4561" s="1" t="s">
        <v>265</v>
      </c>
      <c r="M4561" s="1" t="s">
        <v>17650</v>
      </c>
      <c r="N4561" s="1" t="s">
        <v>267</v>
      </c>
      <c r="Q4561" s="1" t="s">
        <v>38330</v>
      </c>
      <c r="R4561" s="1" t="s">
        <v>38331</v>
      </c>
      <c r="S4561" s="2" t="s">
        <v>38332</v>
      </c>
      <c r="T4561" s="2" t="s">
        <v>38332</v>
      </c>
      <c r="U4561" s="1" t="s">
        <v>38326</v>
      </c>
      <c r="V4561" s="1" t="s">
        <v>38326</v>
      </c>
      <c r="W4561" s="1" t="s">
        <v>32186</v>
      </c>
      <c r="IV4561" s="1" t="s">
        <v>255</v>
      </c>
    </row>
    <row r="4562" ht="12.75" customHeight="1">
      <c r="A4562" s="1" t="s">
        <v>38333</v>
      </c>
      <c r="B4562" s="1" t="s">
        <v>38334</v>
      </c>
      <c r="C4562" s="1" t="s">
        <v>38107</v>
      </c>
      <c r="D4562" s="1" t="s">
        <v>258</v>
      </c>
      <c r="E4562" s="1" t="s">
        <v>259</v>
      </c>
      <c r="F4562" s="1" t="s">
        <v>519</v>
      </c>
      <c r="G4562" s="1" t="s">
        <v>31860</v>
      </c>
      <c r="H4562" s="1" t="s">
        <v>38335</v>
      </c>
      <c r="I4562" s="1" t="s">
        <v>38336</v>
      </c>
      <c r="J4562" s="1" t="s">
        <v>38337</v>
      </c>
      <c r="K4562" s="1" t="s">
        <v>265</v>
      </c>
      <c r="M4562" s="1" t="s">
        <v>38338</v>
      </c>
      <c r="N4562" s="1" t="s">
        <v>267</v>
      </c>
      <c r="Q4562" s="1" t="s">
        <v>38339</v>
      </c>
      <c r="R4562" s="1" t="s">
        <v>38340</v>
      </c>
      <c r="S4562" s="2" t="s">
        <v>38341</v>
      </c>
      <c r="T4562" s="2" t="s">
        <v>38341</v>
      </c>
      <c r="U4562" s="1" t="s">
        <v>38333</v>
      </c>
      <c r="V4562" s="1" t="s">
        <v>38333</v>
      </c>
      <c r="W4562" s="1" t="s">
        <v>32760</v>
      </c>
      <c r="IV4562" s="1" t="s">
        <v>255</v>
      </c>
    </row>
    <row r="4563" ht="12.75" customHeight="1">
      <c r="A4563" s="1" t="s">
        <v>38342</v>
      </c>
      <c r="B4563" s="1" t="s">
        <v>38343</v>
      </c>
      <c r="C4563" s="1" t="s">
        <v>38107</v>
      </c>
      <c r="D4563" s="1" t="s">
        <v>258</v>
      </c>
      <c r="E4563" s="1" t="s">
        <v>259</v>
      </c>
      <c r="F4563" s="1" t="s">
        <v>519</v>
      </c>
      <c r="G4563" s="1" t="s">
        <v>18775</v>
      </c>
      <c r="H4563" s="1" t="s">
        <v>38344</v>
      </c>
      <c r="J4563" s="1" t="s">
        <v>5885</v>
      </c>
      <c r="M4563" s="1" t="s">
        <v>13734</v>
      </c>
      <c r="N4563" s="1" t="s">
        <v>281</v>
      </c>
      <c r="Q4563" s="1" t="s">
        <v>36919</v>
      </c>
      <c r="R4563" s="1" t="s">
        <v>38345</v>
      </c>
      <c r="S4563" s="2" t="s">
        <v>38346</v>
      </c>
      <c r="T4563" s="2" t="s">
        <v>38346</v>
      </c>
      <c r="U4563" s="1" t="s">
        <v>38342</v>
      </c>
      <c r="V4563" s="1" t="s">
        <v>38342</v>
      </c>
      <c r="W4563" s="1" t="s">
        <v>33321</v>
      </c>
      <c r="IV4563" s="1" t="s">
        <v>255</v>
      </c>
    </row>
    <row r="4564" ht="12.75" customHeight="1">
      <c r="A4564" s="1" t="s">
        <v>38347</v>
      </c>
      <c r="B4564" s="1" t="s">
        <v>38348</v>
      </c>
      <c r="C4564" s="1" t="s">
        <v>38107</v>
      </c>
      <c r="D4564" s="1" t="s">
        <v>299</v>
      </c>
      <c r="E4564" s="1" t="s">
        <v>259</v>
      </c>
      <c r="F4564" s="1" t="s">
        <v>260</v>
      </c>
      <c r="G4564" s="1" t="s">
        <v>581</v>
      </c>
      <c r="H4564" s="1" t="s">
        <v>38349</v>
      </c>
      <c r="I4564" s="1" t="s">
        <v>38350</v>
      </c>
      <c r="J4564" s="1" t="s">
        <v>38351</v>
      </c>
      <c r="K4564" s="1" t="s">
        <v>265</v>
      </c>
      <c r="M4564" s="1" t="s">
        <v>38352</v>
      </c>
      <c r="P4564" s="1" t="s">
        <v>9999</v>
      </c>
      <c r="Q4564" s="1" t="s">
        <v>38353</v>
      </c>
      <c r="R4564" s="1" t="s">
        <v>38354</v>
      </c>
      <c r="S4564" s="2" t="s">
        <v>38355</v>
      </c>
      <c r="T4564" s="2" t="s">
        <v>38355</v>
      </c>
      <c r="U4564" s="1" t="s">
        <v>38347</v>
      </c>
      <c r="V4564" s="1" t="s">
        <v>38347</v>
      </c>
      <c r="W4564" s="1" t="s">
        <v>34096</v>
      </c>
      <c r="IV4564" s="1" t="s">
        <v>255</v>
      </c>
    </row>
    <row r="4565" ht="12.75" customHeight="1">
      <c r="A4565" s="1" t="s">
        <v>38356</v>
      </c>
      <c r="B4565" s="1" t="s">
        <v>38357</v>
      </c>
      <c r="C4565" s="1" t="s">
        <v>38107</v>
      </c>
      <c r="D4565" s="1" t="s">
        <v>366</v>
      </c>
      <c r="E4565" s="1" t="s">
        <v>259</v>
      </c>
      <c r="F4565" s="1" t="s">
        <v>31618</v>
      </c>
      <c r="G4565" s="1" t="s">
        <v>11608</v>
      </c>
      <c r="H4565" s="1" t="s">
        <v>38358</v>
      </c>
      <c r="I4565" s="1" t="s">
        <v>381</v>
      </c>
      <c r="J4565" s="1" t="s">
        <v>38359</v>
      </c>
      <c r="K4565" s="1" t="s">
        <v>265</v>
      </c>
      <c r="M4565" s="1" t="s">
        <v>38360</v>
      </c>
      <c r="N4565" s="1" t="s">
        <v>281</v>
      </c>
      <c r="Q4565" s="1" t="s">
        <v>38361</v>
      </c>
      <c r="R4565" s="1" t="s">
        <v>38362</v>
      </c>
      <c r="S4565" s="2" t="s">
        <v>38363</v>
      </c>
      <c r="T4565" s="2" t="s">
        <v>38363</v>
      </c>
      <c r="U4565" s="1" t="s">
        <v>38356</v>
      </c>
      <c r="V4565" s="1" t="s">
        <v>38356</v>
      </c>
      <c r="W4565" s="1" t="s">
        <v>34819</v>
      </c>
      <c r="IV4565" s="1" t="s">
        <v>255</v>
      </c>
    </row>
    <row r="4566" ht="12.75" customHeight="1">
      <c r="A4566" s="1" t="s">
        <v>38364</v>
      </c>
      <c r="B4566" s="1" t="s">
        <v>38365</v>
      </c>
      <c r="C4566" s="1" t="s">
        <v>38107</v>
      </c>
      <c r="D4566" s="1" t="s">
        <v>258</v>
      </c>
      <c r="E4566" s="1" t="s">
        <v>259</v>
      </c>
      <c r="F4566" s="1" t="s">
        <v>276</v>
      </c>
      <c r="G4566" s="1" t="s">
        <v>310</v>
      </c>
      <c r="H4566" s="1" t="s">
        <v>38366</v>
      </c>
      <c r="I4566" s="1" t="s">
        <v>289</v>
      </c>
      <c r="J4566" s="1" t="s">
        <v>38367</v>
      </c>
      <c r="K4566" s="1" t="s">
        <v>265</v>
      </c>
      <c r="L4566" s="1">
        <v>23.0</v>
      </c>
      <c r="M4566" s="1" t="s">
        <v>38368</v>
      </c>
      <c r="N4566" s="1" t="s">
        <v>267</v>
      </c>
      <c r="O4566" s="1" t="s">
        <v>14276</v>
      </c>
      <c r="Q4566" s="1" t="s">
        <v>38369</v>
      </c>
      <c r="R4566" s="1" t="s">
        <v>38370</v>
      </c>
      <c r="S4566" s="2" t="s">
        <v>38371</v>
      </c>
      <c r="T4566" s="2" t="s">
        <v>38371</v>
      </c>
      <c r="U4566" s="1" t="s">
        <v>38364</v>
      </c>
      <c r="V4566" s="1" t="s">
        <v>38364</v>
      </c>
      <c r="W4566" s="1" t="s">
        <v>35671</v>
      </c>
      <c r="IV4566" s="1" t="s">
        <v>255</v>
      </c>
    </row>
    <row r="4567" ht="12.75" customHeight="1">
      <c r="A4567" s="1" t="s">
        <v>38372</v>
      </c>
      <c r="B4567" s="1" t="s">
        <v>38373</v>
      </c>
      <c r="C4567" s="1" t="s">
        <v>38107</v>
      </c>
      <c r="D4567" s="1" t="s">
        <v>258</v>
      </c>
      <c r="E4567" s="1" t="s">
        <v>259</v>
      </c>
      <c r="F4567" s="1" t="s">
        <v>276</v>
      </c>
      <c r="G4567" s="1" t="s">
        <v>310</v>
      </c>
      <c r="H4567" s="1" t="s">
        <v>2423</v>
      </c>
      <c r="I4567" s="1" t="s">
        <v>289</v>
      </c>
      <c r="J4567" s="1" t="s">
        <v>38374</v>
      </c>
      <c r="K4567" s="1" t="s">
        <v>265</v>
      </c>
      <c r="M4567" s="1" t="s">
        <v>38375</v>
      </c>
      <c r="N4567" s="1" t="s">
        <v>281</v>
      </c>
      <c r="Q4567" s="1" t="s">
        <v>38376</v>
      </c>
      <c r="R4567" s="1" t="s">
        <v>38377</v>
      </c>
      <c r="S4567" s="2" t="s">
        <v>38378</v>
      </c>
      <c r="T4567" s="2" t="s">
        <v>38378</v>
      </c>
      <c r="U4567" s="1" t="s">
        <v>38372</v>
      </c>
      <c r="V4567" s="1" t="s">
        <v>38372</v>
      </c>
      <c r="W4567" s="1" t="s">
        <v>36516</v>
      </c>
      <c r="IV4567" s="1" t="s">
        <v>255</v>
      </c>
    </row>
    <row r="4568" ht="12.75" customHeight="1">
      <c r="A4568" s="1" t="s">
        <v>38379</v>
      </c>
      <c r="B4568" s="1" t="s">
        <v>38380</v>
      </c>
      <c r="C4568" s="1" t="s">
        <v>38107</v>
      </c>
      <c r="D4568" s="1" t="s">
        <v>258</v>
      </c>
      <c r="E4568" s="1" t="s">
        <v>259</v>
      </c>
      <c r="F4568" s="1" t="s">
        <v>276</v>
      </c>
      <c r="G4568" s="1" t="s">
        <v>10481</v>
      </c>
      <c r="H4568" s="1" t="s">
        <v>38381</v>
      </c>
      <c r="I4568" s="1" t="s">
        <v>381</v>
      </c>
      <c r="J4568" s="1" t="s">
        <v>38382</v>
      </c>
      <c r="K4568" s="1" t="s">
        <v>265</v>
      </c>
      <c r="L4568" s="1" t="s">
        <v>5216</v>
      </c>
      <c r="M4568" s="1" t="s">
        <v>38383</v>
      </c>
      <c r="N4568" s="1" t="s">
        <v>281</v>
      </c>
      <c r="Q4568" s="1" t="s">
        <v>38384</v>
      </c>
      <c r="R4568" s="1" t="s">
        <v>38385</v>
      </c>
      <c r="S4568" s="2" t="s">
        <v>38386</v>
      </c>
      <c r="T4568" s="2" t="s">
        <v>38386</v>
      </c>
      <c r="U4568" s="1" t="s">
        <v>38379</v>
      </c>
      <c r="V4568" s="1" t="s">
        <v>38379</v>
      </c>
      <c r="W4568" s="1" t="s">
        <v>36976</v>
      </c>
      <c r="IV4568" s="1" t="s">
        <v>255</v>
      </c>
    </row>
    <row r="4569" ht="12.75" customHeight="1">
      <c r="A4569" s="1" t="s">
        <v>38387</v>
      </c>
      <c r="B4569" s="1" t="s">
        <v>38380</v>
      </c>
      <c r="C4569" s="1" t="s">
        <v>38107</v>
      </c>
      <c r="D4569" s="1" t="s">
        <v>258</v>
      </c>
      <c r="E4569" s="1" t="s">
        <v>259</v>
      </c>
      <c r="F4569" s="1" t="s">
        <v>38388</v>
      </c>
      <c r="G4569" s="1" t="s">
        <v>38389</v>
      </c>
      <c r="H4569" s="1" t="s">
        <v>38390</v>
      </c>
      <c r="I4569" s="1" t="s">
        <v>1882</v>
      </c>
      <c r="J4569" s="1" t="s">
        <v>38391</v>
      </c>
      <c r="K4569" s="1" t="s">
        <v>265</v>
      </c>
      <c r="L4569" s="1">
        <v>18.0</v>
      </c>
      <c r="M4569" s="1" t="s">
        <v>38392</v>
      </c>
      <c r="N4569" s="1" t="s">
        <v>281</v>
      </c>
      <c r="O4569" s="1" t="s">
        <v>13260</v>
      </c>
      <c r="P4569" s="1" t="s">
        <v>38393</v>
      </c>
      <c r="Q4569" s="1" t="s">
        <v>38394</v>
      </c>
      <c r="R4569" s="1" t="s">
        <v>38395</v>
      </c>
      <c r="S4569" s="2" t="s">
        <v>38396</v>
      </c>
      <c r="T4569" s="2" t="s">
        <v>38396</v>
      </c>
      <c r="U4569" s="1" t="s">
        <v>38387</v>
      </c>
      <c r="V4569" s="1" t="s">
        <v>38387</v>
      </c>
      <c r="W4569" s="1" t="s">
        <v>37321</v>
      </c>
      <c r="IV4569" s="1" t="s">
        <v>255</v>
      </c>
    </row>
    <row r="4570" ht="12.75" customHeight="1">
      <c r="A4570" s="1" t="s">
        <v>38397</v>
      </c>
      <c r="B4570" s="1" t="s">
        <v>38398</v>
      </c>
      <c r="C4570" s="1" t="s">
        <v>38107</v>
      </c>
      <c r="D4570" s="1" t="s">
        <v>258</v>
      </c>
      <c r="E4570" s="1" t="s">
        <v>259</v>
      </c>
      <c r="F4570" s="1" t="s">
        <v>519</v>
      </c>
      <c r="G4570" s="1" t="s">
        <v>18775</v>
      </c>
      <c r="H4570" s="1" t="s">
        <v>37696</v>
      </c>
      <c r="I4570" s="1" t="s">
        <v>38399</v>
      </c>
      <c r="J4570" s="1" t="s">
        <v>38400</v>
      </c>
      <c r="K4570" s="1" t="s">
        <v>265</v>
      </c>
      <c r="L4570" s="1">
        <v>26.0</v>
      </c>
      <c r="M4570" s="1" t="s">
        <v>38401</v>
      </c>
      <c r="N4570" s="1" t="s">
        <v>281</v>
      </c>
      <c r="O4570" s="1" t="s">
        <v>1963</v>
      </c>
      <c r="P4570" s="1" t="s">
        <v>10306</v>
      </c>
      <c r="Q4570" s="1" t="s">
        <v>38402</v>
      </c>
      <c r="R4570" s="1" t="s">
        <v>38403</v>
      </c>
      <c r="S4570" s="2" t="s">
        <v>38404</v>
      </c>
      <c r="T4570" s="2" t="s">
        <v>38404</v>
      </c>
      <c r="U4570" s="1" t="s">
        <v>38397</v>
      </c>
      <c r="V4570" s="1" t="s">
        <v>38397</v>
      </c>
      <c r="W4570" s="1" t="s">
        <v>37754</v>
      </c>
      <c r="IV4570" s="1" t="s">
        <v>255</v>
      </c>
    </row>
    <row r="4571" ht="12.75" customHeight="1">
      <c r="A4571" s="1" t="s">
        <v>38405</v>
      </c>
      <c r="B4571" s="1">
        <v>1954.0</v>
      </c>
      <c r="C4571" s="1" t="s">
        <v>38107</v>
      </c>
      <c r="D4571" s="1" t="s">
        <v>258</v>
      </c>
      <c r="E4571" s="1" t="s">
        <v>259</v>
      </c>
      <c r="F4571" s="1" t="s">
        <v>25645</v>
      </c>
      <c r="G4571" s="1" t="s">
        <v>37290</v>
      </c>
      <c r="H4571" s="1" t="s">
        <v>38406</v>
      </c>
      <c r="J4571" s="1" t="s">
        <v>38407</v>
      </c>
      <c r="K4571" s="1" t="s">
        <v>265</v>
      </c>
      <c r="M4571" s="1" t="s">
        <v>266</v>
      </c>
      <c r="N4571" s="1" t="s">
        <v>267</v>
      </c>
      <c r="P4571" s="1" t="s">
        <v>38408</v>
      </c>
      <c r="Q4571" s="1" t="s">
        <v>29822</v>
      </c>
      <c r="R4571" s="1" t="s">
        <v>38409</v>
      </c>
      <c r="S4571" s="2" t="s">
        <v>38410</v>
      </c>
      <c r="T4571" s="2" t="s">
        <v>38410</v>
      </c>
      <c r="U4571" s="1" t="s">
        <v>38405</v>
      </c>
      <c r="V4571" s="1" t="s">
        <v>38405</v>
      </c>
      <c r="W4571" s="1" t="s">
        <v>38107</v>
      </c>
      <c r="IV4571" s="1" t="s">
        <v>255</v>
      </c>
    </row>
    <row r="4572" ht="12.75" customHeight="1">
      <c r="A4572" s="1" t="s">
        <v>38411</v>
      </c>
      <c r="B4572" s="1">
        <v>1954.0</v>
      </c>
      <c r="C4572" s="1" t="s">
        <v>38107</v>
      </c>
      <c r="D4572" s="1" t="s">
        <v>258</v>
      </c>
      <c r="E4572" s="1" t="s">
        <v>259</v>
      </c>
      <c r="F4572" s="1" t="s">
        <v>38412</v>
      </c>
      <c r="J4572" s="1" t="s">
        <v>38413</v>
      </c>
      <c r="K4572" s="1" t="s">
        <v>265</v>
      </c>
      <c r="M4572" s="1" t="s">
        <v>38414</v>
      </c>
      <c r="N4572" s="1" t="s">
        <v>281</v>
      </c>
      <c r="P4572" s="1" t="s">
        <v>38415</v>
      </c>
      <c r="Q4572" s="1" t="s">
        <v>38416</v>
      </c>
      <c r="R4572" s="1" t="s">
        <v>38417</v>
      </c>
      <c r="S4572" s="2" t="s">
        <v>38418</v>
      </c>
      <c r="T4572" s="2" t="s">
        <v>38418</v>
      </c>
      <c r="U4572" s="1" t="s">
        <v>38411</v>
      </c>
      <c r="V4572" s="1" t="s">
        <v>38411</v>
      </c>
      <c r="W4572" s="1" t="s">
        <v>38419</v>
      </c>
      <c r="IV4572" s="1" t="s">
        <v>255</v>
      </c>
    </row>
    <row r="4573" ht="12.75" customHeight="1">
      <c r="A4573" s="1" t="s">
        <v>38420</v>
      </c>
      <c r="B4573" s="1">
        <v>1954.0</v>
      </c>
      <c r="C4573" s="1" t="s">
        <v>38107</v>
      </c>
      <c r="D4573" s="1" t="s">
        <v>258</v>
      </c>
      <c r="E4573" s="1" t="s">
        <v>259</v>
      </c>
      <c r="F4573" s="1" t="s">
        <v>612</v>
      </c>
      <c r="G4573" s="1" t="s">
        <v>12491</v>
      </c>
      <c r="I4573" s="1" t="s">
        <v>574</v>
      </c>
      <c r="J4573" s="1" t="s">
        <v>38421</v>
      </c>
      <c r="K4573" s="1" t="s">
        <v>265</v>
      </c>
      <c r="M4573" s="1" t="s">
        <v>266</v>
      </c>
      <c r="N4573" s="1" t="s">
        <v>267</v>
      </c>
      <c r="Q4573" s="1" t="s">
        <v>38422</v>
      </c>
      <c r="R4573" s="1" t="s">
        <v>38423</v>
      </c>
      <c r="S4573" s="2" t="s">
        <v>38424</v>
      </c>
      <c r="T4573" s="2" t="s">
        <v>38424</v>
      </c>
      <c r="U4573" s="1" t="s">
        <v>38420</v>
      </c>
      <c r="V4573" s="1" t="s">
        <v>38420</v>
      </c>
      <c r="W4573" s="1" t="s">
        <v>38425</v>
      </c>
      <c r="IV4573" s="1" t="s">
        <v>255</v>
      </c>
    </row>
    <row r="4574" ht="12.75" customHeight="1">
      <c r="A4574" s="1" t="s">
        <v>38426</v>
      </c>
      <c r="B4574" s="1">
        <v>1954.0</v>
      </c>
      <c r="C4574" s="1" t="s">
        <v>38107</v>
      </c>
      <c r="D4574" s="1" t="s">
        <v>258</v>
      </c>
      <c r="E4574" s="1" t="s">
        <v>259</v>
      </c>
      <c r="F4574" s="1" t="s">
        <v>260</v>
      </c>
      <c r="G4574" s="1" t="s">
        <v>581</v>
      </c>
      <c r="H4574" s="1" t="s">
        <v>15298</v>
      </c>
      <c r="I4574" s="1" t="s">
        <v>557</v>
      </c>
      <c r="J4574" s="1" t="s">
        <v>38427</v>
      </c>
      <c r="K4574" s="1" t="s">
        <v>265</v>
      </c>
      <c r="M4574" s="1" t="s">
        <v>38428</v>
      </c>
      <c r="N4574" s="1" t="s">
        <v>281</v>
      </c>
      <c r="P4574" s="1" t="s">
        <v>38429</v>
      </c>
      <c r="Q4574" s="1" t="s">
        <v>38430</v>
      </c>
      <c r="R4574" s="1" t="s">
        <v>38431</v>
      </c>
      <c r="S4574" s="2" t="s">
        <v>38432</v>
      </c>
      <c r="T4574" s="2" t="s">
        <v>38432</v>
      </c>
      <c r="U4574" s="1" t="s">
        <v>38426</v>
      </c>
      <c r="V4574" s="1" t="s">
        <v>38426</v>
      </c>
      <c r="W4574" s="1" t="s">
        <v>38433</v>
      </c>
      <c r="IV4574" s="1" t="s">
        <v>255</v>
      </c>
    </row>
    <row r="4575" ht="12.75" customHeight="1">
      <c r="A4575" s="1" t="s">
        <v>38434</v>
      </c>
      <c r="B4575" s="1">
        <v>1954.0</v>
      </c>
      <c r="C4575" s="1" t="s">
        <v>38107</v>
      </c>
      <c r="D4575" s="1" t="s">
        <v>258</v>
      </c>
      <c r="E4575" s="1" t="s">
        <v>259</v>
      </c>
      <c r="F4575" s="1" t="s">
        <v>519</v>
      </c>
      <c r="G4575" s="1" t="s">
        <v>35650</v>
      </c>
      <c r="H4575" s="1" t="s">
        <v>38435</v>
      </c>
      <c r="I4575" s="1" t="s">
        <v>289</v>
      </c>
      <c r="J4575" s="1" t="s">
        <v>6875</v>
      </c>
      <c r="K4575" s="1" t="s">
        <v>265</v>
      </c>
      <c r="L4575" s="1">
        <v>12.0</v>
      </c>
      <c r="M4575" s="1" t="s">
        <v>38436</v>
      </c>
      <c r="N4575" s="1" t="s">
        <v>281</v>
      </c>
      <c r="Q4575" s="1" t="s">
        <v>38437</v>
      </c>
      <c r="R4575" s="1" t="s">
        <v>38438</v>
      </c>
      <c r="S4575" s="2" t="s">
        <v>38439</v>
      </c>
      <c r="T4575" s="2" t="s">
        <v>38439</v>
      </c>
      <c r="U4575" s="1" t="s">
        <v>38434</v>
      </c>
      <c r="V4575" s="1" t="s">
        <v>38434</v>
      </c>
      <c r="W4575" s="1" t="s">
        <v>38440</v>
      </c>
      <c r="IV4575" s="1" t="s">
        <v>255</v>
      </c>
    </row>
    <row r="4576" ht="12.75" customHeight="1">
      <c r="A4576" s="1" t="s">
        <v>38441</v>
      </c>
      <c r="B4576" s="1" t="s">
        <v>38442</v>
      </c>
      <c r="C4576" s="1" t="s">
        <v>38107</v>
      </c>
      <c r="D4576" s="1" t="s">
        <v>258</v>
      </c>
      <c r="E4576" s="1" t="s">
        <v>259</v>
      </c>
      <c r="F4576" s="1" t="s">
        <v>25645</v>
      </c>
      <c r="G4576" s="1" t="s">
        <v>37290</v>
      </c>
      <c r="H4576" s="1" t="s">
        <v>38443</v>
      </c>
      <c r="J4576" s="1" t="s">
        <v>5143</v>
      </c>
      <c r="K4576" s="1" t="s">
        <v>291</v>
      </c>
      <c r="M4576" s="1" t="s">
        <v>266</v>
      </c>
      <c r="N4576" s="1" t="s">
        <v>267</v>
      </c>
      <c r="P4576" s="1" t="s">
        <v>38408</v>
      </c>
      <c r="Q4576" s="1" t="s">
        <v>29822</v>
      </c>
      <c r="R4576" s="1" t="s">
        <v>38444</v>
      </c>
      <c r="S4576" s="2" t="s">
        <v>38445</v>
      </c>
      <c r="T4576" s="2" t="s">
        <v>38445</v>
      </c>
      <c r="U4576" s="1" t="s">
        <v>38441</v>
      </c>
      <c r="V4576" s="1" t="s">
        <v>38441</v>
      </c>
      <c r="W4576" s="1" t="s">
        <v>38446</v>
      </c>
      <c r="IV4576" s="1" t="s">
        <v>255</v>
      </c>
    </row>
    <row r="4577" ht="12.75" customHeight="1">
      <c r="A4577" s="1" t="s">
        <v>38447</v>
      </c>
      <c r="B4577" s="1" t="s">
        <v>38442</v>
      </c>
      <c r="C4577" s="1" t="s">
        <v>38107</v>
      </c>
      <c r="D4577" s="1" t="s">
        <v>258</v>
      </c>
      <c r="E4577" s="1" t="s">
        <v>259</v>
      </c>
      <c r="F4577" s="1" t="s">
        <v>25645</v>
      </c>
      <c r="G4577" s="1" t="s">
        <v>37290</v>
      </c>
      <c r="H4577" s="1" t="s">
        <v>38406</v>
      </c>
      <c r="J4577" s="1" t="s">
        <v>38448</v>
      </c>
      <c r="K4577" s="1" t="s">
        <v>265</v>
      </c>
      <c r="M4577" s="1" t="s">
        <v>13361</v>
      </c>
      <c r="N4577" s="1" t="s">
        <v>281</v>
      </c>
      <c r="P4577" s="1" t="s">
        <v>38408</v>
      </c>
      <c r="Q4577" s="1" t="s">
        <v>29822</v>
      </c>
      <c r="R4577" s="1" t="s">
        <v>38449</v>
      </c>
      <c r="S4577" s="2" t="s">
        <v>38450</v>
      </c>
      <c r="T4577" s="2" t="s">
        <v>38450</v>
      </c>
      <c r="U4577" s="1" t="s">
        <v>38447</v>
      </c>
      <c r="V4577" s="1" t="s">
        <v>38447</v>
      </c>
      <c r="W4577" s="1" t="s">
        <v>38451</v>
      </c>
      <c r="IV4577" s="1" t="s">
        <v>255</v>
      </c>
    </row>
    <row r="4578" ht="12.75" customHeight="1">
      <c r="A4578" s="1" t="s">
        <v>38452</v>
      </c>
      <c r="B4578" s="1" t="s">
        <v>38453</v>
      </c>
      <c r="C4578" s="1" t="s">
        <v>38419</v>
      </c>
      <c r="D4578" s="1" t="s">
        <v>258</v>
      </c>
      <c r="E4578" s="1" t="s">
        <v>259</v>
      </c>
      <c r="F4578" s="1" t="s">
        <v>527</v>
      </c>
      <c r="G4578" s="1" t="s">
        <v>528</v>
      </c>
      <c r="H4578" s="1" t="s">
        <v>8540</v>
      </c>
      <c r="I4578" s="1" t="s">
        <v>289</v>
      </c>
      <c r="J4578" s="1" t="s">
        <v>38454</v>
      </c>
      <c r="K4578" s="1" t="s">
        <v>291</v>
      </c>
      <c r="M4578" s="1" t="s">
        <v>16618</v>
      </c>
      <c r="N4578" s="1" t="s">
        <v>281</v>
      </c>
      <c r="O4578" s="1" t="s">
        <v>957</v>
      </c>
      <c r="P4578" s="1" t="s">
        <v>38455</v>
      </c>
      <c r="Q4578" s="1" t="s">
        <v>38456</v>
      </c>
      <c r="R4578" s="1" t="s">
        <v>38457</v>
      </c>
      <c r="S4578" s="2" t="s">
        <v>38458</v>
      </c>
      <c r="T4578" s="2" t="s">
        <v>38458</v>
      </c>
      <c r="U4578" s="1" t="s">
        <v>38452</v>
      </c>
      <c r="V4578" s="1" t="s">
        <v>38452</v>
      </c>
      <c r="W4578" s="1" t="s">
        <v>38459</v>
      </c>
      <c r="IV4578" s="1" t="s">
        <v>255</v>
      </c>
    </row>
    <row r="4579" ht="12.75" customHeight="1">
      <c r="A4579" s="1" t="s">
        <v>38460</v>
      </c>
      <c r="B4579" s="1" t="s">
        <v>38461</v>
      </c>
      <c r="C4579" s="1" t="s">
        <v>38419</v>
      </c>
      <c r="D4579" s="1" t="s">
        <v>258</v>
      </c>
      <c r="E4579" s="1" t="s">
        <v>259</v>
      </c>
      <c r="F4579" s="1" t="s">
        <v>527</v>
      </c>
      <c r="G4579" s="1" t="s">
        <v>528</v>
      </c>
      <c r="H4579" s="1" t="s">
        <v>23471</v>
      </c>
      <c r="I4579" s="1" t="s">
        <v>289</v>
      </c>
      <c r="J4579" s="1" t="s">
        <v>38462</v>
      </c>
      <c r="K4579" s="1" t="s">
        <v>265</v>
      </c>
      <c r="L4579" s="1" t="s">
        <v>4970</v>
      </c>
      <c r="M4579" s="1" t="s">
        <v>8906</v>
      </c>
      <c r="N4579" s="1" t="s">
        <v>281</v>
      </c>
      <c r="Q4579" s="1" t="s">
        <v>38463</v>
      </c>
      <c r="R4579" s="1" t="s">
        <v>38464</v>
      </c>
      <c r="S4579" s="2" t="s">
        <v>38465</v>
      </c>
      <c r="T4579" s="2" t="s">
        <v>38465</v>
      </c>
      <c r="U4579" s="1" t="s">
        <v>38460</v>
      </c>
      <c r="V4579" s="1" t="s">
        <v>38460</v>
      </c>
      <c r="W4579" s="1" t="s">
        <v>38466</v>
      </c>
      <c r="IV4579" s="1" t="s">
        <v>255</v>
      </c>
    </row>
    <row r="4580" ht="12.75" customHeight="1">
      <c r="A4580" s="1" t="s">
        <v>38467</v>
      </c>
      <c r="B4580" s="1" t="s">
        <v>38468</v>
      </c>
      <c r="C4580" s="1" t="s">
        <v>38419</v>
      </c>
      <c r="D4580" s="1" t="s">
        <v>258</v>
      </c>
      <c r="E4580" s="1" t="s">
        <v>259</v>
      </c>
      <c r="F4580" s="1" t="s">
        <v>276</v>
      </c>
      <c r="G4580" s="1" t="s">
        <v>330</v>
      </c>
      <c r="H4580" s="1" t="s">
        <v>9417</v>
      </c>
      <c r="I4580" s="1" t="s">
        <v>38469</v>
      </c>
      <c r="J4580" s="1" t="s">
        <v>38470</v>
      </c>
      <c r="K4580" s="1" t="s">
        <v>265</v>
      </c>
      <c r="L4580" s="1">
        <v>16.0</v>
      </c>
      <c r="M4580" s="1" t="s">
        <v>38471</v>
      </c>
      <c r="N4580" s="1" t="s">
        <v>281</v>
      </c>
      <c r="O4580" s="1" t="s">
        <v>723</v>
      </c>
      <c r="Q4580" s="1" t="s">
        <v>38472</v>
      </c>
      <c r="R4580" s="1" t="s">
        <v>38473</v>
      </c>
      <c r="S4580" s="2" t="s">
        <v>38474</v>
      </c>
      <c r="T4580" s="2" t="s">
        <v>38474</v>
      </c>
      <c r="U4580" s="1" t="s">
        <v>38467</v>
      </c>
      <c r="V4580" s="1" t="s">
        <v>38467</v>
      </c>
      <c r="W4580" s="1" t="s">
        <v>38475</v>
      </c>
      <c r="IV4580" s="1" t="s">
        <v>255</v>
      </c>
    </row>
    <row r="4581" ht="12.75" customHeight="1">
      <c r="A4581" s="1" t="s">
        <v>38476</v>
      </c>
      <c r="B4581" s="1" t="s">
        <v>38477</v>
      </c>
      <c r="C4581" s="1" t="s">
        <v>38419</v>
      </c>
      <c r="D4581" s="1" t="s">
        <v>258</v>
      </c>
      <c r="E4581" s="1" t="s">
        <v>259</v>
      </c>
      <c r="F4581" s="1" t="s">
        <v>276</v>
      </c>
      <c r="G4581" s="1" t="s">
        <v>310</v>
      </c>
      <c r="H4581" s="1" t="s">
        <v>38478</v>
      </c>
      <c r="I4581" s="1" t="s">
        <v>15912</v>
      </c>
      <c r="J4581" s="1" t="s">
        <v>38479</v>
      </c>
      <c r="K4581" s="1" t="s">
        <v>265</v>
      </c>
      <c r="M4581" s="1" t="s">
        <v>38480</v>
      </c>
      <c r="N4581" s="1" t="s">
        <v>281</v>
      </c>
      <c r="P4581" s="1" t="s">
        <v>38481</v>
      </c>
      <c r="Q4581" s="1" t="s">
        <v>38482</v>
      </c>
      <c r="R4581" s="1" t="s">
        <v>38483</v>
      </c>
      <c r="S4581" s="2" t="s">
        <v>38484</v>
      </c>
      <c r="T4581" s="2" t="s">
        <v>38484</v>
      </c>
      <c r="U4581" s="1" t="s">
        <v>38476</v>
      </c>
      <c r="V4581" s="1" t="s">
        <v>38476</v>
      </c>
      <c r="W4581" s="1" t="s">
        <v>38485</v>
      </c>
      <c r="IV4581" s="1" t="s">
        <v>255</v>
      </c>
    </row>
    <row r="4582" ht="12.75" customHeight="1">
      <c r="A4582" s="1" t="s">
        <v>38486</v>
      </c>
      <c r="B4582" s="1" t="s">
        <v>38487</v>
      </c>
      <c r="C4582" s="1" t="s">
        <v>38419</v>
      </c>
      <c r="D4582" s="1" t="s">
        <v>366</v>
      </c>
      <c r="E4582" s="1" t="s">
        <v>259</v>
      </c>
      <c r="F4582" s="1" t="s">
        <v>276</v>
      </c>
      <c r="G4582" s="1" t="s">
        <v>310</v>
      </c>
      <c r="H4582" s="1" t="s">
        <v>38488</v>
      </c>
      <c r="J4582" s="1" t="s">
        <v>38489</v>
      </c>
      <c r="K4582" s="1" t="s">
        <v>265</v>
      </c>
      <c r="M4582" s="1" t="s">
        <v>38490</v>
      </c>
      <c r="N4582" s="1" t="s">
        <v>281</v>
      </c>
      <c r="Q4582" s="1" t="s">
        <v>38491</v>
      </c>
      <c r="R4582" s="1" t="s">
        <v>38492</v>
      </c>
      <c r="S4582" s="2" t="s">
        <v>38493</v>
      </c>
      <c r="T4582" s="2" t="s">
        <v>38493</v>
      </c>
      <c r="U4582" s="1" t="s">
        <v>38486</v>
      </c>
      <c r="V4582" s="1" t="s">
        <v>38486</v>
      </c>
      <c r="W4582" s="1" t="s">
        <v>38494</v>
      </c>
      <c r="IV4582" s="1" t="s">
        <v>255</v>
      </c>
    </row>
    <row r="4583" ht="12.75" customHeight="1">
      <c r="A4583" s="1" t="s">
        <v>38495</v>
      </c>
      <c r="B4583" s="1" t="s">
        <v>38496</v>
      </c>
      <c r="C4583" s="1" t="s">
        <v>38419</v>
      </c>
      <c r="D4583" s="1" t="s">
        <v>258</v>
      </c>
      <c r="E4583" s="1" t="s">
        <v>259</v>
      </c>
      <c r="F4583" s="1" t="s">
        <v>3238</v>
      </c>
      <c r="G4583" s="1" t="s">
        <v>3239</v>
      </c>
      <c r="H4583" s="1" t="s">
        <v>38497</v>
      </c>
      <c r="J4583" s="1" t="s">
        <v>38498</v>
      </c>
      <c r="K4583" s="1" t="s">
        <v>265</v>
      </c>
      <c r="L4583" s="1" t="s">
        <v>4970</v>
      </c>
      <c r="M4583" s="1" t="s">
        <v>266</v>
      </c>
      <c r="N4583" s="1" t="s">
        <v>267</v>
      </c>
      <c r="Q4583" s="1" t="s">
        <v>38499</v>
      </c>
      <c r="R4583" s="1" t="s">
        <v>38500</v>
      </c>
      <c r="S4583" s="2" t="s">
        <v>38501</v>
      </c>
      <c r="T4583" s="2" t="s">
        <v>38501</v>
      </c>
      <c r="U4583" s="1" t="s">
        <v>38495</v>
      </c>
      <c r="V4583" s="1" t="s">
        <v>38495</v>
      </c>
      <c r="W4583" s="1" t="s">
        <v>38502</v>
      </c>
      <c r="IV4583" s="1" t="s">
        <v>255</v>
      </c>
    </row>
    <row r="4584" ht="12.75" customHeight="1">
      <c r="A4584" s="1" t="s">
        <v>38503</v>
      </c>
      <c r="B4584" s="1" t="s">
        <v>38504</v>
      </c>
      <c r="C4584" s="1" t="s">
        <v>38419</v>
      </c>
      <c r="D4584" s="1" t="s">
        <v>258</v>
      </c>
      <c r="E4584" s="1" t="s">
        <v>259</v>
      </c>
      <c r="F4584" s="1" t="s">
        <v>260</v>
      </c>
      <c r="G4584" s="1" t="s">
        <v>261</v>
      </c>
      <c r="H4584" s="1" t="s">
        <v>38505</v>
      </c>
      <c r="I4584" s="1" t="s">
        <v>474</v>
      </c>
      <c r="J4584" s="1" t="s">
        <v>38506</v>
      </c>
      <c r="K4584" s="1" t="s">
        <v>265</v>
      </c>
      <c r="M4584" s="1" t="s">
        <v>1114</v>
      </c>
      <c r="N4584" s="1" t="s">
        <v>281</v>
      </c>
      <c r="Q4584" s="1" t="s">
        <v>38507</v>
      </c>
      <c r="R4584" s="1" t="s">
        <v>38508</v>
      </c>
      <c r="S4584" s="2" t="s">
        <v>38509</v>
      </c>
      <c r="T4584" s="2" t="s">
        <v>38509</v>
      </c>
      <c r="U4584" s="1" t="s">
        <v>38503</v>
      </c>
      <c r="V4584" s="1" t="s">
        <v>38503</v>
      </c>
      <c r="W4584" s="1" t="s">
        <v>38510</v>
      </c>
      <c r="IV4584" s="1" t="s">
        <v>255</v>
      </c>
    </row>
    <row r="4585" ht="12.75" customHeight="1">
      <c r="A4585" s="1" t="s">
        <v>38511</v>
      </c>
      <c r="B4585" s="1" t="s">
        <v>38512</v>
      </c>
      <c r="C4585" s="1" t="s">
        <v>38419</v>
      </c>
      <c r="D4585" s="1" t="s">
        <v>2388</v>
      </c>
      <c r="E4585" s="1" t="s">
        <v>259</v>
      </c>
      <c r="F4585" s="1" t="s">
        <v>260</v>
      </c>
      <c r="G4585" s="1" t="s">
        <v>1049</v>
      </c>
      <c r="H4585" s="1" t="s">
        <v>38513</v>
      </c>
      <c r="I4585" s="1" t="s">
        <v>38514</v>
      </c>
      <c r="J4585" s="1" t="s">
        <v>38515</v>
      </c>
      <c r="K4585" s="1" t="s">
        <v>265</v>
      </c>
      <c r="M4585" s="1" t="s">
        <v>3274</v>
      </c>
      <c r="N4585" s="1" t="s">
        <v>281</v>
      </c>
      <c r="Q4585" s="1" t="s">
        <v>38516</v>
      </c>
      <c r="R4585" s="1" t="s">
        <v>38517</v>
      </c>
      <c r="S4585" s="2" t="s">
        <v>38518</v>
      </c>
      <c r="T4585" s="2" t="s">
        <v>38518</v>
      </c>
      <c r="U4585" s="1" t="s">
        <v>38511</v>
      </c>
      <c r="V4585" s="1" t="s">
        <v>38511</v>
      </c>
      <c r="W4585" s="1" t="s">
        <v>38519</v>
      </c>
      <c r="IV4585" s="1" t="s">
        <v>255</v>
      </c>
    </row>
    <row r="4586" ht="12.75" customHeight="1">
      <c r="A4586" s="1" t="s">
        <v>38520</v>
      </c>
      <c r="B4586" s="1" t="s">
        <v>38521</v>
      </c>
      <c r="C4586" s="1" t="s">
        <v>38419</v>
      </c>
      <c r="D4586" s="1" t="s">
        <v>258</v>
      </c>
      <c r="E4586" s="1" t="s">
        <v>259</v>
      </c>
      <c r="F4586" s="1" t="s">
        <v>260</v>
      </c>
      <c r="G4586" s="1" t="s">
        <v>1813</v>
      </c>
      <c r="H4586" s="1" t="s">
        <v>38522</v>
      </c>
      <c r="I4586" s="1" t="s">
        <v>3456</v>
      </c>
      <c r="J4586" s="1" t="s">
        <v>38523</v>
      </c>
      <c r="K4586" s="1" t="s">
        <v>265</v>
      </c>
      <c r="L4586" s="1" t="s">
        <v>5540</v>
      </c>
      <c r="M4586" s="1" t="s">
        <v>6207</v>
      </c>
      <c r="N4586" s="1" t="s">
        <v>281</v>
      </c>
      <c r="P4586" s="1" t="s">
        <v>38524</v>
      </c>
      <c r="Q4586" s="1" t="s">
        <v>38525</v>
      </c>
      <c r="R4586" s="1" t="s">
        <v>38526</v>
      </c>
      <c r="S4586" s="2" t="s">
        <v>38527</v>
      </c>
      <c r="T4586" s="2" t="s">
        <v>38527</v>
      </c>
      <c r="U4586" s="1" t="s">
        <v>38520</v>
      </c>
      <c r="V4586" s="1" t="s">
        <v>38520</v>
      </c>
      <c r="W4586" s="1" t="s">
        <v>38528</v>
      </c>
      <c r="IV4586" s="1" t="s">
        <v>255</v>
      </c>
    </row>
    <row r="4587" ht="12.75" customHeight="1">
      <c r="A4587" s="1" t="s">
        <v>38529</v>
      </c>
      <c r="B4587" s="1" t="s">
        <v>38530</v>
      </c>
      <c r="C4587" s="1" t="s">
        <v>38419</v>
      </c>
      <c r="D4587" s="1" t="s">
        <v>258</v>
      </c>
      <c r="E4587" s="1" t="s">
        <v>259</v>
      </c>
      <c r="F4587" s="1" t="s">
        <v>260</v>
      </c>
      <c r="G4587" s="1" t="s">
        <v>581</v>
      </c>
      <c r="H4587" s="1" t="s">
        <v>38531</v>
      </c>
      <c r="I4587" s="1" t="s">
        <v>11522</v>
      </c>
      <c r="J4587" s="1" t="s">
        <v>38532</v>
      </c>
      <c r="K4587" s="1" t="s">
        <v>265</v>
      </c>
      <c r="M4587" s="1" t="s">
        <v>28247</v>
      </c>
      <c r="N4587" s="1" t="s">
        <v>281</v>
      </c>
      <c r="P4587" s="1" t="s">
        <v>38533</v>
      </c>
      <c r="Q4587" s="1" t="s">
        <v>38534</v>
      </c>
      <c r="R4587" s="1" t="s">
        <v>38535</v>
      </c>
      <c r="S4587" s="2" t="s">
        <v>38536</v>
      </c>
      <c r="T4587" s="2" t="s">
        <v>38536</v>
      </c>
      <c r="U4587" s="1" t="s">
        <v>38529</v>
      </c>
      <c r="V4587" s="1" t="s">
        <v>38529</v>
      </c>
      <c r="W4587" s="1" t="s">
        <v>38537</v>
      </c>
      <c r="IV4587" s="1" t="s">
        <v>255</v>
      </c>
    </row>
    <row r="4588" ht="12.75" customHeight="1">
      <c r="A4588" s="1" t="s">
        <v>38538</v>
      </c>
      <c r="B4588" s="1" t="s">
        <v>38539</v>
      </c>
      <c r="C4588" s="1" t="s">
        <v>38419</v>
      </c>
      <c r="D4588" s="1" t="s">
        <v>299</v>
      </c>
      <c r="E4588" s="1" t="s">
        <v>259</v>
      </c>
      <c r="F4588" s="1" t="s">
        <v>612</v>
      </c>
      <c r="G4588" s="1" t="s">
        <v>613</v>
      </c>
      <c r="H4588" s="1" t="s">
        <v>30089</v>
      </c>
      <c r="I4588" s="1" t="s">
        <v>574</v>
      </c>
      <c r="J4588" s="1" t="s">
        <v>38540</v>
      </c>
      <c r="K4588" s="1" t="s">
        <v>265</v>
      </c>
      <c r="L4588" s="1" t="s">
        <v>5033</v>
      </c>
      <c r="M4588" s="1" t="s">
        <v>1114</v>
      </c>
      <c r="O4588" s="1" t="s">
        <v>333</v>
      </c>
      <c r="P4588" s="1" t="s">
        <v>3679</v>
      </c>
      <c r="Q4588" s="1" t="s">
        <v>38541</v>
      </c>
      <c r="R4588" s="1" t="s">
        <v>38542</v>
      </c>
      <c r="S4588" s="2" t="s">
        <v>38543</v>
      </c>
      <c r="T4588" s="2" t="s">
        <v>38543</v>
      </c>
      <c r="U4588" s="1" t="s">
        <v>38538</v>
      </c>
      <c r="V4588" s="1" t="s">
        <v>38538</v>
      </c>
      <c r="W4588" s="1" t="s">
        <v>38544</v>
      </c>
      <c r="IV4588" s="1" t="s">
        <v>255</v>
      </c>
    </row>
    <row r="4589" ht="12.75" customHeight="1">
      <c r="A4589" s="1" t="s">
        <v>38545</v>
      </c>
      <c r="B4589" s="1" t="s">
        <v>38546</v>
      </c>
      <c r="C4589" s="1" t="s">
        <v>38419</v>
      </c>
      <c r="D4589" s="1" t="s">
        <v>258</v>
      </c>
      <c r="E4589" s="1" t="s">
        <v>259</v>
      </c>
      <c r="F4589" s="1" t="s">
        <v>612</v>
      </c>
      <c r="G4589" s="1" t="s">
        <v>1942</v>
      </c>
      <c r="H4589" s="1" t="s">
        <v>38547</v>
      </c>
      <c r="I4589" s="1" t="s">
        <v>835</v>
      </c>
      <c r="J4589" s="1" t="s">
        <v>38548</v>
      </c>
      <c r="K4589" s="1" t="s">
        <v>291</v>
      </c>
      <c r="L4589" s="1">
        <v>18.0</v>
      </c>
      <c r="M4589" s="1" t="s">
        <v>266</v>
      </c>
      <c r="N4589" s="1" t="s">
        <v>267</v>
      </c>
      <c r="Q4589" s="1" t="s">
        <v>38549</v>
      </c>
      <c r="R4589" s="1" t="s">
        <v>38550</v>
      </c>
      <c r="S4589" s="2" t="s">
        <v>38551</v>
      </c>
      <c r="T4589" s="2" t="s">
        <v>38551</v>
      </c>
      <c r="U4589" s="1" t="s">
        <v>38545</v>
      </c>
      <c r="V4589" s="1" t="s">
        <v>38545</v>
      </c>
      <c r="W4589" s="1" t="s">
        <v>38552</v>
      </c>
      <c r="IV4589" s="1" t="s">
        <v>255</v>
      </c>
    </row>
    <row r="4590" ht="12.75" customHeight="1">
      <c r="A4590" s="1" t="s">
        <v>38553</v>
      </c>
      <c r="B4590" s="1" t="s">
        <v>38554</v>
      </c>
      <c r="C4590" s="1" t="s">
        <v>38419</v>
      </c>
      <c r="D4590" s="1" t="s">
        <v>258</v>
      </c>
      <c r="E4590" s="1" t="s">
        <v>259</v>
      </c>
      <c r="F4590" s="1" t="s">
        <v>260</v>
      </c>
      <c r="G4590" s="1" t="s">
        <v>581</v>
      </c>
      <c r="H4590" s="1" t="s">
        <v>38555</v>
      </c>
      <c r="I4590" s="1" t="s">
        <v>381</v>
      </c>
      <c r="J4590" s="1" t="s">
        <v>38556</v>
      </c>
      <c r="K4590" s="1" t="s">
        <v>265</v>
      </c>
      <c r="L4590" s="1">
        <v>15.0</v>
      </c>
      <c r="M4590" s="1" t="s">
        <v>38557</v>
      </c>
      <c r="N4590" s="1" t="s">
        <v>267</v>
      </c>
      <c r="O4590" s="1" t="s">
        <v>764</v>
      </c>
      <c r="P4590" s="1" t="s">
        <v>38558</v>
      </c>
      <c r="Q4590" s="1" t="s">
        <v>38559</v>
      </c>
      <c r="R4590" s="1" t="s">
        <v>38560</v>
      </c>
      <c r="S4590" s="2" t="s">
        <v>38561</v>
      </c>
      <c r="T4590" s="2" t="s">
        <v>38561</v>
      </c>
      <c r="U4590" s="1" t="s">
        <v>38553</v>
      </c>
      <c r="V4590" s="1" t="s">
        <v>38553</v>
      </c>
      <c r="W4590" s="1" t="s">
        <v>38562</v>
      </c>
      <c r="IV4590" s="1" t="s">
        <v>255</v>
      </c>
    </row>
    <row r="4591" ht="12.75" customHeight="1">
      <c r="A4591" s="1" t="s">
        <v>38563</v>
      </c>
      <c r="B4591" s="1" t="s">
        <v>38564</v>
      </c>
      <c r="C4591" s="1" t="s">
        <v>38419</v>
      </c>
      <c r="D4591" s="1" t="s">
        <v>366</v>
      </c>
      <c r="E4591" s="1" t="s">
        <v>259</v>
      </c>
      <c r="F4591" s="1" t="s">
        <v>260</v>
      </c>
      <c r="G4591" s="1" t="s">
        <v>261</v>
      </c>
      <c r="H4591" s="1" t="s">
        <v>38505</v>
      </c>
      <c r="I4591" s="1" t="s">
        <v>38565</v>
      </c>
      <c r="J4591" s="1" t="s">
        <v>38566</v>
      </c>
      <c r="K4591" s="1" t="s">
        <v>265</v>
      </c>
      <c r="M4591" s="1" t="s">
        <v>29517</v>
      </c>
      <c r="N4591" s="1" t="s">
        <v>281</v>
      </c>
      <c r="Q4591" s="1" t="s">
        <v>38567</v>
      </c>
      <c r="R4591" s="1" t="s">
        <v>38568</v>
      </c>
      <c r="S4591" s="2" t="s">
        <v>38569</v>
      </c>
      <c r="T4591" s="2" t="s">
        <v>38569</v>
      </c>
      <c r="U4591" s="1" t="s">
        <v>38563</v>
      </c>
      <c r="V4591" s="1" t="s">
        <v>38563</v>
      </c>
      <c r="W4591" s="1" t="s">
        <v>38570</v>
      </c>
      <c r="IV4591" s="1" t="s">
        <v>255</v>
      </c>
    </row>
    <row r="4592" ht="12.75" customHeight="1">
      <c r="A4592" s="1" t="s">
        <v>38571</v>
      </c>
      <c r="B4592" s="1" t="s">
        <v>38572</v>
      </c>
      <c r="C4592" s="1" t="s">
        <v>38419</v>
      </c>
      <c r="D4592" s="1" t="s">
        <v>258</v>
      </c>
      <c r="E4592" s="1" t="s">
        <v>259</v>
      </c>
      <c r="F4592" s="1" t="s">
        <v>260</v>
      </c>
      <c r="G4592" s="1" t="s">
        <v>320</v>
      </c>
      <c r="H4592" s="1" t="s">
        <v>1446</v>
      </c>
      <c r="I4592" s="1" t="s">
        <v>868</v>
      </c>
      <c r="J4592" s="1" t="s">
        <v>38573</v>
      </c>
      <c r="K4592" s="1" t="s">
        <v>291</v>
      </c>
      <c r="L4592" s="1">
        <v>26.0</v>
      </c>
      <c r="M4592" s="1" t="s">
        <v>38574</v>
      </c>
      <c r="N4592" s="1" t="s">
        <v>281</v>
      </c>
      <c r="Q4592" s="1" t="s">
        <v>38575</v>
      </c>
      <c r="R4592" s="1" t="s">
        <v>38576</v>
      </c>
      <c r="S4592" s="2" t="s">
        <v>38577</v>
      </c>
      <c r="T4592" s="2" t="s">
        <v>38577</v>
      </c>
      <c r="U4592" s="1" t="s">
        <v>38571</v>
      </c>
      <c r="V4592" s="1" t="s">
        <v>38571</v>
      </c>
      <c r="W4592" s="1" t="s">
        <v>38578</v>
      </c>
      <c r="IV4592" s="1" t="s">
        <v>255</v>
      </c>
    </row>
    <row r="4593" ht="12.75" customHeight="1">
      <c r="A4593" s="1" t="s">
        <v>38579</v>
      </c>
      <c r="B4593" s="1" t="s">
        <v>38580</v>
      </c>
      <c r="C4593" s="1" t="s">
        <v>38419</v>
      </c>
      <c r="D4593" s="1" t="s">
        <v>2388</v>
      </c>
      <c r="E4593" s="1" t="s">
        <v>2414</v>
      </c>
      <c r="F4593" s="1" t="s">
        <v>29515</v>
      </c>
      <c r="G4593" s="1" t="s">
        <v>38581</v>
      </c>
      <c r="I4593" s="1" t="s">
        <v>38582</v>
      </c>
      <c r="M4593" s="1" t="s">
        <v>38583</v>
      </c>
      <c r="N4593" s="1" t="s">
        <v>281</v>
      </c>
      <c r="Q4593" s="1" t="s">
        <v>38584</v>
      </c>
      <c r="R4593" s="1" t="s">
        <v>38585</v>
      </c>
      <c r="S4593" s="2" t="s">
        <v>38586</v>
      </c>
      <c r="T4593" s="2" t="s">
        <v>38586</v>
      </c>
      <c r="U4593" s="1" t="s">
        <v>38579</v>
      </c>
      <c r="V4593" s="1" t="s">
        <v>38579</v>
      </c>
      <c r="W4593" s="1" t="s">
        <v>38587</v>
      </c>
      <c r="IV4593" s="1" t="s">
        <v>255</v>
      </c>
    </row>
    <row r="4594" ht="12.75" customHeight="1">
      <c r="A4594" s="1" t="s">
        <v>38588</v>
      </c>
      <c r="B4594" s="1" t="s">
        <v>38589</v>
      </c>
      <c r="C4594" s="1" t="s">
        <v>38419</v>
      </c>
      <c r="D4594" s="1" t="s">
        <v>656</v>
      </c>
      <c r="E4594" s="1" t="s">
        <v>259</v>
      </c>
      <c r="F4594" s="1" t="s">
        <v>8033</v>
      </c>
      <c r="G4594" s="1" t="s">
        <v>38590</v>
      </c>
      <c r="H4594" s="1" t="s">
        <v>38591</v>
      </c>
      <c r="I4594" s="1" t="s">
        <v>22362</v>
      </c>
      <c r="J4594" s="1" t="s">
        <v>38592</v>
      </c>
      <c r="K4594" s="1" t="s">
        <v>265</v>
      </c>
      <c r="M4594" s="1" t="s">
        <v>38593</v>
      </c>
      <c r="N4594" s="1" t="s">
        <v>281</v>
      </c>
      <c r="P4594" s="1" t="s">
        <v>38594</v>
      </c>
      <c r="Q4594" s="1" t="s">
        <v>38595</v>
      </c>
      <c r="R4594" s="1" t="s">
        <v>38596</v>
      </c>
      <c r="S4594" s="2" t="s">
        <v>38597</v>
      </c>
      <c r="T4594" s="2" t="s">
        <v>38597</v>
      </c>
      <c r="U4594" s="1" t="s">
        <v>38588</v>
      </c>
      <c r="V4594" s="1" t="s">
        <v>38588</v>
      </c>
      <c r="W4594" s="1" t="s">
        <v>38598</v>
      </c>
      <c r="IV4594" s="1" t="s">
        <v>255</v>
      </c>
    </row>
    <row r="4595" ht="12.75" customHeight="1">
      <c r="A4595" s="1" t="s">
        <v>38599</v>
      </c>
      <c r="B4595" s="1" t="s">
        <v>38600</v>
      </c>
      <c r="C4595" s="1" t="s">
        <v>38419</v>
      </c>
      <c r="D4595" s="1" t="s">
        <v>258</v>
      </c>
      <c r="E4595" s="1" t="s">
        <v>259</v>
      </c>
      <c r="F4595" s="1" t="s">
        <v>260</v>
      </c>
      <c r="G4595" s="1" t="s">
        <v>581</v>
      </c>
      <c r="H4595" s="1" t="s">
        <v>38601</v>
      </c>
      <c r="I4595" s="1" t="s">
        <v>38602</v>
      </c>
      <c r="J4595" s="1" t="s">
        <v>38603</v>
      </c>
      <c r="K4595" s="1" t="s">
        <v>265</v>
      </c>
      <c r="M4595" s="1" t="s">
        <v>38604</v>
      </c>
      <c r="N4595" s="1" t="s">
        <v>281</v>
      </c>
      <c r="O4595" s="1" t="s">
        <v>314</v>
      </c>
      <c r="Q4595" s="1" t="s">
        <v>38605</v>
      </c>
      <c r="R4595" s="1" t="s">
        <v>38606</v>
      </c>
      <c r="S4595" s="2" t="s">
        <v>38607</v>
      </c>
      <c r="T4595" s="2" t="s">
        <v>38607</v>
      </c>
      <c r="U4595" s="1" t="s">
        <v>38599</v>
      </c>
      <c r="V4595" s="1" t="s">
        <v>38599</v>
      </c>
      <c r="W4595" s="1" t="s">
        <v>38608</v>
      </c>
      <c r="IV4595" s="1" t="s">
        <v>255</v>
      </c>
    </row>
    <row r="4596" ht="12.75" customHeight="1">
      <c r="A4596" s="1" t="s">
        <v>38609</v>
      </c>
      <c r="B4596" s="1" t="s">
        <v>38610</v>
      </c>
      <c r="C4596" s="1" t="s">
        <v>38419</v>
      </c>
      <c r="D4596" s="1" t="s">
        <v>258</v>
      </c>
      <c r="E4596" s="1" t="s">
        <v>259</v>
      </c>
      <c r="F4596" s="1" t="s">
        <v>10723</v>
      </c>
      <c r="G4596" s="1" t="s">
        <v>38611</v>
      </c>
      <c r="H4596" s="1" t="s">
        <v>38612</v>
      </c>
      <c r="I4596" s="1" t="s">
        <v>38613</v>
      </c>
      <c r="J4596" s="1" t="s">
        <v>38614</v>
      </c>
      <c r="K4596" s="1" t="s">
        <v>265</v>
      </c>
      <c r="L4596" s="1">
        <v>19.0</v>
      </c>
      <c r="M4596" s="1" t="s">
        <v>38615</v>
      </c>
      <c r="N4596" s="1" t="s">
        <v>281</v>
      </c>
      <c r="Q4596" s="1" t="s">
        <v>38616</v>
      </c>
      <c r="R4596" s="1" t="s">
        <v>38617</v>
      </c>
      <c r="S4596" s="2" t="s">
        <v>38618</v>
      </c>
      <c r="T4596" s="2" t="s">
        <v>38618</v>
      </c>
      <c r="U4596" s="1" t="s">
        <v>38609</v>
      </c>
      <c r="V4596" s="1" t="s">
        <v>38609</v>
      </c>
      <c r="W4596" s="1" t="s">
        <v>38619</v>
      </c>
      <c r="IV4596" s="1" t="s">
        <v>255</v>
      </c>
    </row>
    <row r="4597" ht="12.75" customHeight="1">
      <c r="A4597" s="1" t="s">
        <v>38620</v>
      </c>
      <c r="B4597" s="1" t="s">
        <v>38621</v>
      </c>
      <c r="C4597" s="1" t="s">
        <v>38419</v>
      </c>
      <c r="D4597" s="1" t="s">
        <v>366</v>
      </c>
      <c r="E4597" s="1" t="s">
        <v>259</v>
      </c>
      <c r="F4597" s="1" t="s">
        <v>276</v>
      </c>
      <c r="G4597" s="1" t="s">
        <v>330</v>
      </c>
      <c r="I4597" s="1" t="s">
        <v>38622</v>
      </c>
      <c r="J4597" s="1" t="s">
        <v>38623</v>
      </c>
      <c r="K4597" s="1" t="s">
        <v>265</v>
      </c>
      <c r="M4597" s="1" t="s">
        <v>38624</v>
      </c>
      <c r="N4597" s="1" t="s">
        <v>281</v>
      </c>
      <c r="P4597" s="1" t="s">
        <v>38625</v>
      </c>
      <c r="Q4597" s="1" t="s">
        <v>38626</v>
      </c>
      <c r="R4597" s="1" t="s">
        <v>38627</v>
      </c>
      <c r="S4597" s="2" t="s">
        <v>38628</v>
      </c>
      <c r="T4597" s="2" t="s">
        <v>38628</v>
      </c>
      <c r="U4597" s="1" t="s">
        <v>38620</v>
      </c>
      <c r="V4597" s="1" t="s">
        <v>38620</v>
      </c>
      <c r="W4597" s="1" t="s">
        <v>38629</v>
      </c>
      <c r="IV4597" s="1" t="s">
        <v>255</v>
      </c>
    </row>
    <row r="4598" ht="12.75" customHeight="1">
      <c r="A4598" s="1" t="s">
        <v>38630</v>
      </c>
      <c r="B4598" s="1" t="s">
        <v>38631</v>
      </c>
      <c r="C4598" s="1" t="s">
        <v>38419</v>
      </c>
      <c r="D4598" s="1" t="s">
        <v>656</v>
      </c>
      <c r="E4598" s="1" t="s">
        <v>259</v>
      </c>
      <c r="F4598" s="1" t="s">
        <v>276</v>
      </c>
      <c r="G4598" s="1" t="s">
        <v>310</v>
      </c>
      <c r="H4598" s="1" t="s">
        <v>38632</v>
      </c>
      <c r="J4598" s="1" t="s">
        <v>38633</v>
      </c>
      <c r="M4598" s="1" t="s">
        <v>38634</v>
      </c>
      <c r="N4598" s="1" t="s">
        <v>281</v>
      </c>
      <c r="Q4598" s="1" t="s">
        <v>38635</v>
      </c>
      <c r="R4598" s="1" t="s">
        <v>38636</v>
      </c>
      <c r="S4598" s="2" t="s">
        <v>38637</v>
      </c>
      <c r="T4598" s="2" t="s">
        <v>38637</v>
      </c>
      <c r="U4598" s="1" t="s">
        <v>38630</v>
      </c>
      <c r="V4598" s="1" t="s">
        <v>38630</v>
      </c>
      <c r="W4598" s="1" t="s">
        <v>38638</v>
      </c>
      <c r="IV4598" s="1" t="s">
        <v>255</v>
      </c>
    </row>
    <row r="4599" ht="12.75" customHeight="1">
      <c r="A4599" s="1" t="s">
        <v>38639</v>
      </c>
      <c r="B4599" s="1" t="s">
        <v>38640</v>
      </c>
      <c r="C4599" s="1" t="s">
        <v>38419</v>
      </c>
      <c r="D4599" s="1" t="s">
        <v>258</v>
      </c>
      <c r="E4599" s="1" t="s">
        <v>259</v>
      </c>
      <c r="F4599" s="1" t="s">
        <v>260</v>
      </c>
      <c r="G4599" s="1" t="s">
        <v>1764</v>
      </c>
      <c r="H4599" s="1" t="s">
        <v>10926</v>
      </c>
      <c r="I4599" s="1" t="s">
        <v>289</v>
      </c>
      <c r="J4599" s="1" t="s">
        <v>38641</v>
      </c>
      <c r="K4599" s="1" t="s">
        <v>291</v>
      </c>
      <c r="L4599" s="1" t="s">
        <v>5033</v>
      </c>
      <c r="M4599" s="1" t="s">
        <v>722</v>
      </c>
      <c r="N4599" s="1" t="s">
        <v>281</v>
      </c>
      <c r="O4599" s="1" t="s">
        <v>485</v>
      </c>
      <c r="Q4599" s="1" t="s">
        <v>38642</v>
      </c>
      <c r="R4599" s="1" t="s">
        <v>38643</v>
      </c>
      <c r="S4599" s="2" t="s">
        <v>38644</v>
      </c>
      <c r="T4599" s="2" t="s">
        <v>38644</v>
      </c>
      <c r="U4599" s="1" t="s">
        <v>38639</v>
      </c>
      <c r="V4599" s="1" t="s">
        <v>38639</v>
      </c>
      <c r="W4599" s="1" t="s">
        <v>38645</v>
      </c>
      <c r="IV4599" s="1" t="s">
        <v>255</v>
      </c>
    </row>
    <row r="4600" ht="12.75" customHeight="1">
      <c r="A4600" s="1" t="s">
        <v>38646</v>
      </c>
      <c r="B4600" s="1" t="s">
        <v>38647</v>
      </c>
      <c r="C4600" s="1" t="s">
        <v>38419</v>
      </c>
      <c r="D4600" s="1" t="s">
        <v>258</v>
      </c>
      <c r="E4600" s="1" t="s">
        <v>259</v>
      </c>
      <c r="F4600" s="1" t="s">
        <v>25645</v>
      </c>
      <c r="G4600" s="1" t="s">
        <v>37290</v>
      </c>
      <c r="H4600" s="1" t="s">
        <v>38648</v>
      </c>
      <c r="J4600" s="1" t="s">
        <v>38649</v>
      </c>
      <c r="K4600" s="1" t="s">
        <v>265</v>
      </c>
      <c r="M4600" s="1" t="s">
        <v>16523</v>
      </c>
      <c r="N4600" s="1" t="s">
        <v>281</v>
      </c>
      <c r="P4600" s="1" t="s">
        <v>38650</v>
      </c>
      <c r="Q4600" s="1" t="s">
        <v>29822</v>
      </c>
      <c r="R4600" s="1" t="s">
        <v>38651</v>
      </c>
      <c r="S4600" s="2" t="s">
        <v>38652</v>
      </c>
      <c r="T4600" s="2" t="s">
        <v>38652</v>
      </c>
      <c r="U4600" s="1" t="s">
        <v>38646</v>
      </c>
      <c r="V4600" s="1" t="s">
        <v>38646</v>
      </c>
      <c r="W4600" s="1" t="s">
        <v>38653</v>
      </c>
      <c r="IV4600" s="1" t="s">
        <v>255</v>
      </c>
    </row>
    <row r="4601" ht="12.75" customHeight="1">
      <c r="A4601" s="1" t="s">
        <v>38654</v>
      </c>
      <c r="B4601" s="1" t="s">
        <v>38647</v>
      </c>
      <c r="C4601" s="1" t="s">
        <v>38419</v>
      </c>
      <c r="D4601" s="1" t="s">
        <v>258</v>
      </c>
      <c r="E4601" s="1" t="s">
        <v>259</v>
      </c>
      <c r="F4601" s="1" t="s">
        <v>25645</v>
      </c>
      <c r="G4601" s="1" t="s">
        <v>37290</v>
      </c>
      <c r="H4601" s="1" t="s">
        <v>38648</v>
      </c>
      <c r="I4601" s="1" t="s">
        <v>38655</v>
      </c>
      <c r="J4601" s="1" t="s">
        <v>38656</v>
      </c>
      <c r="K4601" s="1" t="s">
        <v>265</v>
      </c>
      <c r="M4601" s="1" t="s">
        <v>38657</v>
      </c>
      <c r="N4601" s="1" t="s">
        <v>281</v>
      </c>
      <c r="P4601" s="1" t="s">
        <v>38650</v>
      </c>
      <c r="Q4601" s="1" t="s">
        <v>29822</v>
      </c>
      <c r="R4601" s="1" t="s">
        <v>38658</v>
      </c>
      <c r="S4601" s="2" t="s">
        <v>38659</v>
      </c>
      <c r="T4601" s="2" t="s">
        <v>38659</v>
      </c>
      <c r="U4601" s="1" t="s">
        <v>38654</v>
      </c>
      <c r="V4601" s="1" t="s">
        <v>38654</v>
      </c>
      <c r="W4601" s="1" t="s">
        <v>38660</v>
      </c>
      <c r="IV4601" s="1" t="s">
        <v>255</v>
      </c>
    </row>
    <row r="4602" ht="12.75" customHeight="1">
      <c r="A4602" s="1" t="s">
        <v>38661</v>
      </c>
      <c r="B4602" s="1" t="s">
        <v>38662</v>
      </c>
      <c r="C4602" s="1" t="s">
        <v>38419</v>
      </c>
      <c r="D4602" s="1" t="s">
        <v>258</v>
      </c>
      <c r="E4602" s="1" t="s">
        <v>259</v>
      </c>
      <c r="F4602" s="1" t="s">
        <v>276</v>
      </c>
      <c r="G4602" s="1" t="s">
        <v>310</v>
      </c>
      <c r="H4602" s="1" t="s">
        <v>38663</v>
      </c>
      <c r="I4602" s="1" t="s">
        <v>381</v>
      </c>
      <c r="J4602" s="1" t="s">
        <v>38664</v>
      </c>
      <c r="K4602" s="1" t="s">
        <v>265</v>
      </c>
      <c r="L4602" s="1" t="s">
        <v>4970</v>
      </c>
      <c r="M4602" s="1" t="s">
        <v>16204</v>
      </c>
      <c r="N4602" s="1" t="s">
        <v>281</v>
      </c>
      <c r="Q4602" s="1" t="s">
        <v>38665</v>
      </c>
      <c r="R4602" s="1" t="s">
        <v>38666</v>
      </c>
      <c r="S4602" s="2" t="s">
        <v>38667</v>
      </c>
      <c r="T4602" s="2" t="s">
        <v>38667</v>
      </c>
      <c r="U4602" s="1" t="s">
        <v>38661</v>
      </c>
      <c r="V4602" s="1" t="s">
        <v>38661</v>
      </c>
      <c r="W4602" s="1" t="s">
        <v>38668</v>
      </c>
      <c r="IV4602" s="1" t="s">
        <v>255</v>
      </c>
    </row>
    <row r="4603" ht="12.75" customHeight="1">
      <c r="A4603" s="1" t="s">
        <v>38669</v>
      </c>
      <c r="B4603" s="1" t="s">
        <v>38670</v>
      </c>
      <c r="C4603" s="1" t="s">
        <v>38419</v>
      </c>
      <c r="D4603" s="1" t="s">
        <v>258</v>
      </c>
      <c r="E4603" s="1" t="s">
        <v>259</v>
      </c>
      <c r="F4603" s="1" t="s">
        <v>276</v>
      </c>
      <c r="G4603" s="1" t="s">
        <v>2491</v>
      </c>
      <c r="H4603" s="1" t="s">
        <v>38671</v>
      </c>
      <c r="I4603" s="1" t="s">
        <v>381</v>
      </c>
      <c r="J4603" s="1" t="s">
        <v>38672</v>
      </c>
      <c r="K4603" s="1" t="s">
        <v>265</v>
      </c>
      <c r="M4603" s="1" t="s">
        <v>27364</v>
      </c>
      <c r="N4603" s="1" t="s">
        <v>281</v>
      </c>
      <c r="P4603" s="1" t="s">
        <v>1133</v>
      </c>
      <c r="Q4603" s="1" t="s">
        <v>38673</v>
      </c>
      <c r="R4603" s="1" t="s">
        <v>38674</v>
      </c>
      <c r="S4603" s="2" t="s">
        <v>38675</v>
      </c>
      <c r="T4603" s="2" t="s">
        <v>38675</v>
      </c>
      <c r="U4603" s="1" t="s">
        <v>38669</v>
      </c>
      <c r="V4603" s="1" t="s">
        <v>38669</v>
      </c>
      <c r="W4603" s="1" t="s">
        <v>38676</v>
      </c>
      <c r="IV4603" s="1" t="s">
        <v>255</v>
      </c>
    </row>
    <row r="4604" ht="12.75" customHeight="1">
      <c r="A4604" s="1" t="s">
        <v>38677</v>
      </c>
      <c r="B4604" s="1" t="s">
        <v>38662</v>
      </c>
      <c r="C4604" s="1" t="s">
        <v>38419</v>
      </c>
      <c r="D4604" s="1" t="s">
        <v>2388</v>
      </c>
      <c r="E4604" s="1" t="s">
        <v>2414</v>
      </c>
      <c r="F4604" s="1" t="s">
        <v>38678</v>
      </c>
      <c r="H4604" s="1" t="s">
        <v>38679</v>
      </c>
      <c r="I4604" s="1" t="s">
        <v>38680</v>
      </c>
      <c r="J4604" s="1" t="s">
        <v>38681</v>
      </c>
      <c r="M4604" s="1" t="s">
        <v>38682</v>
      </c>
      <c r="N4604" s="1" t="s">
        <v>267</v>
      </c>
      <c r="Q4604" s="1" t="s">
        <v>38683</v>
      </c>
      <c r="R4604" s="1" t="s">
        <v>38684</v>
      </c>
      <c r="S4604" s="2" t="s">
        <v>38685</v>
      </c>
      <c r="T4604" s="2" t="s">
        <v>38685</v>
      </c>
      <c r="U4604" s="1" t="s">
        <v>38677</v>
      </c>
      <c r="V4604" s="1" t="s">
        <v>38677</v>
      </c>
      <c r="W4604" s="1" t="s">
        <v>38686</v>
      </c>
      <c r="IV4604" s="1" t="s">
        <v>255</v>
      </c>
    </row>
    <row r="4605" ht="12.75" customHeight="1">
      <c r="A4605" s="1" t="s">
        <v>38687</v>
      </c>
      <c r="B4605" s="1" t="s">
        <v>38662</v>
      </c>
      <c r="C4605" s="1" t="s">
        <v>38419</v>
      </c>
      <c r="D4605" s="1" t="s">
        <v>258</v>
      </c>
      <c r="E4605" s="1" t="s">
        <v>259</v>
      </c>
      <c r="F4605" s="1" t="s">
        <v>519</v>
      </c>
      <c r="G4605" s="1" t="s">
        <v>17235</v>
      </c>
      <c r="H4605" s="1" t="s">
        <v>38688</v>
      </c>
      <c r="I4605" s="1" t="s">
        <v>38689</v>
      </c>
      <c r="J4605" s="1" t="s">
        <v>38690</v>
      </c>
      <c r="K4605" s="1" t="s">
        <v>265</v>
      </c>
      <c r="M4605" s="1" t="s">
        <v>38691</v>
      </c>
      <c r="N4605" s="1" t="s">
        <v>267</v>
      </c>
      <c r="P4605" s="1" t="s">
        <v>402</v>
      </c>
      <c r="Q4605" s="1" t="s">
        <v>38692</v>
      </c>
      <c r="R4605" s="1" t="s">
        <v>38693</v>
      </c>
      <c r="S4605" s="2" t="s">
        <v>38694</v>
      </c>
      <c r="T4605" s="2" t="s">
        <v>38694</v>
      </c>
      <c r="U4605" s="1" t="s">
        <v>38687</v>
      </c>
      <c r="V4605" s="1" t="s">
        <v>38687</v>
      </c>
      <c r="W4605" s="1" t="s">
        <v>38695</v>
      </c>
      <c r="IV4605" s="1" t="s">
        <v>255</v>
      </c>
    </row>
    <row r="4606" ht="12.75" customHeight="1">
      <c r="A4606" s="1" t="s">
        <v>38696</v>
      </c>
      <c r="B4606" s="1" t="s">
        <v>38697</v>
      </c>
      <c r="C4606" s="1" t="s">
        <v>38419</v>
      </c>
      <c r="D4606" s="1" t="s">
        <v>366</v>
      </c>
      <c r="E4606" s="1" t="s">
        <v>259</v>
      </c>
      <c r="F4606" s="1" t="s">
        <v>260</v>
      </c>
      <c r="G4606" s="1" t="s">
        <v>581</v>
      </c>
      <c r="H4606" s="1" t="s">
        <v>30179</v>
      </c>
      <c r="I4606" s="1" t="s">
        <v>38698</v>
      </c>
      <c r="J4606" s="1" t="s">
        <v>38699</v>
      </c>
      <c r="K4606" s="1" t="s">
        <v>265</v>
      </c>
      <c r="M4606" s="1" t="s">
        <v>38700</v>
      </c>
      <c r="N4606" s="1" t="s">
        <v>281</v>
      </c>
      <c r="Q4606" s="1" t="s">
        <v>38701</v>
      </c>
      <c r="R4606" s="1" t="s">
        <v>38702</v>
      </c>
      <c r="S4606" s="2" t="s">
        <v>38703</v>
      </c>
      <c r="T4606" s="2" t="s">
        <v>38703</v>
      </c>
      <c r="U4606" s="1" t="s">
        <v>38696</v>
      </c>
      <c r="V4606" s="1" t="s">
        <v>38696</v>
      </c>
      <c r="W4606" s="1" t="s">
        <v>38704</v>
      </c>
      <c r="IV4606" s="1" t="s">
        <v>255</v>
      </c>
    </row>
    <row r="4607" ht="12.75" customHeight="1">
      <c r="A4607" s="1" t="s">
        <v>38705</v>
      </c>
      <c r="B4607" s="1" t="s">
        <v>38706</v>
      </c>
      <c r="C4607" s="1" t="s">
        <v>38419</v>
      </c>
      <c r="D4607" s="1" t="s">
        <v>258</v>
      </c>
      <c r="E4607" s="1" t="s">
        <v>259</v>
      </c>
      <c r="F4607" s="1" t="s">
        <v>276</v>
      </c>
      <c r="G4607" s="1" t="s">
        <v>310</v>
      </c>
      <c r="H4607" s="1" t="s">
        <v>38707</v>
      </c>
      <c r="I4607" s="1" t="s">
        <v>381</v>
      </c>
      <c r="J4607" s="1" t="s">
        <v>38708</v>
      </c>
      <c r="K4607" s="1" t="s">
        <v>265</v>
      </c>
      <c r="L4607" s="1">
        <v>25.0</v>
      </c>
      <c r="M4607" s="1" t="s">
        <v>38709</v>
      </c>
      <c r="N4607" s="1" t="s">
        <v>281</v>
      </c>
      <c r="O4607" s="1" t="s">
        <v>601</v>
      </c>
      <c r="P4607" s="1" t="s">
        <v>1378</v>
      </c>
      <c r="Q4607" s="1" t="s">
        <v>38710</v>
      </c>
      <c r="R4607" s="1" t="s">
        <v>38711</v>
      </c>
      <c r="S4607" s="2" t="s">
        <v>38712</v>
      </c>
      <c r="T4607" s="2" t="s">
        <v>38712</v>
      </c>
      <c r="U4607" s="1" t="s">
        <v>38705</v>
      </c>
      <c r="V4607" s="1" t="s">
        <v>38705</v>
      </c>
      <c r="W4607" s="1" t="s">
        <v>38713</v>
      </c>
      <c r="IV4607" s="1" t="s">
        <v>255</v>
      </c>
    </row>
    <row r="4608" ht="12.75" customHeight="1">
      <c r="A4608" s="1" t="s">
        <v>38714</v>
      </c>
      <c r="B4608" s="1" t="s">
        <v>38715</v>
      </c>
      <c r="C4608" s="1" t="s">
        <v>38419</v>
      </c>
      <c r="D4608" s="1" t="s">
        <v>258</v>
      </c>
      <c r="E4608" s="1" t="s">
        <v>259</v>
      </c>
      <c r="F4608" s="1" t="s">
        <v>276</v>
      </c>
      <c r="I4608" s="1" t="s">
        <v>381</v>
      </c>
      <c r="J4608" s="1" t="s">
        <v>38716</v>
      </c>
      <c r="K4608" s="1" t="s">
        <v>265</v>
      </c>
      <c r="M4608" s="1" t="s">
        <v>323</v>
      </c>
      <c r="N4608" s="1" t="s">
        <v>281</v>
      </c>
      <c r="P4608" s="1" t="s">
        <v>1378</v>
      </c>
      <c r="Q4608" s="1" t="s">
        <v>38717</v>
      </c>
      <c r="R4608" s="1" t="s">
        <v>38718</v>
      </c>
      <c r="S4608" s="2" t="s">
        <v>38719</v>
      </c>
      <c r="T4608" s="2" t="s">
        <v>38719</v>
      </c>
      <c r="U4608" s="1" t="s">
        <v>38714</v>
      </c>
      <c r="V4608" s="1" t="s">
        <v>38714</v>
      </c>
      <c r="W4608" s="1" t="s">
        <v>38720</v>
      </c>
      <c r="IV4608" s="1" t="s">
        <v>255</v>
      </c>
    </row>
    <row r="4609" ht="12.75" customHeight="1">
      <c r="A4609" s="1" t="s">
        <v>38721</v>
      </c>
      <c r="B4609" s="1" t="s">
        <v>38722</v>
      </c>
      <c r="C4609" s="1" t="s">
        <v>38419</v>
      </c>
      <c r="D4609" s="1" t="s">
        <v>366</v>
      </c>
      <c r="E4609" s="1" t="s">
        <v>259</v>
      </c>
      <c r="F4609" s="1" t="s">
        <v>276</v>
      </c>
      <c r="G4609" s="1" t="s">
        <v>2491</v>
      </c>
      <c r="H4609" s="1" t="s">
        <v>38723</v>
      </c>
      <c r="I4609" s="1" t="s">
        <v>557</v>
      </c>
      <c r="J4609" s="1" t="s">
        <v>38724</v>
      </c>
      <c r="K4609" s="1" t="s">
        <v>265</v>
      </c>
      <c r="L4609" s="1" t="s">
        <v>6059</v>
      </c>
      <c r="M4609" s="1" t="s">
        <v>34739</v>
      </c>
      <c r="N4609" s="1" t="s">
        <v>281</v>
      </c>
      <c r="Q4609" s="1" t="s">
        <v>38725</v>
      </c>
      <c r="R4609" s="1" t="s">
        <v>38726</v>
      </c>
      <c r="S4609" s="2" t="s">
        <v>38727</v>
      </c>
      <c r="T4609" s="2" t="s">
        <v>38727</v>
      </c>
      <c r="U4609" s="1" t="s">
        <v>38721</v>
      </c>
      <c r="V4609" s="1" t="s">
        <v>38721</v>
      </c>
      <c r="W4609" s="1" t="s">
        <v>38728</v>
      </c>
      <c r="IV4609" s="1" t="s">
        <v>255</v>
      </c>
    </row>
    <row r="4610" ht="12.75" customHeight="1">
      <c r="A4610" s="1" t="s">
        <v>38729</v>
      </c>
      <c r="B4610" s="1" t="s">
        <v>38730</v>
      </c>
      <c r="C4610" s="1" t="s">
        <v>38419</v>
      </c>
      <c r="D4610" s="1" t="s">
        <v>656</v>
      </c>
      <c r="E4610" s="1" t="s">
        <v>259</v>
      </c>
      <c r="F4610" s="1" t="s">
        <v>276</v>
      </c>
      <c r="G4610" s="1" t="s">
        <v>1065</v>
      </c>
      <c r="H4610" s="1" t="s">
        <v>38731</v>
      </c>
      <c r="I4610" s="1" t="s">
        <v>557</v>
      </c>
      <c r="J4610" s="1" t="s">
        <v>38732</v>
      </c>
      <c r="L4610" s="1" t="s">
        <v>38733</v>
      </c>
      <c r="M4610" s="1" t="s">
        <v>38734</v>
      </c>
      <c r="N4610" s="1" t="s">
        <v>281</v>
      </c>
      <c r="O4610" s="1" t="s">
        <v>485</v>
      </c>
      <c r="P4610" s="1" t="s">
        <v>861</v>
      </c>
      <c r="Q4610" s="1" t="s">
        <v>3784</v>
      </c>
      <c r="R4610" s="1" t="s">
        <v>38735</v>
      </c>
      <c r="S4610" s="2" t="s">
        <v>38736</v>
      </c>
      <c r="T4610" s="2" t="s">
        <v>38736</v>
      </c>
      <c r="U4610" s="1" t="s">
        <v>38729</v>
      </c>
      <c r="V4610" s="1" t="s">
        <v>38729</v>
      </c>
      <c r="W4610" s="1" t="s">
        <v>38737</v>
      </c>
      <c r="IV4610" s="1" t="s">
        <v>255</v>
      </c>
    </row>
    <row r="4611" ht="12.75" customHeight="1">
      <c r="A4611" s="1" t="s">
        <v>38738</v>
      </c>
      <c r="B4611" s="1">
        <v>1953.0</v>
      </c>
      <c r="C4611" s="1" t="s">
        <v>38419</v>
      </c>
      <c r="D4611" s="1" t="s">
        <v>258</v>
      </c>
      <c r="E4611" s="1" t="s">
        <v>259</v>
      </c>
      <c r="F4611" s="1" t="s">
        <v>276</v>
      </c>
      <c r="I4611" s="1" t="s">
        <v>381</v>
      </c>
      <c r="J4611" s="1" t="s">
        <v>38739</v>
      </c>
      <c r="K4611" s="1" t="s">
        <v>265</v>
      </c>
      <c r="M4611" s="1" t="s">
        <v>38740</v>
      </c>
      <c r="N4611" s="1" t="s">
        <v>281</v>
      </c>
      <c r="P4611" s="1" t="s">
        <v>1378</v>
      </c>
      <c r="Q4611" s="1" t="s">
        <v>38741</v>
      </c>
      <c r="R4611" s="1" t="s">
        <v>38742</v>
      </c>
      <c r="S4611" s="2" t="s">
        <v>38743</v>
      </c>
      <c r="T4611" s="2" t="s">
        <v>38743</v>
      </c>
      <c r="U4611" s="1" t="s">
        <v>38738</v>
      </c>
      <c r="V4611" s="1" t="s">
        <v>38738</v>
      </c>
      <c r="W4611" s="1" t="s">
        <v>38744</v>
      </c>
      <c r="IV4611" s="1" t="s">
        <v>255</v>
      </c>
    </row>
    <row r="4612" ht="12.75" customHeight="1">
      <c r="A4612" s="1" t="s">
        <v>38745</v>
      </c>
      <c r="B4612" s="1">
        <v>1953.0</v>
      </c>
      <c r="C4612" s="1" t="s">
        <v>38419</v>
      </c>
      <c r="D4612" s="1" t="s">
        <v>258</v>
      </c>
      <c r="E4612" s="1" t="s">
        <v>259</v>
      </c>
      <c r="F4612" s="1" t="s">
        <v>519</v>
      </c>
      <c r="G4612" s="1" t="s">
        <v>32195</v>
      </c>
      <c r="H4612" s="1" t="s">
        <v>38746</v>
      </c>
      <c r="I4612" s="1" t="s">
        <v>33697</v>
      </c>
      <c r="J4612" s="1" t="s">
        <v>302</v>
      </c>
      <c r="K4612" s="1" t="s">
        <v>265</v>
      </c>
      <c r="M4612" s="1" t="s">
        <v>38747</v>
      </c>
      <c r="N4612" s="1" t="s">
        <v>267</v>
      </c>
      <c r="Q4612" s="1" t="s">
        <v>38748</v>
      </c>
      <c r="R4612" s="1" t="s">
        <v>38749</v>
      </c>
      <c r="S4612" s="2" t="s">
        <v>38750</v>
      </c>
      <c r="T4612" s="2" t="s">
        <v>38750</v>
      </c>
      <c r="U4612" s="1" t="s">
        <v>38745</v>
      </c>
      <c r="V4612" s="1" t="s">
        <v>38745</v>
      </c>
      <c r="W4612" s="1" t="s">
        <v>38751</v>
      </c>
      <c r="IV4612" s="1" t="s">
        <v>255</v>
      </c>
    </row>
    <row r="4613" ht="12.75" customHeight="1">
      <c r="A4613" s="1" t="s">
        <v>38752</v>
      </c>
      <c r="B4613" s="1">
        <v>1953.0</v>
      </c>
      <c r="C4613" s="1" t="s">
        <v>38419</v>
      </c>
      <c r="D4613" s="1" t="s">
        <v>258</v>
      </c>
      <c r="E4613" s="1" t="s">
        <v>259</v>
      </c>
      <c r="F4613" s="1" t="s">
        <v>260</v>
      </c>
      <c r="G4613" s="1" t="s">
        <v>320</v>
      </c>
      <c r="H4613" s="1" t="s">
        <v>1446</v>
      </c>
      <c r="I4613" s="1" t="s">
        <v>868</v>
      </c>
      <c r="J4613" s="1" t="s">
        <v>5143</v>
      </c>
      <c r="K4613" s="1" t="s">
        <v>291</v>
      </c>
      <c r="M4613" s="1" t="s">
        <v>38753</v>
      </c>
      <c r="N4613" s="1" t="s">
        <v>281</v>
      </c>
      <c r="Q4613" s="1" t="s">
        <v>38754</v>
      </c>
      <c r="R4613" s="1" t="s">
        <v>38755</v>
      </c>
      <c r="S4613" s="2" t="s">
        <v>38756</v>
      </c>
      <c r="T4613" s="2" t="s">
        <v>38756</v>
      </c>
      <c r="U4613" s="1" t="s">
        <v>38752</v>
      </c>
      <c r="V4613" s="1" t="s">
        <v>38752</v>
      </c>
      <c r="W4613" s="1" t="s">
        <v>38757</v>
      </c>
      <c r="IV4613" s="1" t="s">
        <v>255</v>
      </c>
    </row>
    <row r="4614" ht="12.75" customHeight="1">
      <c r="A4614" s="1" t="s">
        <v>38758</v>
      </c>
      <c r="B4614" s="1" t="s">
        <v>38759</v>
      </c>
      <c r="C4614" s="1" t="s">
        <v>38425</v>
      </c>
      <c r="D4614" s="1" t="s">
        <v>258</v>
      </c>
      <c r="E4614" s="1" t="s">
        <v>259</v>
      </c>
      <c r="F4614" s="1" t="s">
        <v>276</v>
      </c>
      <c r="G4614" s="1" t="s">
        <v>277</v>
      </c>
      <c r="H4614" s="1" t="s">
        <v>38760</v>
      </c>
      <c r="I4614" s="1" t="s">
        <v>38761</v>
      </c>
      <c r="J4614" s="1" t="s">
        <v>38762</v>
      </c>
      <c r="K4614" s="1" t="s">
        <v>265</v>
      </c>
      <c r="M4614" s="1" t="s">
        <v>6633</v>
      </c>
      <c r="N4614" s="1" t="s">
        <v>281</v>
      </c>
      <c r="Q4614" s="1" t="s">
        <v>38763</v>
      </c>
      <c r="R4614" s="1" t="s">
        <v>38764</v>
      </c>
      <c r="S4614" s="2" t="s">
        <v>38765</v>
      </c>
      <c r="T4614" s="2" t="s">
        <v>38765</v>
      </c>
      <c r="U4614" s="1" t="s">
        <v>38758</v>
      </c>
      <c r="V4614" s="1" t="s">
        <v>38758</v>
      </c>
      <c r="W4614" s="1" t="s">
        <v>38766</v>
      </c>
      <c r="IV4614" s="1" t="s">
        <v>255</v>
      </c>
    </row>
    <row r="4615" ht="12.75" customHeight="1">
      <c r="A4615" s="1" t="s">
        <v>38767</v>
      </c>
      <c r="B4615" s="1" t="s">
        <v>38768</v>
      </c>
      <c r="C4615" s="1" t="s">
        <v>38425</v>
      </c>
      <c r="D4615" s="1" t="s">
        <v>258</v>
      </c>
      <c r="E4615" s="1" t="s">
        <v>259</v>
      </c>
      <c r="F4615" s="1" t="s">
        <v>276</v>
      </c>
      <c r="G4615" s="1" t="s">
        <v>2491</v>
      </c>
      <c r="H4615" s="1" t="s">
        <v>38769</v>
      </c>
      <c r="I4615" s="1" t="s">
        <v>38770</v>
      </c>
      <c r="J4615" s="1" t="s">
        <v>38771</v>
      </c>
      <c r="K4615" s="1" t="s">
        <v>265</v>
      </c>
      <c r="L4615" s="1">
        <v>25.0</v>
      </c>
      <c r="M4615" s="1" t="s">
        <v>38772</v>
      </c>
      <c r="N4615" s="1" t="s">
        <v>281</v>
      </c>
      <c r="O4615" s="1" t="s">
        <v>38773</v>
      </c>
      <c r="P4615" s="1" t="s">
        <v>15376</v>
      </c>
      <c r="Q4615" s="1" t="s">
        <v>38774</v>
      </c>
      <c r="R4615" s="1" t="s">
        <v>38775</v>
      </c>
      <c r="S4615" s="2" t="s">
        <v>38776</v>
      </c>
      <c r="T4615" s="2" t="s">
        <v>38776</v>
      </c>
      <c r="U4615" s="1" t="s">
        <v>38767</v>
      </c>
      <c r="V4615" s="1" t="s">
        <v>38767</v>
      </c>
      <c r="W4615" s="1" t="s">
        <v>38777</v>
      </c>
      <c r="IV4615" s="1" t="s">
        <v>255</v>
      </c>
    </row>
    <row r="4616" ht="12.75" customHeight="1">
      <c r="A4616" s="1" t="s">
        <v>38778</v>
      </c>
      <c r="B4616" s="1" t="s">
        <v>38779</v>
      </c>
      <c r="C4616" s="1" t="s">
        <v>38425</v>
      </c>
      <c r="D4616" s="1" t="s">
        <v>299</v>
      </c>
      <c r="E4616" s="1" t="s">
        <v>259</v>
      </c>
      <c r="F4616" s="1" t="s">
        <v>38780</v>
      </c>
      <c r="I4616" s="1" t="s">
        <v>11352</v>
      </c>
      <c r="J4616" s="1" t="s">
        <v>38781</v>
      </c>
      <c r="K4616" s="1" t="s">
        <v>291</v>
      </c>
      <c r="M4616" s="1" t="s">
        <v>38782</v>
      </c>
      <c r="P4616" s="1" t="s">
        <v>9999</v>
      </c>
      <c r="Q4616" s="1" t="s">
        <v>38783</v>
      </c>
      <c r="R4616" s="1" t="s">
        <v>38784</v>
      </c>
      <c r="S4616" s="2" t="s">
        <v>38785</v>
      </c>
      <c r="T4616" s="2" t="s">
        <v>38785</v>
      </c>
      <c r="U4616" s="1" t="s">
        <v>38778</v>
      </c>
      <c r="V4616" s="1" t="s">
        <v>38778</v>
      </c>
      <c r="W4616" s="1" t="s">
        <v>38786</v>
      </c>
      <c r="IV4616" s="1" t="s">
        <v>255</v>
      </c>
    </row>
    <row r="4617" ht="12.75" customHeight="1">
      <c r="A4617" s="1" t="s">
        <v>38787</v>
      </c>
      <c r="B4617" s="1" t="s">
        <v>38788</v>
      </c>
      <c r="C4617" s="1" t="s">
        <v>38425</v>
      </c>
      <c r="D4617" s="1" t="s">
        <v>366</v>
      </c>
      <c r="E4617" s="1" t="s">
        <v>259</v>
      </c>
      <c r="F4617" s="1" t="s">
        <v>1733</v>
      </c>
      <c r="G4617" s="1" t="s">
        <v>38789</v>
      </c>
      <c r="H4617" s="1" t="s">
        <v>38790</v>
      </c>
      <c r="I4617" s="1" t="s">
        <v>557</v>
      </c>
      <c r="J4617" s="1" t="s">
        <v>38791</v>
      </c>
      <c r="K4617" s="1" t="s">
        <v>265</v>
      </c>
      <c r="L4617" s="1">
        <v>17.0</v>
      </c>
      <c r="M4617" s="1" t="s">
        <v>38792</v>
      </c>
      <c r="N4617" s="1" t="s">
        <v>281</v>
      </c>
      <c r="P4617" s="1" t="s">
        <v>36636</v>
      </c>
      <c r="Q4617" s="1" t="s">
        <v>38793</v>
      </c>
      <c r="R4617" s="1" t="s">
        <v>38794</v>
      </c>
      <c r="S4617" s="2" t="s">
        <v>38795</v>
      </c>
      <c r="T4617" s="2" t="s">
        <v>38795</v>
      </c>
      <c r="U4617" s="1" t="s">
        <v>38787</v>
      </c>
      <c r="V4617" s="1" t="s">
        <v>38787</v>
      </c>
      <c r="W4617" s="1" t="s">
        <v>38796</v>
      </c>
      <c r="IV4617" s="1" t="s">
        <v>255</v>
      </c>
    </row>
    <row r="4618" ht="12.75" customHeight="1">
      <c r="A4618" s="1" t="s">
        <v>38797</v>
      </c>
      <c r="B4618" s="1" t="s">
        <v>38798</v>
      </c>
      <c r="C4618" s="1" t="s">
        <v>38425</v>
      </c>
      <c r="D4618" s="1" t="s">
        <v>258</v>
      </c>
      <c r="E4618" s="1" t="s">
        <v>259</v>
      </c>
      <c r="F4618" s="1" t="s">
        <v>260</v>
      </c>
      <c r="G4618" s="1" t="s">
        <v>581</v>
      </c>
      <c r="H4618" s="1" t="s">
        <v>38799</v>
      </c>
      <c r="I4618" s="1" t="s">
        <v>289</v>
      </c>
      <c r="J4618" s="1" t="s">
        <v>38800</v>
      </c>
      <c r="K4618" s="1" t="s">
        <v>265</v>
      </c>
      <c r="M4618" s="1" t="s">
        <v>38801</v>
      </c>
      <c r="N4618" s="1" t="s">
        <v>267</v>
      </c>
      <c r="Q4618" s="1" t="s">
        <v>38802</v>
      </c>
      <c r="R4618" s="1" t="s">
        <v>38803</v>
      </c>
      <c r="S4618" s="2" t="s">
        <v>38804</v>
      </c>
      <c r="T4618" s="2" t="s">
        <v>38804</v>
      </c>
      <c r="U4618" s="1" t="s">
        <v>38797</v>
      </c>
      <c r="V4618" s="1" t="s">
        <v>38797</v>
      </c>
      <c r="W4618" s="1" t="s">
        <v>38805</v>
      </c>
      <c r="IV4618" s="1" t="s">
        <v>255</v>
      </c>
    </row>
    <row r="4619" ht="12.75" customHeight="1">
      <c r="A4619" s="1" t="s">
        <v>38806</v>
      </c>
      <c r="B4619" s="1" t="s">
        <v>38807</v>
      </c>
      <c r="C4619" s="1" t="s">
        <v>38425</v>
      </c>
      <c r="D4619" s="1" t="s">
        <v>258</v>
      </c>
      <c r="E4619" s="1" t="s">
        <v>259</v>
      </c>
      <c r="F4619" s="1" t="s">
        <v>260</v>
      </c>
      <c r="G4619" s="1" t="s">
        <v>261</v>
      </c>
      <c r="H4619" s="1" t="s">
        <v>38808</v>
      </c>
      <c r="I4619" s="1" t="s">
        <v>38809</v>
      </c>
      <c r="J4619" s="1" t="s">
        <v>38810</v>
      </c>
      <c r="K4619" s="1" t="s">
        <v>265</v>
      </c>
      <c r="L4619" s="1">
        <v>17.0</v>
      </c>
      <c r="M4619" s="1" t="s">
        <v>38811</v>
      </c>
      <c r="N4619" s="1" t="s">
        <v>267</v>
      </c>
      <c r="O4619" s="1" t="s">
        <v>1023</v>
      </c>
      <c r="P4619" s="1" t="s">
        <v>38812</v>
      </c>
      <c r="Q4619" s="1" t="s">
        <v>38813</v>
      </c>
      <c r="R4619" s="1" t="s">
        <v>38814</v>
      </c>
      <c r="S4619" s="2" t="s">
        <v>38815</v>
      </c>
      <c r="T4619" s="2" t="s">
        <v>38815</v>
      </c>
      <c r="U4619" s="1" t="s">
        <v>38806</v>
      </c>
      <c r="V4619" s="1" t="s">
        <v>38806</v>
      </c>
      <c r="W4619" s="1" t="s">
        <v>38816</v>
      </c>
      <c r="IV4619" s="1" t="s">
        <v>255</v>
      </c>
    </row>
    <row r="4620" ht="12.75" customHeight="1">
      <c r="A4620" s="1" t="s">
        <v>38817</v>
      </c>
      <c r="B4620" s="1" t="s">
        <v>38818</v>
      </c>
      <c r="C4620" s="1" t="s">
        <v>38425</v>
      </c>
      <c r="D4620" s="1" t="s">
        <v>258</v>
      </c>
      <c r="E4620" s="1" t="s">
        <v>259</v>
      </c>
      <c r="F4620" s="1" t="s">
        <v>260</v>
      </c>
      <c r="G4620" s="1" t="s">
        <v>581</v>
      </c>
      <c r="H4620" s="1" t="s">
        <v>38555</v>
      </c>
      <c r="I4620" s="1" t="s">
        <v>38819</v>
      </c>
      <c r="J4620" s="1" t="s">
        <v>38820</v>
      </c>
      <c r="K4620" s="1" t="s">
        <v>265</v>
      </c>
      <c r="L4620" s="1">
        <v>40.0</v>
      </c>
      <c r="M4620" s="1" t="s">
        <v>38821</v>
      </c>
      <c r="N4620" s="1" t="s">
        <v>267</v>
      </c>
      <c r="P4620" s="1" t="s">
        <v>38822</v>
      </c>
      <c r="Q4620" s="1" t="s">
        <v>38823</v>
      </c>
      <c r="R4620" s="1" t="s">
        <v>38824</v>
      </c>
      <c r="S4620" s="2" t="s">
        <v>38825</v>
      </c>
      <c r="T4620" s="2" t="s">
        <v>38825</v>
      </c>
      <c r="U4620" s="1" t="s">
        <v>38817</v>
      </c>
      <c r="V4620" s="1" t="s">
        <v>38817</v>
      </c>
      <c r="W4620" s="1" t="s">
        <v>38826</v>
      </c>
      <c r="IV4620" s="1" t="s">
        <v>255</v>
      </c>
    </row>
    <row r="4621" ht="12.75" customHeight="1">
      <c r="A4621" s="1" t="s">
        <v>38827</v>
      </c>
      <c r="B4621" s="1" t="s">
        <v>38828</v>
      </c>
      <c r="C4621" s="1" t="s">
        <v>38425</v>
      </c>
      <c r="D4621" s="1" t="s">
        <v>258</v>
      </c>
      <c r="E4621" s="1" t="s">
        <v>259</v>
      </c>
      <c r="F4621" s="1" t="s">
        <v>519</v>
      </c>
      <c r="G4621" s="1" t="s">
        <v>38829</v>
      </c>
      <c r="H4621" s="1" t="s">
        <v>38830</v>
      </c>
      <c r="I4621" s="1" t="s">
        <v>557</v>
      </c>
      <c r="J4621" s="1" t="s">
        <v>302</v>
      </c>
      <c r="K4621" s="1" t="s">
        <v>265</v>
      </c>
      <c r="M4621" s="1" t="s">
        <v>38831</v>
      </c>
      <c r="N4621" s="1" t="s">
        <v>281</v>
      </c>
      <c r="Q4621" s="1" t="s">
        <v>38832</v>
      </c>
      <c r="R4621" s="1" t="s">
        <v>38833</v>
      </c>
      <c r="S4621" s="2" t="s">
        <v>38834</v>
      </c>
      <c r="T4621" s="2" t="s">
        <v>38834</v>
      </c>
      <c r="U4621" s="1" t="s">
        <v>38827</v>
      </c>
      <c r="V4621" s="1" t="s">
        <v>38827</v>
      </c>
      <c r="W4621" s="1" t="s">
        <v>38835</v>
      </c>
      <c r="IV4621" s="1" t="s">
        <v>255</v>
      </c>
    </row>
    <row r="4622" ht="12.75" customHeight="1">
      <c r="A4622" s="1" t="s">
        <v>38836</v>
      </c>
      <c r="B4622" s="1" t="s">
        <v>38837</v>
      </c>
      <c r="C4622" s="1" t="s">
        <v>38425</v>
      </c>
      <c r="D4622" s="1" t="s">
        <v>299</v>
      </c>
      <c r="E4622" s="1" t="s">
        <v>259</v>
      </c>
      <c r="F4622" s="1" t="s">
        <v>527</v>
      </c>
      <c r="G4622" s="1" t="s">
        <v>528</v>
      </c>
      <c r="H4622" s="1" t="s">
        <v>38838</v>
      </c>
      <c r="J4622" s="1" t="s">
        <v>38839</v>
      </c>
      <c r="K4622" s="1" t="s">
        <v>265</v>
      </c>
      <c r="L4622" s="1">
        <v>18.0</v>
      </c>
      <c r="M4622" s="1" t="s">
        <v>38840</v>
      </c>
      <c r="P4622" s="1" t="s">
        <v>9999</v>
      </c>
      <c r="Q4622" s="1" t="s">
        <v>38841</v>
      </c>
      <c r="R4622" s="1" t="s">
        <v>38842</v>
      </c>
      <c r="S4622" s="2" t="s">
        <v>38843</v>
      </c>
      <c r="T4622" s="2" t="s">
        <v>38843</v>
      </c>
      <c r="U4622" s="1" t="s">
        <v>38836</v>
      </c>
      <c r="V4622" s="1" t="s">
        <v>38836</v>
      </c>
      <c r="W4622" s="1" t="s">
        <v>38844</v>
      </c>
      <c r="IV4622" s="1" t="s">
        <v>255</v>
      </c>
    </row>
    <row r="4623" ht="12.75" customHeight="1">
      <c r="A4623" s="1" t="s">
        <v>38845</v>
      </c>
      <c r="B4623" s="1" t="s">
        <v>38846</v>
      </c>
      <c r="C4623" s="1" t="s">
        <v>38425</v>
      </c>
      <c r="D4623" s="1" t="s">
        <v>366</v>
      </c>
      <c r="E4623" s="1" t="s">
        <v>259</v>
      </c>
      <c r="F4623" s="1" t="s">
        <v>1733</v>
      </c>
      <c r="G4623" s="1" t="s">
        <v>38847</v>
      </c>
      <c r="H4623" s="1" t="s">
        <v>38848</v>
      </c>
      <c r="I4623" s="1" t="s">
        <v>557</v>
      </c>
      <c r="J4623" s="1" t="s">
        <v>38849</v>
      </c>
      <c r="L4623" s="1" t="s">
        <v>5033</v>
      </c>
      <c r="M4623" s="1" t="s">
        <v>38850</v>
      </c>
      <c r="N4623" s="1" t="s">
        <v>267</v>
      </c>
      <c r="O4623" s="1" t="s">
        <v>3459</v>
      </c>
      <c r="P4623" s="1" t="s">
        <v>2289</v>
      </c>
      <c r="Q4623" s="1" t="s">
        <v>2990</v>
      </c>
      <c r="R4623" s="1" t="s">
        <v>38851</v>
      </c>
      <c r="S4623" s="2" t="s">
        <v>38852</v>
      </c>
      <c r="T4623" s="2" t="s">
        <v>38852</v>
      </c>
      <c r="U4623" s="1" t="s">
        <v>38787</v>
      </c>
      <c r="V4623" s="1" t="s">
        <v>38845</v>
      </c>
      <c r="W4623" s="1" t="s">
        <v>38853</v>
      </c>
      <c r="IV4623" s="1" t="s">
        <v>255</v>
      </c>
    </row>
    <row r="4624" ht="12.75" customHeight="1">
      <c r="A4624" s="1" t="s">
        <v>38854</v>
      </c>
      <c r="B4624" s="1" t="s">
        <v>38855</v>
      </c>
      <c r="C4624" s="1" t="s">
        <v>38425</v>
      </c>
      <c r="D4624" s="1" t="s">
        <v>656</v>
      </c>
      <c r="E4624" s="1" t="s">
        <v>259</v>
      </c>
      <c r="F4624" s="1" t="s">
        <v>260</v>
      </c>
      <c r="G4624" s="1" t="s">
        <v>320</v>
      </c>
      <c r="H4624" s="1" t="s">
        <v>38856</v>
      </c>
      <c r="I4624" s="1" t="s">
        <v>38857</v>
      </c>
      <c r="J4624" s="1" t="s">
        <v>38858</v>
      </c>
      <c r="M4624" s="1" t="s">
        <v>38859</v>
      </c>
      <c r="N4624" s="1" t="s">
        <v>281</v>
      </c>
      <c r="P4624" s="1" t="s">
        <v>38860</v>
      </c>
      <c r="Q4624" s="1" t="s">
        <v>38861</v>
      </c>
      <c r="R4624" s="1" t="s">
        <v>38862</v>
      </c>
      <c r="S4624" s="2" t="s">
        <v>38863</v>
      </c>
      <c r="T4624" s="2" t="s">
        <v>38863</v>
      </c>
      <c r="U4624" s="1" t="s">
        <v>38854</v>
      </c>
      <c r="V4624" s="1" t="s">
        <v>38854</v>
      </c>
      <c r="W4624" s="1" t="s">
        <v>38864</v>
      </c>
      <c r="IV4624" s="1" t="s">
        <v>255</v>
      </c>
    </row>
    <row r="4625" ht="12.75" customHeight="1">
      <c r="A4625" s="1" t="s">
        <v>38865</v>
      </c>
      <c r="B4625" s="1" t="s">
        <v>38855</v>
      </c>
      <c r="C4625" s="1" t="s">
        <v>38425</v>
      </c>
      <c r="D4625" s="1" t="s">
        <v>366</v>
      </c>
      <c r="E4625" s="1" t="s">
        <v>259</v>
      </c>
      <c r="F4625" s="1" t="s">
        <v>260</v>
      </c>
      <c r="G4625" s="1" t="s">
        <v>795</v>
      </c>
      <c r="H4625" s="1" t="s">
        <v>38866</v>
      </c>
      <c r="I4625" s="1" t="s">
        <v>557</v>
      </c>
      <c r="J4625" s="1" t="s">
        <v>38867</v>
      </c>
      <c r="K4625" s="1" t="s">
        <v>265</v>
      </c>
      <c r="L4625" s="1" t="s">
        <v>38868</v>
      </c>
      <c r="M4625" s="1" t="s">
        <v>34739</v>
      </c>
      <c r="N4625" s="1" t="s">
        <v>281</v>
      </c>
      <c r="P4625" s="1" t="s">
        <v>38429</v>
      </c>
      <c r="Q4625" s="1" t="s">
        <v>38869</v>
      </c>
      <c r="R4625" s="1" t="s">
        <v>38870</v>
      </c>
      <c r="S4625" s="2" t="s">
        <v>38871</v>
      </c>
      <c r="T4625" s="2" t="s">
        <v>38871</v>
      </c>
      <c r="U4625" s="1" t="s">
        <v>38865</v>
      </c>
      <c r="V4625" s="1" t="s">
        <v>38865</v>
      </c>
      <c r="W4625" s="1" t="s">
        <v>38872</v>
      </c>
      <c r="IV4625" s="1" t="s">
        <v>255</v>
      </c>
    </row>
    <row r="4626" ht="12.75" customHeight="1">
      <c r="A4626" s="1" t="s">
        <v>38873</v>
      </c>
      <c r="B4626" s="1" t="s">
        <v>38855</v>
      </c>
      <c r="C4626" s="1" t="s">
        <v>38425</v>
      </c>
      <c r="D4626" s="1" t="s">
        <v>366</v>
      </c>
      <c r="E4626" s="1" t="s">
        <v>259</v>
      </c>
      <c r="F4626" s="1" t="s">
        <v>260</v>
      </c>
      <c r="G4626" s="1" t="s">
        <v>795</v>
      </c>
      <c r="H4626" s="1" t="s">
        <v>38866</v>
      </c>
      <c r="I4626" s="1" t="s">
        <v>557</v>
      </c>
      <c r="J4626" s="1" t="s">
        <v>38874</v>
      </c>
      <c r="K4626" s="1" t="s">
        <v>265</v>
      </c>
      <c r="L4626" s="1" t="s">
        <v>5530</v>
      </c>
      <c r="M4626" s="1" t="s">
        <v>38875</v>
      </c>
      <c r="N4626" s="1" t="s">
        <v>281</v>
      </c>
      <c r="P4626" s="1" t="s">
        <v>38429</v>
      </c>
      <c r="Q4626" s="1" t="s">
        <v>38869</v>
      </c>
      <c r="R4626" s="1" t="s">
        <v>38876</v>
      </c>
      <c r="S4626" s="2" t="s">
        <v>38877</v>
      </c>
      <c r="T4626" s="2" t="s">
        <v>38877</v>
      </c>
      <c r="U4626" s="1" t="s">
        <v>38873</v>
      </c>
      <c r="V4626" s="1" t="s">
        <v>38873</v>
      </c>
      <c r="W4626" s="1" t="s">
        <v>38878</v>
      </c>
      <c r="IV4626" s="1" t="s">
        <v>255</v>
      </c>
    </row>
    <row r="4627" ht="12.75" customHeight="1">
      <c r="A4627" s="1" t="s">
        <v>38879</v>
      </c>
      <c r="B4627" s="1" t="s">
        <v>38855</v>
      </c>
      <c r="C4627" s="1" t="s">
        <v>38425</v>
      </c>
      <c r="D4627" s="1" t="s">
        <v>2388</v>
      </c>
      <c r="E4627" s="1" t="s">
        <v>259</v>
      </c>
      <c r="F4627" s="1" t="s">
        <v>260</v>
      </c>
      <c r="G4627" s="1" t="s">
        <v>261</v>
      </c>
      <c r="H4627" s="1" t="s">
        <v>38880</v>
      </c>
      <c r="I4627" s="1" t="s">
        <v>38881</v>
      </c>
      <c r="J4627" s="1" t="s">
        <v>38882</v>
      </c>
      <c r="K4627" s="1" t="s">
        <v>265</v>
      </c>
      <c r="M4627" s="1" t="s">
        <v>38883</v>
      </c>
      <c r="N4627" s="1" t="s">
        <v>267</v>
      </c>
      <c r="Q4627" s="1" t="s">
        <v>2352</v>
      </c>
      <c r="R4627" s="1" t="s">
        <v>38884</v>
      </c>
      <c r="S4627" s="2" t="s">
        <v>38885</v>
      </c>
      <c r="T4627" s="2" t="s">
        <v>38885</v>
      </c>
      <c r="U4627" s="1" t="s">
        <v>38879</v>
      </c>
      <c r="V4627" s="1" t="s">
        <v>38879</v>
      </c>
      <c r="W4627" s="1" t="s">
        <v>38886</v>
      </c>
      <c r="IV4627" s="1" t="s">
        <v>255</v>
      </c>
    </row>
    <row r="4628" ht="12.75" customHeight="1">
      <c r="A4628" s="1" t="s">
        <v>38887</v>
      </c>
      <c r="B4628" s="1" t="s">
        <v>38888</v>
      </c>
      <c r="C4628" s="1" t="s">
        <v>38425</v>
      </c>
      <c r="D4628" s="1" t="s">
        <v>366</v>
      </c>
      <c r="E4628" s="1" t="s">
        <v>259</v>
      </c>
      <c r="F4628" s="1" t="s">
        <v>260</v>
      </c>
      <c r="G4628" s="1" t="s">
        <v>261</v>
      </c>
      <c r="H4628" s="1" t="s">
        <v>38889</v>
      </c>
      <c r="I4628" s="1" t="s">
        <v>557</v>
      </c>
      <c r="J4628" s="1" t="s">
        <v>38890</v>
      </c>
      <c r="K4628" s="1" t="s">
        <v>265</v>
      </c>
      <c r="L4628" s="1">
        <v>34.0</v>
      </c>
      <c r="M4628" s="1" t="s">
        <v>38891</v>
      </c>
      <c r="N4628" s="1" t="s">
        <v>281</v>
      </c>
      <c r="Q4628" s="1" t="s">
        <v>38892</v>
      </c>
      <c r="R4628" s="1" t="s">
        <v>38893</v>
      </c>
      <c r="S4628" s="2" t="s">
        <v>38894</v>
      </c>
      <c r="T4628" s="2" t="s">
        <v>38894</v>
      </c>
      <c r="U4628" s="1" t="s">
        <v>38887</v>
      </c>
      <c r="V4628" s="1" t="s">
        <v>38887</v>
      </c>
      <c r="W4628" s="1" t="s">
        <v>38895</v>
      </c>
      <c r="IV4628" s="1" t="s">
        <v>255</v>
      </c>
    </row>
    <row r="4629" ht="12.75" customHeight="1">
      <c r="A4629" s="1" t="s">
        <v>38896</v>
      </c>
      <c r="B4629" s="1" t="s">
        <v>38897</v>
      </c>
      <c r="C4629" s="1" t="s">
        <v>38425</v>
      </c>
      <c r="D4629" s="1" t="s">
        <v>258</v>
      </c>
      <c r="E4629" s="1" t="s">
        <v>259</v>
      </c>
      <c r="F4629" s="1" t="s">
        <v>260</v>
      </c>
      <c r="G4629" s="1" t="s">
        <v>8836</v>
      </c>
      <c r="H4629" s="1" t="s">
        <v>38898</v>
      </c>
      <c r="I4629" s="1" t="s">
        <v>38899</v>
      </c>
      <c r="J4629" s="1" t="s">
        <v>38900</v>
      </c>
      <c r="K4629" s="1" t="s">
        <v>265</v>
      </c>
      <c r="M4629" s="1" t="s">
        <v>38901</v>
      </c>
      <c r="N4629" s="1" t="s">
        <v>281</v>
      </c>
      <c r="O4629" s="1" t="s">
        <v>851</v>
      </c>
      <c r="P4629" s="1" t="s">
        <v>38902</v>
      </c>
      <c r="Q4629" s="1" t="s">
        <v>38903</v>
      </c>
      <c r="R4629" s="1" t="s">
        <v>38904</v>
      </c>
      <c r="S4629" s="2" t="s">
        <v>38905</v>
      </c>
      <c r="T4629" s="2" t="s">
        <v>38905</v>
      </c>
      <c r="U4629" s="1" t="s">
        <v>38896</v>
      </c>
      <c r="V4629" s="1" t="s">
        <v>38896</v>
      </c>
      <c r="W4629" s="1" t="s">
        <v>38906</v>
      </c>
      <c r="IV4629" s="1" t="s">
        <v>255</v>
      </c>
    </row>
    <row r="4630" ht="12.75" customHeight="1">
      <c r="A4630" s="1" t="s">
        <v>38907</v>
      </c>
      <c r="B4630" s="1" t="s">
        <v>38908</v>
      </c>
      <c r="C4630" s="1" t="s">
        <v>38425</v>
      </c>
      <c r="D4630" s="1" t="s">
        <v>258</v>
      </c>
      <c r="E4630" s="1" t="s">
        <v>259</v>
      </c>
      <c r="F4630" s="1" t="s">
        <v>260</v>
      </c>
      <c r="G4630" s="1" t="s">
        <v>261</v>
      </c>
      <c r="H4630" s="1" t="s">
        <v>12939</v>
      </c>
      <c r="I4630" s="1" t="s">
        <v>38909</v>
      </c>
      <c r="J4630" s="1" t="s">
        <v>38910</v>
      </c>
      <c r="K4630" s="1" t="s">
        <v>265</v>
      </c>
      <c r="M4630" s="1" t="s">
        <v>38911</v>
      </c>
      <c r="N4630" s="1" t="s">
        <v>281</v>
      </c>
      <c r="O4630" s="1" t="s">
        <v>38912</v>
      </c>
      <c r="P4630" s="1" t="s">
        <v>38913</v>
      </c>
      <c r="Q4630" s="1" t="s">
        <v>38914</v>
      </c>
      <c r="R4630" s="1" t="s">
        <v>38915</v>
      </c>
      <c r="S4630" s="2" t="s">
        <v>38916</v>
      </c>
      <c r="T4630" s="2" t="s">
        <v>38916</v>
      </c>
      <c r="U4630" s="1" t="s">
        <v>38907</v>
      </c>
      <c r="V4630" s="1" t="s">
        <v>38907</v>
      </c>
      <c r="W4630" s="1" t="s">
        <v>38917</v>
      </c>
      <c r="IV4630" s="1" t="s">
        <v>255</v>
      </c>
    </row>
    <row r="4631" ht="12.75" customHeight="1">
      <c r="A4631" s="1" t="s">
        <v>38918</v>
      </c>
      <c r="B4631" s="1" t="s">
        <v>38919</v>
      </c>
      <c r="C4631" s="1" t="s">
        <v>38425</v>
      </c>
      <c r="D4631" s="1" t="s">
        <v>258</v>
      </c>
      <c r="E4631" s="1" t="s">
        <v>259</v>
      </c>
      <c r="F4631" s="1" t="s">
        <v>276</v>
      </c>
      <c r="G4631" s="1" t="s">
        <v>472</v>
      </c>
      <c r="H4631" s="1" t="s">
        <v>38920</v>
      </c>
      <c r="I4631" s="1" t="s">
        <v>38921</v>
      </c>
      <c r="J4631" s="1" t="s">
        <v>38922</v>
      </c>
      <c r="K4631" s="1" t="s">
        <v>265</v>
      </c>
      <c r="M4631" s="1" t="s">
        <v>38923</v>
      </c>
      <c r="N4631" s="1" t="s">
        <v>281</v>
      </c>
      <c r="P4631" s="1" t="s">
        <v>38924</v>
      </c>
      <c r="Q4631" s="1" t="s">
        <v>38925</v>
      </c>
      <c r="R4631" s="1" t="s">
        <v>38926</v>
      </c>
      <c r="S4631" s="2" t="s">
        <v>38927</v>
      </c>
      <c r="T4631" s="2" t="s">
        <v>38927</v>
      </c>
      <c r="U4631" s="1" t="s">
        <v>38918</v>
      </c>
      <c r="V4631" s="1" t="s">
        <v>38918</v>
      </c>
      <c r="W4631" s="1" t="s">
        <v>38928</v>
      </c>
      <c r="IV4631" s="1" t="s">
        <v>255</v>
      </c>
    </row>
    <row r="4632" ht="12.75" customHeight="1">
      <c r="A4632" s="1" t="s">
        <v>38929</v>
      </c>
      <c r="B4632" s="1" t="s">
        <v>38930</v>
      </c>
      <c r="C4632" s="1" t="s">
        <v>38425</v>
      </c>
      <c r="D4632" s="1" t="s">
        <v>258</v>
      </c>
      <c r="E4632" s="1" t="s">
        <v>259</v>
      </c>
      <c r="F4632" s="1" t="s">
        <v>16043</v>
      </c>
      <c r="H4632" s="1" t="s">
        <v>38931</v>
      </c>
      <c r="I4632" s="1" t="s">
        <v>38932</v>
      </c>
      <c r="J4632" s="1" t="s">
        <v>38933</v>
      </c>
      <c r="K4632" s="1" t="s">
        <v>265</v>
      </c>
      <c r="M4632" s="1" t="s">
        <v>20046</v>
      </c>
      <c r="N4632" s="1" t="s">
        <v>281</v>
      </c>
      <c r="P4632" s="1" t="s">
        <v>38934</v>
      </c>
      <c r="Q4632" s="1" t="s">
        <v>38935</v>
      </c>
      <c r="R4632" s="1" t="s">
        <v>38936</v>
      </c>
      <c r="S4632" s="2" t="s">
        <v>38937</v>
      </c>
      <c r="T4632" s="2" t="s">
        <v>38937</v>
      </c>
      <c r="U4632" s="1" t="s">
        <v>38929</v>
      </c>
      <c r="V4632" s="1" t="s">
        <v>38929</v>
      </c>
      <c r="W4632" s="1" t="s">
        <v>38938</v>
      </c>
      <c r="IV4632" s="1" t="s">
        <v>255</v>
      </c>
    </row>
    <row r="4633" ht="12.75" customHeight="1">
      <c r="A4633" s="1" t="s">
        <v>38939</v>
      </c>
      <c r="B4633" s="1" t="s">
        <v>38940</v>
      </c>
      <c r="C4633" s="1" t="s">
        <v>38425</v>
      </c>
      <c r="D4633" s="1" t="s">
        <v>656</v>
      </c>
      <c r="E4633" s="1" t="s">
        <v>259</v>
      </c>
      <c r="F4633" s="1" t="s">
        <v>276</v>
      </c>
      <c r="G4633" s="1" t="s">
        <v>2491</v>
      </c>
      <c r="H4633" s="1" t="s">
        <v>7983</v>
      </c>
      <c r="I4633" s="1" t="s">
        <v>38941</v>
      </c>
      <c r="J4633" s="1" t="s">
        <v>38942</v>
      </c>
      <c r="M4633" s="1" t="s">
        <v>38943</v>
      </c>
      <c r="N4633" s="1" t="s">
        <v>281</v>
      </c>
      <c r="O4633" s="1" t="s">
        <v>957</v>
      </c>
      <c r="P4633" s="1" t="s">
        <v>38944</v>
      </c>
      <c r="Q4633" s="1" t="s">
        <v>38945</v>
      </c>
      <c r="R4633" s="1" t="s">
        <v>38946</v>
      </c>
      <c r="S4633" s="2" t="s">
        <v>38947</v>
      </c>
      <c r="T4633" s="2" t="s">
        <v>38947</v>
      </c>
      <c r="U4633" s="1" t="s">
        <v>38939</v>
      </c>
      <c r="V4633" s="1" t="s">
        <v>38939</v>
      </c>
      <c r="W4633" s="1" t="s">
        <v>38948</v>
      </c>
      <c r="IV4633" s="1" t="s">
        <v>255</v>
      </c>
    </row>
    <row r="4634" ht="12.75" customHeight="1">
      <c r="A4634" s="1" t="s">
        <v>38949</v>
      </c>
      <c r="B4634" s="1" t="s">
        <v>38950</v>
      </c>
      <c r="C4634" s="1" t="s">
        <v>38425</v>
      </c>
      <c r="D4634" s="1" t="s">
        <v>366</v>
      </c>
      <c r="E4634" s="1" t="s">
        <v>259</v>
      </c>
      <c r="F4634" s="1" t="s">
        <v>31618</v>
      </c>
      <c r="G4634" s="1" t="s">
        <v>38951</v>
      </c>
      <c r="H4634" s="1" t="s">
        <v>38952</v>
      </c>
      <c r="I4634" s="1" t="s">
        <v>381</v>
      </c>
      <c r="J4634" s="1" t="s">
        <v>38953</v>
      </c>
      <c r="K4634" s="1" t="s">
        <v>265</v>
      </c>
      <c r="M4634" s="1" t="s">
        <v>38954</v>
      </c>
      <c r="N4634" s="1" t="s">
        <v>281</v>
      </c>
      <c r="O4634" s="1" t="s">
        <v>17540</v>
      </c>
      <c r="P4634" s="1" t="s">
        <v>38955</v>
      </c>
      <c r="Q4634" s="1" t="s">
        <v>38956</v>
      </c>
      <c r="R4634" s="1" t="s">
        <v>38957</v>
      </c>
      <c r="S4634" s="2" t="s">
        <v>38958</v>
      </c>
      <c r="T4634" s="2" t="s">
        <v>38958</v>
      </c>
      <c r="U4634" s="1" t="s">
        <v>38949</v>
      </c>
      <c r="V4634" s="1" t="s">
        <v>38949</v>
      </c>
      <c r="W4634" s="1" t="s">
        <v>38959</v>
      </c>
      <c r="IV4634" s="1" t="s">
        <v>255</v>
      </c>
    </row>
    <row r="4635" ht="12.75" customHeight="1">
      <c r="A4635" s="1" t="s">
        <v>38960</v>
      </c>
      <c r="B4635" s="1" t="s">
        <v>38961</v>
      </c>
      <c r="C4635" s="1" t="s">
        <v>38425</v>
      </c>
      <c r="D4635" s="1" t="s">
        <v>258</v>
      </c>
      <c r="E4635" s="1" t="s">
        <v>259</v>
      </c>
      <c r="F4635" s="1" t="s">
        <v>38962</v>
      </c>
      <c r="G4635" s="1" t="s">
        <v>38963</v>
      </c>
      <c r="I4635" s="1" t="s">
        <v>38964</v>
      </c>
      <c r="J4635" s="1" t="s">
        <v>38965</v>
      </c>
      <c r="K4635" s="1" t="s">
        <v>265</v>
      </c>
      <c r="M4635" s="1" t="s">
        <v>38966</v>
      </c>
      <c r="N4635" s="1" t="s">
        <v>281</v>
      </c>
      <c r="P4635" s="1" t="s">
        <v>38967</v>
      </c>
      <c r="Q4635" s="1" t="s">
        <v>38968</v>
      </c>
      <c r="R4635" s="1" t="s">
        <v>38969</v>
      </c>
      <c r="S4635" s="2" t="s">
        <v>38970</v>
      </c>
      <c r="T4635" s="2" t="s">
        <v>38970</v>
      </c>
      <c r="U4635" s="1" t="s">
        <v>38960</v>
      </c>
      <c r="V4635" s="1" t="s">
        <v>38960</v>
      </c>
      <c r="W4635" s="1" t="s">
        <v>38971</v>
      </c>
      <c r="IV4635" s="1" t="s">
        <v>255</v>
      </c>
    </row>
    <row r="4636" ht="12.75" customHeight="1">
      <c r="A4636" s="1" t="s">
        <v>38972</v>
      </c>
      <c r="B4636" s="1" t="s">
        <v>38973</v>
      </c>
      <c r="C4636" s="1" t="s">
        <v>38425</v>
      </c>
      <c r="D4636" s="1" t="s">
        <v>366</v>
      </c>
      <c r="E4636" s="1" t="s">
        <v>259</v>
      </c>
      <c r="F4636" s="1" t="s">
        <v>2470</v>
      </c>
      <c r="G4636" s="1" t="s">
        <v>38974</v>
      </c>
      <c r="H4636" s="1" t="s">
        <v>38975</v>
      </c>
      <c r="I4636" s="1" t="s">
        <v>38976</v>
      </c>
      <c r="J4636" s="1" t="s">
        <v>38977</v>
      </c>
      <c r="K4636" s="1" t="s">
        <v>265</v>
      </c>
      <c r="M4636" s="1" t="s">
        <v>38978</v>
      </c>
      <c r="N4636" s="1" t="s">
        <v>281</v>
      </c>
      <c r="Q4636" s="1" t="s">
        <v>38979</v>
      </c>
      <c r="R4636" s="1" t="s">
        <v>38980</v>
      </c>
      <c r="S4636" s="2" t="s">
        <v>38981</v>
      </c>
      <c r="T4636" s="2" t="s">
        <v>38981</v>
      </c>
      <c r="U4636" s="1" t="s">
        <v>38972</v>
      </c>
      <c r="V4636" s="1" t="s">
        <v>38972</v>
      </c>
      <c r="W4636" s="1" t="s">
        <v>38982</v>
      </c>
      <c r="Y4636" s="1" t="s">
        <v>38847</v>
      </c>
      <c r="IV4636" s="1" t="s">
        <v>255</v>
      </c>
    </row>
    <row r="4637" ht="12.75" customHeight="1">
      <c r="A4637" s="1" t="s">
        <v>38983</v>
      </c>
      <c r="B4637" s="1" t="s">
        <v>38984</v>
      </c>
      <c r="C4637" s="1" t="s">
        <v>38425</v>
      </c>
      <c r="D4637" s="1" t="s">
        <v>258</v>
      </c>
      <c r="E4637" s="1" t="s">
        <v>259</v>
      </c>
      <c r="F4637" s="1" t="s">
        <v>276</v>
      </c>
      <c r="G4637" s="1" t="s">
        <v>310</v>
      </c>
      <c r="H4637" s="1" t="s">
        <v>3029</v>
      </c>
      <c r="I4637" s="1" t="s">
        <v>263</v>
      </c>
      <c r="J4637" s="1" t="s">
        <v>38985</v>
      </c>
      <c r="K4637" s="1" t="s">
        <v>265</v>
      </c>
      <c r="M4637" s="1" t="s">
        <v>38986</v>
      </c>
      <c r="N4637" s="1" t="s">
        <v>281</v>
      </c>
      <c r="P4637" s="1" t="s">
        <v>1133</v>
      </c>
      <c r="Q4637" s="1" t="s">
        <v>38987</v>
      </c>
      <c r="R4637" s="1" t="s">
        <v>38988</v>
      </c>
      <c r="S4637" s="2" t="s">
        <v>38989</v>
      </c>
      <c r="T4637" s="2" t="s">
        <v>38989</v>
      </c>
      <c r="U4637" s="1" t="s">
        <v>38983</v>
      </c>
      <c r="V4637" s="1" t="s">
        <v>38983</v>
      </c>
      <c r="W4637" s="1" t="s">
        <v>38990</v>
      </c>
      <c r="IV4637" s="1" t="s">
        <v>255</v>
      </c>
    </row>
    <row r="4638" ht="12.75" customHeight="1">
      <c r="A4638" s="1" t="s">
        <v>38991</v>
      </c>
      <c r="B4638" s="1" t="s">
        <v>38992</v>
      </c>
      <c r="C4638" s="1" t="s">
        <v>38425</v>
      </c>
      <c r="D4638" s="1" t="s">
        <v>258</v>
      </c>
      <c r="E4638" s="1" t="s">
        <v>259</v>
      </c>
      <c r="F4638" s="1" t="s">
        <v>14732</v>
      </c>
      <c r="G4638" s="1" t="s">
        <v>38993</v>
      </c>
      <c r="H4638" s="1" t="s">
        <v>38994</v>
      </c>
      <c r="I4638" s="1" t="s">
        <v>38995</v>
      </c>
      <c r="J4638" s="1" t="s">
        <v>302</v>
      </c>
      <c r="K4638" s="1" t="s">
        <v>265</v>
      </c>
      <c r="M4638" s="1" t="s">
        <v>266</v>
      </c>
      <c r="N4638" s="1" t="s">
        <v>267</v>
      </c>
      <c r="Q4638" s="1" t="s">
        <v>38996</v>
      </c>
      <c r="R4638" s="1" t="s">
        <v>38997</v>
      </c>
      <c r="S4638" s="2" t="s">
        <v>38998</v>
      </c>
      <c r="T4638" s="2" t="s">
        <v>38998</v>
      </c>
      <c r="U4638" s="1" t="s">
        <v>38991</v>
      </c>
      <c r="V4638" s="1" t="s">
        <v>38991</v>
      </c>
      <c r="W4638" s="1" t="s">
        <v>38999</v>
      </c>
      <c r="IV4638" s="1" t="s">
        <v>255</v>
      </c>
    </row>
    <row r="4639" ht="12.75" customHeight="1">
      <c r="A4639" s="1" t="s">
        <v>39000</v>
      </c>
      <c r="B4639" s="1">
        <v>1952.0</v>
      </c>
      <c r="C4639" s="1" t="s">
        <v>38425</v>
      </c>
      <c r="D4639" s="1" t="s">
        <v>258</v>
      </c>
      <c r="E4639" s="1" t="s">
        <v>259</v>
      </c>
      <c r="F4639" s="1" t="s">
        <v>519</v>
      </c>
      <c r="G4639" s="1" t="s">
        <v>31488</v>
      </c>
      <c r="H4639" s="1" t="s">
        <v>31489</v>
      </c>
      <c r="I4639" s="1" t="s">
        <v>381</v>
      </c>
      <c r="J4639" s="1" t="s">
        <v>302</v>
      </c>
      <c r="K4639" s="1" t="s">
        <v>265</v>
      </c>
      <c r="M4639" s="1" t="s">
        <v>39001</v>
      </c>
      <c r="N4639" s="1" t="s">
        <v>281</v>
      </c>
      <c r="Q4639" s="1" t="s">
        <v>39002</v>
      </c>
      <c r="R4639" s="1" t="s">
        <v>39003</v>
      </c>
      <c r="S4639" s="2" t="s">
        <v>39004</v>
      </c>
      <c r="T4639" s="2" t="s">
        <v>39004</v>
      </c>
      <c r="U4639" s="1" t="s">
        <v>39000</v>
      </c>
      <c r="V4639" s="1" t="s">
        <v>39000</v>
      </c>
      <c r="W4639" s="1" t="s">
        <v>39005</v>
      </c>
      <c r="IV4639" s="1" t="s">
        <v>255</v>
      </c>
    </row>
    <row r="4640" ht="12.75" customHeight="1">
      <c r="A4640" s="1" t="s">
        <v>39006</v>
      </c>
      <c r="B4640" s="1">
        <v>1952.0</v>
      </c>
      <c r="C4640" s="1" t="s">
        <v>38425</v>
      </c>
      <c r="D4640" s="1" t="s">
        <v>258</v>
      </c>
      <c r="E4640" s="1" t="s">
        <v>259</v>
      </c>
      <c r="F4640" s="1" t="s">
        <v>519</v>
      </c>
      <c r="G4640" s="1" t="s">
        <v>31488</v>
      </c>
      <c r="H4640" s="1" t="s">
        <v>39007</v>
      </c>
      <c r="I4640" s="1" t="s">
        <v>381</v>
      </c>
      <c r="J4640" s="1" t="s">
        <v>302</v>
      </c>
      <c r="K4640" s="1" t="s">
        <v>265</v>
      </c>
      <c r="M4640" s="1" t="s">
        <v>39008</v>
      </c>
      <c r="N4640" s="1" t="s">
        <v>267</v>
      </c>
      <c r="P4640" s="1" t="s">
        <v>39009</v>
      </c>
      <c r="Q4640" s="1" t="s">
        <v>39010</v>
      </c>
      <c r="R4640" s="1" t="s">
        <v>39011</v>
      </c>
      <c r="S4640" s="2" t="s">
        <v>39012</v>
      </c>
      <c r="T4640" s="2" t="s">
        <v>39012</v>
      </c>
      <c r="U4640" s="1" t="s">
        <v>39006</v>
      </c>
      <c r="V4640" s="1" t="s">
        <v>39006</v>
      </c>
      <c r="W4640" s="1" t="s">
        <v>39013</v>
      </c>
      <c r="IV4640" s="1" t="s">
        <v>255</v>
      </c>
    </row>
    <row r="4641" ht="12.75" customHeight="1">
      <c r="A4641" s="1" t="s">
        <v>39014</v>
      </c>
      <c r="B4641" s="1">
        <v>1952.0</v>
      </c>
      <c r="C4641" s="1" t="s">
        <v>38425</v>
      </c>
      <c r="D4641" s="1" t="s">
        <v>258</v>
      </c>
      <c r="E4641" s="1" t="s">
        <v>259</v>
      </c>
      <c r="F4641" s="1" t="s">
        <v>519</v>
      </c>
      <c r="G4641" s="1" t="s">
        <v>30106</v>
      </c>
      <c r="H4641" s="1" t="s">
        <v>39015</v>
      </c>
      <c r="I4641" s="1" t="s">
        <v>381</v>
      </c>
      <c r="J4641" s="1" t="s">
        <v>39016</v>
      </c>
      <c r="K4641" s="1" t="s">
        <v>265</v>
      </c>
      <c r="L4641" s="1">
        <v>27.0</v>
      </c>
      <c r="M4641" s="1" t="s">
        <v>39017</v>
      </c>
      <c r="N4641" s="1" t="s">
        <v>267</v>
      </c>
      <c r="Q4641" s="1" t="s">
        <v>39018</v>
      </c>
      <c r="R4641" s="1" t="s">
        <v>39019</v>
      </c>
      <c r="S4641" s="2" t="s">
        <v>39020</v>
      </c>
      <c r="T4641" s="2" t="s">
        <v>39020</v>
      </c>
      <c r="U4641" s="1" t="s">
        <v>39014</v>
      </c>
      <c r="V4641" s="1" t="s">
        <v>39014</v>
      </c>
      <c r="W4641" s="1" t="s">
        <v>39021</v>
      </c>
      <c r="IV4641" s="1" t="s">
        <v>255</v>
      </c>
    </row>
    <row r="4642" ht="12.75" customHeight="1">
      <c r="A4642" s="1" t="s">
        <v>39022</v>
      </c>
      <c r="B4642" s="1">
        <v>1952.0</v>
      </c>
      <c r="C4642" s="1" t="s">
        <v>38425</v>
      </c>
      <c r="D4642" s="1" t="s">
        <v>258</v>
      </c>
      <c r="E4642" s="1" t="s">
        <v>259</v>
      </c>
      <c r="F4642" s="1" t="s">
        <v>260</v>
      </c>
      <c r="G4642" s="1" t="s">
        <v>320</v>
      </c>
      <c r="H4642" s="1" t="s">
        <v>31027</v>
      </c>
      <c r="I4642" s="1" t="s">
        <v>289</v>
      </c>
      <c r="J4642" s="1" t="s">
        <v>39023</v>
      </c>
      <c r="K4642" s="1" t="s">
        <v>265</v>
      </c>
      <c r="M4642" s="1" t="s">
        <v>39024</v>
      </c>
      <c r="N4642" s="1" t="s">
        <v>267</v>
      </c>
      <c r="Q4642" s="1" t="s">
        <v>39025</v>
      </c>
      <c r="R4642" s="1" t="s">
        <v>39026</v>
      </c>
      <c r="S4642" s="2" t="s">
        <v>39027</v>
      </c>
      <c r="T4642" s="2" t="s">
        <v>39027</v>
      </c>
      <c r="U4642" s="1" t="s">
        <v>39022</v>
      </c>
      <c r="V4642" s="1" t="s">
        <v>39022</v>
      </c>
      <c r="W4642" s="1" t="s">
        <v>39028</v>
      </c>
      <c r="IV4642" s="1" t="s">
        <v>255</v>
      </c>
    </row>
    <row r="4643" ht="12.75" customHeight="1">
      <c r="A4643" s="1" t="s">
        <v>39029</v>
      </c>
      <c r="B4643" s="1" t="s">
        <v>39030</v>
      </c>
      <c r="C4643" s="1" t="s">
        <v>38433</v>
      </c>
      <c r="D4643" s="1" t="s">
        <v>258</v>
      </c>
      <c r="E4643" s="1" t="s">
        <v>259</v>
      </c>
      <c r="F4643" s="1" t="s">
        <v>4535</v>
      </c>
      <c r="G4643" s="1" t="s">
        <v>39031</v>
      </c>
      <c r="H4643" s="1" t="s">
        <v>39032</v>
      </c>
      <c r="I4643" s="1" t="s">
        <v>289</v>
      </c>
      <c r="J4643" s="1" t="s">
        <v>39033</v>
      </c>
      <c r="K4643" s="1" t="s">
        <v>265</v>
      </c>
      <c r="L4643" s="1">
        <v>15.0</v>
      </c>
      <c r="M4643" s="1" t="s">
        <v>39034</v>
      </c>
      <c r="N4643" s="1" t="s">
        <v>267</v>
      </c>
      <c r="Q4643" s="1" t="s">
        <v>17823</v>
      </c>
      <c r="R4643" s="1" t="s">
        <v>39035</v>
      </c>
      <c r="S4643" s="2" t="s">
        <v>39036</v>
      </c>
      <c r="T4643" s="2" t="s">
        <v>39036</v>
      </c>
      <c r="U4643" s="1" t="s">
        <v>39029</v>
      </c>
      <c r="V4643" s="1" t="s">
        <v>39029</v>
      </c>
      <c r="W4643" s="1" t="s">
        <v>39037</v>
      </c>
      <c r="IV4643" s="1" t="s">
        <v>255</v>
      </c>
    </row>
    <row r="4644" ht="12.75" customHeight="1">
      <c r="A4644" s="1" t="s">
        <v>39038</v>
      </c>
      <c r="B4644" s="1" t="s">
        <v>39039</v>
      </c>
      <c r="C4644" s="1" t="s">
        <v>38433</v>
      </c>
      <c r="D4644" s="1" t="s">
        <v>366</v>
      </c>
      <c r="E4644" s="1" t="s">
        <v>259</v>
      </c>
      <c r="F4644" s="1" t="s">
        <v>276</v>
      </c>
      <c r="G4644" s="1" t="s">
        <v>310</v>
      </c>
      <c r="H4644" s="1" t="s">
        <v>37688</v>
      </c>
      <c r="I4644" s="1" t="s">
        <v>381</v>
      </c>
      <c r="J4644" s="1" t="s">
        <v>39040</v>
      </c>
      <c r="K4644" s="1" t="s">
        <v>265</v>
      </c>
      <c r="L4644" s="1" t="s">
        <v>5025</v>
      </c>
      <c r="M4644" s="1" t="s">
        <v>39041</v>
      </c>
      <c r="N4644" s="1" t="s">
        <v>281</v>
      </c>
      <c r="P4644" s="1" t="s">
        <v>34898</v>
      </c>
      <c r="Q4644" s="1" t="s">
        <v>39042</v>
      </c>
      <c r="R4644" s="1" t="s">
        <v>39043</v>
      </c>
      <c r="S4644" s="2" t="s">
        <v>39044</v>
      </c>
      <c r="T4644" s="2" t="s">
        <v>39044</v>
      </c>
      <c r="U4644" s="1" t="s">
        <v>39038</v>
      </c>
      <c r="V4644" s="1" t="s">
        <v>39038</v>
      </c>
      <c r="W4644" s="1" t="s">
        <v>39045</v>
      </c>
      <c r="IV4644" s="1" t="s">
        <v>255</v>
      </c>
    </row>
    <row r="4645" ht="12.75" customHeight="1">
      <c r="A4645" s="1" t="s">
        <v>39046</v>
      </c>
      <c r="B4645" s="1" t="s">
        <v>39047</v>
      </c>
      <c r="C4645" s="1" t="s">
        <v>38433</v>
      </c>
      <c r="D4645" s="1" t="s">
        <v>299</v>
      </c>
      <c r="E4645" s="1" t="s">
        <v>259</v>
      </c>
      <c r="F4645" s="1" t="s">
        <v>4535</v>
      </c>
      <c r="G4645" s="1" t="s">
        <v>39048</v>
      </c>
      <c r="H4645" s="1" t="s">
        <v>39049</v>
      </c>
      <c r="I4645" s="1" t="s">
        <v>289</v>
      </c>
      <c r="J4645" s="1" t="s">
        <v>39050</v>
      </c>
      <c r="K4645" s="1" t="s">
        <v>265</v>
      </c>
      <c r="M4645" s="1" t="s">
        <v>1114</v>
      </c>
      <c r="P4645" s="1" t="s">
        <v>3679</v>
      </c>
      <c r="Q4645" s="1" t="s">
        <v>17823</v>
      </c>
      <c r="R4645" s="1" t="s">
        <v>39051</v>
      </c>
      <c r="S4645" s="2" t="s">
        <v>39052</v>
      </c>
      <c r="T4645" s="2" t="s">
        <v>39052</v>
      </c>
      <c r="U4645" s="1" t="s">
        <v>39053</v>
      </c>
      <c r="V4645" s="1" t="s">
        <v>39046</v>
      </c>
      <c r="W4645" s="1" t="s">
        <v>39054</v>
      </c>
      <c r="IV4645" s="1" t="s">
        <v>255</v>
      </c>
    </row>
    <row r="4646" ht="12.75" customHeight="1">
      <c r="A4646" s="1" t="s">
        <v>39055</v>
      </c>
      <c r="B4646" s="1" t="s">
        <v>39056</v>
      </c>
      <c r="C4646" s="1" t="s">
        <v>38433</v>
      </c>
      <c r="D4646" s="1" t="s">
        <v>258</v>
      </c>
      <c r="E4646" s="1" t="s">
        <v>259</v>
      </c>
      <c r="F4646" s="1" t="s">
        <v>276</v>
      </c>
      <c r="G4646" s="1" t="s">
        <v>310</v>
      </c>
      <c r="H4646" s="1" t="s">
        <v>37151</v>
      </c>
      <c r="I4646" s="1" t="s">
        <v>4949</v>
      </c>
      <c r="J4646" s="1" t="s">
        <v>39057</v>
      </c>
      <c r="K4646" s="1" t="s">
        <v>265</v>
      </c>
      <c r="L4646" s="1">
        <v>21.0</v>
      </c>
      <c r="M4646" s="1" t="s">
        <v>266</v>
      </c>
      <c r="N4646" s="1" t="s">
        <v>267</v>
      </c>
      <c r="O4646" s="1" t="s">
        <v>282</v>
      </c>
      <c r="P4646" s="1" t="s">
        <v>37928</v>
      </c>
      <c r="Q4646" s="1" t="s">
        <v>39058</v>
      </c>
      <c r="R4646" s="1" t="s">
        <v>39059</v>
      </c>
      <c r="S4646" s="2" t="s">
        <v>39060</v>
      </c>
      <c r="T4646" s="2" t="s">
        <v>39060</v>
      </c>
      <c r="U4646" s="1" t="s">
        <v>39055</v>
      </c>
      <c r="V4646" s="1" t="s">
        <v>39055</v>
      </c>
      <c r="W4646" s="1" t="s">
        <v>39061</v>
      </c>
      <c r="IV4646" s="1" t="s">
        <v>255</v>
      </c>
    </row>
    <row r="4647" ht="12.75" customHeight="1">
      <c r="A4647" s="1" t="s">
        <v>39062</v>
      </c>
      <c r="B4647" s="1" t="s">
        <v>39063</v>
      </c>
      <c r="C4647" s="1" t="s">
        <v>38433</v>
      </c>
      <c r="D4647" s="1" t="s">
        <v>258</v>
      </c>
      <c r="E4647" s="1" t="s">
        <v>259</v>
      </c>
      <c r="F4647" s="1" t="s">
        <v>527</v>
      </c>
      <c r="G4647" s="1" t="s">
        <v>1345</v>
      </c>
      <c r="H4647" s="1" t="s">
        <v>28423</v>
      </c>
      <c r="I4647" s="1" t="s">
        <v>289</v>
      </c>
      <c r="J4647" s="1" t="s">
        <v>39064</v>
      </c>
      <c r="K4647" s="1" t="s">
        <v>265</v>
      </c>
      <c r="L4647" s="1">
        <v>23.0</v>
      </c>
      <c r="M4647" s="1" t="s">
        <v>39065</v>
      </c>
      <c r="N4647" s="1" t="s">
        <v>281</v>
      </c>
      <c r="O4647" s="1" t="s">
        <v>476</v>
      </c>
      <c r="P4647" s="1" t="s">
        <v>39066</v>
      </c>
      <c r="Q4647" s="1" t="s">
        <v>39067</v>
      </c>
      <c r="R4647" s="1" t="s">
        <v>39068</v>
      </c>
      <c r="S4647" s="2" t="s">
        <v>39069</v>
      </c>
      <c r="T4647" s="2" t="s">
        <v>39069</v>
      </c>
      <c r="U4647" s="1" t="s">
        <v>39062</v>
      </c>
      <c r="V4647" s="1" t="s">
        <v>39062</v>
      </c>
      <c r="W4647" s="1" t="s">
        <v>39070</v>
      </c>
      <c r="IV4647" s="1" t="s">
        <v>255</v>
      </c>
    </row>
    <row r="4648" ht="12.75" customHeight="1">
      <c r="A4648" s="1" t="s">
        <v>39071</v>
      </c>
      <c r="B4648" s="1" t="s">
        <v>39072</v>
      </c>
      <c r="C4648" s="1" t="s">
        <v>38433</v>
      </c>
      <c r="D4648" s="1" t="s">
        <v>258</v>
      </c>
      <c r="E4648" s="1" t="s">
        <v>259</v>
      </c>
      <c r="F4648" s="1" t="s">
        <v>1651</v>
      </c>
      <c r="G4648" s="1" t="s">
        <v>7145</v>
      </c>
      <c r="H4648" s="1" t="s">
        <v>39073</v>
      </c>
      <c r="I4648" s="1" t="s">
        <v>557</v>
      </c>
      <c r="J4648" s="1" t="s">
        <v>39074</v>
      </c>
      <c r="K4648" s="1" t="s">
        <v>265</v>
      </c>
      <c r="L4648" s="1" t="s">
        <v>39075</v>
      </c>
      <c r="M4648" s="1" t="s">
        <v>2520</v>
      </c>
      <c r="N4648" s="1" t="s">
        <v>281</v>
      </c>
      <c r="Q4648" s="1" t="s">
        <v>39076</v>
      </c>
      <c r="R4648" s="1" t="s">
        <v>39077</v>
      </c>
      <c r="S4648" s="2" t="s">
        <v>39078</v>
      </c>
      <c r="T4648" s="2" t="s">
        <v>39078</v>
      </c>
      <c r="U4648" s="1" t="s">
        <v>39071</v>
      </c>
      <c r="V4648" s="1" t="s">
        <v>39071</v>
      </c>
      <c r="W4648" s="1" t="s">
        <v>39079</v>
      </c>
      <c r="IV4648" s="1" t="s">
        <v>255</v>
      </c>
    </row>
    <row r="4649" ht="12.75" customHeight="1">
      <c r="A4649" s="1" t="s">
        <v>39080</v>
      </c>
      <c r="B4649" s="1" t="s">
        <v>39072</v>
      </c>
      <c r="C4649" s="1" t="s">
        <v>38433</v>
      </c>
      <c r="D4649" s="1" t="s">
        <v>258</v>
      </c>
      <c r="E4649" s="1" t="s">
        <v>259</v>
      </c>
      <c r="F4649" s="1" t="s">
        <v>527</v>
      </c>
      <c r="G4649" s="1" t="s">
        <v>1345</v>
      </c>
      <c r="H4649" s="1" t="s">
        <v>33860</v>
      </c>
      <c r="I4649" s="1" t="s">
        <v>4949</v>
      </c>
      <c r="J4649" s="1" t="s">
        <v>39081</v>
      </c>
      <c r="K4649" s="1" t="s">
        <v>265</v>
      </c>
      <c r="L4649" s="1">
        <v>24.0</v>
      </c>
      <c r="M4649" s="1" t="s">
        <v>39082</v>
      </c>
      <c r="N4649" s="1" t="s">
        <v>281</v>
      </c>
      <c r="O4649" s="1" t="s">
        <v>14276</v>
      </c>
      <c r="P4649" s="1" t="s">
        <v>32234</v>
      </c>
      <c r="Q4649" s="1" t="s">
        <v>39083</v>
      </c>
      <c r="R4649" s="1" t="s">
        <v>39084</v>
      </c>
      <c r="S4649" s="2" t="s">
        <v>39085</v>
      </c>
      <c r="T4649" s="2" t="s">
        <v>39085</v>
      </c>
      <c r="U4649" s="1" t="s">
        <v>39080</v>
      </c>
      <c r="V4649" s="1" t="s">
        <v>39080</v>
      </c>
      <c r="W4649" s="1" t="s">
        <v>39086</v>
      </c>
      <c r="IV4649" s="1" t="s">
        <v>255</v>
      </c>
    </row>
    <row r="4650" ht="12.75" customHeight="1">
      <c r="A4650" s="1" t="s">
        <v>39087</v>
      </c>
      <c r="B4650" s="1" t="s">
        <v>39088</v>
      </c>
      <c r="C4650" s="1" t="s">
        <v>38433</v>
      </c>
      <c r="D4650" s="1" t="s">
        <v>258</v>
      </c>
      <c r="E4650" s="1" t="s">
        <v>259</v>
      </c>
      <c r="F4650" s="1" t="s">
        <v>3238</v>
      </c>
      <c r="I4650" s="1" t="s">
        <v>39089</v>
      </c>
      <c r="J4650" s="1" t="s">
        <v>39090</v>
      </c>
      <c r="K4650" s="1" t="s">
        <v>265</v>
      </c>
      <c r="M4650" s="1" t="s">
        <v>39091</v>
      </c>
      <c r="N4650" s="1" t="s">
        <v>267</v>
      </c>
      <c r="Q4650" s="1" t="s">
        <v>39092</v>
      </c>
      <c r="R4650" s="1" t="s">
        <v>39093</v>
      </c>
      <c r="S4650" s="2" t="s">
        <v>39094</v>
      </c>
      <c r="T4650" s="2" t="s">
        <v>39094</v>
      </c>
      <c r="U4650" s="1" t="s">
        <v>39087</v>
      </c>
      <c r="V4650" s="1" t="s">
        <v>39087</v>
      </c>
      <c r="W4650" s="1" t="s">
        <v>39095</v>
      </c>
      <c r="IV4650" s="1" t="s">
        <v>255</v>
      </c>
    </row>
    <row r="4651" ht="12.75" customHeight="1">
      <c r="A4651" s="1" t="s">
        <v>39096</v>
      </c>
      <c r="B4651" s="1" t="s">
        <v>39097</v>
      </c>
      <c r="C4651" s="1" t="s">
        <v>38433</v>
      </c>
      <c r="D4651" s="1" t="s">
        <v>258</v>
      </c>
      <c r="E4651" s="1" t="s">
        <v>259</v>
      </c>
      <c r="F4651" s="1" t="s">
        <v>276</v>
      </c>
      <c r="G4651" s="1" t="s">
        <v>330</v>
      </c>
      <c r="H4651" s="1" t="s">
        <v>39098</v>
      </c>
      <c r="I4651" s="1" t="s">
        <v>289</v>
      </c>
      <c r="J4651" s="1" t="s">
        <v>39099</v>
      </c>
      <c r="K4651" s="1" t="s">
        <v>265</v>
      </c>
      <c r="L4651" s="1">
        <v>42.0</v>
      </c>
      <c r="M4651" s="1" t="s">
        <v>39100</v>
      </c>
      <c r="N4651" s="1" t="s">
        <v>267</v>
      </c>
      <c r="O4651" s="1" t="s">
        <v>39101</v>
      </c>
      <c r="Q4651" s="1" t="s">
        <v>39102</v>
      </c>
      <c r="R4651" s="1" t="s">
        <v>39103</v>
      </c>
      <c r="S4651" s="2" t="s">
        <v>39104</v>
      </c>
      <c r="T4651" s="2" t="s">
        <v>39104</v>
      </c>
      <c r="U4651" s="1" t="s">
        <v>39096</v>
      </c>
      <c r="V4651" s="1" t="s">
        <v>39096</v>
      </c>
      <c r="W4651" s="1" t="s">
        <v>39105</v>
      </c>
      <c r="IV4651" s="1" t="s">
        <v>255</v>
      </c>
    </row>
    <row r="4652" ht="12.75" customHeight="1">
      <c r="A4652" s="1" t="s">
        <v>39106</v>
      </c>
      <c r="B4652" s="1" t="s">
        <v>39107</v>
      </c>
      <c r="C4652" s="1" t="s">
        <v>38433</v>
      </c>
      <c r="D4652" s="1" t="s">
        <v>299</v>
      </c>
      <c r="E4652" s="1" t="s">
        <v>2414</v>
      </c>
      <c r="F4652" s="1" t="s">
        <v>27388</v>
      </c>
      <c r="G4652" s="1" t="s">
        <v>795</v>
      </c>
      <c r="H4652" s="1" t="s">
        <v>39108</v>
      </c>
      <c r="I4652" s="1" t="s">
        <v>39109</v>
      </c>
      <c r="M4652" s="1" t="s">
        <v>39110</v>
      </c>
      <c r="P4652" s="1" t="s">
        <v>9999</v>
      </c>
      <c r="Q4652" s="1" t="s">
        <v>39111</v>
      </c>
      <c r="R4652" s="1" t="s">
        <v>39112</v>
      </c>
      <c r="S4652" s="2" t="s">
        <v>39113</v>
      </c>
      <c r="T4652" s="2" t="s">
        <v>39113</v>
      </c>
      <c r="U4652" s="1" t="s">
        <v>39106</v>
      </c>
      <c r="V4652" s="1" t="s">
        <v>39106</v>
      </c>
      <c r="W4652" s="1" t="s">
        <v>39114</v>
      </c>
      <c r="IV4652" s="1" t="s">
        <v>255</v>
      </c>
    </row>
    <row r="4653" ht="12.75" customHeight="1">
      <c r="A4653" s="1" t="s">
        <v>39115</v>
      </c>
      <c r="B4653" s="1" t="s">
        <v>39116</v>
      </c>
      <c r="C4653" s="1" t="s">
        <v>38433</v>
      </c>
      <c r="D4653" s="1" t="s">
        <v>258</v>
      </c>
      <c r="E4653" s="1" t="s">
        <v>259</v>
      </c>
      <c r="F4653" s="1" t="s">
        <v>1733</v>
      </c>
      <c r="G4653" s="1" t="s">
        <v>39117</v>
      </c>
      <c r="H4653" s="1" t="s">
        <v>39118</v>
      </c>
      <c r="I4653" s="1" t="s">
        <v>289</v>
      </c>
      <c r="J4653" s="1" t="s">
        <v>39119</v>
      </c>
      <c r="K4653" s="1" t="s">
        <v>291</v>
      </c>
      <c r="L4653" s="1" t="s">
        <v>6440</v>
      </c>
      <c r="M4653" s="1" t="s">
        <v>266</v>
      </c>
      <c r="N4653" s="1" t="s">
        <v>267</v>
      </c>
      <c r="Q4653" s="1" t="s">
        <v>39120</v>
      </c>
      <c r="R4653" s="1" t="s">
        <v>39121</v>
      </c>
      <c r="S4653" s="2" t="s">
        <v>39122</v>
      </c>
      <c r="T4653" s="2" t="s">
        <v>39122</v>
      </c>
      <c r="U4653" s="1" t="s">
        <v>39115</v>
      </c>
      <c r="V4653" s="1" t="s">
        <v>39115</v>
      </c>
      <c r="W4653" s="1" t="s">
        <v>39123</v>
      </c>
      <c r="IV4653" s="1" t="s">
        <v>255</v>
      </c>
    </row>
    <row r="4654" ht="12.75" customHeight="1">
      <c r="A4654" s="1" t="s">
        <v>39124</v>
      </c>
      <c r="B4654" s="1" t="s">
        <v>39125</v>
      </c>
      <c r="C4654" s="1" t="s">
        <v>38433</v>
      </c>
      <c r="D4654" s="1" t="s">
        <v>258</v>
      </c>
      <c r="E4654" s="1" t="s">
        <v>259</v>
      </c>
      <c r="F4654" s="1" t="s">
        <v>1733</v>
      </c>
      <c r="G4654" s="1" t="s">
        <v>39126</v>
      </c>
      <c r="H4654" s="1" t="s">
        <v>39117</v>
      </c>
      <c r="I4654" s="1" t="s">
        <v>39127</v>
      </c>
      <c r="J4654" s="1" t="s">
        <v>39128</v>
      </c>
      <c r="K4654" s="1" t="s">
        <v>265</v>
      </c>
      <c r="M4654" s="1" t="s">
        <v>39129</v>
      </c>
      <c r="N4654" s="1" t="s">
        <v>281</v>
      </c>
      <c r="O4654" s="1" t="s">
        <v>1218</v>
      </c>
      <c r="Q4654" s="1" t="s">
        <v>2990</v>
      </c>
      <c r="R4654" s="1" t="s">
        <v>39130</v>
      </c>
      <c r="S4654" s="2" t="s">
        <v>39131</v>
      </c>
      <c r="T4654" s="2" t="s">
        <v>39131</v>
      </c>
      <c r="U4654" s="1" t="s">
        <v>39124</v>
      </c>
      <c r="V4654" s="1" t="s">
        <v>39124</v>
      </c>
      <c r="W4654" s="1" t="s">
        <v>39132</v>
      </c>
      <c r="IV4654" s="1" t="s">
        <v>255</v>
      </c>
    </row>
    <row r="4655" ht="12.75" customHeight="1">
      <c r="A4655" s="1" t="s">
        <v>39133</v>
      </c>
      <c r="B4655" s="1" t="s">
        <v>39134</v>
      </c>
      <c r="C4655" s="1" t="s">
        <v>38433</v>
      </c>
      <c r="D4655" s="1" t="s">
        <v>258</v>
      </c>
      <c r="E4655" s="1" t="s">
        <v>259</v>
      </c>
      <c r="F4655" s="1" t="s">
        <v>276</v>
      </c>
      <c r="G4655" s="1" t="s">
        <v>330</v>
      </c>
      <c r="H4655" s="1" t="s">
        <v>39135</v>
      </c>
      <c r="I4655" s="1" t="s">
        <v>39136</v>
      </c>
      <c r="J4655" s="1" t="s">
        <v>39137</v>
      </c>
      <c r="K4655" s="1" t="s">
        <v>265</v>
      </c>
      <c r="L4655" s="1">
        <v>56.0</v>
      </c>
      <c r="M4655" s="1" t="s">
        <v>39138</v>
      </c>
      <c r="N4655" s="1" t="s">
        <v>267</v>
      </c>
      <c r="Q4655" s="1" t="s">
        <v>39139</v>
      </c>
      <c r="R4655" s="1" t="s">
        <v>39140</v>
      </c>
      <c r="S4655" s="2" t="s">
        <v>39141</v>
      </c>
      <c r="T4655" s="2" t="s">
        <v>39141</v>
      </c>
      <c r="U4655" s="1" t="s">
        <v>39133</v>
      </c>
      <c r="V4655" s="1" t="s">
        <v>39133</v>
      </c>
      <c r="W4655" s="1" t="s">
        <v>39142</v>
      </c>
      <c r="IV4655" s="1" t="s">
        <v>255</v>
      </c>
    </row>
    <row r="4656" ht="12.75" customHeight="1">
      <c r="A4656" s="1" t="s">
        <v>39143</v>
      </c>
      <c r="B4656" s="1" t="s">
        <v>39144</v>
      </c>
      <c r="C4656" s="1" t="s">
        <v>38433</v>
      </c>
      <c r="D4656" s="1" t="s">
        <v>258</v>
      </c>
      <c r="E4656" s="1" t="s">
        <v>259</v>
      </c>
      <c r="F4656" s="1" t="s">
        <v>5570</v>
      </c>
      <c r="G4656" s="1" t="s">
        <v>37711</v>
      </c>
      <c r="H4656" s="1" t="s">
        <v>39145</v>
      </c>
      <c r="I4656" s="1" t="s">
        <v>289</v>
      </c>
      <c r="J4656" s="1" t="s">
        <v>39146</v>
      </c>
      <c r="K4656" s="1" t="s">
        <v>265</v>
      </c>
      <c r="L4656" s="1" t="s">
        <v>5025</v>
      </c>
      <c r="M4656" s="1" t="s">
        <v>39147</v>
      </c>
      <c r="N4656" s="1" t="s">
        <v>281</v>
      </c>
      <c r="P4656" s="1" t="s">
        <v>269</v>
      </c>
      <c r="Q4656" s="1" t="s">
        <v>39148</v>
      </c>
      <c r="R4656" s="1" t="s">
        <v>39149</v>
      </c>
      <c r="S4656" s="2" t="s">
        <v>39150</v>
      </c>
      <c r="T4656" s="2" t="s">
        <v>39150</v>
      </c>
      <c r="U4656" s="1" t="s">
        <v>39143</v>
      </c>
      <c r="V4656" s="1" t="s">
        <v>39143</v>
      </c>
      <c r="W4656" s="1" t="s">
        <v>39151</v>
      </c>
      <c r="IV4656" s="1" t="s">
        <v>255</v>
      </c>
    </row>
    <row r="4657" ht="12.75" customHeight="1">
      <c r="A4657" s="1" t="s">
        <v>39152</v>
      </c>
      <c r="B4657" s="1" t="s">
        <v>39144</v>
      </c>
      <c r="C4657" s="1" t="s">
        <v>38433</v>
      </c>
      <c r="D4657" s="1" t="s">
        <v>258</v>
      </c>
      <c r="E4657" s="1" t="s">
        <v>259</v>
      </c>
      <c r="F4657" s="1" t="s">
        <v>5570</v>
      </c>
      <c r="G4657" s="1" t="s">
        <v>37711</v>
      </c>
      <c r="H4657" s="1" t="s">
        <v>39145</v>
      </c>
      <c r="I4657" s="1" t="s">
        <v>289</v>
      </c>
      <c r="J4657" s="1" t="s">
        <v>39153</v>
      </c>
      <c r="K4657" s="1" t="s">
        <v>291</v>
      </c>
      <c r="L4657" s="1">
        <v>16.0</v>
      </c>
      <c r="M4657" s="1" t="s">
        <v>39154</v>
      </c>
      <c r="N4657" s="1" t="s">
        <v>267</v>
      </c>
      <c r="P4657" s="1" t="s">
        <v>269</v>
      </c>
      <c r="Q4657" s="1" t="s">
        <v>39155</v>
      </c>
      <c r="R4657" s="1" t="s">
        <v>39156</v>
      </c>
      <c r="S4657" s="2" t="s">
        <v>39157</v>
      </c>
      <c r="T4657" s="2" t="s">
        <v>39157</v>
      </c>
      <c r="U4657" s="1" t="s">
        <v>39152</v>
      </c>
      <c r="V4657" s="1" t="s">
        <v>39152</v>
      </c>
      <c r="W4657" s="1" t="s">
        <v>39158</v>
      </c>
      <c r="IV4657" s="1" t="s">
        <v>255</v>
      </c>
    </row>
    <row r="4658" ht="12.75" customHeight="1">
      <c r="A4658" s="1" t="s">
        <v>39159</v>
      </c>
      <c r="B4658" s="1" t="s">
        <v>39160</v>
      </c>
      <c r="C4658" s="1" t="s">
        <v>38433</v>
      </c>
      <c r="D4658" s="1" t="s">
        <v>258</v>
      </c>
      <c r="E4658" s="1" t="s">
        <v>259</v>
      </c>
      <c r="F4658" s="1" t="s">
        <v>1733</v>
      </c>
      <c r="G4658" s="1" t="s">
        <v>39161</v>
      </c>
      <c r="H4658" s="1" t="s">
        <v>39162</v>
      </c>
      <c r="I4658" s="1" t="s">
        <v>39163</v>
      </c>
      <c r="J4658" s="1" t="s">
        <v>302</v>
      </c>
      <c r="K4658" s="1" t="s">
        <v>265</v>
      </c>
      <c r="M4658" s="1" t="s">
        <v>1114</v>
      </c>
      <c r="N4658" s="1" t="s">
        <v>281</v>
      </c>
      <c r="Q4658" s="1" t="s">
        <v>2990</v>
      </c>
      <c r="R4658" s="1" t="s">
        <v>39164</v>
      </c>
      <c r="S4658" s="2" t="s">
        <v>39165</v>
      </c>
      <c r="T4658" s="2" t="s">
        <v>39165</v>
      </c>
      <c r="U4658" s="1" t="s">
        <v>39159</v>
      </c>
      <c r="V4658" s="1" t="s">
        <v>39159</v>
      </c>
      <c r="W4658" s="1" t="s">
        <v>39166</v>
      </c>
      <c r="IV4658" s="1" t="s">
        <v>255</v>
      </c>
    </row>
    <row r="4659" ht="12.75" customHeight="1">
      <c r="A4659" s="1" t="s">
        <v>39167</v>
      </c>
      <c r="B4659" s="1" t="s">
        <v>39168</v>
      </c>
      <c r="C4659" s="1" t="s">
        <v>38433</v>
      </c>
      <c r="D4659" s="1" t="s">
        <v>258</v>
      </c>
      <c r="E4659" s="1" t="s">
        <v>259</v>
      </c>
      <c r="F4659" s="1" t="s">
        <v>1837</v>
      </c>
      <c r="G4659" s="1" t="s">
        <v>29943</v>
      </c>
      <c r="H4659" s="1" t="s">
        <v>39169</v>
      </c>
      <c r="I4659" s="1" t="s">
        <v>7773</v>
      </c>
      <c r="J4659" s="1" t="s">
        <v>39170</v>
      </c>
      <c r="M4659" s="1" t="s">
        <v>266</v>
      </c>
      <c r="N4659" s="1" t="s">
        <v>267</v>
      </c>
      <c r="Q4659" s="1" t="s">
        <v>39171</v>
      </c>
      <c r="R4659" s="1" t="s">
        <v>39172</v>
      </c>
      <c r="S4659" s="2" t="s">
        <v>39173</v>
      </c>
      <c r="T4659" s="2" t="s">
        <v>39173</v>
      </c>
      <c r="U4659" s="1" t="s">
        <v>39167</v>
      </c>
      <c r="V4659" s="1" t="s">
        <v>39167</v>
      </c>
      <c r="W4659" s="1" t="s">
        <v>39174</v>
      </c>
      <c r="IV4659" s="1" t="s">
        <v>255</v>
      </c>
    </row>
    <row r="4660" ht="12.75" customHeight="1">
      <c r="A4660" s="1" t="s">
        <v>39175</v>
      </c>
      <c r="B4660" s="1" t="s">
        <v>39176</v>
      </c>
      <c r="C4660" s="1" t="s">
        <v>38433</v>
      </c>
      <c r="D4660" s="1" t="s">
        <v>258</v>
      </c>
      <c r="E4660" s="1" t="s">
        <v>259</v>
      </c>
      <c r="F4660" s="1" t="s">
        <v>260</v>
      </c>
      <c r="G4660" s="1" t="s">
        <v>261</v>
      </c>
      <c r="H4660" s="1" t="s">
        <v>25530</v>
      </c>
      <c r="J4660" s="1" t="s">
        <v>39177</v>
      </c>
      <c r="K4660" s="1" t="s">
        <v>265</v>
      </c>
      <c r="L4660" s="1" t="s">
        <v>5144</v>
      </c>
      <c r="M4660" s="1" t="s">
        <v>8230</v>
      </c>
      <c r="N4660" s="1" t="s">
        <v>281</v>
      </c>
      <c r="Q4660" s="1" t="s">
        <v>39178</v>
      </c>
      <c r="R4660" s="1" t="s">
        <v>39179</v>
      </c>
      <c r="S4660" s="2" t="s">
        <v>39180</v>
      </c>
      <c r="T4660" s="2" t="s">
        <v>39180</v>
      </c>
      <c r="U4660" s="1" t="s">
        <v>39175</v>
      </c>
      <c r="V4660" s="1" t="s">
        <v>39175</v>
      </c>
      <c r="W4660" s="1" t="s">
        <v>39181</v>
      </c>
      <c r="IV4660" s="1" t="s">
        <v>255</v>
      </c>
    </row>
    <row r="4661" ht="12.75" customHeight="1">
      <c r="A4661" s="1" t="s">
        <v>39182</v>
      </c>
      <c r="B4661" s="1" t="s">
        <v>39183</v>
      </c>
      <c r="C4661" s="1" t="s">
        <v>38433</v>
      </c>
      <c r="D4661" s="1" t="s">
        <v>258</v>
      </c>
      <c r="E4661" s="1" t="s">
        <v>2414</v>
      </c>
      <c r="F4661" s="1" t="s">
        <v>29515</v>
      </c>
      <c r="H4661" s="1" t="s">
        <v>39184</v>
      </c>
      <c r="I4661" s="1" t="s">
        <v>39185</v>
      </c>
      <c r="J4661" s="1" t="s">
        <v>39186</v>
      </c>
      <c r="K4661" s="1" t="s">
        <v>265</v>
      </c>
      <c r="L4661" s="1" t="s">
        <v>5772</v>
      </c>
      <c r="M4661" s="1" t="s">
        <v>39187</v>
      </c>
      <c r="N4661" s="1" t="s">
        <v>281</v>
      </c>
      <c r="O4661" s="1" t="s">
        <v>485</v>
      </c>
      <c r="P4661" s="1" t="s">
        <v>21942</v>
      </c>
      <c r="Q4661" s="1" t="s">
        <v>39188</v>
      </c>
      <c r="R4661" s="1" t="s">
        <v>39189</v>
      </c>
      <c r="S4661" s="2" t="s">
        <v>39190</v>
      </c>
      <c r="T4661" s="2" t="s">
        <v>39190</v>
      </c>
      <c r="U4661" s="1" t="s">
        <v>39182</v>
      </c>
      <c r="V4661" s="1" t="s">
        <v>39182</v>
      </c>
      <c r="W4661" s="1" t="s">
        <v>39191</v>
      </c>
      <c r="IV4661" s="1" t="s">
        <v>255</v>
      </c>
    </row>
    <row r="4662" ht="12.75" customHeight="1">
      <c r="A4662" s="1" t="s">
        <v>39192</v>
      </c>
      <c r="B4662" s="1" t="s">
        <v>39193</v>
      </c>
      <c r="C4662" s="1" t="s">
        <v>38433</v>
      </c>
      <c r="D4662" s="1" t="s">
        <v>258</v>
      </c>
      <c r="E4662" s="1" t="s">
        <v>259</v>
      </c>
      <c r="F4662" s="1" t="s">
        <v>260</v>
      </c>
      <c r="G4662" s="1" t="s">
        <v>581</v>
      </c>
      <c r="H4662" s="1" t="s">
        <v>39194</v>
      </c>
      <c r="I4662" s="1" t="s">
        <v>39195</v>
      </c>
      <c r="J4662" s="1" t="s">
        <v>39196</v>
      </c>
      <c r="K4662" s="1" t="s">
        <v>265</v>
      </c>
      <c r="M4662" s="1" t="s">
        <v>39197</v>
      </c>
      <c r="N4662" s="1" t="s">
        <v>267</v>
      </c>
      <c r="Q4662" s="1" t="s">
        <v>39198</v>
      </c>
      <c r="R4662" s="1" t="s">
        <v>39199</v>
      </c>
      <c r="S4662" s="2" t="s">
        <v>39200</v>
      </c>
      <c r="T4662" s="2" t="s">
        <v>39200</v>
      </c>
      <c r="U4662" s="1" t="s">
        <v>39192</v>
      </c>
      <c r="V4662" s="1" t="s">
        <v>39192</v>
      </c>
      <c r="W4662" s="1" t="s">
        <v>39201</v>
      </c>
      <c r="IV4662" s="1" t="s">
        <v>255</v>
      </c>
    </row>
    <row r="4663" ht="12.75" customHeight="1">
      <c r="A4663" s="1" t="s">
        <v>39202</v>
      </c>
      <c r="B4663" s="1" t="s">
        <v>39203</v>
      </c>
      <c r="C4663" s="1" t="s">
        <v>38433</v>
      </c>
      <c r="D4663" s="1" t="s">
        <v>258</v>
      </c>
      <c r="E4663" s="1" t="s">
        <v>259</v>
      </c>
      <c r="F4663" s="1" t="s">
        <v>630</v>
      </c>
      <c r="G4663" s="1" t="s">
        <v>7361</v>
      </c>
      <c r="H4663" s="1" t="s">
        <v>39204</v>
      </c>
      <c r="I4663" s="1" t="s">
        <v>381</v>
      </c>
      <c r="J4663" s="1" t="s">
        <v>39205</v>
      </c>
      <c r="K4663" s="1" t="s">
        <v>265</v>
      </c>
      <c r="L4663" s="1">
        <v>39.0</v>
      </c>
      <c r="M4663" s="1" t="s">
        <v>39206</v>
      </c>
      <c r="N4663" s="1" t="s">
        <v>281</v>
      </c>
      <c r="O4663" s="1" t="s">
        <v>851</v>
      </c>
      <c r="Q4663" s="1" t="s">
        <v>39207</v>
      </c>
      <c r="R4663" s="1" t="s">
        <v>39208</v>
      </c>
      <c r="S4663" s="2" t="s">
        <v>39209</v>
      </c>
      <c r="T4663" s="2" t="s">
        <v>39209</v>
      </c>
      <c r="U4663" s="1" t="s">
        <v>39202</v>
      </c>
      <c r="V4663" s="1" t="s">
        <v>39202</v>
      </c>
      <c r="W4663" s="1" t="s">
        <v>39210</v>
      </c>
      <c r="IV4663" s="1" t="s">
        <v>255</v>
      </c>
    </row>
    <row r="4664" ht="12.75" customHeight="1">
      <c r="A4664" s="1" t="s">
        <v>39211</v>
      </c>
      <c r="B4664" s="1" t="s">
        <v>39212</v>
      </c>
      <c r="C4664" s="1" t="s">
        <v>38433</v>
      </c>
      <c r="D4664" s="1" t="s">
        <v>258</v>
      </c>
      <c r="E4664" s="1" t="s">
        <v>259</v>
      </c>
      <c r="F4664" s="1" t="s">
        <v>612</v>
      </c>
      <c r="I4664" s="1" t="s">
        <v>574</v>
      </c>
      <c r="J4664" s="1" t="s">
        <v>39213</v>
      </c>
      <c r="K4664" s="1" t="s">
        <v>265</v>
      </c>
      <c r="L4664" s="1" t="s">
        <v>5122</v>
      </c>
      <c r="M4664" s="1" t="s">
        <v>39214</v>
      </c>
      <c r="N4664" s="1" t="s">
        <v>281</v>
      </c>
      <c r="O4664" s="1" t="s">
        <v>616</v>
      </c>
      <c r="Q4664" s="1" t="s">
        <v>39215</v>
      </c>
      <c r="R4664" s="1" t="s">
        <v>39216</v>
      </c>
      <c r="S4664" s="2" t="s">
        <v>39217</v>
      </c>
      <c r="T4664" s="2" t="s">
        <v>39217</v>
      </c>
      <c r="U4664" s="1" t="s">
        <v>39211</v>
      </c>
      <c r="V4664" s="1" t="s">
        <v>39211</v>
      </c>
      <c r="W4664" s="1" t="s">
        <v>39218</v>
      </c>
      <c r="IV4664" s="1" t="s">
        <v>255</v>
      </c>
    </row>
    <row r="4665" ht="12.75" customHeight="1">
      <c r="A4665" s="1" t="s">
        <v>39219</v>
      </c>
      <c r="B4665" s="1" t="s">
        <v>39220</v>
      </c>
      <c r="C4665" s="1" t="s">
        <v>38433</v>
      </c>
      <c r="D4665" s="1" t="s">
        <v>366</v>
      </c>
      <c r="E4665" s="1" t="s">
        <v>259</v>
      </c>
      <c r="F4665" s="1" t="s">
        <v>1733</v>
      </c>
      <c r="G4665" s="1" t="s">
        <v>39221</v>
      </c>
      <c r="H4665" s="1" t="s">
        <v>39222</v>
      </c>
      <c r="M4665" s="1" t="s">
        <v>39223</v>
      </c>
      <c r="N4665" s="1" t="s">
        <v>281</v>
      </c>
      <c r="Q4665" s="1" t="s">
        <v>2990</v>
      </c>
      <c r="R4665" s="1" t="s">
        <v>39224</v>
      </c>
      <c r="S4665" s="2" t="s">
        <v>39225</v>
      </c>
      <c r="T4665" s="2" t="s">
        <v>39225</v>
      </c>
      <c r="U4665" s="1" t="s">
        <v>39219</v>
      </c>
      <c r="V4665" s="1" t="s">
        <v>39219</v>
      </c>
      <c r="W4665" s="1" t="s">
        <v>39226</v>
      </c>
      <c r="IV4665" s="1" t="s">
        <v>255</v>
      </c>
    </row>
    <row r="4666" ht="12.75" customHeight="1">
      <c r="A4666" s="1" t="s">
        <v>39227</v>
      </c>
      <c r="B4666" s="1" t="s">
        <v>39228</v>
      </c>
      <c r="C4666" s="1" t="s">
        <v>38433</v>
      </c>
      <c r="D4666" s="1" t="s">
        <v>366</v>
      </c>
      <c r="E4666" s="1" t="s">
        <v>259</v>
      </c>
      <c r="F4666" s="1" t="s">
        <v>276</v>
      </c>
      <c r="G4666" s="1" t="s">
        <v>310</v>
      </c>
      <c r="H4666" s="1" t="s">
        <v>11304</v>
      </c>
      <c r="I4666" s="1" t="s">
        <v>39229</v>
      </c>
      <c r="J4666" s="1" t="s">
        <v>39230</v>
      </c>
      <c r="K4666" s="1" t="s">
        <v>265</v>
      </c>
      <c r="L4666" s="1" t="s">
        <v>4970</v>
      </c>
      <c r="M4666" s="1" t="s">
        <v>39231</v>
      </c>
      <c r="N4666" s="1" t="s">
        <v>281</v>
      </c>
      <c r="O4666" s="1" t="s">
        <v>485</v>
      </c>
      <c r="P4666" s="1" t="s">
        <v>39232</v>
      </c>
      <c r="Q4666" s="1" t="s">
        <v>39233</v>
      </c>
      <c r="R4666" s="1" t="s">
        <v>39234</v>
      </c>
      <c r="S4666" s="2" t="s">
        <v>39235</v>
      </c>
      <c r="T4666" s="2" t="s">
        <v>39235</v>
      </c>
      <c r="U4666" s="1" t="s">
        <v>39227</v>
      </c>
      <c r="V4666" s="1" t="s">
        <v>39227</v>
      </c>
      <c r="W4666" s="1" t="s">
        <v>39236</v>
      </c>
      <c r="IV4666" s="1" t="s">
        <v>255</v>
      </c>
    </row>
    <row r="4667" ht="12.75" customHeight="1">
      <c r="A4667" s="1" t="s">
        <v>39237</v>
      </c>
      <c r="B4667" s="1" t="s">
        <v>39238</v>
      </c>
      <c r="C4667" s="1" t="s">
        <v>38433</v>
      </c>
      <c r="D4667" s="1" t="s">
        <v>258</v>
      </c>
      <c r="E4667" s="1" t="s">
        <v>259</v>
      </c>
      <c r="F4667" s="1" t="s">
        <v>276</v>
      </c>
      <c r="G4667" s="1" t="s">
        <v>310</v>
      </c>
      <c r="H4667" s="1" t="s">
        <v>24713</v>
      </c>
      <c r="I4667" s="1" t="s">
        <v>39239</v>
      </c>
      <c r="J4667" s="1" t="s">
        <v>302</v>
      </c>
      <c r="K4667" s="1" t="s">
        <v>265</v>
      </c>
      <c r="L4667" s="1" t="s">
        <v>39240</v>
      </c>
      <c r="M4667" s="1" t="s">
        <v>39241</v>
      </c>
      <c r="N4667" s="1" t="s">
        <v>281</v>
      </c>
      <c r="P4667" s="1" t="s">
        <v>32989</v>
      </c>
      <c r="Q4667" s="1" t="s">
        <v>39242</v>
      </c>
      <c r="R4667" s="1" t="s">
        <v>39243</v>
      </c>
      <c r="S4667" s="2" t="s">
        <v>39244</v>
      </c>
      <c r="T4667" s="2" t="s">
        <v>39244</v>
      </c>
      <c r="U4667" s="1" t="s">
        <v>39237</v>
      </c>
      <c r="V4667" s="1" t="s">
        <v>39237</v>
      </c>
      <c r="W4667" s="1" t="s">
        <v>39245</v>
      </c>
      <c r="IV4667" s="1" t="s">
        <v>255</v>
      </c>
    </row>
    <row r="4668" ht="12.75" customHeight="1">
      <c r="A4668" s="1" t="s">
        <v>39246</v>
      </c>
      <c r="B4668" s="1" t="s">
        <v>39247</v>
      </c>
      <c r="C4668" s="1" t="s">
        <v>38433</v>
      </c>
      <c r="D4668" s="1" t="s">
        <v>258</v>
      </c>
      <c r="E4668" s="1" t="s">
        <v>259</v>
      </c>
      <c r="F4668" s="1" t="s">
        <v>527</v>
      </c>
      <c r="G4668" s="1" t="s">
        <v>1345</v>
      </c>
      <c r="H4668" s="1" t="s">
        <v>28423</v>
      </c>
      <c r="I4668" s="1" t="s">
        <v>2581</v>
      </c>
      <c r="J4668" s="1" t="s">
        <v>39248</v>
      </c>
      <c r="K4668" s="1" t="s">
        <v>265</v>
      </c>
      <c r="L4668" s="1">
        <v>19.0</v>
      </c>
      <c r="M4668" s="1" t="s">
        <v>16482</v>
      </c>
      <c r="N4668" s="1" t="s">
        <v>281</v>
      </c>
      <c r="O4668" s="1" t="s">
        <v>723</v>
      </c>
      <c r="Q4668" s="1" t="s">
        <v>14457</v>
      </c>
      <c r="R4668" s="1" t="s">
        <v>39249</v>
      </c>
      <c r="S4668" s="2" t="s">
        <v>39250</v>
      </c>
      <c r="T4668" s="2" t="s">
        <v>39250</v>
      </c>
      <c r="U4668" s="1" t="s">
        <v>39246</v>
      </c>
      <c r="V4668" s="1" t="s">
        <v>39246</v>
      </c>
      <c r="W4668" s="1" t="s">
        <v>39251</v>
      </c>
      <c r="IV4668" s="1" t="s">
        <v>255</v>
      </c>
    </row>
    <row r="4669" ht="12.75" customHeight="1">
      <c r="A4669" s="1" t="s">
        <v>39252</v>
      </c>
      <c r="B4669" s="1" t="s">
        <v>39253</v>
      </c>
      <c r="C4669" s="1" t="s">
        <v>38433</v>
      </c>
      <c r="D4669" s="1" t="s">
        <v>258</v>
      </c>
      <c r="E4669" s="1" t="s">
        <v>259</v>
      </c>
      <c r="F4669" s="1" t="s">
        <v>527</v>
      </c>
      <c r="G4669" s="1" t="s">
        <v>528</v>
      </c>
      <c r="H4669" s="1" t="s">
        <v>39254</v>
      </c>
      <c r="I4669" s="1" t="s">
        <v>2581</v>
      </c>
      <c r="J4669" s="1" t="s">
        <v>39255</v>
      </c>
      <c r="K4669" s="1" t="s">
        <v>265</v>
      </c>
      <c r="L4669" s="1">
        <v>31.0</v>
      </c>
      <c r="M4669" s="1" t="s">
        <v>39256</v>
      </c>
      <c r="N4669" s="1" t="s">
        <v>281</v>
      </c>
      <c r="O4669" s="1" t="s">
        <v>9261</v>
      </c>
      <c r="P4669" s="1" t="s">
        <v>39257</v>
      </c>
      <c r="Q4669" s="1" t="s">
        <v>39258</v>
      </c>
      <c r="R4669" s="1" t="s">
        <v>39259</v>
      </c>
      <c r="S4669" s="2" t="s">
        <v>39260</v>
      </c>
      <c r="T4669" s="2" t="s">
        <v>39260</v>
      </c>
      <c r="U4669" s="1" t="s">
        <v>39252</v>
      </c>
      <c r="V4669" s="1" t="s">
        <v>39252</v>
      </c>
      <c r="W4669" s="1" t="s">
        <v>39261</v>
      </c>
      <c r="IV4669" s="1" t="s">
        <v>255</v>
      </c>
    </row>
    <row r="4670" ht="12.75" customHeight="1">
      <c r="A4670" s="1" t="s">
        <v>39262</v>
      </c>
      <c r="B4670" s="1" t="s">
        <v>39263</v>
      </c>
      <c r="C4670" s="1" t="s">
        <v>38433</v>
      </c>
      <c r="D4670" s="1" t="s">
        <v>258</v>
      </c>
      <c r="E4670" s="1" t="s">
        <v>259</v>
      </c>
      <c r="F4670" s="1" t="s">
        <v>276</v>
      </c>
      <c r="G4670" s="1" t="s">
        <v>310</v>
      </c>
      <c r="H4670" s="1" t="s">
        <v>39264</v>
      </c>
      <c r="I4670" s="1" t="s">
        <v>39265</v>
      </c>
      <c r="J4670" s="1" t="s">
        <v>39266</v>
      </c>
      <c r="K4670" s="1" t="s">
        <v>265</v>
      </c>
      <c r="L4670" s="1">
        <v>20.0</v>
      </c>
      <c r="M4670" s="1" t="s">
        <v>39267</v>
      </c>
      <c r="N4670" s="1" t="s">
        <v>281</v>
      </c>
      <c r="Q4670" s="1" t="s">
        <v>39268</v>
      </c>
      <c r="R4670" s="1" t="s">
        <v>39269</v>
      </c>
      <c r="S4670" s="2" t="s">
        <v>39270</v>
      </c>
      <c r="T4670" s="2" t="s">
        <v>39270</v>
      </c>
      <c r="U4670" s="1" t="s">
        <v>39262</v>
      </c>
      <c r="V4670" s="1" t="s">
        <v>39262</v>
      </c>
      <c r="W4670" s="1" t="s">
        <v>39271</v>
      </c>
      <c r="IV4670" s="1" t="s">
        <v>255</v>
      </c>
    </row>
    <row r="4671" ht="12.75" customHeight="1">
      <c r="A4671" s="1" t="s">
        <v>39272</v>
      </c>
      <c r="B4671" s="1" t="s">
        <v>39273</v>
      </c>
      <c r="C4671" s="1" t="s">
        <v>38433</v>
      </c>
      <c r="D4671" s="1" t="s">
        <v>258</v>
      </c>
      <c r="E4671" s="1" t="s">
        <v>259</v>
      </c>
      <c r="F4671" s="1" t="s">
        <v>276</v>
      </c>
      <c r="G4671" s="1" t="s">
        <v>310</v>
      </c>
      <c r="H4671" s="1" t="s">
        <v>4419</v>
      </c>
      <c r="I4671" s="1" t="s">
        <v>289</v>
      </c>
      <c r="J4671" s="1" t="s">
        <v>39274</v>
      </c>
      <c r="K4671" s="1" t="s">
        <v>265</v>
      </c>
      <c r="L4671" s="1">
        <v>14.0</v>
      </c>
      <c r="M4671" s="1" t="s">
        <v>2925</v>
      </c>
      <c r="N4671" s="1" t="s">
        <v>281</v>
      </c>
      <c r="P4671" s="1" t="s">
        <v>15418</v>
      </c>
      <c r="Q4671" s="1" t="s">
        <v>39275</v>
      </c>
      <c r="R4671" s="1" t="s">
        <v>39276</v>
      </c>
      <c r="S4671" s="2" t="s">
        <v>39277</v>
      </c>
      <c r="T4671" s="2" t="s">
        <v>39277</v>
      </c>
      <c r="U4671" s="1" t="s">
        <v>39272</v>
      </c>
      <c r="V4671" s="1" t="s">
        <v>39272</v>
      </c>
      <c r="W4671" s="1" t="s">
        <v>39278</v>
      </c>
      <c r="IV4671" s="1" t="s">
        <v>255</v>
      </c>
    </row>
    <row r="4672" ht="12.75" customHeight="1">
      <c r="A4672" s="1" t="s">
        <v>39279</v>
      </c>
      <c r="B4672" s="1" t="s">
        <v>39280</v>
      </c>
      <c r="C4672" s="1" t="s">
        <v>38433</v>
      </c>
      <c r="D4672" s="1" t="s">
        <v>258</v>
      </c>
      <c r="E4672" s="1" t="s">
        <v>259</v>
      </c>
      <c r="F4672" s="1" t="s">
        <v>527</v>
      </c>
      <c r="G4672" s="1" t="s">
        <v>1345</v>
      </c>
      <c r="H4672" s="1" t="s">
        <v>39281</v>
      </c>
      <c r="I4672" s="1" t="s">
        <v>289</v>
      </c>
      <c r="J4672" s="1" t="s">
        <v>39282</v>
      </c>
      <c r="K4672" s="1" t="s">
        <v>265</v>
      </c>
      <c r="L4672" s="1">
        <v>19.0</v>
      </c>
      <c r="M4672" s="1" t="s">
        <v>39283</v>
      </c>
      <c r="N4672" s="1" t="s">
        <v>267</v>
      </c>
      <c r="O4672" s="1" t="s">
        <v>39284</v>
      </c>
      <c r="Q4672" s="1" t="s">
        <v>39285</v>
      </c>
      <c r="R4672" s="1" t="s">
        <v>39286</v>
      </c>
      <c r="S4672" s="2" t="s">
        <v>39287</v>
      </c>
      <c r="T4672" s="2" t="s">
        <v>39287</v>
      </c>
      <c r="U4672" s="1" t="s">
        <v>39279</v>
      </c>
      <c r="V4672" s="1" t="s">
        <v>39279</v>
      </c>
      <c r="W4672" s="1" t="s">
        <v>39288</v>
      </c>
      <c r="IV4672" s="1" t="s">
        <v>255</v>
      </c>
    </row>
    <row r="4673" ht="12.75" customHeight="1">
      <c r="A4673" s="1" t="s">
        <v>39289</v>
      </c>
      <c r="B4673" s="1" t="s">
        <v>39290</v>
      </c>
      <c r="C4673" s="1" t="s">
        <v>38433</v>
      </c>
      <c r="D4673" s="1" t="s">
        <v>299</v>
      </c>
      <c r="E4673" s="1" t="s">
        <v>259</v>
      </c>
      <c r="F4673" s="1" t="s">
        <v>276</v>
      </c>
      <c r="G4673" s="1" t="s">
        <v>310</v>
      </c>
      <c r="H4673" s="1" t="s">
        <v>39291</v>
      </c>
      <c r="J4673" s="1" t="s">
        <v>302</v>
      </c>
      <c r="K4673" s="1" t="s">
        <v>265</v>
      </c>
      <c r="M4673" s="1" t="s">
        <v>39292</v>
      </c>
      <c r="P4673" s="1" t="s">
        <v>9999</v>
      </c>
      <c r="Q4673" s="1" t="s">
        <v>39293</v>
      </c>
      <c r="R4673" s="1" t="s">
        <v>39294</v>
      </c>
      <c r="S4673" s="2" t="s">
        <v>39295</v>
      </c>
      <c r="T4673" s="2" t="s">
        <v>39295</v>
      </c>
      <c r="U4673" s="1" t="s">
        <v>39289</v>
      </c>
      <c r="V4673" s="1" t="s">
        <v>39289</v>
      </c>
      <c r="W4673" s="1" t="s">
        <v>39296</v>
      </c>
      <c r="IV4673" s="1" t="s">
        <v>255</v>
      </c>
    </row>
    <row r="4674" ht="12.75" customHeight="1">
      <c r="A4674" s="1" t="s">
        <v>39297</v>
      </c>
      <c r="B4674" s="1" t="s">
        <v>38433</v>
      </c>
      <c r="C4674" s="1" t="s">
        <v>38433</v>
      </c>
      <c r="D4674" s="1" t="s">
        <v>258</v>
      </c>
      <c r="E4674" s="1" t="s">
        <v>259</v>
      </c>
      <c r="F4674" s="1" t="s">
        <v>32116</v>
      </c>
      <c r="G4674" s="1" t="s">
        <v>18775</v>
      </c>
      <c r="H4674" s="1" t="s">
        <v>39298</v>
      </c>
      <c r="M4674" s="1" t="s">
        <v>266</v>
      </c>
      <c r="N4674" s="1" t="s">
        <v>267</v>
      </c>
      <c r="Q4674" s="1" t="s">
        <v>38748</v>
      </c>
      <c r="R4674" s="1" t="s">
        <v>39299</v>
      </c>
      <c r="S4674" s="2" t="s">
        <v>39300</v>
      </c>
      <c r="T4674" s="2" t="s">
        <v>39300</v>
      </c>
      <c r="U4674" s="1" t="s">
        <v>39297</v>
      </c>
      <c r="V4674" s="1" t="s">
        <v>39297</v>
      </c>
      <c r="W4674" s="1" t="s">
        <v>39301</v>
      </c>
      <c r="IV4674" s="1" t="s">
        <v>255</v>
      </c>
    </row>
    <row r="4675" ht="12.75" customHeight="1">
      <c r="A4675" s="1" t="s">
        <v>39302</v>
      </c>
      <c r="B4675" s="1" t="s">
        <v>39303</v>
      </c>
      <c r="C4675" s="1" t="s">
        <v>38440</v>
      </c>
      <c r="D4675" s="1" t="s">
        <v>258</v>
      </c>
      <c r="E4675" s="1" t="s">
        <v>259</v>
      </c>
      <c r="F4675" s="1" t="s">
        <v>276</v>
      </c>
      <c r="G4675" s="1" t="s">
        <v>330</v>
      </c>
      <c r="H4675" s="1" t="s">
        <v>39304</v>
      </c>
      <c r="I4675" s="1" t="s">
        <v>39305</v>
      </c>
      <c r="J4675" s="1" t="s">
        <v>39306</v>
      </c>
      <c r="K4675" s="1" t="s">
        <v>265</v>
      </c>
      <c r="L4675" s="1" t="s">
        <v>5033</v>
      </c>
      <c r="M4675" s="1" t="s">
        <v>39307</v>
      </c>
      <c r="N4675" s="1" t="s">
        <v>281</v>
      </c>
      <c r="P4675" s="1" t="s">
        <v>39308</v>
      </c>
      <c r="Q4675" s="1" t="s">
        <v>39309</v>
      </c>
      <c r="R4675" s="1" t="s">
        <v>39310</v>
      </c>
      <c r="S4675" s="2" t="s">
        <v>39311</v>
      </c>
      <c r="T4675" s="2" t="s">
        <v>39311</v>
      </c>
      <c r="U4675" s="1" t="s">
        <v>39302</v>
      </c>
      <c r="V4675" s="1" t="s">
        <v>39302</v>
      </c>
      <c r="W4675" s="1" t="s">
        <v>39312</v>
      </c>
      <c r="IV4675" s="1" t="s">
        <v>255</v>
      </c>
    </row>
    <row r="4676" ht="12.75" customHeight="1">
      <c r="A4676" s="1" t="s">
        <v>39313</v>
      </c>
      <c r="B4676" s="1" t="s">
        <v>39314</v>
      </c>
      <c r="C4676" s="1" t="s">
        <v>38440</v>
      </c>
      <c r="D4676" s="1" t="s">
        <v>258</v>
      </c>
      <c r="E4676" s="1" t="s">
        <v>259</v>
      </c>
      <c r="F4676" s="1" t="s">
        <v>276</v>
      </c>
      <c r="G4676" s="1" t="s">
        <v>310</v>
      </c>
      <c r="H4676" s="1" t="s">
        <v>31016</v>
      </c>
      <c r="I4676" s="1" t="s">
        <v>289</v>
      </c>
      <c r="J4676" s="1" t="s">
        <v>39315</v>
      </c>
      <c r="M4676" s="1" t="s">
        <v>39316</v>
      </c>
      <c r="N4676" s="1" t="s">
        <v>281</v>
      </c>
      <c r="P4676" s="1" t="s">
        <v>39317</v>
      </c>
      <c r="Q4676" s="1" t="s">
        <v>39318</v>
      </c>
      <c r="R4676" s="1" t="s">
        <v>39319</v>
      </c>
      <c r="S4676" s="2" t="s">
        <v>39320</v>
      </c>
      <c r="T4676" s="2" t="s">
        <v>39320</v>
      </c>
      <c r="U4676" s="1" t="s">
        <v>39313</v>
      </c>
      <c r="V4676" s="1" t="s">
        <v>39313</v>
      </c>
      <c r="W4676" s="1" t="s">
        <v>39321</v>
      </c>
      <c r="IV4676" s="1" t="s">
        <v>255</v>
      </c>
    </row>
    <row r="4677" ht="12.75" customHeight="1">
      <c r="A4677" s="1" t="s">
        <v>39322</v>
      </c>
      <c r="B4677" s="1" t="s">
        <v>39323</v>
      </c>
      <c r="C4677" s="1" t="s">
        <v>38440</v>
      </c>
      <c r="D4677" s="1" t="s">
        <v>258</v>
      </c>
      <c r="E4677" s="1" t="s">
        <v>259</v>
      </c>
      <c r="F4677" s="1" t="s">
        <v>276</v>
      </c>
      <c r="G4677" s="1" t="s">
        <v>330</v>
      </c>
      <c r="H4677" s="1" t="s">
        <v>39324</v>
      </c>
      <c r="I4677" s="1" t="s">
        <v>4949</v>
      </c>
      <c r="J4677" s="1" t="s">
        <v>39325</v>
      </c>
      <c r="K4677" s="1" t="s">
        <v>265</v>
      </c>
      <c r="L4677" s="1">
        <v>20.0</v>
      </c>
      <c r="M4677" s="1" t="s">
        <v>39326</v>
      </c>
      <c r="N4677" s="1" t="s">
        <v>267</v>
      </c>
      <c r="O4677" s="1" t="s">
        <v>550</v>
      </c>
      <c r="Q4677" s="1" t="s">
        <v>39327</v>
      </c>
      <c r="R4677" s="1" t="s">
        <v>39328</v>
      </c>
      <c r="S4677" s="2" t="s">
        <v>39329</v>
      </c>
      <c r="T4677" s="2" t="s">
        <v>39329</v>
      </c>
      <c r="U4677" s="1" t="s">
        <v>39322</v>
      </c>
      <c r="V4677" s="1" t="s">
        <v>39322</v>
      </c>
      <c r="W4677" s="1" t="s">
        <v>39330</v>
      </c>
      <c r="IV4677" s="1" t="s">
        <v>255</v>
      </c>
    </row>
    <row r="4678" ht="12.75" customHeight="1">
      <c r="A4678" s="1" t="s">
        <v>39331</v>
      </c>
      <c r="B4678" s="1" t="s">
        <v>39332</v>
      </c>
      <c r="C4678" s="1" t="s">
        <v>38440</v>
      </c>
      <c r="D4678" s="1" t="s">
        <v>366</v>
      </c>
      <c r="E4678" s="1" t="s">
        <v>259</v>
      </c>
      <c r="F4678" s="1" t="s">
        <v>276</v>
      </c>
      <c r="G4678" s="1" t="s">
        <v>11676</v>
      </c>
      <c r="H4678" s="1" t="s">
        <v>39333</v>
      </c>
      <c r="I4678" s="1" t="s">
        <v>6721</v>
      </c>
      <c r="J4678" s="1" t="s">
        <v>39334</v>
      </c>
      <c r="K4678" s="1" t="s">
        <v>265</v>
      </c>
      <c r="L4678" s="1" t="s">
        <v>5163</v>
      </c>
      <c r="M4678" s="1" t="s">
        <v>39335</v>
      </c>
      <c r="N4678" s="1" t="s">
        <v>281</v>
      </c>
      <c r="P4678" s="1" t="s">
        <v>780</v>
      </c>
      <c r="Q4678" s="1" t="s">
        <v>39336</v>
      </c>
      <c r="R4678" s="1" t="s">
        <v>39337</v>
      </c>
      <c r="S4678" s="2" t="s">
        <v>39338</v>
      </c>
      <c r="T4678" s="2" t="s">
        <v>39338</v>
      </c>
      <c r="U4678" s="1" t="s">
        <v>39331</v>
      </c>
      <c r="V4678" s="1" t="s">
        <v>39331</v>
      </c>
      <c r="W4678" s="1" t="s">
        <v>39339</v>
      </c>
      <c r="IV4678" s="1" t="s">
        <v>255</v>
      </c>
    </row>
    <row r="4679" ht="12.75" customHeight="1">
      <c r="A4679" s="1" t="s">
        <v>39340</v>
      </c>
      <c r="B4679" s="1" t="s">
        <v>39341</v>
      </c>
      <c r="C4679" s="1" t="s">
        <v>38440</v>
      </c>
      <c r="D4679" s="1" t="s">
        <v>258</v>
      </c>
      <c r="E4679" s="1" t="s">
        <v>259</v>
      </c>
      <c r="F4679" s="1" t="s">
        <v>276</v>
      </c>
      <c r="G4679" s="1" t="s">
        <v>330</v>
      </c>
      <c r="H4679" s="1" t="s">
        <v>39342</v>
      </c>
      <c r="I4679" s="1" t="s">
        <v>2581</v>
      </c>
      <c r="J4679" s="1" t="s">
        <v>39343</v>
      </c>
      <c r="K4679" s="1" t="s">
        <v>265</v>
      </c>
      <c r="L4679" s="1">
        <v>21.0</v>
      </c>
      <c r="M4679" s="1" t="s">
        <v>39344</v>
      </c>
      <c r="N4679" s="1" t="s">
        <v>281</v>
      </c>
      <c r="O4679" s="1" t="s">
        <v>14276</v>
      </c>
      <c r="P4679" s="1" t="s">
        <v>39345</v>
      </c>
      <c r="Q4679" s="1" t="s">
        <v>39346</v>
      </c>
      <c r="R4679" s="1" t="s">
        <v>39347</v>
      </c>
      <c r="S4679" s="2" t="s">
        <v>39348</v>
      </c>
      <c r="T4679" s="2" t="s">
        <v>39348</v>
      </c>
      <c r="U4679" s="1" t="s">
        <v>39340</v>
      </c>
      <c r="V4679" s="1" t="s">
        <v>39340</v>
      </c>
      <c r="W4679" s="1" t="s">
        <v>39349</v>
      </c>
      <c r="IV4679" s="1" t="s">
        <v>255</v>
      </c>
    </row>
    <row r="4680" ht="12.75" customHeight="1">
      <c r="A4680" s="1" t="s">
        <v>39350</v>
      </c>
      <c r="B4680" s="1" t="s">
        <v>39351</v>
      </c>
      <c r="C4680" s="1" t="s">
        <v>38440</v>
      </c>
      <c r="D4680" s="1" t="s">
        <v>656</v>
      </c>
      <c r="E4680" s="1" t="s">
        <v>259</v>
      </c>
      <c r="F4680" s="1" t="s">
        <v>276</v>
      </c>
      <c r="G4680" s="1" t="s">
        <v>330</v>
      </c>
      <c r="H4680" s="1" t="s">
        <v>39352</v>
      </c>
      <c r="I4680" s="1" t="s">
        <v>39353</v>
      </c>
      <c r="J4680" s="1" t="s">
        <v>39354</v>
      </c>
      <c r="K4680" s="1" t="s">
        <v>265</v>
      </c>
      <c r="L4680" s="1" t="s">
        <v>5025</v>
      </c>
      <c r="M4680" s="1" t="s">
        <v>39355</v>
      </c>
      <c r="N4680" s="1" t="s">
        <v>281</v>
      </c>
      <c r="P4680" s="1" t="s">
        <v>3243</v>
      </c>
      <c r="Q4680" s="1" t="s">
        <v>39356</v>
      </c>
      <c r="R4680" s="1" t="s">
        <v>39357</v>
      </c>
      <c r="S4680" s="2" t="s">
        <v>39358</v>
      </c>
      <c r="T4680" s="2" t="s">
        <v>39358</v>
      </c>
      <c r="U4680" s="1" t="s">
        <v>39350</v>
      </c>
      <c r="V4680" s="1" t="s">
        <v>39350</v>
      </c>
      <c r="W4680" s="1" t="s">
        <v>39359</v>
      </c>
      <c r="IV4680" s="1" t="s">
        <v>255</v>
      </c>
    </row>
    <row r="4681" ht="12.75" customHeight="1">
      <c r="A4681" s="1" t="s">
        <v>39360</v>
      </c>
      <c r="B4681" s="1" t="s">
        <v>39361</v>
      </c>
      <c r="C4681" s="1" t="s">
        <v>38440</v>
      </c>
      <c r="D4681" s="1" t="s">
        <v>258</v>
      </c>
      <c r="E4681" s="1" t="s">
        <v>259</v>
      </c>
      <c r="F4681" s="1" t="s">
        <v>260</v>
      </c>
      <c r="G4681" s="1" t="s">
        <v>261</v>
      </c>
      <c r="H4681" s="1" t="s">
        <v>12939</v>
      </c>
      <c r="I4681" s="1" t="s">
        <v>39362</v>
      </c>
      <c r="J4681" s="1" t="s">
        <v>39363</v>
      </c>
      <c r="K4681" s="1" t="s">
        <v>265</v>
      </c>
      <c r="L4681" s="1">
        <v>31.0</v>
      </c>
      <c r="M4681" s="1" t="s">
        <v>23071</v>
      </c>
      <c r="N4681" s="1" t="s">
        <v>281</v>
      </c>
      <c r="O4681" s="1" t="s">
        <v>723</v>
      </c>
      <c r="P4681" s="1" t="s">
        <v>269</v>
      </c>
      <c r="Q4681" s="1" t="s">
        <v>39364</v>
      </c>
      <c r="R4681" s="1" t="s">
        <v>39365</v>
      </c>
      <c r="S4681" s="2" t="s">
        <v>39366</v>
      </c>
      <c r="T4681" s="2" t="s">
        <v>39366</v>
      </c>
      <c r="U4681" s="1" t="s">
        <v>39360</v>
      </c>
      <c r="V4681" s="1" t="s">
        <v>39360</v>
      </c>
      <c r="W4681" s="1" t="s">
        <v>39367</v>
      </c>
      <c r="IV4681" s="1" t="s">
        <v>255</v>
      </c>
    </row>
    <row r="4682" ht="12.75" customHeight="1">
      <c r="A4682" s="1" t="s">
        <v>39368</v>
      </c>
      <c r="B4682" s="1" t="s">
        <v>39369</v>
      </c>
      <c r="C4682" s="1" t="s">
        <v>38440</v>
      </c>
      <c r="D4682" s="1" t="s">
        <v>258</v>
      </c>
      <c r="E4682" s="1" t="s">
        <v>259</v>
      </c>
      <c r="F4682" s="1" t="s">
        <v>276</v>
      </c>
      <c r="G4682" s="1" t="s">
        <v>330</v>
      </c>
      <c r="H4682" s="1" t="s">
        <v>39370</v>
      </c>
      <c r="I4682" s="1" t="s">
        <v>557</v>
      </c>
      <c r="J4682" s="1" t="s">
        <v>39371</v>
      </c>
      <c r="K4682" s="1" t="s">
        <v>265</v>
      </c>
      <c r="L4682" s="1" t="s">
        <v>6328</v>
      </c>
      <c r="M4682" s="1" t="s">
        <v>39372</v>
      </c>
      <c r="N4682" s="1" t="s">
        <v>281</v>
      </c>
      <c r="O4682" s="1" t="s">
        <v>1218</v>
      </c>
      <c r="P4682" s="1" t="s">
        <v>1265</v>
      </c>
      <c r="Q4682" s="1" t="s">
        <v>39373</v>
      </c>
      <c r="R4682" s="1" t="s">
        <v>39374</v>
      </c>
      <c r="S4682" s="2" t="s">
        <v>39375</v>
      </c>
      <c r="T4682" s="2" t="s">
        <v>39375</v>
      </c>
      <c r="U4682" s="1" t="s">
        <v>39368</v>
      </c>
      <c r="V4682" s="1" t="s">
        <v>39368</v>
      </c>
      <c r="W4682" s="1" t="s">
        <v>39376</v>
      </c>
      <c r="IV4682" s="1" t="s">
        <v>255</v>
      </c>
    </row>
    <row r="4683" ht="12.75" customHeight="1">
      <c r="A4683" s="1" t="s">
        <v>39377</v>
      </c>
      <c r="B4683" s="1" t="s">
        <v>39378</v>
      </c>
      <c r="C4683" s="1" t="s">
        <v>38440</v>
      </c>
      <c r="D4683" s="1" t="s">
        <v>366</v>
      </c>
      <c r="E4683" s="1" t="s">
        <v>259</v>
      </c>
      <c r="F4683" s="1" t="s">
        <v>22252</v>
      </c>
      <c r="G4683" s="1" t="s">
        <v>39379</v>
      </c>
      <c r="H4683" s="1" t="s">
        <v>39380</v>
      </c>
      <c r="I4683" s="1" t="s">
        <v>39381</v>
      </c>
      <c r="J4683" s="1" t="s">
        <v>39382</v>
      </c>
      <c r="K4683" s="1" t="s">
        <v>265</v>
      </c>
      <c r="L4683" s="1">
        <v>27.0</v>
      </c>
      <c r="M4683" s="1" t="s">
        <v>39383</v>
      </c>
      <c r="N4683" s="1" t="s">
        <v>281</v>
      </c>
      <c r="O4683" s="1" t="s">
        <v>1132</v>
      </c>
      <c r="P4683" s="1" t="s">
        <v>39384</v>
      </c>
      <c r="Q4683" s="1" t="s">
        <v>39385</v>
      </c>
      <c r="R4683" s="1" t="s">
        <v>39386</v>
      </c>
      <c r="S4683" s="2" t="s">
        <v>39387</v>
      </c>
      <c r="T4683" s="2" t="s">
        <v>39387</v>
      </c>
      <c r="U4683" s="1" t="s">
        <v>39377</v>
      </c>
      <c r="V4683" s="1" t="s">
        <v>39377</v>
      </c>
      <c r="W4683" s="1" t="s">
        <v>39388</v>
      </c>
      <c r="IV4683" s="1" t="s">
        <v>255</v>
      </c>
    </row>
    <row r="4684" ht="12.75" customHeight="1">
      <c r="A4684" s="1" t="s">
        <v>39389</v>
      </c>
      <c r="B4684" s="1" t="s">
        <v>39390</v>
      </c>
      <c r="C4684" s="1" t="s">
        <v>38440</v>
      </c>
      <c r="D4684" s="1" t="s">
        <v>258</v>
      </c>
      <c r="E4684" s="1" t="s">
        <v>259</v>
      </c>
      <c r="F4684" s="1" t="s">
        <v>8439</v>
      </c>
      <c r="G4684" s="1" t="s">
        <v>10517</v>
      </c>
      <c r="H4684" s="1" t="s">
        <v>39391</v>
      </c>
      <c r="I4684" s="1" t="s">
        <v>946</v>
      </c>
      <c r="J4684" s="1" t="s">
        <v>39392</v>
      </c>
      <c r="K4684" s="1" t="s">
        <v>265</v>
      </c>
      <c r="M4684" s="1" t="s">
        <v>39393</v>
      </c>
      <c r="N4684" s="1" t="s">
        <v>281</v>
      </c>
      <c r="O4684" s="1" t="s">
        <v>39394</v>
      </c>
      <c r="Q4684" s="1" t="s">
        <v>39395</v>
      </c>
      <c r="R4684" s="1" t="s">
        <v>39396</v>
      </c>
      <c r="S4684" s="2" t="s">
        <v>39397</v>
      </c>
      <c r="T4684" s="2" t="s">
        <v>39397</v>
      </c>
      <c r="U4684" s="1" t="s">
        <v>39389</v>
      </c>
      <c r="V4684" s="1" t="s">
        <v>39389</v>
      </c>
      <c r="W4684" s="1" t="s">
        <v>39398</v>
      </c>
      <c r="IV4684" s="1" t="s">
        <v>255</v>
      </c>
    </row>
    <row r="4685" ht="12.75" customHeight="1">
      <c r="A4685" s="1" t="s">
        <v>39399</v>
      </c>
      <c r="B4685" s="1" t="s">
        <v>39400</v>
      </c>
      <c r="C4685" s="1" t="s">
        <v>38440</v>
      </c>
      <c r="D4685" s="1" t="s">
        <v>656</v>
      </c>
      <c r="E4685" s="1" t="s">
        <v>259</v>
      </c>
      <c r="F4685" s="1" t="s">
        <v>276</v>
      </c>
      <c r="G4685" s="1" t="s">
        <v>2491</v>
      </c>
      <c r="H4685" s="1" t="s">
        <v>7983</v>
      </c>
      <c r="I4685" s="1" t="s">
        <v>557</v>
      </c>
      <c r="J4685" s="1" t="s">
        <v>39401</v>
      </c>
      <c r="M4685" s="1" t="s">
        <v>15969</v>
      </c>
      <c r="N4685" s="1" t="s">
        <v>281</v>
      </c>
      <c r="P4685" s="1" t="s">
        <v>39402</v>
      </c>
      <c r="Q4685" s="1" t="s">
        <v>39403</v>
      </c>
      <c r="R4685" s="1" t="s">
        <v>39404</v>
      </c>
      <c r="S4685" s="2" t="s">
        <v>39405</v>
      </c>
      <c r="T4685" s="2" t="s">
        <v>39405</v>
      </c>
      <c r="U4685" s="1" t="s">
        <v>39399</v>
      </c>
      <c r="V4685" s="1" t="s">
        <v>39399</v>
      </c>
      <c r="W4685" s="1" t="s">
        <v>39406</v>
      </c>
      <c r="IV4685" s="1" t="s">
        <v>255</v>
      </c>
    </row>
    <row r="4686" ht="12.75" customHeight="1">
      <c r="A4686" s="1" t="s">
        <v>39407</v>
      </c>
      <c r="B4686" s="1" t="s">
        <v>39408</v>
      </c>
      <c r="C4686" s="1" t="s">
        <v>38440</v>
      </c>
      <c r="D4686" s="1" t="s">
        <v>258</v>
      </c>
      <c r="E4686" s="1" t="s">
        <v>259</v>
      </c>
      <c r="F4686" s="1" t="s">
        <v>2646</v>
      </c>
      <c r="G4686" s="1" t="s">
        <v>39409</v>
      </c>
      <c r="H4686" s="1" t="s">
        <v>39410</v>
      </c>
      <c r="I4686" s="1" t="s">
        <v>289</v>
      </c>
      <c r="J4686" s="1" t="s">
        <v>302</v>
      </c>
      <c r="K4686" s="1" t="s">
        <v>265</v>
      </c>
      <c r="L4686" s="1">
        <v>19.0</v>
      </c>
      <c r="M4686" s="1" t="s">
        <v>266</v>
      </c>
      <c r="N4686" s="1" t="s">
        <v>267</v>
      </c>
      <c r="O4686" s="1" t="s">
        <v>17540</v>
      </c>
      <c r="Q4686" s="1" t="s">
        <v>39411</v>
      </c>
      <c r="R4686" s="1" t="s">
        <v>39412</v>
      </c>
      <c r="S4686" s="2" t="s">
        <v>39413</v>
      </c>
      <c r="T4686" s="2" t="s">
        <v>39413</v>
      </c>
      <c r="U4686" s="1" t="s">
        <v>39407</v>
      </c>
      <c r="V4686" s="1" t="s">
        <v>39407</v>
      </c>
      <c r="W4686" s="1" t="s">
        <v>39414</v>
      </c>
      <c r="IV4686" s="1" t="s">
        <v>255</v>
      </c>
    </row>
    <row r="4687" ht="12.75" customHeight="1">
      <c r="A4687" s="1" t="s">
        <v>39415</v>
      </c>
      <c r="B4687" s="1" t="s">
        <v>39415</v>
      </c>
      <c r="C4687" s="1" t="s">
        <v>38440</v>
      </c>
      <c r="D4687" s="1" t="s">
        <v>366</v>
      </c>
      <c r="E4687" s="1" t="s">
        <v>259</v>
      </c>
      <c r="F4687" s="1" t="s">
        <v>1733</v>
      </c>
      <c r="G4687" s="1" t="s">
        <v>39416</v>
      </c>
      <c r="H4687" s="1" t="s">
        <v>39417</v>
      </c>
      <c r="I4687" s="1" t="s">
        <v>557</v>
      </c>
      <c r="J4687" s="1" t="s">
        <v>302</v>
      </c>
      <c r="M4687" s="1" t="s">
        <v>39418</v>
      </c>
      <c r="N4687" s="1" t="s">
        <v>281</v>
      </c>
      <c r="Q4687" s="1" t="s">
        <v>2990</v>
      </c>
      <c r="R4687" s="1" t="s">
        <v>39419</v>
      </c>
      <c r="S4687" s="2" t="s">
        <v>39420</v>
      </c>
      <c r="T4687" s="2" t="s">
        <v>39420</v>
      </c>
      <c r="U4687" s="1" t="s">
        <v>39415</v>
      </c>
      <c r="V4687" s="1" t="s">
        <v>39415</v>
      </c>
      <c r="W4687" s="1" t="s">
        <v>39421</v>
      </c>
      <c r="IV4687" s="1" t="s">
        <v>255</v>
      </c>
    </row>
    <row r="4688" ht="12.75" customHeight="1">
      <c r="A4688" s="1" t="s">
        <v>39422</v>
      </c>
      <c r="B4688" s="1" t="s">
        <v>39423</v>
      </c>
      <c r="C4688" s="1" t="s">
        <v>38440</v>
      </c>
      <c r="D4688" s="1" t="s">
        <v>258</v>
      </c>
      <c r="E4688" s="1" t="s">
        <v>259</v>
      </c>
      <c r="F4688" s="1" t="s">
        <v>2430</v>
      </c>
      <c r="G4688" s="1" t="s">
        <v>29943</v>
      </c>
      <c r="I4688" s="1" t="s">
        <v>39424</v>
      </c>
      <c r="J4688" s="1" t="s">
        <v>39425</v>
      </c>
      <c r="K4688" s="1" t="s">
        <v>265</v>
      </c>
      <c r="L4688" s="1">
        <v>30.0</v>
      </c>
      <c r="M4688" s="1" t="s">
        <v>39426</v>
      </c>
      <c r="N4688" s="1" t="s">
        <v>281</v>
      </c>
      <c r="O4688" s="1" t="s">
        <v>39427</v>
      </c>
      <c r="Q4688" s="1" t="s">
        <v>39428</v>
      </c>
      <c r="R4688" s="1" t="s">
        <v>39429</v>
      </c>
      <c r="S4688" s="2" t="s">
        <v>39430</v>
      </c>
      <c r="T4688" s="2" t="s">
        <v>39430</v>
      </c>
      <c r="U4688" s="1" t="s">
        <v>39422</v>
      </c>
      <c r="V4688" s="1" t="s">
        <v>39422</v>
      </c>
      <c r="W4688" s="1" t="s">
        <v>39431</v>
      </c>
      <c r="IV4688" s="1" t="s">
        <v>255</v>
      </c>
    </row>
    <row r="4689" ht="12.75" customHeight="1">
      <c r="A4689" s="1" t="s">
        <v>39432</v>
      </c>
      <c r="B4689" s="1" t="s">
        <v>39433</v>
      </c>
      <c r="C4689" s="1" t="s">
        <v>38440</v>
      </c>
      <c r="D4689" s="1" t="s">
        <v>258</v>
      </c>
      <c r="E4689" s="1" t="s">
        <v>259</v>
      </c>
      <c r="F4689" s="1" t="s">
        <v>260</v>
      </c>
      <c r="G4689" s="1" t="s">
        <v>1764</v>
      </c>
      <c r="H4689" s="1" t="s">
        <v>39434</v>
      </c>
      <c r="I4689" s="1" t="s">
        <v>289</v>
      </c>
      <c r="J4689" s="1" t="s">
        <v>39435</v>
      </c>
      <c r="K4689" s="1" t="s">
        <v>265</v>
      </c>
      <c r="L4689" s="1" t="s">
        <v>5152</v>
      </c>
      <c r="M4689" s="1" t="s">
        <v>4679</v>
      </c>
      <c r="N4689" s="1" t="s">
        <v>281</v>
      </c>
      <c r="P4689" s="1" t="s">
        <v>4725</v>
      </c>
      <c r="Q4689" s="1" t="s">
        <v>39436</v>
      </c>
      <c r="R4689" s="1" t="s">
        <v>39437</v>
      </c>
      <c r="S4689" s="2" t="s">
        <v>39438</v>
      </c>
      <c r="T4689" s="2" t="s">
        <v>39438</v>
      </c>
      <c r="U4689" s="1" t="s">
        <v>39432</v>
      </c>
      <c r="V4689" s="1" t="s">
        <v>39432</v>
      </c>
      <c r="W4689" s="1" t="s">
        <v>39439</v>
      </c>
      <c r="IV4689" s="1" t="s">
        <v>255</v>
      </c>
    </row>
    <row r="4690" ht="12.75" customHeight="1">
      <c r="A4690" s="1" t="s">
        <v>39440</v>
      </c>
      <c r="B4690" s="1" t="s">
        <v>39441</v>
      </c>
      <c r="C4690" s="1" t="s">
        <v>38440</v>
      </c>
      <c r="D4690" s="1" t="s">
        <v>299</v>
      </c>
      <c r="E4690" s="1" t="s">
        <v>259</v>
      </c>
      <c r="F4690" s="1" t="s">
        <v>260</v>
      </c>
      <c r="G4690" s="1" t="s">
        <v>1764</v>
      </c>
      <c r="H4690" s="1" t="s">
        <v>2056</v>
      </c>
      <c r="K4690" s="1" t="s">
        <v>265</v>
      </c>
      <c r="M4690" s="1" t="s">
        <v>38306</v>
      </c>
      <c r="P4690" s="1" t="s">
        <v>9999</v>
      </c>
      <c r="Q4690" s="1" t="s">
        <v>39442</v>
      </c>
      <c r="R4690" s="1" t="s">
        <v>39443</v>
      </c>
      <c r="S4690" s="2" t="s">
        <v>39444</v>
      </c>
      <c r="T4690" s="2" t="s">
        <v>39444</v>
      </c>
      <c r="U4690" s="1" t="s">
        <v>39440</v>
      </c>
      <c r="V4690" s="1" t="s">
        <v>39440</v>
      </c>
      <c r="W4690" s="1" t="s">
        <v>39445</v>
      </c>
      <c r="IV4690" s="1" t="s">
        <v>255</v>
      </c>
    </row>
    <row r="4691" ht="12.75" customHeight="1">
      <c r="A4691" s="1" t="s">
        <v>39446</v>
      </c>
      <c r="B4691" s="1" t="s">
        <v>39447</v>
      </c>
      <c r="C4691" s="1" t="s">
        <v>38440</v>
      </c>
      <c r="D4691" s="1" t="s">
        <v>258</v>
      </c>
      <c r="E4691" s="1" t="s">
        <v>259</v>
      </c>
      <c r="F4691" s="1" t="s">
        <v>260</v>
      </c>
      <c r="G4691" s="1" t="s">
        <v>320</v>
      </c>
      <c r="H4691" s="1" t="s">
        <v>39448</v>
      </c>
      <c r="I4691" s="1" t="s">
        <v>39449</v>
      </c>
      <c r="J4691" s="1" t="s">
        <v>39450</v>
      </c>
      <c r="K4691" s="1" t="s">
        <v>265</v>
      </c>
      <c r="L4691" s="1">
        <v>21.0</v>
      </c>
      <c r="M4691" s="1" t="s">
        <v>39451</v>
      </c>
      <c r="N4691" s="1" t="s">
        <v>281</v>
      </c>
      <c r="P4691" s="1" t="s">
        <v>39452</v>
      </c>
      <c r="Q4691" s="1" t="s">
        <v>39453</v>
      </c>
      <c r="R4691" s="1" t="s">
        <v>39454</v>
      </c>
      <c r="S4691" s="2" t="s">
        <v>39455</v>
      </c>
      <c r="T4691" s="2" t="s">
        <v>39455</v>
      </c>
      <c r="U4691" s="1" t="s">
        <v>39446</v>
      </c>
      <c r="V4691" s="1" t="s">
        <v>39446</v>
      </c>
      <c r="W4691" s="1" t="s">
        <v>39456</v>
      </c>
      <c r="IV4691" s="1" t="s">
        <v>255</v>
      </c>
    </row>
    <row r="4692" ht="12.75" customHeight="1">
      <c r="A4692" s="1" t="s">
        <v>39457</v>
      </c>
      <c r="B4692" s="1" t="s">
        <v>39458</v>
      </c>
      <c r="C4692" s="1" t="s">
        <v>38440</v>
      </c>
      <c r="D4692" s="1" t="s">
        <v>258</v>
      </c>
      <c r="E4692" s="1" t="s">
        <v>259</v>
      </c>
      <c r="F4692" s="1" t="s">
        <v>260</v>
      </c>
      <c r="G4692" s="1" t="s">
        <v>1813</v>
      </c>
      <c r="H4692" s="1" t="s">
        <v>39459</v>
      </c>
      <c r="I4692" s="1" t="s">
        <v>7084</v>
      </c>
      <c r="J4692" s="1" t="s">
        <v>39460</v>
      </c>
      <c r="K4692" s="1" t="s">
        <v>265</v>
      </c>
      <c r="L4692" s="1">
        <v>16.0</v>
      </c>
      <c r="M4692" s="1" t="s">
        <v>39461</v>
      </c>
      <c r="N4692" s="1" t="s">
        <v>281</v>
      </c>
      <c r="P4692" s="1" t="s">
        <v>16461</v>
      </c>
      <c r="Q4692" s="1" t="s">
        <v>39462</v>
      </c>
      <c r="R4692" s="1" t="s">
        <v>39463</v>
      </c>
      <c r="S4692" s="2" t="s">
        <v>39464</v>
      </c>
      <c r="T4692" s="2" t="s">
        <v>39464</v>
      </c>
      <c r="U4692" s="1" t="s">
        <v>39457</v>
      </c>
      <c r="V4692" s="1" t="s">
        <v>39457</v>
      </c>
      <c r="W4692" s="1" t="s">
        <v>39465</v>
      </c>
      <c r="IV4692" s="1" t="s">
        <v>255</v>
      </c>
    </row>
    <row r="4693" ht="12.75" customHeight="1">
      <c r="A4693" s="1" t="s">
        <v>39466</v>
      </c>
      <c r="B4693" s="1" t="s">
        <v>39467</v>
      </c>
      <c r="C4693" s="1" t="s">
        <v>38440</v>
      </c>
      <c r="D4693" s="1" t="s">
        <v>2388</v>
      </c>
      <c r="E4693" s="1" t="s">
        <v>259</v>
      </c>
      <c r="F4693" s="1" t="s">
        <v>260</v>
      </c>
      <c r="G4693" s="1" t="s">
        <v>320</v>
      </c>
      <c r="H4693" s="1" t="s">
        <v>39468</v>
      </c>
      <c r="I4693" s="1" t="s">
        <v>39469</v>
      </c>
      <c r="J4693" s="1" t="s">
        <v>39470</v>
      </c>
      <c r="K4693" s="1" t="s">
        <v>265</v>
      </c>
      <c r="L4693" s="1">
        <v>25.0</v>
      </c>
      <c r="M4693" s="1" t="s">
        <v>39471</v>
      </c>
      <c r="N4693" s="1" t="s">
        <v>267</v>
      </c>
      <c r="O4693" s="1" t="s">
        <v>576</v>
      </c>
      <c r="Q4693" s="1" t="s">
        <v>39472</v>
      </c>
      <c r="R4693" s="1" t="s">
        <v>39473</v>
      </c>
      <c r="S4693" s="2" t="s">
        <v>39474</v>
      </c>
      <c r="T4693" s="2" t="s">
        <v>39474</v>
      </c>
      <c r="U4693" s="1" t="s">
        <v>39466</v>
      </c>
      <c r="V4693" s="1" t="s">
        <v>39466</v>
      </c>
      <c r="W4693" s="1" t="s">
        <v>39475</v>
      </c>
      <c r="IV4693" s="1" t="s">
        <v>255</v>
      </c>
    </row>
    <row r="4694" ht="12.75" customHeight="1">
      <c r="A4694" s="1" t="s">
        <v>39476</v>
      </c>
      <c r="B4694" s="1" t="s">
        <v>39477</v>
      </c>
      <c r="C4694" s="1" t="s">
        <v>38440</v>
      </c>
      <c r="D4694" s="1" t="s">
        <v>258</v>
      </c>
      <c r="E4694" s="1" t="s">
        <v>259</v>
      </c>
      <c r="F4694" s="1" t="s">
        <v>527</v>
      </c>
      <c r="G4694" s="1" t="s">
        <v>1345</v>
      </c>
      <c r="H4694" s="1" t="s">
        <v>32487</v>
      </c>
      <c r="I4694" s="1" t="s">
        <v>4949</v>
      </c>
      <c r="J4694" s="1" t="s">
        <v>39478</v>
      </c>
      <c r="K4694" s="1" t="s">
        <v>265</v>
      </c>
      <c r="L4694" s="1">
        <v>27.0</v>
      </c>
      <c r="M4694" s="1" t="s">
        <v>2911</v>
      </c>
      <c r="N4694" s="1" t="s">
        <v>281</v>
      </c>
      <c r="O4694" s="1" t="s">
        <v>984</v>
      </c>
      <c r="Q4694" s="1" t="s">
        <v>39479</v>
      </c>
      <c r="R4694" s="1" t="s">
        <v>39480</v>
      </c>
      <c r="S4694" s="2" t="s">
        <v>39481</v>
      </c>
      <c r="T4694" s="2" t="s">
        <v>39481</v>
      </c>
      <c r="U4694" s="1" t="s">
        <v>39476</v>
      </c>
      <c r="V4694" s="1" t="s">
        <v>39476</v>
      </c>
      <c r="W4694" s="1" t="s">
        <v>39482</v>
      </c>
      <c r="IV4694" s="1" t="s">
        <v>255</v>
      </c>
    </row>
    <row r="4695" ht="12.75" customHeight="1">
      <c r="A4695" s="1" t="s">
        <v>39483</v>
      </c>
      <c r="B4695" s="1" t="s">
        <v>39484</v>
      </c>
      <c r="C4695" s="1" t="s">
        <v>38440</v>
      </c>
      <c r="D4695" s="1" t="s">
        <v>656</v>
      </c>
      <c r="E4695" s="1" t="s">
        <v>259</v>
      </c>
      <c r="F4695" s="1" t="s">
        <v>1733</v>
      </c>
      <c r="G4695" s="1" t="s">
        <v>24194</v>
      </c>
      <c r="H4695" s="1" t="s">
        <v>39485</v>
      </c>
      <c r="I4695" s="1" t="s">
        <v>26694</v>
      </c>
      <c r="J4695" s="1" t="s">
        <v>39486</v>
      </c>
      <c r="K4695" s="1" t="s">
        <v>265</v>
      </c>
      <c r="M4695" s="1" t="s">
        <v>1114</v>
      </c>
      <c r="N4695" s="1" t="s">
        <v>281</v>
      </c>
      <c r="P4695" s="1" t="s">
        <v>39487</v>
      </c>
      <c r="Q4695" s="1" t="s">
        <v>25653</v>
      </c>
      <c r="R4695" s="1" t="s">
        <v>39488</v>
      </c>
      <c r="S4695" s="2" t="s">
        <v>39489</v>
      </c>
      <c r="T4695" s="2" t="s">
        <v>39489</v>
      </c>
      <c r="U4695" s="1" t="s">
        <v>39483</v>
      </c>
      <c r="V4695" s="1" t="s">
        <v>39483</v>
      </c>
      <c r="W4695" s="1" t="s">
        <v>39490</v>
      </c>
      <c r="IV4695" s="1" t="s">
        <v>255</v>
      </c>
    </row>
    <row r="4696" ht="12.75" customHeight="1">
      <c r="A4696" s="1" t="s">
        <v>39491</v>
      </c>
      <c r="B4696" s="1" t="s">
        <v>39492</v>
      </c>
      <c r="C4696" s="1" t="s">
        <v>38440</v>
      </c>
      <c r="D4696" s="1" t="s">
        <v>2388</v>
      </c>
      <c r="E4696" s="1" t="s">
        <v>259</v>
      </c>
      <c r="F4696" s="1" t="s">
        <v>276</v>
      </c>
      <c r="G4696" s="1" t="s">
        <v>330</v>
      </c>
      <c r="H4696" s="1" t="s">
        <v>39493</v>
      </c>
      <c r="I4696" s="1" t="s">
        <v>39494</v>
      </c>
      <c r="J4696" s="1" t="s">
        <v>39495</v>
      </c>
      <c r="K4696" s="1" t="s">
        <v>265</v>
      </c>
      <c r="L4696" s="1" t="s">
        <v>5225</v>
      </c>
      <c r="M4696" s="1" t="s">
        <v>266</v>
      </c>
      <c r="N4696" s="1" t="s">
        <v>267</v>
      </c>
      <c r="Q4696" s="1" t="s">
        <v>39496</v>
      </c>
      <c r="R4696" s="1" t="s">
        <v>39497</v>
      </c>
      <c r="S4696" s="2" t="s">
        <v>39498</v>
      </c>
      <c r="T4696" s="2" t="s">
        <v>39498</v>
      </c>
      <c r="U4696" s="1" t="s">
        <v>39491</v>
      </c>
      <c r="V4696" s="1" t="s">
        <v>39491</v>
      </c>
      <c r="W4696" s="1" t="s">
        <v>39499</v>
      </c>
      <c r="IV4696" s="1" t="s">
        <v>255</v>
      </c>
    </row>
    <row r="4697" ht="12.75" customHeight="1">
      <c r="A4697" s="1" t="s">
        <v>39500</v>
      </c>
      <c r="B4697" s="1" t="s">
        <v>39492</v>
      </c>
      <c r="C4697" s="1" t="s">
        <v>38440</v>
      </c>
      <c r="D4697" s="1" t="s">
        <v>258</v>
      </c>
      <c r="E4697" s="1" t="s">
        <v>259</v>
      </c>
      <c r="F4697" s="1" t="s">
        <v>527</v>
      </c>
      <c r="G4697" s="1" t="s">
        <v>528</v>
      </c>
      <c r="H4697" s="1" t="s">
        <v>39501</v>
      </c>
      <c r="I4697" s="1" t="s">
        <v>39502</v>
      </c>
      <c r="J4697" s="1" t="s">
        <v>302</v>
      </c>
      <c r="K4697" s="1" t="s">
        <v>265</v>
      </c>
      <c r="M4697" s="1" t="s">
        <v>39503</v>
      </c>
      <c r="N4697" s="1" t="s">
        <v>281</v>
      </c>
      <c r="P4697" s="1" t="s">
        <v>39504</v>
      </c>
      <c r="Q4697" s="1" t="s">
        <v>39505</v>
      </c>
      <c r="R4697" s="1" t="s">
        <v>39506</v>
      </c>
      <c r="S4697" s="2" t="s">
        <v>39507</v>
      </c>
      <c r="T4697" s="2" t="s">
        <v>39507</v>
      </c>
      <c r="U4697" s="1" t="s">
        <v>39500</v>
      </c>
      <c r="V4697" s="1" t="s">
        <v>39500</v>
      </c>
      <c r="W4697" s="1" t="s">
        <v>39508</v>
      </c>
      <c r="IV4697" s="1" t="s">
        <v>255</v>
      </c>
    </row>
    <row r="4698" ht="12.75" customHeight="1">
      <c r="A4698" s="1" t="s">
        <v>39509</v>
      </c>
      <c r="B4698" s="1" t="s">
        <v>39510</v>
      </c>
      <c r="C4698" s="1" t="s">
        <v>38440</v>
      </c>
      <c r="D4698" s="1" t="s">
        <v>258</v>
      </c>
      <c r="E4698" s="1" t="s">
        <v>259</v>
      </c>
      <c r="F4698" s="1" t="s">
        <v>527</v>
      </c>
      <c r="G4698" s="1" t="s">
        <v>528</v>
      </c>
      <c r="H4698" s="1" t="s">
        <v>39511</v>
      </c>
      <c r="I4698" s="1" t="s">
        <v>835</v>
      </c>
      <c r="J4698" s="1" t="s">
        <v>39512</v>
      </c>
      <c r="K4698" s="1" t="s">
        <v>265</v>
      </c>
      <c r="M4698" s="1" t="s">
        <v>39513</v>
      </c>
      <c r="N4698" s="1" t="s">
        <v>281</v>
      </c>
      <c r="O4698" s="1" t="s">
        <v>360</v>
      </c>
      <c r="P4698" s="1" t="s">
        <v>39514</v>
      </c>
      <c r="Q4698" s="1" t="s">
        <v>14457</v>
      </c>
      <c r="R4698" s="1" t="s">
        <v>39515</v>
      </c>
      <c r="S4698" s="2" t="s">
        <v>39516</v>
      </c>
      <c r="T4698" s="2" t="s">
        <v>39516</v>
      </c>
      <c r="U4698" s="1" t="s">
        <v>39509</v>
      </c>
      <c r="V4698" s="1" t="s">
        <v>39509</v>
      </c>
      <c r="W4698" s="1" t="s">
        <v>39517</v>
      </c>
      <c r="IV4698" s="1" t="s">
        <v>255</v>
      </c>
    </row>
    <row r="4699" ht="12.75" customHeight="1">
      <c r="A4699" s="1" t="s">
        <v>39518</v>
      </c>
      <c r="B4699" s="1" t="s">
        <v>39519</v>
      </c>
      <c r="C4699" s="1" t="s">
        <v>38440</v>
      </c>
      <c r="D4699" s="1" t="s">
        <v>258</v>
      </c>
      <c r="E4699" s="1" t="s">
        <v>259</v>
      </c>
      <c r="F4699" s="1" t="s">
        <v>527</v>
      </c>
      <c r="G4699" s="1" t="s">
        <v>1345</v>
      </c>
      <c r="H4699" s="1" t="s">
        <v>10575</v>
      </c>
      <c r="I4699" s="1" t="s">
        <v>13732</v>
      </c>
      <c r="J4699" s="1" t="s">
        <v>39520</v>
      </c>
      <c r="K4699" s="1" t="s">
        <v>265</v>
      </c>
      <c r="L4699" s="1">
        <v>20.0</v>
      </c>
      <c r="M4699" s="1" t="s">
        <v>266</v>
      </c>
      <c r="N4699" s="1" t="s">
        <v>267</v>
      </c>
      <c r="O4699" s="1" t="s">
        <v>12341</v>
      </c>
      <c r="Q4699" s="1" t="s">
        <v>39521</v>
      </c>
      <c r="R4699" s="1" t="s">
        <v>39522</v>
      </c>
      <c r="S4699" s="2" t="s">
        <v>39523</v>
      </c>
      <c r="T4699" s="2" t="s">
        <v>39523</v>
      </c>
      <c r="U4699" s="1" t="s">
        <v>39518</v>
      </c>
      <c r="V4699" s="1" t="s">
        <v>39518</v>
      </c>
      <c r="W4699" s="1" t="s">
        <v>39524</v>
      </c>
      <c r="IV4699" s="1" t="s">
        <v>255</v>
      </c>
    </row>
    <row r="4700" ht="12.75" customHeight="1">
      <c r="A4700" s="1" t="s">
        <v>39525</v>
      </c>
      <c r="B4700" s="1" t="s">
        <v>39526</v>
      </c>
      <c r="C4700" s="1" t="s">
        <v>38440</v>
      </c>
      <c r="D4700" s="1" t="s">
        <v>299</v>
      </c>
      <c r="E4700" s="1" t="s">
        <v>259</v>
      </c>
      <c r="F4700" s="1" t="s">
        <v>276</v>
      </c>
      <c r="G4700" s="1" t="s">
        <v>472</v>
      </c>
      <c r="H4700" s="1" t="s">
        <v>39527</v>
      </c>
      <c r="I4700" s="1" t="s">
        <v>39528</v>
      </c>
      <c r="J4700" s="1" t="s">
        <v>39529</v>
      </c>
      <c r="K4700" s="1" t="s">
        <v>265</v>
      </c>
      <c r="M4700" s="1" t="s">
        <v>39530</v>
      </c>
      <c r="P4700" s="1" t="s">
        <v>3679</v>
      </c>
      <c r="Q4700" s="1" t="s">
        <v>39531</v>
      </c>
      <c r="R4700" s="1" t="s">
        <v>39532</v>
      </c>
      <c r="S4700" s="2" t="s">
        <v>39533</v>
      </c>
      <c r="T4700" s="2" t="s">
        <v>39533</v>
      </c>
      <c r="U4700" s="1" t="s">
        <v>39525</v>
      </c>
      <c r="V4700" s="1" t="s">
        <v>39525</v>
      </c>
      <c r="W4700" s="1" t="s">
        <v>39534</v>
      </c>
      <c r="IV4700" s="1" t="s">
        <v>255</v>
      </c>
    </row>
    <row r="4701" ht="12.75" customHeight="1">
      <c r="A4701" s="1" t="s">
        <v>39535</v>
      </c>
      <c r="B4701" s="1" t="s">
        <v>39536</v>
      </c>
      <c r="C4701" s="1" t="s">
        <v>38440</v>
      </c>
      <c r="D4701" s="1" t="s">
        <v>258</v>
      </c>
      <c r="E4701" s="1" t="s">
        <v>259</v>
      </c>
      <c r="F4701" s="1" t="s">
        <v>276</v>
      </c>
      <c r="G4701" s="1" t="s">
        <v>472</v>
      </c>
      <c r="H4701" s="1" t="s">
        <v>39537</v>
      </c>
      <c r="I4701" s="1" t="s">
        <v>381</v>
      </c>
      <c r="J4701" s="1" t="s">
        <v>302</v>
      </c>
      <c r="K4701" s="1" t="s">
        <v>265</v>
      </c>
      <c r="M4701" s="1" t="s">
        <v>1201</v>
      </c>
      <c r="N4701" s="1" t="s">
        <v>281</v>
      </c>
      <c r="P4701" s="1" t="s">
        <v>39538</v>
      </c>
      <c r="Q4701" s="1" t="s">
        <v>39539</v>
      </c>
      <c r="R4701" s="1" t="s">
        <v>39540</v>
      </c>
      <c r="S4701" s="2" t="s">
        <v>39541</v>
      </c>
      <c r="T4701" s="2" t="s">
        <v>39541</v>
      </c>
      <c r="U4701" s="1" t="s">
        <v>39535</v>
      </c>
      <c r="V4701" s="1" t="s">
        <v>39535</v>
      </c>
      <c r="W4701" s="1" t="s">
        <v>39542</v>
      </c>
      <c r="IV4701" s="1" t="s">
        <v>255</v>
      </c>
    </row>
    <row r="4702" ht="12.75" customHeight="1">
      <c r="A4702" s="1" t="s">
        <v>39543</v>
      </c>
      <c r="B4702" s="1" t="s">
        <v>39544</v>
      </c>
      <c r="C4702" s="1" t="s">
        <v>38440</v>
      </c>
      <c r="D4702" s="1" t="s">
        <v>258</v>
      </c>
      <c r="E4702" s="1" t="s">
        <v>259</v>
      </c>
      <c r="F4702" s="1" t="s">
        <v>527</v>
      </c>
      <c r="G4702" s="1" t="s">
        <v>1345</v>
      </c>
      <c r="H4702" s="1" t="s">
        <v>28423</v>
      </c>
      <c r="I4702" s="1" t="s">
        <v>2581</v>
      </c>
      <c r="J4702" s="1" t="s">
        <v>39545</v>
      </c>
      <c r="K4702" s="1" t="s">
        <v>265</v>
      </c>
      <c r="L4702" s="1">
        <v>14.0</v>
      </c>
      <c r="M4702" s="1" t="s">
        <v>39546</v>
      </c>
      <c r="N4702" s="1" t="s">
        <v>267</v>
      </c>
      <c r="O4702" s="1" t="s">
        <v>293</v>
      </c>
      <c r="P4702" s="1" t="s">
        <v>39547</v>
      </c>
      <c r="Q4702" s="1" t="s">
        <v>39548</v>
      </c>
      <c r="R4702" s="1" t="s">
        <v>39549</v>
      </c>
      <c r="S4702" s="2" t="s">
        <v>39550</v>
      </c>
      <c r="T4702" s="2" t="s">
        <v>39550</v>
      </c>
      <c r="U4702" s="1" t="s">
        <v>39543</v>
      </c>
      <c r="V4702" s="1" t="s">
        <v>39543</v>
      </c>
      <c r="W4702" s="1" t="s">
        <v>39551</v>
      </c>
      <c r="IV4702" s="1" t="s">
        <v>255</v>
      </c>
    </row>
    <row r="4703" ht="12.75" customHeight="1">
      <c r="A4703" s="1" t="s">
        <v>39552</v>
      </c>
      <c r="B4703" s="1" t="s">
        <v>39553</v>
      </c>
      <c r="C4703" s="1" t="s">
        <v>38440</v>
      </c>
      <c r="D4703" s="1" t="s">
        <v>299</v>
      </c>
      <c r="E4703" s="1" t="s">
        <v>259</v>
      </c>
      <c r="F4703" s="1" t="s">
        <v>260</v>
      </c>
      <c r="G4703" s="1" t="s">
        <v>581</v>
      </c>
      <c r="H4703" s="1" t="s">
        <v>39554</v>
      </c>
      <c r="I4703" s="1" t="s">
        <v>39555</v>
      </c>
      <c r="J4703" s="1" t="s">
        <v>39556</v>
      </c>
      <c r="K4703" s="1" t="s">
        <v>265</v>
      </c>
      <c r="M4703" s="1" t="s">
        <v>39557</v>
      </c>
      <c r="O4703" s="1" t="s">
        <v>1218</v>
      </c>
      <c r="P4703" s="1" t="s">
        <v>9999</v>
      </c>
      <c r="Q4703" s="1" t="s">
        <v>39558</v>
      </c>
      <c r="R4703" s="1" t="s">
        <v>39559</v>
      </c>
      <c r="S4703" s="2" t="s">
        <v>39560</v>
      </c>
      <c r="T4703" s="2" t="s">
        <v>39560</v>
      </c>
      <c r="U4703" s="1" t="s">
        <v>39552</v>
      </c>
      <c r="V4703" s="1" t="s">
        <v>39552</v>
      </c>
      <c r="W4703" s="1" t="s">
        <v>39561</v>
      </c>
      <c r="IV4703" s="1" t="s">
        <v>255</v>
      </c>
    </row>
    <row r="4704" ht="12.75" customHeight="1">
      <c r="A4704" s="1" t="s">
        <v>39562</v>
      </c>
      <c r="B4704" s="1" t="s">
        <v>39563</v>
      </c>
      <c r="C4704" s="1" t="s">
        <v>38440</v>
      </c>
      <c r="D4704" s="1" t="s">
        <v>258</v>
      </c>
      <c r="E4704" s="1" t="s">
        <v>259</v>
      </c>
      <c r="F4704" s="1" t="s">
        <v>276</v>
      </c>
      <c r="G4704" s="1" t="s">
        <v>277</v>
      </c>
      <c r="H4704" s="1" t="s">
        <v>39564</v>
      </c>
      <c r="I4704" s="1" t="s">
        <v>289</v>
      </c>
      <c r="J4704" s="1" t="s">
        <v>39565</v>
      </c>
      <c r="K4704" s="1" t="s">
        <v>265</v>
      </c>
      <c r="M4704" s="1" t="s">
        <v>39566</v>
      </c>
      <c r="N4704" s="1" t="s">
        <v>281</v>
      </c>
      <c r="Q4704" s="1" t="s">
        <v>39567</v>
      </c>
      <c r="R4704" s="1" t="s">
        <v>39568</v>
      </c>
      <c r="S4704" s="2" t="s">
        <v>39569</v>
      </c>
      <c r="T4704" s="2" t="s">
        <v>39569</v>
      </c>
      <c r="U4704" s="1" t="s">
        <v>39562</v>
      </c>
      <c r="V4704" s="1" t="s">
        <v>39562</v>
      </c>
      <c r="W4704" s="1" t="s">
        <v>39570</v>
      </c>
      <c r="IV4704" s="1" t="s">
        <v>255</v>
      </c>
    </row>
    <row r="4705" ht="12.75" customHeight="1">
      <c r="A4705" s="1" t="s">
        <v>39571</v>
      </c>
      <c r="B4705" s="1" t="s">
        <v>38440</v>
      </c>
      <c r="C4705" s="1" t="s">
        <v>38440</v>
      </c>
      <c r="D4705" s="1" t="s">
        <v>656</v>
      </c>
      <c r="E4705" s="1" t="s">
        <v>259</v>
      </c>
      <c r="F4705" s="1" t="s">
        <v>276</v>
      </c>
      <c r="G4705" s="1" t="s">
        <v>1065</v>
      </c>
      <c r="H4705" s="1" t="s">
        <v>39572</v>
      </c>
      <c r="I4705" s="1" t="s">
        <v>39573</v>
      </c>
      <c r="J4705" s="1" t="s">
        <v>39574</v>
      </c>
      <c r="K4705" s="1" t="s">
        <v>265</v>
      </c>
      <c r="M4705" s="1" t="s">
        <v>39575</v>
      </c>
      <c r="N4705" s="1" t="s">
        <v>281</v>
      </c>
      <c r="P4705" s="1" t="s">
        <v>39576</v>
      </c>
      <c r="Q4705" s="1" t="s">
        <v>3784</v>
      </c>
      <c r="R4705" s="1" t="s">
        <v>39577</v>
      </c>
      <c r="S4705" s="2" t="s">
        <v>39578</v>
      </c>
      <c r="T4705" s="2" t="s">
        <v>39578</v>
      </c>
      <c r="U4705" s="1" t="s">
        <v>39571</v>
      </c>
      <c r="V4705" s="1" t="s">
        <v>39571</v>
      </c>
      <c r="W4705" s="1" t="s">
        <v>39579</v>
      </c>
      <c r="IV4705" s="1" t="s">
        <v>255</v>
      </c>
    </row>
    <row r="4706" ht="12.75" customHeight="1">
      <c r="A4706" s="1" t="s">
        <v>39580</v>
      </c>
      <c r="B4706" s="1" t="s">
        <v>38440</v>
      </c>
      <c r="C4706" s="1" t="s">
        <v>38440</v>
      </c>
      <c r="D4706" s="1" t="s">
        <v>258</v>
      </c>
      <c r="E4706" s="1" t="s">
        <v>259</v>
      </c>
      <c r="F4706" s="1" t="s">
        <v>15184</v>
      </c>
      <c r="G4706" s="1" t="s">
        <v>10517</v>
      </c>
      <c r="H4706" s="1" t="s">
        <v>39581</v>
      </c>
      <c r="I4706" s="1" t="s">
        <v>5458</v>
      </c>
      <c r="J4706" s="1" t="s">
        <v>39582</v>
      </c>
      <c r="K4706" s="1" t="s">
        <v>265</v>
      </c>
      <c r="M4706" s="1" t="s">
        <v>39583</v>
      </c>
      <c r="N4706" s="1" t="s">
        <v>281</v>
      </c>
      <c r="P4706" s="1" t="s">
        <v>39584</v>
      </c>
      <c r="Q4706" s="1" t="s">
        <v>39585</v>
      </c>
      <c r="R4706" s="1" t="s">
        <v>39586</v>
      </c>
      <c r="S4706" s="2" t="s">
        <v>39587</v>
      </c>
      <c r="T4706" s="2" t="s">
        <v>39587</v>
      </c>
      <c r="U4706" s="1" t="s">
        <v>39580</v>
      </c>
      <c r="V4706" s="1" t="s">
        <v>39580</v>
      </c>
      <c r="W4706" s="1" t="s">
        <v>39588</v>
      </c>
      <c r="IV4706" s="1" t="s">
        <v>255</v>
      </c>
    </row>
    <row r="4707" ht="12.75" customHeight="1">
      <c r="A4707" s="1" t="s">
        <v>39589</v>
      </c>
      <c r="B4707" s="1" t="s">
        <v>38440</v>
      </c>
      <c r="C4707" s="1" t="s">
        <v>38440</v>
      </c>
      <c r="D4707" s="1" t="s">
        <v>258</v>
      </c>
      <c r="E4707" s="1" t="s">
        <v>259</v>
      </c>
      <c r="F4707" s="1" t="s">
        <v>15184</v>
      </c>
      <c r="G4707" s="1" t="s">
        <v>39590</v>
      </c>
      <c r="H4707" s="1" t="s">
        <v>39591</v>
      </c>
      <c r="I4707" s="1" t="s">
        <v>381</v>
      </c>
      <c r="J4707" s="1" t="s">
        <v>39592</v>
      </c>
      <c r="K4707" s="1" t="s">
        <v>265</v>
      </c>
      <c r="M4707" s="1" t="s">
        <v>39593</v>
      </c>
      <c r="N4707" s="1" t="s">
        <v>281</v>
      </c>
      <c r="P4707" s="1" t="s">
        <v>39594</v>
      </c>
      <c r="Q4707" s="1" t="s">
        <v>39585</v>
      </c>
      <c r="R4707" s="1" t="s">
        <v>39595</v>
      </c>
      <c r="S4707" s="2" t="s">
        <v>39596</v>
      </c>
      <c r="T4707" s="2" t="s">
        <v>39596</v>
      </c>
      <c r="U4707" s="1" t="s">
        <v>39589</v>
      </c>
      <c r="V4707" s="1" t="s">
        <v>39589</v>
      </c>
      <c r="W4707" s="1" t="s">
        <v>39597</v>
      </c>
      <c r="IV4707" s="1" t="s">
        <v>255</v>
      </c>
    </row>
    <row r="4708" ht="12.75" customHeight="1">
      <c r="A4708" s="1" t="s">
        <v>39598</v>
      </c>
      <c r="B4708" s="1" t="s">
        <v>39599</v>
      </c>
      <c r="C4708" s="1" t="s">
        <v>38440</v>
      </c>
      <c r="D4708" s="1" t="s">
        <v>258</v>
      </c>
      <c r="E4708" s="1" t="s">
        <v>259</v>
      </c>
      <c r="F4708" s="1" t="s">
        <v>14732</v>
      </c>
      <c r="G4708" s="1" t="s">
        <v>38993</v>
      </c>
      <c r="H4708" s="1" t="s">
        <v>39600</v>
      </c>
      <c r="I4708" s="1" t="s">
        <v>39601</v>
      </c>
      <c r="J4708" s="1" t="s">
        <v>39602</v>
      </c>
      <c r="K4708" s="1" t="s">
        <v>265</v>
      </c>
      <c r="M4708" s="1" t="s">
        <v>266</v>
      </c>
      <c r="N4708" s="1" t="s">
        <v>267</v>
      </c>
      <c r="Q4708" s="1" t="s">
        <v>39603</v>
      </c>
      <c r="R4708" s="1" t="s">
        <v>39604</v>
      </c>
      <c r="S4708" s="2" t="s">
        <v>39605</v>
      </c>
      <c r="T4708" s="2" t="s">
        <v>39605</v>
      </c>
      <c r="U4708" s="1" t="s">
        <v>39598</v>
      </c>
      <c r="V4708" s="1" t="s">
        <v>39598</v>
      </c>
      <c r="W4708" s="1" t="s">
        <v>39606</v>
      </c>
      <c r="IV4708" s="1" t="s">
        <v>255</v>
      </c>
    </row>
    <row r="4709" ht="12.75" customHeight="1">
      <c r="A4709" s="1" t="s">
        <v>39607</v>
      </c>
      <c r="B4709" s="1" t="s">
        <v>39608</v>
      </c>
      <c r="C4709" s="1" t="s">
        <v>38440</v>
      </c>
      <c r="D4709" s="1" t="s">
        <v>258</v>
      </c>
      <c r="E4709" s="1" t="s">
        <v>259</v>
      </c>
      <c r="F4709" s="1" t="s">
        <v>3377</v>
      </c>
      <c r="G4709" s="1" t="s">
        <v>39609</v>
      </c>
      <c r="H4709" s="1" t="s">
        <v>39610</v>
      </c>
      <c r="I4709" s="1" t="s">
        <v>39611</v>
      </c>
      <c r="J4709" s="1" t="s">
        <v>5885</v>
      </c>
      <c r="K4709" s="1" t="s">
        <v>265</v>
      </c>
      <c r="L4709" s="1" t="s">
        <v>39612</v>
      </c>
      <c r="M4709" s="1" t="s">
        <v>266</v>
      </c>
      <c r="N4709" s="1" t="s">
        <v>267</v>
      </c>
      <c r="O4709" s="1">
        <v>1500.0</v>
      </c>
      <c r="P4709" s="1" t="s">
        <v>39613</v>
      </c>
      <c r="Q4709" s="1" t="s">
        <v>39614</v>
      </c>
      <c r="R4709" s="1" t="s">
        <v>39615</v>
      </c>
      <c r="S4709" s="2" t="s">
        <v>39616</v>
      </c>
      <c r="T4709" s="2" t="s">
        <v>39616</v>
      </c>
      <c r="U4709" s="1" t="s">
        <v>39607</v>
      </c>
      <c r="V4709" s="1" t="s">
        <v>39607</v>
      </c>
      <c r="W4709" s="1" t="s">
        <v>39617</v>
      </c>
      <c r="IV4709" s="1" t="s">
        <v>255</v>
      </c>
    </row>
    <row r="4710" ht="12.75" customHeight="1">
      <c r="A4710" s="1" t="s">
        <v>39618</v>
      </c>
      <c r="B4710" s="1" t="s">
        <v>38440</v>
      </c>
      <c r="C4710" s="1" t="s">
        <v>38440</v>
      </c>
      <c r="D4710" s="1" t="s">
        <v>258</v>
      </c>
      <c r="E4710" s="1" t="s">
        <v>259</v>
      </c>
      <c r="F4710" s="1" t="s">
        <v>260</v>
      </c>
      <c r="G4710" s="1" t="s">
        <v>320</v>
      </c>
      <c r="H4710" s="1" t="s">
        <v>818</v>
      </c>
      <c r="I4710" s="1" t="s">
        <v>868</v>
      </c>
      <c r="J4710" s="1" t="s">
        <v>39619</v>
      </c>
      <c r="K4710" s="1" t="s">
        <v>265</v>
      </c>
      <c r="M4710" s="1" t="s">
        <v>511</v>
      </c>
      <c r="N4710" s="1" t="s">
        <v>281</v>
      </c>
      <c r="Q4710" s="1" t="s">
        <v>39620</v>
      </c>
      <c r="R4710" s="1" t="s">
        <v>39621</v>
      </c>
      <c r="S4710" s="2" t="s">
        <v>39622</v>
      </c>
      <c r="T4710" s="2" t="s">
        <v>39622</v>
      </c>
      <c r="U4710" s="1" t="s">
        <v>39618</v>
      </c>
      <c r="V4710" s="1" t="s">
        <v>39618</v>
      </c>
      <c r="W4710" s="1" t="s">
        <v>39623</v>
      </c>
      <c r="IV4710" s="1" t="s">
        <v>255</v>
      </c>
    </row>
    <row r="4711" ht="12.75" customHeight="1">
      <c r="A4711" s="1" t="s">
        <v>39624</v>
      </c>
      <c r="B4711" s="1" t="s">
        <v>39625</v>
      </c>
      <c r="C4711" s="1" t="s">
        <v>38440</v>
      </c>
      <c r="D4711" s="1" t="s">
        <v>299</v>
      </c>
      <c r="E4711" s="1" t="s">
        <v>259</v>
      </c>
      <c r="F4711" s="1" t="s">
        <v>260</v>
      </c>
      <c r="G4711" s="1" t="s">
        <v>581</v>
      </c>
      <c r="H4711" s="1" t="s">
        <v>39626</v>
      </c>
      <c r="I4711" s="1" t="s">
        <v>381</v>
      </c>
      <c r="J4711" s="1" t="s">
        <v>39627</v>
      </c>
      <c r="K4711" s="1" t="s">
        <v>265</v>
      </c>
      <c r="M4711" s="1" t="s">
        <v>39628</v>
      </c>
      <c r="P4711" s="1" t="s">
        <v>39629</v>
      </c>
      <c r="Q4711" s="1" t="s">
        <v>39630</v>
      </c>
      <c r="R4711" s="1" t="s">
        <v>39631</v>
      </c>
      <c r="S4711" s="2" t="s">
        <v>39632</v>
      </c>
      <c r="T4711" s="2" t="s">
        <v>39632</v>
      </c>
      <c r="U4711" s="1" t="s">
        <v>39624</v>
      </c>
      <c r="V4711" s="1" t="s">
        <v>39624</v>
      </c>
      <c r="W4711" s="1" t="s">
        <v>39633</v>
      </c>
      <c r="IV4711" s="1" t="s">
        <v>255</v>
      </c>
    </row>
    <row r="4712" ht="12.75" customHeight="1">
      <c r="A4712" s="1" t="s">
        <v>39634</v>
      </c>
      <c r="B4712" s="1">
        <v>1950.0</v>
      </c>
      <c r="C4712" s="1" t="s">
        <v>38440</v>
      </c>
      <c r="D4712" s="1" t="s">
        <v>258</v>
      </c>
      <c r="E4712" s="1" t="s">
        <v>259</v>
      </c>
      <c r="F4712" s="1" t="s">
        <v>10723</v>
      </c>
      <c r="G4712" s="1" t="s">
        <v>36924</v>
      </c>
      <c r="H4712" s="1" t="s">
        <v>39635</v>
      </c>
      <c r="I4712" s="1" t="s">
        <v>39636</v>
      </c>
      <c r="J4712" s="1" t="s">
        <v>39637</v>
      </c>
      <c r="K4712" s="1" t="s">
        <v>265</v>
      </c>
      <c r="M4712" s="1" t="s">
        <v>39638</v>
      </c>
      <c r="N4712" s="1" t="s">
        <v>281</v>
      </c>
      <c r="O4712" s="1" t="s">
        <v>476</v>
      </c>
      <c r="P4712" s="1" t="s">
        <v>39639</v>
      </c>
      <c r="Q4712" s="1" t="s">
        <v>39640</v>
      </c>
      <c r="R4712" s="1" t="s">
        <v>39641</v>
      </c>
      <c r="S4712" s="2" t="s">
        <v>39642</v>
      </c>
      <c r="T4712" s="2" t="s">
        <v>39642</v>
      </c>
      <c r="U4712" s="1" t="s">
        <v>39634</v>
      </c>
      <c r="V4712" s="1" t="s">
        <v>39634</v>
      </c>
      <c r="W4712" s="1" t="s">
        <v>39643</v>
      </c>
      <c r="IV4712" s="1" t="s">
        <v>255</v>
      </c>
    </row>
    <row r="4713" ht="12.75" customHeight="1">
      <c r="A4713" s="1" t="s">
        <v>39644</v>
      </c>
      <c r="B4713" s="1" t="s">
        <v>39608</v>
      </c>
      <c r="C4713" s="1" t="s">
        <v>38440</v>
      </c>
      <c r="D4713" s="1" t="s">
        <v>258</v>
      </c>
      <c r="E4713" s="1" t="s">
        <v>259</v>
      </c>
      <c r="F4713" s="1" t="s">
        <v>5570</v>
      </c>
      <c r="H4713" s="1" t="s">
        <v>39645</v>
      </c>
      <c r="I4713" s="1" t="s">
        <v>289</v>
      </c>
      <c r="M4713" s="1" t="s">
        <v>266</v>
      </c>
      <c r="N4713" s="1" t="s">
        <v>267</v>
      </c>
      <c r="Q4713" s="1" t="s">
        <v>39646</v>
      </c>
      <c r="R4713" s="1" t="s">
        <v>39647</v>
      </c>
      <c r="S4713" s="2" t="s">
        <v>39648</v>
      </c>
      <c r="T4713" s="2" t="s">
        <v>39648</v>
      </c>
      <c r="U4713" s="1" t="s">
        <v>39644</v>
      </c>
      <c r="V4713" s="1" t="s">
        <v>39644</v>
      </c>
      <c r="W4713" s="1" t="s">
        <v>39649</v>
      </c>
      <c r="IV4713" s="1" t="s">
        <v>255</v>
      </c>
    </row>
    <row r="4714" ht="12.75" customHeight="1">
      <c r="A4714" s="1" t="s">
        <v>39650</v>
      </c>
      <c r="B4714" s="1">
        <v>1950.0</v>
      </c>
      <c r="C4714" s="1" t="s">
        <v>38440</v>
      </c>
      <c r="D4714" s="1" t="s">
        <v>258</v>
      </c>
      <c r="E4714" s="1" t="s">
        <v>259</v>
      </c>
      <c r="F4714" s="1" t="s">
        <v>31251</v>
      </c>
      <c r="G4714" s="1" t="s">
        <v>38249</v>
      </c>
      <c r="I4714" s="1" t="s">
        <v>39651</v>
      </c>
      <c r="J4714" s="1" t="s">
        <v>39652</v>
      </c>
      <c r="K4714" s="1" t="s">
        <v>265</v>
      </c>
      <c r="M4714" s="1" t="s">
        <v>266</v>
      </c>
      <c r="N4714" s="1" t="s">
        <v>267</v>
      </c>
      <c r="Q4714" s="1" t="s">
        <v>39653</v>
      </c>
      <c r="R4714" s="1" t="s">
        <v>39654</v>
      </c>
      <c r="S4714" s="2" t="s">
        <v>39655</v>
      </c>
      <c r="T4714" s="2" t="s">
        <v>39655</v>
      </c>
      <c r="U4714" s="1" t="s">
        <v>39650</v>
      </c>
      <c r="V4714" s="1" t="s">
        <v>39650</v>
      </c>
      <c r="W4714" s="1" t="s">
        <v>39656</v>
      </c>
      <c r="IV4714" s="1" t="s">
        <v>255</v>
      </c>
    </row>
    <row r="4715" ht="12.75" customHeight="1">
      <c r="A4715" s="1" t="s">
        <v>39657</v>
      </c>
      <c r="B4715" s="1">
        <v>1950.0</v>
      </c>
      <c r="C4715" s="1" t="s">
        <v>38440</v>
      </c>
      <c r="D4715" s="1" t="s">
        <v>258</v>
      </c>
      <c r="E4715" s="1" t="s">
        <v>259</v>
      </c>
      <c r="F4715" s="1" t="s">
        <v>481</v>
      </c>
      <c r="G4715" s="1" t="s">
        <v>3643</v>
      </c>
      <c r="H4715" s="1" t="s">
        <v>39658</v>
      </c>
      <c r="I4715" s="1" t="s">
        <v>39659</v>
      </c>
      <c r="J4715" s="1" t="s">
        <v>302</v>
      </c>
      <c r="K4715" s="1" t="s">
        <v>265</v>
      </c>
      <c r="M4715" s="1" t="s">
        <v>39660</v>
      </c>
      <c r="N4715" s="1" t="s">
        <v>281</v>
      </c>
      <c r="Q4715" s="1" t="s">
        <v>38979</v>
      </c>
      <c r="R4715" s="1" t="s">
        <v>39661</v>
      </c>
      <c r="S4715" s="2" t="s">
        <v>39662</v>
      </c>
      <c r="T4715" s="2" t="s">
        <v>39662</v>
      </c>
      <c r="U4715" s="1" t="s">
        <v>39657</v>
      </c>
      <c r="V4715" s="1" t="s">
        <v>39657</v>
      </c>
      <c r="W4715" s="1" t="s">
        <v>39663</v>
      </c>
      <c r="IV4715" s="1" t="s">
        <v>255</v>
      </c>
    </row>
    <row r="4716" ht="12.75" customHeight="1">
      <c r="A4716" s="1" t="s">
        <v>39664</v>
      </c>
      <c r="B4716" s="1" t="s">
        <v>39665</v>
      </c>
      <c r="C4716" s="1" t="s">
        <v>38440</v>
      </c>
      <c r="D4716" s="1" t="s">
        <v>258</v>
      </c>
      <c r="E4716" s="1" t="s">
        <v>259</v>
      </c>
      <c r="F4716" s="1" t="s">
        <v>481</v>
      </c>
      <c r="G4716" s="1" t="s">
        <v>3643</v>
      </c>
      <c r="H4716" s="1" t="s">
        <v>39666</v>
      </c>
      <c r="I4716" s="1" t="s">
        <v>39667</v>
      </c>
      <c r="J4716" s="1" t="s">
        <v>302</v>
      </c>
      <c r="K4716" s="1" t="s">
        <v>265</v>
      </c>
      <c r="M4716" s="1" t="s">
        <v>39001</v>
      </c>
      <c r="N4716" s="1" t="s">
        <v>281</v>
      </c>
      <c r="Q4716" s="1" t="s">
        <v>39668</v>
      </c>
      <c r="R4716" s="1" t="s">
        <v>39669</v>
      </c>
      <c r="S4716" s="2" t="s">
        <v>39670</v>
      </c>
      <c r="T4716" s="2" t="s">
        <v>39670</v>
      </c>
      <c r="U4716" s="1" t="s">
        <v>39664</v>
      </c>
      <c r="V4716" s="1" t="s">
        <v>39664</v>
      </c>
      <c r="W4716" s="1" t="s">
        <v>39671</v>
      </c>
      <c r="IV4716" s="1" t="s">
        <v>255</v>
      </c>
    </row>
    <row r="4717" ht="12.75" customHeight="1">
      <c r="A4717" s="1" t="s">
        <v>39672</v>
      </c>
      <c r="B4717" s="1" t="s">
        <v>39665</v>
      </c>
      <c r="C4717" s="1" t="s">
        <v>38440</v>
      </c>
      <c r="D4717" s="1" t="s">
        <v>258</v>
      </c>
      <c r="E4717" s="1" t="s">
        <v>259</v>
      </c>
      <c r="F4717" s="1" t="s">
        <v>378</v>
      </c>
      <c r="H4717" s="1" t="s">
        <v>39673</v>
      </c>
      <c r="J4717" s="1" t="s">
        <v>39674</v>
      </c>
      <c r="K4717" s="1" t="s">
        <v>265</v>
      </c>
      <c r="M4717" s="1" t="s">
        <v>13361</v>
      </c>
      <c r="N4717" s="1" t="s">
        <v>281</v>
      </c>
      <c r="Q4717" s="1" t="s">
        <v>36286</v>
      </c>
      <c r="R4717" s="1" t="s">
        <v>39675</v>
      </c>
      <c r="S4717" s="2" t="s">
        <v>39676</v>
      </c>
      <c r="T4717" s="2" t="s">
        <v>39676</v>
      </c>
      <c r="U4717" s="1" t="s">
        <v>39672</v>
      </c>
      <c r="V4717" s="1" t="s">
        <v>39672</v>
      </c>
      <c r="W4717" s="1" t="s">
        <v>39677</v>
      </c>
      <c r="IV4717" s="1" t="s">
        <v>255</v>
      </c>
    </row>
    <row r="4718" ht="12.75" customHeight="1">
      <c r="A4718" s="1" t="s">
        <v>39678</v>
      </c>
      <c r="B4718" s="1" t="s">
        <v>39679</v>
      </c>
      <c r="C4718" s="1" t="s">
        <v>38446</v>
      </c>
      <c r="D4718" s="1" t="s">
        <v>2388</v>
      </c>
      <c r="E4718" s="1" t="s">
        <v>259</v>
      </c>
      <c r="F4718" s="1" t="s">
        <v>18152</v>
      </c>
      <c r="G4718" s="1" t="s">
        <v>29943</v>
      </c>
      <c r="H4718" s="1" t="s">
        <v>39680</v>
      </c>
      <c r="I4718" s="1" t="s">
        <v>39681</v>
      </c>
      <c r="J4718" s="1" t="s">
        <v>39682</v>
      </c>
      <c r="K4718" s="1" t="s">
        <v>265</v>
      </c>
      <c r="M4718" s="1" t="s">
        <v>39683</v>
      </c>
      <c r="N4718" s="1" t="s">
        <v>267</v>
      </c>
      <c r="P4718" s="1" t="s">
        <v>2044</v>
      </c>
      <c r="Q4718" s="1" t="s">
        <v>39684</v>
      </c>
      <c r="R4718" s="1" t="s">
        <v>39685</v>
      </c>
      <c r="S4718" s="2" t="s">
        <v>39686</v>
      </c>
      <c r="T4718" s="2" t="s">
        <v>39686</v>
      </c>
      <c r="U4718" s="1" t="s">
        <v>39678</v>
      </c>
      <c r="V4718" s="1" t="s">
        <v>39678</v>
      </c>
      <c r="W4718" s="1" t="s">
        <v>39687</v>
      </c>
      <c r="IV4718" s="1" t="s">
        <v>255</v>
      </c>
    </row>
    <row r="4719" ht="12.75" customHeight="1">
      <c r="A4719" s="1" t="s">
        <v>39688</v>
      </c>
      <c r="B4719" s="1" t="s">
        <v>39679</v>
      </c>
      <c r="C4719" s="1" t="s">
        <v>38446</v>
      </c>
      <c r="D4719" s="1" t="s">
        <v>258</v>
      </c>
      <c r="E4719" s="1" t="s">
        <v>259</v>
      </c>
      <c r="F4719" s="1" t="s">
        <v>276</v>
      </c>
      <c r="G4719" s="1" t="s">
        <v>277</v>
      </c>
      <c r="H4719" s="1" t="s">
        <v>39689</v>
      </c>
      <c r="I4719" s="1" t="s">
        <v>39690</v>
      </c>
      <c r="J4719" s="1" t="s">
        <v>39691</v>
      </c>
      <c r="K4719" s="1" t="s">
        <v>265</v>
      </c>
      <c r="L4719" s="1">
        <v>35.0</v>
      </c>
      <c r="M4719" s="1" t="s">
        <v>39692</v>
      </c>
      <c r="N4719" s="1" t="s">
        <v>281</v>
      </c>
      <c r="P4719" s="1" t="s">
        <v>39693</v>
      </c>
      <c r="Q4719" s="1" t="s">
        <v>39694</v>
      </c>
      <c r="R4719" s="1" t="s">
        <v>39695</v>
      </c>
      <c r="S4719" s="2" t="s">
        <v>39696</v>
      </c>
      <c r="T4719" s="2" t="s">
        <v>39696</v>
      </c>
      <c r="U4719" s="1" t="s">
        <v>39688</v>
      </c>
      <c r="V4719" s="1" t="s">
        <v>39688</v>
      </c>
      <c r="W4719" s="1" t="s">
        <v>39697</v>
      </c>
      <c r="IV4719" s="1" t="s">
        <v>255</v>
      </c>
    </row>
    <row r="4720" ht="12.75" customHeight="1">
      <c r="A4720" s="1" t="s">
        <v>39698</v>
      </c>
      <c r="B4720" s="1" t="s">
        <v>39699</v>
      </c>
      <c r="C4720" s="1" t="s">
        <v>38446</v>
      </c>
      <c r="D4720" s="1" t="s">
        <v>258</v>
      </c>
      <c r="E4720" s="1" t="s">
        <v>259</v>
      </c>
      <c r="F4720" s="1" t="s">
        <v>276</v>
      </c>
      <c r="G4720" s="1" t="s">
        <v>310</v>
      </c>
      <c r="H4720" s="1" t="s">
        <v>39700</v>
      </c>
      <c r="I4720" s="1" t="s">
        <v>39701</v>
      </c>
      <c r="J4720" s="1" t="s">
        <v>39702</v>
      </c>
      <c r="K4720" s="1" t="s">
        <v>265</v>
      </c>
      <c r="L4720" s="1" t="s">
        <v>5106</v>
      </c>
      <c r="M4720" s="1" t="s">
        <v>39703</v>
      </c>
      <c r="N4720" s="1" t="s">
        <v>281</v>
      </c>
      <c r="O4720" s="1" t="s">
        <v>485</v>
      </c>
      <c r="P4720" s="1" t="s">
        <v>341</v>
      </c>
      <c r="Q4720" s="1" t="s">
        <v>39704</v>
      </c>
      <c r="R4720" s="1" t="s">
        <v>39705</v>
      </c>
      <c r="S4720" s="2" t="s">
        <v>39706</v>
      </c>
      <c r="T4720" s="2" t="s">
        <v>39706</v>
      </c>
      <c r="U4720" s="1" t="s">
        <v>39698</v>
      </c>
      <c r="V4720" s="1" t="s">
        <v>39698</v>
      </c>
      <c r="W4720" s="1" t="s">
        <v>39707</v>
      </c>
      <c r="IV4720" s="1" t="s">
        <v>255</v>
      </c>
    </row>
    <row r="4721" ht="12.75" customHeight="1">
      <c r="A4721" s="1" t="s">
        <v>39708</v>
      </c>
      <c r="B4721" s="1" t="s">
        <v>39709</v>
      </c>
      <c r="C4721" s="1" t="s">
        <v>38446</v>
      </c>
      <c r="D4721" s="1" t="s">
        <v>299</v>
      </c>
      <c r="E4721" s="1" t="s">
        <v>259</v>
      </c>
      <c r="F4721" s="1" t="s">
        <v>276</v>
      </c>
      <c r="G4721" s="1" t="s">
        <v>277</v>
      </c>
      <c r="H4721" s="1" t="s">
        <v>15155</v>
      </c>
      <c r="I4721" s="1" t="s">
        <v>6839</v>
      </c>
      <c r="J4721" s="1" t="s">
        <v>39710</v>
      </c>
      <c r="K4721" s="1" t="s">
        <v>265</v>
      </c>
      <c r="M4721" s="1" t="s">
        <v>39683</v>
      </c>
      <c r="P4721" s="1" t="s">
        <v>2896</v>
      </c>
      <c r="Q4721" s="1" t="s">
        <v>39711</v>
      </c>
      <c r="R4721" s="1" t="s">
        <v>39712</v>
      </c>
      <c r="S4721" s="2" t="s">
        <v>39713</v>
      </c>
      <c r="T4721" s="2" t="s">
        <v>39713</v>
      </c>
      <c r="U4721" s="1" t="s">
        <v>39708</v>
      </c>
      <c r="V4721" s="1" t="s">
        <v>39708</v>
      </c>
      <c r="W4721" s="1" t="s">
        <v>39714</v>
      </c>
      <c r="IV4721" s="1" t="s">
        <v>255</v>
      </c>
    </row>
    <row r="4722" ht="12.75" customHeight="1">
      <c r="A4722" s="1" t="s">
        <v>39715</v>
      </c>
      <c r="B4722" s="1" t="s">
        <v>39716</v>
      </c>
      <c r="C4722" s="1" t="s">
        <v>38446</v>
      </c>
      <c r="D4722" s="1" t="s">
        <v>258</v>
      </c>
      <c r="E4722" s="1" t="s">
        <v>259</v>
      </c>
      <c r="F4722" s="1" t="s">
        <v>276</v>
      </c>
      <c r="G4722" s="1" t="s">
        <v>330</v>
      </c>
      <c r="H4722" s="1" t="s">
        <v>39717</v>
      </c>
      <c r="I4722" s="1" t="s">
        <v>289</v>
      </c>
      <c r="J4722" s="1" t="s">
        <v>39718</v>
      </c>
      <c r="K4722" s="1" t="s">
        <v>265</v>
      </c>
      <c r="L4722" s="1">
        <v>21.0</v>
      </c>
      <c r="M4722" s="1" t="s">
        <v>39719</v>
      </c>
      <c r="N4722" s="1" t="s">
        <v>281</v>
      </c>
      <c r="O4722" s="1" t="s">
        <v>3344</v>
      </c>
      <c r="Q4722" s="1" t="s">
        <v>39720</v>
      </c>
      <c r="R4722" s="1" t="s">
        <v>39721</v>
      </c>
      <c r="S4722" s="2" t="s">
        <v>39722</v>
      </c>
      <c r="T4722" s="2" t="s">
        <v>39722</v>
      </c>
      <c r="U4722" s="1" t="s">
        <v>39715</v>
      </c>
      <c r="V4722" s="1" t="s">
        <v>39715</v>
      </c>
      <c r="W4722" s="1" t="s">
        <v>39723</v>
      </c>
      <c r="IV4722" s="1" t="s">
        <v>255</v>
      </c>
    </row>
    <row r="4723" ht="12.75" customHeight="1">
      <c r="A4723" s="1" t="s">
        <v>39724</v>
      </c>
      <c r="B4723" s="1" t="s">
        <v>39716</v>
      </c>
      <c r="C4723" s="1" t="s">
        <v>38446</v>
      </c>
      <c r="D4723" s="1" t="s">
        <v>258</v>
      </c>
      <c r="E4723" s="1" t="s">
        <v>259</v>
      </c>
      <c r="F4723" s="1" t="s">
        <v>276</v>
      </c>
      <c r="G4723" s="1" t="s">
        <v>330</v>
      </c>
      <c r="H4723" s="1" t="s">
        <v>39717</v>
      </c>
      <c r="I4723" s="1" t="s">
        <v>289</v>
      </c>
      <c r="J4723" s="1" t="s">
        <v>39725</v>
      </c>
      <c r="K4723" s="1" t="s">
        <v>265</v>
      </c>
      <c r="L4723" s="1">
        <v>34.0</v>
      </c>
      <c r="M4723" s="1" t="s">
        <v>39726</v>
      </c>
      <c r="N4723" s="1" t="s">
        <v>267</v>
      </c>
      <c r="O4723" s="1" t="s">
        <v>3344</v>
      </c>
      <c r="Q4723" s="1" t="s">
        <v>39727</v>
      </c>
      <c r="R4723" s="1" t="s">
        <v>39728</v>
      </c>
      <c r="S4723" s="2" t="s">
        <v>39729</v>
      </c>
      <c r="T4723" s="2" t="s">
        <v>39729</v>
      </c>
      <c r="U4723" s="1" t="s">
        <v>39724</v>
      </c>
      <c r="V4723" s="1" t="s">
        <v>39724</v>
      </c>
      <c r="W4723" s="1" t="s">
        <v>39730</v>
      </c>
      <c r="IV4723" s="1" t="s">
        <v>255</v>
      </c>
    </row>
    <row r="4724" ht="12.75" customHeight="1">
      <c r="A4724" s="1" t="s">
        <v>39731</v>
      </c>
      <c r="B4724" s="1" t="s">
        <v>39732</v>
      </c>
      <c r="C4724" s="1" t="s">
        <v>38446</v>
      </c>
      <c r="D4724" s="1" t="s">
        <v>299</v>
      </c>
      <c r="E4724" s="1" t="s">
        <v>259</v>
      </c>
      <c r="F4724" s="1" t="s">
        <v>1733</v>
      </c>
      <c r="G4724" s="1" t="s">
        <v>24089</v>
      </c>
      <c r="H4724" s="1" t="s">
        <v>39733</v>
      </c>
      <c r="I4724" s="1" t="s">
        <v>289</v>
      </c>
      <c r="J4724" s="1" t="s">
        <v>39734</v>
      </c>
      <c r="K4724" s="1" t="s">
        <v>265</v>
      </c>
      <c r="L4724" s="1" t="s">
        <v>5163</v>
      </c>
      <c r="M4724" s="1" t="s">
        <v>1114</v>
      </c>
      <c r="P4724" s="1" t="s">
        <v>1937</v>
      </c>
      <c r="Q4724" s="1" t="s">
        <v>2990</v>
      </c>
      <c r="R4724" s="1" t="s">
        <v>39735</v>
      </c>
      <c r="S4724" s="2" t="s">
        <v>39736</v>
      </c>
      <c r="T4724" s="2" t="s">
        <v>39736</v>
      </c>
      <c r="U4724" s="1" t="s">
        <v>39731</v>
      </c>
      <c r="V4724" s="1" t="s">
        <v>39731</v>
      </c>
      <c r="W4724" s="1" t="s">
        <v>39737</v>
      </c>
      <c r="IV4724" s="1" t="s">
        <v>255</v>
      </c>
    </row>
    <row r="4725" ht="12.75" customHeight="1">
      <c r="A4725" s="1" t="s">
        <v>39738</v>
      </c>
      <c r="B4725" s="1" t="s">
        <v>39739</v>
      </c>
      <c r="C4725" s="1" t="s">
        <v>38446</v>
      </c>
      <c r="D4725" s="1" t="s">
        <v>258</v>
      </c>
      <c r="E4725" s="1" t="s">
        <v>259</v>
      </c>
      <c r="F4725" s="1" t="s">
        <v>276</v>
      </c>
      <c r="G4725" s="1" t="s">
        <v>1065</v>
      </c>
      <c r="H4725" s="1" t="s">
        <v>34540</v>
      </c>
      <c r="I4725" s="1" t="s">
        <v>39740</v>
      </c>
      <c r="J4725" s="1" t="s">
        <v>39741</v>
      </c>
      <c r="K4725" s="1" t="s">
        <v>265</v>
      </c>
      <c r="L4725" s="1">
        <v>18.0</v>
      </c>
      <c r="M4725" s="1" t="s">
        <v>39742</v>
      </c>
      <c r="N4725" s="1" t="s">
        <v>281</v>
      </c>
      <c r="O4725" s="1" t="s">
        <v>282</v>
      </c>
      <c r="Q4725" s="1" t="s">
        <v>39743</v>
      </c>
      <c r="R4725" s="1" t="s">
        <v>39744</v>
      </c>
      <c r="S4725" s="2" t="s">
        <v>39745</v>
      </c>
      <c r="T4725" s="2" t="s">
        <v>39745</v>
      </c>
      <c r="U4725" s="1" t="s">
        <v>39738</v>
      </c>
      <c r="V4725" s="1" t="s">
        <v>39738</v>
      </c>
      <c r="W4725" s="1" t="s">
        <v>39746</v>
      </c>
      <c r="IV4725" s="1" t="s">
        <v>255</v>
      </c>
    </row>
    <row r="4726" ht="12.75" customHeight="1">
      <c r="A4726" s="1" t="s">
        <v>39747</v>
      </c>
      <c r="B4726" s="1" t="s">
        <v>39748</v>
      </c>
      <c r="C4726" s="1" t="s">
        <v>38446</v>
      </c>
      <c r="D4726" s="1" t="s">
        <v>258</v>
      </c>
      <c r="E4726" s="1" t="s">
        <v>259</v>
      </c>
      <c r="F4726" s="1" t="s">
        <v>1733</v>
      </c>
      <c r="G4726" s="1" t="s">
        <v>39749</v>
      </c>
      <c r="H4726" s="1" t="s">
        <v>39750</v>
      </c>
      <c r="I4726" s="1" t="s">
        <v>289</v>
      </c>
      <c r="J4726" s="1" t="s">
        <v>39751</v>
      </c>
      <c r="K4726" s="1" t="s">
        <v>265</v>
      </c>
      <c r="L4726" s="1" t="s">
        <v>6440</v>
      </c>
      <c r="M4726" s="1" t="s">
        <v>17092</v>
      </c>
      <c r="N4726" s="1" t="s">
        <v>281</v>
      </c>
      <c r="Q4726" s="1" t="s">
        <v>2990</v>
      </c>
      <c r="R4726" s="1" t="s">
        <v>39752</v>
      </c>
      <c r="S4726" s="2" t="s">
        <v>39753</v>
      </c>
      <c r="T4726" s="2" t="s">
        <v>39753</v>
      </c>
      <c r="U4726" s="1" t="s">
        <v>39747</v>
      </c>
      <c r="V4726" s="1" t="s">
        <v>39747</v>
      </c>
      <c r="W4726" s="1" t="s">
        <v>39754</v>
      </c>
      <c r="IV4726" s="1" t="s">
        <v>255</v>
      </c>
    </row>
    <row r="4727" ht="12.75" customHeight="1">
      <c r="A4727" s="1" t="s">
        <v>39755</v>
      </c>
      <c r="B4727" s="1" t="s">
        <v>39756</v>
      </c>
      <c r="C4727" s="1" t="s">
        <v>38446</v>
      </c>
      <c r="D4727" s="1" t="s">
        <v>258</v>
      </c>
      <c r="E4727" s="1" t="s">
        <v>259</v>
      </c>
      <c r="F4727" s="1" t="s">
        <v>25645</v>
      </c>
      <c r="G4727" s="1" t="s">
        <v>39757</v>
      </c>
      <c r="I4727" s="1" t="s">
        <v>289</v>
      </c>
      <c r="J4727" s="1" t="s">
        <v>39758</v>
      </c>
      <c r="K4727" s="1" t="s">
        <v>265</v>
      </c>
      <c r="L4727" s="1">
        <v>18.0</v>
      </c>
      <c r="M4727" s="1" t="s">
        <v>23071</v>
      </c>
      <c r="N4727" s="1" t="s">
        <v>281</v>
      </c>
      <c r="Q4727" s="1" t="s">
        <v>39759</v>
      </c>
      <c r="R4727" s="1" t="s">
        <v>39760</v>
      </c>
      <c r="S4727" s="2" t="s">
        <v>39761</v>
      </c>
      <c r="T4727" s="2" t="s">
        <v>39761</v>
      </c>
      <c r="U4727" s="1" t="s">
        <v>39755</v>
      </c>
      <c r="V4727" s="1" t="s">
        <v>39755</v>
      </c>
      <c r="W4727" s="1" t="s">
        <v>39762</v>
      </c>
      <c r="IV4727" s="1" t="s">
        <v>255</v>
      </c>
    </row>
    <row r="4728" ht="12.75" customHeight="1">
      <c r="A4728" s="1" t="s">
        <v>39763</v>
      </c>
      <c r="B4728" s="1" t="s">
        <v>39764</v>
      </c>
      <c r="C4728" s="1" t="s">
        <v>38446</v>
      </c>
      <c r="D4728" s="1" t="s">
        <v>258</v>
      </c>
      <c r="E4728" s="1" t="s">
        <v>259</v>
      </c>
      <c r="F4728" s="1" t="s">
        <v>25645</v>
      </c>
      <c r="G4728" s="1" t="s">
        <v>30147</v>
      </c>
      <c r="H4728" s="1" t="s">
        <v>39765</v>
      </c>
      <c r="I4728" s="1" t="s">
        <v>289</v>
      </c>
      <c r="J4728" s="1" t="s">
        <v>39766</v>
      </c>
      <c r="K4728" s="1" t="s">
        <v>265</v>
      </c>
      <c r="L4728" s="1">
        <v>18.0</v>
      </c>
      <c r="M4728" s="1" t="s">
        <v>39767</v>
      </c>
      <c r="N4728" s="1" t="s">
        <v>267</v>
      </c>
      <c r="Q4728" s="1" t="s">
        <v>39759</v>
      </c>
      <c r="R4728" s="1" t="s">
        <v>39768</v>
      </c>
      <c r="S4728" s="2" t="s">
        <v>39769</v>
      </c>
      <c r="T4728" s="2" t="s">
        <v>39769</v>
      </c>
      <c r="U4728" s="1" t="s">
        <v>39763</v>
      </c>
      <c r="V4728" s="1" t="s">
        <v>39763</v>
      </c>
      <c r="W4728" s="1" t="s">
        <v>39770</v>
      </c>
      <c r="IV4728" s="1" t="s">
        <v>255</v>
      </c>
    </row>
    <row r="4729" ht="12.75" customHeight="1">
      <c r="A4729" s="1" t="s">
        <v>39771</v>
      </c>
      <c r="B4729" s="1" t="s">
        <v>39772</v>
      </c>
      <c r="C4729" s="1" t="s">
        <v>38446</v>
      </c>
      <c r="D4729" s="1" t="s">
        <v>258</v>
      </c>
      <c r="E4729" s="1" t="s">
        <v>259</v>
      </c>
      <c r="F4729" s="1" t="s">
        <v>260</v>
      </c>
      <c r="G4729" s="1" t="s">
        <v>795</v>
      </c>
      <c r="H4729" s="1" t="s">
        <v>39773</v>
      </c>
      <c r="I4729" s="1" t="s">
        <v>22500</v>
      </c>
      <c r="J4729" s="1" t="s">
        <v>39774</v>
      </c>
      <c r="K4729" s="1" t="s">
        <v>265</v>
      </c>
      <c r="L4729" s="1">
        <v>16.0</v>
      </c>
      <c r="M4729" s="1" t="s">
        <v>39775</v>
      </c>
      <c r="N4729" s="1" t="s">
        <v>281</v>
      </c>
      <c r="O4729" s="1" t="s">
        <v>616</v>
      </c>
      <c r="Q4729" s="1" t="s">
        <v>39776</v>
      </c>
      <c r="R4729" s="1" t="s">
        <v>39777</v>
      </c>
      <c r="S4729" s="2" t="s">
        <v>39778</v>
      </c>
      <c r="T4729" s="2" t="s">
        <v>39778</v>
      </c>
      <c r="U4729" s="1" t="s">
        <v>39771</v>
      </c>
      <c r="V4729" s="1" t="s">
        <v>39771</v>
      </c>
      <c r="W4729" s="1" t="s">
        <v>39779</v>
      </c>
      <c r="IV4729" s="1" t="s">
        <v>255</v>
      </c>
    </row>
    <row r="4730" ht="12.75" customHeight="1">
      <c r="A4730" s="1" t="s">
        <v>39780</v>
      </c>
      <c r="B4730" s="1" t="s">
        <v>39781</v>
      </c>
      <c r="C4730" s="1" t="s">
        <v>38446</v>
      </c>
      <c r="D4730" s="1" t="s">
        <v>366</v>
      </c>
      <c r="E4730" s="1" t="s">
        <v>259</v>
      </c>
      <c r="F4730" s="1" t="s">
        <v>260</v>
      </c>
      <c r="G4730" s="1" t="s">
        <v>261</v>
      </c>
      <c r="H4730" s="1" t="s">
        <v>39782</v>
      </c>
      <c r="I4730" s="1" t="s">
        <v>557</v>
      </c>
      <c r="J4730" s="1" t="s">
        <v>39783</v>
      </c>
      <c r="K4730" s="1" t="s">
        <v>265</v>
      </c>
      <c r="L4730" s="1">
        <v>16.0</v>
      </c>
      <c r="M4730" s="1" t="s">
        <v>39784</v>
      </c>
      <c r="N4730" s="1" t="s">
        <v>281</v>
      </c>
      <c r="P4730" s="1" t="s">
        <v>39785</v>
      </c>
      <c r="Q4730" s="1" t="s">
        <v>39786</v>
      </c>
      <c r="R4730" s="1" t="s">
        <v>39787</v>
      </c>
      <c r="S4730" s="2" t="s">
        <v>39788</v>
      </c>
      <c r="T4730" s="2" t="s">
        <v>39788</v>
      </c>
      <c r="U4730" s="1" t="s">
        <v>39780</v>
      </c>
      <c r="V4730" s="1" t="s">
        <v>39780</v>
      </c>
      <c r="W4730" s="1" t="s">
        <v>39789</v>
      </c>
      <c r="IV4730" s="1" t="s">
        <v>255</v>
      </c>
    </row>
    <row r="4731" ht="12.75" customHeight="1">
      <c r="A4731" s="1" t="s">
        <v>39790</v>
      </c>
      <c r="B4731" s="1" t="s">
        <v>39791</v>
      </c>
      <c r="C4731" s="1" t="s">
        <v>38446</v>
      </c>
      <c r="D4731" s="1" t="s">
        <v>2388</v>
      </c>
      <c r="E4731" s="1" t="s">
        <v>259</v>
      </c>
      <c r="F4731" s="1" t="s">
        <v>1232</v>
      </c>
      <c r="H4731" s="1" t="s">
        <v>39792</v>
      </c>
      <c r="I4731" s="1" t="s">
        <v>39793</v>
      </c>
      <c r="J4731" s="1" t="s">
        <v>39794</v>
      </c>
      <c r="K4731" s="1" t="s">
        <v>265</v>
      </c>
      <c r="M4731" s="1" t="s">
        <v>39795</v>
      </c>
      <c r="N4731" s="1" t="s">
        <v>267</v>
      </c>
      <c r="Q4731" s="1" t="s">
        <v>39796</v>
      </c>
      <c r="R4731" s="1" t="s">
        <v>39797</v>
      </c>
      <c r="S4731" s="2" t="s">
        <v>39798</v>
      </c>
      <c r="T4731" s="2" t="s">
        <v>39798</v>
      </c>
      <c r="U4731" s="1" t="s">
        <v>39790</v>
      </c>
      <c r="V4731" s="1" t="s">
        <v>39790</v>
      </c>
      <c r="W4731" s="1" t="s">
        <v>39799</v>
      </c>
      <c r="IV4731" s="1" t="s">
        <v>255</v>
      </c>
    </row>
    <row r="4732" ht="12.75" customHeight="1">
      <c r="A4732" s="1" t="s">
        <v>39800</v>
      </c>
      <c r="B4732" s="1" t="s">
        <v>39801</v>
      </c>
      <c r="C4732" s="1" t="s">
        <v>38446</v>
      </c>
      <c r="D4732" s="1" t="s">
        <v>258</v>
      </c>
      <c r="E4732" s="1" t="s">
        <v>259</v>
      </c>
      <c r="F4732" s="1" t="s">
        <v>276</v>
      </c>
      <c r="G4732" s="1" t="s">
        <v>472</v>
      </c>
      <c r="H4732" s="1" t="s">
        <v>34274</v>
      </c>
      <c r="I4732" s="1" t="s">
        <v>7773</v>
      </c>
      <c r="J4732" s="1" t="s">
        <v>39802</v>
      </c>
      <c r="K4732" s="1" t="s">
        <v>291</v>
      </c>
      <c r="L4732" s="1">
        <v>22.0</v>
      </c>
      <c r="M4732" s="1" t="s">
        <v>39803</v>
      </c>
      <c r="N4732" s="1" t="s">
        <v>281</v>
      </c>
      <c r="P4732" s="1" t="s">
        <v>39804</v>
      </c>
      <c r="Q4732" s="1" t="s">
        <v>39805</v>
      </c>
      <c r="R4732" s="1" t="s">
        <v>39806</v>
      </c>
      <c r="S4732" s="2" t="s">
        <v>39807</v>
      </c>
      <c r="T4732" s="2" t="s">
        <v>39807</v>
      </c>
      <c r="U4732" s="1" t="s">
        <v>39800</v>
      </c>
      <c r="V4732" s="1" t="s">
        <v>39800</v>
      </c>
      <c r="W4732" s="1" t="s">
        <v>39808</v>
      </c>
      <c r="IV4732" s="1" t="s">
        <v>255</v>
      </c>
    </row>
    <row r="4733" ht="12.75" customHeight="1">
      <c r="A4733" s="1" t="s">
        <v>39809</v>
      </c>
      <c r="B4733" s="1" t="s">
        <v>39810</v>
      </c>
      <c r="C4733" s="1" t="s">
        <v>38446</v>
      </c>
      <c r="D4733" s="1" t="s">
        <v>366</v>
      </c>
      <c r="E4733" s="1" t="s">
        <v>259</v>
      </c>
      <c r="F4733" s="1" t="s">
        <v>276</v>
      </c>
      <c r="G4733" s="1" t="s">
        <v>310</v>
      </c>
      <c r="H4733" s="1" t="s">
        <v>39811</v>
      </c>
      <c r="I4733" s="1" t="s">
        <v>39812</v>
      </c>
      <c r="J4733" s="1" t="s">
        <v>39813</v>
      </c>
      <c r="K4733" s="1" t="s">
        <v>265</v>
      </c>
      <c r="L4733" s="1" t="s">
        <v>5274</v>
      </c>
      <c r="M4733" s="1" t="s">
        <v>39814</v>
      </c>
      <c r="N4733" s="1" t="s">
        <v>281</v>
      </c>
      <c r="Q4733" s="1" t="s">
        <v>39815</v>
      </c>
      <c r="R4733" s="1" t="s">
        <v>39816</v>
      </c>
      <c r="S4733" s="2" t="s">
        <v>39817</v>
      </c>
      <c r="T4733" s="2" t="s">
        <v>39817</v>
      </c>
      <c r="U4733" s="1" t="s">
        <v>39809</v>
      </c>
      <c r="V4733" s="1" t="s">
        <v>39809</v>
      </c>
      <c r="W4733" s="1" t="s">
        <v>39818</v>
      </c>
      <c r="IV4733" s="1" t="s">
        <v>255</v>
      </c>
    </row>
    <row r="4734" ht="12.75" customHeight="1">
      <c r="A4734" s="1" t="s">
        <v>39819</v>
      </c>
      <c r="B4734" s="1" t="s">
        <v>39820</v>
      </c>
      <c r="C4734" s="1" t="s">
        <v>38446</v>
      </c>
      <c r="D4734" s="1" t="s">
        <v>366</v>
      </c>
      <c r="E4734" s="1" t="s">
        <v>259</v>
      </c>
      <c r="F4734" s="1" t="s">
        <v>276</v>
      </c>
      <c r="G4734" s="1" t="s">
        <v>330</v>
      </c>
      <c r="H4734" s="1" t="s">
        <v>39821</v>
      </c>
      <c r="I4734" s="1" t="s">
        <v>557</v>
      </c>
      <c r="J4734" s="1" t="s">
        <v>39822</v>
      </c>
      <c r="K4734" s="1" t="s">
        <v>265</v>
      </c>
      <c r="M4734" s="1" t="s">
        <v>39823</v>
      </c>
      <c r="N4734" s="1" t="s">
        <v>281</v>
      </c>
      <c r="P4734" s="1" t="s">
        <v>3017</v>
      </c>
      <c r="Q4734" s="1" t="s">
        <v>39824</v>
      </c>
      <c r="R4734" s="1" t="s">
        <v>39825</v>
      </c>
      <c r="S4734" s="2" t="s">
        <v>39826</v>
      </c>
      <c r="T4734" s="2" t="s">
        <v>39826</v>
      </c>
      <c r="U4734" s="1" t="s">
        <v>39819</v>
      </c>
      <c r="V4734" s="1" t="s">
        <v>39819</v>
      </c>
      <c r="W4734" s="1" t="s">
        <v>39827</v>
      </c>
      <c r="IV4734" s="1" t="s">
        <v>255</v>
      </c>
    </row>
    <row r="4735" ht="12.75" customHeight="1">
      <c r="A4735" s="1" t="s">
        <v>39828</v>
      </c>
      <c r="B4735" s="1" t="s">
        <v>39829</v>
      </c>
      <c r="C4735" s="1" t="s">
        <v>38446</v>
      </c>
      <c r="D4735" s="1" t="s">
        <v>258</v>
      </c>
      <c r="E4735" s="1" t="s">
        <v>259</v>
      </c>
      <c r="F4735" s="1" t="s">
        <v>276</v>
      </c>
      <c r="G4735" s="1" t="s">
        <v>330</v>
      </c>
      <c r="H4735" s="1" t="s">
        <v>39830</v>
      </c>
      <c r="I4735" s="1" t="s">
        <v>39831</v>
      </c>
      <c r="J4735" s="1" t="s">
        <v>39832</v>
      </c>
      <c r="K4735" s="1" t="s">
        <v>265</v>
      </c>
      <c r="L4735" s="1">
        <v>13.0</v>
      </c>
      <c r="M4735" s="1" t="s">
        <v>30160</v>
      </c>
      <c r="N4735" s="1" t="s">
        <v>267</v>
      </c>
      <c r="O4735" s="1" t="s">
        <v>268</v>
      </c>
      <c r="P4735" s="1" t="s">
        <v>39833</v>
      </c>
      <c r="Q4735" s="1" t="s">
        <v>39834</v>
      </c>
      <c r="R4735" s="1" t="s">
        <v>39835</v>
      </c>
      <c r="S4735" s="2" t="s">
        <v>39836</v>
      </c>
      <c r="T4735" s="2" t="s">
        <v>39836</v>
      </c>
      <c r="U4735" s="1" t="s">
        <v>39828</v>
      </c>
      <c r="V4735" s="1" t="s">
        <v>39828</v>
      </c>
      <c r="W4735" s="1" t="s">
        <v>39837</v>
      </c>
      <c r="IV4735" s="1" t="s">
        <v>255</v>
      </c>
    </row>
    <row r="4736" ht="12.75" customHeight="1">
      <c r="A4736" s="1" t="s">
        <v>39838</v>
      </c>
      <c r="B4736" s="1" t="s">
        <v>39839</v>
      </c>
      <c r="C4736" s="1" t="s">
        <v>38446</v>
      </c>
      <c r="D4736" s="1" t="s">
        <v>258</v>
      </c>
      <c r="E4736" s="1" t="s">
        <v>259</v>
      </c>
      <c r="F4736" s="1" t="s">
        <v>612</v>
      </c>
      <c r="G4736" s="1" t="s">
        <v>3258</v>
      </c>
      <c r="H4736" s="1" t="s">
        <v>39840</v>
      </c>
      <c r="I4736" s="1" t="s">
        <v>7773</v>
      </c>
      <c r="J4736" s="1" t="s">
        <v>302</v>
      </c>
      <c r="K4736" s="1" t="s">
        <v>265</v>
      </c>
      <c r="M4736" s="1" t="s">
        <v>39841</v>
      </c>
      <c r="N4736" s="1" t="s">
        <v>281</v>
      </c>
      <c r="Q4736" s="1" t="s">
        <v>39842</v>
      </c>
      <c r="R4736" s="1" t="s">
        <v>39843</v>
      </c>
      <c r="S4736" s="2" t="s">
        <v>39844</v>
      </c>
      <c r="T4736" s="2" t="s">
        <v>39844</v>
      </c>
      <c r="U4736" s="1" t="s">
        <v>39838</v>
      </c>
      <c r="V4736" s="1" t="s">
        <v>39838</v>
      </c>
      <c r="W4736" s="1" t="s">
        <v>39845</v>
      </c>
      <c r="IV4736" s="1" t="s">
        <v>255</v>
      </c>
    </row>
    <row r="4737" ht="12.75" customHeight="1">
      <c r="A4737" s="1" t="s">
        <v>39846</v>
      </c>
      <c r="B4737" s="1" t="s">
        <v>39847</v>
      </c>
      <c r="C4737" s="1" t="s">
        <v>38446</v>
      </c>
      <c r="D4737" s="1" t="s">
        <v>656</v>
      </c>
      <c r="E4737" s="1" t="s">
        <v>259</v>
      </c>
      <c r="F4737" s="1" t="s">
        <v>276</v>
      </c>
      <c r="G4737" s="1" t="s">
        <v>2491</v>
      </c>
      <c r="H4737" s="1" t="s">
        <v>39848</v>
      </c>
      <c r="J4737" s="1" t="s">
        <v>33242</v>
      </c>
      <c r="N4737" s="1" t="s">
        <v>2415</v>
      </c>
      <c r="Q4737" s="1" t="s">
        <v>39849</v>
      </c>
      <c r="R4737" s="1" t="s">
        <v>39850</v>
      </c>
      <c r="S4737" s="2" t="s">
        <v>39851</v>
      </c>
      <c r="T4737" s="2" t="s">
        <v>39851</v>
      </c>
      <c r="U4737" s="1" t="s">
        <v>39846</v>
      </c>
      <c r="V4737" s="1" t="s">
        <v>39846</v>
      </c>
      <c r="W4737" s="1" t="s">
        <v>39852</v>
      </c>
      <c r="IV4737" s="1" t="s">
        <v>255</v>
      </c>
    </row>
    <row r="4738" ht="12.75" customHeight="1">
      <c r="A4738" s="1" t="s">
        <v>39853</v>
      </c>
      <c r="B4738" s="1" t="s">
        <v>39854</v>
      </c>
      <c r="C4738" s="1" t="s">
        <v>38446</v>
      </c>
      <c r="D4738" s="1" t="s">
        <v>258</v>
      </c>
      <c r="E4738" s="1" t="s">
        <v>259</v>
      </c>
      <c r="F4738" s="1" t="s">
        <v>276</v>
      </c>
      <c r="G4738" s="1" t="s">
        <v>310</v>
      </c>
      <c r="H4738" s="1" t="s">
        <v>39855</v>
      </c>
      <c r="I4738" s="1" t="s">
        <v>39856</v>
      </c>
      <c r="J4738" s="1" t="s">
        <v>39857</v>
      </c>
      <c r="K4738" s="1" t="s">
        <v>265</v>
      </c>
      <c r="L4738" s="1">
        <v>20.0</v>
      </c>
      <c r="M4738" s="1" t="s">
        <v>266</v>
      </c>
      <c r="N4738" s="1" t="s">
        <v>267</v>
      </c>
      <c r="O4738" s="1" t="s">
        <v>616</v>
      </c>
      <c r="P4738" s="1" t="s">
        <v>32694</v>
      </c>
      <c r="Q4738" s="1" t="s">
        <v>39858</v>
      </c>
      <c r="R4738" s="1" t="s">
        <v>39859</v>
      </c>
      <c r="S4738" s="2" t="s">
        <v>39860</v>
      </c>
      <c r="T4738" s="2" t="s">
        <v>39860</v>
      </c>
      <c r="U4738" s="1" t="s">
        <v>39853</v>
      </c>
      <c r="V4738" s="1" t="s">
        <v>39853</v>
      </c>
      <c r="W4738" s="1" t="s">
        <v>39861</v>
      </c>
      <c r="IV4738" s="1" t="s">
        <v>255</v>
      </c>
    </row>
    <row r="4739" ht="12.75" customHeight="1">
      <c r="A4739" s="1" t="s">
        <v>39862</v>
      </c>
      <c r="B4739" s="1" t="s">
        <v>39863</v>
      </c>
      <c r="C4739" s="1" t="s">
        <v>38446</v>
      </c>
      <c r="D4739" s="1" t="s">
        <v>299</v>
      </c>
      <c r="E4739" s="1" t="s">
        <v>259</v>
      </c>
      <c r="F4739" s="1" t="s">
        <v>276</v>
      </c>
      <c r="G4739" s="1" t="s">
        <v>310</v>
      </c>
      <c r="H4739" s="1" t="s">
        <v>39864</v>
      </c>
      <c r="I4739" s="1" t="s">
        <v>263</v>
      </c>
      <c r="J4739" s="1" t="s">
        <v>39865</v>
      </c>
      <c r="K4739" s="1" t="s">
        <v>265</v>
      </c>
      <c r="L4739" s="1" t="s">
        <v>4978</v>
      </c>
      <c r="M4739" s="1" t="s">
        <v>39866</v>
      </c>
      <c r="O4739" s="1" t="s">
        <v>485</v>
      </c>
      <c r="P4739" s="1" t="s">
        <v>3679</v>
      </c>
      <c r="Q4739" s="1" t="s">
        <v>39867</v>
      </c>
      <c r="R4739" s="1" t="s">
        <v>39868</v>
      </c>
      <c r="S4739" s="2" t="s">
        <v>39869</v>
      </c>
      <c r="T4739" s="2" t="s">
        <v>39869</v>
      </c>
      <c r="U4739" s="1" t="s">
        <v>39862</v>
      </c>
      <c r="V4739" s="1" t="s">
        <v>39862</v>
      </c>
      <c r="W4739" s="1" t="s">
        <v>39870</v>
      </c>
      <c r="IV4739" s="1" t="s">
        <v>255</v>
      </c>
    </row>
    <row r="4740" ht="12.75" customHeight="1">
      <c r="A4740" s="1" t="s">
        <v>39871</v>
      </c>
      <c r="B4740" s="1" t="s">
        <v>39872</v>
      </c>
      <c r="C4740" s="1" t="s">
        <v>38446</v>
      </c>
      <c r="D4740" s="1" t="s">
        <v>258</v>
      </c>
      <c r="E4740" s="1" t="s">
        <v>259</v>
      </c>
      <c r="F4740" s="1" t="s">
        <v>276</v>
      </c>
      <c r="G4740" s="1" t="s">
        <v>310</v>
      </c>
      <c r="H4740" s="1" t="s">
        <v>39873</v>
      </c>
      <c r="I4740" s="1" t="s">
        <v>15912</v>
      </c>
      <c r="J4740" s="1" t="s">
        <v>39874</v>
      </c>
      <c r="K4740" s="1" t="s">
        <v>265</v>
      </c>
      <c r="M4740" s="1" t="s">
        <v>39875</v>
      </c>
      <c r="N4740" s="1" t="s">
        <v>281</v>
      </c>
      <c r="Q4740" s="1" t="s">
        <v>39876</v>
      </c>
      <c r="R4740" s="1" t="s">
        <v>39877</v>
      </c>
      <c r="S4740" s="2" t="s">
        <v>39878</v>
      </c>
      <c r="T4740" s="2" t="s">
        <v>39878</v>
      </c>
      <c r="U4740" s="1" t="s">
        <v>39871</v>
      </c>
      <c r="V4740" s="1" t="s">
        <v>39871</v>
      </c>
      <c r="W4740" s="1" t="s">
        <v>39879</v>
      </c>
      <c r="IV4740" s="1" t="s">
        <v>255</v>
      </c>
    </row>
    <row r="4741" ht="12.75" customHeight="1">
      <c r="A4741" s="1" t="s">
        <v>39880</v>
      </c>
      <c r="B4741" s="1" t="s">
        <v>39881</v>
      </c>
      <c r="C4741" s="1" t="s">
        <v>38446</v>
      </c>
      <c r="D4741" s="1" t="s">
        <v>299</v>
      </c>
      <c r="E4741" s="1" t="s">
        <v>259</v>
      </c>
      <c r="F4741" s="1" t="s">
        <v>276</v>
      </c>
      <c r="G4741" s="1" t="s">
        <v>472</v>
      </c>
      <c r="H4741" s="1" t="s">
        <v>39882</v>
      </c>
      <c r="M4741" s="1" t="s">
        <v>39883</v>
      </c>
      <c r="P4741" s="1" t="s">
        <v>2896</v>
      </c>
      <c r="Q4741" s="1" t="s">
        <v>39884</v>
      </c>
      <c r="R4741" s="1" t="s">
        <v>39885</v>
      </c>
      <c r="S4741" s="2" t="s">
        <v>39886</v>
      </c>
      <c r="T4741" s="2" t="s">
        <v>39886</v>
      </c>
      <c r="U4741" s="1" t="s">
        <v>39880</v>
      </c>
      <c r="V4741" s="1" t="s">
        <v>39880</v>
      </c>
      <c r="W4741" s="1" t="s">
        <v>39887</v>
      </c>
      <c r="IV4741" s="1" t="s">
        <v>255</v>
      </c>
    </row>
    <row r="4742" ht="12.75" customHeight="1">
      <c r="A4742" s="1" t="s">
        <v>39888</v>
      </c>
      <c r="B4742" s="1" t="s">
        <v>39889</v>
      </c>
      <c r="C4742" s="1" t="s">
        <v>38446</v>
      </c>
      <c r="D4742" s="1" t="s">
        <v>656</v>
      </c>
      <c r="E4742" s="1" t="s">
        <v>259</v>
      </c>
      <c r="F4742" s="1" t="s">
        <v>1733</v>
      </c>
      <c r="G4742" s="1" t="s">
        <v>24194</v>
      </c>
      <c r="H4742" s="1" t="s">
        <v>39890</v>
      </c>
      <c r="I4742" s="1" t="s">
        <v>39891</v>
      </c>
      <c r="J4742" s="1" t="s">
        <v>302</v>
      </c>
      <c r="K4742" s="1" t="s">
        <v>265</v>
      </c>
      <c r="M4742" s="1" t="s">
        <v>8811</v>
      </c>
      <c r="N4742" s="1" t="s">
        <v>281</v>
      </c>
      <c r="P4742" s="1" t="s">
        <v>269</v>
      </c>
      <c r="Q4742" s="1" t="s">
        <v>39892</v>
      </c>
      <c r="R4742" s="1" t="s">
        <v>39893</v>
      </c>
      <c r="S4742" s="2" t="s">
        <v>39894</v>
      </c>
      <c r="T4742" s="2" t="s">
        <v>39894</v>
      </c>
      <c r="U4742" s="1" t="s">
        <v>39888</v>
      </c>
      <c r="V4742" s="1" t="s">
        <v>39888</v>
      </c>
      <c r="W4742" s="1" t="s">
        <v>39895</v>
      </c>
      <c r="IV4742" s="1" t="s">
        <v>255</v>
      </c>
    </row>
    <row r="4743" ht="12.75" customHeight="1">
      <c r="A4743" s="1" t="s">
        <v>39896</v>
      </c>
      <c r="B4743" s="1">
        <v>1949.0</v>
      </c>
      <c r="C4743" s="1" t="s">
        <v>38446</v>
      </c>
      <c r="D4743" s="1" t="s">
        <v>258</v>
      </c>
      <c r="E4743" s="1" t="s">
        <v>259</v>
      </c>
      <c r="F4743" s="1" t="s">
        <v>32116</v>
      </c>
      <c r="G4743" s="1" t="s">
        <v>39897</v>
      </c>
      <c r="H4743" s="1" t="s">
        <v>39898</v>
      </c>
      <c r="J4743" s="1" t="s">
        <v>21721</v>
      </c>
      <c r="M4743" s="1" t="s">
        <v>266</v>
      </c>
      <c r="N4743" s="1" t="s">
        <v>267</v>
      </c>
      <c r="Q4743" s="1" t="s">
        <v>38748</v>
      </c>
      <c r="R4743" s="1" t="s">
        <v>39899</v>
      </c>
      <c r="S4743" s="2" t="s">
        <v>39900</v>
      </c>
      <c r="T4743" s="2" t="s">
        <v>39900</v>
      </c>
      <c r="U4743" s="1" t="s">
        <v>39896</v>
      </c>
      <c r="V4743" s="1" t="s">
        <v>39896</v>
      </c>
      <c r="W4743" s="1" t="s">
        <v>39901</v>
      </c>
      <c r="IV4743" s="1" t="s">
        <v>255</v>
      </c>
    </row>
    <row r="4744" ht="12.75" customHeight="1">
      <c r="A4744" s="1" t="s">
        <v>39902</v>
      </c>
      <c r="B4744" s="1" t="s">
        <v>38446</v>
      </c>
      <c r="C4744" s="1" t="s">
        <v>38446</v>
      </c>
      <c r="D4744" s="1" t="s">
        <v>258</v>
      </c>
      <c r="E4744" s="1" t="s">
        <v>259</v>
      </c>
      <c r="F4744" s="1" t="s">
        <v>519</v>
      </c>
      <c r="G4744" s="1" t="s">
        <v>30106</v>
      </c>
      <c r="H4744" s="1" t="s">
        <v>39903</v>
      </c>
      <c r="J4744" s="1" t="s">
        <v>39904</v>
      </c>
      <c r="K4744" s="1" t="s">
        <v>265</v>
      </c>
      <c r="M4744" s="1" t="s">
        <v>19077</v>
      </c>
      <c r="N4744" s="1" t="s">
        <v>281</v>
      </c>
      <c r="Q4744" s="1" t="s">
        <v>39905</v>
      </c>
      <c r="R4744" s="1" t="s">
        <v>39906</v>
      </c>
      <c r="S4744" s="2" t="s">
        <v>39907</v>
      </c>
      <c r="T4744" s="2" t="s">
        <v>39907</v>
      </c>
      <c r="U4744" s="1" t="s">
        <v>39902</v>
      </c>
      <c r="V4744" s="1" t="s">
        <v>39902</v>
      </c>
      <c r="W4744" s="1" t="s">
        <v>39908</v>
      </c>
      <c r="IV4744" s="1" t="s">
        <v>255</v>
      </c>
    </row>
    <row r="4745" ht="12.75" customHeight="1">
      <c r="A4745" s="1" t="s">
        <v>39909</v>
      </c>
      <c r="B4745" s="1" t="s">
        <v>38446</v>
      </c>
      <c r="C4745" s="1" t="s">
        <v>38446</v>
      </c>
      <c r="D4745" s="1" t="s">
        <v>258</v>
      </c>
      <c r="E4745" s="1" t="s">
        <v>259</v>
      </c>
      <c r="F4745" s="1" t="s">
        <v>519</v>
      </c>
      <c r="G4745" s="1" t="s">
        <v>30106</v>
      </c>
      <c r="H4745" s="1" t="s">
        <v>39910</v>
      </c>
      <c r="J4745" s="1" t="s">
        <v>39911</v>
      </c>
      <c r="K4745" s="1" t="s">
        <v>265</v>
      </c>
      <c r="M4745" s="1" t="s">
        <v>39912</v>
      </c>
      <c r="N4745" s="1" t="s">
        <v>281</v>
      </c>
      <c r="Q4745" s="1" t="s">
        <v>38102</v>
      </c>
      <c r="R4745" s="1" t="s">
        <v>39913</v>
      </c>
      <c r="S4745" s="2" t="s">
        <v>39914</v>
      </c>
      <c r="T4745" s="2" t="s">
        <v>39914</v>
      </c>
      <c r="U4745" s="1" t="s">
        <v>39909</v>
      </c>
      <c r="V4745" s="1" t="s">
        <v>39909</v>
      </c>
      <c r="W4745" s="1" t="s">
        <v>39915</v>
      </c>
      <c r="IV4745" s="1" t="s">
        <v>255</v>
      </c>
    </row>
    <row r="4746" ht="12.75" customHeight="1">
      <c r="A4746" s="1" t="s">
        <v>39916</v>
      </c>
      <c r="B4746" s="1" t="s">
        <v>38446</v>
      </c>
      <c r="C4746" s="1" t="s">
        <v>38446</v>
      </c>
      <c r="D4746" s="1" t="s">
        <v>258</v>
      </c>
      <c r="E4746" s="1" t="s">
        <v>259</v>
      </c>
      <c r="F4746" s="1" t="s">
        <v>519</v>
      </c>
      <c r="G4746" s="1" t="s">
        <v>32195</v>
      </c>
      <c r="H4746" s="1" t="s">
        <v>39917</v>
      </c>
      <c r="I4746" s="1" t="s">
        <v>381</v>
      </c>
      <c r="J4746" s="1" t="s">
        <v>302</v>
      </c>
      <c r="K4746" s="1" t="s">
        <v>265</v>
      </c>
      <c r="L4746" s="1">
        <v>18.0</v>
      </c>
      <c r="M4746" s="1" t="s">
        <v>39918</v>
      </c>
      <c r="N4746" s="1" t="s">
        <v>267</v>
      </c>
      <c r="Q4746" s="1" t="s">
        <v>38748</v>
      </c>
      <c r="R4746" s="1" t="s">
        <v>39919</v>
      </c>
      <c r="S4746" s="2" t="s">
        <v>39920</v>
      </c>
      <c r="T4746" s="2" t="s">
        <v>39920</v>
      </c>
      <c r="U4746" s="1" t="s">
        <v>39916</v>
      </c>
      <c r="V4746" s="1" t="s">
        <v>39916</v>
      </c>
      <c r="W4746" s="1" t="s">
        <v>39921</v>
      </c>
      <c r="IV4746" s="1" t="s">
        <v>255</v>
      </c>
    </row>
    <row r="4747" ht="12.75" customHeight="1">
      <c r="A4747" s="1" t="s">
        <v>39922</v>
      </c>
      <c r="B4747" s="1" t="s">
        <v>38446</v>
      </c>
      <c r="C4747" s="1" t="s">
        <v>38446</v>
      </c>
      <c r="D4747" s="1" t="s">
        <v>258</v>
      </c>
      <c r="E4747" s="1" t="s">
        <v>259</v>
      </c>
      <c r="F4747" s="1" t="s">
        <v>519</v>
      </c>
      <c r="G4747" s="1" t="s">
        <v>32195</v>
      </c>
      <c r="H4747" s="1" t="s">
        <v>39923</v>
      </c>
      <c r="I4747" s="1" t="s">
        <v>39924</v>
      </c>
      <c r="J4747" s="1" t="s">
        <v>302</v>
      </c>
      <c r="K4747" s="1" t="s">
        <v>265</v>
      </c>
      <c r="M4747" s="1" t="s">
        <v>15522</v>
      </c>
      <c r="N4747" s="1" t="s">
        <v>281</v>
      </c>
      <c r="Q4747" s="1" t="s">
        <v>38748</v>
      </c>
      <c r="R4747" s="1" t="s">
        <v>39925</v>
      </c>
      <c r="S4747" s="2" t="s">
        <v>39926</v>
      </c>
      <c r="T4747" s="2" t="s">
        <v>39926</v>
      </c>
      <c r="U4747" s="1" t="s">
        <v>39922</v>
      </c>
      <c r="V4747" s="1" t="s">
        <v>39922</v>
      </c>
      <c r="W4747" s="1" t="s">
        <v>39927</v>
      </c>
      <c r="IV4747" s="1" t="s">
        <v>255</v>
      </c>
    </row>
    <row r="4748" ht="12.75" customHeight="1">
      <c r="A4748" s="1" t="s">
        <v>39928</v>
      </c>
      <c r="B4748" s="1" t="s">
        <v>38446</v>
      </c>
      <c r="C4748" s="1" t="s">
        <v>38446</v>
      </c>
      <c r="D4748" s="1" t="s">
        <v>258</v>
      </c>
      <c r="E4748" s="1" t="s">
        <v>259</v>
      </c>
      <c r="F4748" s="1" t="s">
        <v>32116</v>
      </c>
      <c r="G4748" s="1" t="s">
        <v>38829</v>
      </c>
      <c r="H4748" s="1" t="s">
        <v>39929</v>
      </c>
      <c r="I4748" s="1" t="s">
        <v>7084</v>
      </c>
      <c r="J4748" s="1" t="s">
        <v>1347</v>
      </c>
      <c r="K4748" s="1" t="s">
        <v>265</v>
      </c>
      <c r="M4748" s="1" t="s">
        <v>39930</v>
      </c>
      <c r="N4748" s="1" t="s">
        <v>267</v>
      </c>
      <c r="Q4748" s="1" t="s">
        <v>39931</v>
      </c>
      <c r="R4748" s="1" t="s">
        <v>39932</v>
      </c>
      <c r="S4748" s="2" t="s">
        <v>39933</v>
      </c>
      <c r="T4748" s="2" t="s">
        <v>39933</v>
      </c>
      <c r="U4748" s="1" t="s">
        <v>39928</v>
      </c>
      <c r="V4748" s="1" t="s">
        <v>39928</v>
      </c>
      <c r="W4748" s="1" t="s">
        <v>39934</v>
      </c>
      <c r="IV4748" s="1" t="s">
        <v>255</v>
      </c>
    </row>
    <row r="4749" ht="12.75" customHeight="1">
      <c r="A4749" s="1" t="s">
        <v>39935</v>
      </c>
      <c r="B4749" s="1" t="s">
        <v>39936</v>
      </c>
      <c r="C4749" s="1" t="s">
        <v>38451</v>
      </c>
      <c r="D4749" s="1" t="s">
        <v>258</v>
      </c>
      <c r="E4749" s="1" t="s">
        <v>259</v>
      </c>
      <c r="F4749" s="1" t="s">
        <v>276</v>
      </c>
      <c r="G4749" s="1" t="s">
        <v>472</v>
      </c>
      <c r="H4749" s="1" t="s">
        <v>39937</v>
      </c>
      <c r="I4749" s="1" t="s">
        <v>289</v>
      </c>
      <c r="J4749" s="1" t="s">
        <v>39938</v>
      </c>
      <c r="K4749" s="1" t="s">
        <v>265</v>
      </c>
      <c r="L4749" s="1">
        <v>17.0</v>
      </c>
      <c r="M4749" s="1" t="s">
        <v>39939</v>
      </c>
      <c r="N4749" s="1" t="s">
        <v>267</v>
      </c>
      <c r="P4749" s="1" t="s">
        <v>39940</v>
      </c>
      <c r="Q4749" s="1" t="s">
        <v>39941</v>
      </c>
      <c r="R4749" s="1" t="s">
        <v>39942</v>
      </c>
      <c r="S4749" s="2" t="s">
        <v>39943</v>
      </c>
      <c r="T4749" s="2" t="s">
        <v>39943</v>
      </c>
      <c r="U4749" s="1" t="s">
        <v>39935</v>
      </c>
      <c r="V4749" s="1" t="s">
        <v>39935</v>
      </c>
      <c r="W4749" s="1" t="s">
        <v>39944</v>
      </c>
      <c r="IV4749" s="1" t="s">
        <v>255</v>
      </c>
    </row>
    <row r="4750" ht="12.75" customHeight="1">
      <c r="A4750" s="1" t="s">
        <v>39945</v>
      </c>
      <c r="B4750" s="1" t="s">
        <v>39946</v>
      </c>
      <c r="C4750" s="1" t="s">
        <v>38451</v>
      </c>
      <c r="D4750" s="1" t="s">
        <v>258</v>
      </c>
      <c r="E4750" s="1" t="s">
        <v>259</v>
      </c>
      <c r="F4750" s="1" t="s">
        <v>276</v>
      </c>
      <c r="G4750" s="1" t="s">
        <v>330</v>
      </c>
      <c r="H4750" s="1" t="s">
        <v>39947</v>
      </c>
      <c r="I4750" s="1" t="s">
        <v>39948</v>
      </c>
      <c r="J4750" s="1" t="s">
        <v>39949</v>
      </c>
      <c r="K4750" s="1" t="s">
        <v>265</v>
      </c>
      <c r="L4750" s="1">
        <v>28.0</v>
      </c>
      <c r="M4750" s="1" t="s">
        <v>39950</v>
      </c>
      <c r="N4750" s="1" t="s">
        <v>267</v>
      </c>
      <c r="O4750" s="1" t="s">
        <v>392</v>
      </c>
      <c r="Q4750" s="1" t="s">
        <v>39951</v>
      </c>
      <c r="R4750" s="1" t="s">
        <v>39952</v>
      </c>
      <c r="S4750" s="2" t="s">
        <v>39953</v>
      </c>
      <c r="T4750" s="2" t="s">
        <v>39953</v>
      </c>
      <c r="U4750" s="1" t="s">
        <v>39945</v>
      </c>
      <c r="V4750" s="1" t="s">
        <v>39945</v>
      </c>
      <c r="W4750" s="1" t="s">
        <v>39954</v>
      </c>
      <c r="IV4750" s="1" t="s">
        <v>255</v>
      </c>
    </row>
    <row r="4751" ht="12.75" customHeight="1">
      <c r="A4751" s="1" t="s">
        <v>39955</v>
      </c>
      <c r="B4751" s="1" t="s">
        <v>39956</v>
      </c>
      <c r="C4751" s="1" t="s">
        <v>38451</v>
      </c>
      <c r="D4751" s="1" t="s">
        <v>258</v>
      </c>
      <c r="E4751" s="1" t="s">
        <v>259</v>
      </c>
      <c r="F4751" s="1" t="s">
        <v>25645</v>
      </c>
      <c r="G4751" s="1" t="s">
        <v>39957</v>
      </c>
      <c r="H4751" s="1" t="s">
        <v>39958</v>
      </c>
      <c r="J4751" s="1" t="s">
        <v>39959</v>
      </c>
      <c r="K4751" s="1" t="s">
        <v>265</v>
      </c>
      <c r="L4751" s="1">
        <v>19.0</v>
      </c>
      <c r="M4751" s="1" t="s">
        <v>39960</v>
      </c>
      <c r="N4751" s="1" t="s">
        <v>281</v>
      </c>
      <c r="Q4751" s="1" t="s">
        <v>39961</v>
      </c>
      <c r="R4751" s="1" t="s">
        <v>39962</v>
      </c>
      <c r="S4751" s="2" t="s">
        <v>39963</v>
      </c>
      <c r="T4751" s="2" t="s">
        <v>39963</v>
      </c>
      <c r="U4751" s="1" t="s">
        <v>39955</v>
      </c>
      <c r="V4751" s="1" t="s">
        <v>39955</v>
      </c>
      <c r="W4751" s="1" t="s">
        <v>39964</v>
      </c>
      <c r="IV4751" s="1" t="s">
        <v>255</v>
      </c>
    </row>
    <row r="4752" ht="12.75" customHeight="1">
      <c r="A4752" s="1" t="s">
        <v>39965</v>
      </c>
      <c r="B4752" s="1" t="s">
        <v>39956</v>
      </c>
      <c r="C4752" s="1" t="s">
        <v>38451</v>
      </c>
      <c r="D4752" s="1" t="s">
        <v>258</v>
      </c>
      <c r="E4752" s="1" t="s">
        <v>259</v>
      </c>
      <c r="F4752" s="1" t="s">
        <v>2430</v>
      </c>
      <c r="G4752" s="1" t="s">
        <v>11393</v>
      </c>
      <c r="H4752" s="1" t="s">
        <v>39966</v>
      </c>
      <c r="I4752" s="1" t="s">
        <v>39967</v>
      </c>
      <c r="J4752" s="1" t="s">
        <v>39968</v>
      </c>
      <c r="K4752" s="1" t="s">
        <v>265</v>
      </c>
      <c r="L4752" s="1">
        <v>14.0</v>
      </c>
      <c r="M4752" s="1" t="s">
        <v>39969</v>
      </c>
      <c r="N4752" s="1" t="s">
        <v>281</v>
      </c>
      <c r="Q4752" s="1" t="s">
        <v>39970</v>
      </c>
      <c r="R4752" s="1" t="s">
        <v>39971</v>
      </c>
      <c r="S4752" s="2" t="s">
        <v>39972</v>
      </c>
      <c r="T4752" s="2" t="s">
        <v>39972</v>
      </c>
      <c r="U4752" s="1" t="s">
        <v>39965</v>
      </c>
      <c r="V4752" s="1" t="s">
        <v>39965</v>
      </c>
      <c r="W4752" s="1" t="s">
        <v>39973</v>
      </c>
      <c r="IV4752" s="1" t="s">
        <v>255</v>
      </c>
    </row>
    <row r="4753" ht="12.75" customHeight="1">
      <c r="A4753" s="1" t="s">
        <v>39974</v>
      </c>
      <c r="B4753" s="1" t="s">
        <v>39975</v>
      </c>
      <c r="C4753" s="1" t="s">
        <v>38451</v>
      </c>
      <c r="D4753" s="1" t="s">
        <v>258</v>
      </c>
      <c r="E4753" s="1" t="s">
        <v>259</v>
      </c>
      <c r="F4753" s="1" t="s">
        <v>276</v>
      </c>
      <c r="G4753" s="1" t="s">
        <v>330</v>
      </c>
      <c r="H4753" s="1" t="s">
        <v>39976</v>
      </c>
      <c r="I4753" s="1" t="s">
        <v>557</v>
      </c>
      <c r="J4753" s="1" t="s">
        <v>39977</v>
      </c>
      <c r="K4753" s="1" t="s">
        <v>265</v>
      </c>
      <c r="M4753" s="1" t="s">
        <v>2716</v>
      </c>
      <c r="N4753" s="1" t="s">
        <v>281</v>
      </c>
      <c r="Q4753" s="1" t="s">
        <v>39978</v>
      </c>
      <c r="R4753" s="1" t="s">
        <v>39979</v>
      </c>
      <c r="S4753" s="2" t="s">
        <v>39980</v>
      </c>
      <c r="T4753" s="2" t="s">
        <v>39980</v>
      </c>
      <c r="U4753" s="1" t="s">
        <v>39974</v>
      </c>
      <c r="V4753" s="1" t="s">
        <v>39974</v>
      </c>
      <c r="W4753" s="1" t="s">
        <v>39981</v>
      </c>
      <c r="IV4753" s="1" t="s">
        <v>255</v>
      </c>
    </row>
    <row r="4754" ht="12.75" customHeight="1">
      <c r="A4754" s="1" t="s">
        <v>39982</v>
      </c>
      <c r="B4754" s="1" t="s">
        <v>39983</v>
      </c>
      <c r="C4754" s="1" t="s">
        <v>38451</v>
      </c>
      <c r="D4754" s="1" t="s">
        <v>2388</v>
      </c>
      <c r="E4754" s="1" t="s">
        <v>2414</v>
      </c>
      <c r="F4754" s="1" t="s">
        <v>32958</v>
      </c>
      <c r="G4754" s="1" t="s">
        <v>39984</v>
      </c>
      <c r="H4754" s="1" t="s">
        <v>39985</v>
      </c>
      <c r="I4754" s="1" t="s">
        <v>39986</v>
      </c>
      <c r="K4754" s="1" t="s">
        <v>265</v>
      </c>
      <c r="M4754" s="1" t="s">
        <v>39987</v>
      </c>
      <c r="N4754" s="1" t="s">
        <v>267</v>
      </c>
      <c r="O4754" s="1" t="s">
        <v>31568</v>
      </c>
      <c r="Q4754" s="1" t="s">
        <v>39988</v>
      </c>
      <c r="R4754" s="1" t="s">
        <v>39989</v>
      </c>
      <c r="S4754" s="2" t="s">
        <v>39990</v>
      </c>
      <c r="T4754" s="2" t="s">
        <v>39990</v>
      </c>
      <c r="U4754" s="1" t="s">
        <v>39982</v>
      </c>
      <c r="V4754" s="1" t="s">
        <v>39982</v>
      </c>
      <c r="W4754" s="1" t="s">
        <v>39991</v>
      </c>
      <c r="IV4754" s="1" t="s">
        <v>255</v>
      </c>
    </row>
    <row r="4755" ht="12.75" customHeight="1">
      <c r="A4755" s="1" t="s">
        <v>39992</v>
      </c>
      <c r="B4755" s="1" t="s">
        <v>39993</v>
      </c>
      <c r="C4755" s="1" t="s">
        <v>38451</v>
      </c>
      <c r="D4755" s="1" t="s">
        <v>258</v>
      </c>
      <c r="E4755" s="1" t="s">
        <v>259</v>
      </c>
      <c r="F4755" s="1" t="s">
        <v>276</v>
      </c>
      <c r="G4755" s="1" t="s">
        <v>10481</v>
      </c>
      <c r="H4755" s="1" t="s">
        <v>39994</v>
      </c>
      <c r="I4755" s="1" t="s">
        <v>39995</v>
      </c>
      <c r="J4755" s="1" t="s">
        <v>39996</v>
      </c>
      <c r="K4755" s="1" t="s">
        <v>265</v>
      </c>
      <c r="L4755" s="1">
        <v>41.0</v>
      </c>
      <c r="M4755" s="1" t="s">
        <v>2925</v>
      </c>
      <c r="N4755" s="1" t="s">
        <v>281</v>
      </c>
      <c r="Q4755" s="1" t="s">
        <v>39997</v>
      </c>
      <c r="R4755" s="1" t="s">
        <v>39998</v>
      </c>
      <c r="S4755" s="2" t="s">
        <v>39999</v>
      </c>
      <c r="T4755" s="2" t="s">
        <v>39999</v>
      </c>
      <c r="U4755" s="1" t="s">
        <v>39992</v>
      </c>
      <c r="V4755" s="1" t="s">
        <v>39992</v>
      </c>
      <c r="W4755" s="1" t="s">
        <v>40000</v>
      </c>
      <c r="IV4755" s="1" t="s">
        <v>255</v>
      </c>
    </row>
    <row r="4756" ht="12.75" customHeight="1">
      <c r="A4756" s="1" t="s">
        <v>40001</v>
      </c>
      <c r="B4756" s="1" t="s">
        <v>40002</v>
      </c>
      <c r="C4756" s="1" t="s">
        <v>38451</v>
      </c>
      <c r="D4756" s="1" t="s">
        <v>258</v>
      </c>
      <c r="E4756" s="1" t="s">
        <v>259</v>
      </c>
      <c r="F4756" s="1" t="s">
        <v>5570</v>
      </c>
      <c r="G4756" s="1" t="s">
        <v>40003</v>
      </c>
      <c r="H4756" s="1" t="s">
        <v>40004</v>
      </c>
      <c r="I4756" s="1" t="s">
        <v>289</v>
      </c>
      <c r="J4756" s="1" t="s">
        <v>40005</v>
      </c>
      <c r="K4756" s="1" t="s">
        <v>265</v>
      </c>
      <c r="L4756" s="1" t="s">
        <v>5163</v>
      </c>
      <c r="M4756" s="1" t="s">
        <v>266</v>
      </c>
      <c r="N4756" s="1" t="s">
        <v>267</v>
      </c>
      <c r="O4756" s="1" t="s">
        <v>282</v>
      </c>
      <c r="P4756" s="1" t="s">
        <v>40006</v>
      </c>
      <c r="Q4756" s="1" t="s">
        <v>2990</v>
      </c>
      <c r="R4756" s="1" t="s">
        <v>40007</v>
      </c>
      <c r="S4756" s="2" t="s">
        <v>40008</v>
      </c>
      <c r="T4756" s="2" t="s">
        <v>40008</v>
      </c>
      <c r="U4756" s="1" t="s">
        <v>40001</v>
      </c>
      <c r="V4756" s="1" t="s">
        <v>40001</v>
      </c>
      <c r="W4756" s="1" t="s">
        <v>40009</v>
      </c>
      <c r="IV4756" s="1" t="s">
        <v>255</v>
      </c>
    </row>
    <row r="4757" ht="12.75" customHeight="1">
      <c r="A4757" s="1" t="s">
        <v>40010</v>
      </c>
      <c r="B4757" s="1" t="s">
        <v>40011</v>
      </c>
      <c r="C4757" s="1" t="s">
        <v>38451</v>
      </c>
      <c r="D4757" s="1" t="s">
        <v>258</v>
      </c>
      <c r="E4757" s="1" t="s">
        <v>259</v>
      </c>
      <c r="F4757" s="1" t="s">
        <v>260</v>
      </c>
      <c r="G4757" s="1" t="s">
        <v>581</v>
      </c>
      <c r="H4757" s="1" t="s">
        <v>40012</v>
      </c>
      <c r="I4757" s="1" t="s">
        <v>289</v>
      </c>
      <c r="J4757" s="1" t="s">
        <v>40013</v>
      </c>
      <c r="K4757" s="1" t="s">
        <v>265</v>
      </c>
      <c r="M4757" s="1" t="s">
        <v>2925</v>
      </c>
      <c r="N4757" s="1" t="s">
        <v>281</v>
      </c>
      <c r="Q4757" s="1" t="s">
        <v>39558</v>
      </c>
      <c r="R4757" s="1" t="s">
        <v>40014</v>
      </c>
      <c r="S4757" s="2" t="s">
        <v>40015</v>
      </c>
      <c r="T4757" s="2" t="s">
        <v>40015</v>
      </c>
      <c r="U4757" s="1" t="s">
        <v>40010</v>
      </c>
      <c r="V4757" s="1" t="s">
        <v>40010</v>
      </c>
      <c r="W4757" s="1" t="s">
        <v>40016</v>
      </c>
      <c r="IV4757" s="1" t="s">
        <v>255</v>
      </c>
    </row>
    <row r="4758" ht="12.75" customHeight="1">
      <c r="A4758" s="1" t="s">
        <v>40017</v>
      </c>
      <c r="B4758" s="1" t="s">
        <v>40011</v>
      </c>
      <c r="C4758" s="1" t="s">
        <v>38451</v>
      </c>
      <c r="D4758" s="1" t="s">
        <v>258</v>
      </c>
      <c r="E4758" s="1" t="s">
        <v>259</v>
      </c>
      <c r="F4758" s="1" t="s">
        <v>260</v>
      </c>
      <c r="G4758" s="1" t="s">
        <v>581</v>
      </c>
      <c r="H4758" s="1" t="s">
        <v>40012</v>
      </c>
      <c r="I4758" s="1" t="s">
        <v>557</v>
      </c>
      <c r="J4758" s="1" t="s">
        <v>302</v>
      </c>
      <c r="K4758" s="1" t="s">
        <v>265</v>
      </c>
      <c r="M4758" s="1" t="s">
        <v>13361</v>
      </c>
      <c r="N4758" s="1" t="s">
        <v>281</v>
      </c>
      <c r="Q4758" s="1" t="s">
        <v>40018</v>
      </c>
      <c r="R4758" s="1" t="s">
        <v>40019</v>
      </c>
      <c r="S4758" s="2" t="s">
        <v>40020</v>
      </c>
      <c r="T4758" s="2" t="s">
        <v>40020</v>
      </c>
      <c r="U4758" s="1" t="s">
        <v>40017</v>
      </c>
      <c r="V4758" s="1" t="s">
        <v>40017</v>
      </c>
      <c r="W4758" s="1" t="s">
        <v>40021</v>
      </c>
      <c r="IV4758" s="1" t="s">
        <v>255</v>
      </c>
    </row>
    <row r="4759" ht="12.75" customHeight="1">
      <c r="A4759" s="1" t="s">
        <v>40022</v>
      </c>
      <c r="B4759" s="1" t="s">
        <v>40023</v>
      </c>
      <c r="C4759" s="1" t="s">
        <v>39330</v>
      </c>
      <c r="D4759" s="1" t="s">
        <v>258</v>
      </c>
      <c r="E4759" s="1" t="s">
        <v>259</v>
      </c>
      <c r="F4759" s="1" t="s">
        <v>31062</v>
      </c>
      <c r="G4759" s="1" t="s">
        <v>40024</v>
      </c>
      <c r="H4759" s="1" t="s">
        <v>40025</v>
      </c>
      <c r="I4759" s="1" t="s">
        <v>289</v>
      </c>
      <c r="J4759" s="1" t="s">
        <v>40026</v>
      </c>
      <c r="K4759" s="1" t="s">
        <v>265</v>
      </c>
      <c r="M4759" s="1" t="s">
        <v>266</v>
      </c>
      <c r="N4759" s="1" t="s">
        <v>267</v>
      </c>
      <c r="Q4759" s="1" t="s">
        <v>2990</v>
      </c>
      <c r="R4759" s="1" t="s">
        <v>40027</v>
      </c>
      <c r="S4759" s="2" t="s">
        <v>40028</v>
      </c>
      <c r="T4759" s="2" t="s">
        <v>40028</v>
      </c>
      <c r="U4759" s="1" t="s">
        <v>40022</v>
      </c>
      <c r="V4759" s="1" t="s">
        <v>40022</v>
      </c>
      <c r="W4759" s="1" t="s">
        <v>40029</v>
      </c>
      <c r="IV4759" s="1" t="s">
        <v>255</v>
      </c>
    </row>
    <row r="4760" ht="12.75" customHeight="1">
      <c r="A4760" s="1" t="s">
        <v>40030</v>
      </c>
      <c r="B4760" s="1" t="s">
        <v>40031</v>
      </c>
      <c r="C4760" s="1" t="s">
        <v>38451</v>
      </c>
      <c r="D4760" s="1" t="s">
        <v>2388</v>
      </c>
      <c r="E4760" s="1" t="s">
        <v>2414</v>
      </c>
      <c r="F4760" s="1" t="s">
        <v>33388</v>
      </c>
      <c r="H4760" s="1" t="s">
        <v>40032</v>
      </c>
      <c r="I4760" s="1" t="s">
        <v>40033</v>
      </c>
      <c r="J4760" s="1" t="s">
        <v>1347</v>
      </c>
      <c r="K4760" s="1" t="s">
        <v>265</v>
      </c>
      <c r="M4760" s="1" t="s">
        <v>40034</v>
      </c>
      <c r="N4760" s="1" t="s">
        <v>267</v>
      </c>
      <c r="Q4760" s="1" t="s">
        <v>40035</v>
      </c>
      <c r="R4760" s="1" t="s">
        <v>40036</v>
      </c>
      <c r="S4760" s="2" t="s">
        <v>40037</v>
      </c>
      <c r="T4760" s="2" t="s">
        <v>40037</v>
      </c>
      <c r="U4760" s="1" t="s">
        <v>40030</v>
      </c>
      <c r="V4760" s="1" t="s">
        <v>40030</v>
      </c>
      <c r="W4760" s="1" t="s">
        <v>40038</v>
      </c>
      <c r="IV4760" s="1" t="s">
        <v>255</v>
      </c>
    </row>
    <row r="4761" ht="12.75" customHeight="1">
      <c r="A4761" s="1" t="s">
        <v>40039</v>
      </c>
      <c r="B4761" s="1" t="s">
        <v>40040</v>
      </c>
      <c r="C4761" s="1" t="s">
        <v>38451</v>
      </c>
      <c r="D4761" s="1" t="s">
        <v>258</v>
      </c>
      <c r="E4761" s="1" t="s">
        <v>259</v>
      </c>
      <c r="F4761" s="1" t="s">
        <v>25645</v>
      </c>
      <c r="G4761" s="1" t="s">
        <v>40041</v>
      </c>
      <c r="I4761" s="1" t="s">
        <v>40042</v>
      </c>
      <c r="J4761" s="1" t="s">
        <v>40043</v>
      </c>
      <c r="K4761" s="1" t="s">
        <v>291</v>
      </c>
      <c r="L4761" s="1">
        <v>60.0</v>
      </c>
      <c r="M4761" s="1" t="s">
        <v>40044</v>
      </c>
      <c r="N4761" s="1" t="s">
        <v>267</v>
      </c>
      <c r="Q4761" s="1" t="s">
        <v>39759</v>
      </c>
      <c r="R4761" s="1" t="s">
        <v>40045</v>
      </c>
      <c r="S4761" s="2" t="s">
        <v>40046</v>
      </c>
      <c r="T4761" s="2" t="s">
        <v>40046</v>
      </c>
      <c r="U4761" s="1" t="s">
        <v>40039</v>
      </c>
      <c r="V4761" s="1" t="s">
        <v>40039</v>
      </c>
      <c r="W4761" s="1" t="s">
        <v>40047</v>
      </c>
      <c r="IV4761" s="1" t="s">
        <v>255</v>
      </c>
    </row>
    <row r="4762" ht="12.75" customHeight="1">
      <c r="A4762" s="1" t="s">
        <v>40048</v>
      </c>
      <c r="B4762" s="1" t="s">
        <v>40049</v>
      </c>
      <c r="C4762" s="1" t="s">
        <v>38451</v>
      </c>
      <c r="D4762" s="1" t="s">
        <v>258</v>
      </c>
      <c r="E4762" s="1" t="s">
        <v>259</v>
      </c>
      <c r="F4762" s="1" t="s">
        <v>25645</v>
      </c>
      <c r="G4762" s="1" t="s">
        <v>30147</v>
      </c>
      <c r="J4762" s="1" t="s">
        <v>40050</v>
      </c>
      <c r="K4762" s="1" t="s">
        <v>265</v>
      </c>
      <c r="L4762" s="1">
        <v>13.0</v>
      </c>
      <c r="M4762" s="1" t="s">
        <v>40051</v>
      </c>
      <c r="N4762" s="1" t="s">
        <v>267</v>
      </c>
      <c r="Q4762" s="1" t="s">
        <v>39961</v>
      </c>
      <c r="R4762" s="1" t="s">
        <v>40052</v>
      </c>
      <c r="S4762" s="2" t="s">
        <v>40053</v>
      </c>
      <c r="T4762" s="2" t="s">
        <v>40053</v>
      </c>
      <c r="U4762" s="1" t="s">
        <v>40048</v>
      </c>
      <c r="V4762" s="1" t="s">
        <v>40048</v>
      </c>
      <c r="W4762" s="1" t="s">
        <v>40054</v>
      </c>
      <c r="IV4762" s="1" t="s">
        <v>255</v>
      </c>
    </row>
    <row r="4763" ht="12.75" customHeight="1">
      <c r="A4763" s="1" t="s">
        <v>40055</v>
      </c>
      <c r="B4763" s="1" t="s">
        <v>40056</v>
      </c>
      <c r="C4763" s="1" t="s">
        <v>38451</v>
      </c>
      <c r="D4763" s="1" t="s">
        <v>258</v>
      </c>
      <c r="E4763" s="1" t="s">
        <v>259</v>
      </c>
      <c r="F4763" s="1" t="s">
        <v>25645</v>
      </c>
      <c r="G4763" s="1" t="s">
        <v>30147</v>
      </c>
      <c r="H4763" s="1" t="s">
        <v>39765</v>
      </c>
      <c r="I4763" s="1" t="s">
        <v>289</v>
      </c>
      <c r="J4763" s="1" t="s">
        <v>40057</v>
      </c>
      <c r="K4763" s="1" t="s">
        <v>265</v>
      </c>
      <c r="L4763" s="1">
        <v>15.0</v>
      </c>
      <c r="M4763" s="1" t="s">
        <v>40058</v>
      </c>
      <c r="N4763" s="1" t="s">
        <v>281</v>
      </c>
      <c r="Q4763" s="1" t="s">
        <v>39759</v>
      </c>
      <c r="R4763" s="1" t="s">
        <v>40059</v>
      </c>
      <c r="S4763" s="2" t="s">
        <v>40060</v>
      </c>
      <c r="T4763" s="2" t="s">
        <v>40060</v>
      </c>
      <c r="U4763" s="1" t="s">
        <v>40055</v>
      </c>
      <c r="V4763" s="1" t="s">
        <v>40055</v>
      </c>
      <c r="W4763" s="1" t="s">
        <v>40061</v>
      </c>
      <c r="IV4763" s="1" t="s">
        <v>255</v>
      </c>
    </row>
    <row r="4764" ht="12.75" customHeight="1">
      <c r="A4764" s="1" t="s">
        <v>40062</v>
      </c>
      <c r="B4764" s="1" t="s">
        <v>40063</v>
      </c>
      <c r="C4764" s="1" t="s">
        <v>38451</v>
      </c>
      <c r="D4764" s="1" t="s">
        <v>366</v>
      </c>
      <c r="E4764" s="1" t="s">
        <v>259</v>
      </c>
      <c r="F4764" s="1" t="s">
        <v>418</v>
      </c>
      <c r="G4764" s="1" t="s">
        <v>13203</v>
      </c>
      <c r="H4764" s="1" t="s">
        <v>40064</v>
      </c>
      <c r="I4764" s="1" t="s">
        <v>40065</v>
      </c>
      <c r="J4764" s="1" t="s">
        <v>40066</v>
      </c>
      <c r="K4764" s="1" t="s">
        <v>265</v>
      </c>
      <c r="L4764" s="1">
        <v>41.0</v>
      </c>
      <c r="M4764" s="1" t="s">
        <v>40067</v>
      </c>
      <c r="N4764" s="1" t="s">
        <v>281</v>
      </c>
      <c r="P4764" s="1" t="s">
        <v>7223</v>
      </c>
      <c r="Q4764" s="1" t="s">
        <v>40068</v>
      </c>
      <c r="R4764" s="1" t="s">
        <v>40069</v>
      </c>
      <c r="S4764" s="2" t="s">
        <v>40070</v>
      </c>
      <c r="T4764" s="2" t="s">
        <v>40070</v>
      </c>
      <c r="U4764" s="1" t="s">
        <v>40062</v>
      </c>
      <c r="V4764" s="1" t="s">
        <v>40062</v>
      </c>
      <c r="W4764" s="1" t="s">
        <v>40071</v>
      </c>
      <c r="IV4764" s="1" t="s">
        <v>255</v>
      </c>
    </row>
    <row r="4765" ht="12.75" customHeight="1">
      <c r="A4765" s="1" t="s">
        <v>40072</v>
      </c>
      <c r="B4765" s="1" t="s">
        <v>40073</v>
      </c>
      <c r="C4765" s="1" t="s">
        <v>38451</v>
      </c>
      <c r="D4765" s="1" t="s">
        <v>258</v>
      </c>
      <c r="E4765" s="1" t="s">
        <v>259</v>
      </c>
      <c r="F4765" s="1" t="s">
        <v>260</v>
      </c>
      <c r="G4765" s="1" t="s">
        <v>11857</v>
      </c>
      <c r="H4765" s="1" t="s">
        <v>40074</v>
      </c>
      <c r="I4765" s="1" t="s">
        <v>289</v>
      </c>
      <c r="J4765" s="1" t="s">
        <v>40075</v>
      </c>
      <c r="K4765" s="1" t="s">
        <v>265</v>
      </c>
      <c r="L4765" s="1" t="s">
        <v>6671</v>
      </c>
      <c r="M4765" s="1" t="s">
        <v>266</v>
      </c>
      <c r="N4765" s="1" t="s">
        <v>267</v>
      </c>
      <c r="Q4765" s="1" t="s">
        <v>40076</v>
      </c>
      <c r="R4765" s="1" t="s">
        <v>40077</v>
      </c>
      <c r="S4765" s="2" t="s">
        <v>40078</v>
      </c>
      <c r="T4765" s="2" t="s">
        <v>40078</v>
      </c>
      <c r="U4765" s="1" t="s">
        <v>40072</v>
      </c>
      <c r="V4765" s="1" t="s">
        <v>40072</v>
      </c>
      <c r="W4765" s="1" t="s">
        <v>40079</v>
      </c>
      <c r="IV4765" s="1" t="s">
        <v>255</v>
      </c>
    </row>
    <row r="4766" ht="12.75" customHeight="1">
      <c r="A4766" s="1" t="s">
        <v>40080</v>
      </c>
      <c r="B4766" s="1" t="s">
        <v>40081</v>
      </c>
      <c r="C4766" s="1" t="s">
        <v>38451</v>
      </c>
      <c r="D4766" s="1" t="s">
        <v>258</v>
      </c>
      <c r="E4766" s="1" t="s">
        <v>259</v>
      </c>
      <c r="F4766" s="1" t="s">
        <v>40082</v>
      </c>
      <c r="G4766" s="1" t="s">
        <v>40083</v>
      </c>
      <c r="I4766" s="1" t="s">
        <v>289</v>
      </c>
      <c r="J4766" s="1" t="s">
        <v>40084</v>
      </c>
      <c r="K4766" s="1" t="s">
        <v>265</v>
      </c>
      <c r="M4766" s="1" t="s">
        <v>2408</v>
      </c>
      <c r="N4766" s="1" t="s">
        <v>281</v>
      </c>
      <c r="Q4766" s="1" t="s">
        <v>40085</v>
      </c>
      <c r="R4766" s="1" t="s">
        <v>40086</v>
      </c>
      <c r="S4766" s="2" t="s">
        <v>40087</v>
      </c>
      <c r="T4766" s="2" t="s">
        <v>40087</v>
      </c>
      <c r="U4766" s="1" t="s">
        <v>40080</v>
      </c>
      <c r="V4766" s="1" t="s">
        <v>40080</v>
      </c>
      <c r="W4766" s="1" t="s">
        <v>40088</v>
      </c>
      <c r="IV4766" s="1" t="s">
        <v>255</v>
      </c>
    </row>
    <row r="4767" ht="12.75" customHeight="1">
      <c r="A4767" s="1" t="s">
        <v>40089</v>
      </c>
      <c r="B4767" s="1" t="s">
        <v>40090</v>
      </c>
      <c r="C4767" s="1" t="s">
        <v>38451</v>
      </c>
      <c r="D4767" s="1" t="s">
        <v>366</v>
      </c>
      <c r="E4767" s="1" t="s">
        <v>259</v>
      </c>
      <c r="F4767" s="1" t="s">
        <v>25645</v>
      </c>
      <c r="G4767" s="1" t="s">
        <v>30147</v>
      </c>
      <c r="I4767" s="1" t="s">
        <v>40091</v>
      </c>
      <c r="J4767" s="1" t="s">
        <v>39766</v>
      </c>
      <c r="K4767" s="1" t="s">
        <v>265</v>
      </c>
      <c r="L4767" s="1">
        <v>38.0</v>
      </c>
      <c r="M4767" s="1" t="s">
        <v>40092</v>
      </c>
      <c r="N4767" s="1" t="s">
        <v>281</v>
      </c>
      <c r="Q4767" s="1" t="s">
        <v>40093</v>
      </c>
      <c r="R4767" s="1" t="s">
        <v>40094</v>
      </c>
      <c r="S4767" s="2" t="s">
        <v>40095</v>
      </c>
      <c r="T4767" s="2" t="s">
        <v>40095</v>
      </c>
      <c r="U4767" s="1" t="s">
        <v>40089</v>
      </c>
      <c r="V4767" s="1" t="s">
        <v>40089</v>
      </c>
      <c r="W4767" s="1" t="s">
        <v>40096</v>
      </c>
      <c r="IV4767" s="1" t="s">
        <v>255</v>
      </c>
    </row>
    <row r="4768" ht="12.75" customHeight="1">
      <c r="A4768" s="1" t="s">
        <v>40097</v>
      </c>
      <c r="B4768" s="1" t="s">
        <v>40098</v>
      </c>
      <c r="C4768" s="1" t="s">
        <v>38451</v>
      </c>
      <c r="D4768" s="1" t="s">
        <v>366</v>
      </c>
      <c r="E4768" s="1" t="s">
        <v>259</v>
      </c>
      <c r="F4768" s="1" t="s">
        <v>527</v>
      </c>
      <c r="G4768" s="1" t="s">
        <v>2106</v>
      </c>
      <c r="H4768" s="1" t="s">
        <v>15270</v>
      </c>
      <c r="I4768" s="1" t="s">
        <v>40099</v>
      </c>
      <c r="J4768" s="1" t="s">
        <v>40100</v>
      </c>
      <c r="K4768" s="1" t="s">
        <v>265</v>
      </c>
      <c r="M4768" s="1" t="s">
        <v>40101</v>
      </c>
      <c r="N4768" s="1" t="s">
        <v>281</v>
      </c>
      <c r="Q4768" s="1" t="s">
        <v>14457</v>
      </c>
      <c r="R4768" s="1" t="s">
        <v>40102</v>
      </c>
      <c r="S4768" s="2" t="s">
        <v>40103</v>
      </c>
      <c r="T4768" s="2" t="s">
        <v>40103</v>
      </c>
      <c r="U4768" s="1" t="s">
        <v>40097</v>
      </c>
      <c r="V4768" s="1" t="s">
        <v>40097</v>
      </c>
      <c r="W4768" s="1" t="s">
        <v>40104</v>
      </c>
      <c r="IV4768" s="1" t="s">
        <v>255</v>
      </c>
    </row>
    <row r="4769" ht="12.75" customHeight="1">
      <c r="A4769" s="1" t="s">
        <v>40105</v>
      </c>
      <c r="B4769" s="1" t="s">
        <v>40106</v>
      </c>
      <c r="C4769" s="1" t="s">
        <v>38451</v>
      </c>
      <c r="D4769" s="1" t="s">
        <v>258</v>
      </c>
      <c r="E4769" s="1" t="s">
        <v>259</v>
      </c>
      <c r="F4769" s="1" t="s">
        <v>8896</v>
      </c>
      <c r="G4769" s="1" t="s">
        <v>8897</v>
      </c>
      <c r="H4769" s="1" t="s">
        <v>10917</v>
      </c>
      <c r="J4769" s="1" t="s">
        <v>40107</v>
      </c>
      <c r="K4769" s="1" t="s">
        <v>265</v>
      </c>
      <c r="M4769" s="1" t="s">
        <v>266</v>
      </c>
      <c r="N4769" s="1" t="s">
        <v>267</v>
      </c>
      <c r="Q4769" s="1" t="s">
        <v>40108</v>
      </c>
      <c r="R4769" s="1" t="s">
        <v>40109</v>
      </c>
      <c r="S4769" s="2" t="s">
        <v>40110</v>
      </c>
      <c r="T4769" s="2" t="s">
        <v>40110</v>
      </c>
      <c r="U4769" s="1" t="s">
        <v>40105</v>
      </c>
      <c r="V4769" s="1" t="s">
        <v>40105</v>
      </c>
      <c r="W4769" s="1" t="s">
        <v>40111</v>
      </c>
      <c r="IV4769" s="1" t="s">
        <v>255</v>
      </c>
    </row>
    <row r="4770" ht="12.75" customHeight="1">
      <c r="A4770" s="1" t="s">
        <v>40112</v>
      </c>
      <c r="B4770" s="1" t="s">
        <v>40113</v>
      </c>
      <c r="C4770" s="1" t="s">
        <v>38451</v>
      </c>
      <c r="D4770" s="1" t="s">
        <v>299</v>
      </c>
      <c r="E4770" s="1" t="s">
        <v>259</v>
      </c>
      <c r="F4770" s="1" t="s">
        <v>13038</v>
      </c>
      <c r="G4770" s="1" t="s">
        <v>19785</v>
      </c>
      <c r="H4770" s="1" t="s">
        <v>40114</v>
      </c>
      <c r="M4770" s="1" t="s">
        <v>40115</v>
      </c>
      <c r="P4770" s="1" t="s">
        <v>2896</v>
      </c>
      <c r="Q4770" s="1" t="s">
        <v>40116</v>
      </c>
      <c r="R4770" s="1" t="s">
        <v>40117</v>
      </c>
      <c r="S4770" s="2" t="s">
        <v>40118</v>
      </c>
      <c r="T4770" s="2" t="s">
        <v>40118</v>
      </c>
      <c r="U4770" s="1" t="s">
        <v>40112</v>
      </c>
      <c r="V4770" s="1" t="s">
        <v>40112</v>
      </c>
      <c r="W4770" s="1" t="s">
        <v>40119</v>
      </c>
      <c r="IV4770" s="1" t="s">
        <v>255</v>
      </c>
    </row>
    <row r="4771" ht="12.75" customHeight="1">
      <c r="A4771" s="1" t="s">
        <v>40120</v>
      </c>
      <c r="B4771" s="1" t="s">
        <v>40121</v>
      </c>
      <c r="C4771" s="1" t="s">
        <v>38451</v>
      </c>
      <c r="D4771" s="1" t="s">
        <v>366</v>
      </c>
      <c r="E4771" s="1" t="s">
        <v>259</v>
      </c>
      <c r="F4771" s="1" t="s">
        <v>519</v>
      </c>
      <c r="G4771" s="1" t="s">
        <v>33568</v>
      </c>
      <c r="H4771" s="1" t="s">
        <v>40122</v>
      </c>
      <c r="I4771" s="1" t="s">
        <v>381</v>
      </c>
      <c r="J4771" s="1" t="s">
        <v>40123</v>
      </c>
      <c r="K4771" s="1" t="s">
        <v>265</v>
      </c>
      <c r="L4771" s="1">
        <v>30.0</v>
      </c>
      <c r="M4771" s="1" t="s">
        <v>40124</v>
      </c>
      <c r="N4771" s="1" t="s">
        <v>281</v>
      </c>
      <c r="P4771" s="1" t="s">
        <v>40125</v>
      </c>
      <c r="Q4771" s="1" t="s">
        <v>40126</v>
      </c>
      <c r="R4771" s="1" t="s">
        <v>40127</v>
      </c>
      <c r="S4771" s="2" t="s">
        <v>40128</v>
      </c>
      <c r="T4771" s="2" t="s">
        <v>40128</v>
      </c>
      <c r="U4771" s="1" t="s">
        <v>40120</v>
      </c>
      <c r="V4771" s="1" t="s">
        <v>40120</v>
      </c>
      <c r="W4771" s="1" t="s">
        <v>40129</v>
      </c>
      <c r="IV4771" s="1" t="s">
        <v>255</v>
      </c>
    </row>
    <row r="4772" ht="12.75" customHeight="1">
      <c r="A4772" s="1" t="s">
        <v>40130</v>
      </c>
      <c r="B4772" s="1" t="s">
        <v>40131</v>
      </c>
      <c r="C4772" s="1" t="s">
        <v>38451</v>
      </c>
      <c r="D4772" s="1" t="s">
        <v>2388</v>
      </c>
      <c r="E4772" s="1" t="s">
        <v>259</v>
      </c>
      <c r="F4772" s="1" t="s">
        <v>260</v>
      </c>
      <c r="G4772" s="1" t="s">
        <v>1764</v>
      </c>
      <c r="H4772" s="1" t="s">
        <v>40132</v>
      </c>
      <c r="I4772" s="1" t="s">
        <v>40133</v>
      </c>
      <c r="J4772" s="1" t="s">
        <v>40134</v>
      </c>
      <c r="K4772" s="1" t="s">
        <v>265</v>
      </c>
      <c r="M4772" s="1" t="s">
        <v>40135</v>
      </c>
      <c r="N4772" s="1" t="s">
        <v>267</v>
      </c>
      <c r="Q4772" s="1" t="s">
        <v>40136</v>
      </c>
      <c r="R4772" s="1" t="s">
        <v>40137</v>
      </c>
      <c r="S4772" s="2" t="s">
        <v>40138</v>
      </c>
      <c r="T4772" s="2" t="s">
        <v>40138</v>
      </c>
      <c r="U4772" s="1" t="s">
        <v>40130</v>
      </c>
      <c r="V4772" s="1" t="s">
        <v>40130</v>
      </c>
      <c r="W4772" s="1" t="s">
        <v>40139</v>
      </c>
      <c r="IV4772" s="1" t="s">
        <v>255</v>
      </c>
    </row>
    <row r="4773" ht="12.75" customHeight="1">
      <c r="A4773" s="1" t="s">
        <v>40140</v>
      </c>
      <c r="B4773" s="1" t="s">
        <v>40141</v>
      </c>
      <c r="C4773" s="1" t="s">
        <v>38451</v>
      </c>
      <c r="D4773" s="1" t="s">
        <v>258</v>
      </c>
      <c r="E4773" s="1" t="s">
        <v>259</v>
      </c>
      <c r="F4773" s="1" t="s">
        <v>276</v>
      </c>
      <c r="G4773" s="1" t="s">
        <v>310</v>
      </c>
      <c r="H4773" s="1" t="s">
        <v>40142</v>
      </c>
      <c r="I4773" s="1" t="s">
        <v>289</v>
      </c>
      <c r="J4773" s="1" t="s">
        <v>40143</v>
      </c>
      <c r="K4773" s="1" t="s">
        <v>265</v>
      </c>
      <c r="L4773" s="1">
        <v>16.0</v>
      </c>
      <c r="M4773" s="1" t="s">
        <v>40144</v>
      </c>
      <c r="N4773" s="1" t="s">
        <v>267</v>
      </c>
      <c r="P4773" s="1" t="s">
        <v>21578</v>
      </c>
      <c r="Q4773" s="1" t="s">
        <v>40145</v>
      </c>
      <c r="R4773" s="1" t="s">
        <v>40146</v>
      </c>
      <c r="S4773" s="2" t="s">
        <v>40147</v>
      </c>
      <c r="T4773" s="2" t="s">
        <v>40147</v>
      </c>
      <c r="U4773" s="1" t="s">
        <v>40140</v>
      </c>
      <c r="V4773" s="1" t="s">
        <v>40140</v>
      </c>
      <c r="W4773" s="1" t="s">
        <v>40148</v>
      </c>
      <c r="IV4773" s="1" t="s">
        <v>255</v>
      </c>
    </row>
    <row r="4774" ht="12.75" customHeight="1">
      <c r="A4774" s="1" t="s">
        <v>40149</v>
      </c>
      <c r="B4774" s="1" t="s">
        <v>40150</v>
      </c>
      <c r="C4774" s="1" t="s">
        <v>38451</v>
      </c>
      <c r="D4774" s="1" t="s">
        <v>258</v>
      </c>
      <c r="E4774" s="1" t="s">
        <v>259</v>
      </c>
      <c r="F4774" s="1" t="s">
        <v>276</v>
      </c>
      <c r="G4774" s="1" t="s">
        <v>310</v>
      </c>
      <c r="H4774" s="1" t="s">
        <v>39873</v>
      </c>
      <c r="I4774" s="1" t="s">
        <v>15912</v>
      </c>
      <c r="J4774" s="1" t="s">
        <v>40151</v>
      </c>
      <c r="K4774" s="1" t="s">
        <v>265</v>
      </c>
      <c r="M4774" s="1" t="s">
        <v>8215</v>
      </c>
      <c r="N4774" s="1" t="s">
        <v>281</v>
      </c>
      <c r="P4774" s="1" t="s">
        <v>341</v>
      </c>
      <c r="Q4774" s="1" t="s">
        <v>40152</v>
      </c>
      <c r="R4774" s="1" t="s">
        <v>40153</v>
      </c>
      <c r="S4774" s="2" t="s">
        <v>40154</v>
      </c>
      <c r="T4774" s="2" t="s">
        <v>40154</v>
      </c>
      <c r="U4774" s="1" t="s">
        <v>40149</v>
      </c>
      <c r="V4774" s="1" t="s">
        <v>40149</v>
      </c>
      <c r="W4774" s="1" t="s">
        <v>40155</v>
      </c>
      <c r="IV4774" s="1" t="s">
        <v>255</v>
      </c>
    </row>
    <row r="4775" ht="12.75" customHeight="1">
      <c r="A4775" s="1" t="s">
        <v>40156</v>
      </c>
      <c r="B4775" s="1" t="s">
        <v>40157</v>
      </c>
      <c r="C4775" s="1" t="s">
        <v>38451</v>
      </c>
      <c r="D4775" s="1" t="s">
        <v>366</v>
      </c>
      <c r="E4775" s="1" t="s">
        <v>259</v>
      </c>
      <c r="F4775" s="1" t="s">
        <v>260</v>
      </c>
      <c r="G4775" s="1" t="s">
        <v>320</v>
      </c>
      <c r="H4775" s="1" t="s">
        <v>40158</v>
      </c>
      <c r="I4775" s="1" t="s">
        <v>40159</v>
      </c>
      <c r="J4775" s="1" t="s">
        <v>40160</v>
      </c>
      <c r="K4775" s="1" t="s">
        <v>265</v>
      </c>
      <c r="L4775" s="1">
        <v>48.0</v>
      </c>
      <c r="M4775" s="1" t="s">
        <v>40161</v>
      </c>
      <c r="N4775" s="1" t="s">
        <v>281</v>
      </c>
      <c r="O4775" s="1" t="s">
        <v>485</v>
      </c>
      <c r="P4775" s="1" t="s">
        <v>814</v>
      </c>
      <c r="Q4775" s="1" t="s">
        <v>40162</v>
      </c>
      <c r="R4775" s="1" t="s">
        <v>40163</v>
      </c>
      <c r="S4775" s="2" t="s">
        <v>40164</v>
      </c>
      <c r="T4775" s="2" t="s">
        <v>40164</v>
      </c>
      <c r="U4775" s="1" t="s">
        <v>40156</v>
      </c>
      <c r="V4775" s="1" t="s">
        <v>40156</v>
      </c>
      <c r="W4775" s="1" t="s">
        <v>40165</v>
      </c>
      <c r="IV4775" s="1" t="s">
        <v>255</v>
      </c>
    </row>
    <row r="4776" ht="12.75" customHeight="1">
      <c r="A4776" s="1" t="s">
        <v>40166</v>
      </c>
      <c r="B4776" s="1">
        <v>1948.0</v>
      </c>
      <c r="C4776" s="1" t="s">
        <v>38451</v>
      </c>
      <c r="D4776" s="1" t="s">
        <v>258</v>
      </c>
      <c r="E4776" s="1" t="s">
        <v>259</v>
      </c>
      <c r="F4776" s="1" t="s">
        <v>32116</v>
      </c>
      <c r="G4776" s="1" t="s">
        <v>30785</v>
      </c>
      <c r="H4776" s="1" t="s">
        <v>40167</v>
      </c>
      <c r="I4776" s="1" t="s">
        <v>40168</v>
      </c>
      <c r="J4776" s="1" t="s">
        <v>302</v>
      </c>
      <c r="K4776" s="1" t="s">
        <v>265</v>
      </c>
      <c r="M4776" s="1" t="s">
        <v>340</v>
      </c>
      <c r="N4776" s="1" t="s">
        <v>281</v>
      </c>
      <c r="Q4776" s="1" t="s">
        <v>40169</v>
      </c>
      <c r="R4776" s="1" t="s">
        <v>40170</v>
      </c>
      <c r="S4776" s="2" t="s">
        <v>40171</v>
      </c>
      <c r="T4776" s="2" t="s">
        <v>40171</v>
      </c>
      <c r="U4776" s="1" t="s">
        <v>40166</v>
      </c>
      <c r="V4776" s="1" t="s">
        <v>40166</v>
      </c>
      <c r="W4776" s="1" t="s">
        <v>40172</v>
      </c>
      <c r="IV4776" s="1" t="s">
        <v>255</v>
      </c>
    </row>
    <row r="4777" ht="12.75" customHeight="1">
      <c r="A4777" s="1" t="s">
        <v>40173</v>
      </c>
      <c r="B4777" s="1">
        <v>1948.0</v>
      </c>
      <c r="C4777" s="1" t="s">
        <v>38451</v>
      </c>
      <c r="D4777" s="1" t="s">
        <v>366</v>
      </c>
      <c r="E4777" s="1" t="s">
        <v>259</v>
      </c>
      <c r="F4777" s="1" t="s">
        <v>519</v>
      </c>
      <c r="G4777" s="1" t="s">
        <v>32195</v>
      </c>
      <c r="H4777" s="1" t="s">
        <v>40174</v>
      </c>
      <c r="I4777" s="1" t="s">
        <v>381</v>
      </c>
      <c r="J4777" s="1" t="s">
        <v>302</v>
      </c>
      <c r="K4777" s="1" t="s">
        <v>265</v>
      </c>
      <c r="M4777" s="1" t="s">
        <v>40175</v>
      </c>
      <c r="N4777" s="1" t="s">
        <v>281</v>
      </c>
      <c r="Q4777" s="1" t="s">
        <v>34324</v>
      </c>
      <c r="R4777" s="1" t="s">
        <v>40176</v>
      </c>
      <c r="S4777" s="2" t="s">
        <v>40177</v>
      </c>
      <c r="T4777" s="2" t="s">
        <v>40177</v>
      </c>
      <c r="U4777" s="1" t="s">
        <v>40173</v>
      </c>
      <c r="V4777" s="1" t="s">
        <v>40173</v>
      </c>
      <c r="W4777" s="1" t="s">
        <v>40178</v>
      </c>
      <c r="IV4777" s="1" t="s">
        <v>255</v>
      </c>
    </row>
    <row r="4778" ht="12.75" customHeight="1">
      <c r="A4778" s="1" t="s">
        <v>40179</v>
      </c>
      <c r="B4778" s="1">
        <v>1948.0</v>
      </c>
      <c r="C4778" s="1" t="s">
        <v>38451</v>
      </c>
      <c r="D4778" s="1" t="s">
        <v>656</v>
      </c>
      <c r="E4778" s="1" t="s">
        <v>259</v>
      </c>
      <c r="F4778" s="1" t="s">
        <v>527</v>
      </c>
      <c r="G4778" s="1" t="s">
        <v>2106</v>
      </c>
      <c r="H4778" s="1" t="s">
        <v>7338</v>
      </c>
      <c r="I4778" s="1" t="s">
        <v>557</v>
      </c>
      <c r="J4778" s="1" t="s">
        <v>40180</v>
      </c>
      <c r="M4778" s="1" t="s">
        <v>40181</v>
      </c>
      <c r="N4778" s="1" t="s">
        <v>281</v>
      </c>
      <c r="Q4778" s="1" t="s">
        <v>35422</v>
      </c>
      <c r="R4778" s="1" t="s">
        <v>40182</v>
      </c>
      <c r="S4778" s="2" t="s">
        <v>40183</v>
      </c>
      <c r="T4778" s="2" t="s">
        <v>40183</v>
      </c>
      <c r="U4778" s="1" t="s">
        <v>40179</v>
      </c>
      <c r="V4778" s="1" t="s">
        <v>40179</v>
      </c>
      <c r="W4778" s="1" t="s">
        <v>40184</v>
      </c>
      <c r="IV4778" s="1" t="s">
        <v>255</v>
      </c>
    </row>
    <row r="4779" ht="12.75" customHeight="1">
      <c r="A4779" s="1" t="s">
        <v>40185</v>
      </c>
      <c r="B4779" s="1" t="s">
        <v>40186</v>
      </c>
      <c r="C4779" s="1" t="s">
        <v>38459</v>
      </c>
      <c r="D4779" s="1" t="s">
        <v>258</v>
      </c>
      <c r="E4779" s="1" t="s">
        <v>259</v>
      </c>
      <c r="F4779" s="1" t="s">
        <v>276</v>
      </c>
      <c r="G4779" s="1" t="s">
        <v>310</v>
      </c>
      <c r="H4779" s="1" t="s">
        <v>40187</v>
      </c>
      <c r="I4779" s="1" t="s">
        <v>557</v>
      </c>
      <c r="J4779" s="1" t="s">
        <v>40188</v>
      </c>
      <c r="K4779" s="1" t="s">
        <v>265</v>
      </c>
      <c r="L4779" s="1" t="s">
        <v>5096</v>
      </c>
      <c r="M4779" s="1" t="s">
        <v>40189</v>
      </c>
      <c r="N4779" s="1" t="s">
        <v>281</v>
      </c>
      <c r="O4779" s="1" t="s">
        <v>17540</v>
      </c>
      <c r="P4779" s="1" t="s">
        <v>8471</v>
      </c>
      <c r="Q4779" s="1" t="s">
        <v>40190</v>
      </c>
      <c r="R4779" s="1" t="s">
        <v>40191</v>
      </c>
      <c r="S4779" s="2" t="s">
        <v>40192</v>
      </c>
      <c r="T4779" s="2" t="s">
        <v>40192</v>
      </c>
      <c r="U4779" s="1" t="s">
        <v>40185</v>
      </c>
      <c r="V4779" s="1" t="s">
        <v>40185</v>
      </c>
      <c r="W4779" s="1" t="s">
        <v>40193</v>
      </c>
      <c r="IV4779" s="1" t="s">
        <v>255</v>
      </c>
    </row>
    <row r="4780" ht="12.75" customHeight="1">
      <c r="A4780" s="1" t="s">
        <v>40194</v>
      </c>
      <c r="B4780" s="1" t="s">
        <v>40195</v>
      </c>
      <c r="C4780" s="1" t="s">
        <v>38459</v>
      </c>
      <c r="D4780" s="1" t="s">
        <v>299</v>
      </c>
      <c r="E4780" s="1" t="s">
        <v>259</v>
      </c>
      <c r="F4780" s="1" t="s">
        <v>527</v>
      </c>
      <c r="G4780" s="1" t="s">
        <v>1345</v>
      </c>
      <c r="H4780" s="1" t="s">
        <v>2223</v>
      </c>
      <c r="M4780" s="1" t="s">
        <v>40196</v>
      </c>
      <c r="P4780" s="1" t="s">
        <v>2896</v>
      </c>
      <c r="Q4780" s="1" t="s">
        <v>40197</v>
      </c>
      <c r="R4780" s="1" t="s">
        <v>40198</v>
      </c>
      <c r="S4780" s="2" t="s">
        <v>40199</v>
      </c>
      <c r="T4780" s="2" t="s">
        <v>40199</v>
      </c>
      <c r="U4780" s="1" t="s">
        <v>40194</v>
      </c>
      <c r="V4780" s="1" t="s">
        <v>40194</v>
      </c>
      <c r="W4780" s="1" t="s">
        <v>40200</v>
      </c>
      <c r="IV4780" s="1" t="s">
        <v>255</v>
      </c>
    </row>
    <row r="4781" ht="12.75" customHeight="1">
      <c r="A4781" s="1" t="s">
        <v>40201</v>
      </c>
      <c r="B4781" s="1" t="s">
        <v>40202</v>
      </c>
      <c r="C4781" s="1" t="s">
        <v>38459</v>
      </c>
      <c r="D4781" s="1" t="s">
        <v>258</v>
      </c>
      <c r="E4781" s="1" t="s">
        <v>259</v>
      </c>
      <c r="F4781" s="1" t="s">
        <v>13038</v>
      </c>
      <c r="H4781" s="1" t="s">
        <v>40203</v>
      </c>
      <c r="I4781" s="1" t="s">
        <v>40204</v>
      </c>
      <c r="J4781" s="1" t="s">
        <v>302</v>
      </c>
      <c r="K4781" s="1" t="s">
        <v>265</v>
      </c>
      <c r="M4781" s="1" t="s">
        <v>38368</v>
      </c>
      <c r="N4781" s="1" t="s">
        <v>267</v>
      </c>
      <c r="O4781" s="1" t="s">
        <v>851</v>
      </c>
      <c r="P4781" s="1" t="s">
        <v>402</v>
      </c>
      <c r="Q4781" s="1" t="s">
        <v>40205</v>
      </c>
      <c r="R4781" s="1" t="s">
        <v>40206</v>
      </c>
      <c r="S4781" s="2" t="s">
        <v>40207</v>
      </c>
      <c r="T4781" s="2" t="s">
        <v>40207</v>
      </c>
      <c r="U4781" s="1" t="s">
        <v>40201</v>
      </c>
      <c r="V4781" s="1" t="s">
        <v>40201</v>
      </c>
      <c r="W4781" s="1" t="s">
        <v>40208</v>
      </c>
      <c r="IV4781" s="1" t="s">
        <v>255</v>
      </c>
    </row>
    <row r="4782" ht="12.75" customHeight="1">
      <c r="A4782" s="1" t="s">
        <v>40209</v>
      </c>
      <c r="B4782" s="1" t="s">
        <v>40210</v>
      </c>
      <c r="C4782" s="1" t="s">
        <v>38459</v>
      </c>
      <c r="D4782" s="1" t="s">
        <v>656</v>
      </c>
      <c r="E4782" s="1" t="s">
        <v>259</v>
      </c>
      <c r="F4782" s="1" t="s">
        <v>276</v>
      </c>
      <c r="G4782" s="1" t="s">
        <v>2491</v>
      </c>
      <c r="H4782" s="1" t="s">
        <v>40211</v>
      </c>
      <c r="I4782" s="1" t="s">
        <v>557</v>
      </c>
      <c r="J4782" s="1" t="s">
        <v>40212</v>
      </c>
      <c r="M4782" s="1" t="s">
        <v>40213</v>
      </c>
      <c r="N4782" s="1" t="s">
        <v>281</v>
      </c>
      <c r="P4782" s="1" t="s">
        <v>32989</v>
      </c>
      <c r="Q4782" s="1" t="s">
        <v>40214</v>
      </c>
      <c r="R4782" s="1" t="s">
        <v>40215</v>
      </c>
      <c r="S4782" s="2" t="s">
        <v>40216</v>
      </c>
      <c r="T4782" s="2" t="s">
        <v>40216</v>
      </c>
      <c r="U4782" s="1" t="s">
        <v>40209</v>
      </c>
      <c r="V4782" s="1" t="s">
        <v>40209</v>
      </c>
      <c r="W4782" s="1" t="s">
        <v>40217</v>
      </c>
      <c r="IV4782" s="1" t="s">
        <v>255</v>
      </c>
    </row>
    <row r="4783" ht="12.75" customHeight="1">
      <c r="A4783" s="1" t="s">
        <v>40218</v>
      </c>
      <c r="B4783" s="1" t="s">
        <v>40219</v>
      </c>
      <c r="C4783" s="1" t="s">
        <v>38459</v>
      </c>
      <c r="D4783" s="1" t="s">
        <v>258</v>
      </c>
      <c r="E4783" s="1" t="s">
        <v>259</v>
      </c>
      <c r="F4783" s="1" t="s">
        <v>276</v>
      </c>
      <c r="G4783" s="1" t="s">
        <v>310</v>
      </c>
      <c r="H4783" s="1" t="s">
        <v>40220</v>
      </c>
      <c r="I4783" s="1" t="s">
        <v>40221</v>
      </c>
      <c r="J4783" s="1" t="s">
        <v>40222</v>
      </c>
      <c r="K4783" s="1" t="s">
        <v>265</v>
      </c>
      <c r="L4783" s="1" t="s">
        <v>5163</v>
      </c>
      <c r="M4783" s="1" t="s">
        <v>40223</v>
      </c>
      <c r="N4783" s="1" t="s">
        <v>281</v>
      </c>
      <c r="O4783" s="1" t="s">
        <v>10674</v>
      </c>
      <c r="Q4783" s="1" t="s">
        <v>40224</v>
      </c>
      <c r="R4783" s="1" t="s">
        <v>40225</v>
      </c>
      <c r="S4783" s="2" t="s">
        <v>40226</v>
      </c>
      <c r="T4783" s="2" t="s">
        <v>40226</v>
      </c>
      <c r="U4783" s="1" t="s">
        <v>40218</v>
      </c>
      <c r="V4783" s="1" t="s">
        <v>40218</v>
      </c>
      <c r="W4783" s="1" t="s">
        <v>40227</v>
      </c>
      <c r="IV4783" s="1" t="s">
        <v>255</v>
      </c>
    </row>
    <row r="4784" ht="12.75" customHeight="1">
      <c r="A4784" s="1" t="s">
        <v>40228</v>
      </c>
      <c r="B4784" s="1" t="s">
        <v>40219</v>
      </c>
      <c r="C4784" s="1" t="s">
        <v>38459</v>
      </c>
      <c r="D4784" s="1" t="s">
        <v>258</v>
      </c>
      <c r="E4784" s="1" t="s">
        <v>259</v>
      </c>
      <c r="F4784" s="1" t="s">
        <v>276</v>
      </c>
      <c r="G4784" s="1" t="s">
        <v>310</v>
      </c>
      <c r="H4784" s="1" t="s">
        <v>40220</v>
      </c>
      <c r="I4784" s="1" t="s">
        <v>40221</v>
      </c>
      <c r="J4784" s="1" t="s">
        <v>40229</v>
      </c>
      <c r="K4784" s="1" t="s">
        <v>265</v>
      </c>
      <c r="L4784" s="1" t="s">
        <v>5122</v>
      </c>
      <c r="M4784" s="1" t="s">
        <v>40223</v>
      </c>
      <c r="N4784" s="1" t="s">
        <v>281</v>
      </c>
      <c r="O4784" s="1" t="s">
        <v>10674</v>
      </c>
      <c r="Q4784" s="1" t="s">
        <v>40224</v>
      </c>
      <c r="R4784" s="1" t="s">
        <v>40230</v>
      </c>
      <c r="S4784" s="2" t="s">
        <v>40231</v>
      </c>
      <c r="T4784" s="2" t="s">
        <v>40231</v>
      </c>
      <c r="U4784" s="1" t="s">
        <v>40228</v>
      </c>
      <c r="V4784" s="1" t="s">
        <v>40228</v>
      </c>
      <c r="W4784" s="1" t="s">
        <v>40232</v>
      </c>
      <c r="IV4784" s="1" t="s">
        <v>255</v>
      </c>
    </row>
    <row r="4785" ht="12.75" customHeight="1">
      <c r="A4785" s="1" t="s">
        <v>40233</v>
      </c>
      <c r="B4785" s="1" t="s">
        <v>40234</v>
      </c>
      <c r="C4785" s="1" t="s">
        <v>38459</v>
      </c>
      <c r="D4785" s="1" t="s">
        <v>258</v>
      </c>
      <c r="E4785" s="1" t="s">
        <v>259</v>
      </c>
      <c r="F4785" s="1" t="s">
        <v>276</v>
      </c>
      <c r="G4785" s="1" t="s">
        <v>310</v>
      </c>
      <c r="H4785" s="1" t="s">
        <v>40235</v>
      </c>
      <c r="I4785" s="1" t="s">
        <v>289</v>
      </c>
      <c r="J4785" s="1" t="s">
        <v>40236</v>
      </c>
      <c r="K4785" s="1" t="s">
        <v>265</v>
      </c>
      <c r="L4785" s="1">
        <v>12.0</v>
      </c>
      <c r="M4785" s="1" t="s">
        <v>40237</v>
      </c>
      <c r="N4785" s="1" t="s">
        <v>267</v>
      </c>
      <c r="O4785" s="1" t="s">
        <v>282</v>
      </c>
      <c r="Q4785" s="1" t="s">
        <v>40238</v>
      </c>
      <c r="R4785" s="1" t="s">
        <v>40239</v>
      </c>
      <c r="S4785" s="2" t="s">
        <v>40240</v>
      </c>
      <c r="T4785" s="2" t="s">
        <v>40240</v>
      </c>
      <c r="U4785" s="1" t="s">
        <v>40233</v>
      </c>
      <c r="V4785" s="1" t="s">
        <v>40233</v>
      </c>
      <c r="W4785" s="1" t="s">
        <v>40241</v>
      </c>
      <c r="IV4785" s="1" t="s">
        <v>255</v>
      </c>
    </row>
    <row r="4786" ht="12.75" customHeight="1">
      <c r="A4786" s="1" t="s">
        <v>40242</v>
      </c>
      <c r="B4786" s="1" t="s">
        <v>40234</v>
      </c>
      <c r="C4786" s="1" t="s">
        <v>38459</v>
      </c>
      <c r="D4786" s="1" t="s">
        <v>258</v>
      </c>
      <c r="E4786" s="1" t="s">
        <v>259</v>
      </c>
      <c r="F4786" s="1" t="s">
        <v>276</v>
      </c>
      <c r="G4786" s="1" t="s">
        <v>310</v>
      </c>
      <c r="H4786" s="1" t="s">
        <v>40235</v>
      </c>
      <c r="I4786" s="1" t="s">
        <v>289</v>
      </c>
      <c r="J4786" s="1" t="s">
        <v>40243</v>
      </c>
      <c r="K4786" s="1" t="s">
        <v>265</v>
      </c>
      <c r="L4786" s="1">
        <v>13.0</v>
      </c>
      <c r="M4786" s="1" t="s">
        <v>40244</v>
      </c>
      <c r="N4786" s="1" t="s">
        <v>281</v>
      </c>
      <c r="O4786" s="1" t="s">
        <v>282</v>
      </c>
      <c r="Q4786" s="1" t="s">
        <v>40245</v>
      </c>
      <c r="R4786" s="1" t="s">
        <v>40246</v>
      </c>
      <c r="S4786" s="2" t="s">
        <v>40247</v>
      </c>
      <c r="T4786" s="2" t="s">
        <v>40247</v>
      </c>
      <c r="U4786" s="1" t="s">
        <v>40242</v>
      </c>
      <c r="V4786" s="1" t="s">
        <v>40242</v>
      </c>
      <c r="W4786" s="1" t="s">
        <v>40248</v>
      </c>
      <c r="IV4786" s="1" t="s">
        <v>255</v>
      </c>
    </row>
    <row r="4787" ht="12.75" customHeight="1">
      <c r="A4787" s="1" t="s">
        <v>40249</v>
      </c>
      <c r="B4787" s="1" t="s">
        <v>40250</v>
      </c>
      <c r="C4787" s="1" t="s">
        <v>38459</v>
      </c>
      <c r="D4787" s="1" t="s">
        <v>258</v>
      </c>
      <c r="E4787" s="1" t="s">
        <v>259</v>
      </c>
      <c r="F4787" s="1" t="s">
        <v>276</v>
      </c>
      <c r="G4787" s="1" t="s">
        <v>330</v>
      </c>
      <c r="H4787" s="1" t="s">
        <v>3200</v>
      </c>
      <c r="J4787" s="1" t="s">
        <v>40251</v>
      </c>
      <c r="K4787" s="1" t="s">
        <v>265</v>
      </c>
      <c r="L4787" s="1">
        <v>78.0</v>
      </c>
      <c r="M4787" s="1" t="s">
        <v>266</v>
      </c>
      <c r="N4787" s="1" t="s">
        <v>267</v>
      </c>
      <c r="Q4787" s="1" t="s">
        <v>40252</v>
      </c>
      <c r="R4787" s="1" t="s">
        <v>40253</v>
      </c>
      <c r="S4787" s="2" t="s">
        <v>40254</v>
      </c>
      <c r="T4787" s="2" t="s">
        <v>40254</v>
      </c>
      <c r="U4787" s="1" t="s">
        <v>40249</v>
      </c>
      <c r="V4787" s="1" t="s">
        <v>40249</v>
      </c>
      <c r="W4787" s="1" t="s">
        <v>40255</v>
      </c>
      <c r="IV4787" s="1" t="s">
        <v>255</v>
      </c>
    </row>
    <row r="4788" ht="12.75" customHeight="1">
      <c r="A4788" s="1" t="s">
        <v>40256</v>
      </c>
      <c r="B4788" s="1" t="s">
        <v>40257</v>
      </c>
      <c r="C4788" s="1" t="s">
        <v>38459</v>
      </c>
      <c r="D4788" s="1" t="s">
        <v>258</v>
      </c>
      <c r="E4788" s="1" t="s">
        <v>259</v>
      </c>
      <c r="F4788" s="1" t="s">
        <v>276</v>
      </c>
      <c r="G4788" s="1" t="s">
        <v>11676</v>
      </c>
      <c r="H4788" s="1" t="s">
        <v>13214</v>
      </c>
      <c r="I4788" s="1" t="s">
        <v>40258</v>
      </c>
      <c r="J4788" s="1" t="s">
        <v>40259</v>
      </c>
      <c r="K4788" s="1" t="s">
        <v>265</v>
      </c>
      <c r="M4788" s="1" t="s">
        <v>40260</v>
      </c>
      <c r="N4788" s="1" t="s">
        <v>281</v>
      </c>
      <c r="Q4788" s="1" t="s">
        <v>40261</v>
      </c>
      <c r="R4788" s="1" t="s">
        <v>40262</v>
      </c>
      <c r="S4788" s="2" t="s">
        <v>40263</v>
      </c>
      <c r="T4788" s="2" t="s">
        <v>40263</v>
      </c>
      <c r="U4788" s="1" t="s">
        <v>40256</v>
      </c>
      <c r="V4788" s="1" t="s">
        <v>40256</v>
      </c>
      <c r="W4788" s="1" t="s">
        <v>40264</v>
      </c>
      <c r="IV4788" s="1" t="s">
        <v>255</v>
      </c>
    </row>
    <row r="4789" ht="12.75" customHeight="1">
      <c r="A4789" s="1" t="s">
        <v>40265</v>
      </c>
      <c r="B4789" s="1" t="s">
        <v>40266</v>
      </c>
      <c r="C4789" s="1" t="s">
        <v>38459</v>
      </c>
      <c r="D4789" s="1" t="s">
        <v>258</v>
      </c>
      <c r="E4789" s="1" t="s">
        <v>259</v>
      </c>
      <c r="F4789" s="1" t="s">
        <v>1168</v>
      </c>
      <c r="G4789" s="1" t="s">
        <v>1960</v>
      </c>
      <c r="H4789" s="1" t="s">
        <v>2132</v>
      </c>
      <c r="I4789" s="1" t="s">
        <v>7084</v>
      </c>
      <c r="J4789" s="1" t="s">
        <v>40267</v>
      </c>
      <c r="K4789" s="1" t="s">
        <v>265</v>
      </c>
      <c r="L4789" s="1" t="s">
        <v>6328</v>
      </c>
      <c r="M4789" s="1" t="s">
        <v>266</v>
      </c>
      <c r="N4789" s="1" t="s">
        <v>267</v>
      </c>
      <c r="Q4789" s="1" t="s">
        <v>27162</v>
      </c>
      <c r="R4789" s="1" t="s">
        <v>40268</v>
      </c>
      <c r="S4789" s="2" t="s">
        <v>40269</v>
      </c>
      <c r="T4789" s="2" t="s">
        <v>40269</v>
      </c>
      <c r="U4789" s="1" t="s">
        <v>40265</v>
      </c>
      <c r="V4789" s="1" t="s">
        <v>40265</v>
      </c>
      <c r="W4789" s="1" t="s">
        <v>40270</v>
      </c>
      <c r="IV4789" s="1" t="s">
        <v>255</v>
      </c>
    </row>
    <row r="4790" ht="12.75" customHeight="1">
      <c r="A4790" s="1" t="s">
        <v>40271</v>
      </c>
      <c r="B4790" s="1" t="s">
        <v>40272</v>
      </c>
      <c r="C4790" s="1" t="s">
        <v>38459</v>
      </c>
      <c r="D4790" s="1" t="s">
        <v>258</v>
      </c>
      <c r="E4790" s="1" t="s">
        <v>259</v>
      </c>
      <c r="F4790" s="1" t="s">
        <v>260</v>
      </c>
      <c r="G4790" s="1" t="s">
        <v>320</v>
      </c>
      <c r="H4790" s="1" t="s">
        <v>40273</v>
      </c>
      <c r="I4790" s="1" t="s">
        <v>289</v>
      </c>
      <c r="J4790" s="1" t="s">
        <v>40274</v>
      </c>
      <c r="K4790" s="1" t="s">
        <v>265</v>
      </c>
      <c r="L4790" s="1">
        <v>20.0</v>
      </c>
      <c r="M4790" s="1" t="s">
        <v>40275</v>
      </c>
      <c r="N4790" s="1" t="s">
        <v>267</v>
      </c>
      <c r="O4790" s="1" t="s">
        <v>9871</v>
      </c>
      <c r="P4790" s="1" t="s">
        <v>40276</v>
      </c>
      <c r="Q4790" s="1" t="s">
        <v>40277</v>
      </c>
      <c r="R4790" s="1" t="s">
        <v>40278</v>
      </c>
      <c r="S4790" s="2" t="s">
        <v>40279</v>
      </c>
      <c r="T4790" s="2" t="s">
        <v>40279</v>
      </c>
      <c r="U4790" s="1" t="s">
        <v>40271</v>
      </c>
      <c r="V4790" s="1" t="s">
        <v>40271</v>
      </c>
      <c r="W4790" s="1" t="s">
        <v>40280</v>
      </c>
      <c r="IV4790" s="1" t="s">
        <v>255</v>
      </c>
    </row>
    <row r="4791" ht="12.75" customHeight="1">
      <c r="A4791" s="1" t="s">
        <v>40281</v>
      </c>
      <c r="B4791" s="1" t="s">
        <v>40282</v>
      </c>
      <c r="C4791" s="1" t="s">
        <v>38459</v>
      </c>
      <c r="D4791" s="1" t="s">
        <v>366</v>
      </c>
      <c r="E4791" s="1" t="s">
        <v>259</v>
      </c>
      <c r="F4791" s="1" t="s">
        <v>260</v>
      </c>
      <c r="G4791" s="1" t="s">
        <v>261</v>
      </c>
      <c r="H4791" s="1" t="s">
        <v>12676</v>
      </c>
      <c r="I4791" s="1" t="s">
        <v>557</v>
      </c>
      <c r="J4791" s="1" t="s">
        <v>40283</v>
      </c>
      <c r="K4791" s="1" t="s">
        <v>265</v>
      </c>
      <c r="L4791" s="1" t="s">
        <v>6671</v>
      </c>
      <c r="M4791" s="1" t="s">
        <v>558</v>
      </c>
      <c r="N4791" s="1" t="s">
        <v>281</v>
      </c>
      <c r="P4791" s="1" t="s">
        <v>3420</v>
      </c>
      <c r="Q4791" s="1" t="s">
        <v>40284</v>
      </c>
      <c r="R4791" s="1" t="s">
        <v>40285</v>
      </c>
      <c r="S4791" s="2" t="s">
        <v>40286</v>
      </c>
      <c r="T4791" s="2" t="s">
        <v>40286</v>
      </c>
      <c r="U4791" s="1" t="s">
        <v>40281</v>
      </c>
      <c r="V4791" s="1" t="s">
        <v>40281</v>
      </c>
      <c r="W4791" s="1" t="s">
        <v>40287</v>
      </c>
      <c r="IV4791" s="1" t="s">
        <v>255</v>
      </c>
    </row>
    <row r="4792" ht="12.75" customHeight="1">
      <c r="A4792" s="1" t="s">
        <v>40288</v>
      </c>
      <c r="B4792" s="1" t="s">
        <v>40289</v>
      </c>
      <c r="C4792" s="1" t="s">
        <v>38459</v>
      </c>
      <c r="D4792" s="1" t="s">
        <v>258</v>
      </c>
      <c r="E4792" s="1" t="s">
        <v>259</v>
      </c>
      <c r="F4792" s="1" t="s">
        <v>276</v>
      </c>
      <c r="G4792" s="1" t="s">
        <v>11676</v>
      </c>
      <c r="H4792" s="1" t="s">
        <v>31362</v>
      </c>
      <c r="I4792" s="1" t="s">
        <v>946</v>
      </c>
      <c r="J4792" s="1" t="s">
        <v>40290</v>
      </c>
      <c r="K4792" s="1" t="s">
        <v>265</v>
      </c>
      <c r="M4792" s="1" t="s">
        <v>40291</v>
      </c>
      <c r="N4792" s="1" t="s">
        <v>281</v>
      </c>
      <c r="P4792" s="1" t="s">
        <v>40292</v>
      </c>
      <c r="Q4792" s="1" t="s">
        <v>40293</v>
      </c>
      <c r="R4792" s="1" t="s">
        <v>40294</v>
      </c>
      <c r="S4792" s="2" t="s">
        <v>40295</v>
      </c>
      <c r="T4792" s="2" t="s">
        <v>40295</v>
      </c>
      <c r="U4792" s="1" t="s">
        <v>40288</v>
      </c>
      <c r="V4792" s="1" t="s">
        <v>40288</v>
      </c>
      <c r="W4792" s="1" t="s">
        <v>40296</v>
      </c>
      <c r="IV4792" s="1" t="s">
        <v>255</v>
      </c>
    </row>
    <row r="4793" ht="12.75" customHeight="1">
      <c r="A4793" s="1" t="s">
        <v>40297</v>
      </c>
      <c r="B4793" s="1" t="s">
        <v>40298</v>
      </c>
      <c r="C4793" s="1" t="s">
        <v>38459</v>
      </c>
      <c r="D4793" s="1" t="s">
        <v>258</v>
      </c>
      <c r="E4793" s="1" t="s">
        <v>259</v>
      </c>
      <c r="F4793" s="1" t="s">
        <v>527</v>
      </c>
      <c r="G4793" s="1" t="s">
        <v>1345</v>
      </c>
      <c r="H4793" s="1" t="s">
        <v>10575</v>
      </c>
      <c r="I4793" s="1" t="s">
        <v>289</v>
      </c>
      <c r="J4793" s="1" t="s">
        <v>40299</v>
      </c>
      <c r="K4793" s="1" t="s">
        <v>265</v>
      </c>
      <c r="L4793" s="1">
        <v>20.0</v>
      </c>
      <c r="M4793" s="1" t="s">
        <v>29863</v>
      </c>
      <c r="N4793" s="1" t="s">
        <v>281</v>
      </c>
      <c r="O4793" s="1" t="s">
        <v>957</v>
      </c>
      <c r="Q4793" s="1" t="s">
        <v>14457</v>
      </c>
      <c r="R4793" s="1" t="s">
        <v>40300</v>
      </c>
      <c r="S4793" s="2" t="s">
        <v>40301</v>
      </c>
      <c r="T4793" s="2" t="s">
        <v>40301</v>
      </c>
      <c r="U4793" s="1" t="s">
        <v>40297</v>
      </c>
      <c r="V4793" s="1" t="s">
        <v>40297</v>
      </c>
      <c r="W4793" s="1" t="s">
        <v>40302</v>
      </c>
      <c r="IV4793" s="1" t="s">
        <v>255</v>
      </c>
    </row>
    <row r="4794" ht="12.75" customHeight="1">
      <c r="A4794" s="1" t="s">
        <v>40303</v>
      </c>
      <c r="B4794" s="1" t="s">
        <v>40304</v>
      </c>
      <c r="C4794" s="1" t="s">
        <v>38459</v>
      </c>
      <c r="D4794" s="1" t="s">
        <v>299</v>
      </c>
      <c r="E4794" s="1" t="s">
        <v>259</v>
      </c>
      <c r="F4794" s="1" t="s">
        <v>5570</v>
      </c>
      <c r="G4794" s="1" t="s">
        <v>40305</v>
      </c>
      <c r="H4794" s="1" t="s">
        <v>40306</v>
      </c>
      <c r="I4794" s="1" t="s">
        <v>40307</v>
      </c>
      <c r="J4794" s="1" t="s">
        <v>40308</v>
      </c>
      <c r="K4794" s="1" t="s">
        <v>265</v>
      </c>
      <c r="M4794" s="1" t="s">
        <v>40309</v>
      </c>
      <c r="P4794" s="1" t="s">
        <v>299</v>
      </c>
      <c r="Q4794" s="1" t="s">
        <v>2990</v>
      </c>
      <c r="R4794" s="1" t="s">
        <v>40310</v>
      </c>
      <c r="S4794" s="2" t="s">
        <v>40311</v>
      </c>
      <c r="T4794" s="2" t="s">
        <v>40311</v>
      </c>
      <c r="U4794" s="1" t="s">
        <v>40303</v>
      </c>
      <c r="V4794" s="1" t="s">
        <v>40303</v>
      </c>
      <c r="W4794" s="1" t="s">
        <v>40312</v>
      </c>
      <c r="IV4794" s="1" t="s">
        <v>255</v>
      </c>
    </row>
    <row r="4795" ht="12.75" customHeight="1">
      <c r="A4795" s="1" t="s">
        <v>40313</v>
      </c>
      <c r="B4795" s="1" t="s">
        <v>40314</v>
      </c>
      <c r="C4795" s="1" t="s">
        <v>38459</v>
      </c>
      <c r="D4795" s="1" t="s">
        <v>258</v>
      </c>
      <c r="E4795" s="1" t="s">
        <v>259</v>
      </c>
      <c r="F4795" s="1" t="s">
        <v>260</v>
      </c>
      <c r="G4795" s="1" t="s">
        <v>581</v>
      </c>
      <c r="H4795" s="1" t="s">
        <v>40315</v>
      </c>
      <c r="I4795" s="1" t="s">
        <v>557</v>
      </c>
      <c r="J4795" s="1" t="s">
        <v>40316</v>
      </c>
      <c r="K4795" s="1" t="s">
        <v>265</v>
      </c>
      <c r="L4795" s="1">
        <v>35.0</v>
      </c>
      <c r="M4795" s="1" t="s">
        <v>40317</v>
      </c>
      <c r="N4795" s="1" t="s">
        <v>281</v>
      </c>
      <c r="O4795" s="1" t="s">
        <v>984</v>
      </c>
      <c r="Q4795" s="1" t="s">
        <v>40318</v>
      </c>
      <c r="R4795" s="1" t="s">
        <v>40319</v>
      </c>
      <c r="S4795" s="2" t="s">
        <v>40320</v>
      </c>
      <c r="T4795" s="2" t="s">
        <v>40320</v>
      </c>
      <c r="U4795" s="1" t="s">
        <v>40313</v>
      </c>
      <c r="V4795" s="1" t="s">
        <v>40313</v>
      </c>
      <c r="W4795" s="1" t="s">
        <v>40321</v>
      </c>
      <c r="IV4795" s="1" t="s">
        <v>255</v>
      </c>
    </row>
    <row r="4796" ht="12.75" customHeight="1">
      <c r="A4796" s="1" t="s">
        <v>40322</v>
      </c>
      <c r="B4796" s="1" t="s">
        <v>40323</v>
      </c>
      <c r="C4796" s="1" t="s">
        <v>38459</v>
      </c>
      <c r="D4796" s="1" t="s">
        <v>656</v>
      </c>
      <c r="E4796" s="1" t="s">
        <v>259</v>
      </c>
      <c r="F4796" s="1" t="s">
        <v>276</v>
      </c>
      <c r="G4796" s="1" t="s">
        <v>310</v>
      </c>
      <c r="H4796" s="1" t="s">
        <v>31258</v>
      </c>
      <c r="I4796" s="1" t="s">
        <v>557</v>
      </c>
      <c r="J4796" s="1" t="s">
        <v>40324</v>
      </c>
      <c r="M4796" s="1" t="s">
        <v>40325</v>
      </c>
      <c r="N4796" s="1" t="s">
        <v>281</v>
      </c>
      <c r="P4796" s="1" t="s">
        <v>13178</v>
      </c>
      <c r="Q4796" s="1" t="s">
        <v>40326</v>
      </c>
      <c r="R4796" s="1" t="s">
        <v>40327</v>
      </c>
      <c r="S4796" s="2" t="s">
        <v>40328</v>
      </c>
      <c r="T4796" s="2" t="s">
        <v>40328</v>
      </c>
      <c r="U4796" s="1" t="s">
        <v>40322</v>
      </c>
      <c r="V4796" s="1" t="s">
        <v>40322</v>
      </c>
      <c r="W4796" s="1" t="s">
        <v>40329</v>
      </c>
      <c r="IV4796" s="1" t="s">
        <v>255</v>
      </c>
    </row>
    <row r="4797" ht="12.75" customHeight="1">
      <c r="A4797" s="1" t="s">
        <v>40330</v>
      </c>
      <c r="B4797" s="1" t="s">
        <v>40331</v>
      </c>
      <c r="C4797" s="1" t="s">
        <v>38459</v>
      </c>
      <c r="D4797" s="1" t="s">
        <v>258</v>
      </c>
      <c r="E4797" s="1" t="s">
        <v>259</v>
      </c>
      <c r="F4797" s="1" t="s">
        <v>8896</v>
      </c>
      <c r="G4797" s="1" t="s">
        <v>8897</v>
      </c>
      <c r="H4797" s="1" t="s">
        <v>32220</v>
      </c>
      <c r="I4797" s="1" t="s">
        <v>289</v>
      </c>
      <c r="J4797" s="1" t="s">
        <v>40332</v>
      </c>
      <c r="K4797" s="1" t="s">
        <v>265</v>
      </c>
      <c r="M4797" s="1" t="s">
        <v>40333</v>
      </c>
      <c r="N4797" s="1" t="s">
        <v>281</v>
      </c>
      <c r="Q4797" s="1" t="s">
        <v>40334</v>
      </c>
      <c r="R4797" s="1" t="s">
        <v>40335</v>
      </c>
      <c r="S4797" s="2" t="s">
        <v>40336</v>
      </c>
      <c r="T4797" s="2" t="s">
        <v>40336</v>
      </c>
      <c r="U4797" s="1" t="s">
        <v>40330</v>
      </c>
      <c r="V4797" s="1" t="s">
        <v>40330</v>
      </c>
      <c r="W4797" s="1" t="s">
        <v>40337</v>
      </c>
      <c r="IV4797" s="1" t="s">
        <v>255</v>
      </c>
    </row>
    <row r="4798" ht="12.75" customHeight="1">
      <c r="A4798" s="1" t="s">
        <v>40338</v>
      </c>
      <c r="B4798" s="1" t="s">
        <v>40339</v>
      </c>
      <c r="C4798" s="1" t="s">
        <v>38459</v>
      </c>
      <c r="D4798" s="1" t="s">
        <v>258</v>
      </c>
      <c r="E4798" s="1" t="s">
        <v>259</v>
      </c>
      <c r="F4798" s="1" t="s">
        <v>527</v>
      </c>
      <c r="G4798" s="1" t="s">
        <v>1345</v>
      </c>
      <c r="H4798" s="1" t="s">
        <v>32092</v>
      </c>
      <c r="I4798" s="1" t="s">
        <v>4949</v>
      </c>
      <c r="J4798" s="1" t="s">
        <v>40340</v>
      </c>
      <c r="K4798" s="1" t="s">
        <v>265</v>
      </c>
      <c r="L4798" s="1">
        <v>21.0</v>
      </c>
      <c r="M4798" s="1" t="s">
        <v>40341</v>
      </c>
      <c r="N4798" s="1" t="s">
        <v>281</v>
      </c>
      <c r="O4798" s="1" t="s">
        <v>723</v>
      </c>
      <c r="P4798" s="1" t="s">
        <v>40342</v>
      </c>
      <c r="Q4798" s="1" t="s">
        <v>40343</v>
      </c>
      <c r="R4798" s="1" t="s">
        <v>40344</v>
      </c>
      <c r="S4798" s="2" t="s">
        <v>40345</v>
      </c>
      <c r="T4798" s="2" t="s">
        <v>40345</v>
      </c>
      <c r="U4798" s="1" t="s">
        <v>40338</v>
      </c>
      <c r="V4798" s="1" t="s">
        <v>40338</v>
      </c>
      <c r="W4798" s="1" t="s">
        <v>40346</v>
      </c>
      <c r="IV4798" s="1" t="s">
        <v>255</v>
      </c>
    </row>
    <row r="4799" ht="12.75" customHeight="1">
      <c r="A4799" s="1" t="s">
        <v>40347</v>
      </c>
      <c r="B4799" s="1" t="s">
        <v>40348</v>
      </c>
      <c r="C4799" s="1" t="s">
        <v>38459</v>
      </c>
      <c r="D4799" s="1" t="s">
        <v>258</v>
      </c>
      <c r="E4799" s="1" t="s">
        <v>259</v>
      </c>
      <c r="F4799" s="1" t="s">
        <v>527</v>
      </c>
      <c r="G4799" s="1" t="s">
        <v>1345</v>
      </c>
      <c r="H4799" s="1" t="s">
        <v>38131</v>
      </c>
      <c r="I4799" s="1" t="s">
        <v>2581</v>
      </c>
      <c r="J4799" s="1" t="s">
        <v>40349</v>
      </c>
      <c r="K4799" s="1" t="s">
        <v>265</v>
      </c>
      <c r="L4799" s="1">
        <v>14.0</v>
      </c>
      <c r="M4799" s="1" t="s">
        <v>40350</v>
      </c>
      <c r="N4799" s="1" t="s">
        <v>281</v>
      </c>
      <c r="O4799" s="1" t="s">
        <v>333</v>
      </c>
      <c r="Q4799" s="1" t="s">
        <v>40351</v>
      </c>
      <c r="R4799" s="1" t="s">
        <v>40352</v>
      </c>
      <c r="S4799" s="2" t="s">
        <v>40353</v>
      </c>
      <c r="T4799" s="2" t="s">
        <v>40353</v>
      </c>
      <c r="U4799" s="1" t="s">
        <v>40347</v>
      </c>
      <c r="V4799" s="1" t="s">
        <v>40347</v>
      </c>
      <c r="W4799" s="1" t="s">
        <v>40354</v>
      </c>
      <c r="IV4799" s="1" t="s">
        <v>255</v>
      </c>
    </row>
    <row r="4800" ht="12.75" customHeight="1">
      <c r="A4800" s="1" t="s">
        <v>40355</v>
      </c>
      <c r="B4800" s="1" t="s">
        <v>40356</v>
      </c>
      <c r="C4800" s="1" t="s">
        <v>38459</v>
      </c>
      <c r="D4800" s="1" t="s">
        <v>258</v>
      </c>
      <c r="E4800" s="1" t="s">
        <v>259</v>
      </c>
      <c r="F4800" s="1" t="s">
        <v>276</v>
      </c>
      <c r="G4800" s="1" t="s">
        <v>310</v>
      </c>
      <c r="H4800" s="1" t="s">
        <v>9417</v>
      </c>
      <c r="I4800" s="1" t="s">
        <v>263</v>
      </c>
      <c r="J4800" s="1" t="s">
        <v>40357</v>
      </c>
      <c r="K4800" s="1" t="s">
        <v>265</v>
      </c>
      <c r="L4800" s="1" t="s">
        <v>5163</v>
      </c>
      <c r="M4800" s="1" t="s">
        <v>40358</v>
      </c>
      <c r="N4800" s="1" t="s">
        <v>281</v>
      </c>
      <c r="Q4800" s="1" t="s">
        <v>40359</v>
      </c>
      <c r="R4800" s="1" t="s">
        <v>40360</v>
      </c>
      <c r="S4800" s="2" t="s">
        <v>40361</v>
      </c>
      <c r="T4800" s="2" t="s">
        <v>40361</v>
      </c>
      <c r="U4800" s="1" t="s">
        <v>40355</v>
      </c>
      <c r="V4800" s="1" t="s">
        <v>40355</v>
      </c>
      <c r="W4800" s="1" t="s">
        <v>40362</v>
      </c>
      <c r="IV4800" s="1" t="s">
        <v>255</v>
      </c>
    </row>
    <row r="4801" ht="12.75" customHeight="1">
      <c r="A4801" s="1" t="s">
        <v>40363</v>
      </c>
      <c r="B4801" s="1" t="s">
        <v>40364</v>
      </c>
      <c r="C4801" s="1" t="s">
        <v>38459</v>
      </c>
      <c r="D4801" s="1" t="s">
        <v>366</v>
      </c>
      <c r="E4801" s="1" t="s">
        <v>2414</v>
      </c>
      <c r="F4801" s="1" t="s">
        <v>29515</v>
      </c>
      <c r="H4801" s="1" t="s">
        <v>40365</v>
      </c>
      <c r="I4801" s="1" t="s">
        <v>40366</v>
      </c>
      <c r="J4801" s="1" t="s">
        <v>40367</v>
      </c>
      <c r="K4801" s="1" t="s">
        <v>265</v>
      </c>
      <c r="L4801" s="1">
        <v>29.0</v>
      </c>
      <c r="M4801" s="1" t="s">
        <v>40368</v>
      </c>
      <c r="N4801" s="1" t="s">
        <v>281</v>
      </c>
      <c r="O4801" s="1" t="s">
        <v>851</v>
      </c>
      <c r="Q4801" s="1" t="s">
        <v>40369</v>
      </c>
      <c r="R4801" s="1" t="s">
        <v>40370</v>
      </c>
      <c r="S4801" s="2" t="s">
        <v>40371</v>
      </c>
      <c r="T4801" s="2" t="s">
        <v>40371</v>
      </c>
      <c r="U4801" s="1" t="s">
        <v>40363</v>
      </c>
      <c r="V4801" s="1" t="s">
        <v>40363</v>
      </c>
      <c r="W4801" s="1" t="s">
        <v>40372</v>
      </c>
      <c r="IV4801" s="1" t="s">
        <v>255</v>
      </c>
    </row>
    <row r="4802" ht="12.75" customHeight="1">
      <c r="A4802" s="1" t="s">
        <v>40373</v>
      </c>
      <c r="B4802" s="1" t="s">
        <v>40374</v>
      </c>
      <c r="C4802" s="1" t="s">
        <v>38459</v>
      </c>
      <c r="D4802" s="1" t="s">
        <v>258</v>
      </c>
      <c r="E4802" s="1" t="s">
        <v>259</v>
      </c>
      <c r="F4802" s="1" t="s">
        <v>527</v>
      </c>
      <c r="G4802" s="1" t="s">
        <v>1345</v>
      </c>
      <c r="H4802" s="1" t="s">
        <v>32092</v>
      </c>
      <c r="I4802" s="1" t="s">
        <v>835</v>
      </c>
      <c r="J4802" s="1" t="s">
        <v>40375</v>
      </c>
      <c r="K4802" s="1" t="s">
        <v>265</v>
      </c>
      <c r="L4802" s="1">
        <v>18.0</v>
      </c>
      <c r="M4802" s="1" t="s">
        <v>40376</v>
      </c>
      <c r="N4802" s="1" t="s">
        <v>281</v>
      </c>
      <c r="O4802" s="1" t="s">
        <v>495</v>
      </c>
      <c r="Q4802" s="1" t="s">
        <v>40377</v>
      </c>
      <c r="R4802" s="1" t="s">
        <v>40378</v>
      </c>
      <c r="S4802" s="2" t="s">
        <v>40379</v>
      </c>
      <c r="T4802" s="2" t="s">
        <v>40379</v>
      </c>
      <c r="U4802" s="1" t="s">
        <v>40373</v>
      </c>
      <c r="V4802" s="1" t="s">
        <v>40373</v>
      </c>
      <c r="W4802" s="1" t="s">
        <v>40380</v>
      </c>
      <c r="IV4802" s="1" t="s">
        <v>255</v>
      </c>
    </row>
    <row r="4803" ht="12.75" customHeight="1">
      <c r="A4803" s="1" t="s">
        <v>40381</v>
      </c>
      <c r="B4803" s="1" t="s">
        <v>40382</v>
      </c>
      <c r="C4803" s="1" t="s">
        <v>38459</v>
      </c>
      <c r="D4803" s="1" t="s">
        <v>258</v>
      </c>
      <c r="E4803" s="1" t="s">
        <v>259</v>
      </c>
      <c r="F4803" s="1" t="s">
        <v>527</v>
      </c>
      <c r="G4803" s="1" t="s">
        <v>1345</v>
      </c>
      <c r="H4803" s="1" t="s">
        <v>32092</v>
      </c>
      <c r="I4803" s="1" t="s">
        <v>4949</v>
      </c>
      <c r="J4803" s="1" t="s">
        <v>40383</v>
      </c>
      <c r="K4803" s="1" t="s">
        <v>265</v>
      </c>
      <c r="L4803" s="1">
        <v>22.0</v>
      </c>
      <c r="M4803" s="1" t="s">
        <v>40384</v>
      </c>
      <c r="N4803" s="1" t="s">
        <v>281</v>
      </c>
      <c r="O4803" s="1" t="s">
        <v>723</v>
      </c>
      <c r="P4803" s="1" t="s">
        <v>40385</v>
      </c>
      <c r="Q4803" s="1" t="s">
        <v>40386</v>
      </c>
      <c r="R4803" s="1" t="s">
        <v>40387</v>
      </c>
      <c r="S4803" s="2" t="s">
        <v>40388</v>
      </c>
      <c r="T4803" s="2" t="s">
        <v>40388</v>
      </c>
      <c r="U4803" s="1" t="s">
        <v>40381</v>
      </c>
      <c r="V4803" s="1" t="s">
        <v>40381</v>
      </c>
      <c r="W4803" s="1" t="s">
        <v>40389</v>
      </c>
      <c r="IV4803" s="1" t="s">
        <v>255</v>
      </c>
    </row>
    <row r="4804" ht="12.75" customHeight="1">
      <c r="A4804" s="1" t="s">
        <v>40390</v>
      </c>
      <c r="B4804" s="1" t="s">
        <v>40391</v>
      </c>
      <c r="C4804" s="1" t="s">
        <v>38459</v>
      </c>
      <c r="D4804" s="1" t="s">
        <v>656</v>
      </c>
      <c r="E4804" s="1" t="s">
        <v>259</v>
      </c>
      <c r="F4804" s="1" t="s">
        <v>276</v>
      </c>
      <c r="G4804" s="1" t="s">
        <v>330</v>
      </c>
      <c r="H4804" s="1" t="s">
        <v>9417</v>
      </c>
      <c r="I4804" s="1" t="s">
        <v>557</v>
      </c>
      <c r="M4804" s="1" t="s">
        <v>40392</v>
      </c>
      <c r="N4804" s="1" t="s">
        <v>281</v>
      </c>
      <c r="Q4804" s="1" t="s">
        <v>40393</v>
      </c>
      <c r="R4804" s="1" t="s">
        <v>40394</v>
      </c>
      <c r="S4804" s="2" t="s">
        <v>40395</v>
      </c>
      <c r="T4804" s="2" t="s">
        <v>40395</v>
      </c>
      <c r="U4804" s="1" t="s">
        <v>40390</v>
      </c>
      <c r="V4804" s="1" t="s">
        <v>40390</v>
      </c>
      <c r="W4804" s="1" t="s">
        <v>40396</v>
      </c>
      <c r="IV4804" s="1" t="s">
        <v>255</v>
      </c>
    </row>
    <row r="4805" ht="12.75" customHeight="1">
      <c r="A4805" s="1" t="s">
        <v>40397</v>
      </c>
      <c r="B4805" s="1" t="s">
        <v>40398</v>
      </c>
      <c r="C4805" s="1" t="s">
        <v>38459</v>
      </c>
      <c r="D4805" s="1" t="s">
        <v>366</v>
      </c>
      <c r="E4805" s="1" t="s">
        <v>259</v>
      </c>
      <c r="F4805" s="1" t="s">
        <v>418</v>
      </c>
      <c r="G4805" s="1" t="s">
        <v>3708</v>
      </c>
      <c r="H4805" s="1" t="s">
        <v>40399</v>
      </c>
      <c r="I4805" s="1" t="s">
        <v>40400</v>
      </c>
      <c r="J4805" s="1" t="s">
        <v>40401</v>
      </c>
      <c r="K4805" s="1" t="s">
        <v>265</v>
      </c>
      <c r="M4805" s="1" t="s">
        <v>17938</v>
      </c>
      <c r="N4805" s="1" t="s">
        <v>281</v>
      </c>
      <c r="P4805" s="1" t="s">
        <v>1504</v>
      </c>
      <c r="Q4805" s="1" t="s">
        <v>40402</v>
      </c>
      <c r="R4805" s="1" t="s">
        <v>40403</v>
      </c>
      <c r="S4805" s="2" t="s">
        <v>40404</v>
      </c>
      <c r="T4805" s="2" t="s">
        <v>40404</v>
      </c>
      <c r="U4805" s="1" t="s">
        <v>40397</v>
      </c>
      <c r="V4805" s="1" t="s">
        <v>40397</v>
      </c>
      <c r="W4805" s="1" t="s">
        <v>40405</v>
      </c>
      <c r="IV4805" s="1" t="s">
        <v>255</v>
      </c>
    </row>
    <row r="4806" ht="12.75" customHeight="1">
      <c r="A4806" s="1" t="s">
        <v>40406</v>
      </c>
      <c r="B4806" s="1" t="s">
        <v>40407</v>
      </c>
      <c r="C4806" s="1" t="s">
        <v>38459</v>
      </c>
      <c r="D4806" s="1" t="s">
        <v>258</v>
      </c>
      <c r="E4806" s="1" t="s">
        <v>259</v>
      </c>
      <c r="F4806" s="1" t="s">
        <v>1168</v>
      </c>
      <c r="G4806" s="1" t="s">
        <v>16530</v>
      </c>
      <c r="H4806" s="1" t="s">
        <v>40408</v>
      </c>
      <c r="I4806" s="1" t="s">
        <v>7773</v>
      </c>
      <c r="M4806" s="1" t="s">
        <v>266</v>
      </c>
      <c r="N4806" s="1" t="s">
        <v>267</v>
      </c>
      <c r="Q4806" s="1" t="s">
        <v>40409</v>
      </c>
      <c r="R4806" s="1" t="s">
        <v>40410</v>
      </c>
      <c r="S4806" s="2" t="s">
        <v>40411</v>
      </c>
      <c r="T4806" s="2" t="s">
        <v>40411</v>
      </c>
      <c r="U4806" s="1" t="s">
        <v>40406</v>
      </c>
      <c r="V4806" s="1" t="s">
        <v>40406</v>
      </c>
      <c r="W4806" s="1" t="s">
        <v>40412</v>
      </c>
      <c r="IV4806" s="1" t="s">
        <v>255</v>
      </c>
    </row>
    <row r="4807" ht="12.75" customHeight="1">
      <c r="A4807" s="1" t="s">
        <v>40413</v>
      </c>
      <c r="B4807" s="1" t="s">
        <v>40414</v>
      </c>
      <c r="C4807" s="1" t="s">
        <v>38459</v>
      </c>
      <c r="D4807" s="1" t="s">
        <v>656</v>
      </c>
      <c r="E4807" s="1" t="s">
        <v>259</v>
      </c>
      <c r="F4807" s="1" t="s">
        <v>276</v>
      </c>
      <c r="G4807" s="1" t="s">
        <v>310</v>
      </c>
      <c r="H4807" s="1" t="s">
        <v>40415</v>
      </c>
      <c r="I4807" s="1" t="s">
        <v>5446</v>
      </c>
      <c r="J4807" s="1" t="s">
        <v>40416</v>
      </c>
      <c r="L4807" s="1" t="s">
        <v>40417</v>
      </c>
      <c r="M4807" s="1" t="s">
        <v>40418</v>
      </c>
      <c r="N4807" s="1" t="s">
        <v>281</v>
      </c>
      <c r="P4807" s="1" t="s">
        <v>40419</v>
      </c>
      <c r="Q4807" s="1" t="s">
        <v>40420</v>
      </c>
      <c r="R4807" s="1" t="s">
        <v>40421</v>
      </c>
      <c r="S4807" s="2" t="s">
        <v>40422</v>
      </c>
      <c r="T4807" s="2" t="s">
        <v>40422</v>
      </c>
      <c r="U4807" s="1" t="s">
        <v>40413</v>
      </c>
      <c r="V4807" s="1" t="s">
        <v>40413</v>
      </c>
      <c r="W4807" s="1" t="s">
        <v>40423</v>
      </c>
      <c r="IV4807" s="1" t="s">
        <v>255</v>
      </c>
    </row>
    <row r="4808" ht="12.75" customHeight="1">
      <c r="A4808" s="1" t="s">
        <v>40424</v>
      </c>
      <c r="B4808" s="1" t="s">
        <v>40425</v>
      </c>
      <c r="C4808" s="1" t="s">
        <v>38459</v>
      </c>
      <c r="D4808" s="1" t="s">
        <v>258</v>
      </c>
      <c r="E4808" s="1" t="s">
        <v>259</v>
      </c>
      <c r="F4808" s="1" t="s">
        <v>527</v>
      </c>
      <c r="G4808" s="1" t="s">
        <v>1345</v>
      </c>
      <c r="H4808" s="1" t="s">
        <v>32092</v>
      </c>
      <c r="I4808" s="1" t="s">
        <v>4949</v>
      </c>
      <c r="J4808" s="1" t="s">
        <v>40426</v>
      </c>
      <c r="K4808" s="1" t="s">
        <v>265</v>
      </c>
      <c r="L4808" s="1">
        <v>18.0</v>
      </c>
      <c r="M4808" s="1" t="s">
        <v>40427</v>
      </c>
      <c r="N4808" s="1" t="s">
        <v>281</v>
      </c>
      <c r="O4808" s="1" t="s">
        <v>8385</v>
      </c>
      <c r="P4808" s="1" t="s">
        <v>40428</v>
      </c>
      <c r="Q4808" s="1" t="s">
        <v>40429</v>
      </c>
      <c r="R4808" s="1" t="s">
        <v>40430</v>
      </c>
      <c r="S4808" s="2" t="s">
        <v>40431</v>
      </c>
      <c r="T4808" s="2" t="s">
        <v>40431</v>
      </c>
      <c r="U4808" s="1" t="s">
        <v>40424</v>
      </c>
      <c r="V4808" s="1" t="s">
        <v>40424</v>
      </c>
      <c r="W4808" s="1" t="s">
        <v>40432</v>
      </c>
      <c r="IV4808" s="1" t="s">
        <v>255</v>
      </c>
    </row>
    <row r="4809" ht="12.75" customHeight="1">
      <c r="A4809" s="1" t="s">
        <v>40433</v>
      </c>
      <c r="B4809" s="1" t="s">
        <v>40434</v>
      </c>
      <c r="C4809" s="1" t="s">
        <v>38466</v>
      </c>
      <c r="D4809" s="1" t="s">
        <v>258</v>
      </c>
      <c r="E4809" s="1" t="s">
        <v>259</v>
      </c>
      <c r="F4809" s="1" t="s">
        <v>276</v>
      </c>
      <c r="G4809" s="1" t="s">
        <v>2491</v>
      </c>
      <c r="H4809" s="1" t="s">
        <v>28388</v>
      </c>
      <c r="I4809" s="1" t="s">
        <v>40435</v>
      </c>
      <c r="J4809" s="1" t="s">
        <v>40436</v>
      </c>
      <c r="K4809" s="1" t="s">
        <v>265</v>
      </c>
      <c r="L4809" s="1">
        <v>23.0</v>
      </c>
      <c r="M4809" s="1" t="s">
        <v>40437</v>
      </c>
      <c r="N4809" s="1" t="s">
        <v>281</v>
      </c>
      <c r="Q4809" s="1" t="s">
        <v>40438</v>
      </c>
      <c r="R4809" s="1" t="s">
        <v>40439</v>
      </c>
      <c r="S4809" s="2" t="s">
        <v>40440</v>
      </c>
      <c r="T4809" s="2" t="s">
        <v>40440</v>
      </c>
      <c r="U4809" s="1" t="s">
        <v>40433</v>
      </c>
      <c r="V4809" s="1" t="s">
        <v>40433</v>
      </c>
      <c r="W4809" s="1" t="s">
        <v>40441</v>
      </c>
      <c r="IV4809" s="1" t="s">
        <v>255</v>
      </c>
    </row>
    <row r="4810" ht="12.75" customHeight="1">
      <c r="A4810" s="1" t="s">
        <v>40442</v>
      </c>
      <c r="B4810" s="1" t="s">
        <v>40443</v>
      </c>
      <c r="C4810" s="1" t="s">
        <v>38466</v>
      </c>
      <c r="D4810" s="1" t="s">
        <v>656</v>
      </c>
      <c r="E4810" s="1" t="s">
        <v>259</v>
      </c>
      <c r="F4810" s="1" t="s">
        <v>276</v>
      </c>
      <c r="G4810" s="1" t="s">
        <v>330</v>
      </c>
      <c r="H4810" s="1" t="s">
        <v>40444</v>
      </c>
      <c r="J4810" s="1" t="s">
        <v>40445</v>
      </c>
      <c r="M4810" s="1" t="s">
        <v>40446</v>
      </c>
      <c r="N4810" s="1" t="s">
        <v>281</v>
      </c>
      <c r="P4810" s="1" t="s">
        <v>715</v>
      </c>
      <c r="Q4810" s="1" t="s">
        <v>40447</v>
      </c>
      <c r="R4810" s="1" t="s">
        <v>40448</v>
      </c>
      <c r="S4810" s="2" t="s">
        <v>40449</v>
      </c>
      <c r="T4810" s="2" t="s">
        <v>40449</v>
      </c>
      <c r="U4810" s="1" t="s">
        <v>40442</v>
      </c>
      <c r="V4810" s="1" t="s">
        <v>40442</v>
      </c>
      <c r="W4810" s="1" t="s">
        <v>40450</v>
      </c>
      <c r="IV4810" s="1" t="s">
        <v>255</v>
      </c>
    </row>
    <row r="4811" ht="12.75" customHeight="1">
      <c r="A4811" s="1" t="s">
        <v>40451</v>
      </c>
      <c r="B4811" s="1" t="s">
        <v>40452</v>
      </c>
      <c r="C4811" s="1" t="s">
        <v>38466</v>
      </c>
      <c r="D4811" s="1" t="s">
        <v>258</v>
      </c>
      <c r="E4811" s="1" t="s">
        <v>259</v>
      </c>
      <c r="F4811" s="1" t="s">
        <v>276</v>
      </c>
      <c r="G4811" s="1" t="s">
        <v>10481</v>
      </c>
      <c r="H4811" s="1" t="s">
        <v>40453</v>
      </c>
      <c r="I4811" s="1" t="s">
        <v>40454</v>
      </c>
      <c r="J4811" s="1" t="s">
        <v>40455</v>
      </c>
      <c r="K4811" s="1" t="s">
        <v>265</v>
      </c>
      <c r="L4811" s="1">
        <v>30.0</v>
      </c>
      <c r="M4811" s="1" t="s">
        <v>40456</v>
      </c>
      <c r="N4811" s="1" t="s">
        <v>267</v>
      </c>
      <c r="Q4811" s="1" t="s">
        <v>40457</v>
      </c>
      <c r="R4811" s="1" t="s">
        <v>40458</v>
      </c>
      <c r="S4811" s="2" t="s">
        <v>40459</v>
      </c>
      <c r="T4811" s="2" t="s">
        <v>40459</v>
      </c>
      <c r="U4811" s="1" t="s">
        <v>40451</v>
      </c>
      <c r="V4811" s="1" t="s">
        <v>40451</v>
      </c>
      <c r="W4811" s="1" t="s">
        <v>40460</v>
      </c>
      <c r="IV4811" s="1" t="s">
        <v>255</v>
      </c>
    </row>
    <row r="4812" ht="12.75" customHeight="1">
      <c r="A4812" s="1" t="s">
        <v>40461</v>
      </c>
      <c r="B4812" s="1" t="s">
        <v>40462</v>
      </c>
      <c r="C4812" s="1" t="s">
        <v>38466</v>
      </c>
      <c r="D4812" s="1" t="s">
        <v>258</v>
      </c>
      <c r="E4812" s="1" t="s">
        <v>259</v>
      </c>
      <c r="F4812" s="1" t="s">
        <v>19152</v>
      </c>
      <c r="G4812" s="1" t="s">
        <v>40463</v>
      </c>
      <c r="I4812" s="1" t="s">
        <v>557</v>
      </c>
      <c r="J4812" s="1" t="s">
        <v>40464</v>
      </c>
      <c r="K4812" s="1" t="s">
        <v>265</v>
      </c>
      <c r="M4812" s="1" t="s">
        <v>266</v>
      </c>
      <c r="N4812" s="1" t="s">
        <v>267</v>
      </c>
      <c r="Q4812" s="1" t="s">
        <v>40465</v>
      </c>
      <c r="R4812" s="1" t="s">
        <v>40466</v>
      </c>
      <c r="S4812" s="2" t="s">
        <v>40467</v>
      </c>
      <c r="T4812" s="2" t="s">
        <v>40467</v>
      </c>
      <c r="U4812" s="1" t="s">
        <v>40461</v>
      </c>
      <c r="V4812" s="1" t="s">
        <v>40461</v>
      </c>
      <c r="W4812" s="1" t="s">
        <v>40468</v>
      </c>
      <c r="IV4812" s="1" t="s">
        <v>255</v>
      </c>
    </row>
    <row r="4813" ht="12.75" customHeight="1">
      <c r="A4813" s="1" t="s">
        <v>40469</v>
      </c>
      <c r="B4813" s="1" t="s">
        <v>40470</v>
      </c>
      <c r="C4813" s="1" t="s">
        <v>38466</v>
      </c>
      <c r="D4813" s="1" t="s">
        <v>258</v>
      </c>
      <c r="E4813" s="1" t="s">
        <v>259</v>
      </c>
      <c r="F4813" s="1" t="s">
        <v>276</v>
      </c>
      <c r="G4813" s="1" t="s">
        <v>310</v>
      </c>
      <c r="H4813" s="1" t="s">
        <v>40471</v>
      </c>
      <c r="I4813" s="1" t="s">
        <v>289</v>
      </c>
      <c r="J4813" s="1" t="s">
        <v>40472</v>
      </c>
      <c r="K4813" s="1" t="s">
        <v>265</v>
      </c>
      <c r="L4813" s="1">
        <v>15.0</v>
      </c>
      <c r="M4813" s="1" t="s">
        <v>20856</v>
      </c>
      <c r="N4813" s="1" t="s">
        <v>281</v>
      </c>
      <c r="Q4813" s="1" t="s">
        <v>40473</v>
      </c>
      <c r="R4813" s="1" t="s">
        <v>40474</v>
      </c>
      <c r="S4813" s="2" t="s">
        <v>40475</v>
      </c>
      <c r="T4813" s="2" t="s">
        <v>40475</v>
      </c>
      <c r="U4813" s="1" t="s">
        <v>40469</v>
      </c>
      <c r="V4813" s="1" t="s">
        <v>40469</v>
      </c>
      <c r="W4813" s="1" t="s">
        <v>40476</v>
      </c>
      <c r="IV4813" s="1" t="s">
        <v>255</v>
      </c>
    </row>
    <row r="4814" ht="12.75" customHeight="1">
      <c r="A4814" s="1" t="s">
        <v>40477</v>
      </c>
      <c r="B4814" s="1" t="s">
        <v>40478</v>
      </c>
      <c r="C4814" s="1" t="s">
        <v>38466</v>
      </c>
      <c r="D4814" s="1" t="s">
        <v>258</v>
      </c>
      <c r="E4814" s="1" t="s">
        <v>259</v>
      </c>
      <c r="F4814" s="1" t="s">
        <v>622</v>
      </c>
      <c r="G4814" s="1" t="s">
        <v>7259</v>
      </c>
      <c r="H4814" s="1" t="s">
        <v>40479</v>
      </c>
      <c r="I4814" s="1" t="s">
        <v>557</v>
      </c>
      <c r="J4814" s="1" t="s">
        <v>40480</v>
      </c>
      <c r="K4814" s="1" t="s">
        <v>265</v>
      </c>
      <c r="L4814" s="1">
        <v>15.0</v>
      </c>
      <c r="M4814" s="1" t="s">
        <v>4952</v>
      </c>
      <c r="N4814" s="1" t="s">
        <v>281</v>
      </c>
      <c r="Q4814" s="1" t="s">
        <v>2990</v>
      </c>
      <c r="R4814" s="1" t="s">
        <v>40481</v>
      </c>
      <c r="S4814" s="2" t="s">
        <v>40482</v>
      </c>
      <c r="T4814" s="2" t="s">
        <v>40482</v>
      </c>
      <c r="U4814" s="1" t="s">
        <v>40477</v>
      </c>
      <c r="V4814" s="1" t="s">
        <v>40477</v>
      </c>
      <c r="W4814" s="1" t="s">
        <v>40483</v>
      </c>
      <c r="IV4814" s="1" t="s">
        <v>255</v>
      </c>
    </row>
    <row r="4815" ht="12.75" customHeight="1">
      <c r="A4815" s="1" t="s">
        <v>40484</v>
      </c>
      <c r="B4815" s="1" t="s">
        <v>40485</v>
      </c>
      <c r="C4815" s="1" t="s">
        <v>38466</v>
      </c>
      <c r="D4815" s="1" t="s">
        <v>258</v>
      </c>
      <c r="E4815" s="1" t="s">
        <v>259</v>
      </c>
      <c r="F4815" s="1" t="s">
        <v>276</v>
      </c>
      <c r="G4815" s="1" t="s">
        <v>330</v>
      </c>
      <c r="H4815" s="1" t="s">
        <v>39830</v>
      </c>
      <c r="I4815" s="1" t="s">
        <v>40486</v>
      </c>
      <c r="J4815" s="1" t="s">
        <v>40487</v>
      </c>
      <c r="K4815" s="1" t="s">
        <v>265</v>
      </c>
      <c r="L4815" s="1">
        <v>30.0</v>
      </c>
      <c r="M4815" s="1" t="s">
        <v>16856</v>
      </c>
      <c r="N4815" s="1" t="s">
        <v>267</v>
      </c>
      <c r="O4815" s="1" t="s">
        <v>7112</v>
      </c>
      <c r="P4815" s="1" t="s">
        <v>33542</v>
      </c>
      <c r="Q4815" s="1" t="s">
        <v>40488</v>
      </c>
      <c r="R4815" s="1" t="s">
        <v>40489</v>
      </c>
      <c r="S4815" s="2" t="s">
        <v>40490</v>
      </c>
      <c r="T4815" s="2" t="s">
        <v>40490</v>
      </c>
      <c r="U4815" s="1" t="s">
        <v>40484</v>
      </c>
      <c r="V4815" s="1" t="s">
        <v>40484</v>
      </c>
      <c r="W4815" s="1" t="s">
        <v>40491</v>
      </c>
      <c r="IV4815" s="1" t="s">
        <v>255</v>
      </c>
    </row>
    <row r="4816" ht="12.75" customHeight="1">
      <c r="A4816" s="1" t="s">
        <v>40492</v>
      </c>
      <c r="B4816" s="1" t="s">
        <v>40493</v>
      </c>
      <c r="C4816" s="1" t="s">
        <v>38466</v>
      </c>
      <c r="D4816" s="1" t="s">
        <v>258</v>
      </c>
      <c r="E4816" s="1" t="s">
        <v>259</v>
      </c>
      <c r="F4816" s="1" t="s">
        <v>25645</v>
      </c>
      <c r="G4816" s="1" t="s">
        <v>29819</v>
      </c>
      <c r="H4816" s="1" t="s">
        <v>40494</v>
      </c>
      <c r="I4816" s="1" t="s">
        <v>40495</v>
      </c>
      <c r="J4816" s="1" t="s">
        <v>40496</v>
      </c>
      <c r="K4816" s="1" t="s">
        <v>265</v>
      </c>
      <c r="L4816" s="1">
        <v>12.0</v>
      </c>
      <c r="M4816" s="1" t="s">
        <v>40497</v>
      </c>
      <c r="N4816" s="1" t="s">
        <v>281</v>
      </c>
      <c r="Q4816" s="1" t="s">
        <v>40498</v>
      </c>
      <c r="R4816" s="1" t="s">
        <v>40499</v>
      </c>
      <c r="S4816" s="2" t="s">
        <v>40500</v>
      </c>
      <c r="T4816" s="2" t="s">
        <v>40500</v>
      </c>
      <c r="U4816" s="1" t="s">
        <v>40492</v>
      </c>
      <c r="V4816" s="1" t="s">
        <v>40492</v>
      </c>
      <c r="W4816" s="1" t="s">
        <v>40501</v>
      </c>
      <c r="IV4816" s="1" t="s">
        <v>255</v>
      </c>
    </row>
    <row r="4817" ht="12.75" customHeight="1">
      <c r="A4817" s="1" t="s">
        <v>40502</v>
      </c>
      <c r="B4817" s="1" t="s">
        <v>40493</v>
      </c>
      <c r="C4817" s="1" t="s">
        <v>38466</v>
      </c>
      <c r="D4817" s="1" t="s">
        <v>258</v>
      </c>
      <c r="E4817" s="1" t="s">
        <v>259</v>
      </c>
      <c r="F4817" s="1" t="s">
        <v>25645</v>
      </c>
      <c r="G4817" s="1" t="s">
        <v>29819</v>
      </c>
      <c r="H4817" s="1" t="s">
        <v>40503</v>
      </c>
      <c r="I4817" s="1" t="s">
        <v>7084</v>
      </c>
      <c r="J4817" s="1" t="s">
        <v>40504</v>
      </c>
      <c r="K4817" s="1" t="s">
        <v>265</v>
      </c>
      <c r="L4817" s="1">
        <v>12.0</v>
      </c>
      <c r="M4817" s="1" t="s">
        <v>40505</v>
      </c>
      <c r="N4817" s="1" t="s">
        <v>281</v>
      </c>
      <c r="P4817" s="1" t="s">
        <v>40276</v>
      </c>
      <c r="Q4817" s="1" t="s">
        <v>40506</v>
      </c>
      <c r="R4817" s="1" t="s">
        <v>40507</v>
      </c>
      <c r="S4817" s="2" t="s">
        <v>40508</v>
      </c>
      <c r="T4817" s="2" t="s">
        <v>40508</v>
      </c>
      <c r="U4817" s="1" t="s">
        <v>40502</v>
      </c>
      <c r="V4817" s="1" t="s">
        <v>40502</v>
      </c>
      <c r="W4817" s="1" t="s">
        <v>40509</v>
      </c>
      <c r="IV4817" s="1" t="s">
        <v>255</v>
      </c>
    </row>
    <row r="4818" ht="12.75" customHeight="1">
      <c r="A4818" s="1" t="s">
        <v>40510</v>
      </c>
      <c r="B4818" s="1" t="s">
        <v>40511</v>
      </c>
      <c r="C4818" s="1" t="s">
        <v>38466</v>
      </c>
      <c r="D4818" s="1" t="s">
        <v>258</v>
      </c>
      <c r="E4818" s="1" t="s">
        <v>259</v>
      </c>
      <c r="F4818" s="1" t="s">
        <v>16043</v>
      </c>
      <c r="H4818" s="1" t="s">
        <v>40512</v>
      </c>
      <c r="I4818" s="1" t="s">
        <v>7773</v>
      </c>
      <c r="J4818" s="1" t="s">
        <v>40513</v>
      </c>
      <c r="K4818" s="1" t="s">
        <v>265</v>
      </c>
      <c r="L4818" s="1" t="s">
        <v>5182</v>
      </c>
      <c r="M4818" s="1" t="s">
        <v>40514</v>
      </c>
      <c r="N4818" s="1" t="s">
        <v>281</v>
      </c>
      <c r="Q4818" s="1" t="s">
        <v>40515</v>
      </c>
      <c r="R4818" s="1" t="s">
        <v>40516</v>
      </c>
      <c r="S4818" s="2" t="s">
        <v>40517</v>
      </c>
      <c r="T4818" s="2" t="s">
        <v>40517</v>
      </c>
      <c r="U4818" s="1" t="s">
        <v>40510</v>
      </c>
      <c r="V4818" s="1" t="s">
        <v>40510</v>
      </c>
      <c r="W4818" s="1" t="s">
        <v>40518</v>
      </c>
      <c r="IV4818" s="1" t="s">
        <v>255</v>
      </c>
    </row>
    <row r="4819" ht="12.75" customHeight="1">
      <c r="A4819" s="1" t="s">
        <v>40519</v>
      </c>
      <c r="B4819" s="1" t="s">
        <v>40520</v>
      </c>
      <c r="C4819" s="1" t="s">
        <v>38466</v>
      </c>
      <c r="D4819" s="1" t="s">
        <v>258</v>
      </c>
      <c r="E4819" s="1" t="s">
        <v>259</v>
      </c>
      <c r="F4819" s="1" t="s">
        <v>18511</v>
      </c>
      <c r="G4819" s="1" t="s">
        <v>40521</v>
      </c>
      <c r="H4819" s="1" t="s">
        <v>40522</v>
      </c>
      <c r="I4819" s="1" t="s">
        <v>7084</v>
      </c>
      <c r="J4819" s="1" t="s">
        <v>40523</v>
      </c>
      <c r="K4819" s="1" t="s">
        <v>265</v>
      </c>
      <c r="M4819" s="1" t="s">
        <v>2925</v>
      </c>
      <c r="N4819" s="1" t="s">
        <v>281</v>
      </c>
      <c r="Q4819" s="1" t="s">
        <v>40524</v>
      </c>
      <c r="R4819" s="1" t="s">
        <v>40525</v>
      </c>
      <c r="S4819" s="2" t="s">
        <v>40526</v>
      </c>
      <c r="T4819" s="2" t="s">
        <v>40526</v>
      </c>
      <c r="U4819" s="1" t="s">
        <v>40519</v>
      </c>
      <c r="V4819" s="1" t="s">
        <v>40519</v>
      </c>
      <c r="W4819" s="1" t="s">
        <v>40527</v>
      </c>
      <c r="IV4819" s="1" t="s">
        <v>255</v>
      </c>
    </row>
    <row r="4820" ht="12.75" customHeight="1">
      <c r="A4820" s="1" t="s">
        <v>40528</v>
      </c>
      <c r="B4820" s="1" t="s">
        <v>40529</v>
      </c>
      <c r="C4820" s="1" t="s">
        <v>38466</v>
      </c>
      <c r="D4820" s="1" t="s">
        <v>258</v>
      </c>
      <c r="E4820" s="1" t="s">
        <v>259</v>
      </c>
      <c r="F4820" s="1" t="s">
        <v>276</v>
      </c>
      <c r="G4820" s="1" t="s">
        <v>330</v>
      </c>
      <c r="H4820" s="1" t="s">
        <v>40530</v>
      </c>
      <c r="I4820" s="1" t="s">
        <v>289</v>
      </c>
      <c r="J4820" s="1" t="s">
        <v>40531</v>
      </c>
      <c r="K4820" s="1" t="s">
        <v>265</v>
      </c>
      <c r="L4820" s="1">
        <v>17.0</v>
      </c>
      <c r="M4820" s="1" t="s">
        <v>266</v>
      </c>
      <c r="N4820" s="1" t="s">
        <v>267</v>
      </c>
      <c r="O4820" s="1" t="s">
        <v>268</v>
      </c>
      <c r="Q4820" s="1" t="s">
        <v>40532</v>
      </c>
      <c r="R4820" s="1" t="s">
        <v>40533</v>
      </c>
      <c r="S4820" s="2" t="s">
        <v>40534</v>
      </c>
      <c r="T4820" s="2" t="s">
        <v>40534</v>
      </c>
      <c r="U4820" s="1" t="s">
        <v>40528</v>
      </c>
      <c r="V4820" s="1" t="s">
        <v>40528</v>
      </c>
      <c r="W4820" s="1" t="s">
        <v>40535</v>
      </c>
      <c r="IV4820" s="1" t="s">
        <v>255</v>
      </c>
    </row>
    <row r="4821" ht="12.75" customHeight="1">
      <c r="A4821" s="1" t="s">
        <v>40536</v>
      </c>
      <c r="B4821" s="1" t="s">
        <v>40537</v>
      </c>
      <c r="C4821" s="1" t="s">
        <v>38466</v>
      </c>
      <c r="D4821" s="1" t="s">
        <v>656</v>
      </c>
      <c r="E4821" s="1" t="s">
        <v>259</v>
      </c>
      <c r="F4821" s="1" t="s">
        <v>276</v>
      </c>
      <c r="G4821" s="1" t="s">
        <v>2491</v>
      </c>
      <c r="H4821" s="1" t="s">
        <v>40538</v>
      </c>
      <c r="I4821" s="1" t="s">
        <v>557</v>
      </c>
      <c r="J4821" s="1" t="s">
        <v>40539</v>
      </c>
      <c r="M4821" s="1" t="s">
        <v>40540</v>
      </c>
      <c r="N4821" s="1" t="s">
        <v>281</v>
      </c>
      <c r="P4821" s="1" t="s">
        <v>40541</v>
      </c>
      <c r="Q4821" s="1" t="s">
        <v>40542</v>
      </c>
      <c r="R4821" s="1" t="s">
        <v>40543</v>
      </c>
      <c r="S4821" s="2" t="s">
        <v>40544</v>
      </c>
      <c r="T4821" s="2" t="s">
        <v>40544</v>
      </c>
      <c r="U4821" s="1" t="s">
        <v>40536</v>
      </c>
      <c r="V4821" s="1" t="s">
        <v>40536</v>
      </c>
      <c r="W4821" s="1" t="s">
        <v>40545</v>
      </c>
      <c r="IV4821" s="1" t="s">
        <v>255</v>
      </c>
    </row>
    <row r="4822" ht="12.75" customHeight="1">
      <c r="A4822" s="1" t="s">
        <v>40546</v>
      </c>
      <c r="B4822" s="1" t="s">
        <v>40547</v>
      </c>
      <c r="C4822" s="1" t="s">
        <v>38466</v>
      </c>
      <c r="D4822" s="1" t="s">
        <v>656</v>
      </c>
      <c r="E4822" s="1" t="s">
        <v>259</v>
      </c>
      <c r="F4822" s="1" t="s">
        <v>276</v>
      </c>
      <c r="G4822" s="1" t="s">
        <v>2491</v>
      </c>
      <c r="H4822" s="1" t="s">
        <v>40548</v>
      </c>
      <c r="I4822" s="1" t="s">
        <v>557</v>
      </c>
      <c r="J4822" s="1" t="s">
        <v>40549</v>
      </c>
      <c r="K4822" s="1" t="s">
        <v>265</v>
      </c>
      <c r="L4822" s="1" t="s">
        <v>5797</v>
      </c>
      <c r="M4822" s="1" t="s">
        <v>40550</v>
      </c>
      <c r="N4822" s="1" t="s">
        <v>281</v>
      </c>
      <c r="O4822" s="1" t="s">
        <v>512</v>
      </c>
      <c r="Q4822" s="1" t="s">
        <v>40551</v>
      </c>
      <c r="R4822" s="1" t="s">
        <v>40552</v>
      </c>
      <c r="S4822" s="2" t="s">
        <v>40553</v>
      </c>
      <c r="T4822" s="2" t="s">
        <v>40553</v>
      </c>
      <c r="U4822" s="1" t="s">
        <v>40546</v>
      </c>
      <c r="V4822" s="1" t="s">
        <v>40546</v>
      </c>
      <c r="W4822" s="1" t="s">
        <v>40554</v>
      </c>
      <c r="IV4822" s="1" t="s">
        <v>255</v>
      </c>
    </row>
    <row r="4823" ht="12.75" customHeight="1">
      <c r="A4823" s="1" t="s">
        <v>40555</v>
      </c>
      <c r="B4823" s="1" t="s">
        <v>40556</v>
      </c>
      <c r="C4823" s="1" t="s">
        <v>38466</v>
      </c>
      <c r="D4823" s="1" t="s">
        <v>258</v>
      </c>
      <c r="E4823" s="1" t="s">
        <v>259</v>
      </c>
      <c r="F4823" s="1" t="s">
        <v>527</v>
      </c>
      <c r="G4823" s="1" t="s">
        <v>1345</v>
      </c>
      <c r="H4823" s="1" t="s">
        <v>28423</v>
      </c>
      <c r="I4823" s="1" t="s">
        <v>4949</v>
      </c>
      <c r="J4823" s="1" t="s">
        <v>40557</v>
      </c>
      <c r="K4823" s="1" t="s">
        <v>265</v>
      </c>
      <c r="L4823" s="1">
        <v>21.0</v>
      </c>
      <c r="M4823" s="1" t="s">
        <v>40558</v>
      </c>
      <c r="N4823" s="1" t="s">
        <v>281</v>
      </c>
      <c r="O4823" s="1" t="s">
        <v>282</v>
      </c>
      <c r="Q4823" s="1" t="s">
        <v>36842</v>
      </c>
      <c r="R4823" s="1" t="s">
        <v>40559</v>
      </c>
      <c r="S4823" s="2" t="s">
        <v>40560</v>
      </c>
      <c r="T4823" s="2" t="s">
        <v>40560</v>
      </c>
      <c r="U4823" s="1" t="s">
        <v>40555</v>
      </c>
      <c r="V4823" s="1" t="s">
        <v>40555</v>
      </c>
      <c r="W4823" s="1" t="s">
        <v>40561</v>
      </c>
      <c r="IV4823" s="1" t="s">
        <v>255</v>
      </c>
    </row>
    <row r="4824" ht="12.75" customHeight="1">
      <c r="A4824" s="1" t="s">
        <v>40562</v>
      </c>
      <c r="B4824" s="1" t="s">
        <v>40563</v>
      </c>
      <c r="C4824" s="1" t="s">
        <v>38466</v>
      </c>
      <c r="D4824" s="1" t="s">
        <v>258</v>
      </c>
      <c r="E4824" s="1" t="s">
        <v>259</v>
      </c>
      <c r="F4824" s="1" t="s">
        <v>276</v>
      </c>
      <c r="G4824" s="1" t="s">
        <v>472</v>
      </c>
      <c r="H4824" s="1" t="s">
        <v>39527</v>
      </c>
      <c r="I4824" s="1" t="s">
        <v>868</v>
      </c>
      <c r="J4824" s="1" t="s">
        <v>40564</v>
      </c>
      <c r="K4824" s="1" t="s">
        <v>265</v>
      </c>
      <c r="L4824" s="1">
        <v>18.0</v>
      </c>
      <c r="M4824" s="1" t="s">
        <v>19077</v>
      </c>
      <c r="N4824" s="1" t="s">
        <v>281</v>
      </c>
      <c r="O4824" s="1" t="s">
        <v>9261</v>
      </c>
      <c r="P4824" s="1" t="s">
        <v>40565</v>
      </c>
      <c r="Q4824" s="1" t="s">
        <v>40566</v>
      </c>
      <c r="R4824" s="1" t="s">
        <v>40567</v>
      </c>
      <c r="S4824" s="2" t="s">
        <v>40568</v>
      </c>
      <c r="T4824" s="2" t="s">
        <v>40568</v>
      </c>
      <c r="U4824" s="1" t="s">
        <v>40562</v>
      </c>
      <c r="V4824" s="1" t="s">
        <v>40562</v>
      </c>
      <c r="W4824" s="1" t="s">
        <v>40569</v>
      </c>
      <c r="IV4824" s="1" t="s">
        <v>255</v>
      </c>
    </row>
    <row r="4825" ht="12.75" customHeight="1">
      <c r="A4825" s="1" t="s">
        <v>40570</v>
      </c>
      <c r="B4825" s="1" t="s">
        <v>40563</v>
      </c>
      <c r="C4825" s="1" t="s">
        <v>38466</v>
      </c>
      <c r="D4825" s="1" t="s">
        <v>258</v>
      </c>
      <c r="E4825" s="1" t="s">
        <v>259</v>
      </c>
      <c r="F4825" s="1" t="s">
        <v>527</v>
      </c>
      <c r="G4825" s="1" t="s">
        <v>1345</v>
      </c>
      <c r="H4825" s="1" t="s">
        <v>40571</v>
      </c>
      <c r="I4825" s="1" t="s">
        <v>7084</v>
      </c>
      <c r="J4825" s="1" t="s">
        <v>40572</v>
      </c>
      <c r="K4825" s="1" t="s">
        <v>265</v>
      </c>
      <c r="L4825" s="1">
        <v>18.0</v>
      </c>
      <c r="M4825" s="1" t="s">
        <v>40573</v>
      </c>
      <c r="N4825" s="1" t="s">
        <v>281</v>
      </c>
      <c r="O4825" s="1" t="s">
        <v>764</v>
      </c>
      <c r="Q4825" s="1" t="s">
        <v>40574</v>
      </c>
      <c r="R4825" s="1" t="s">
        <v>40575</v>
      </c>
      <c r="S4825" s="2" t="s">
        <v>40576</v>
      </c>
      <c r="T4825" s="2" t="s">
        <v>40576</v>
      </c>
      <c r="U4825" s="1" t="s">
        <v>40570</v>
      </c>
      <c r="V4825" s="1" t="s">
        <v>40570</v>
      </c>
      <c r="W4825" s="1" t="s">
        <v>40577</v>
      </c>
      <c r="IV4825" s="1" t="s">
        <v>255</v>
      </c>
    </row>
    <row r="4826" ht="12.75" customHeight="1">
      <c r="A4826" s="1" t="s">
        <v>40578</v>
      </c>
      <c r="B4826" s="1" t="s">
        <v>40579</v>
      </c>
      <c r="C4826" s="1" t="s">
        <v>38466</v>
      </c>
      <c r="D4826" s="1" t="s">
        <v>258</v>
      </c>
      <c r="E4826" s="1" t="s">
        <v>259</v>
      </c>
      <c r="F4826" s="1" t="s">
        <v>527</v>
      </c>
      <c r="G4826" s="1" t="s">
        <v>1345</v>
      </c>
      <c r="H4826" s="1" t="s">
        <v>40571</v>
      </c>
      <c r="I4826" s="1" t="s">
        <v>4949</v>
      </c>
      <c r="J4826" s="1" t="s">
        <v>40580</v>
      </c>
      <c r="K4826" s="1" t="s">
        <v>265</v>
      </c>
      <c r="L4826" s="1">
        <v>15.0</v>
      </c>
      <c r="M4826" s="1" t="s">
        <v>18710</v>
      </c>
      <c r="N4826" s="1" t="s">
        <v>281</v>
      </c>
      <c r="O4826" s="1" t="s">
        <v>14276</v>
      </c>
      <c r="Q4826" s="1" t="s">
        <v>40581</v>
      </c>
      <c r="R4826" s="1" t="s">
        <v>40582</v>
      </c>
      <c r="S4826" s="2" t="s">
        <v>40583</v>
      </c>
      <c r="T4826" s="2" t="s">
        <v>40583</v>
      </c>
      <c r="U4826" s="1" t="s">
        <v>40578</v>
      </c>
      <c r="V4826" s="1" t="s">
        <v>40578</v>
      </c>
      <c r="W4826" s="1" t="s">
        <v>40584</v>
      </c>
      <c r="IV4826" s="1" t="s">
        <v>255</v>
      </c>
    </row>
    <row r="4827" ht="12.75" customHeight="1">
      <c r="A4827" s="1" t="s">
        <v>40585</v>
      </c>
      <c r="B4827" s="1" t="s">
        <v>40579</v>
      </c>
      <c r="C4827" s="1" t="s">
        <v>38466</v>
      </c>
      <c r="D4827" s="1" t="s">
        <v>258</v>
      </c>
      <c r="E4827" s="1" t="s">
        <v>259</v>
      </c>
      <c r="F4827" s="1" t="s">
        <v>527</v>
      </c>
      <c r="G4827" s="1" t="s">
        <v>1345</v>
      </c>
      <c r="H4827" s="1" t="s">
        <v>40571</v>
      </c>
      <c r="I4827" s="1" t="s">
        <v>289</v>
      </c>
      <c r="J4827" s="1" t="s">
        <v>40586</v>
      </c>
      <c r="K4827" s="1" t="s">
        <v>265</v>
      </c>
      <c r="M4827" s="1" t="s">
        <v>40587</v>
      </c>
      <c r="N4827" s="1" t="s">
        <v>281</v>
      </c>
      <c r="O4827" s="1" t="s">
        <v>485</v>
      </c>
      <c r="Q4827" s="1" t="s">
        <v>40588</v>
      </c>
      <c r="R4827" s="1" t="s">
        <v>40589</v>
      </c>
      <c r="S4827" s="2" t="s">
        <v>40590</v>
      </c>
      <c r="T4827" s="2" t="s">
        <v>40590</v>
      </c>
      <c r="U4827" s="1" t="s">
        <v>40585</v>
      </c>
      <c r="V4827" s="1" t="s">
        <v>40585</v>
      </c>
      <c r="W4827" s="1" t="s">
        <v>40591</v>
      </c>
      <c r="IV4827" s="1" t="s">
        <v>255</v>
      </c>
    </row>
    <row r="4828" ht="12.75" customHeight="1">
      <c r="A4828" s="1" t="s">
        <v>40592</v>
      </c>
      <c r="B4828" s="1" t="s">
        <v>40593</v>
      </c>
      <c r="C4828" s="1" t="s">
        <v>38466</v>
      </c>
      <c r="D4828" s="1" t="s">
        <v>258</v>
      </c>
      <c r="E4828" s="1" t="s">
        <v>259</v>
      </c>
      <c r="F4828" s="1" t="s">
        <v>276</v>
      </c>
      <c r="G4828" s="1" t="s">
        <v>330</v>
      </c>
      <c r="H4828" s="1" t="s">
        <v>33359</v>
      </c>
      <c r="J4828" s="1" t="s">
        <v>40594</v>
      </c>
      <c r="K4828" s="1" t="s">
        <v>265</v>
      </c>
      <c r="L4828" s="1">
        <v>12.0</v>
      </c>
      <c r="M4828" s="1" t="s">
        <v>967</v>
      </c>
      <c r="N4828" s="1" t="s">
        <v>281</v>
      </c>
      <c r="P4828" s="1" t="s">
        <v>2330</v>
      </c>
      <c r="Q4828" s="1" t="s">
        <v>40595</v>
      </c>
      <c r="R4828" s="1" t="s">
        <v>40596</v>
      </c>
      <c r="S4828" s="2" t="s">
        <v>40597</v>
      </c>
      <c r="T4828" s="2" t="s">
        <v>40597</v>
      </c>
      <c r="U4828" s="1" t="s">
        <v>40592</v>
      </c>
      <c r="V4828" s="1" t="s">
        <v>40592</v>
      </c>
      <c r="W4828" s="1" t="s">
        <v>40598</v>
      </c>
      <c r="IV4828" s="1" t="s">
        <v>255</v>
      </c>
    </row>
    <row r="4829" ht="12.75" customHeight="1">
      <c r="A4829" s="1" t="s">
        <v>40599</v>
      </c>
      <c r="B4829" s="1" t="s">
        <v>40600</v>
      </c>
      <c r="C4829" s="1" t="s">
        <v>38466</v>
      </c>
      <c r="D4829" s="1" t="s">
        <v>258</v>
      </c>
      <c r="E4829" s="1" t="s">
        <v>259</v>
      </c>
      <c r="F4829" s="1" t="s">
        <v>527</v>
      </c>
      <c r="G4829" s="1" t="s">
        <v>2106</v>
      </c>
      <c r="H4829" s="1" t="s">
        <v>7338</v>
      </c>
      <c r="I4829" s="1" t="s">
        <v>40601</v>
      </c>
      <c r="J4829" s="1" t="s">
        <v>40602</v>
      </c>
      <c r="K4829" s="1" t="s">
        <v>265</v>
      </c>
      <c r="L4829" s="1">
        <v>18.0</v>
      </c>
      <c r="M4829" s="1" t="s">
        <v>323</v>
      </c>
      <c r="N4829" s="1" t="s">
        <v>281</v>
      </c>
      <c r="O4829" s="1" t="s">
        <v>723</v>
      </c>
      <c r="P4829" s="1" t="s">
        <v>17641</v>
      </c>
      <c r="Q4829" s="1" t="s">
        <v>40603</v>
      </c>
      <c r="R4829" s="1" t="s">
        <v>40604</v>
      </c>
      <c r="S4829" s="2" t="s">
        <v>40605</v>
      </c>
      <c r="T4829" s="2" t="s">
        <v>40605</v>
      </c>
      <c r="U4829" s="1" t="s">
        <v>40599</v>
      </c>
      <c r="V4829" s="1" t="s">
        <v>40599</v>
      </c>
      <c r="W4829" s="1" t="s">
        <v>40606</v>
      </c>
      <c r="IV4829" s="1" t="s">
        <v>255</v>
      </c>
    </row>
    <row r="4830" ht="12.75" customHeight="1">
      <c r="A4830" s="1" t="s">
        <v>40607</v>
      </c>
      <c r="B4830" s="1" t="s">
        <v>40608</v>
      </c>
      <c r="C4830" s="1" t="s">
        <v>38466</v>
      </c>
      <c r="D4830" s="1" t="s">
        <v>258</v>
      </c>
      <c r="E4830" s="1" t="s">
        <v>259</v>
      </c>
      <c r="F4830" s="1" t="s">
        <v>276</v>
      </c>
      <c r="G4830" s="1" t="s">
        <v>310</v>
      </c>
      <c r="H4830" s="1" t="s">
        <v>40609</v>
      </c>
      <c r="I4830" s="1" t="s">
        <v>289</v>
      </c>
      <c r="J4830" s="1" t="s">
        <v>40610</v>
      </c>
      <c r="K4830" s="1" t="s">
        <v>291</v>
      </c>
      <c r="L4830" s="1">
        <v>14.0</v>
      </c>
      <c r="M4830" s="1" t="s">
        <v>40611</v>
      </c>
      <c r="N4830" s="1" t="s">
        <v>267</v>
      </c>
      <c r="Q4830" s="1" t="s">
        <v>40612</v>
      </c>
      <c r="R4830" s="1" t="s">
        <v>40613</v>
      </c>
      <c r="S4830" s="2" t="s">
        <v>40614</v>
      </c>
      <c r="T4830" s="2" t="s">
        <v>40614</v>
      </c>
      <c r="U4830" s="1" t="s">
        <v>40607</v>
      </c>
      <c r="V4830" s="1" t="s">
        <v>40607</v>
      </c>
      <c r="W4830" s="1" t="s">
        <v>40615</v>
      </c>
      <c r="IV4830" s="1" t="s">
        <v>255</v>
      </c>
    </row>
    <row r="4831" ht="12.75" customHeight="1">
      <c r="A4831" s="1" t="s">
        <v>40616</v>
      </c>
      <c r="B4831" s="1" t="s">
        <v>40617</v>
      </c>
      <c r="C4831" s="1" t="s">
        <v>38466</v>
      </c>
      <c r="D4831" s="1" t="s">
        <v>258</v>
      </c>
      <c r="E4831" s="1" t="s">
        <v>259</v>
      </c>
      <c r="F4831" s="1" t="s">
        <v>527</v>
      </c>
      <c r="G4831" s="1" t="s">
        <v>528</v>
      </c>
      <c r="H4831" s="1" t="s">
        <v>22376</v>
      </c>
      <c r="I4831" s="1" t="s">
        <v>2581</v>
      </c>
      <c r="J4831" s="1" t="s">
        <v>40618</v>
      </c>
      <c r="K4831" s="1" t="s">
        <v>265</v>
      </c>
      <c r="L4831" s="1">
        <v>24.0</v>
      </c>
      <c r="M4831" s="1" t="s">
        <v>18727</v>
      </c>
      <c r="N4831" s="1" t="s">
        <v>281</v>
      </c>
      <c r="O4831" s="1" t="s">
        <v>9871</v>
      </c>
      <c r="Q4831" s="1" t="s">
        <v>40619</v>
      </c>
      <c r="R4831" s="1" t="s">
        <v>40620</v>
      </c>
      <c r="S4831" s="2" t="s">
        <v>40621</v>
      </c>
      <c r="T4831" s="2" t="s">
        <v>40621</v>
      </c>
      <c r="U4831" s="1" t="s">
        <v>40616</v>
      </c>
      <c r="V4831" s="1" t="s">
        <v>40616</v>
      </c>
      <c r="W4831" s="1" t="s">
        <v>40622</v>
      </c>
      <c r="IV4831" s="1" t="s">
        <v>255</v>
      </c>
    </row>
    <row r="4832" ht="12.75" customHeight="1">
      <c r="A4832" s="1" t="s">
        <v>40623</v>
      </c>
      <c r="B4832" s="1">
        <v>1946.0</v>
      </c>
      <c r="C4832" s="1" t="s">
        <v>38466</v>
      </c>
      <c r="D4832" s="1" t="s">
        <v>656</v>
      </c>
      <c r="E4832" s="1" t="s">
        <v>259</v>
      </c>
      <c r="F4832" s="1" t="s">
        <v>527</v>
      </c>
      <c r="G4832" s="1" t="s">
        <v>2106</v>
      </c>
      <c r="H4832" s="1" t="s">
        <v>11579</v>
      </c>
      <c r="J4832" s="1" t="s">
        <v>40624</v>
      </c>
      <c r="M4832" s="1" t="s">
        <v>40625</v>
      </c>
      <c r="N4832" s="1" t="s">
        <v>281</v>
      </c>
      <c r="Q4832" s="1" t="s">
        <v>35422</v>
      </c>
      <c r="R4832" s="1" t="s">
        <v>40626</v>
      </c>
      <c r="S4832" s="2" t="s">
        <v>40627</v>
      </c>
      <c r="T4832" s="2" t="s">
        <v>40627</v>
      </c>
      <c r="U4832" s="1" t="s">
        <v>40623</v>
      </c>
      <c r="V4832" s="1" t="s">
        <v>40623</v>
      </c>
      <c r="W4832" s="1" t="s">
        <v>40628</v>
      </c>
      <c r="IV4832" s="1" t="s">
        <v>255</v>
      </c>
    </row>
    <row r="4833" ht="12.75" customHeight="1">
      <c r="A4833" s="1" t="s">
        <v>40629</v>
      </c>
      <c r="B4833" s="1">
        <v>1946.0</v>
      </c>
      <c r="C4833" s="1" t="s">
        <v>38466</v>
      </c>
      <c r="D4833" s="1" t="s">
        <v>656</v>
      </c>
      <c r="E4833" s="1" t="s">
        <v>259</v>
      </c>
      <c r="F4833" s="1" t="s">
        <v>527</v>
      </c>
      <c r="G4833" s="1" t="s">
        <v>2106</v>
      </c>
      <c r="H4833" s="1" t="s">
        <v>40630</v>
      </c>
      <c r="J4833" s="1" t="s">
        <v>33242</v>
      </c>
      <c r="M4833" s="1" t="s">
        <v>40631</v>
      </c>
      <c r="N4833" s="1" t="s">
        <v>281</v>
      </c>
      <c r="Q4833" s="1" t="s">
        <v>35422</v>
      </c>
      <c r="R4833" s="1" t="s">
        <v>40632</v>
      </c>
      <c r="S4833" s="1" t="s">
        <v>40633</v>
      </c>
      <c r="T4833" s="1" t="s">
        <v>40633</v>
      </c>
      <c r="U4833" s="1" t="s">
        <v>40629</v>
      </c>
      <c r="V4833" s="1" t="s">
        <v>40629</v>
      </c>
      <c r="W4833" s="1" t="s">
        <v>40634</v>
      </c>
      <c r="IV4833" s="1" t="s">
        <v>255</v>
      </c>
    </row>
    <row r="4834" ht="12.75" customHeight="1">
      <c r="A4834" s="1" t="s">
        <v>40635</v>
      </c>
      <c r="B4834" s="1">
        <v>1946.0</v>
      </c>
      <c r="C4834" s="1" t="s">
        <v>38466</v>
      </c>
      <c r="D4834" s="1" t="s">
        <v>258</v>
      </c>
      <c r="E4834" s="1" t="s">
        <v>2414</v>
      </c>
      <c r="F4834" s="1" t="s">
        <v>34250</v>
      </c>
      <c r="G4834" s="1" t="s">
        <v>40636</v>
      </c>
      <c r="I4834" s="1" t="s">
        <v>40637</v>
      </c>
      <c r="J4834" s="1" t="s">
        <v>40638</v>
      </c>
      <c r="K4834" s="1" t="s">
        <v>291</v>
      </c>
      <c r="M4834" s="1" t="s">
        <v>40639</v>
      </c>
      <c r="N4834" s="1" t="s">
        <v>281</v>
      </c>
      <c r="Q4834" s="1" t="s">
        <v>40640</v>
      </c>
      <c r="R4834" s="1" t="s">
        <v>40641</v>
      </c>
      <c r="S4834" s="2" t="s">
        <v>40642</v>
      </c>
      <c r="T4834" s="2" t="s">
        <v>40642</v>
      </c>
      <c r="U4834" s="1" t="s">
        <v>40635</v>
      </c>
      <c r="V4834" s="1" t="s">
        <v>40635</v>
      </c>
      <c r="W4834" s="1" t="s">
        <v>40643</v>
      </c>
      <c r="IV4834" s="1" t="s">
        <v>255</v>
      </c>
    </row>
    <row r="4835" ht="12.75" customHeight="1">
      <c r="A4835" s="1" t="s">
        <v>40644</v>
      </c>
      <c r="B4835" s="1" t="s">
        <v>40645</v>
      </c>
      <c r="C4835" s="1" t="s">
        <v>38475</v>
      </c>
      <c r="D4835" s="1" t="s">
        <v>258</v>
      </c>
      <c r="E4835" s="1" t="s">
        <v>259</v>
      </c>
      <c r="F4835" s="1" t="s">
        <v>21536</v>
      </c>
      <c r="H4835" s="1" t="s">
        <v>40646</v>
      </c>
      <c r="I4835" s="1" t="s">
        <v>7773</v>
      </c>
      <c r="J4835" s="1" t="s">
        <v>40647</v>
      </c>
      <c r="K4835" s="1" t="s">
        <v>265</v>
      </c>
      <c r="M4835" s="1" t="s">
        <v>266</v>
      </c>
      <c r="N4835" s="1" t="s">
        <v>267</v>
      </c>
      <c r="O4835" s="1" t="s">
        <v>40648</v>
      </c>
      <c r="Q4835" s="1" t="s">
        <v>40649</v>
      </c>
      <c r="R4835" s="1" t="s">
        <v>40650</v>
      </c>
      <c r="S4835" s="2" t="s">
        <v>40651</v>
      </c>
      <c r="T4835" s="2" t="s">
        <v>40651</v>
      </c>
      <c r="U4835" s="1" t="s">
        <v>40644</v>
      </c>
      <c r="V4835" s="1" t="s">
        <v>40644</v>
      </c>
      <c r="W4835" s="1" t="s">
        <v>40652</v>
      </c>
      <c r="IV4835" s="1" t="s">
        <v>255</v>
      </c>
    </row>
    <row r="4836" ht="12.75" customHeight="1">
      <c r="A4836" s="1" t="s">
        <v>40653</v>
      </c>
      <c r="B4836" s="1" t="s">
        <v>40654</v>
      </c>
      <c r="C4836" s="1" t="s">
        <v>38475</v>
      </c>
      <c r="D4836" s="1" t="s">
        <v>2388</v>
      </c>
      <c r="E4836" s="1" t="s">
        <v>259</v>
      </c>
      <c r="F4836" s="1" t="s">
        <v>18450</v>
      </c>
      <c r="I4836" s="1" t="s">
        <v>40655</v>
      </c>
      <c r="J4836" s="1" t="s">
        <v>40656</v>
      </c>
      <c r="K4836" s="1" t="s">
        <v>265</v>
      </c>
      <c r="L4836" s="1" t="s">
        <v>5460</v>
      </c>
      <c r="M4836" s="1" t="s">
        <v>772</v>
      </c>
      <c r="N4836" s="1" t="s">
        <v>281</v>
      </c>
      <c r="Q4836" s="1" t="s">
        <v>40657</v>
      </c>
      <c r="R4836" s="1" t="s">
        <v>40658</v>
      </c>
      <c r="S4836" s="2" t="s">
        <v>40659</v>
      </c>
      <c r="T4836" s="2" t="s">
        <v>40659</v>
      </c>
      <c r="U4836" s="1" t="s">
        <v>40653</v>
      </c>
      <c r="V4836" s="1" t="s">
        <v>40653</v>
      </c>
      <c r="W4836" s="1" t="s">
        <v>40660</v>
      </c>
      <c r="IV4836" s="1" t="s">
        <v>255</v>
      </c>
    </row>
    <row r="4837" ht="12.75" customHeight="1">
      <c r="A4837" s="1" t="s">
        <v>40661</v>
      </c>
      <c r="B4837" s="1" t="s">
        <v>40662</v>
      </c>
      <c r="C4837" s="1" t="s">
        <v>38475</v>
      </c>
      <c r="D4837" s="1" t="s">
        <v>2388</v>
      </c>
      <c r="E4837" s="1" t="s">
        <v>259</v>
      </c>
      <c r="F4837" s="1" t="s">
        <v>2646</v>
      </c>
      <c r="G4837" s="1" t="s">
        <v>40663</v>
      </c>
      <c r="I4837" s="1" t="s">
        <v>40664</v>
      </c>
      <c r="J4837" s="1" t="s">
        <v>40665</v>
      </c>
      <c r="K4837" s="1" t="s">
        <v>265</v>
      </c>
      <c r="M4837" s="1" t="s">
        <v>266</v>
      </c>
      <c r="N4837" s="1" t="s">
        <v>267</v>
      </c>
      <c r="Q4837" s="1" t="s">
        <v>40666</v>
      </c>
      <c r="R4837" s="1" t="s">
        <v>40667</v>
      </c>
      <c r="S4837" s="2" t="s">
        <v>40668</v>
      </c>
      <c r="T4837" s="2" t="s">
        <v>40668</v>
      </c>
      <c r="U4837" s="1" t="s">
        <v>40661</v>
      </c>
      <c r="V4837" s="1" t="s">
        <v>40661</v>
      </c>
      <c r="W4837" s="1" t="s">
        <v>40669</v>
      </c>
      <c r="IV4837" s="1" t="s">
        <v>255</v>
      </c>
    </row>
    <row r="4838" ht="12.75" customHeight="1">
      <c r="A4838" s="1" t="s">
        <v>40670</v>
      </c>
      <c r="B4838" s="1" t="s">
        <v>40671</v>
      </c>
      <c r="C4838" s="1" t="s">
        <v>38475</v>
      </c>
      <c r="D4838" s="1" t="s">
        <v>258</v>
      </c>
      <c r="E4838" s="1" t="s">
        <v>259</v>
      </c>
      <c r="F4838" s="1" t="s">
        <v>25645</v>
      </c>
      <c r="G4838" s="1" t="s">
        <v>30147</v>
      </c>
      <c r="H4838" s="1" t="s">
        <v>39765</v>
      </c>
      <c r="I4838" s="1" t="s">
        <v>289</v>
      </c>
      <c r="J4838" s="1" t="s">
        <v>40672</v>
      </c>
      <c r="K4838" s="1" t="s">
        <v>265</v>
      </c>
      <c r="L4838" s="1">
        <v>13.0</v>
      </c>
      <c r="M4838" s="1" t="s">
        <v>40673</v>
      </c>
      <c r="N4838" s="1" t="s">
        <v>281</v>
      </c>
      <c r="Q4838" s="1" t="s">
        <v>40674</v>
      </c>
      <c r="R4838" s="1" t="s">
        <v>40675</v>
      </c>
      <c r="S4838" s="2" t="s">
        <v>40676</v>
      </c>
      <c r="T4838" s="2" t="s">
        <v>40676</v>
      </c>
      <c r="U4838" s="1" t="s">
        <v>40670</v>
      </c>
      <c r="V4838" s="1" t="s">
        <v>40670</v>
      </c>
      <c r="W4838" s="1" t="s">
        <v>40677</v>
      </c>
      <c r="IV4838" s="1" t="s">
        <v>255</v>
      </c>
    </row>
    <row r="4839" ht="12.75" customHeight="1">
      <c r="A4839" s="1" t="s">
        <v>40678</v>
      </c>
      <c r="B4839" s="1" t="s">
        <v>40679</v>
      </c>
      <c r="C4839" s="1" t="s">
        <v>38475</v>
      </c>
      <c r="D4839" s="1" t="s">
        <v>258</v>
      </c>
      <c r="E4839" s="1" t="s">
        <v>2414</v>
      </c>
      <c r="F4839" s="1" t="s">
        <v>40680</v>
      </c>
      <c r="G4839" s="1" t="s">
        <v>30147</v>
      </c>
      <c r="H4839" s="1" t="s">
        <v>40681</v>
      </c>
      <c r="J4839" s="1" t="s">
        <v>40682</v>
      </c>
      <c r="K4839" s="1" t="s">
        <v>265</v>
      </c>
      <c r="M4839" s="1" t="s">
        <v>40683</v>
      </c>
      <c r="N4839" s="1" t="s">
        <v>281</v>
      </c>
      <c r="Q4839" s="1" t="s">
        <v>40674</v>
      </c>
      <c r="R4839" s="1" t="s">
        <v>40684</v>
      </c>
      <c r="S4839" s="2" t="s">
        <v>40685</v>
      </c>
      <c r="T4839" s="2" t="s">
        <v>40685</v>
      </c>
      <c r="U4839" s="1" t="s">
        <v>40678</v>
      </c>
      <c r="V4839" s="1" t="s">
        <v>40678</v>
      </c>
      <c r="W4839" s="1" t="s">
        <v>40686</v>
      </c>
      <c r="IV4839" s="1" t="s">
        <v>255</v>
      </c>
    </row>
    <row r="4840" ht="12.75" customHeight="1">
      <c r="A4840" s="1" t="s">
        <v>40687</v>
      </c>
      <c r="B4840" s="1" t="s">
        <v>40688</v>
      </c>
      <c r="C4840" s="1" t="s">
        <v>38475</v>
      </c>
      <c r="D4840" s="1" t="s">
        <v>258</v>
      </c>
      <c r="E4840" s="1" t="s">
        <v>259</v>
      </c>
      <c r="F4840" s="1" t="s">
        <v>260</v>
      </c>
      <c r="G4840" s="1" t="s">
        <v>40689</v>
      </c>
      <c r="H4840" s="1" t="s">
        <v>40690</v>
      </c>
      <c r="J4840" s="1" t="s">
        <v>40691</v>
      </c>
      <c r="M4840" s="1" t="s">
        <v>266</v>
      </c>
      <c r="N4840" s="1" t="s">
        <v>267</v>
      </c>
      <c r="Q4840" s="1" t="s">
        <v>25170</v>
      </c>
      <c r="R4840" s="1" t="s">
        <v>40692</v>
      </c>
      <c r="S4840" s="2" t="s">
        <v>40693</v>
      </c>
      <c r="T4840" s="2" t="s">
        <v>40693</v>
      </c>
      <c r="U4840" s="1" t="s">
        <v>40687</v>
      </c>
      <c r="V4840" s="1" t="s">
        <v>40687</v>
      </c>
      <c r="W4840" s="1" t="s">
        <v>40694</v>
      </c>
      <c r="IV4840" s="1" t="s">
        <v>255</v>
      </c>
    </row>
    <row r="4841" ht="12.75" customHeight="1">
      <c r="A4841" s="1" t="s">
        <v>40695</v>
      </c>
      <c r="B4841" s="1" t="s">
        <v>40696</v>
      </c>
      <c r="C4841" s="1" t="s">
        <v>38475</v>
      </c>
      <c r="D4841" s="1" t="s">
        <v>2388</v>
      </c>
      <c r="E4841" s="1" t="s">
        <v>259</v>
      </c>
      <c r="F4841" s="1" t="s">
        <v>3238</v>
      </c>
      <c r="G4841" s="1" t="s">
        <v>40697</v>
      </c>
      <c r="H4841" s="1" t="s">
        <v>40698</v>
      </c>
      <c r="I4841" s="1" t="s">
        <v>40699</v>
      </c>
      <c r="M4841" s="1" t="s">
        <v>40700</v>
      </c>
      <c r="N4841" s="1" t="s">
        <v>267</v>
      </c>
      <c r="Q4841" s="1" t="s">
        <v>40701</v>
      </c>
      <c r="R4841" s="1" t="s">
        <v>40702</v>
      </c>
      <c r="S4841" s="1" t="s">
        <v>40703</v>
      </c>
      <c r="T4841" s="1" t="s">
        <v>40704</v>
      </c>
      <c r="U4841" s="1" t="s">
        <v>40695</v>
      </c>
      <c r="V4841" s="1" t="s">
        <v>40695</v>
      </c>
      <c r="W4841" s="1" t="s">
        <v>40705</v>
      </c>
      <c r="IV4841" s="1" t="s">
        <v>255</v>
      </c>
    </row>
    <row r="4842" ht="12.75" customHeight="1">
      <c r="A4842" s="1" t="s">
        <v>40706</v>
      </c>
      <c r="B4842" s="1" t="s">
        <v>40707</v>
      </c>
      <c r="C4842" s="1" t="s">
        <v>38475</v>
      </c>
      <c r="D4842" s="1" t="s">
        <v>2388</v>
      </c>
      <c r="E4842" s="1" t="s">
        <v>259</v>
      </c>
      <c r="F4842" s="1" t="s">
        <v>40708</v>
      </c>
      <c r="G4842" s="1" t="s">
        <v>40709</v>
      </c>
      <c r="H4842" s="1" t="s">
        <v>40710</v>
      </c>
      <c r="I4842" s="1" t="s">
        <v>40711</v>
      </c>
      <c r="J4842" s="1" t="s">
        <v>289</v>
      </c>
      <c r="M4842" s="1" t="s">
        <v>40712</v>
      </c>
      <c r="N4842" s="1" t="s">
        <v>267</v>
      </c>
      <c r="O4842" s="1" t="s">
        <v>10674</v>
      </c>
      <c r="Q4842" s="1" t="s">
        <v>40713</v>
      </c>
      <c r="R4842" s="1" t="s">
        <v>40714</v>
      </c>
      <c r="S4842" s="2" t="s">
        <v>40715</v>
      </c>
      <c r="T4842" s="2" t="s">
        <v>40715</v>
      </c>
      <c r="U4842" s="1" t="s">
        <v>40706</v>
      </c>
      <c r="V4842" s="1" t="s">
        <v>40706</v>
      </c>
      <c r="W4842" s="1" t="s">
        <v>40716</v>
      </c>
      <c r="IV4842" s="1" t="s">
        <v>255</v>
      </c>
    </row>
    <row r="4843" ht="12.75" customHeight="1">
      <c r="A4843" s="1" t="s">
        <v>40717</v>
      </c>
      <c r="B4843" s="1" t="s">
        <v>40718</v>
      </c>
      <c r="C4843" s="1" t="s">
        <v>38475</v>
      </c>
      <c r="D4843" s="1" t="s">
        <v>258</v>
      </c>
      <c r="E4843" s="1" t="s">
        <v>259</v>
      </c>
      <c r="F4843" s="1" t="s">
        <v>276</v>
      </c>
      <c r="G4843" s="1" t="s">
        <v>330</v>
      </c>
      <c r="H4843" s="1" t="s">
        <v>40530</v>
      </c>
      <c r="I4843" s="1" t="s">
        <v>289</v>
      </c>
      <c r="J4843" s="1" t="s">
        <v>40719</v>
      </c>
      <c r="K4843" s="1" t="s">
        <v>265</v>
      </c>
      <c r="M4843" s="1" t="s">
        <v>266</v>
      </c>
      <c r="N4843" s="1" t="s">
        <v>267</v>
      </c>
      <c r="O4843" s="1" t="s">
        <v>282</v>
      </c>
      <c r="Q4843" s="1" t="s">
        <v>40720</v>
      </c>
      <c r="R4843" s="1" t="s">
        <v>40721</v>
      </c>
      <c r="S4843" s="2" t="s">
        <v>40722</v>
      </c>
      <c r="T4843" s="2" t="s">
        <v>40722</v>
      </c>
      <c r="U4843" s="1" t="s">
        <v>40717</v>
      </c>
      <c r="V4843" s="1" t="s">
        <v>40717</v>
      </c>
      <c r="W4843" s="1" t="s">
        <v>40723</v>
      </c>
      <c r="IV4843" s="1" t="s">
        <v>255</v>
      </c>
    </row>
    <row r="4844" ht="12.75" customHeight="1">
      <c r="A4844" s="1" t="s">
        <v>40724</v>
      </c>
      <c r="B4844" s="1" t="s">
        <v>40725</v>
      </c>
      <c r="C4844" s="1" t="s">
        <v>38475</v>
      </c>
      <c r="D4844" s="1" t="s">
        <v>258</v>
      </c>
      <c r="E4844" s="1" t="s">
        <v>259</v>
      </c>
      <c r="F4844" s="1" t="s">
        <v>260</v>
      </c>
      <c r="G4844" s="1" t="s">
        <v>446</v>
      </c>
      <c r="H4844" s="1" t="s">
        <v>40726</v>
      </c>
      <c r="I4844" s="1" t="s">
        <v>289</v>
      </c>
      <c r="J4844" s="1" t="s">
        <v>40727</v>
      </c>
      <c r="K4844" s="1" t="s">
        <v>265</v>
      </c>
      <c r="M4844" s="1" t="s">
        <v>40728</v>
      </c>
      <c r="N4844" s="1" t="s">
        <v>267</v>
      </c>
      <c r="Q4844" s="1" t="s">
        <v>40729</v>
      </c>
      <c r="R4844" s="1" t="s">
        <v>40730</v>
      </c>
      <c r="S4844" s="2" t="s">
        <v>40731</v>
      </c>
      <c r="T4844" s="2" t="s">
        <v>40731</v>
      </c>
      <c r="U4844" s="1" t="s">
        <v>40724</v>
      </c>
      <c r="V4844" s="1" t="s">
        <v>40724</v>
      </c>
      <c r="W4844" s="1" t="s">
        <v>40732</v>
      </c>
      <c r="IV4844" s="1" t="s">
        <v>255</v>
      </c>
    </row>
    <row r="4845" ht="12.75" customHeight="1">
      <c r="A4845" s="1" t="s">
        <v>40733</v>
      </c>
      <c r="B4845" s="1" t="s">
        <v>40734</v>
      </c>
      <c r="C4845" s="1" t="s">
        <v>38475</v>
      </c>
      <c r="D4845" s="1" t="s">
        <v>258</v>
      </c>
      <c r="E4845" s="1" t="s">
        <v>259</v>
      </c>
      <c r="F4845" s="1" t="s">
        <v>527</v>
      </c>
      <c r="G4845" s="1" t="s">
        <v>1345</v>
      </c>
      <c r="H4845" s="1" t="s">
        <v>12332</v>
      </c>
      <c r="I4845" s="1" t="s">
        <v>1984</v>
      </c>
      <c r="J4845" s="1" t="s">
        <v>40735</v>
      </c>
      <c r="K4845" s="1" t="s">
        <v>265</v>
      </c>
      <c r="L4845" s="1">
        <v>37.0</v>
      </c>
      <c r="M4845" s="1" t="s">
        <v>40736</v>
      </c>
      <c r="N4845" s="1" t="s">
        <v>281</v>
      </c>
      <c r="O4845" s="1" t="s">
        <v>523</v>
      </c>
      <c r="P4845" s="1" t="s">
        <v>18514</v>
      </c>
      <c r="Q4845" s="1" t="s">
        <v>40737</v>
      </c>
      <c r="R4845" s="1" t="s">
        <v>40738</v>
      </c>
      <c r="S4845" s="2" t="s">
        <v>40739</v>
      </c>
      <c r="T4845" s="2" t="s">
        <v>40739</v>
      </c>
      <c r="U4845" s="1" t="s">
        <v>40733</v>
      </c>
      <c r="V4845" s="1" t="s">
        <v>40733</v>
      </c>
      <c r="W4845" s="1" t="s">
        <v>40740</v>
      </c>
      <c r="IV4845" s="1" t="s">
        <v>255</v>
      </c>
    </row>
    <row r="4846" ht="12.75" customHeight="1">
      <c r="A4846" s="1" t="s">
        <v>40741</v>
      </c>
      <c r="B4846" s="1" t="s">
        <v>40742</v>
      </c>
      <c r="C4846" s="1" t="s">
        <v>38475</v>
      </c>
      <c r="D4846" s="1" t="s">
        <v>258</v>
      </c>
      <c r="E4846" s="1" t="s">
        <v>259</v>
      </c>
      <c r="F4846" s="1" t="s">
        <v>622</v>
      </c>
      <c r="G4846" s="1" t="s">
        <v>40743</v>
      </c>
      <c r="I4846" s="1" t="s">
        <v>289</v>
      </c>
      <c r="J4846" s="1" t="s">
        <v>40744</v>
      </c>
      <c r="K4846" s="1" t="s">
        <v>265</v>
      </c>
      <c r="M4846" s="1" t="s">
        <v>40745</v>
      </c>
      <c r="N4846" s="1" t="s">
        <v>281</v>
      </c>
      <c r="Q4846" s="1" t="s">
        <v>40746</v>
      </c>
      <c r="R4846" s="1" t="s">
        <v>40747</v>
      </c>
      <c r="S4846" s="2" t="s">
        <v>40748</v>
      </c>
      <c r="T4846" s="2" t="s">
        <v>40748</v>
      </c>
      <c r="U4846" s="1" t="s">
        <v>40741</v>
      </c>
      <c r="V4846" s="1" t="s">
        <v>40741</v>
      </c>
      <c r="W4846" s="1" t="s">
        <v>40749</v>
      </c>
      <c r="IV4846" s="1" t="s">
        <v>255</v>
      </c>
    </row>
    <row r="4847" ht="12.75" customHeight="1">
      <c r="A4847" s="1" t="s">
        <v>40750</v>
      </c>
      <c r="B4847" s="1">
        <v>1945.0</v>
      </c>
      <c r="C4847" s="1" t="s">
        <v>38475</v>
      </c>
      <c r="D4847" s="1" t="s">
        <v>258</v>
      </c>
      <c r="E4847" s="1" t="s">
        <v>259</v>
      </c>
      <c r="F4847" s="1" t="s">
        <v>1651</v>
      </c>
      <c r="I4847" s="1" t="s">
        <v>946</v>
      </c>
      <c r="J4847" s="1" t="s">
        <v>40751</v>
      </c>
      <c r="K4847" s="1" t="s">
        <v>265</v>
      </c>
      <c r="M4847" s="1" t="s">
        <v>15522</v>
      </c>
      <c r="N4847" s="1" t="s">
        <v>281</v>
      </c>
      <c r="Q4847" s="1" t="s">
        <v>40752</v>
      </c>
      <c r="R4847" s="1" t="s">
        <v>40753</v>
      </c>
      <c r="S4847" s="2" t="s">
        <v>40754</v>
      </c>
      <c r="T4847" s="2" t="s">
        <v>40754</v>
      </c>
      <c r="U4847" s="1" t="s">
        <v>40750</v>
      </c>
      <c r="V4847" s="1" t="s">
        <v>40750</v>
      </c>
      <c r="W4847" s="1" t="s">
        <v>40755</v>
      </c>
      <c r="IV4847" s="1" t="s">
        <v>255</v>
      </c>
    </row>
    <row r="4848" ht="12.75" customHeight="1">
      <c r="A4848" s="1" t="s">
        <v>40756</v>
      </c>
      <c r="B4848" s="1">
        <v>1945.0</v>
      </c>
      <c r="C4848" s="1" t="s">
        <v>38475</v>
      </c>
      <c r="D4848" s="1" t="s">
        <v>258</v>
      </c>
      <c r="E4848" s="1" t="s">
        <v>259</v>
      </c>
      <c r="F4848" s="1" t="s">
        <v>2430</v>
      </c>
      <c r="G4848" s="1" t="s">
        <v>37250</v>
      </c>
      <c r="H4848" s="1" t="s">
        <v>37251</v>
      </c>
      <c r="I4848" s="1" t="s">
        <v>40757</v>
      </c>
      <c r="J4848" s="1" t="s">
        <v>6875</v>
      </c>
      <c r="K4848" s="1" t="s">
        <v>265</v>
      </c>
      <c r="M4848" s="1" t="s">
        <v>266</v>
      </c>
      <c r="N4848" s="1" t="s">
        <v>267</v>
      </c>
      <c r="Q4848" s="1" t="s">
        <v>40758</v>
      </c>
      <c r="R4848" s="1" t="s">
        <v>40759</v>
      </c>
      <c r="S4848" s="2" t="s">
        <v>40760</v>
      </c>
      <c r="T4848" s="2" t="s">
        <v>40760</v>
      </c>
      <c r="U4848" s="1" t="s">
        <v>40756</v>
      </c>
      <c r="V4848" s="1" t="s">
        <v>40756</v>
      </c>
      <c r="W4848" s="1" t="s">
        <v>40761</v>
      </c>
      <c r="IV4848" s="1" t="s">
        <v>255</v>
      </c>
    </row>
    <row r="4849" ht="12.75" customHeight="1">
      <c r="A4849" s="1" t="s">
        <v>40762</v>
      </c>
      <c r="B4849" s="1">
        <v>1945.0</v>
      </c>
      <c r="C4849" s="1" t="s">
        <v>38475</v>
      </c>
      <c r="D4849" s="1" t="s">
        <v>258</v>
      </c>
      <c r="E4849" s="1" t="s">
        <v>259</v>
      </c>
      <c r="F4849" s="1" t="s">
        <v>10723</v>
      </c>
      <c r="G4849" s="1" t="s">
        <v>40763</v>
      </c>
      <c r="H4849" s="1" t="s">
        <v>40764</v>
      </c>
      <c r="I4849" s="1" t="s">
        <v>40765</v>
      </c>
      <c r="J4849" s="1" t="s">
        <v>40766</v>
      </c>
      <c r="K4849" s="1" t="s">
        <v>291</v>
      </c>
      <c r="L4849" s="1" t="s">
        <v>16250</v>
      </c>
      <c r="M4849" s="1" t="s">
        <v>323</v>
      </c>
      <c r="N4849" s="1" t="s">
        <v>281</v>
      </c>
      <c r="Q4849" s="1" t="s">
        <v>40767</v>
      </c>
      <c r="R4849" s="1" t="s">
        <v>40768</v>
      </c>
      <c r="S4849" s="2" t="s">
        <v>40769</v>
      </c>
      <c r="T4849" s="2" t="s">
        <v>40769</v>
      </c>
      <c r="U4849" s="1" t="s">
        <v>40762</v>
      </c>
      <c r="V4849" s="1" t="s">
        <v>40762</v>
      </c>
      <c r="W4849" s="1" t="s">
        <v>40770</v>
      </c>
      <c r="IV4849" s="1" t="s">
        <v>255</v>
      </c>
    </row>
    <row r="4850" ht="12.75" customHeight="1">
      <c r="A4850" s="1" t="s">
        <v>40771</v>
      </c>
      <c r="B4850" s="1">
        <v>1945.0</v>
      </c>
      <c r="C4850" s="1" t="s">
        <v>38475</v>
      </c>
      <c r="D4850" s="1" t="s">
        <v>258</v>
      </c>
      <c r="E4850" s="1" t="s">
        <v>259</v>
      </c>
      <c r="F4850" s="1" t="s">
        <v>30145</v>
      </c>
      <c r="G4850" s="1" t="s">
        <v>30146</v>
      </c>
      <c r="H4850" s="1" t="s">
        <v>40772</v>
      </c>
      <c r="I4850" s="1" t="s">
        <v>289</v>
      </c>
      <c r="J4850" s="1" t="s">
        <v>302</v>
      </c>
      <c r="K4850" s="1" t="s">
        <v>265</v>
      </c>
      <c r="L4850" s="1">
        <v>15.0</v>
      </c>
      <c r="M4850" s="1" t="s">
        <v>2911</v>
      </c>
      <c r="N4850" s="1" t="s">
        <v>281</v>
      </c>
      <c r="O4850" s="1" t="s">
        <v>723</v>
      </c>
      <c r="P4850" s="1" t="s">
        <v>1356</v>
      </c>
      <c r="Q4850" s="1" t="s">
        <v>30149</v>
      </c>
      <c r="R4850" s="1" t="s">
        <v>40773</v>
      </c>
      <c r="S4850" s="2" t="s">
        <v>40774</v>
      </c>
      <c r="T4850" s="2" t="s">
        <v>40774</v>
      </c>
      <c r="U4850" s="1" t="s">
        <v>40771</v>
      </c>
      <c r="V4850" s="1" t="s">
        <v>40771</v>
      </c>
      <c r="W4850" s="1" t="s">
        <v>40775</v>
      </c>
      <c r="IV4850" s="1" t="s">
        <v>255</v>
      </c>
    </row>
    <row r="4851" ht="12.75" customHeight="1">
      <c r="A4851" s="1" t="s">
        <v>40776</v>
      </c>
      <c r="B4851" s="1" t="s">
        <v>40777</v>
      </c>
      <c r="C4851" s="1" t="s">
        <v>38485</v>
      </c>
      <c r="D4851" s="1" t="s">
        <v>2388</v>
      </c>
      <c r="E4851" s="1" t="s">
        <v>259</v>
      </c>
      <c r="F4851" s="1" t="s">
        <v>3238</v>
      </c>
      <c r="G4851" s="1" t="s">
        <v>40778</v>
      </c>
      <c r="H4851" s="1" t="s">
        <v>40779</v>
      </c>
      <c r="I4851" s="1" t="s">
        <v>40780</v>
      </c>
      <c r="J4851" s="1" t="s">
        <v>40781</v>
      </c>
      <c r="K4851" s="1" t="s">
        <v>265</v>
      </c>
      <c r="L4851" s="1" t="s">
        <v>5033</v>
      </c>
      <c r="M4851" s="1" t="s">
        <v>511</v>
      </c>
      <c r="N4851" s="1" t="s">
        <v>281</v>
      </c>
      <c r="P4851" s="1" t="s">
        <v>3051</v>
      </c>
      <c r="Q4851" s="1" t="s">
        <v>40782</v>
      </c>
      <c r="R4851" s="1" t="s">
        <v>40783</v>
      </c>
      <c r="S4851" s="2" t="s">
        <v>40784</v>
      </c>
      <c r="T4851" s="2" t="s">
        <v>40784</v>
      </c>
      <c r="U4851" s="1" t="s">
        <v>40776</v>
      </c>
      <c r="V4851" s="1" t="s">
        <v>40776</v>
      </c>
      <c r="W4851" s="1" t="s">
        <v>40785</v>
      </c>
      <c r="IV4851" s="1" t="s">
        <v>255</v>
      </c>
    </row>
    <row r="4852" ht="12.75" customHeight="1">
      <c r="A4852" s="1" t="s">
        <v>40786</v>
      </c>
      <c r="B4852" s="1" t="s">
        <v>40787</v>
      </c>
      <c r="C4852" s="1" t="s">
        <v>38485</v>
      </c>
      <c r="D4852" s="1" t="s">
        <v>366</v>
      </c>
      <c r="E4852" s="1" t="s">
        <v>259</v>
      </c>
      <c r="F4852" s="1" t="s">
        <v>260</v>
      </c>
      <c r="G4852" s="1" t="s">
        <v>320</v>
      </c>
      <c r="H4852" s="1" t="s">
        <v>40788</v>
      </c>
      <c r="I4852" s="1" t="s">
        <v>27778</v>
      </c>
      <c r="J4852" s="1" t="s">
        <v>40789</v>
      </c>
      <c r="M4852" s="1" t="s">
        <v>40790</v>
      </c>
      <c r="N4852" s="1" t="s">
        <v>281</v>
      </c>
      <c r="P4852" s="1" t="s">
        <v>40791</v>
      </c>
      <c r="Q4852" s="1" t="s">
        <v>40792</v>
      </c>
      <c r="R4852" s="1" t="s">
        <v>40793</v>
      </c>
      <c r="S4852" s="2" t="s">
        <v>40794</v>
      </c>
      <c r="T4852" s="2" t="s">
        <v>40794</v>
      </c>
      <c r="U4852" s="1" t="s">
        <v>40786</v>
      </c>
      <c r="V4852" s="1" t="s">
        <v>40786</v>
      </c>
      <c r="W4852" s="1" t="s">
        <v>40795</v>
      </c>
      <c r="IV4852" s="1" t="s">
        <v>255</v>
      </c>
    </row>
    <row r="4853" ht="12.75" customHeight="1">
      <c r="A4853" s="1" t="s">
        <v>40796</v>
      </c>
      <c r="B4853" s="1" t="s">
        <v>40797</v>
      </c>
      <c r="C4853" s="1" t="s">
        <v>38485</v>
      </c>
      <c r="D4853" s="1" t="s">
        <v>2388</v>
      </c>
      <c r="E4853" s="1" t="s">
        <v>259</v>
      </c>
      <c r="F4853" s="1" t="s">
        <v>14105</v>
      </c>
      <c r="G4853" s="1" t="s">
        <v>14106</v>
      </c>
      <c r="H4853" s="1" t="s">
        <v>40798</v>
      </c>
      <c r="J4853" s="1" t="s">
        <v>40799</v>
      </c>
      <c r="K4853" s="1" t="s">
        <v>265</v>
      </c>
      <c r="L4853" s="1" t="s">
        <v>5025</v>
      </c>
      <c r="M4853" s="1" t="s">
        <v>266</v>
      </c>
      <c r="N4853" s="1" t="s">
        <v>267</v>
      </c>
      <c r="Q4853" s="1" t="s">
        <v>40800</v>
      </c>
      <c r="R4853" s="1" t="s">
        <v>40801</v>
      </c>
      <c r="S4853" s="2" t="s">
        <v>40802</v>
      </c>
      <c r="T4853" s="2" t="s">
        <v>40802</v>
      </c>
      <c r="U4853" s="1" t="s">
        <v>40796</v>
      </c>
      <c r="V4853" s="1" t="s">
        <v>40796</v>
      </c>
      <c r="W4853" s="1" t="s">
        <v>40803</v>
      </c>
      <c r="IV4853" s="1" t="s">
        <v>255</v>
      </c>
    </row>
    <row r="4854" ht="12.75" customHeight="1">
      <c r="A4854" s="1" t="s">
        <v>40804</v>
      </c>
      <c r="B4854" s="1" t="s">
        <v>40805</v>
      </c>
      <c r="C4854" s="1" t="s">
        <v>38485</v>
      </c>
      <c r="D4854" s="1" t="s">
        <v>299</v>
      </c>
      <c r="E4854" s="1" t="s">
        <v>259</v>
      </c>
      <c r="F4854" s="1" t="s">
        <v>276</v>
      </c>
      <c r="G4854" s="1" t="s">
        <v>330</v>
      </c>
      <c r="H4854" s="1" t="s">
        <v>40806</v>
      </c>
      <c r="I4854" s="1" t="s">
        <v>289</v>
      </c>
      <c r="J4854" s="1" t="s">
        <v>40807</v>
      </c>
      <c r="K4854" s="1" t="s">
        <v>265</v>
      </c>
      <c r="M4854" s="1" t="s">
        <v>27127</v>
      </c>
      <c r="Q4854" s="1" t="s">
        <v>40808</v>
      </c>
      <c r="R4854" s="1" t="s">
        <v>40809</v>
      </c>
      <c r="S4854" s="2" t="s">
        <v>40810</v>
      </c>
      <c r="T4854" s="2" t="s">
        <v>40810</v>
      </c>
      <c r="U4854" s="1" t="s">
        <v>40804</v>
      </c>
      <c r="V4854" s="1" t="s">
        <v>40804</v>
      </c>
      <c r="W4854" s="1" t="s">
        <v>40811</v>
      </c>
      <c r="IV4854" s="1" t="s">
        <v>255</v>
      </c>
    </row>
    <row r="4855" ht="12.75" customHeight="1">
      <c r="A4855" s="1" t="s">
        <v>40812</v>
      </c>
      <c r="B4855" s="1" t="s">
        <v>40813</v>
      </c>
      <c r="C4855" s="1" t="s">
        <v>38485</v>
      </c>
      <c r="D4855" s="1" t="s">
        <v>2388</v>
      </c>
      <c r="E4855" s="1" t="s">
        <v>259</v>
      </c>
      <c r="F4855" s="1" t="s">
        <v>3238</v>
      </c>
      <c r="I4855" s="1" t="s">
        <v>40814</v>
      </c>
      <c r="J4855" s="1" t="s">
        <v>40815</v>
      </c>
      <c r="K4855" s="1" t="s">
        <v>265</v>
      </c>
      <c r="M4855" s="1" t="s">
        <v>40816</v>
      </c>
      <c r="N4855" s="1" t="s">
        <v>267</v>
      </c>
      <c r="Q4855" s="1" t="s">
        <v>40817</v>
      </c>
      <c r="R4855" s="1" t="s">
        <v>40818</v>
      </c>
      <c r="S4855" s="2" t="s">
        <v>40819</v>
      </c>
      <c r="T4855" s="2" t="s">
        <v>40819</v>
      </c>
      <c r="U4855" s="1" t="s">
        <v>40812</v>
      </c>
      <c r="V4855" s="1" t="s">
        <v>40812</v>
      </c>
      <c r="W4855" s="1" t="s">
        <v>40820</v>
      </c>
      <c r="IV4855" s="1" t="s">
        <v>255</v>
      </c>
    </row>
    <row r="4856" ht="12.75" customHeight="1">
      <c r="A4856" s="1" t="s">
        <v>40821</v>
      </c>
      <c r="B4856" s="1" t="s">
        <v>40813</v>
      </c>
      <c r="C4856" s="1" t="s">
        <v>38485</v>
      </c>
      <c r="D4856" s="1" t="s">
        <v>2388</v>
      </c>
      <c r="E4856" s="1" t="s">
        <v>259</v>
      </c>
      <c r="F4856" s="1" t="s">
        <v>3238</v>
      </c>
      <c r="G4856" s="1" t="s">
        <v>40822</v>
      </c>
      <c r="I4856" s="1" t="s">
        <v>40823</v>
      </c>
      <c r="J4856" s="1" t="s">
        <v>40824</v>
      </c>
      <c r="K4856" s="1" t="s">
        <v>265</v>
      </c>
      <c r="M4856" s="1" t="s">
        <v>40825</v>
      </c>
      <c r="N4856" s="1" t="s">
        <v>267</v>
      </c>
      <c r="Q4856" s="1" t="s">
        <v>40826</v>
      </c>
      <c r="R4856" s="1" t="s">
        <v>40827</v>
      </c>
      <c r="S4856" s="2" t="s">
        <v>40828</v>
      </c>
      <c r="T4856" s="2" t="s">
        <v>40828</v>
      </c>
      <c r="U4856" s="1" t="s">
        <v>40821</v>
      </c>
      <c r="V4856" s="1" t="s">
        <v>40821</v>
      </c>
      <c r="W4856" s="1" t="s">
        <v>40829</v>
      </c>
      <c r="IV4856" s="1" t="s">
        <v>255</v>
      </c>
    </row>
    <row r="4857" ht="12.75" customHeight="1">
      <c r="A4857" s="1" t="s">
        <v>40830</v>
      </c>
      <c r="B4857" s="1" t="s">
        <v>40831</v>
      </c>
      <c r="C4857" s="1" t="s">
        <v>38485</v>
      </c>
      <c r="D4857" s="1" t="s">
        <v>2388</v>
      </c>
      <c r="E4857" s="1" t="s">
        <v>259</v>
      </c>
      <c r="F4857" s="1" t="s">
        <v>3238</v>
      </c>
      <c r="G4857" s="1" t="s">
        <v>40832</v>
      </c>
      <c r="I4857" s="1" t="s">
        <v>40833</v>
      </c>
      <c r="J4857" s="1" t="s">
        <v>40834</v>
      </c>
      <c r="K4857" s="1" t="s">
        <v>265</v>
      </c>
      <c r="M4857" s="1" t="s">
        <v>40835</v>
      </c>
      <c r="N4857" s="1" t="s">
        <v>267</v>
      </c>
      <c r="Q4857" s="1" t="s">
        <v>40836</v>
      </c>
      <c r="R4857" s="1" t="s">
        <v>40837</v>
      </c>
      <c r="S4857" s="2" t="s">
        <v>40838</v>
      </c>
      <c r="T4857" s="2" t="s">
        <v>40838</v>
      </c>
      <c r="U4857" s="1" t="s">
        <v>40830</v>
      </c>
      <c r="V4857" s="1" t="s">
        <v>40830</v>
      </c>
      <c r="W4857" s="1" t="s">
        <v>40839</v>
      </c>
      <c r="IV4857" s="1" t="s">
        <v>255</v>
      </c>
    </row>
    <row r="4858" ht="12.75" customHeight="1">
      <c r="A4858" s="1" t="s">
        <v>40840</v>
      </c>
      <c r="B4858" s="1" t="s">
        <v>40831</v>
      </c>
      <c r="C4858" s="1" t="s">
        <v>38485</v>
      </c>
      <c r="D4858" s="1" t="s">
        <v>258</v>
      </c>
      <c r="E4858" s="1" t="s">
        <v>259</v>
      </c>
      <c r="F4858" s="1" t="s">
        <v>3238</v>
      </c>
      <c r="H4858" s="1" t="s">
        <v>40841</v>
      </c>
      <c r="I4858" s="1" t="s">
        <v>40842</v>
      </c>
      <c r="J4858" s="1" t="s">
        <v>40843</v>
      </c>
      <c r="K4858" s="1" t="s">
        <v>265</v>
      </c>
      <c r="M4858" s="1" t="s">
        <v>40844</v>
      </c>
      <c r="N4858" s="1" t="s">
        <v>281</v>
      </c>
      <c r="Q4858" s="1" t="s">
        <v>40845</v>
      </c>
      <c r="R4858" s="1" t="s">
        <v>40846</v>
      </c>
      <c r="S4858" s="2" t="s">
        <v>40847</v>
      </c>
      <c r="T4858" s="2" t="s">
        <v>40847</v>
      </c>
      <c r="U4858" s="1" t="s">
        <v>40840</v>
      </c>
      <c r="V4858" s="1" t="s">
        <v>40840</v>
      </c>
      <c r="W4858" s="1" t="s">
        <v>40848</v>
      </c>
      <c r="IV4858" s="1" t="s">
        <v>255</v>
      </c>
    </row>
    <row r="4859" ht="12.75" customHeight="1">
      <c r="A4859" s="1" t="s">
        <v>40849</v>
      </c>
      <c r="B4859" s="1" t="s">
        <v>40850</v>
      </c>
      <c r="C4859" s="1" t="s">
        <v>38485</v>
      </c>
      <c r="D4859" s="1" t="s">
        <v>2388</v>
      </c>
      <c r="E4859" s="1" t="s">
        <v>2414</v>
      </c>
      <c r="F4859" s="1" t="s">
        <v>2415</v>
      </c>
      <c r="H4859" s="1" t="s">
        <v>40851</v>
      </c>
      <c r="I4859" s="1" t="s">
        <v>40852</v>
      </c>
      <c r="K4859" s="1" t="s">
        <v>265</v>
      </c>
      <c r="M4859" s="1" t="s">
        <v>40853</v>
      </c>
      <c r="N4859" s="1" t="s">
        <v>267</v>
      </c>
      <c r="O4859" s="1" t="s">
        <v>40854</v>
      </c>
      <c r="Q4859" s="1" t="s">
        <v>40855</v>
      </c>
      <c r="R4859" s="1" t="s">
        <v>40856</v>
      </c>
      <c r="S4859" s="2" t="s">
        <v>40857</v>
      </c>
      <c r="T4859" s="2" t="s">
        <v>40857</v>
      </c>
      <c r="U4859" s="1" t="s">
        <v>40849</v>
      </c>
      <c r="V4859" s="1" t="s">
        <v>40849</v>
      </c>
      <c r="W4859" s="1" t="s">
        <v>40858</v>
      </c>
      <c r="IV4859" s="1" t="s">
        <v>255</v>
      </c>
    </row>
    <row r="4860" ht="12.75" customHeight="1">
      <c r="A4860" s="1" t="s">
        <v>40859</v>
      </c>
      <c r="B4860" s="1" t="s">
        <v>40860</v>
      </c>
      <c r="C4860" s="1" t="s">
        <v>38485</v>
      </c>
      <c r="D4860" s="1" t="s">
        <v>656</v>
      </c>
      <c r="E4860" s="1" t="s">
        <v>259</v>
      </c>
      <c r="F4860" s="1" t="s">
        <v>276</v>
      </c>
      <c r="G4860" s="1" t="s">
        <v>330</v>
      </c>
      <c r="H4860" s="1" t="s">
        <v>40861</v>
      </c>
      <c r="I4860" s="1" t="s">
        <v>557</v>
      </c>
      <c r="J4860" s="1" t="s">
        <v>7936</v>
      </c>
      <c r="M4860" s="1" t="s">
        <v>40862</v>
      </c>
      <c r="N4860" s="1" t="s">
        <v>281</v>
      </c>
      <c r="Q4860" s="1" t="s">
        <v>40863</v>
      </c>
      <c r="R4860" s="1" t="s">
        <v>40864</v>
      </c>
      <c r="S4860" s="2" t="s">
        <v>40865</v>
      </c>
      <c r="T4860" s="2" t="s">
        <v>40865</v>
      </c>
      <c r="U4860" s="1" t="s">
        <v>40859</v>
      </c>
      <c r="V4860" s="1" t="s">
        <v>40859</v>
      </c>
      <c r="W4860" s="1" t="s">
        <v>40866</v>
      </c>
      <c r="IV4860" s="1" t="s">
        <v>255</v>
      </c>
    </row>
    <row r="4861" ht="12.75" customHeight="1">
      <c r="A4861" s="1" t="s">
        <v>40867</v>
      </c>
      <c r="B4861" s="1" t="s">
        <v>40868</v>
      </c>
      <c r="C4861" s="1" t="s">
        <v>38485</v>
      </c>
      <c r="D4861" s="1" t="s">
        <v>258</v>
      </c>
      <c r="E4861" s="1" t="s">
        <v>259</v>
      </c>
      <c r="F4861" s="1" t="s">
        <v>260</v>
      </c>
      <c r="G4861" s="1" t="s">
        <v>1748</v>
      </c>
      <c r="H4861" s="1" t="s">
        <v>40869</v>
      </c>
      <c r="I4861" s="1" t="s">
        <v>289</v>
      </c>
      <c r="J4861" s="1" t="s">
        <v>40870</v>
      </c>
      <c r="K4861" s="1" t="s">
        <v>265</v>
      </c>
      <c r="L4861" s="1" t="s">
        <v>5144</v>
      </c>
      <c r="M4861" s="1" t="s">
        <v>6207</v>
      </c>
      <c r="N4861" s="1" t="s">
        <v>281</v>
      </c>
      <c r="Q4861" s="1" t="s">
        <v>40871</v>
      </c>
      <c r="R4861" s="1" t="s">
        <v>40872</v>
      </c>
      <c r="S4861" s="2" t="s">
        <v>40873</v>
      </c>
      <c r="T4861" s="2" t="s">
        <v>40873</v>
      </c>
      <c r="U4861" s="1" t="s">
        <v>40867</v>
      </c>
      <c r="V4861" s="1" t="s">
        <v>40867</v>
      </c>
      <c r="W4861" s="1" t="s">
        <v>40874</v>
      </c>
      <c r="IV4861" s="1" t="s">
        <v>255</v>
      </c>
    </row>
    <row r="4862" ht="12.75" customHeight="1">
      <c r="A4862" s="1" t="s">
        <v>40875</v>
      </c>
      <c r="B4862" s="1" t="s">
        <v>40876</v>
      </c>
      <c r="C4862" s="1" t="s">
        <v>38485</v>
      </c>
      <c r="D4862" s="1" t="s">
        <v>258</v>
      </c>
      <c r="E4862" s="1" t="s">
        <v>2414</v>
      </c>
      <c r="F4862" s="1" t="s">
        <v>18152</v>
      </c>
      <c r="I4862" s="1" t="s">
        <v>40877</v>
      </c>
      <c r="J4862" s="1" t="s">
        <v>40878</v>
      </c>
      <c r="K4862" s="1" t="s">
        <v>265</v>
      </c>
      <c r="M4862" s="1" t="s">
        <v>266</v>
      </c>
      <c r="N4862" s="1" t="s">
        <v>267</v>
      </c>
      <c r="Q4862" s="1" t="s">
        <v>40879</v>
      </c>
      <c r="R4862" s="1" t="s">
        <v>40880</v>
      </c>
      <c r="S4862" s="2" t="s">
        <v>40881</v>
      </c>
      <c r="T4862" s="2" t="s">
        <v>40881</v>
      </c>
      <c r="U4862" s="1" t="s">
        <v>40875</v>
      </c>
      <c r="V4862" s="1" t="s">
        <v>40875</v>
      </c>
      <c r="W4862" s="1" t="s">
        <v>40882</v>
      </c>
      <c r="IV4862" s="1" t="s">
        <v>255</v>
      </c>
    </row>
    <row r="4863" ht="12.75" customHeight="1">
      <c r="A4863" s="1" t="s">
        <v>40883</v>
      </c>
      <c r="B4863" s="1" t="s">
        <v>40884</v>
      </c>
      <c r="C4863" s="1" t="s">
        <v>38485</v>
      </c>
      <c r="D4863" s="1" t="s">
        <v>258</v>
      </c>
      <c r="E4863" s="1" t="s">
        <v>259</v>
      </c>
      <c r="F4863" s="1" t="s">
        <v>527</v>
      </c>
      <c r="G4863" s="1" t="s">
        <v>1345</v>
      </c>
      <c r="H4863" s="1" t="s">
        <v>33930</v>
      </c>
      <c r="I4863" s="1" t="s">
        <v>7084</v>
      </c>
      <c r="J4863" s="1" t="s">
        <v>40885</v>
      </c>
      <c r="K4863" s="1" t="s">
        <v>265</v>
      </c>
      <c r="L4863" s="1">
        <v>19.0</v>
      </c>
      <c r="M4863" s="1" t="s">
        <v>16856</v>
      </c>
      <c r="N4863" s="1" t="s">
        <v>267</v>
      </c>
      <c r="O4863" s="1" t="s">
        <v>1023</v>
      </c>
      <c r="Q4863" s="1" t="s">
        <v>40886</v>
      </c>
      <c r="R4863" s="1" t="s">
        <v>40887</v>
      </c>
      <c r="S4863" s="2" t="s">
        <v>40888</v>
      </c>
      <c r="T4863" s="2" t="s">
        <v>40888</v>
      </c>
      <c r="U4863" s="1" t="s">
        <v>40883</v>
      </c>
      <c r="V4863" s="1" t="s">
        <v>40883</v>
      </c>
      <c r="W4863" s="1" t="s">
        <v>40889</v>
      </c>
      <c r="IV4863" s="1" t="s">
        <v>255</v>
      </c>
    </row>
    <row r="4864" ht="12.75" customHeight="1">
      <c r="A4864" s="1" t="s">
        <v>40890</v>
      </c>
      <c r="B4864" s="1" t="s">
        <v>40891</v>
      </c>
      <c r="C4864" s="1" t="s">
        <v>38485</v>
      </c>
      <c r="D4864" s="1" t="s">
        <v>258</v>
      </c>
      <c r="E4864" s="1" t="s">
        <v>259</v>
      </c>
      <c r="F4864" s="1" t="s">
        <v>527</v>
      </c>
      <c r="G4864" s="1" t="s">
        <v>2106</v>
      </c>
      <c r="H4864" s="1" t="s">
        <v>28335</v>
      </c>
      <c r="I4864" s="1" t="s">
        <v>289</v>
      </c>
      <c r="J4864" s="1" t="s">
        <v>40892</v>
      </c>
      <c r="K4864" s="1" t="s">
        <v>265</v>
      </c>
      <c r="L4864" s="1">
        <v>17.0</v>
      </c>
      <c r="M4864" s="1" t="s">
        <v>16856</v>
      </c>
      <c r="N4864" s="1" t="s">
        <v>267</v>
      </c>
      <c r="O4864" s="1" t="s">
        <v>523</v>
      </c>
      <c r="P4864" s="1" t="s">
        <v>37364</v>
      </c>
      <c r="Q4864" s="1" t="s">
        <v>14457</v>
      </c>
      <c r="R4864" s="1" t="s">
        <v>40893</v>
      </c>
      <c r="S4864" s="2" t="s">
        <v>40894</v>
      </c>
      <c r="T4864" s="2" t="s">
        <v>40894</v>
      </c>
      <c r="U4864" s="1" t="s">
        <v>40890</v>
      </c>
      <c r="V4864" s="1" t="s">
        <v>40890</v>
      </c>
      <c r="W4864" s="1" t="s">
        <v>40895</v>
      </c>
      <c r="IV4864" s="1" t="s">
        <v>255</v>
      </c>
    </row>
    <row r="4865" ht="12.75" customHeight="1">
      <c r="A4865" s="1" t="s">
        <v>40896</v>
      </c>
      <c r="B4865" s="1" t="s">
        <v>40897</v>
      </c>
      <c r="C4865" s="1" t="s">
        <v>38485</v>
      </c>
      <c r="D4865" s="1" t="s">
        <v>299</v>
      </c>
      <c r="E4865" s="1" t="s">
        <v>2414</v>
      </c>
      <c r="F4865" s="1" t="s">
        <v>32958</v>
      </c>
      <c r="H4865" s="1" t="s">
        <v>40898</v>
      </c>
      <c r="J4865" s="1" t="s">
        <v>40899</v>
      </c>
      <c r="K4865" s="1" t="s">
        <v>265</v>
      </c>
      <c r="M4865" s="1" t="s">
        <v>40900</v>
      </c>
      <c r="P4865" s="1" t="s">
        <v>3679</v>
      </c>
      <c r="Q4865" s="1" t="s">
        <v>40901</v>
      </c>
      <c r="R4865" s="1" t="s">
        <v>40902</v>
      </c>
      <c r="S4865" s="2" t="s">
        <v>40903</v>
      </c>
      <c r="T4865" s="2" t="s">
        <v>40903</v>
      </c>
      <c r="U4865" s="1" t="s">
        <v>40896</v>
      </c>
      <c r="V4865" s="1" t="s">
        <v>40896</v>
      </c>
      <c r="W4865" s="1" t="s">
        <v>40904</v>
      </c>
      <c r="IV4865" s="1" t="s">
        <v>255</v>
      </c>
    </row>
    <row r="4866" ht="12.75" customHeight="1">
      <c r="A4866" s="1" t="s">
        <v>40905</v>
      </c>
      <c r="B4866" s="1" t="s">
        <v>40906</v>
      </c>
      <c r="C4866" s="1" t="s">
        <v>38485</v>
      </c>
      <c r="D4866" s="1" t="s">
        <v>258</v>
      </c>
      <c r="E4866" s="1" t="s">
        <v>259</v>
      </c>
      <c r="F4866" s="1" t="s">
        <v>260</v>
      </c>
      <c r="G4866" s="1" t="s">
        <v>320</v>
      </c>
      <c r="H4866" s="1" t="s">
        <v>40907</v>
      </c>
      <c r="I4866" s="1" t="s">
        <v>7773</v>
      </c>
      <c r="J4866" s="1" t="s">
        <v>40908</v>
      </c>
      <c r="K4866" s="1" t="s">
        <v>291</v>
      </c>
      <c r="L4866" s="1">
        <v>15.0</v>
      </c>
      <c r="M4866" s="1" t="s">
        <v>7742</v>
      </c>
      <c r="N4866" s="1" t="s">
        <v>281</v>
      </c>
      <c r="P4866" s="1" t="s">
        <v>40909</v>
      </c>
      <c r="Q4866" s="1" t="s">
        <v>40910</v>
      </c>
      <c r="R4866" s="1" t="s">
        <v>40911</v>
      </c>
      <c r="S4866" s="2" t="s">
        <v>40912</v>
      </c>
      <c r="T4866" s="2" t="s">
        <v>40912</v>
      </c>
      <c r="U4866" s="1" t="s">
        <v>40905</v>
      </c>
      <c r="V4866" s="1" t="s">
        <v>40905</v>
      </c>
      <c r="W4866" s="1" t="s">
        <v>40913</v>
      </c>
      <c r="IV4866" s="1" t="s">
        <v>255</v>
      </c>
    </row>
    <row r="4867" ht="12.75" customHeight="1">
      <c r="A4867" s="1" t="s">
        <v>40914</v>
      </c>
      <c r="B4867" s="1" t="s">
        <v>40915</v>
      </c>
      <c r="C4867" s="1" t="s">
        <v>38485</v>
      </c>
      <c r="D4867" s="1" t="s">
        <v>258</v>
      </c>
      <c r="E4867" s="1" t="s">
        <v>259</v>
      </c>
      <c r="F4867" s="1" t="s">
        <v>1571</v>
      </c>
      <c r="J4867" s="1" t="s">
        <v>40916</v>
      </c>
      <c r="M4867" s="1" t="s">
        <v>40917</v>
      </c>
      <c r="N4867" s="1" t="s">
        <v>281</v>
      </c>
      <c r="P4867" s="1" t="s">
        <v>1504</v>
      </c>
      <c r="Q4867" s="1" t="s">
        <v>40918</v>
      </c>
      <c r="R4867" s="1" t="s">
        <v>40919</v>
      </c>
      <c r="S4867" s="2" t="s">
        <v>40920</v>
      </c>
      <c r="T4867" s="2" t="s">
        <v>40920</v>
      </c>
      <c r="U4867" s="1" t="s">
        <v>40914</v>
      </c>
      <c r="V4867" s="1" t="s">
        <v>40914</v>
      </c>
      <c r="W4867" s="1" t="s">
        <v>40921</v>
      </c>
      <c r="IV4867" s="1" t="s">
        <v>255</v>
      </c>
    </row>
    <row r="4868" ht="12.75" customHeight="1">
      <c r="A4868" s="1" t="s">
        <v>40922</v>
      </c>
      <c r="B4868" s="1" t="s">
        <v>40923</v>
      </c>
      <c r="C4868" s="1" t="s">
        <v>38485</v>
      </c>
      <c r="D4868" s="1" t="s">
        <v>258</v>
      </c>
      <c r="E4868" s="1" t="s">
        <v>259</v>
      </c>
      <c r="F4868" s="1" t="s">
        <v>10723</v>
      </c>
      <c r="G4868" s="1" t="s">
        <v>29943</v>
      </c>
      <c r="I4868" s="1" t="s">
        <v>40924</v>
      </c>
      <c r="J4868" s="1" t="s">
        <v>40925</v>
      </c>
      <c r="K4868" s="1" t="s">
        <v>265</v>
      </c>
      <c r="M4868" s="1" t="s">
        <v>40926</v>
      </c>
      <c r="N4868" s="1" t="s">
        <v>267</v>
      </c>
      <c r="P4868" s="1" t="s">
        <v>32234</v>
      </c>
      <c r="Q4868" s="1" t="s">
        <v>40927</v>
      </c>
      <c r="R4868" s="1" t="s">
        <v>40928</v>
      </c>
      <c r="S4868" s="2" t="s">
        <v>40929</v>
      </c>
      <c r="T4868" s="2" t="s">
        <v>40929</v>
      </c>
      <c r="U4868" s="1" t="s">
        <v>40922</v>
      </c>
      <c r="V4868" s="1" t="s">
        <v>40922</v>
      </c>
      <c r="W4868" s="1" t="s">
        <v>40930</v>
      </c>
      <c r="IV4868" s="1" t="s">
        <v>255</v>
      </c>
    </row>
    <row r="4869" ht="12.75" customHeight="1">
      <c r="A4869" s="1" t="s">
        <v>40931</v>
      </c>
      <c r="B4869" s="1" t="s">
        <v>40932</v>
      </c>
      <c r="C4869" s="1" t="s">
        <v>38485</v>
      </c>
      <c r="D4869" s="1" t="s">
        <v>258</v>
      </c>
      <c r="E4869" s="1" t="s">
        <v>259</v>
      </c>
      <c r="F4869" s="1" t="s">
        <v>35588</v>
      </c>
      <c r="G4869" s="1" t="s">
        <v>40933</v>
      </c>
      <c r="J4869" s="1" t="s">
        <v>40934</v>
      </c>
      <c r="M4869" s="1" t="s">
        <v>40935</v>
      </c>
      <c r="N4869" s="1" t="s">
        <v>267</v>
      </c>
      <c r="P4869" s="1" t="s">
        <v>40936</v>
      </c>
      <c r="Q4869" s="1" t="s">
        <v>40937</v>
      </c>
      <c r="R4869" s="1" t="s">
        <v>40938</v>
      </c>
      <c r="S4869" s="2" t="s">
        <v>40939</v>
      </c>
      <c r="T4869" s="2" t="s">
        <v>40939</v>
      </c>
      <c r="U4869" s="1" t="s">
        <v>40931</v>
      </c>
      <c r="V4869" s="1" t="s">
        <v>40931</v>
      </c>
      <c r="W4869" s="1" t="s">
        <v>40940</v>
      </c>
      <c r="IV4869" s="1" t="s">
        <v>255</v>
      </c>
    </row>
    <row r="4870" ht="12.75" customHeight="1">
      <c r="A4870" s="1" t="s">
        <v>40941</v>
      </c>
      <c r="B4870" s="1" t="s">
        <v>40942</v>
      </c>
      <c r="C4870" s="1" t="s">
        <v>38485</v>
      </c>
      <c r="D4870" s="1" t="s">
        <v>258</v>
      </c>
      <c r="E4870" s="1" t="s">
        <v>259</v>
      </c>
      <c r="F4870" s="1" t="s">
        <v>527</v>
      </c>
      <c r="G4870" s="1" t="s">
        <v>1345</v>
      </c>
      <c r="H4870" s="1" t="s">
        <v>32092</v>
      </c>
      <c r="I4870" s="1" t="s">
        <v>4949</v>
      </c>
      <c r="J4870" s="1" t="s">
        <v>40943</v>
      </c>
      <c r="K4870" s="1" t="s">
        <v>265</v>
      </c>
      <c r="L4870" s="1">
        <v>18.0</v>
      </c>
      <c r="M4870" s="1" t="s">
        <v>9980</v>
      </c>
      <c r="N4870" s="1" t="s">
        <v>281</v>
      </c>
      <c r="O4870" s="1" t="s">
        <v>333</v>
      </c>
      <c r="Q4870" s="1" t="s">
        <v>40944</v>
      </c>
      <c r="R4870" s="1" t="s">
        <v>40945</v>
      </c>
      <c r="S4870" s="2" t="s">
        <v>40946</v>
      </c>
      <c r="T4870" s="2" t="s">
        <v>40946</v>
      </c>
      <c r="U4870" s="1" t="s">
        <v>40941</v>
      </c>
      <c r="V4870" s="1" t="s">
        <v>40941</v>
      </c>
      <c r="W4870" s="1" t="s">
        <v>40947</v>
      </c>
      <c r="IV4870" s="1" t="s">
        <v>255</v>
      </c>
    </row>
    <row r="4871" ht="12.75" customHeight="1">
      <c r="A4871" s="1" t="s">
        <v>40948</v>
      </c>
      <c r="B4871" s="1" t="s">
        <v>40942</v>
      </c>
      <c r="C4871" s="1" t="s">
        <v>38485</v>
      </c>
      <c r="D4871" s="1" t="s">
        <v>258</v>
      </c>
      <c r="E4871" s="1" t="s">
        <v>259</v>
      </c>
      <c r="F4871" s="1" t="s">
        <v>527</v>
      </c>
      <c r="G4871" s="1" t="s">
        <v>1345</v>
      </c>
      <c r="H4871" s="1" t="s">
        <v>10575</v>
      </c>
      <c r="I4871" s="1" t="s">
        <v>868</v>
      </c>
      <c r="J4871" s="1" t="s">
        <v>40949</v>
      </c>
      <c r="K4871" s="1" t="s">
        <v>265</v>
      </c>
      <c r="L4871" s="1" t="s">
        <v>4970</v>
      </c>
      <c r="M4871" s="1" t="s">
        <v>40950</v>
      </c>
      <c r="N4871" s="1" t="s">
        <v>267</v>
      </c>
      <c r="O4871" s="1" t="s">
        <v>324</v>
      </c>
      <c r="Q4871" s="1" t="s">
        <v>40951</v>
      </c>
      <c r="R4871" s="1" t="s">
        <v>40952</v>
      </c>
      <c r="S4871" s="2" t="s">
        <v>40953</v>
      </c>
      <c r="T4871" s="2" t="s">
        <v>40953</v>
      </c>
      <c r="U4871" s="1" t="s">
        <v>40948</v>
      </c>
      <c r="V4871" s="1" t="s">
        <v>40948</v>
      </c>
      <c r="W4871" s="1" t="s">
        <v>40954</v>
      </c>
      <c r="IV4871" s="1" t="s">
        <v>255</v>
      </c>
    </row>
    <row r="4872" ht="12.75" customHeight="1">
      <c r="A4872" s="1" t="s">
        <v>40955</v>
      </c>
      <c r="B4872" s="1" t="s">
        <v>40956</v>
      </c>
      <c r="C4872" s="1" t="s">
        <v>38485</v>
      </c>
      <c r="D4872" s="1" t="s">
        <v>258</v>
      </c>
      <c r="E4872" s="1" t="s">
        <v>259</v>
      </c>
      <c r="F4872" s="1" t="s">
        <v>527</v>
      </c>
      <c r="G4872" s="1" t="s">
        <v>1345</v>
      </c>
      <c r="H4872" s="1" t="s">
        <v>32092</v>
      </c>
      <c r="I4872" s="1" t="s">
        <v>4949</v>
      </c>
      <c r="J4872" s="1" t="s">
        <v>40957</v>
      </c>
      <c r="K4872" s="1" t="s">
        <v>265</v>
      </c>
      <c r="L4872" s="1">
        <v>16.0</v>
      </c>
      <c r="M4872" s="1" t="s">
        <v>40958</v>
      </c>
      <c r="N4872" s="1" t="s">
        <v>281</v>
      </c>
      <c r="O4872" s="1" t="s">
        <v>333</v>
      </c>
      <c r="Q4872" s="1" t="s">
        <v>40959</v>
      </c>
      <c r="R4872" s="1" t="s">
        <v>40960</v>
      </c>
      <c r="S4872" s="2" t="s">
        <v>40961</v>
      </c>
      <c r="T4872" s="2" t="s">
        <v>40961</v>
      </c>
      <c r="U4872" s="1" t="s">
        <v>40955</v>
      </c>
      <c r="V4872" s="1" t="s">
        <v>40955</v>
      </c>
      <c r="W4872" s="1" t="s">
        <v>40962</v>
      </c>
      <c r="IV4872" s="1" t="s">
        <v>255</v>
      </c>
    </row>
    <row r="4873" ht="12.75" customHeight="1">
      <c r="A4873" s="1" t="s">
        <v>40963</v>
      </c>
      <c r="B4873" s="1" t="s">
        <v>40964</v>
      </c>
      <c r="C4873" s="1" t="s">
        <v>38485</v>
      </c>
      <c r="D4873" s="1" t="s">
        <v>258</v>
      </c>
      <c r="E4873" s="1" t="s">
        <v>259</v>
      </c>
      <c r="F4873" s="1" t="s">
        <v>527</v>
      </c>
      <c r="G4873" s="1" t="s">
        <v>2106</v>
      </c>
      <c r="H4873" s="1" t="s">
        <v>7338</v>
      </c>
      <c r="I4873" s="1" t="s">
        <v>4949</v>
      </c>
      <c r="J4873" s="1" t="s">
        <v>40965</v>
      </c>
      <c r="K4873" s="1" t="s">
        <v>265</v>
      </c>
      <c r="M4873" s="1" t="s">
        <v>17994</v>
      </c>
      <c r="N4873" s="1" t="s">
        <v>281</v>
      </c>
      <c r="O4873" s="1" t="s">
        <v>40966</v>
      </c>
      <c r="P4873" s="1" t="s">
        <v>21942</v>
      </c>
      <c r="Q4873" s="1" t="s">
        <v>40967</v>
      </c>
      <c r="R4873" s="1" t="s">
        <v>40968</v>
      </c>
      <c r="S4873" s="2" t="s">
        <v>40969</v>
      </c>
      <c r="T4873" s="2" t="s">
        <v>40969</v>
      </c>
      <c r="U4873" s="1" t="s">
        <v>40963</v>
      </c>
      <c r="V4873" s="1" t="s">
        <v>40963</v>
      </c>
      <c r="W4873" s="1" t="s">
        <v>40970</v>
      </c>
      <c r="IV4873" s="1" t="s">
        <v>255</v>
      </c>
    </row>
    <row r="4874" ht="12.75" customHeight="1">
      <c r="A4874" s="1" t="s">
        <v>40971</v>
      </c>
      <c r="B4874" s="1" t="s">
        <v>40972</v>
      </c>
      <c r="C4874" s="1" t="s">
        <v>38485</v>
      </c>
      <c r="D4874" s="1" t="s">
        <v>258</v>
      </c>
      <c r="E4874" s="1" t="s">
        <v>259</v>
      </c>
      <c r="F4874" s="1" t="s">
        <v>16043</v>
      </c>
      <c r="H4874" s="1" t="s">
        <v>40973</v>
      </c>
      <c r="I4874" s="1" t="s">
        <v>7773</v>
      </c>
      <c r="J4874" s="1" t="s">
        <v>302</v>
      </c>
      <c r="K4874" s="1" t="s">
        <v>265</v>
      </c>
      <c r="L4874" s="1" t="s">
        <v>5017</v>
      </c>
      <c r="M4874" s="1" t="s">
        <v>266</v>
      </c>
      <c r="N4874" s="1" t="s">
        <v>267</v>
      </c>
      <c r="Q4874" s="1" t="s">
        <v>40974</v>
      </c>
      <c r="R4874" s="1" t="s">
        <v>40975</v>
      </c>
      <c r="S4874" s="2" t="s">
        <v>40976</v>
      </c>
      <c r="T4874" s="2" t="s">
        <v>40976</v>
      </c>
      <c r="U4874" s="1" t="s">
        <v>40971</v>
      </c>
      <c r="V4874" s="1" t="s">
        <v>40971</v>
      </c>
      <c r="W4874" s="1" t="s">
        <v>40977</v>
      </c>
      <c r="IV4874" s="1" t="s">
        <v>255</v>
      </c>
    </row>
    <row r="4875" ht="12.75" customHeight="1">
      <c r="A4875" s="1" t="s">
        <v>40978</v>
      </c>
      <c r="B4875" s="1" t="s">
        <v>40979</v>
      </c>
      <c r="C4875" s="1" t="s">
        <v>38485</v>
      </c>
      <c r="D4875" s="1" t="s">
        <v>258</v>
      </c>
      <c r="E4875" s="1" t="s">
        <v>259</v>
      </c>
      <c r="F4875" s="1" t="s">
        <v>527</v>
      </c>
      <c r="G4875" s="1" t="s">
        <v>1345</v>
      </c>
      <c r="H4875" s="1" t="s">
        <v>10575</v>
      </c>
      <c r="I4875" s="1" t="s">
        <v>2581</v>
      </c>
      <c r="J4875" s="1" t="s">
        <v>40980</v>
      </c>
      <c r="K4875" s="1" t="s">
        <v>265</v>
      </c>
      <c r="L4875" s="1">
        <v>22.0</v>
      </c>
      <c r="M4875" s="1" t="s">
        <v>40981</v>
      </c>
      <c r="N4875" s="1" t="s">
        <v>267</v>
      </c>
      <c r="O4875" s="1" t="s">
        <v>1672</v>
      </c>
      <c r="Q4875" s="1" t="s">
        <v>14457</v>
      </c>
      <c r="R4875" s="1" t="s">
        <v>40982</v>
      </c>
      <c r="S4875" s="2" t="s">
        <v>40983</v>
      </c>
      <c r="T4875" s="2" t="s">
        <v>40983</v>
      </c>
      <c r="U4875" s="1" t="s">
        <v>40978</v>
      </c>
      <c r="V4875" s="1" t="s">
        <v>40978</v>
      </c>
      <c r="W4875" s="1" t="s">
        <v>40984</v>
      </c>
      <c r="IV4875" s="1" t="s">
        <v>255</v>
      </c>
    </row>
    <row r="4876" ht="12.75" customHeight="1">
      <c r="A4876" s="1" t="s">
        <v>40985</v>
      </c>
      <c r="B4876" s="1" t="s">
        <v>40986</v>
      </c>
      <c r="C4876" s="1" t="s">
        <v>38485</v>
      </c>
      <c r="D4876" s="1" t="s">
        <v>656</v>
      </c>
      <c r="E4876" s="1" t="s">
        <v>259</v>
      </c>
      <c r="F4876" s="1" t="s">
        <v>276</v>
      </c>
      <c r="G4876" s="1" t="s">
        <v>472</v>
      </c>
      <c r="H4876" s="1" t="s">
        <v>39537</v>
      </c>
      <c r="I4876" s="1" t="s">
        <v>557</v>
      </c>
      <c r="J4876" s="1" t="s">
        <v>40987</v>
      </c>
      <c r="K4876" s="1" t="s">
        <v>265</v>
      </c>
      <c r="M4876" s="1" t="s">
        <v>40988</v>
      </c>
      <c r="N4876" s="1" t="s">
        <v>281</v>
      </c>
      <c r="P4876" s="1" t="s">
        <v>10306</v>
      </c>
      <c r="Q4876" s="1" t="s">
        <v>40989</v>
      </c>
      <c r="R4876" s="1" t="s">
        <v>40990</v>
      </c>
      <c r="S4876" s="2" t="s">
        <v>40991</v>
      </c>
      <c r="T4876" s="2" t="s">
        <v>40991</v>
      </c>
      <c r="U4876" s="1" t="s">
        <v>40985</v>
      </c>
      <c r="V4876" s="1" t="s">
        <v>40985</v>
      </c>
      <c r="W4876" s="1" t="s">
        <v>40992</v>
      </c>
      <c r="IV4876" s="1" t="s">
        <v>255</v>
      </c>
    </row>
    <row r="4877" ht="12.75" customHeight="1">
      <c r="A4877" s="1" t="s">
        <v>40993</v>
      </c>
      <c r="B4877" s="1" t="s">
        <v>40994</v>
      </c>
      <c r="C4877" s="1" t="s">
        <v>38485</v>
      </c>
      <c r="D4877" s="1" t="s">
        <v>258</v>
      </c>
      <c r="E4877" s="1" t="s">
        <v>259</v>
      </c>
      <c r="F4877" s="1" t="s">
        <v>276</v>
      </c>
      <c r="G4877" s="1" t="s">
        <v>310</v>
      </c>
      <c r="H4877" s="1" t="s">
        <v>40995</v>
      </c>
      <c r="I4877" s="1" t="s">
        <v>263</v>
      </c>
      <c r="J4877" s="1" t="s">
        <v>40996</v>
      </c>
      <c r="K4877" s="1" t="s">
        <v>265</v>
      </c>
      <c r="L4877" s="1">
        <v>14.0</v>
      </c>
      <c r="M4877" s="1" t="s">
        <v>40997</v>
      </c>
      <c r="N4877" s="1" t="s">
        <v>281</v>
      </c>
      <c r="O4877" s="1" t="s">
        <v>773</v>
      </c>
      <c r="Q4877" s="1" t="s">
        <v>40998</v>
      </c>
      <c r="R4877" s="1" t="s">
        <v>40999</v>
      </c>
      <c r="S4877" s="2" t="s">
        <v>41000</v>
      </c>
      <c r="T4877" s="2" t="s">
        <v>41000</v>
      </c>
      <c r="U4877" s="1" t="s">
        <v>40993</v>
      </c>
      <c r="V4877" s="1" t="s">
        <v>40993</v>
      </c>
      <c r="W4877" s="1" t="s">
        <v>41001</v>
      </c>
      <c r="IV4877" s="1" t="s">
        <v>255</v>
      </c>
    </row>
    <row r="4878" ht="12.75" customHeight="1">
      <c r="A4878" s="1" t="s">
        <v>41002</v>
      </c>
      <c r="B4878" s="1" t="s">
        <v>41003</v>
      </c>
      <c r="C4878" s="1" t="s">
        <v>38485</v>
      </c>
      <c r="D4878" s="1" t="s">
        <v>258</v>
      </c>
      <c r="E4878" s="1" t="s">
        <v>259</v>
      </c>
      <c r="F4878" s="1" t="s">
        <v>527</v>
      </c>
      <c r="G4878" s="1" t="s">
        <v>1345</v>
      </c>
      <c r="H4878" s="1" t="s">
        <v>10575</v>
      </c>
      <c r="I4878" s="1" t="s">
        <v>289</v>
      </c>
      <c r="J4878" s="1" t="s">
        <v>41004</v>
      </c>
      <c r="K4878" s="1" t="s">
        <v>265</v>
      </c>
      <c r="L4878" s="1">
        <v>26.0</v>
      </c>
      <c r="M4878" s="1" t="s">
        <v>41005</v>
      </c>
      <c r="N4878" s="1" t="s">
        <v>267</v>
      </c>
      <c r="O4878" s="1" t="s">
        <v>6060</v>
      </c>
      <c r="Q4878" s="1" t="s">
        <v>41006</v>
      </c>
      <c r="R4878" s="1" t="s">
        <v>41007</v>
      </c>
      <c r="S4878" s="2" t="s">
        <v>41008</v>
      </c>
      <c r="T4878" s="2" t="s">
        <v>41008</v>
      </c>
      <c r="U4878" s="1" t="s">
        <v>41002</v>
      </c>
      <c r="V4878" s="1" t="s">
        <v>41002</v>
      </c>
      <c r="W4878" s="1" t="s">
        <v>41009</v>
      </c>
      <c r="IV4878" s="1" t="s">
        <v>255</v>
      </c>
    </row>
    <row r="4879" ht="12.75" customHeight="1">
      <c r="A4879" s="1" t="s">
        <v>41010</v>
      </c>
      <c r="B4879" s="1" t="s">
        <v>41011</v>
      </c>
      <c r="C4879" s="1" t="s">
        <v>38485</v>
      </c>
      <c r="D4879" s="1" t="s">
        <v>2388</v>
      </c>
      <c r="E4879" s="1" t="s">
        <v>2414</v>
      </c>
      <c r="F4879" s="1" t="s">
        <v>31960</v>
      </c>
      <c r="I4879" s="1" t="s">
        <v>41012</v>
      </c>
      <c r="J4879" s="1" t="s">
        <v>41013</v>
      </c>
      <c r="K4879" s="1" t="s">
        <v>265</v>
      </c>
      <c r="M4879" s="1" t="s">
        <v>41014</v>
      </c>
      <c r="N4879" s="1" t="s">
        <v>267</v>
      </c>
      <c r="Q4879" s="1" t="s">
        <v>41015</v>
      </c>
      <c r="R4879" s="1" t="s">
        <v>41016</v>
      </c>
      <c r="S4879" s="2" t="s">
        <v>41017</v>
      </c>
      <c r="T4879" s="2" t="s">
        <v>41017</v>
      </c>
      <c r="U4879" s="1" t="s">
        <v>41010</v>
      </c>
      <c r="V4879" s="1" t="s">
        <v>41010</v>
      </c>
      <c r="W4879" s="1" t="s">
        <v>41018</v>
      </c>
      <c r="IV4879" s="1" t="s">
        <v>255</v>
      </c>
    </row>
    <row r="4880" ht="12.75" customHeight="1">
      <c r="A4880" s="1" t="s">
        <v>41019</v>
      </c>
      <c r="B4880" s="1">
        <v>1944.0</v>
      </c>
      <c r="C4880" s="1" t="s">
        <v>38485</v>
      </c>
      <c r="D4880" s="1" t="s">
        <v>2388</v>
      </c>
      <c r="E4880" s="1" t="s">
        <v>259</v>
      </c>
      <c r="F4880" s="1" t="s">
        <v>1733</v>
      </c>
      <c r="G4880" s="1" t="s">
        <v>19212</v>
      </c>
      <c r="I4880" s="1" t="s">
        <v>41020</v>
      </c>
      <c r="J4880" s="1" t="s">
        <v>41021</v>
      </c>
      <c r="K4880" s="1" t="s">
        <v>265</v>
      </c>
      <c r="M4880" s="1" t="s">
        <v>266</v>
      </c>
      <c r="N4880" s="1" t="s">
        <v>267</v>
      </c>
      <c r="Q4880" s="1" t="s">
        <v>17823</v>
      </c>
      <c r="R4880" s="1" t="s">
        <v>41022</v>
      </c>
      <c r="S4880" s="1" t="s">
        <v>41023</v>
      </c>
      <c r="T4880" s="1" t="s">
        <v>41023</v>
      </c>
      <c r="U4880" s="1" t="s">
        <v>41019</v>
      </c>
      <c r="V4880" s="1" t="s">
        <v>41019</v>
      </c>
      <c r="W4880" s="1" t="s">
        <v>41024</v>
      </c>
      <c r="IV4880" s="1" t="s">
        <v>255</v>
      </c>
    </row>
    <row r="4881" ht="12.75" customHeight="1">
      <c r="A4881" s="1" t="s">
        <v>41025</v>
      </c>
      <c r="B4881" s="1">
        <v>1944.0</v>
      </c>
      <c r="C4881" s="1" t="s">
        <v>38485</v>
      </c>
      <c r="D4881" s="1" t="s">
        <v>258</v>
      </c>
      <c r="E4881" s="1" t="s">
        <v>259</v>
      </c>
      <c r="F4881" s="1" t="s">
        <v>32116</v>
      </c>
      <c r="G4881" s="1" t="s">
        <v>41026</v>
      </c>
      <c r="I4881" s="1" t="s">
        <v>41027</v>
      </c>
      <c r="J4881" s="1" t="s">
        <v>40665</v>
      </c>
      <c r="K4881" s="1" t="s">
        <v>265</v>
      </c>
      <c r="M4881" s="1" t="s">
        <v>266</v>
      </c>
      <c r="N4881" s="1" t="s">
        <v>267</v>
      </c>
      <c r="Q4881" s="1" t="s">
        <v>17823</v>
      </c>
      <c r="R4881" s="1" t="s">
        <v>41028</v>
      </c>
      <c r="S4881" s="1" t="s">
        <v>41029</v>
      </c>
      <c r="T4881" s="1" t="s">
        <v>41029</v>
      </c>
      <c r="U4881" s="1" t="s">
        <v>41025</v>
      </c>
      <c r="V4881" s="1" t="s">
        <v>41025</v>
      </c>
      <c r="W4881" s="1" t="s">
        <v>41030</v>
      </c>
      <c r="IV4881" s="1" t="s">
        <v>255</v>
      </c>
    </row>
    <row r="4882" ht="12.75" customHeight="1">
      <c r="A4882" s="1" t="s">
        <v>41031</v>
      </c>
      <c r="B4882" s="1" t="s">
        <v>41032</v>
      </c>
      <c r="C4882" s="1" t="s">
        <v>38494</v>
      </c>
      <c r="D4882" s="1" t="s">
        <v>258</v>
      </c>
      <c r="E4882" s="1" t="s">
        <v>259</v>
      </c>
      <c r="F4882" s="1" t="s">
        <v>527</v>
      </c>
      <c r="G4882" s="1" t="s">
        <v>1345</v>
      </c>
      <c r="H4882" s="1" t="s">
        <v>41033</v>
      </c>
      <c r="I4882" s="1" t="s">
        <v>4949</v>
      </c>
      <c r="J4882" s="1" t="s">
        <v>41034</v>
      </c>
      <c r="K4882" s="1" t="s">
        <v>265</v>
      </c>
      <c r="L4882" s="1">
        <v>17.0</v>
      </c>
      <c r="M4882" s="1" t="s">
        <v>41035</v>
      </c>
      <c r="N4882" s="1" t="s">
        <v>267</v>
      </c>
      <c r="O4882" s="1" t="s">
        <v>392</v>
      </c>
      <c r="Q4882" s="1" t="s">
        <v>41036</v>
      </c>
      <c r="R4882" s="1" t="s">
        <v>41037</v>
      </c>
      <c r="S4882" s="2" t="s">
        <v>41038</v>
      </c>
      <c r="T4882" s="2" t="s">
        <v>41038</v>
      </c>
      <c r="U4882" s="1" t="s">
        <v>41031</v>
      </c>
      <c r="V4882" s="1" t="s">
        <v>41031</v>
      </c>
      <c r="W4882" s="1" t="s">
        <v>41039</v>
      </c>
      <c r="IV4882" s="1" t="s">
        <v>255</v>
      </c>
    </row>
    <row r="4883" ht="12.75" customHeight="1">
      <c r="A4883" s="1" t="s">
        <v>41040</v>
      </c>
      <c r="B4883" s="1" t="s">
        <v>41041</v>
      </c>
      <c r="C4883" s="1" t="s">
        <v>38494</v>
      </c>
      <c r="D4883" s="1" t="s">
        <v>2388</v>
      </c>
      <c r="E4883" s="1" t="s">
        <v>259</v>
      </c>
      <c r="F4883" s="1" t="s">
        <v>260</v>
      </c>
      <c r="G4883" s="1" t="s">
        <v>795</v>
      </c>
      <c r="H4883" s="1" t="s">
        <v>41042</v>
      </c>
      <c r="I4883" s="1" t="s">
        <v>41043</v>
      </c>
      <c r="J4883" s="1" t="s">
        <v>41044</v>
      </c>
      <c r="K4883" s="1" t="s">
        <v>265</v>
      </c>
      <c r="M4883" s="1" t="s">
        <v>41045</v>
      </c>
      <c r="N4883" s="1" t="s">
        <v>267</v>
      </c>
      <c r="Q4883" s="1" t="s">
        <v>41046</v>
      </c>
      <c r="R4883" s="1" t="s">
        <v>41047</v>
      </c>
      <c r="S4883" s="2" t="s">
        <v>41048</v>
      </c>
      <c r="T4883" s="2" t="s">
        <v>41048</v>
      </c>
      <c r="U4883" s="1" t="s">
        <v>41040</v>
      </c>
      <c r="V4883" s="1" t="s">
        <v>41040</v>
      </c>
      <c r="W4883" s="1" t="s">
        <v>41049</v>
      </c>
      <c r="IV4883" s="1" t="s">
        <v>255</v>
      </c>
    </row>
    <row r="4884" ht="12.75" customHeight="1">
      <c r="A4884" s="1" t="s">
        <v>41050</v>
      </c>
      <c r="B4884" s="1" t="s">
        <v>41051</v>
      </c>
      <c r="C4884" s="1" t="s">
        <v>38494</v>
      </c>
      <c r="D4884" s="1" t="s">
        <v>258</v>
      </c>
      <c r="E4884" s="1" t="s">
        <v>259</v>
      </c>
      <c r="F4884" s="1" t="s">
        <v>527</v>
      </c>
      <c r="G4884" s="1" t="s">
        <v>528</v>
      </c>
      <c r="H4884" s="1" t="s">
        <v>14899</v>
      </c>
      <c r="I4884" s="1" t="s">
        <v>41052</v>
      </c>
      <c r="J4884" s="1" t="s">
        <v>41053</v>
      </c>
      <c r="K4884" s="1" t="s">
        <v>265</v>
      </c>
      <c r="M4884" s="1" t="s">
        <v>15282</v>
      </c>
      <c r="N4884" s="1" t="s">
        <v>281</v>
      </c>
      <c r="Q4884" s="1" t="s">
        <v>14457</v>
      </c>
      <c r="R4884" s="1" t="s">
        <v>41054</v>
      </c>
      <c r="S4884" s="2" t="s">
        <v>41055</v>
      </c>
      <c r="T4884" s="2" t="s">
        <v>41055</v>
      </c>
      <c r="U4884" s="1" t="s">
        <v>41050</v>
      </c>
      <c r="V4884" s="1" t="s">
        <v>41050</v>
      </c>
      <c r="W4884" s="1" t="s">
        <v>41056</v>
      </c>
      <c r="IV4884" s="1" t="s">
        <v>255</v>
      </c>
    </row>
    <row r="4885" ht="12.75" customHeight="1">
      <c r="A4885" s="1" t="s">
        <v>41057</v>
      </c>
      <c r="B4885" s="1" t="s">
        <v>41058</v>
      </c>
      <c r="C4885" s="1" t="s">
        <v>38494</v>
      </c>
      <c r="D4885" s="1" t="s">
        <v>2388</v>
      </c>
      <c r="E4885" s="1" t="s">
        <v>2414</v>
      </c>
      <c r="F4885" s="1" t="s">
        <v>29515</v>
      </c>
      <c r="G4885" s="1" t="s">
        <v>41059</v>
      </c>
      <c r="H4885" s="1" t="s">
        <v>41060</v>
      </c>
      <c r="I4885" s="1" t="s">
        <v>41061</v>
      </c>
      <c r="J4885" s="1" t="s">
        <v>41062</v>
      </c>
      <c r="K4885" s="1" t="s">
        <v>265</v>
      </c>
      <c r="M4885" s="1" t="s">
        <v>41063</v>
      </c>
      <c r="N4885" s="1" t="s">
        <v>267</v>
      </c>
      <c r="Q4885" s="1" t="s">
        <v>28710</v>
      </c>
      <c r="R4885" s="1" t="s">
        <v>41064</v>
      </c>
      <c r="S4885" s="2" t="s">
        <v>41065</v>
      </c>
      <c r="T4885" s="2" t="s">
        <v>41065</v>
      </c>
      <c r="U4885" s="1" t="s">
        <v>41057</v>
      </c>
      <c r="V4885" s="1" t="s">
        <v>41057</v>
      </c>
      <c r="W4885" s="1" t="s">
        <v>41066</v>
      </c>
      <c r="IV4885" s="1" t="s">
        <v>255</v>
      </c>
    </row>
    <row r="4886" ht="12.75" customHeight="1">
      <c r="A4886" s="1" t="s">
        <v>41067</v>
      </c>
      <c r="B4886" s="1" t="s">
        <v>41068</v>
      </c>
      <c r="C4886" s="1" t="s">
        <v>38494</v>
      </c>
      <c r="D4886" s="1" t="s">
        <v>299</v>
      </c>
      <c r="E4886" s="1" t="s">
        <v>259</v>
      </c>
      <c r="F4886" s="1" t="s">
        <v>260</v>
      </c>
      <c r="G4886" s="1" t="s">
        <v>320</v>
      </c>
      <c r="H4886" s="1" t="s">
        <v>41069</v>
      </c>
      <c r="J4886" s="1" t="s">
        <v>41070</v>
      </c>
      <c r="K4886" s="1" t="s">
        <v>265</v>
      </c>
      <c r="M4886" s="1" t="s">
        <v>41071</v>
      </c>
      <c r="P4886" s="1" t="s">
        <v>12727</v>
      </c>
      <c r="Q4886" s="1" t="s">
        <v>41072</v>
      </c>
      <c r="R4886" s="1" t="s">
        <v>41073</v>
      </c>
      <c r="S4886" s="2" t="s">
        <v>41074</v>
      </c>
      <c r="T4886" s="2" t="s">
        <v>41074</v>
      </c>
      <c r="U4886" s="1" t="s">
        <v>41067</v>
      </c>
      <c r="V4886" s="1" t="s">
        <v>41067</v>
      </c>
      <c r="W4886" s="1" t="s">
        <v>41075</v>
      </c>
      <c r="IV4886" s="1" t="s">
        <v>255</v>
      </c>
    </row>
    <row r="4887" ht="12.75" customHeight="1">
      <c r="A4887" s="1" t="s">
        <v>41076</v>
      </c>
      <c r="B4887" s="1" t="s">
        <v>41077</v>
      </c>
      <c r="C4887" s="1" t="s">
        <v>38494</v>
      </c>
      <c r="D4887" s="1" t="s">
        <v>258</v>
      </c>
      <c r="E4887" s="1" t="s">
        <v>259</v>
      </c>
      <c r="F4887" s="1" t="s">
        <v>10723</v>
      </c>
      <c r="G4887" s="1" t="s">
        <v>38611</v>
      </c>
      <c r="H4887" s="1" t="s">
        <v>41078</v>
      </c>
      <c r="I4887" s="1" t="s">
        <v>41079</v>
      </c>
      <c r="J4887" s="1" t="s">
        <v>40665</v>
      </c>
      <c r="K4887" s="1" t="s">
        <v>265</v>
      </c>
      <c r="L4887" s="1">
        <v>20.0</v>
      </c>
      <c r="M4887" s="1" t="s">
        <v>41080</v>
      </c>
      <c r="N4887" s="1" t="s">
        <v>267</v>
      </c>
      <c r="O4887" s="1" t="s">
        <v>16888</v>
      </c>
      <c r="P4887" s="1" t="s">
        <v>41081</v>
      </c>
      <c r="Q4887" s="1" t="s">
        <v>41082</v>
      </c>
      <c r="R4887" s="1" t="s">
        <v>41083</v>
      </c>
      <c r="S4887" s="2" t="s">
        <v>41084</v>
      </c>
      <c r="T4887" s="2" t="s">
        <v>41084</v>
      </c>
      <c r="U4887" s="1" t="s">
        <v>41076</v>
      </c>
      <c r="V4887" s="1" t="s">
        <v>41076</v>
      </c>
      <c r="W4887" s="1" t="s">
        <v>41085</v>
      </c>
      <c r="IV4887" s="1" t="s">
        <v>255</v>
      </c>
    </row>
    <row r="4888" ht="12.75" customHeight="1">
      <c r="A4888" s="1" t="s">
        <v>41086</v>
      </c>
      <c r="B4888" s="1" t="s">
        <v>41087</v>
      </c>
      <c r="C4888" s="1" t="s">
        <v>38494</v>
      </c>
      <c r="D4888" s="1" t="s">
        <v>2388</v>
      </c>
      <c r="E4888" s="1" t="s">
        <v>259</v>
      </c>
      <c r="F4888" s="1" t="s">
        <v>1733</v>
      </c>
      <c r="G4888" s="1" t="s">
        <v>41088</v>
      </c>
      <c r="H4888" s="1" t="s">
        <v>24194</v>
      </c>
      <c r="I4888" s="1" t="s">
        <v>41089</v>
      </c>
      <c r="J4888" s="1" t="s">
        <v>41090</v>
      </c>
      <c r="K4888" s="1" t="s">
        <v>265</v>
      </c>
      <c r="M4888" s="1" t="s">
        <v>41091</v>
      </c>
      <c r="N4888" s="1" t="s">
        <v>281</v>
      </c>
      <c r="Q4888" s="1" t="s">
        <v>41092</v>
      </c>
      <c r="R4888" s="1" t="s">
        <v>41093</v>
      </c>
      <c r="S4888" s="2" t="s">
        <v>41094</v>
      </c>
      <c r="T4888" s="2" t="s">
        <v>41094</v>
      </c>
      <c r="U4888" s="1" t="s">
        <v>41086</v>
      </c>
      <c r="V4888" s="1" t="s">
        <v>41086</v>
      </c>
      <c r="W4888" s="1" t="s">
        <v>41095</v>
      </c>
      <c r="IV4888" s="1" t="s">
        <v>255</v>
      </c>
    </row>
    <row r="4889" ht="12.75" customHeight="1">
      <c r="A4889" s="1" t="s">
        <v>41096</v>
      </c>
      <c r="B4889" s="1" t="s">
        <v>41097</v>
      </c>
      <c r="C4889" s="1" t="s">
        <v>38494</v>
      </c>
      <c r="D4889" s="1" t="s">
        <v>2388</v>
      </c>
      <c r="E4889" s="1" t="s">
        <v>259</v>
      </c>
      <c r="F4889" s="1" t="s">
        <v>260</v>
      </c>
      <c r="G4889" s="1" t="s">
        <v>320</v>
      </c>
      <c r="H4889" s="1" t="s">
        <v>41098</v>
      </c>
      <c r="I4889" s="1" t="s">
        <v>41099</v>
      </c>
      <c r="J4889" s="1" t="s">
        <v>41100</v>
      </c>
      <c r="K4889" s="1" t="s">
        <v>265</v>
      </c>
      <c r="M4889" s="1" t="s">
        <v>266</v>
      </c>
      <c r="N4889" s="1" t="s">
        <v>267</v>
      </c>
      <c r="Q4889" s="1" t="s">
        <v>41101</v>
      </c>
      <c r="R4889" s="1" t="s">
        <v>41102</v>
      </c>
      <c r="S4889" s="2" t="s">
        <v>41103</v>
      </c>
      <c r="T4889" s="2" t="s">
        <v>41103</v>
      </c>
      <c r="U4889" s="1" t="s">
        <v>41096</v>
      </c>
      <c r="V4889" s="1" t="s">
        <v>41096</v>
      </c>
      <c r="W4889" s="1" t="s">
        <v>41104</v>
      </c>
      <c r="IV4889" s="1" t="s">
        <v>255</v>
      </c>
    </row>
    <row r="4890" ht="12.75" customHeight="1">
      <c r="A4890" s="1" t="s">
        <v>41105</v>
      </c>
      <c r="B4890" s="1" t="s">
        <v>41106</v>
      </c>
      <c r="C4890" s="1" t="s">
        <v>38494</v>
      </c>
      <c r="D4890" s="1" t="s">
        <v>656</v>
      </c>
      <c r="E4890" s="1" t="s">
        <v>259</v>
      </c>
      <c r="F4890" s="1" t="s">
        <v>27432</v>
      </c>
      <c r="H4890" s="1" t="s">
        <v>41107</v>
      </c>
      <c r="I4890" s="1" t="s">
        <v>27778</v>
      </c>
      <c r="J4890" s="1" t="s">
        <v>41108</v>
      </c>
      <c r="M4890" s="1" t="s">
        <v>15969</v>
      </c>
      <c r="N4890" s="1" t="s">
        <v>281</v>
      </c>
      <c r="Q4890" s="1" t="s">
        <v>41109</v>
      </c>
      <c r="R4890" s="1" t="s">
        <v>41110</v>
      </c>
      <c r="S4890" s="2" t="s">
        <v>41111</v>
      </c>
      <c r="T4890" s="2" t="s">
        <v>41111</v>
      </c>
      <c r="U4890" s="1" t="s">
        <v>41105</v>
      </c>
      <c r="V4890" s="1" t="s">
        <v>41105</v>
      </c>
      <c r="W4890" s="1" t="s">
        <v>41112</v>
      </c>
      <c r="IV4890" s="1" t="s">
        <v>255</v>
      </c>
    </row>
    <row r="4891" ht="12.75" customHeight="1">
      <c r="A4891" s="1" t="s">
        <v>41113</v>
      </c>
      <c r="B4891" s="1" t="s">
        <v>41106</v>
      </c>
      <c r="C4891" s="1" t="s">
        <v>38494</v>
      </c>
      <c r="D4891" s="1" t="s">
        <v>299</v>
      </c>
      <c r="E4891" s="1" t="s">
        <v>259</v>
      </c>
      <c r="F4891" s="1" t="s">
        <v>612</v>
      </c>
      <c r="G4891" s="1" t="s">
        <v>30892</v>
      </c>
      <c r="H4891" s="1" t="s">
        <v>33405</v>
      </c>
      <c r="I4891" s="1" t="s">
        <v>289</v>
      </c>
      <c r="J4891" s="1" t="s">
        <v>41114</v>
      </c>
      <c r="K4891" s="1" t="s">
        <v>265</v>
      </c>
      <c r="L4891" s="1">
        <v>68.0</v>
      </c>
      <c r="M4891" s="1" t="s">
        <v>41115</v>
      </c>
      <c r="O4891" s="1" t="s">
        <v>41116</v>
      </c>
      <c r="P4891" s="1" t="s">
        <v>3679</v>
      </c>
      <c r="Q4891" s="1" t="s">
        <v>41117</v>
      </c>
      <c r="R4891" s="1" t="s">
        <v>41118</v>
      </c>
      <c r="S4891" s="2" t="s">
        <v>41119</v>
      </c>
      <c r="T4891" s="2" t="s">
        <v>41119</v>
      </c>
      <c r="U4891" s="1" t="s">
        <v>41113</v>
      </c>
      <c r="V4891" s="1" t="s">
        <v>41113</v>
      </c>
      <c r="W4891" s="1" t="s">
        <v>41120</v>
      </c>
      <c r="IV4891" s="1" t="s">
        <v>255</v>
      </c>
    </row>
    <row r="4892" ht="12.75" customHeight="1">
      <c r="A4892" s="1" t="s">
        <v>41121</v>
      </c>
      <c r="B4892" s="1" t="s">
        <v>41122</v>
      </c>
      <c r="C4892" s="1" t="s">
        <v>38494</v>
      </c>
      <c r="D4892" s="1" t="s">
        <v>656</v>
      </c>
      <c r="E4892" s="1" t="s">
        <v>259</v>
      </c>
      <c r="F4892" s="1" t="s">
        <v>276</v>
      </c>
      <c r="G4892" s="1" t="s">
        <v>1065</v>
      </c>
      <c r="H4892" s="1" t="s">
        <v>39572</v>
      </c>
      <c r="I4892" s="1" t="s">
        <v>41123</v>
      </c>
      <c r="J4892" s="1" t="s">
        <v>41124</v>
      </c>
      <c r="K4892" s="1" t="s">
        <v>265</v>
      </c>
      <c r="L4892" s="1" t="s">
        <v>5025</v>
      </c>
      <c r="M4892" s="1" t="s">
        <v>41125</v>
      </c>
      <c r="N4892" s="1" t="s">
        <v>281</v>
      </c>
      <c r="P4892" s="1" t="s">
        <v>41126</v>
      </c>
      <c r="Q4892" s="1" t="s">
        <v>3784</v>
      </c>
      <c r="R4892" s="1" t="s">
        <v>41127</v>
      </c>
      <c r="S4892" s="2" t="s">
        <v>41128</v>
      </c>
      <c r="T4892" s="2" t="s">
        <v>41128</v>
      </c>
      <c r="U4892" s="1" t="s">
        <v>41121</v>
      </c>
      <c r="V4892" s="1" t="s">
        <v>41121</v>
      </c>
      <c r="W4892" s="1" t="s">
        <v>41129</v>
      </c>
      <c r="IV4892" s="1" t="s">
        <v>255</v>
      </c>
    </row>
    <row r="4893" ht="12.75" customHeight="1">
      <c r="A4893" s="1" t="s">
        <v>41130</v>
      </c>
      <c r="B4893" s="1" t="s">
        <v>41131</v>
      </c>
      <c r="C4893" s="1" t="s">
        <v>38494</v>
      </c>
      <c r="D4893" s="1" t="s">
        <v>299</v>
      </c>
      <c r="E4893" s="1" t="s">
        <v>2414</v>
      </c>
      <c r="F4893" s="1" t="s">
        <v>29515</v>
      </c>
      <c r="I4893" s="1" t="s">
        <v>41132</v>
      </c>
      <c r="J4893" s="1" t="s">
        <v>41133</v>
      </c>
      <c r="K4893" s="1" t="s">
        <v>265</v>
      </c>
      <c r="M4893" s="1" t="s">
        <v>13361</v>
      </c>
      <c r="P4893" s="1" t="s">
        <v>3679</v>
      </c>
      <c r="Q4893" s="1" t="s">
        <v>41134</v>
      </c>
      <c r="R4893" s="1" t="s">
        <v>41135</v>
      </c>
      <c r="S4893" s="2" t="s">
        <v>41136</v>
      </c>
      <c r="T4893" s="2" t="s">
        <v>41136</v>
      </c>
      <c r="U4893" s="1" t="s">
        <v>41130</v>
      </c>
      <c r="V4893" s="1" t="s">
        <v>41130</v>
      </c>
      <c r="W4893" s="1" t="s">
        <v>41137</v>
      </c>
      <c r="IV4893" s="1" t="s">
        <v>255</v>
      </c>
    </row>
    <row r="4894" ht="12.75" customHeight="1">
      <c r="A4894" s="1" t="s">
        <v>41138</v>
      </c>
      <c r="B4894" s="1" t="s">
        <v>41139</v>
      </c>
      <c r="C4894" s="1" t="s">
        <v>38494</v>
      </c>
      <c r="D4894" s="1" t="s">
        <v>2388</v>
      </c>
      <c r="E4894" s="1" t="s">
        <v>2414</v>
      </c>
      <c r="F4894" s="1" t="s">
        <v>41140</v>
      </c>
      <c r="H4894" s="1" t="s">
        <v>41141</v>
      </c>
      <c r="I4894" s="1" t="s">
        <v>41142</v>
      </c>
      <c r="J4894" s="1" t="s">
        <v>41143</v>
      </c>
      <c r="K4894" s="1" t="s">
        <v>265</v>
      </c>
      <c r="L4894" s="1">
        <v>26.0</v>
      </c>
      <c r="M4894" s="1" t="s">
        <v>41144</v>
      </c>
      <c r="N4894" s="1" t="s">
        <v>281</v>
      </c>
      <c r="Q4894" s="1" t="s">
        <v>41145</v>
      </c>
      <c r="R4894" s="1" t="s">
        <v>41146</v>
      </c>
      <c r="S4894" s="2" t="s">
        <v>41147</v>
      </c>
      <c r="T4894" s="2" t="s">
        <v>41147</v>
      </c>
      <c r="U4894" s="1" t="s">
        <v>41138</v>
      </c>
      <c r="V4894" s="1" t="s">
        <v>41138</v>
      </c>
      <c r="W4894" s="1" t="s">
        <v>41148</v>
      </c>
      <c r="IV4894" s="1" t="s">
        <v>255</v>
      </c>
    </row>
    <row r="4895" ht="12.75" customHeight="1">
      <c r="A4895" s="1" t="s">
        <v>41149</v>
      </c>
      <c r="B4895" s="1" t="s">
        <v>41139</v>
      </c>
      <c r="C4895" s="1" t="s">
        <v>38494</v>
      </c>
      <c r="D4895" s="1" t="s">
        <v>2388</v>
      </c>
      <c r="E4895" s="1" t="s">
        <v>2414</v>
      </c>
      <c r="F4895" s="1" t="s">
        <v>41140</v>
      </c>
      <c r="H4895" s="1" t="s">
        <v>41141</v>
      </c>
      <c r="I4895" s="1" t="s">
        <v>41142</v>
      </c>
      <c r="J4895" s="1" t="s">
        <v>41150</v>
      </c>
      <c r="K4895" s="1" t="s">
        <v>265</v>
      </c>
      <c r="M4895" s="1" t="s">
        <v>41151</v>
      </c>
      <c r="N4895" s="1" t="s">
        <v>267</v>
      </c>
      <c r="Q4895" s="1" t="s">
        <v>41152</v>
      </c>
      <c r="R4895" s="1" t="s">
        <v>41153</v>
      </c>
      <c r="S4895" s="2" t="s">
        <v>41154</v>
      </c>
      <c r="T4895" s="2" t="s">
        <v>41154</v>
      </c>
      <c r="U4895" s="1" t="s">
        <v>41149</v>
      </c>
      <c r="V4895" s="1" t="s">
        <v>41149</v>
      </c>
      <c r="W4895" s="1" t="s">
        <v>41155</v>
      </c>
      <c r="IV4895" s="1" t="s">
        <v>255</v>
      </c>
    </row>
    <row r="4896" ht="12.75" customHeight="1">
      <c r="A4896" s="1" t="s">
        <v>41156</v>
      </c>
      <c r="B4896" s="1" t="s">
        <v>41157</v>
      </c>
      <c r="C4896" s="1" t="s">
        <v>38494</v>
      </c>
      <c r="D4896" s="1" t="s">
        <v>2388</v>
      </c>
      <c r="E4896" s="1" t="s">
        <v>259</v>
      </c>
      <c r="F4896" s="1" t="s">
        <v>276</v>
      </c>
      <c r="G4896" s="1" t="s">
        <v>330</v>
      </c>
      <c r="H4896" s="1" t="s">
        <v>41158</v>
      </c>
      <c r="I4896" s="1" t="s">
        <v>41159</v>
      </c>
      <c r="J4896" s="1" t="s">
        <v>4213</v>
      </c>
      <c r="K4896" s="1" t="s">
        <v>265</v>
      </c>
      <c r="L4896" s="1" t="s">
        <v>291</v>
      </c>
      <c r="M4896" s="1" t="s">
        <v>266</v>
      </c>
      <c r="N4896" s="1" t="s">
        <v>267</v>
      </c>
      <c r="O4896" s="1" t="s">
        <v>41160</v>
      </c>
      <c r="Q4896" s="1" t="s">
        <v>41161</v>
      </c>
      <c r="R4896" s="1" t="s">
        <v>41162</v>
      </c>
      <c r="S4896" s="2" t="s">
        <v>41163</v>
      </c>
      <c r="T4896" s="2" t="s">
        <v>41163</v>
      </c>
      <c r="U4896" s="1" t="s">
        <v>41156</v>
      </c>
      <c r="V4896" s="1" t="s">
        <v>41156</v>
      </c>
      <c r="W4896" s="1" t="s">
        <v>41164</v>
      </c>
      <c r="IV4896" s="1" t="s">
        <v>255</v>
      </c>
    </row>
    <row r="4897" ht="12.75" customHeight="1">
      <c r="A4897" s="1" t="s">
        <v>41165</v>
      </c>
      <c r="B4897" s="1" t="s">
        <v>41166</v>
      </c>
      <c r="C4897" s="1" t="s">
        <v>38494</v>
      </c>
      <c r="D4897" s="1" t="s">
        <v>2388</v>
      </c>
      <c r="E4897" s="1" t="s">
        <v>2414</v>
      </c>
      <c r="F4897" s="1" t="s">
        <v>38678</v>
      </c>
      <c r="I4897" s="1" t="s">
        <v>41167</v>
      </c>
      <c r="J4897" s="1" t="s">
        <v>41168</v>
      </c>
      <c r="K4897" s="1" t="s">
        <v>265</v>
      </c>
      <c r="M4897" s="1" t="s">
        <v>41169</v>
      </c>
      <c r="N4897" s="1" t="s">
        <v>281</v>
      </c>
      <c r="P4897" s="1" t="s">
        <v>3735</v>
      </c>
      <c r="Q4897" s="1" t="s">
        <v>41170</v>
      </c>
      <c r="R4897" s="1" t="s">
        <v>41171</v>
      </c>
      <c r="S4897" s="2" t="s">
        <v>41172</v>
      </c>
      <c r="T4897" s="2" t="s">
        <v>41172</v>
      </c>
      <c r="U4897" s="1" t="s">
        <v>41165</v>
      </c>
      <c r="V4897" s="1" t="s">
        <v>41165</v>
      </c>
      <c r="W4897" s="1" t="s">
        <v>41173</v>
      </c>
      <c r="IV4897" s="1" t="s">
        <v>255</v>
      </c>
    </row>
    <row r="4898" ht="12.75" customHeight="1">
      <c r="A4898" s="1" t="s">
        <v>41174</v>
      </c>
      <c r="B4898" s="1" t="s">
        <v>41175</v>
      </c>
      <c r="C4898" s="1" t="s">
        <v>38494</v>
      </c>
      <c r="D4898" s="1" t="s">
        <v>299</v>
      </c>
      <c r="E4898" s="1" t="s">
        <v>259</v>
      </c>
      <c r="F4898" s="1" t="s">
        <v>260</v>
      </c>
      <c r="G4898" s="1" t="s">
        <v>581</v>
      </c>
      <c r="H4898" s="1" t="s">
        <v>41176</v>
      </c>
      <c r="I4898" s="1" t="s">
        <v>41177</v>
      </c>
      <c r="J4898" s="1" t="s">
        <v>41178</v>
      </c>
      <c r="K4898" s="1" t="s">
        <v>265</v>
      </c>
      <c r="M4898" s="1" t="s">
        <v>41179</v>
      </c>
      <c r="P4898" s="1" t="s">
        <v>12727</v>
      </c>
      <c r="Q4898" s="1" t="s">
        <v>41180</v>
      </c>
      <c r="R4898" s="1" t="s">
        <v>41181</v>
      </c>
      <c r="S4898" s="2" t="s">
        <v>41182</v>
      </c>
      <c r="T4898" s="2" t="s">
        <v>41182</v>
      </c>
      <c r="U4898" s="1" t="s">
        <v>41174</v>
      </c>
      <c r="V4898" s="1" t="s">
        <v>41174</v>
      </c>
      <c r="W4898" s="1" t="s">
        <v>41183</v>
      </c>
      <c r="IV4898" s="1" t="s">
        <v>255</v>
      </c>
    </row>
    <row r="4899" ht="12.75" customHeight="1">
      <c r="A4899" s="1" t="s">
        <v>41184</v>
      </c>
      <c r="B4899" s="1" t="s">
        <v>41185</v>
      </c>
      <c r="C4899" s="1" t="s">
        <v>38494</v>
      </c>
      <c r="D4899" s="1" t="s">
        <v>258</v>
      </c>
      <c r="E4899" s="1" t="s">
        <v>259</v>
      </c>
      <c r="F4899" s="1" t="s">
        <v>527</v>
      </c>
      <c r="G4899" s="1" t="s">
        <v>1345</v>
      </c>
      <c r="H4899" s="1" t="s">
        <v>10575</v>
      </c>
      <c r="I4899" s="1" t="s">
        <v>289</v>
      </c>
      <c r="J4899" s="1" t="s">
        <v>41186</v>
      </c>
      <c r="K4899" s="1" t="s">
        <v>265</v>
      </c>
      <c r="L4899" s="1">
        <v>31.0</v>
      </c>
      <c r="M4899" s="1" t="s">
        <v>41187</v>
      </c>
      <c r="N4899" s="1" t="s">
        <v>267</v>
      </c>
      <c r="O4899" s="1" t="s">
        <v>495</v>
      </c>
      <c r="Q4899" s="1" t="s">
        <v>14457</v>
      </c>
      <c r="R4899" s="1" t="s">
        <v>41188</v>
      </c>
      <c r="S4899" s="2" t="s">
        <v>41189</v>
      </c>
      <c r="T4899" s="2" t="s">
        <v>41189</v>
      </c>
      <c r="U4899" s="1" t="s">
        <v>41184</v>
      </c>
      <c r="V4899" s="1" t="s">
        <v>41184</v>
      </c>
      <c r="W4899" s="1" t="s">
        <v>41190</v>
      </c>
      <c r="IV4899" s="1" t="s">
        <v>255</v>
      </c>
    </row>
    <row r="4900" ht="12.75" customHeight="1">
      <c r="A4900" s="1" t="s">
        <v>41191</v>
      </c>
      <c r="B4900" s="1" t="s">
        <v>41192</v>
      </c>
      <c r="C4900" s="1" t="s">
        <v>38494</v>
      </c>
      <c r="D4900" s="1" t="s">
        <v>2388</v>
      </c>
      <c r="E4900" s="1" t="s">
        <v>259</v>
      </c>
      <c r="F4900" s="1" t="s">
        <v>14105</v>
      </c>
      <c r="I4900" s="1" t="s">
        <v>41193</v>
      </c>
      <c r="M4900" s="1" t="s">
        <v>41194</v>
      </c>
      <c r="N4900" s="1" t="s">
        <v>267</v>
      </c>
      <c r="Q4900" s="1" t="s">
        <v>41195</v>
      </c>
      <c r="R4900" s="1" t="s">
        <v>41196</v>
      </c>
      <c r="S4900" s="2" t="s">
        <v>41197</v>
      </c>
      <c r="T4900" s="2" t="s">
        <v>41197</v>
      </c>
      <c r="U4900" s="1" t="s">
        <v>41191</v>
      </c>
      <c r="V4900" s="1" t="s">
        <v>41191</v>
      </c>
      <c r="W4900" s="1" t="s">
        <v>41198</v>
      </c>
      <c r="IV4900" s="1" t="s">
        <v>255</v>
      </c>
    </row>
    <row r="4901" ht="12.75" customHeight="1">
      <c r="A4901" s="1" t="s">
        <v>41199</v>
      </c>
      <c r="B4901" s="1" t="s">
        <v>41200</v>
      </c>
      <c r="C4901" s="1" t="s">
        <v>38494</v>
      </c>
      <c r="D4901" s="1" t="s">
        <v>2388</v>
      </c>
      <c r="E4901" s="1" t="s">
        <v>259</v>
      </c>
      <c r="F4901" s="1" t="s">
        <v>1168</v>
      </c>
      <c r="H4901" s="1" t="s">
        <v>41201</v>
      </c>
      <c r="I4901" s="1" t="s">
        <v>41202</v>
      </c>
      <c r="M4901" s="1" t="s">
        <v>41203</v>
      </c>
      <c r="N4901" s="1" t="s">
        <v>267</v>
      </c>
      <c r="O4901" s="1" t="s">
        <v>512</v>
      </c>
      <c r="Q4901" s="1" t="s">
        <v>41204</v>
      </c>
      <c r="R4901" s="1" t="s">
        <v>41205</v>
      </c>
      <c r="S4901" s="2" t="s">
        <v>41206</v>
      </c>
      <c r="T4901" s="2" t="s">
        <v>41206</v>
      </c>
      <c r="U4901" s="1" t="s">
        <v>41199</v>
      </c>
      <c r="V4901" s="1" t="s">
        <v>41199</v>
      </c>
      <c r="W4901" s="1" t="s">
        <v>41207</v>
      </c>
      <c r="IV4901" s="1" t="s">
        <v>255</v>
      </c>
    </row>
    <row r="4902" ht="12.75" customHeight="1">
      <c r="A4902" s="1" t="s">
        <v>41208</v>
      </c>
      <c r="B4902" s="1" t="s">
        <v>41209</v>
      </c>
      <c r="C4902" s="1" t="s">
        <v>38494</v>
      </c>
      <c r="D4902" s="1" t="s">
        <v>2388</v>
      </c>
      <c r="E4902" s="1" t="s">
        <v>259</v>
      </c>
      <c r="F4902" s="1" t="s">
        <v>519</v>
      </c>
      <c r="G4902" s="1" t="s">
        <v>30785</v>
      </c>
      <c r="H4902" s="1" t="s">
        <v>41210</v>
      </c>
      <c r="I4902" s="1" t="s">
        <v>41211</v>
      </c>
      <c r="M4902" s="1" t="s">
        <v>41212</v>
      </c>
      <c r="N4902" s="1" t="s">
        <v>267</v>
      </c>
      <c r="Q4902" s="1" t="s">
        <v>41213</v>
      </c>
      <c r="R4902" s="1" t="s">
        <v>41214</v>
      </c>
      <c r="S4902" s="2" t="s">
        <v>41215</v>
      </c>
      <c r="T4902" s="2" t="s">
        <v>41215</v>
      </c>
      <c r="U4902" s="1" t="s">
        <v>41208</v>
      </c>
      <c r="V4902" s="1" t="s">
        <v>41208</v>
      </c>
      <c r="W4902" s="1" t="s">
        <v>41216</v>
      </c>
      <c r="IV4902" s="1" t="s">
        <v>255</v>
      </c>
    </row>
    <row r="4903" ht="12.75" customHeight="1">
      <c r="A4903" s="1" t="s">
        <v>41217</v>
      </c>
      <c r="B4903" s="1" t="s">
        <v>41218</v>
      </c>
      <c r="C4903" s="1" t="s">
        <v>38494</v>
      </c>
      <c r="D4903" s="1" t="s">
        <v>2388</v>
      </c>
      <c r="E4903" s="1" t="s">
        <v>2414</v>
      </c>
      <c r="F4903" s="1" t="s">
        <v>29515</v>
      </c>
      <c r="G4903" s="1" t="s">
        <v>41219</v>
      </c>
      <c r="I4903" s="1" t="s">
        <v>41220</v>
      </c>
      <c r="J4903" s="1" t="s">
        <v>41221</v>
      </c>
      <c r="K4903" s="1" t="s">
        <v>265</v>
      </c>
      <c r="M4903" s="1" t="s">
        <v>266</v>
      </c>
      <c r="N4903" s="1" t="s">
        <v>267</v>
      </c>
      <c r="Q4903" s="1" t="s">
        <v>41222</v>
      </c>
      <c r="R4903" s="1" t="s">
        <v>41223</v>
      </c>
      <c r="S4903" s="2" t="s">
        <v>41224</v>
      </c>
      <c r="T4903" s="2" t="s">
        <v>41224</v>
      </c>
      <c r="U4903" s="1" t="s">
        <v>41217</v>
      </c>
      <c r="V4903" s="1" t="s">
        <v>41217</v>
      </c>
      <c r="W4903" s="1" t="s">
        <v>41225</v>
      </c>
      <c r="IV4903" s="1" t="s">
        <v>255</v>
      </c>
    </row>
    <row r="4904" ht="12.75" customHeight="1">
      <c r="A4904" s="1" t="s">
        <v>41226</v>
      </c>
      <c r="B4904" s="1" t="s">
        <v>41227</v>
      </c>
      <c r="C4904" s="1" t="s">
        <v>38494</v>
      </c>
      <c r="D4904" s="1" t="s">
        <v>258</v>
      </c>
      <c r="E4904" s="1" t="s">
        <v>259</v>
      </c>
      <c r="F4904" s="1" t="s">
        <v>612</v>
      </c>
      <c r="G4904" s="1" t="s">
        <v>30892</v>
      </c>
      <c r="H4904" s="1" t="s">
        <v>33405</v>
      </c>
      <c r="I4904" s="1" t="s">
        <v>289</v>
      </c>
      <c r="J4904" s="1" t="s">
        <v>41228</v>
      </c>
      <c r="M4904" s="1" t="s">
        <v>266</v>
      </c>
      <c r="N4904" s="1" t="s">
        <v>267</v>
      </c>
      <c r="Q4904" s="1" t="s">
        <v>33408</v>
      </c>
      <c r="R4904" s="1" t="s">
        <v>41229</v>
      </c>
      <c r="S4904" s="2" t="s">
        <v>41230</v>
      </c>
      <c r="T4904" s="2" t="s">
        <v>41230</v>
      </c>
      <c r="U4904" s="1" t="s">
        <v>41226</v>
      </c>
      <c r="V4904" s="1" t="s">
        <v>41226</v>
      </c>
      <c r="W4904" s="1" t="s">
        <v>41231</v>
      </c>
      <c r="IV4904" s="1" t="s">
        <v>255</v>
      </c>
    </row>
    <row r="4905" ht="12.75" customHeight="1">
      <c r="A4905" s="1" t="s">
        <v>41232</v>
      </c>
      <c r="B4905" s="1">
        <v>1943.0</v>
      </c>
      <c r="C4905" s="1" t="s">
        <v>38494</v>
      </c>
      <c r="D4905" s="1" t="s">
        <v>258</v>
      </c>
      <c r="E4905" s="1" t="s">
        <v>259</v>
      </c>
      <c r="F4905" s="1" t="s">
        <v>2632</v>
      </c>
      <c r="H4905" s="1" t="s">
        <v>41233</v>
      </c>
      <c r="I4905" s="1" t="s">
        <v>289</v>
      </c>
      <c r="J4905" s="1" t="s">
        <v>41234</v>
      </c>
      <c r="K4905" s="1" t="s">
        <v>265</v>
      </c>
      <c r="M4905" s="1" t="s">
        <v>16523</v>
      </c>
      <c r="N4905" s="1" t="s">
        <v>281</v>
      </c>
      <c r="Q4905" s="1" t="s">
        <v>41235</v>
      </c>
      <c r="R4905" s="1" t="s">
        <v>41236</v>
      </c>
      <c r="S4905" s="2" t="s">
        <v>41237</v>
      </c>
      <c r="T4905" s="2" t="s">
        <v>41237</v>
      </c>
      <c r="U4905" s="1" t="s">
        <v>41232</v>
      </c>
      <c r="V4905" s="1" t="s">
        <v>41232</v>
      </c>
      <c r="W4905" s="1" t="s">
        <v>41238</v>
      </c>
      <c r="IV4905" s="1" t="s">
        <v>255</v>
      </c>
    </row>
    <row r="4906" ht="12.75" customHeight="1">
      <c r="A4906" s="1" t="s">
        <v>41239</v>
      </c>
      <c r="B4906" s="1" t="s">
        <v>38494</v>
      </c>
      <c r="C4906" s="1" t="s">
        <v>38494</v>
      </c>
      <c r="D4906" s="1" t="s">
        <v>258</v>
      </c>
      <c r="E4906" s="1" t="s">
        <v>259</v>
      </c>
      <c r="F4906" s="1" t="s">
        <v>30145</v>
      </c>
      <c r="H4906" s="1" t="s">
        <v>41240</v>
      </c>
      <c r="I4906" s="1" t="s">
        <v>289</v>
      </c>
      <c r="J4906" s="1" t="s">
        <v>41241</v>
      </c>
      <c r="K4906" s="1" t="s">
        <v>265</v>
      </c>
      <c r="L4906" s="1" t="s">
        <v>5410</v>
      </c>
      <c r="M4906" s="1" t="s">
        <v>41242</v>
      </c>
      <c r="N4906" s="1" t="s">
        <v>281</v>
      </c>
      <c r="Q4906" s="1" t="s">
        <v>41243</v>
      </c>
      <c r="R4906" s="1" t="s">
        <v>41244</v>
      </c>
      <c r="S4906" s="2" t="s">
        <v>41245</v>
      </c>
      <c r="T4906" s="2" t="s">
        <v>41245</v>
      </c>
      <c r="U4906" s="1" t="s">
        <v>41239</v>
      </c>
      <c r="V4906" s="1" t="s">
        <v>41239</v>
      </c>
      <c r="W4906" s="1" t="s">
        <v>41246</v>
      </c>
      <c r="IV4906" s="1" t="s">
        <v>255</v>
      </c>
    </row>
    <row r="4907" ht="12.75" customHeight="1">
      <c r="A4907" s="1" t="s">
        <v>41247</v>
      </c>
      <c r="B4907" s="1" t="s">
        <v>41248</v>
      </c>
      <c r="C4907" s="1" t="s">
        <v>38494</v>
      </c>
      <c r="D4907" s="1" t="s">
        <v>258</v>
      </c>
      <c r="E4907" s="1" t="s">
        <v>259</v>
      </c>
      <c r="F4907" s="1" t="s">
        <v>260</v>
      </c>
      <c r="G4907" s="1" t="s">
        <v>581</v>
      </c>
      <c r="H4907" s="1" t="s">
        <v>41249</v>
      </c>
      <c r="I4907" s="1" t="s">
        <v>381</v>
      </c>
      <c r="J4907" s="1" t="s">
        <v>41250</v>
      </c>
      <c r="K4907" s="1" t="s">
        <v>265</v>
      </c>
      <c r="M4907" s="1" t="s">
        <v>41251</v>
      </c>
      <c r="N4907" s="1" t="s">
        <v>281</v>
      </c>
      <c r="P4907" s="1" t="s">
        <v>7473</v>
      </c>
      <c r="Q4907" s="1" t="s">
        <v>41252</v>
      </c>
      <c r="R4907" s="1" t="s">
        <v>41253</v>
      </c>
      <c r="S4907" s="1" t="s">
        <v>41254</v>
      </c>
      <c r="T4907" s="1" t="s">
        <v>41254</v>
      </c>
      <c r="U4907" s="1" t="s">
        <v>41247</v>
      </c>
      <c r="V4907" s="1" t="s">
        <v>41247</v>
      </c>
      <c r="W4907" s="1" t="s">
        <v>41255</v>
      </c>
      <c r="IV4907" s="1" t="s">
        <v>255</v>
      </c>
    </row>
    <row r="4908" ht="12.75" customHeight="1">
      <c r="A4908" s="1" t="s">
        <v>41256</v>
      </c>
      <c r="B4908" s="1" t="s">
        <v>41248</v>
      </c>
      <c r="C4908" s="1" t="s">
        <v>38494</v>
      </c>
      <c r="D4908" s="1" t="s">
        <v>258</v>
      </c>
      <c r="E4908" s="1" t="s">
        <v>259</v>
      </c>
      <c r="F4908" s="1" t="s">
        <v>260</v>
      </c>
      <c r="G4908" s="1" t="s">
        <v>581</v>
      </c>
      <c r="H4908" s="1" t="s">
        <v>41249</v>
      </c>
      <c r="I4908" s="1" t="s">
        <v>381</v>
      </c>
      <c r="J4908" s="1" t="s">
        <v>41250</v>
      </c>
      <c r="K4908" s="1" t="s">
        <v>265</v>
      </c>
      <c r="M4908" s="1" t="s">
        <v>41251</v>
      </c>
      <c r="N4908" s="1" t="s">
        <v>281</v>
      </c>
      <c r="P4908" s="1" t="s">
        <v>7473</v>
      </c>
      <c r="Q4908" s="1" t="s">
        <v>41252</v>
      </c>
      <c r="R4908" s="1" t="s">
        <v>41257</v>
      </c>
      <c r="S4908" s="1" t="s">
        <v>41258</v>
      </c>
      <c r="T4908" s="1" t="s">
        <v>41258</v>
      </c>
      <c r="U4908" s="1" t="s">
        <v>41256</v>
      </c>
      <c r="V4908" s="1" t="s">
        <v>41256</v>
      </c>
      <c r="W4908" s="1" t="s">
        <v>41259</v>
      </c>
      <c r="IV4908" s="1" t="s">
        <v>255</v>
      </c>
    </row>
    <row r="4909" ht="12.75" customHeight="1">
      <c r="A4909" s="1" t="s">
        <v>41260</v>
      </c>
      <c r="B4909" s="1">
        <v>1943.0</v>
      </c>
      <c r="C4909" s="1" t="s">
        <v>38494</v>
      </c>
      <c r="D4909" s="1" t="s">
        <v>258</v>
      </c>
      <c r="E4909" s="1" t="s">
        <v>259</v>
      </c>
      <c r="F4909" s="1" t="s">
        <v>260</v>
      </c>
      <c r="G4909" s="1" t="s">
        <v>581</v>
      </c>
      <c r="H4909" s="1" t="s">
        <v>41261</v>
      </c>
      <c r="J4909" s="1" t="s">
        <v>302</v>
      </c>
      <c r="K4909" s="1" t="s">
        <v>265</v>
      </c>
      <c r="M4909" s="1" t="s">
        <v>41262</v>
      </c>
      <c r="N4909" s="1" t="s">
        <v>2415</v>
      </c>
      <c r="Q4909" s="1" t="s">
        <v>41263</v>
      </c>
      <c r="R4909" s="1" t="s">
        <v>41264</v>
      </c>
      <c r="S4909" s="2" t="s">
        <v>41265</v>
      </c>
      <c r="T4909" s="2" t="s">
        <v>41265</v>
      </c>
      <c r="U4909" s="1" t="s">
        <v>41260</v>
      </c>
      <c r="V4909" s="1" t="s">
        <v>41260</v>
      </c>
      <c r="W4909" s="1" t="s">
        <v>41266</v>
      </c>
      <c r="IV4909" s="1" t="s">
        <v>255</v>
      </c>
    </row>
    <row r="4910" ht="12.75" customHeight="1">
      <c r="A4910" s="1" t="s">
        <v>41267</v>
      </c>
      <c r="B4910" s="1" t="s">
        <v>41268</v>
      </c>
      <c r="C4910" s="1" t="s">
        <v>38502</v>
      </c>
      <c r="D4910" s="1" t="s">
        <v>258</v>
      </c>
      <c r="E4910" s="1" t="s">
        <v>259</v>
      </c>
      <c r="F4910" s="1" t="s">
        <v>276</v>
      </c>
      <c r="G4910" s="1" t="s">
        <v>310</v>
      </c>
      <c r="H4910" s="1" t="s">
        <v>41269</v>
      </c>
      <c r="I4910" s="1" t="s">
        <v>41270</v>
      </c>
      <c r="J4910" s="1" t="s">
        <v>41271</v>
      </c>
      <c r="K4910" s="1" t="s">
        <v>291</v>
      </c>
      <c r="L4910" s="1">
        <v>15.0</v>
      </c>
      <c r="M4910" s="1" t="s">
        <v>25032</v>
      </c>
      <c r="N4910" s="1" t="s">
        <v>267</v>
      </c>
      <c r="O4910" s="1" t="s">
        <v>5154</v>
      </c>
      <c r="P4910" s="1" t="s">
        <v>1356</v>
      </c>
      <c r="Q4910" s="1" t="s">
        <v>41272</v>
      </c>
      <c r="R4910" s="1" t="s">
        <v>41273</v>
      </c>
      <c r="S4910" s="2" t="s">
        <v>41274</v>
      </c>
      <c r="T4910" s="2" t="s">
        <v>41274</v>
      </c>
      <c r="U4910" s="1" t="s">
        <v>41267</v>
      </c>
      <c r="V4910" s="1" t="s">
        <v>41267</v>
      </c>
      <c r="W4910" s="1" t="s">
        <v>41275</v>
      </c>
      <c r="IV4910" s="1" t="s">
        <v>255</v>
      </c>
    </row>
    <row r="4911" ht="12.75" customHeight="1">
      <c r="A4911" s="1" t="s">
        <v>41276</v>
      </c>
      <c r="B4911" s="1" t="s">
        <v>41277</v>
      </c>
      <c r="C4911" s="1" t="s">
        <v>38502</v>
      </c>
      <c r="D4911" s="1" t="s">
        <v>2388</v>
      </c>
      <c r="E4911" s="1" t="s">
        <v>259</v>
      </c>
      <c r="F4911" s="1" t="s">
        <v>527</v>
      </c>
      <c r="G4911" s="1" t="s">
        <v>1345</v>
      </c>
      <c r="H4911" s="1" t="s">
        <v>41278</v>
      </c>
      <c r="I4911" s="1" t="s">
        <v>41279</v>
      </c>
      <c r="J4911" s="1" t="s">
        <v>41280</v>
      </c>
      <c r="K4911" s="1" t="s">
        <v>265</v>
      </c>
      <c r="M4911" s="1" t="s">
        <v>41281</v>
      </c>
      <c r="N4911" s="1" t="s">
        <v>267</v>
      </c>
      <c r="O4911" s="1" t="s">
        <v>1389</v>
      </c>
      <c r="P4911" s="1" t="s">
        <v>41282</v>
      </c>
      <c r="Q4911" s="1" t="s">
        <v>41283</v>
      </c>
      <c r="R4911" s="1" t="s">
        <v>41284</v>
      </c>
      <c r="S4911" s="2" t="s">
        <v>41285</v>
      </c>
      <c r="T4911" s="2" t="s">
        <v>41285</v>
      </c>
      <c r="U4911" s="1" t="s">
        <v>41276</v>
      </c>
      <c r="V4911" s="1" t="s">
        <v>41276</v>
      </c>
      <c r="W4911" s="1" t="s">
        <v>41286</v>
      </c>
      <c r="IV4911" s="1" t="s">
        <v>255</v>
      </c>
    </row>
    <row r="4912" ht="12.75" customHeight="1">
      <c r="A4912" s="1" t="s">
        <v>41287</v>
      </c>
      <c r="B4912" s="1" t="s">
        <v>41288</v>
      </c>
      <c r="C4912" s="1" t="s">
        <v>38502</v>
      </c>
      <c r="D4912" s="1" t="s">
        <v>258</v>
      </c>
      <c r="E4912" s="1" t="s">
        <v>259</v>
      </c>
      <c r="F4912" s="1" t="s">
        <v>527</v>
      </c>
      <c r="G4912" s="1" t="s">
        <v>1345</v>
      </c>
      <c r="H4912" s="1" t="s">
        <v>31705</v>
      </c>
      <c r="I4912" s="1" t="s">
        <v>289</v>
      </c>
      <c r="J4912" s="1" t="s">
        <v>41289</v>
      </c>
      <c r="K4912" s="1" t="s">
        <v>265</v>
      </c>
      <c r="L4912" s="1">
        <v>38.0</v>
      </c>
      <c r="M4912" s="1" t="s">
        <v>41290</v>
      </c>
      <c r="N4912" s="1" t="s">
        <v>281</v>
      </c>
      <c r="Q4912" s="1" t="s">
        <v>41291</v>
      </c>
      <c r="R4912" s="1" t="s">
        <v>41292</v>
      </c>
      <c r="S4912" s="2" t="s">
        <v>41293</v>
      </c>
      <c r="T4912" s="2" t="s">
        <v>41293</v>
      </c>
      <c r="U4912" s="1" t="s">
        <v>41287</v>
      </c>
      <c r="V4912" s="1" t="s">
        <v>41287</v>
      </c>
      <c r="W4912" s="1" t="s">
        <v>41294</v>
      </c>
      <c r="IV4912" s="1" t="s">
        <v>255</v>
      </c>
    </row>
    <row r="4913" ht="12.75" customHeight="1">
      <c r="A4913" s="1" t="s">
        <v>41295</v>
      </c>
      <c r="B4913" s="1" t="s">
        <v>41296</v>
      </c>
      <c r="C4913" s="1" t="s">
        <v>38502</v>
      </c>
      <c r="D4913" s="1" t="s">
        <v>2388</v>
      </c>
      <c r="E4913" s="1" t="s">
        <v>259</v>
      </c>
      <c r="F4913" s="1" t="s">
        <v>2632</v>
      </c>
      <c r="H4913" s="1" t="s">
        <v>41297</v>
      </c>
      <c r="I4913" s="1" t="s">
        <v>41298</v>
      </c>
      <c r="K4913" s="1" t="s">
        <v>265</v>
      </c>
      <c r="L4913" s="1" t="s">
        <v>5033</v>
      </c>
      <c r="M4913" s="1" t="s">
        <v>7035</v>
      </c>
      <c r="N4913" s="1" t="s">
        <v>281</v>
      </c>
      <c r="Q4913" s="1" t="s">
        <v>41299</v>
      </c>
      <c r="R4913" s="1" t="s">
        <v>41300</v>
      </c>
      <c r="S4913" s="2" t="s">
        <v>41301</v>
      </c>
      <c r="T4913" s="2" t="s">
        <v>41301</v>
      </c>
      <c r="U4913" s="1" t="s">
        <v>41295</v>
      </c>
      <c r="V4913" s="1" t="s">
        <v>41295</v>
      </c>
      <c r="W4913" s="1" t="s">
        <v>41302</v>
      </c>
      <c r="IV4913" s="1" t="s">
        <v>255</v>
      </c>
    </row>
    <row r="4914" ht="12.75" customHeight="1">
      <c r="A4914" s="1" t="s">
        <v>41303</v>
      </c>
      <c r="B4914" s="1" t="s">
        <v>41304</v>
      </c>
      <c r="C4914" s="1" t="s">
        <v>38502</v>
      </c>
      <c r="D4914" s="1" t="s">
        <v>2388</v>
      </c>
      <c r="E4914" s="1" t="s">
        <v>2414</v>
      </c>
      <c r="F4914" s="1" t="s">
        <v>38678</v>
      </c>
      <c r="H4914" s="1" t="s">
        <v>41305</v>
      </c>
      <c r="I4914" s="1" t="s">
        <v>41306</v>
      </c>
      <c r="J4914" s="1" t="s">
        <v>302</v>
      </c>
      <c r="K4914" s="1" t="s">
        <v>265</v>
      </c>
      <c r="M4914" s="1" t="s">
        <v>266</v>
      </c>
      <c r="N4914" s="1" t="s">
        <v>267</v>
      </c>
      <c r="Q4914" s="1" t="s">
        <v>41307</v>
      </c>
      <c r="R4914" s="1" t="s">
        <v>41308</v>
      </c>
      <c r="S4914" s="2" t="s">
        <v>41309</v>
      </c>
      <c r="T4914" s="2" t="s">
        <v>41309</v>
      </c>
      <c r="U4914" s="1" t="s">
        <v>41303</v>
      </c>
      <c r="V4914" s="1" t="s">
        <v>41303</v>
      </c>
      <c r="W4914" s="1" t="s">
        <v>41310</v>
      </c>
      <c r="IV4914" s="1" t="s">
        <v>255</v>
      </c>
    </row>
    <row r="4915" ht="12.75" customHeight="1">
      <c r="A4915" s="1" t="s">
        <v>41311</v>
      </c>
      <c r="B4915" s="1" t="s">
        <v>41312</v>
      </c>
      <c r="C4915" s="1" t="s">
        <v>38502</v>
      </c>
      <c r="D4915" s="1" t="s">
        <v>2388</v>
      </c>
      <c r="E4915" s="1" t="s">
        <v>259</v>
      </c>
      <c r="F4915" s="1" t="s">
        <v>2632</v>
      </c>
      <c r="H4915" s="1" t="s">
        <v>41313</v>
      </c>
      <c r="I4915" s="1" t="s">
        <v>41314</v>
      </c>
      <c r="J4915" s="1" t="s">
        <v>41315</v>
      </c>
      <c r="K4915" s="1" t="s">
        <v>265</v>
      </c>
      <c r="M4915" s="1" t="s">
        <v>41316</v>
      </c>
      <c r="N4915" s="1" t="s">
        <v>281</v>
      </c>
      <c r="Q4915" s="1" t="s">
        <v>41317</v>
      </c>
      <c r="R4915" s="1" t="s">
        <v>41318</v>
      </c>
      <c r="S4915" s="2" t="s">
        <v>41319</v>
      </c>
      <c r="T4915" s="2" t="s">
        <v>41319</v>
      </c>
      <c r="U4915" s="1" t="s">
        <v>41311</v>
      </c>
      <c r="V4915" s="1" t="s">
        <v>41311</v>
      </c>
      <c r="W4915" s="1" t="s">
        <v>41320</v>
      </c>
      <c r="IV4915" s="1" t="s">
        <v>255</v>
      </c>
    </row>
    <row r="4916" ht="12.75" customHeight="1">
      <c r="A4916" s="1" t="s">
        <v>41321</v>
      </c>
      <c r="B4916" s="1" t="s">
        <v>41312</v>
      </c>
      <c r="C4916" s="1" t="s">
        <v>38502</v>
      </c>
      <c r="D4916" s="1" t="s">
        <v>2388</v>
      </c>
      <c r="E4916" s="1" t="s">
        <v>2414</v>
      </c>
      <c r="F4916" s="1" t="s">
        <v>41322</v>
      </c>
      <c r="H4916" s="1" t="s">
        <v>41323</v>
      </c>
      <c r="I4916" s="1" t="s">
        <v>41324</v>
      </c>
      <c r="J4916" s="1" t="s">
        <v>41325</v>
      </c>
      <c r="K4916" s="1" t="s">
        <v>265</v>
      </c>
      <c r="M4916" s="1" t="s">
        <v>41326</v>
      </c>
      <c r="N4916" s="1" t="s">
        <v>267</v>
      </c>
      <c r="O4916" s="1" t="s">
        <v>41327</v>
      </c>
      <c r="Q4916" s="1" t="s">
        <v>41328</v>
      </c>
      <c r="R4916" s="1" t="s">
        <v>41329</v>
      </c>
      <c r="S4916" s="2" t="s">
        <v>41330</v>
      </c>
      <c r="T4916" s="2" t="s">
        <v>41330</v>
      </c>
      <c r="U4916" s="1" t="s">
        <v>41321</v>
      </c>
      <c r="V4916" s="1" t="s">
        <v>41321</v>
      </c>
      <c r="W4916" s="1" t="s">
        <v>41331</v>
      </c>
      <c r="IV4916" s="1" t="s">
        <v>255</v>
      </c>
    </row>
    <row r="4917" ht="12.75" customHeight="1">
      <c r="A4917" s="1" t="s">
        <v>41332</v>
      </c>
      <c r="B4917" s="1" t="s">
        <v>41333</v>
      </c>
      <c r="C4917" s="1" t="s">
        <v>38502</v>
      </c>
      <c r="D4917" s="1" t="s">
        <v>2388</v>
      </c>
      <c r="E4917" s="1" t="s">
        <v>259</v>
      </c>
      <c r="F4917" s="1" t="s">
        <v>2632</v>
      </c>
      <c r="H4917" s="1" t="s">
        <v>41334</v>
      </c>
      <c r="J4917" s="1" t="s">
        <v>41335</v>
      </c>
      <c r="K4917" s="1" t="s">
        <v>265</v>
      </c>
      <c r="M4917" s="1" t="s">
        <v>266</v>
      </c>
      <c r="N4917" s="1" t="s">
        <v>267</v>
      </c>
      <c r="Q4917" s="1" t="s">
        <v>41336</v>
      </c>
      <c r="R4917" s="1" t="s">
        <v>41337</v>
      </c>
      <c r="S4917" s="2" t="s">
        <v>41338</v>
      </c>
      <c r="T4917" s="2" t="s">
        <v>41338</v>
      </c>
      <c r="U4917" s="1" t="s">
        <v>41332</v>
      </c>
      <c r="V4917" s="1" t="s">
        <v>41332</v>
      </c>
      <c r="W4917" s="1" t="s">
        <v>41339</v>
      </c>
      <c r="IV4917" s="1" t="s">
        <v>255</v>
      </c>
    </row>
    <row r="4918" ht="12.75" customHeight="1">
      <c r="A4918" s="1" t="s">
        <v>41340</v>
      </c>
      <c r="B4918" s="1" t="s">
        <v>41341</v>
      </c>
      <c r="C4918" s="1" t="s">
        <v>38502</v>
      </c>
      <c r="D4918" s="1" t="s">
        <v>258</v>
      </c>
      <c r="E4918" s="1" t="s">
        <v>259</v>
      </c>
      <c r="F4918" s="1" t="s">
        <v>527</v>
      </c>
      <c r="G4918" s="1" t="s">
        <v>2106</v>
      </c>
      <c r="H4918" s="1" t="s">
        <v>28069</v>
      </c>
      <c r="I4918" s="1" t="s">
        <v>7084</v>
      </c>
      <c r="J4918" s="1" t="s">
        <v>41342</v>
      </c>
      <c r="K4918" s="1" t="s">
        <v>265</v>
      </c>
      <c r="L4918" s="1">
        <v>18.0</v>
      </c>
      <c r="M4918" s="1" t="s">
        <v>16856</v>
      </c>
      <c r="N4918" s="1" t="s">
        <v>267</v>
      </c>
      <c r="O4918" s="1" t="s">
        <v>1256</v>
      </c>
      <c r="P4918" s="1" t="s">
        <v>41343</v>
      </c>
      <c r="Q4918" s="1" t="s">
        <v>41344</v>
      </c>
      <c r="R4918" s="1" t="s">
        <v>41345</v>
      </c>
      <c r="S4918" s="2" t="s">
        <v>41346</v>
      </c>
      <c r="T4918" s="2" t="s">
        <v>41346</v>
      </c>
      <c r="U4918" s="1" t="s">
        <v>41340</v>
      </c>
      <c r="V4918" s="1" t="s">
        <v>41340</v>
      </c>
      <c r="W4918" s="1" t="s">
        <v>41347</v>
      </c>
      <c r="IV4918" s="1" t="s">
        <v>255</v>
      </c>
    </row>
    <row r="4919" ht="12.75" customHeight="1">
      <c r="A4919" s="1" t="s">
        <v>41348</v>
      </c>
      <c r="B4919" s="1" t="s">
        <v>41349</v>
      </c>
      <c r="C4919" s="1" t="s">
        <v>38502</v>
      </c>
      <c r="D4919" s="1" t="s">
        <v>366</v>
      </c>
      <c r="E4919" s="1" t="s">
        <v>2414</v>
      </c>
      <c r="F4919" s="1" t="s">
        <v>29515</v>
      </c>
      <c r="G4919" s="1" t="s">
        <v>41350</v>
      </c>
      <c r="I4919" s="1" t="s">
        <v>41351</v>
      </c>
      <c r="J4919" s="1" t="s">
        <v>302</v>
      </c>
      <c r="K4919" s="1" t="s">
        <v>265</v>
      </c>
      <c r="M4919" s="1" t="s">
        <v>41352</v>
      </c>
      <c r="N4919" s="1" t="s">
        <v>281</v>
      </c>
      <c r="Q4919" s="1" t="s">
        <v>41353</v>
      </c>
      <c r="R4919" s="1" t="s">
        <v>41354</v>
      </c>
      <c r="S4919" s="2" t="s">
        <v>41355</v>
      </c>
      <c r="T4919" s="2" t="s">
        <v>41355</v>
      </c>
      <c r="U4919" s="1" t="s">
        <v>41348</v>
      </c>
      <c r="V4919" s="1" t="s">
        <v>41348</v>
      </c>
      <c r="W4919" s="1" t="s">
        <v>41356</v>
      </c>
      <c r="IV4919" s="1" t="s">
        <v>255</v>
      </c>
    </row>
    <row r="4920" ht="12.75" customHeight="1">
      <c r="A4920" s="1" t="s">
        <v>41357</v>
      </c>
      <c r="B4920" s="1" t="s">
        <v>41349</v>
      </c>
      <c r="C4920" s="1" t="s">
        <v>38502</v>
      </c>
      <c r="D4920" s="1" t="s">
        <v>2388</v>
      </c>
      <c r="E4920" s="1" t="s">
        <v>2414</v>
      </c>
      <c r="F4920" s="1" t="s">
        <v>2415</v>
      </c>
      <c r="G4920" s="1" t="s">
        <v>41358</v>
      </c>
      <c r="I4920" s="1" t="s">
        <v>41359</v>
      </c>
      <c r="K4920" s="1" t="s">
        <v>265</v>
      </c>
      <c r="M4920" s="1" t="s">
        <v>266</v>
      </c>
      <c r="N4920" s="1" t="s">
        <v>267</v>
      </c>
      <c r="Q4920" s="1" t="s">
        <v>41360</v>
      </c>
      <c r="R4920" s="1" t="s">
        <v>41361</v>
      </c>
      <c r="S4920" s="2" t="s">
        <v>41362</v>
      </c>
      <c r="T4920" s="2" t="s">
        <v>41362</v>
      </c>
      <c r="U4920" s="1" t="s">
        <v>41357</v>
      </c>
      <c r="V4920" s="1" t="s">
        <v>41357</v>
      </c>
      <c r="W4920" s="1" t="s">
        <v>41363</v>
      </c>
      <c r="IV4920" s="1" t="s">
        <v>255</v>
      </c>
    </row>
    <row r="4921" ht="12.75" customHeight="1">
      <c r="A4921" s="1" t="s">
        <v>41364</v>
      </c>
      <c r="B4921" s="1" t="s">
        <v>41365</v>
      </c>
      <c r="C4921" s="1" t="s">
        <v>38502</v>
      </c>
      <c r="D4921" s="1" t="s">
        <v>2388</v>
      </c>
      <c r="E4921" s="1" t="s">
        <v>259</v>
      </c>
      <c r="F4921" s="1" t="s">
        <v>2632</v>
      </c>
      <c r="G4921" s="1" t="s">
        <v>41366</v>
      </c>
      <c r="H4921" s="1" t="s">
        <v>41367</v>
      </c>
      <c r="I4921" s="1" t="s">
        <v>41368</v>
      </c>
      <c r="J4921" s="1" t="s">
        <v>41369</v>
      </c>
      <c r="K4921" s="1" t="s">
        <v>265</v>
      </c>
      <c r="L4921" s="1">
        <v>25.0</v>
      </c>
      <c r="M4921" s="1" t="s">
        <v>41370</v>
      </c>
      <c r="N4921" s="1" t="s">
        <v>281</v>
      </c>
      <c r="Q4921" s="1" t="s">
        <v>41371</v>
      </c>
      <c r="R4921" s="1" t="s">
        <v>41372</v>
      </c>
      <c r="S4921" s="2" t="s">
        <v>41373</v>
      </c>
      <c r="T4921" s="2" t="s">
        <v>41373</v>
      </c>
      <c r="U4921" s="1" t="s">
        <v>41364</v>
      </c>
      <c r="V4921" s="1" t="s">
        <v>41364</v>
      </c>
      <c r="W4921" s="1" t="s">
        <v>41374</v>
      </c>
      <c r="IV4921" s="1" t="s">
        <v>255</v>
      </c>
    </row>
    <row r="4922" ht="12.75" customHeight="1">
      <c r="A4922" s="1" t="s">
        <v>41375</v>
      </c>
      <c r="B4922" s="1" t="s">
        <v>41376</v>
      </c>
      <c r="C4922" s="1" t="s">
        <v>38502</v>
      </c>
      <c r="D4922" s="1" t="s">
        <v>2388</v>
      </c>
      <c r="E4922" s="1" t="s">
        <v>2414</v>
      </c>
      <c r="F4922" s="1" t="s">
        <v>5398</v>
      </c>
      <c r="G4922" s="1" t="s">
        <v>41377</v>
      </c>
      <c r="I4922" s="1" t="s">
        <v>41378</v>
      </c>
      <c r="M4922" s="1" t="s">
        <v>41379</v>
      </c>
      <c r="N4922" s="1" t="s">
        <v>281</v>
      </c>
      <c r="Q4922" s="1" t="s">
        <v>41380</v>
      </c>
      <c r="R4922" s="1" t="s">
        <v>41381</v>
      </c>
      <c r="S4922" s="2" t="s">
        <v>41382</v>
      </c>
      <c r="T4922" s="2" t="s">
        <v>41382</v>
      </c>
      <c r="U4922" s="1" t="s">
        <v>41375</v>
      </c>
      <c r="V4922" s="1" t="s">
        <v>41375</v>
      </c>
      <c r="W4922" s="1" t="s">
        <v>41383</v>
      </c>
      <c r="IV4922" s="1" t="s">
        <v>255</v>
      </c>
    </row>
    <row r="4923" ht="12.75" customHeight="1">
      <c r="A4923" s="1" t="s">
        <v>41384</v>
      </c>
      <c r="B4923" s="1" t="s">
        <v>41385</v>
      </c>
      <c r="C4923" s="1" t="s">
        <v>38502</v>
      </c>
      <c r="D4923" s="1" t="s">
        <v>2388</v>
      </c>
      <c r="E4923" s="1" t="s">
        <v>2414</v>
      </c>
      <c r="F4923" s="1" t="s">
        <v>5398</v>
      </c>
      <c r="H4923" s="1" t="s">
        <v>41386</v>
      </c>
      <c r="I4923" s="1" t="s">
        <v>41387</v>
      </c>
      <c r="J4923" s="1" t="s">
        <v>41388</v>
      </c>
      <c r="K4923" s="1" t="s">
        <v>265</v>
      </c>
      <c r="M4923" s="1" t="s">
        <v>41389</v>
      </c>
      <c r="N4923" s="1" t="s">
        <v>281</v>
      </c>
      <c r="Q4923" s="1" t="s">
        <v>41390</v>
      </c>
      <c r="R4923" s="1" t="s">
        <v>41391</v>
      </c>
      <c r="S4923" s="2" t="s">
        <v>41392</v>
      </c>
      <c r="T4923" s="2" t="s">
        <v>41392</v>
      </c>
      <c r="U4923" s="1" t="s">
        <v>41384</v>
      </c>
      <c r="V4923" s="1" t="s">
        <v>41384</v>
      </c>
      <c r="W4923" s="1" t="s">
        <v>41393</v>
      </c>
      <c r="IV4923" s="1" t="s">
        <v>255</v>
      </c>
    </row>
    <row r="4924" ht="12.75" customHeight="1">
      <c r="A4924" s="1" t="s">
        <v>41394</v>
      </c>
      <c r="B4924" s="1" t="s">
        <v>41385</v>
      </c>
      <c r="C4924" s="1" t="s">
        <v>38502</v>
      </c>
      <c r="D4924" s="1" t="s">
        <v>258</v>
      </c>
      <c r="E4924" s="1" t="s">
        <v>259</v>
      </c>
      <c r="F4924" s="1" t="s">
        <v>276</v>
      </c>
      <c r="G4924" s="1" t="s">
        <v>330</v>
      </c>
      <c r="H4924" s="1" t="s">
        <v>41395</v>
      </c>
      <c r="I4924" s="1" t="s">
        <v>4949</v>
      </c>
      <c r="J4924" s="1" t="s">
        <v>41396</v>
      </c>
      <c r="K4924" s="1" t="s">
        <v>265</v>
      </c>
      <c r="L4924" s="1">
        <v>24.0</v>
      </c>
      <c r="M4924" s="1" t="s">
        <v>41397</v>
      </c>
      <c r="N4924" s="1" t="s">
        <v>281</v>
      </c>
      <c r="O4924" s="1" t="s">
        <v>523</v>
      </c>
      <c r="P4924" s="1" t="s">
        <v>15795</v>
      </c>
      <c r="Q4924" s="1" t="s">
        <v>41398</v>
      </c>
      <c r="R4924" s="1" t="s">
        <v>41399</v>
      </c>
      <c r="S4924" s="2" t="s">
        <v>41400</v>
      </c>
      <c r="T4924" s="2" t="s">
        <v>41400</v>
      </c>
      <c r="U4924" s="1" t="s">
        <v>41394</v>
      </c>
      <c r="V4924" s="1" t="s">
        <v>41394</v>
      </c>
      <c r="W4924" s="1" t="s">
        <v>41401</v>
      </c>
      <c r="IV4924" s="1" t="s">
        <v>255</v>
      </c>
    </row>
    <row r="4925" ht="12.75" customHeight="1">
      <c r="A4925" s="1" t="s">
        <v>41402</v>
      </c>
      <c r="B4925" s="1" t="s">
        <v>41403</v>
      </c>
      <c r="C4925" s="1" t="s">
        <v>38502</v>
      </c>
      <c r="D4925" s="1" t="s">
        <v>2388</v>
      </c>
      <c r="E4925" s="1" t="s">
        <v>2414</v>
      </c>
      <c r="F4925" s="1" t="s">
        <v>41404</v>
      </c>
      <c r="H4925" s="1" t="s">
        <v>41405</v>
      </c>
      <c r="I4925" s="1" t="s">
        <v>41406</v>
      </c>
      <c r="J4925" s="1" t="s">
        <v>41407</v>
      </c>
      <c r="K4925" s="1" t="s">
        <v>265</v>
      </c>
      <c r="M4925" s="1" t="s">
        <v>41408</v>
      </c>
      <c r="N4925" s="1" t="s">
        <v>267</v>
      </c>
      <c r="P4925" s="1" t="s">
        <v>41409</v>
      </c>
      <c r="Q4925" s="1" t="s">
        <v>41410</v>
      </c>
      <c r="R4925" s="1" t="s">
        <v>41411</v>
      </c>
      <c r="S4925" s="2" t="s">
        <v>41412</v>
      </c>
      <c r="T4925" s="2" t="s">
        <v>41412</v>
      </c>
      <c r="U4925" s="1" t="s">
        <v>41402</v>
      </c>
      <c r="V4925" s="1" t="s">
        <v>41402</v>
      </c>
      <c r="W4925" s="1" t="s">
        <v>7949</v>
      </c>
      <c r="IV4925" s="1" t="s">
        <v>255</v>
      </c>
    </row>
    <row r="4926" ht="12.75" customHeight="1">
      <c r="A4926" s="1" t="s">
        <v>41413</v>
      </c>
      <c r="B4926" s="1" t="s">
        <v>41414</v>
      </c>
      <c r="C4926" s="1" t="s">
        <v>38502</v>
      </c>
      <c r="D4926" s="1" t="s">
        <v>2388</v>
      </c>
      <c r="E4926" s="1" t="s">
        <v>259</v>
      </c>
      <c r="F4926" s="1" t="s">
        <v>2632</v>
      </c>
      <c r="I4926" s="1" t="s">
        <v>41415</v>
      </c>
      <c r="J4926" s="1" t="s">
        <v>41416</v>
      </c>
      <c r="K4926" s="1" t="s">
        <v>265</v>
      </c>
      <c r="M4926" s="1" t="s">
        <v>41417</v>
      </c>
      <c r="N4926" s="1" t="s">
        <v>281</v>
      </c>
      <c r="Q4926" s="1" t="s">
        <v>41418</v>
      </c>
      <c r="R4926" s="1" t="s">
        <v>41419</v>
      </c>
      <c r="S4926" s="2" t="s">
        <v>41420</v>
      </c>
      <c r="T4926" s="2" t="s">
        <v>41420</v>
      </c>
      <c r="U4926" s="1" t="s">
        <v>41413</v>
      </c>
      <c r="V4926" s="1" t="s">
        <v>41413</v>
      </c>
      <c r="W4926" s="1" t="s">
        <v>41421</v>
      </c>
      <c r="IV4926" s="1" t="s">
        <v>255</v>
      </c>
    </row>
    <row r="4927" ht="12.75" customHeight="1">
      <c r="A4927" s="1" t="s">
        <v>41422</v>
      </c>
      <c r="B4927" s="1" t="s">
        <v>41423</v>
      </c>
      <c r="C4927" s="1" t="s">
        <v>38502</v>
      </c>
      <c r="D4927" s="1" t="s">
        <v>2388</v>
      </c>
      <c r="E4927" s="1" t="s">
        <v>2414</v>
      </c>
      <c r="F4927" s="1" t="s">
        <v>5398</v>
      </c>
      <c r="I4927" s="1" t="s">
        <v>41424</v>
      </c>
      <c r="J4927" s="1" t="s">
        <v>41425</v>
      </c>
      <c r="K4927" s="1" t="s">
        <v>265</v>
      </c>
      <c r="L4927" s="1" t="s">
        <v>4978</v>
      </c>
      <c r="M4927" s="1" t="s">
        <v>41426</v>
      </c>
      <c r="N4927" s="1" t="s">
        <v>267</v>
      </c>
      <c r="Q4927" s="1" t="s">
        <v>41427</v>
      </c>
      <c r="R4927" s="1" t="s">
        <v>41428</v>
      </c>
      <c r="S4927" s="2" t="s">
        <v>41429</v>
      </c>
      <c r="T4927" s="2" t="s">
        <v>41429</v>
      </c>
      <c r="U4927" s="1" t="s">
        <v>41422</v>
      </c>
      <c r="V4927" s="1" t="s">
        <v>41422</v>
      </c>
      <c r="W4927" s="1" t="s">
        <v>41430</v>
      </c>
      <c r="IV4927" s="1" t="s">
        <v>255</v>
      </c>
    </row>
    <row r="4928" ht="12.75" customHeight="1">
      <c r="A4928" s="1" t="s">
        <v>41431</v>
      </c>
      <c r="B4928" s="1" t="s">
        <v>41432</v>
      </c>
      <c r="C4928" s="1" t="s">
        <v>38502</v>
      </c>
      <c r="D4928" s="1" t="s">
        <v>366</v>
      </c>
      <c r="E4928" s="1" t="s">
        <v>259</v>
      </c>
      <c r="F4928" s="1" t="s">
        <v>1733</v>
      </c>
      <c r="G4928" s="1" t="s">
        <v>30979</v>
      </c>
      <c r="H4928" s="1" t="s">
        <v>39416</v>
      </c>
      <c r="I4928" s="1" t="s">
        <v>41433</v>
      </c>
      <c r="J4928" s="1" t="s">
        <v>41434</v>
      </c>
      <c r="K4928" s="1" t="s">
        <v>265</v>
      </c>
      <c r="L4928" s="1" t="s">
        <v>5460</v>
      </c>
      <c r="M4928" s="1" t="s">
        <v>41435</v>
      </c>
      <c r="N4928" s="1" t="s">
        <v>281</v>
      </c>
      <c r="P4928" s="1" t="s">
        <v>41436</v>
      </c>
      <c r="Q4928" s="1" t="s">
        <v>2990</v>
      </c>
      <c r="R4928" s="1" t="s">
        <v>41437</v>
      </c>
      <c r="S4928" s="2" t="s">
        <v>41438</v>
      </c>
      <c r="T4928" s="2" t="s">
        <v>41438</v>
      </c>
      <c r="U4928" s="1" t="s">
        <v>41431</v>
      </c>
      <c r="V4928" s="1" t="s">
        <v>41431</v>
      </c>
      <c r="W4928" s="1" t="s">
        <v>41439</v>
      </c>
      <c r="IV4928" s="1" t="s">
        <v>255</v>
      </c>
    </row>
    <row r="4929" ht="12.75" customHeight="1">
      <c r="A4929" s="1" t="s">
        <v>41440</v>
      </c>
      <c r="B4929" s="1" t="s">
        <v>41441</v>
      </c>
      <c r="C4929" s="1" t="s">
        <v>38502</v>
      </c>
      <c r="D4929" s="1" t="s">
        <v>2388</v>
      </c>
      <c r="E4929" s="1" t="s">
        <v>259</v>
      </c>
      <c r="F4929" s="1" t="s">
        <v>41442</v>
      </c>
      <c r="I4929" s="1" t="s">
        <v>41443</v>
      </c>
      <c r="J4929" s="1" t="s">
        <v>1347</v>
      </c>
      <c r="K4929" s="1" t="s">
        <v>265</v>
      </c>
      <c r="M4929" s="1" t="s">
        <v>266</v>
      </c>
      <c r="N4929" s="1" t="s">
        <v>267</v>
      </c>
      <c r="Q4929" s="1" t="s">
        <v>41444</v>
      </c>
      <c r="R4929" s="1" t="s">
        <v>41445</v>
      </c>
      <c r="S4929" s="2" t="s">
        <v>41446</v>
      </c>
      <c r="T4929" s="2" t="s">
        <v>41446</v>
      </c>
      <c r="U4929" s="1" t="s">
        <v>41440</v>
      </c>
      <c r="V4929" s="1" t="s">
        <v>41440</v>
      </c>
      <c r="W4929" s="1" t="s">
        <v>41447</v>
      </c>
      <c r="IV4929" s="1" t="s">
        <v>255</v>
      </c>
    </row>
    <row r="4930" ht="12.75" customHeight="1">
      <c r="A4930" s="1" t="s">
        <v>41448</v>
      </c>
      <c r="B4930" s="1" t="s">
        <v>41449</v>
      </c>
      <c r="C4930" s="1" t="s">
        <v>38502</v>
      </c>
      <c r="D4930" s="1" t="s">
        <v>299</v>
      </c>
      <c r="E4930" s="1" t="s">
        <v>259</v>
      </c>
      <c r="F4930" s="1" t="s">
        <v>1168</v>
      </c>
      <c r="I4930" s="1" t="s">
        <v>41450</v>
      </c>
      <c r="J4930" s="1" t="s">
        <v>41451</v>
      </c>
      <c r="K4930" s="1" t="s">
        <v>265</v>
      </c>
      <c r="M4930" s="1" t="s">
        <v>41452</v>
      </c>
      <c r="P4930" s="1" t="s">
        <v>12727</v>
      </c>
      <c r="Q4930" s="1" t="s">
        <v>41453</v>
      </c>
      <c r="R4930" s="1" t="s">
        <v>41454</v>
      </c>
      <c r="S4930" s="2" t="s">
        <v>41455</v>
      </c>
      <c r="T4930" s="2" t="s">
        <v>41455</v>
      </c>
      <c r="U4930" s="1" t="s">
        <v>41448</v>
      </c>
      <c r="V4930" s="1" t="s">
        <v>41448</v>
      </c>
      <c r="W4930" s="1" t="s">
        <v>41456</v>
      </c>
      <c r="IV4930" s="1" t="s">
        <v>255</v>
      </c>
    </row>
    <row r="4931" ht="12.75" customHeight="1">
      <c r="A4931" s="1" t="s">
        <v>41457</v>
      </c>
      <c r="B4931" s="1" t="s">
        <v>41458</v>
      </c>
      <c r="C4931" s="1" t="s">
        <v>38502</v>
      </c>
      <c r="D4931" s="1" t="s">
        <v>258</v>
      </c>
      <c r="E4931" s="1" t="s">
        <v>259</v>
      </c>
      <c r="F4931" s="1" t="s">
        <v>260</v>
      </c>
      <c r="G4931" s="1" t="s">
        <v>41459</v>
      </c>
      <c r="I4931" s="1" t="s">
        <v>41460</v>
      </c>
      <c r="J4931" s="1" t="s">
        <v>41461</v>
      </c>
      <c r="K4931" s="1" t="s">
        <v>265</v>
      </c>
      <c r="M4931" s="1" t="s">
        <v>13361</v>
      </c>
      <c r="N4931" s="1" t="s">
        <v>281</v>
      </c>
      <c r="Q4931" s="1" t="s">
        <v>41462</v>
      </c>
      <c r="R4931" s="1" t="s">
        <v>41463</v>
      </c>
      <c r="S4931" s="2" t="s">
        <v>41464</v>
      </c>
      <c r="T4931" s="2" t="s">
        <v>41464</v>
      </c>
      <c r="U4931" s="1" t="s">
        <v>41457</v>
      </c>
      <c r="V4931" s="1" t="s">
        <v>41457</v>
      </c>
      <c r="W4931" s="1" t="s">
        <v>41465</v>
      </c>
      <c r="IV4931" s="1" t="s">
        <v>255</v>
      </c>
    </row>
    <row r="4932" ht="12.75" customHeight="1">
      <c r="A4932" s="1" t="s">
        <v>41466</v>
      </c>
      <c r="B4932" s="1" t="s">
        <v>41467</v>
      </c>
      <c r="C4932" s="1" t="s">
        <v>38502</v>
      </c>
      <c r="D4932" s="1" t="s">
        <v>258</v>
      </c>
      <c r="E4932" s="1" t="s">
        <v>2414</v>
      </c>
      <c r="F4932" s="1" t="s">
        <v>2415</v>
      </c>
      <c r="G4932" s="1" t="s">
        <v>41468</v>
      </c>
      <c r="I4932" s="1" t="s">
        <v>41469</v>
      </c>
      <c r="J4932" s="1" t="s">
        <v>302</v>
      </c>
      <c r="K4932" s="1" t="s">
        <v>265</v>
      </c>
      <c r="M4932" s="1" t="s">
        <v>41470</v>
      </c>
      <c r="N4932" s="1" t="s">
        <v>281</v>
      </c>
      <c r="Q4932" s="1" t="s">
        <v>41471</v>
      </c>
      <c r="R4932" s="1" t="s">
        <v>41472</v>
      </c>
      <c r="S4932" s="2" t="s">
        <v>41473</v>
      </c>
      <c r="T4932" s="2" t="s">
        <v>41473</v>
      </c>
      <c r="U4932" s="1" t="s">
        <v>41466</v>
      </c>
      <c r="V4932" s="1" t="s">
        <v>41466</v>
      </c>
      <c r="W4932" s="1" t="s">
        <v>41474</v>
      </c>
      <c r="IV4932" s="1" t="s">
        <v>255</v>
      </c>
    </row>
    <row r="4933" ht="12.75" customHeight="1">
      <c r="A4933" s="1" t="s">
        <v>41475</v>
      </c>
      <c r="B4933" s="1" t="s">
        <v>41476</v>
      </c>
      <c r="C4933" s="1" t="s">
        <v>38502</v>
      </c>
      <c r="D4933" s="1" t="s">
        <v>258</v>
      </c>
      <c r="E4933" s="1" t="s">
        <v>259</v>
      </c>
      <c r="F4933" s="1" t="s">
        <v>276</v>
      </c>
      <c r="G4933" s="1" t="s">
        <v>330</v>
      </c>
      <c r="H4933" s="1" t="s">
        <v>41477</v>
      </c>
      <c r="I4933" s="1" t="s">
        <v>41478</v>
      </c>
      <c r="J4933" s="1" t="s">
        <v>41479</v>
      </c>
      <c r="K4933" s="1" t="s">
        <v>265</v>
      </c>
      <c r="M4933" s="1" t="s">
        <v>41480</v>
      </c>
      <c r="N4933" s="1" t="s">
        <v>281</v>
      </c>
      <c r="Q4933" s="1" t="s">
        <v>41481</v>
      </c>
      <c r="R4933" s="1" t="s">
        <v>41482</v>
      </c>
      <c r="S4933" s="2" t="s">
        <v>41483</v>
      </c>
      <c r="T4933" s="2" t="s">
        <v>41483</v>
      </c>
      <c r="U4933" s="1" t="s">
        <v>41475</v>
      </c>
      <c r="V4933" s="1" t="s">
        <v>41475</v>
      </c>
      <c r="W4933" s="1" t="s">
        <v>41484</v>
      </c>
      <c r="IV4933" s="1" t="s">
        <v>255</v>
      </c>
    </row>
    <row r="4934" ht="12.75" customHeight="1">
      <c r="A4934" s="1" t="s">
        <v>41485</v>
      </c>
      <c r="B4934" s="1" t="s">
        <v>41486</v>
      </c>
      <c r="C4934" s="1" t="s">
        <v>38502</v>
      </c>
      <c r="D4934" s="1" t="s">
        <v>299</v>
      </c>
      <c r="E4934" s="1" t="s">
        <v>2414</v>
      </c>
      <c r="F4934" s="1" t="s">
        <v>38678</v>
      </c>
      <c r="G4934" s="1" t="s">
        <v>41487</v>
      </c>
      <c r="H4934" s="1" t="s">
        <v>41488</v>
      </c>
      <c r="I4934" s="1" t="s">
        <v>41489</v>
      </c>
      <c r="M4934" s="1" t="s">
        <v>41490</v>
      </c>
      <c r="P4934" s="1" t="s">
        <v>3679</v>
      </c>
      <c r="Q4934" s="1" t="s">
        <v>41491</v>
      </c>
      <c r="R4934" s="1" t="s">
        <v>41492</v>
      </c>
      <c r="S4934" s="2" t="s">
        <v>41493</v>
      </c>
      <c r="T4934" s="2" t="s">
        <v>41493</v>
      </c>
      <c r="U4934" s="1" t="s">
        <v>41485</v>
      </c>
      <c r="V4934" s="1" t="s">
        <v>41485</v>
      </c>
      <c r="W4934" s="1" t="s">
        <v>41494</v>
      </c>
      <c r="IV4934" s="1" t="s">
        <v>255</v>
      </c>
    </row>
    <row r="4935" ht="12.75" customHeight="1">
      <c r="A4935" s="1" t="s">
        <v>41495</v>
      </c>
      <c r="B4935" s="1" t="s">
        <v>41496</v>
      </c>
      <c r="C4935" s="1" t="s">
        <v>38502</v>
      </c>
      <c r="D4935" s="1" t="s">
        <v>2388</v>
      </c>
      <c r="E4935" s="1" t="s">
        <v>259</v>
      </c>
      <c r="F4935" s="1" t="s">
        <v>2430</v>
      </c>
      <c r="G4935" s="1" t="s">
        <v>11393</v>
      </c>
      <c r="H4935" s="1" t="s">
        <v>41497</v>
      </c>
      <c r="I4935" s="1" t="s">
        <v>41498</v>
      </c>
      <c r="J4935" s="1" t="s">
        <v>41499</v>
      </c>
      <c r="K4935" s="1" t="s">
        <v>265</v>
      </c>
      <c r="M4935" s="1" t="s">
        <v>41500</v>
      </c>
      <c r="N4935" s="1" t="s">
        <v>267</v>
      </c>
      <c r="O4935" s="1" t="s">
        <v>41501</v>
      </c>
      <c r="Q4935" s="1" t="s">
        <v>41502</v>
      </c>
      <c r="R4935" s="1" t="s">
        <v>41503</v>
      </c>
      <c r="S4935" s="2" t="s">
        <v>41504</v>
      </c>
      <c r="T4935" s="2" t="s">
        <v>41504</v>
      </c>
      <c r="U4935" s="1" t="s">
        <v>41495</v>
      </c>
      <c r="V4935" s="1" t="s">
        <v>41495</v>
      </c>
      <c r="W4935" s="1" t="s">
        <v>41505</v>
      </c>
      <c r="IV4935" s="1" t="s">
        <v>255</v>
      </c>
    </row>
    <row r="4936" ht="12.75" customHeight="1">
      <c r="A4936" s="1" t="s">
        <v>41506</v>
      </c>
      <c r="B4936" s="1" t="s">
        <v>41507</v>
      </c>
      <c r="C4936" s="1" t="s">
        <v>38502</v>
      </c>
      <c r="D4936" s="1" t="s">
        <v>299</v>
      </c>
      <c r="E4936" s="1" t="s">
        <v>259</v>
      </c>
      <c r="F4936" s="1" t="s">
        <v>276</v>
      </c>
      <c r="G4936" s="1" t="s">
        <v>310</v>
      </c>
      <c r="H4936" s="1" t="s">
        <v>41508</v>
      </c>
      <c r="J4936" s="1" t="s">
        <v>41509</v>
      </c>
      <c r="K4936" s="1" t="s">
        <v>265</v>
      </c>
      <c r="L4936" s="1">
        <v>18.0</v>
      </c>
      <c r="M4936" s="1" t="s">
        <v>41510</v>
      </c>
      <c r="P4936" s="1" t="s">
        <v>3679</v>
      </c>
      <c r="Q4936" s="1" t="s">
        <v>41511</v>
      </c>
      <c r="R4936" s="1" t="s">
        <v>41512</v>
      </c>
      <c r="S4936" s="2" t="s">
        <v>41513</v>
      </c>
      <c r="T4936" s="2" t="s">
        <v>41513</v>
      </c>
      <c r="U4936" s="1" t="s">
        <v>41506</v>
      </c>
      <c r="V4936" s="1" t="s">
        <v>41506</v>
      </c>
      <c r="W4936" s="1" t="s">
        <v>41514</v>
      </c>
      <c r="IV4936" s="1" t="s">
        <v>255</v>
      </c>
    </row>
    <row r="4937" ht="12.75" customHeight="1">
      <c r="A4937" s="1" t="s">
        <v>41515</v>
      </c>
      <c r="B4937" s="1" t="s">
        <v>41516</v>
      </c>
      <c r="C4937" s="1" t="s">
        <v>38502</v>
      </c>
      <c r="D4937" s="1" t="s">
        <v>656</v>
      </c>
      <c r="E4937" s="1" t="s">
        <v>259</v>
      </c>
      <c r="F4937" s="1" t="s">
        <v>276</v>
      </c>
      <c r="G4937" s="1" t="s">
        <v>310</v>
      </c>
      <c r="H4937" s="1" t="s">
        <v>41517</v>
      </c>
      <c r="J4937" s="1" t="s">
        <v>41518</v>
      </c>
      <c r="M4937" s="1" t="s">
        <v>41519</v>
      </c>
      <c r="N4937" s="1" t="s">
        <v>281</v>
      </c>
      <c r="Q4937" s="1" t="s">
        <v>41520</v>
      </c>
      <c r="R4937" s="1" t="s">
        <v>41521</v>
      </c>
      <c r="S4937" s="2" t="s">
        <v>41522</v>
      </c>
      <c r="T4937" s="2" t="s">
        <v>41522</v>
      </c>
      <c r="U4937" s="1" t="s">
        <v>41515</v>
      </c>
      <c r="V4937" s="1" t="s">
        <v>41515</v>
      </c>
      <c r="W4937" s="1" t="s">
        <v>41523</v>
      </c>
      <c r="IV4937" s="1" t="s">
        <v>255</v>
      </c>
    </row>
    <row r="4938" ht="12.75" customHeight="1">
      <c r="A4938" s="1" t="s">
        <v>41524</v>
      </c>
      <c r="B4938" s="1" t="s">
        <v>41525</v>
      </c>
      <c r="C4938" s="1" t="s">
        <v>38502</v>
      </c>
      <c r="D4938" s="1" t="s">
        <v>258</v>
      </c>
      <c r="E4938" s="1" t="s">
        <v>259</v>
      </c>
      <c r="F4938" s="1" t="s">
        <v>276</v>
      </c>
      <c r="G4938" s="1" t="s">
        <v>310</v>
      </c>
      <c r="H4938" s="1" t="s">
        <v>41526</v>
      </c>
      <c r="I4938" s="1" t="s">
        <v>289</v>
      </c>
      <c r="J4938" s="1" t="s">
        <v>41527</v>
      </c>
      <c r="K4938" s="1" t="s">
        <v>291</v>
      </c>
      <c r="L4938" s="1">
        <v>28.0</v>
      </c>
      <c r="M4938" s="1" t="s">
        <v>41528</v>
      </c>
      <c r="N4938" s="1" t="s">
        <v>267</v>
      </c>
      <c r="O4938" s="1" t="s">
        <v>616</v>
      </c>
      <c r="P4938" s="1" t="s">
        <v>41529</v>
      </c>
      <c r="Q4938" s="1" t="s">
        <v>41530</v>
      </c>
      <c r="R4938" s="1" t="s">
        <v>41531</v>
      </c>
      <c r="S4938" s="2" t="s">
        <v>41532</v>
      </c>
      <c r="T4938" s="2" t="s">
        <v>41532</v>
      </c>
      <c r="U4938" s="1" t="s">
        <v>41524</v>
      </c>
      <c r="V4938" s="1" t="s">
        <v>41524</v>
      </c>
      <c r="W4938" s="1" t="s">
        <v>41533</v>
      </c>
      <c r="IV4938" s="1" t="s">
        <v>255</v>
      </c>
    </row>
    <row r="4939" ht="12.75" customHeight="1">
      <c r="A4939" s="1" t="s">
        <v>41534</v>
      </c>
      <c r="B4939" s="1" t="s">
        <v>41535</v>
      </c>
      <c r="C4939" s="1" t="s">
        <v>38502</v>
      </c>
      <c r="D4939" s="1" t="s">
        <v>366</v>
      </c>
      <c r="E4939" s="1" t="s">
        <v>259</v>
      </c>
      <c r="F4939" s="1" t="s">
        <v>276</v>
      </c>
      <c r="G4939" s="1" t="s">
        <v>310</v>
      </c>
      <c r="H4939" s="1" t="s">
        <v>41536</v>
      </c>
      <c r="I4939" s="1" t="s">
        <v>2108</v>
      </c>
      <c r="J4939" s="1" t="s">
        <v>302</v>
      </c>
      <c r="K4939" s="1" t="s">
        <v>265</v>
      </c>
      <c r="M4939" s="1" t="s">
        <v>41537</v>
      </c>
      <c r="N4939" s="1" t="s">
        <v>281</v>
      </c>
      <c r="P4939" s="1" t="s">
        <v>15148</v>
      </c>
      <c r="Q4939" s="1" t="s">
        <v>41538</v>
      </c>
      <c r="R4939" s="1" t="s">
        <v>41539</v>
      </c>
      <c r="S4939" s="2" t="s">
        <v>41540</v>
      </c>
      <c r="T4939" s="2" t="s">
        <v>41540</v>
      </c>
      <c r="U4939" s="1" t="s">
        <v>41534</v>
      </c>
      <c r="V4939" s="1" t="s">
        <v>41534</v>
      </c>
      <c r="W4939" s="1" t="s">
        <v>41541</v>
      </c>
      <c r="IV4939" s="1" t="s">
        <v>255</v>
      </c>
    </row>
    <row r="4940" ht="12.75" customHeight="1">
      <c r="A4940" s="1" t="s">
        <v>41542</v>
      </c>
      <c r="B4940" s="1">
        <v>1942.0</v>
      </c>
      <c r="C4940" s="1" t="s">
        <v>38502</v>
      </c>
      <c r="D4940" s="1" t="s">
        <v>2388</v>
      </c>
      <c r="E4940" s="1" t="s">
        <v>259</v>
      </c>
      <c r="F4940" s="1" t="s">
        <v>3377</v>
      </c>
      <c r="G4940" s="1" t="s">
        <v>41543</v>
      </c>
      <c r="H4940" s="1" t="s">
        <v>41544</v>
      </c>
      <c r="I4940" s="1" t="s">
        <v>41545</v>
      </c>
      <c r="J4940" s="1" t="s">
        <v>41546</v>
      </c>
      <c r="K4940" s="1" t="s">
        <v>265</v>
      </c>
      <c r="M4940" s="1" t="s">
        <v>41547</v>
      </c>
      <c r="N4940" s="1" t="s">
        <v>267</v>
      </c>
      <c r="Q4940" s="1" t="s">
        <v>40713</v>
      </c>
      <c r="R4940" s="1" t="s">
        <v>41548</v>
      </c>
      <c r="S4940" s="2" t="s">
        <v>41549</v>
      </c>
      <c r="T4940" s="2" t="s">
        <v>41549</v>
      </c>
      <c r="U4940" s="1" t="s">
        <v>41542</v>
      </c>
      <c r="V4940" s="1" t="s">
        <v>41542</v>
      </c>
      <c r="W4940" s="1" t="s">
        <v>41550</v>
      </c>
      <c r="IV4940" s="1" t="s">
        <v>255</v>
      </c>
    </row>
    <row r="4941" ht="12.75" customHeight="1">
      <c r="A4941" s="1" t="s">
        <v>41551</v>
      </c>
      <c r="B4941" s="1" t="s">
        <v>41552</v>
      </c>
      <c r="C4941" s="1" t="s">
        <v>38502</v>
      </c>
      <c r="D4941" s="1" t="s">
        <v>656</v>
      </c>
      <c r="E4941" s="1" t="s">
        <v>259</v>
      </c>
      <c r="F4941" s="1" t="s">
        <v>276</v>
      </c>
      <c r="G4941" s="1" t="s">
        <v>1065</v>
      </c>
      <c r="H4941" s="1" t="s">
        <v>41553</v>
      </c>
      <c r="I4941" s="1" t="s">
        <v>41554</v>
      </c>
      <c r="J4941" s="1" t="s">
        <v>41555</v>
      </c>
      <c r="K4941" s="1" t="s">
        <v>265</v>
      </c>
      <c r="M4941" s="1" t="s">
        <v>41556</v>
      </c>
      <c r="N4941" s="1" t="s">
        <v>281</v>
      </c>
      <c r="Q4941" s="1" t="s">
        <v>3784</v>
      </c>
      <c r="R4941" s="1" t="s">
        <v>41557</v>
      </c>
      <c r="S4941" s="2" t="s">
        <v>41558</v>
      </c>
      <c r="T4941" s="2" t="s">
        <v>41558</v>
      </c>
      <c r="U4941" s="1" t="s">
        <v>41551</v>
      </c>
      <c r="V4941" s="1" t="s">
        <v>41551</v>
      </c>
      <c r="W4941" s="1" t="s">
        <v>41559</v>
      </c>
      <c r="IV4941" s="1" t="s">
        <v>255</v>
      </c>
    </row>
    <row r="4942" ht="12.75" customHeight="1">
      <c r="A4942" s="1" t="s">
        <v>41560</v>
      </c>
      <c r="B4942" s="1" t="s">
        <v>41561</v>
      </c>
      <c r="C4942" s="1" t="s">
        <v>38502</v>
      </c>
      <c r="D4942" s="1" t="s">
        <v>258</v>
      </c>
      <c r="E4942" s="1" t="s">
        <v>259</v>
      </c>
      <c r="F4942" s="1" t="s">
        <v>3238</v>
      </c>
      <c r="G4942" s="1" t="s">
        <v>41562</v>
      </c>
      <c r="H4942" s="1" t="s">
        <v>41563</v>
      </c>
      <c r="I4942" s="1" t="s">
        <v>41564</v>
      </c>
      <c r="J4942" s="1" t="s">
        <v>41565</v>
      </c>
      <c r="K4942" s="1" t="s">
        <v>265</v>
      </c>
      <c r="M4942" s="1" t="s">
        <v>266</v>
      </c>
      <c r="N4942" s="1" t="s">
        <v>267</v>
      </c>
      <c r="Q4942" s="1" t="s">
        <v>41566</v>
      </c>
      <c r="R4942" s="1" t="s">
        <v>41567</v>
      </c>
      <c r="S4942" s="2" t="s">
        <v>41568</v>
      </c>
      <c r="T4942" s="2" t="s">
        <v>41568</v>
      </c>
      <c r="U4942" s="1" t="s">
        <v>41560</v>
      </c>
      <c r="V4942" s="1" t="s">
        <v>41560</v>
      </c>
      <c r="W4942" s="1" t="s">
        <v>41569</v>
      </c>
      <c r="IV4942" s="1" t="s">
        <v>255</v>
      </c>
    </row>
    <row r="4943" ht="12.75" customHeight="1">
      <c r="A4943" s="1" t="s">
        <v>41570</v>
      </c>
      <c r="B4943" s="1">
        <v>1942.0</v>
      </c>
      <c r="C4943" s="1" t="s">
        <v>38502</v>
      </c>
      <c r="D4943" s="1" t="s">
        <v>656</v>
      </c>
      <c r="E4943" s="1" t="s">
        <v>259</v>
      </c>
      <c r="F4943" s="1" t="s">
        <v>527</v>
      </c>
      <c r="G4943" s="1" t="s">
        <v>2106</v>
      </c>
      <c r="H4943" s="1" t="s">
        <v>41571</v>
      </c>
      <c r="J4943" s="1" t="s">
        <v>33242</v>
      </c>
      <c r="M4943" s="1" t="s">
        <v>41572</v>
      </c>
      <c r="N4943" s="1" t="s">
        <v>281</v>
      </c>
      <c r="Q4943" s="1" t="s">
        <v>35422</v>
      </c>
      <c r="R4943" s="1" t="s">
        <v>41573</v>
      </c>
      <c r="S4943" s="2" t="s">
        <v>41574</v>
      </c>
      <c r="T4943" s="2" t="s">
        <v>41574</v>
      </c>
      <c r="U4943" s="1" t="s">
        <v>41570</v>
      </c>
      <c r="V4943" s="1" t="s">
        <v>41570</v>
      </c>
      <c r="W4943" s="1" t="s">
        <v>41575</v>
      </c>
      <c r="IV4943" s="1" t="s">
        <v>255</v>
      </c>
    </row>
    <row r="4944" ht="12.75" customHeight="1">
      <c r="A4944" s="1" t="s">
        <v>41576</v>
      </c>
      <c r="B4944" s="1">
        <v>1942.0</v>
      </c>
      <c r="C4944" s="1" t="s">
        <v>38502</v>
      </c>
      <c r="D4944" s="1" t="s">
        <v>656</v>
      </c>
      <c r="E4944" s="1" t="s">
        <v>259</v>
      </c>
      <c r="F4944" s="1" t="s">
        <v>527</v>
      </c>
      <c r="G4944" s="1" t="s">
        <v>2106</v>
      </c>
      <c r="H4944" s="1" t="s">
        <v>41577</v>
      </c>
      <c r="J4944" s="1" t="s">
        <v>33242</v>
      </c>
      <c r="M4944" s="1" t="s">
        <v>1114</v>
      </c>
      <c r="N4944" s="1" t="s">
        <v>281</v>
      </c>
      <c r="P4944" s="1" t="s">
        <v>41578</v>
      </c>
      <c r="Q4944" s="1" t="s">
        <v>35422</v>
      </c>
      <c r="R4944" s="1" t="s">
        <v>41579</v>
      </c>
      <c r="S4944" s="2" t="s">
        <v>41580</v>
      </c>
      <c r="T4944" s="2" t="s">
        <v>41580</v>
      </c>
      <c r="U4944" s="1" t="s">
        <v>41576</v>
      </c>
      <c r="V4944" s="1" t="s">
        <v>41576</v>
      </c>
      <c r="W4944" s="1" t="s">
        <v>41581</v>
      </c>
      <c r="IV4944" s="1" t="s">
        <v>255</v>
      </c>
    </row>
    <row r="4945" ht="12.75" customHeight="1">
      <c r="A4945" s="1" t="s">
        <v>41582</v>
      </c>
      <c r="B4945" s="1">
        <v>1942.0</v>
      </c>
      <c r="C4945" s="1" t="s">
        <v>38502</v>
      </c>
      <c r="D4945" s="1" t="s">
        <v>258</v>
      </c>
      <c r="E4945" s="1" t="s">
        <v>259</v>
      </c>
      <c r="F4945" s="1" t="s">
        <v>418</v>
      </c>
      <c r="G4945" s="1" t="s">
        <v>41583</v>
      </c>
      <c r="H4945" s="1" t="s">
        <v>41584</v>
      </c>
      <c r="I4945" s="1" t="s">
        <v>41585</v>
      </c>
      <c r="J4945" s="1" t="s">
        <v>41586</v>
      </c>
      <c r="K4945" s="1" t="s">
        <v>265</v>
      </c>
      <c r="L4945" s="1">
        <v>48.0</v>
      </c>
      <c r="M4945" s="1" t="s">
        <v>41587</v>
      </c>
      <c r="N4945" s="1" t="s">
        <v>281</v>
      </c>
      <c r="O4945" s="1" t="s">
        <v>1963</v>
      </c>
      <c r="P4945" s="1" t="s">
        <v>15473</v>
      </c>
      <c r="Q4945" s="1" t="s">
        <v>41588</v>
      </c>
      <c r="R4945" s="1" t="s">
        <v>41589</v>
      </c>
      <c r="S4945" s="2" t="s">
        <v>41590</v>
      </c>
      <c r="T4945" s="2" t="s">
        <v>41590</v>
      </c>
      <c r="U4945" s="1" t="s">
        <v>41582</v>
      </c>
      <c r="V4945" s="1" t="s">
        <v>41582</v>
      </c>
      <c r="W4945" s="1" t="s">
        <v>41591</v>
      </c>
      <c r="IV4945" s="1" t="s">
        <v>255</v>
      </c>
    </row>
    <row r="4946" ht="12.75" customHeight="1">
      <c r="A4946" s="1" t="s">
        <v>41592</v>
      </c>
      <c r="B4946" s="1">
        <v>1942.0</v>
      </c>
      <c r="C4946" s="1" t="s">
        <v>38502</v>
      </c>
      <c r="D4946" s="1" t="s">
        <v>2388</v>
      </c>
      <c r="E4946" s="1" t="s">
        <v>2414</v>
      </c>
      <c r="F4946" s="1" t="s">
        <v>2415</v>
      </c>
      <c r="I4946" s="1" t="s">
        <v>41593</v>
      </c>
      <c r="J4946" s="1" t="s">
        <v>302</v>
      </c>
      <c r="K4946" s="1" t="s">
        <v>265</v>
      </c>
      <c r="M4946" s="1" t="s">
        <v>266</v>
      </c>
      <c r="N4946" s="1" t="s">
        <v>267</v>
      </c>
      <c r="Q4946" s="1" t="s">
        <v>41471</v>
      </c>
      <c r="R4946" s="1" t="s">
        <v>41594</v>
      </c>
      <c r="S4946" s="2" t="s">
        <v>41595</v>
      </c>
      <c r="T4946" s="2" t="s">
        <v>41595</v>
      </c>
      <c r="U4946" s="1" t="s">
        <v>41592</v>
      </c>
      <c r="V4946" s="1" t="s">
        <v>41592</v>
      </c>
      <c r="W4946" s="1" t="s">
        <v>41596</v>
      </c>
      <c r="IV4946" s="1" t="s">
        <v>255</v>
      </c>
    </row>
    <row r="4947" ht="12.75" customHeight="1">
      <c r="A4947" s="1" t="s">
        <v>41597</v>
      </c>
      <c r="B4947" s="1">
        <v>1942.0</v>
      </c>
      <c r="C4947" s="1" t="s">
        <v>38502</v>
      </c>
      <c r="D4947" s="1" t="s">
        <v>2388</v>
      </c>
      <c r="E4947" s="1" t="s">
        <v>2414</v>
      </c>
      <c r="F4947" s="1" t="s">
        <v>41598</v>
      </c>
      <c r="G4947" s="1" t="s">
        <v>41599</v>
      </c>
      <c r="I4947" s="1" t="s">
        <v>41600</v>
      </c>
      <c r="J4947" s="1" t="s">
        <v>41601</v>
      </c>
      <c r="K4947" s="1" t="s">
        <v>265</v>
      </c>
      <c r="M4947" s="1" t="s">
        <v>41602</v>
      </c>
      <c r="N4947" s="1" t="s">
        <v>281</v>
      </c>
      <c r="Q4947" s="1" t="s">
        <v>41471</v>
      </c>
      <c r="R4947" s="1" t="s">
        <v>41603</v>
      </c>
      <c r="S4947" s="2" t="s">
        <v>41604</v>
      </c>
      <c r="T4947" s="2" t="s">
        <v>41604</v>
      </c>
      <c r="U4947" s="1" t="s">
        <v>41597</v>
      </c>
      <c r="V4947" s="1" t="s">
        <v>41597</v>
      </c>
      <c r="W4947" s="1" t="s">
        <v>41605</v>
      </c>
      <c r="IV4947" s="1" t="s">
        <v>255</v>
      </c>
    </row>
    <row r="4948" ht="12.75" customHeight="1">
      <c r="A4948" s="1" t="s">
        <v>41606</v>
      </c>
      <c r="B4948" s="1">
        <v>1942.0</v>
      </c>
      <c r="C4948" s="1" t="s">
        <v>38502</v>
      </c>
      <c r="D4948" s="1" t="s">
        <v>2388</v>
      </c>
      <c r="E4948" s="1" t="s">
        <v>2414</v>
      </c>
      <c r="F4948" s="1" t="s">
        <v>41404</v>
      </c>
      <c r="I4948" s="1" t="s">
        <v>41607</v>
      </c>
      <c r="J4948" s="1" t="s">
        <v>41608</v>
      </c>
      <c r="K4948" s="1" t="s">
        <v>265</v>
      </c>
      <c r="M4948" s="1" t="s">
        <v>41609</v>
      </c>
      <c r="N4948" s="1" t="s">
        <v>281</v>
      </c>
      <c r="P4948" s="1" t="s">
        <v>41610</v>
      </c>
      <c r="Q4948" s="1" t="s">
        <v>41471</v>
      </c>
      <c r="R4948" s="1" t="s">
        <v>41611</v>
      </c>
      <c r="S4948" s="2" t="s">
        <v>41612</v>
      </c>
      <c r="T4948" s="2" t="s">
        <v>41612</v>
      </c>
      <c r="U4948" s="1" t="s">
        <v>41606</v>
      </c>
      <c r="V4948" s="1" t="s">
        <v>41606</v>
      </c>
      <c r="W4948" s="1" t="s">
        <v>41613</v>
      </c>
      <c r="IV4948" s="1" t="s">
        <v>255</v>
      </c>
    </row>
    <row r="4949" ht="12.75" customHeight="1">
      <c r="A4949" s="1" t="s">
        <v>41614</v>
      </c>
      <c r="B4949" s="1" t="s">
        <v>38502</v>
      </c>
      <c r="C4949" s="1" t="s">
        <v>38502</v>
      </c>
      <c r="D4949" s="1" t="s">
        <v>656</v>
      </c>
      <c r="E4949" s="1" t="s">
        <v>2414</v>
      </c>
      <c r="F4949" s="1" t="s">
        <v>2415</v>
      </c>
      <c r="I4949" s="1" t="s">
        <v>41615</v>
      </c>
      <c r="J4949" s="1" t="s">
        <v>41616</v>
      </c>
      <c r="K4949" s="1" t="s">
        <v>265</v>
      </c>
      <c r="M4949" s="1" t="s">
        <v>41617</v>
      </c>
      <c r="N4949" s="1" t="s">
        <v>281</v>
      </c>
      <c r="Q4949" s="1" t="s">
        <v>41618</v>
      </c>
      <c r="R4949" s="1" t="s">
        <v>41619</v>
      </c>
      <c r="S4949" s="2" t="s">
        <v>41620</v>
      </c>
      <c r="T4949" s="2" t="s">
        <v>41620</v>
      </c>
      <c r="U4949" s="1" t="s">
        <v>41614</v>
      </c>
      <c r="V4949" s="1" t="s">
        <v>41614</v>
      </c>
      <c r="W4949" s="1" t="s">
        <v>41621</v>
      </c>
      <c r="IV4949" s="1" t="s">
        <v>255</v>
      </c>
    </row>
    <row r="4950" ht="12.75" customHeight="1">
      <c r="A4950" s="1" t="s">
        <v>41622</v>
      </c>
      <c r="B4950" s="1">
        <v>1942.0</v>
      </c>
      <c r="C4950" s="1" t="s">
        <v>38502</v>
      </c>
      <c r="D4950" s="1" t="s">
        <v>258</v>
      </c>
      <c r="E4950" s="1" t="s">
        <v>259</v>
      </c>
      <c r="F4950" s="1" t="s">
        <v>10723</v>
      </c>
      <c r="G4950" s="1" t="s">
        <v>41623</v>
      </c>
      <c r="H4950" s="1" t="s">
        <v>41624</v>
      </c>
      <c r="I4950" s="1" t="s">
        <v>289</v>
      </c>
      <c r="J4950" s="1" t="s">
        <v>302</v>
      </c>
      <c r="K4950" s="1" t="s">
        <v>265</v>
      </c>
      <c r="M4950" s="1" t="s">
        <v>16856</v>
      </c>
      <c r="N4950" s="1" t="s">
        <v>267</v>
      </c>
      <c r="Q4950" s="1" t="s">
        <v>40937</v>
      </c>
      <c r="R4950" s="1" t="s">
        <v>41625</v>
      </c>
      <c r="S4950" s="2" t="s">
        <v>41626</v>
      </c>
      <c r="T4950" s="2" t="s">
        <v>41626</v>
      </c>
      <c r="U4950" s="1" t="s">
        <v>41622</v>
      </c>
      <c r="V4950" s="1" t="s">
        <v>41622</v>
      </c>
      <c r="W4950" s="1" t="s">
        <v>41627</v>
      </c>
      <c r="IV4950" s="1" t="s">
        <v>255</v>
      </c>
    </row>
    <row r="4951" ht="12.75" customHeight="1">
      <c r="A4951" s="1" t="s">
        <v>41628</v>
      </c>
      <c r="B4951" s="1" t="s">
        <v>41629</v>
      </c>
      <c r="C4951" s="1" t="s">
        <v>38510</v>
      </c>
      <c r="D4951" s="1" t="s">
        <v>2388</v>
      </c>
      <c r="E4951" s="1" t="s">
        <v>2414</v>
      </c>
      <c r="F4951" s="1" t="s">
        <v>33470</v>
      </c>
      <c r="I4951" s="1" t="s">
        <v>41630</v>
      </c>
      <c r="M4951" s="1" t="s">
        <v>41631</v>
      </c>
      <c r="N4951" s="1" t="s">
        <v>267</v>
      </c>
      <c r="P4951" s="1" t="s">
        <v>41632</v>
      </c>
      <c r="Q4951" s="1" t="s">
        <v>41633</v>
      </c>
      <c r="R4951" s="1" t="s">
        <v>41634</v>
      </c>
      <c r="S4951" s="2" t="s">
        <v>41635</v>
      </c>
      <c r="T4951" s="2" t="s">
        <v>41635</v>
      </c>
      <c r="U4951" s="1" t="s">
        <v>41628</v>
      </c>
      <c r="V4951" s="1" t="s">
        <v>41628</v>
      </c>
      <c r="W4951" s="1" t="s">
        <v>41636</v>
      </c>
      <c r="IV4951" s="1" t="s">
        <v>255</v>
      </c>
    </row>
    <row r="4952" ht="12.75" customHeight="1">
      <c r="A4952" s="1" t="s">
        <v>41637</v>
      </c>
      <c r="B4952" s="1" t="s">
        <v>41638</v>
      </c>
      <c r="C4952" s="1" t="s">
        <v>38510</v>
      </c>
      <c r="D4952" s="1" t="s">
        <v>258</v>
      </c>
      <c r="E4952" s="1" t="s">
        <v>259</v>
      </c>
      <c r="F4952" s="1" t="s">
        <v>276</v>
      </c>
      <c r="G4952" s="1" t="s">
        <v>472</v>
      </c>
      <c r="H4952" s="1" t="s">
        <v>41639</v>
      </c>
      <c r="I4952" s="1" t="s">
        <v>289</v>
      </c>
      <c r="J4952" s="1" t="s">
        <v>41640</v>
      </c>
      <c r="K4952" s="1" t="s">
        <v>265</v>
      </c>
      <c r="L4952" s="1" t="s">
        <v>5114</v>
      </c>
      <c r="M4952" s="1" t="s">
        <v>10987</v>
      </c>
      <c r="N4952" s="1" t="s">
        <v>281</v>
      </c>
      <c r="O4952" s="1" t="s">
        <v>1218</v>
      </c>
      <c r="Q4952" s="1" t="s">
        <v>41641</v>
      </c>
      <c r="R4952" s="1" t="s">
        <v>41642</v>
      </c>
      <c r="S4952" s="2" t="s">
        <v>41643</v>
      </c>
      <c r="T4952" s="2" t="s">
        <v>41643</v>
      </c>
      <c r="U4952" s="1" t="s">
        <v>41637</v>
      </c>
      <c r="V4952" s="1" t="s">
        <v>41637</v>
      </c>
      <c r="W4952" s="1" t="s">
        <v>41644</v>
      </c>
      <c r="IV4952" s="1" t="s">
        <v>255</v>
      </c>
    </row>
    <row r="4953" ht="12.75" customHeight="1">
      <c r="A4953" s="1" t="s">
        <v>41645</v>
      </c>
      <c r="B4953" s="1" t="s">
        <v>41646</v>
      </c>
      <c r="C4953" s="1" t="s">
        <v>38510</v>
      </c>
      <c r="D4953" s="1" t="s">
        <v>2388</v>
      </c>
      <c r="E4953" s="1" t="s">
        <v>2414</v>
      </c>
      <c r="F4953" s="1" t="s">
        <v>33470</v>
      </c>
      <c r="G4953" s="1" t="s">
        <v>41647</v>
      </c>
      <c r="I4953" s="1" t="s">
        <v>41648</v>
      </c>
      <c r="J4953" s="1" t="s">
        <v>41649</v>
      </c>
      <c r="K4953" s="1" t="s">
        <v>265</v>
      </c>
      <c r="L4953" s="1" t="s">
        <v>4970</v>
      </c>
      <c r="M4953" s="1" t="s">
        <v>17092</v>
      </c>
      <c r="N4953" s="1" t="s">
        <v>281</v>
      </c>
      <c r="P4953" s="1" t="s">
        <v>402</v>
      </c>
      <c r="Q4953" s="1" t="s">
        <v>41650</v>
      </c>
      <c r="R4953" s="1" t="s">
        <v>41651</v>
      </c>
      <c r="S4953" s="2" t="s">
        <v>41652</v>
      </c>
      <c r="T4953" s="2" t="s">
        <v>41652</v>
      </c>
      <c r="U4953" s="1" t="s">
        <v>41645</v>
      </c>
      <c r="V4953" s="1" t="s">
        <v>41645</v>
      </c>
      <c r="W4953" s="1" t="s">
        <v>41653</v>
      </c>
      <c r="IV4953" s="1" t="s">
        <v>255</v>
      </c>
    </row>
    <row r="4954" ht="12.75" customHeight="1">
      <c r="A4954" s="1" t="s">
        <v>41654</v>
      </c>
      <c r="B4954" s="1" t="s">
        <v>41646</v>
      </c>
      <c r="C4954" s="1" t="s">
        <v>38510</v>
      </c>
      <c r="D4954" s="1" t="s">
        <v>2388</v>
      </c>
      <c r="E4954" s="1" t="s">
        <v>2414</v>
      </c>
      <c r="F4954" s="1" t="s">
        <v>33470</v>
      </c>
      <c r="G4954" s="1" t="s">
        <v>41647</v>
      </c>
      <c r="I4954" s="1" t="s">
        <v>41648</v>
      </c>
      <c r="J4954" s="1" t="s">
        <v>41655</v>
      </c>
      <c r="K4954" s="1" t="s">
        <v>265</v>
      </c>
      <c r="M4954" s="1" t="s">
        <v>41656</v>
      </c>
      <c r="N4954" s="1" t="s">
        <v>281</v>
      </c>
      <c r="P4954" s="1" t="s">
        <v>402</v>
      </c>
      <c r="Q4954" s="1" t="s">
        <v>41650</v>
      </c>
      <c r="R4954" s="1" t="s">
        <v>41657</v>
      </c>
      <c r="S4954" s="2" t="s">
        <v>41658</v>
      </c>
      <c r="T4954" s="2" t="s">
        <v>41658</v>
      </c>
      <c r="U4954" s="1" t="s">
        <v>41654</v>
      </c>
      <c r="V4954" s="1" t="s">
        <v>41654</v>
      </c>
      <c r="W4954" s="1" t="s">
        <v>41659</v>
      </c>
      <c r="IV4954" s="1" t="s">
        <v>255</v>
      </c>
    </row>
    <row r="4955" ht="12.75" customHeight="1">
      <c r="A4955" s="1" t="s">
        <v>41660</v>
      </c>
      <c r="B4955" s="1" t="s">
        <v>41661</v>
      </c>
      <c r="C4955" s="1" t="s">
        <v>38510</v>
      </c>
      <c r="D4955" s="1" t="s">
        <v>2388</v>
      </c>
      <c r="E4955" s="1" t="s">
        <v>2414</v>
      </c>
      <c r="F4955" s="1" t="s">
        <v>33470</v>
      </c>
      <c r="G4955" s="1" t="s">
        <v>41662</v>
      </c>
      <c r="I4955" s="1" t="s">
        <v>41663</v>
      </c>
      <c r="M4955" s="1" t="s">
        <v>41664</v>
      </c>
      <c r="N4955" s="1" t="s">
        <v>267</v>
      </c>
      <c r="Q4955" s="1" t="s">
        <v>17823</v>
      </c>
      <c r="R4955" s="1" t="s">
        <v>41665</v>
      </c>
      <c r="S4955" s="2" t="s">
        <v>41666</v>
      </c>
      <c r="T4955" s="2" t="s">
        <v>41666</v>
      </c>
      <c r="U4955" s="1" t="s">
        <v>41660</v>
      </c>
      <c r="V4955" s="1" t="s">
        <v>41660</v>
      </c>
      <c r="W4955" s="1" t="s">
        <v>41667</v>
      </c>
      <c r="IV4955" s="1" t="s">
        <v>255</v>
      </c>
    </row>
    <row r="4956" ht="12.75" customHeight="1">
      <c r="A4956" s="1" t="s">
        <v>41668</v>
      </c>
      <c r="B4956" s="1" t="s">
        <v>41669</v>
      </c>
      <c r="C4956" s="1" t="s">
        <v>38510</v>
      </c>
      <c r="D4956" s="1" t="s">
        <v>2388</v>
      </c>
      <c r="E4956" s="1" t="s">
        <v>259</v>
      </c>
      <c r="F4956" s="1" t="s">
        <v>276</v>
      </c>
      <c r="G4956" s="1" t="s">
        <v>472</v>
      </c>
      <c r="H4956" s="1" t="s">
        <v>34578</v>
      </c>
      <c r="I4956" s="1" t="s">
        <v>41670</v>
      </c>
      <c r="J4956" s="1" t="s">
        <v>41671</v>
      </c>
      <c r="K4956" s="1" t="s">
        <v>265</v>
      </c>
      <c r="M4956" s="1" t="s">
        <v>2925</v>
      </c>
      <c r="N4956" s="1" t="s">
        <v>281</v>
      </c>
      <c r="Q4956" s="1" t="s">
        <v>41672</v>
      </c>
      <c r="R4956" s="1" t="s">
        <v>41673</v>
      </c>
      <c r="S4956" s="2" t="s">
        <v>41674</v>
      </c>
      <c r="T4956" s="2" t="s">
        <v>41674</v>
      </c>
      <c r="U4956" s="1" t="s">
        <v>41668</v>
      </c>
      <c r="V4956" s="1" t="s">
        <v>41668</v>
      </c>
      <c r="W4956" s="1" t="s">
        <v>41675</v>
      </c>
      <c r="IV4956" s="1" t="s">
        <v>255</v>
      </c>
    </row>
    <row r="4957" ht="12.75" customHeight="1">
      <c r="A4957" s="1" t="s">
        <v>41676</v>
      </c>
      <c r="B4957" s="1" t="s">
        <v>41677</v>
      </c>
      <c r="C4957" s="1" t="s">
        <v>38510</v>
      </c>
      <c r="D4957" s="1" t="s">
        <v>258</v>
      </c>
      <c r="E4957" s="1" t="s">
        <v>2414</v>
      </c>
      <c r="F4957" s="1" t="s">
        <v>18152</v>
      </c>
      <c r="H4957" s="1" t="s">
        <v>41678</v>
      </c>
      <c r="I4957" s="1" t="s">
        <v>41679</v>
      </c>
      <c r="J4957" s="1" t="s">
        <v>41680</v>
      </c>
      <c r="K4957" s="1" t="s">
        <v>265</v>
      </c>
      <c r="M4957" s="1" t="s">
        <v>41681</v>
      </c>
      <c r="N4957" s="1" t="s">
        <v>267</v>
      </c>
      <c r="O4957" s="1" t="s">
        <v>1218</v>
      </c>
      <c r="Q4957" s="1" t="s">
        <v>41682</v>
      </c>
      <c r="R4957" s="1" t="s">
        <v>41683</v>
      </c>
      <c r="S4957" s="2" t="s">
        <v>41684</v>
      </c>
      <c r="T4957" s="2" t="s">
        <v>41684</v>
      </c>
      <c r="U4957" s="1" t="s">
        <v>41676</v>
      </c>
      <c r="V4957" s="1" t="s">
        <v>41676</v>
      </c>
      <c r="W4957" s="1" t="s">
        <v>41685</v>
      </c>
      <c r="IV4957" s="1" t="s">
        <v>255</v>
      </c>
    </row>
    <row r="4958" ht="12.75" customHeight="1">
      <c r="A4958" s="1" t="s">
        <v>41686</v>
      </c>
      <c r="B4958" s="1" t="s">
        <v>41687</v>
      </c>
      <c r="C4958" s="1" t="s">
        <v>38510</v>
      </c>
      <c r="D4958" s="1" t="s">
        <v>366</v>
      </c>
      <c r="E4958" s="1" t="s">
        <v>259</v>
      </c>
      <c r="F4958" s="1" t="s">
        <v>260</v>
      </c>
      <c r="G4958" s="1" t="s">
        <v>1813</v>
      </c>
      <c r="H4958" s="1" t="s">
        <v>41688</v>
      </c>
      <c r="I4958" s="1" t="s">
        <v>557</v>
      </c>
      <c r="J4958" s="1" t="s">
        <v>41689</v>
      </c>
      <c r="M4958" s="1" t="s">
        <v>41690</v>
      </c>
      <c r="N4958" s="1" t="s">
        <v>281</v>
      </c>
      <c r="Q4958" s="1" t="s">
        <v>41691</v>
      </c>
      <c r="R4958" s="1" t="s">
        <v>41692</v>
      </c>
      <c r="S4958" s="2" t="s">
        <v>41693</v>
      </c>
      <c r="T4958" s="2" t="s">
        <v>41693</v>
      </c>
      <c r="U4958" s="1" t="s">
        <v>41686</v>
      </c>
      <c r="V4958" s="1" t="s">
        <v>41686</v>
      </c>
      <c r="W4958" s="1" t="s">
        <v>41694</v>
      </c>
      <c r="IV4958" s="1" t="s">
        <v>255</v>
      </c>
    </row>
    <row r="4959" ht="12.75" customHeight="1">
      <c r="A4959" s="1" t="s">
        <v>41695</v>
      </c>
      <c r="B4959" s="1" t="s">
        <v>41696</v>
      </c>
      <c r="C4959" s="1" t="s">
        <v>38510</v>
      </c>
      <c r="D4959" s="1" t="s">
        <v>299</v>
      </c>
      <c r="E4959" s="1" t="s">
        <v>259</v>
      </c>
      <c r="F4959" s="1" t="s">
        <v>276</v>
      </c>
      <c r="G4959" s="1" t="s">
        <v>310</v>
      </c>
      <c r="H4959" s="1" t="s">
        <v>41697</v>
      </c>
      <c r="I4959" s="1" t="s">
        <v>289</v>
      </c>
      <c r="J4959" s="1" t="s">
        <v>41698</v>
      </c>
      <c r="K4959" s="1" t="s">
        <v>265</v>
      </c>
      <c r="M4959" s="1" t="s">
        <v>12727</v>
      </c>
      <c r="P4959" s="1" t="s">
        <v>12727</v>
      </c>
      <c r="Q4959" s="1" t="s">
        <v>41699</v>
      </c>
      <c r="R4959" s="1" t="s">
        <v>41700</v>
      </c>
      <c r="S4959" s="2" t="s">
        <v>41701</v>
      </c>
      <c r="T4959" s="2" t="s">
        <v>41701</v>
      </c>
      <c r="U4959" s="1" t="s">
        <v>41695</v>
      </c>
      <c r="V4959" s="1" t="s">
        <v>41695</v>
      </c>
      <c r="W4959" s="1" t="s">
        <v>41702</v>
      </c>
      <c r="IV4959" s="1" t="s">
        <v>255</v>
      </c>
    </row>
    <row r="4960" ht="12.75" customHeight="1">
      <c r="A4960" s="1" t="s">
        <v>41703</v>
      </c>
      <c r="B4960" s="1" t="s">
        <v>41704</v>
      </c>
      <c r="C4960" s="1" t="s">
        <v>38510</v>
      </c>
      <c r="D4960" s="1" t="s">
        <v>258</v>
      </c>
      <c r="E4960" s="1" t="s">
        <v>259</v>
      </c>
      <c r="F4960" s="1" t="s">
        <v>260</v>
      </c>
      <c r="G4960" s="1" t="s">
        <v>795</v>
      </c>
      <c r="H4960" s="1" t="s">
        <v>41705</v>
      </c>
      <c r="I4960" s="1" t="s">
        <v>41706</v>
      </c>
      <c r="J4960" s="1" t="s">
        <v>41707</v>
      </c>
      <c r="K4960" s="1" t="s">
        <v>265</v>
      </c>
      <c r="L4960" s="1">
        <v>20.0</v>
      </c>
      <c r="M4960" s="1" t="s">
        <v>23920</v>
      </c>
      <c r="N4960" s="1" t="s">
        <v>281</v>
      </c>
      <c r="Q4960" s="1" t="s">
        <v>41708</v>
      </c>
      <c r="R4960" s="1" t="s">
        <v>41709</v>
      </c>
      <c r="S4960" s="2" t="s">
        <v>41710</v>
      </c>
      <c r="T4960" s="2" t="s">
        <v>41710</v>
      </c>
      <c r="U4960" s="1" t="s">
        <v>41703</v>
      </c>
      <c r="V4960" s="1" t="s">
        <v>41703</v>
      </c>
      <c r="W4960" s="1" t="s">
        <v>41711</v>
      </c>
      <c r="IV4960" s="1" t="s">
        <v>255</v>
      </c>
    </row>
    <row r="4961" ht="12.75" customHeight="1">
      <c r="A4961" s="1" t="s">
        <v>41712</v>
      </c>
      <c r="B4961" s="1" t="s">
        <v>41713</v>
      </c>
      <c r="C4961" s="1" t="s">
        <v>38510</v>
      </c>
      <c r="D4961" s="1" t="s">
        <v>656</v>
      </c>
      <c r="E4961" s="1" t="s">
        <v>259</v>
      </c>
      <c r="F4961" s="1" t="s">
        <v>260</v>
      </c>
      <c r="G4961" s="1" t="s">
        <v>1111</v>
      </c>
      <c r="H4961" s="1" t="s">
        <v>41714</v>
      </c>
      <c r="I4961" s="1" t="s">
        <v>19694</v>
      </c>
      <c r="J4961" s="1" t="s">
        <v>41715</v>
      </c>
      <c r="M4961" s="1" t="s">
        <v>41716</v>
      </c>
      <c r="N4961" s="1" t="s">
        <v>281</v>
      </c>
      <c r="O4961" s="1" t="s">
        <v>723</v>
      </c>
      <c r="P4961" s="1" t="s">
        <v>3987</v>
      </c>
      <c r="Q4961" s="1" t="s">
        <v>41717</v>
      </c>
      <c r="R4961" s="1" t="s">
        <v>41718</v>
      </c>
      <c r="S4961" s="2" t="s">
        <v>41719</v>
      </c>
      <c r="T4961" s="2" t="s">
        <v>41719</v>
      </c>
      <c r="U4961" s="1" t="s">
        <v>41712</v>
      </c>
      <c r="V4961" s="1" t="s">
        <v>41712</v>
      </c>
      <c r="W4961" s="1" t="s">
        <v>41720</v>
      </c>
      <c r="IV4961" s="1" t="s">
        <v>255</v>
      </c>
    </row>
    <row r="4962" ht="12.75" customHeight="1">
      <c r="A4962" s="1" t="s">
        <v>41721</v>
      </c>
      <c r="B4962" s="1" t="s">
        <v>41722</v>
      </c>
      <c r="C4962" s="1" t="s">
        <v>38510</v>
      </c>
      <c r="D4962" s="1" t="s">
        <v>366</v>
      </c>
      <c r="E4962" s="1" t="s">
        <v>259</v>
      </c>
      <c r="F4962" s="1" t="s">
        <v>260</v>
      </c>
      <c r="G4962" s="1" t="s">
        <v>581</v>
      </c>
      <c r="H4962" s="1" t="s">
        <v>41723</v>
      </c>
      <c r="I4962" s="1" t="s">
        <v>557</v>
      </c>
      <c r="J4962" s="1" t="s">
        <v>41724</v>
      </c>
      <c r="K4962" s="1" t="s">
        <v>265</v>
      </c>
      <c r="M4962" s="1" t="s">
        <v>41725</v>
      </c>
      <c r="N4962" s="1" t="s">
        <v>281</v>
      </c>
      <c r="P4962" s="1" t="s">
        <v>41726</v>
      </c>
      <c r="Q4962" s="1" t="s">
        <v>41727</v>
      </c>
      <c r="R4962" s="1" t="s">
        <v>41728</v>
      </c>
      <c r="S4962" s="2" t="s">
        <v>41729</v>
      </c>
      <c r="T4962" s="2" t="s">
        <v>41729</v>
      </c>
      <c r="U4962" s="1" t="s">
        <v>41721</v>
      </c>
      <c r="V4962" s="1" t="s">
        <v>41721</v>
      </c>
      <c r="W4962" s="1" t="s">
        <v>41730</v>
      </c>
      <c r="IV4962" s="1" t="s">
        <v>255</v>
      </c>
    </row>
    <row r="4963" ht="12.75" customHeight="1">
      <c r="A4963" s="1" t="s">
        <v>41731</v>
      </c>
      <c r="B4963" s="1" t="s">
        <v>41732</v>
      </c>
      <c r="C4963" s="1" t="s">
        <v>38510</v>
      </c>
      <c r="D4963" s="1" t="s">
        <v>366</v>
      </c>
      <c r="E4963" s="1" t="s">
        <v>259</v>
      </c>
      <c r="F4963" s="1" t="s">
        <v>260</v>
      </c>
      <c r="G4963" s="1" t="s">
        <v>1813</v>
      </c>
      <c r="H4963" s="1" t="s">
        <v>41733</v>
      </c>
      <c r="I4963" s="1" t="s">
        <v>41734</v>
      </c>
      <c r="J4963" s="1" t="s">
        <v>41735</v>
      </c>
      <c r="K4963" s="1" t="s">
        <v>265</v>
      </c>
      <c r="L4963" s="1">
        <v>43.0</v>
      </c>
      <c r="M4963" s="1" t="s">
        <v>41736</v>
      </c>
      <c r="N4963" s="1" t="s">
        <v>281</v>
      </c>
      <c r="O4963" s="1" t="s">
        <v>1023</v>
      </c>
      <c r="P4963" s="1" t="s">
        <v>21942</v>
      </c>
      <c r="Q4963" s="1" t="s">
        <v>41737</v>
      </c>
      <c r="R4963" s="1" t="s">
        <v>41738</v>
      </c>
      <c r="S4963" s="2" t="s">
        <v>41739</v>
      </c>
      <c r="T4963" s="2" t="s">
        <v>41739</v>
      </c>
      <c r="U4963" s="1" t="s">
        <v>41731</v>
      </c>
      <c r="V4963" s="1" t="s">
        <v>41731</v>
      </c>
      <c r="W4963" s="1" t="s">
        <v>41740</v>
      </c>
      <c r="IV4963" s="1" t="s">
        <v>255</v>
      </c>
    </row>
    <row r="4964" ht="12.75" customHeight="1">
      <c r="A4964" s="1" t="s">
        <v>41741</v>
      </c>
      <c r="B4964" s="1" t="s">
        <v>41742</v>
      </c>
      <c r="C4964" s="1" t="s">
        <v>38510</v>
      </c>
      <c r="D4964" s="1" t="s">
        <v>2388</v>
      </c>
      <c r="E4964" s="1" t="s">
        <v>2414</v>
      </c>
      <c r="F4964" s="1" t="s">
        <v>29515</v>
      </c>
      <c r="G4964" s="1" t="s">
        <v>41743</v>
      </c>
      <c r="H4964" s="1" t="s">
        <v>41744</v>
      </c>
      <c r="I4964" s="1" t="s">
        <v>41745</v>
      </c>
      <c r="J4964" s="1" t="s">
        <v>41746</v>
      </c>
      <c r="K4964" s="1" t="s">
        <v>265</v>
      </c>
      <c r="M4964" s="1" t="s">
        <v>41747</v>
      </c>
      <c r="N4964" s="1" t="s">
        <v>267</v>
      </c>
      <c r="O4964" s="1" t="s">
        <v>333</v>
      </c>
      <c r="Q4964" s="1" t="s">
        <v>41748</v>
      </c>
      <c r="R4964" s="1" t="s">
        <v>41749</v>
      </c>
      <c r="S4964" s="2" t="s">
        <v>41750</v>
      </c>
      <c r="T4964" s="2" t="s">
        <v>41750</v>
      </c>
      <c r="U4964" s="1" t="s">
        <v>41741</v>
      </c>
      <c r="V4964" s="1" t="s">
        <v>41741</v>
      </c>
      <c r="W4964" s="1" t="s">
        <v>41751</v>
      </c>
      <c r="IV4964" s="1" t="s">
        <v>255</v>
      </c>
    </row>
    <row r="4965" ht="12.75" customHeight="1">
      <c r="A4965" s="1" t="s">
        <v>41752</v>
      </c>
      <c r="B4965" s="1" t="s">
        <v>41753</v>
      </c>
      <c r="C4965" s="1" t="s">
        <v>38510</v>
      </c>
      <c r="D4965" s="1" t="s">
        <v>2388</v>
      </c>
      <c r="E4965" s="1" t="s">
        <v>2414</v>
      </c>
      <c r="F4965" s="1" t="s">
        <v>33470</v>
      </c>
      <c r="H4965" s="1" t="s">
        <v>41754</v>
      </c>
      <c r="I4965" s="1" t="s">
        <v>41755</v>
      </c>
      <c r="J4965" s="1" t="s">
        <v>302</v>
      </c>
      <c r="K4965" s="1" t="s">
        <v>265</v>
      </c>
      <c r="M4965" s="1" t="s">
        <v>41756</v>
      </c>
      <c r="N4965" s="1" t="s">
        <v>281</v>
      </c>
      <c r="Q4965" s="1" t="s">
        <v>41757</v>
      </c>
      <c r="R4965" s="1" t="s">
        <v>41758</v>
      </c>
      <c r="S4965" s="2" t="s">
        <v>41759</v>
      </c>
      <c r="T4965" s="2" t="s">
        <v>41759</v>
      </c>
      <c r="U4965" s="1" t="s">
        <v>41752</v>
      </c>
      <c r="V4965" s="1" t="s">
        <v>41752</v>
      </c>
      <c r="W4965" s="1" t="s">
        <v>41760</v>
      </c>
      <c r="IV4965" s="1" t="s">
        <v>255</v>
      </c>
    </row>
    <row r="4966" ht="12.75" customHeight="1">
      <c r="A4966" s="1" t="s">
        <v>41761</v>
      </c>
      <c r="B4966" s="1" t="s">
        <v>41762</v>
      </c>
      <c r="C4966" s="1" t="s">
        <v>38510</v>
      </c>
      <c r="D4966" s="1" t="s">
        <v>366</v>
      </c>
      <c r="E4966" s="1" t="s">
        <v>259</v>
      </c>
      <c r="F4966" s="1" t="s">
        <v>260</v>
      </c>
      <c r="G4966" s="1" t="s">
        <v>261</v>
      </c>
      <c r="H4966" s="1" t="s">
        <v>12676</v>
      </c>
      <c r="I4966" s="1" t="s">
        <v>557</v>
      </c>
      <c r="J4966" s="1" t="s">
        <v>41763</v>
      </c>
      <c r="K4966" s="1" t="s">
        <v>265</v>
      </c>
      <c r="L4966" s="1">
        <v>53.0</v>
      </c>
      <c r="M4966" s="1" t="s">
        <v>41764</v>
      </c>
      <c r="N4966" s="1" t="s">
        <v>281</v>
      </c>
      <c r="O4966" s="1" t="s">
        <v>1218</v>
      </c>
      <c r="P4966" s="1" t="s">
        <v>41765</v>
      </c>
      <c r="Q4966" s="1" t="s">
        <v>41766</v>
      </c>
      <c r="R4966" s="1" t="s">
        <v>41767</v>
      </c>
      <c r="S4966" s="2" t="s">
        <v>41768</v>
      </c>
      <c r="T4966" s="2" t="s">
        <v>41768</v>
      </c>
      <c r="U4966" s="1" t="s">
        <v>41761</v>
      </c>
      <c r="V4966" s="1" t="s">
        <v>41761</v>
      </c>
      <c r="W4966" s="1" t="s">
        <v>41769</v>
      </c>
      <c r="IV4966" s="1" t="s">
        <v>255</v>
      </c>
    </row>
    <row r="4967" ht="12.75" customHeight="1">
      <c r="A4967" s="1" t="s">
        <v>41770</v>
      </c>
      <c r="B4967" s="1" t="s">
        <v>41771</v>
      </c>
      <c r="C4967" s="1" t="s">
        <v>38510</v>
      </c>
      <c r="D4967" s="1" t="s">
        <v>366</v>
      </c>
      <c r="E4967" s="1" t="s">
        <v>259</v>
      </c>
      <c r="F4967" s="1" t="s">
        <v>276</v>
      </c>
      <c r="G4967" s="1" t="s">
        <v>310</v>
      </c>
      <c r="H4967" s="1" t="s">
        <v>18440</v>
      </c>
      <c r="I4967" s="1" t="s">
        <v>557</v>
      </c>
      <c r="J4967" s="1" t="s">
        <v>41772</v>
      </c>
      <c r="K4967" s="1" t="s">
        <v>265</v>
      </c>
      <c r="L4967" s="1" t="s">
        <v>5530</v>
      </c>
      <c r="M4967" s="1" t="s">
        <v>41773</v>
      </c>
      <c r="N4967" s="1" t="s">
        <v>281</v>
      </c>
      <c r="Q4967" s="1" t="s">
        <v>41774</v>
      </c>
      <c r="R4967" s="1" t="s">
        <v>41775</v>
      </c>
      <c r="S4967" s="2" t="s">
        <v>41776</v>
      </c>
      <c r="T4967" s="2" t="s">
        <v>41776</v>
      </c>
      <c r="U4967" s="1" t="s">
        <v>41770</v>
      </c>
      <c r="V4967" s="1" t="s">
        <v>41770</v>
      </c>
      <c r="W4967" s="1" t="s">
        <v>41777</v>
      </c>
      <c r="IV4967" s="1" t="s">
        <v>255</v>
      </c>
    </row>
    <row r="4968" ht="12.75" customHeight="1">
      <c r="A4968" s="1" t="s">
        <v>41778</v>
      </c>
      <c r="B4968" s="1" t="s">
        <v>41779</v>
      </c>
      <c r="C4968" s="1" t="s">
        <v>38510</v>
      </c>
      <c r="D4968" s="1" t="s">
        <v>366</v>
      </c>
      <c r="E4968" s="1" t="s">
        <v>259</v>
      </c>
      <c r="F4968" s="1" t="s">
        <v>1651</v>
      </c>
      <c r="G4968" s="1" t="s">
        <v>41780</v>
      </c>
      <c r="H4968" s="1" t="s">
        <v>41781</v>
      </c>
      <c r="I4968" s="1" t="s">
        <v>41782</v>
      </c>
      <c r="J4968" s="1" t="s">
        <v>41783</v>
      </c>
      <c r="K4968" s="1" t="s">
        <v>265</v>
      </c>
      <c r="M4968" s="1" t="s">
        <v>41784</v>
      </c>
      <c r="N4968" s="1" t="s">
        <v>281</v>
      </c>
      <c r="O4968" s="1" t="s">
        <v>976</v>
      </c>
      <c r="Q4968" s="1" t="s">
        <v>41785</v>
      </c>
      <c r="R4968" s="1" t="s">
        <v>41786</v>
      </c>
      <c r="S4968" s="2" t="s">
        <v>41787</v>
      </c>
      <c r="T4968" s="2" t="s">
        <v>41787</v>
      </c>
      <c r="U4968" s="1" t="s">
        <v>41778</v>
      </c>
      <c r="V4968" s="1" t="s">
        <v>41778</v>
      </c>
      <c r="W4968" s="1" t="s">
        <v>41788</v>
      </c>
      <c r="IV4968" s="1" t="s">
        <v>255</v>
      </c>
    </row>
    <row r="4969" ht="12.75" customHeight="1">
      <c r="A4969" s="1" t="s">
        <v>41789</v>
      </c>
      <c r="B4969" s="1" t="s">
        <v>41790</v>
      </c>
      <c r="C4969" s="1" t="s">
        <v>38510</v>
      </c>
      <c r="D4969" s="1" t="s">
        <v>258</v>
      </c>
      <c r="E4969" s="1" t="s">
        <v>2414</v>
      </c>
      <c r="F4969" s="1" t="s">
        <v>33470</v>
      </c>
      <c r="G4969" s="1" t="s">
        <v>41791</v>
      </c>
      <c r="H4969" s="1" t="s">
        <v>41792</v>
      </c>
      <c r="I4969" s="1" t="s">
        <v>41793</v>
      </c>
      <c r="J4969" s="1" t="s">
        <v>41794</v>
      </c>
      <c r="K4969" s="1" t="s">
        <v>265</v>
      </c>
      <c r="L4969" s="1">
        <v>19.0</v>
      </c>
      <c r="M4969" s="1" t="s">
        <v>41795</v>
      </c>
      <c r="N4969" s="1" t="s">
        <v>281</v>
      </c>
      <c r="O4969" s="1" t="s">
        <v>41796</v>
      </c>
      <c r="Q4969" s="1" t="s">
        <v>41797</v>
      </c>
      <c r="R4969" s="1" t="s">
        <v>41798</v>
      </c>
      <c r="S4969" s="2" t="s">
        <v>41799</v>
      </c>
      <c r="T4969" s="2" t="s">
        <v>41799</v>
      </c>
      <c r="U4969" s="1" t="s">
        <v>41789</v>
      </c>
      <c r="V4969" s="1" t="s">
        <v>41789</v>
      </c>
      <c r="W4969" s="1" t="s">
        <v>41800</v>
      </c>
      <c r="IV4969" s="1" t="s">
        <v>255</v>
      </c>
    </row>
    <row r="4970" ht="12.75" customHeight="1">
      <c r="A4970" s="1" t="s">
        <v>41801</v>
      </c>
      <c r="B4970" s="1" t="s">
        <v>41802</v>
      </c>
      <c r="C4970" s="1" t="s">
        <v>38510</v>
      </c>
      <c r="D4970" s="1" t="s">
        <v>2388</v>
      </c>
      <c r="E4970" s="1" t="s">
        <v>2414</v>
      </c>
      <c r="F4970" s="1" t="s">
        <v>5398</v>
      </c>
      <c r="I4970" s="1" t="s">
        <v>41803</v>
      </c>
      <c r="J4970" s="1" t="s">
        <v>41804</v>
      </c>
      <c r="K4970" s="1" t="s">
        <v>265</v>
      </c>
      <c r="M4970" s="1" t="s">
        <v>266</v>
      </c>
      <c r="N4970" s="1" t="s">
        <v>267</v>
      </c>
      <c r="Q4970" s="1" t="s">
        <v>41805</v>
      </c>
      <c r="R4970" s="1" t="s">
        <v>41806</v>
      </c>
      <c r="S4970" s="2" t="s">
        <v>41807</v>
      </c>
      <c r="T4970" s="2" t="s">
        <v>41807</v>
      </c>
      <c r="U4970" s="1" t="s">
        <v>41801</v>
      </c>
      <c r="V4970" s="1" t="s">
        <v>41801</v>
      </c>
      <c r="W4970" s="1" t="s">
        <v>41808</v>
      </c>
      <c r="IV4970" s="1" t="s">
        <v>255</v>
      </c>
    </row>
    <row r="4971" ht="12.75" customHeight="1">
      <c r="A4971" s="1" t="s">
        <v>41809</v>
      </c>
      <c r="B4971" s="1" t="s">
        <v>38510</v>
      </c>
      <c r="C4971" s="1" t="s">
        <v>38510</v>
      </c>
      <c r="D4971" s="1" t="s">
        <v>258</v>
      </c>
      <c r="E4971" s="1" t="s">
        <v>259</v>
      </c>
      <c r="F4971" s="1" t="s">
        <v>2632</v>
      </c>
      <c r="G4971" s="1" t="s">
        <v>41810</v>
      </c>
      <c r="H4971" s="1" t="s">
        <v>41811</v>
      </c>
      <c r="I4971" s="1" t="s">
        <v>1882</v>
      </c>
      <c r="J4971" s="1" t="s">
        <v>302</v>
      </c>
      <c r="K4971" s="1" t="s">
        <v>265</v>
      </c>
      <c r="M4971" s="1" t="s">
        <v>3419</v>
      </c>
      <c r="N4971" s="1" t="s">
        <v>281</v>
      </c>
      <c r="Q4971" s="1" t="s">
        <v>41812</v>
      </c>
      <c r="R4971" s="1" t="s">
        <v>41813</v>
      </c>
      <c r="S4971" s="2" t="s">
        <v>41814</v>
      </c>
      <c r="T4971" s="2" t="s">
        <v>41814</v>
      </c>
      <c r="U4971" s="1" t="s">
        <v>41809</v>
      </c>
      <c r="V4971" s="1" t="s">
        <v>41809</v>
      </c>
      <c r="W4971" s="1" t="s">
        <v>41815</v>
      </c>
      <c r="IV4971" s="1" t="s">
        <v>255</v>
      </c>
    </row>
    <row r="4972" ht="12.75" customHeight="1">
      <c r="A4972" s="1" t="s">
        <v>41816</v>
      </c>
      <c r="B4972" s="1">
        <v>1941.0</v>
      </c>
      <c r="C4972" s="1" t="s">
        <v>38510</v>
      </c>
      <c r="D4972" s="1" t="s">
        <v>258</v>
      </c>
      <c r="E4972" s="1" t="s">
        <v>259</v>
      </c>
      <c r="F4972" s="1" t="s">
        <v>25645</v>
      </c>
      <c r="G4972" s="1" t="s">
        <v>29819</v>
      </c>
      <c r="H4972" s="1" t="s">
        <v>29820</v>
      </c>
      <c r="I4972" s="1" t="s">
        <v>868</v>
      </c>
      <c r="J4972" s="1" t="s">
        <v>41817</v>
      </c>
      <c r="K4972" s="1" t="s">
        <v>265</v>
      </c>
      <c r="M4972" s="1" t="s">
        <v>266</v>
      </c>
      <c r="N4972" s="1" t="s">
        <v>267</v>
      </c>
      <c r="O4972" s="1" t="s">
        <v>8587</v>
      </c>
      <c r="Q4972" s="1" t="s">
        <v>41818</v>
      </c>
      <c r="R4972" s="1" t="s">
        <v>41819</v>
      </c>
      <c r="S4972" s="2" t="s">
        <v>41820</v>
      </c>
      <c r="T4972" s="2" t="s">
        <v>41820</v>
      </c>
      <c r="U4972" s="1" t="s">
        <v>41816</v>
      </c>
      <c r="V4972" s="1" t="s">
        <v>41816</v>
      </c>
      <c r="W4972" s="1" t="s">
        <v>41821</v>
      </c>
      <c r="IV4972" s="1" t="s">
        <v>255</v>
      </c>
    </row>
    <row r="4973" ht="12.75" customHeight="1">
      <c r="A4973" s="1" t="s">
        <v>41822</v>
      </c>
      <c r="B4973" s="1">
        <v>1941.0</v>
      </c>
      <c r="C4973" s="1" t="s">
        <v>38510</v>
      </c>
      <c r="D4973" s="1" t="s">
        <v>258</v>
      </c>
      <c r="E4973" s="1" t="s">
        <v>259</v>
      </c>
      <c r="F4973" s="1" t="s">
        <v>25645</v>
      </c>
      <c r="G4973" s="1" t="s">
        <v>29819</v>
      </c>
      <c r="H4973" s="1" t="s">
        <v>29820</v>
      </c>
      <c r="J4973" s="1" t="s">
        <v>41823</v>
      </c>
      <c r="K4973" s="1" t="s">
        <v>265</v>
      </c>
      <c r="M4973" s="1" t="s">
        <v>266</v>
      </c>
      <c r="N4973" s="1" t="s">
        <v>267</v>
      </c>
      <c r="Q4973" s="1" t="s">
        <v>41824</v>
      </c>
      <c r="R4973" s="1" t="s">
        <v>41825</v>
      </c>
      <c r="S4973" s="2" t="s">
        <v>41826</v>
      </c>
      <c r="T4973" s="2" t="s">
        <v>41826</v>
      </c>
      <c r="U4973" s="1" t="s">
        <v>41822</v>
      </c>
      <c r="V4973" s="1" t="s">
        <v>41822</v>
      </c>
      <c r="W4973" s="1" t="s">
        <v>41827</v>
      </c>
      <c r="IV4973" s="1" t="s">
        <v>255</v>
      </c>
    </row>
    <row r="4974" ht="12.75" customHeight="1">
      <c r="A4974" s="1" t="s">
        <v>41828</v>
      </c>
      <c r="B4974" s="1">
        <v>1941.0</v>
      </c>
      <c r="C4974" s="1" t="s">
        <v>38510</v>
      </c>
      <c r="D4974" s="1" t="s">
        <v>258</v>
      </c>
      <c r="E4974" s="1" t="s">
        <v>259</v>
      </c>
      <c r="F4974" s="1" t="s">
        <v>25645</v>
      </c>
      <c r="G4974" s="1" t="s">
        <v>29819</v>
      </c>
      <c r="H4974" s="1" t="s">
        <v>29820</v>
      </c>
      <c r="J4974" s="1" t="s">
        <v>41829</v>
      </c>
      <c r="K4974" s="1" t="s">
        <v>265</v>
      </c>
      <c r="M4974" s="1" t="s">
        <v>41830</v>
      </c>
      <c r="N4974" s="1" t="s">
        <v>281</v>
      </c>
      <c r="Q4974" s="1" t="s">
        <v>41831</v>
      </c>
      <c r="R4974" s="1" t="s">
        <v>41832</v>
      </c>
      <c r="S4974" s="2" t="s">
        <v>41833</v>
      </c>
      <c r="T4974" s="2" t="s">
        <v>41833</v>
      </c>
      <c r="U4974" s="1" t="s">
        <v>41828</v>
      </c>
      <c r="V4974" s="1" t="s">
        <v>41828</v>
      </c>
      <c r="W4974" s="1" t="s">
        <v>41834</v>
      </c>
      <c r="IV4974" s="1" t="s">
        <v>255</v>
      </c>
    </row>
    <row r="4975" ht="12.75" customHeight="1">
      <c r="A4975" s="1" t="s">
        <v>41835</v>
      </c>
      <c r="B4975" s="1">
        <v>1941.0</v>
      </c>
      <c r="C4975" s="1" t="s">
        <v>38510</v>
      </c>
      <c r="D4975" s="1" t="s">
        <v>258</v>
      </c>
      <c r="E4975" s="1" t="s">
        <v>259</v>
      </c>
      <c r="F4975" s="1" t="s">
        <v>25645</v>
      </c>
      <c r="G4975" s="1" t="s">
        <v>29819</v>
      </c>
      <c r="H4975" s="1" t="s">
        <v>29820</v>
      </c>
      <c r="I4975" s="1" t="s">
        <v>41836</v>
      </c>
      <c r="J4975" s="1" t="s">
        <v>6875</v>
      </c>
      <c r="K4975" s="1" t="s">
        <v>265</v>
      </c>
      <c r="L4975" s="1">
        <v>6.0</v>
      </c>
      <c r="M4975" s="1" t="s">
        <v>41837</v>
      </c>
      <c r="N4975" s="1" t="s">
        <v>267</v>
      </c>
      <c r="Q4975" s="1" t="s">
        <v>41838</v>
      </c>
      <c r="R4975" s="1" t="s">
        <v>41839</v>
      </c>
      <c r="S4975" s="2" t="s">
        <v>41840</v>
      </c>
      <c r="T4975" s="2" t="s">
        <v>41840</v>
      </c>
      <c r="U4975" s="1" t="s">
        <v>41835</v>
      </c>
      <c r="V4975" s="1" t="s">
        <v>41835</v>
      </c>
      <c r="W4975" s="1" t="s">
        <v>41841</v>
      </c>
      <c r="IV4975" s="1" t="s">
        <v>255</v>
      </c>
    </row>
    <row r="4976" ht="12.75" customHeight="1">
      <c r="A4976" s="1" t="s">
        <v>41842</v>
      </c>
      <c r="B4976" s="1">
        <v>1941.0</v>
      </c>
      <c r="C4976" s="1" t="s">
        <v>38510</v>
      </c>
      <c r="D4976" s="1" t="s">
        <v>258</v>
      </c>
      <c r="E4976" s="1" t="s">
        <v>259</v>
      </c>
      <c r="F4976" s="1" t="s">
        <v>25645</v>
      </c>
      <c r="G4976" s="1" t="s">
        <v>29819</v>
      </c>
      <c r="H4976" s="1" t="s">
        <v>29820</v>
      </c>
      <c r="I4976" s="1" t="s">
        <v>868</v>
      </c>
      <c r="J4976" s="1" t="s">
        <v>41843</v>
      </c>
      <c r="K4976" s="1" t="s">
        <v>265</v>
      </c>
      <c r="M4976" s="1" t="s">
        <v>266</v>
      </c>
      <c r="N4976" s="1" t="s">
        <v>267</v>
      </c>
      <c r="Q4976" s="1" t="s">
        <v>41838</v>
      </c>
      <c r="R4976" s="1" t="s">
        <v>41844</v>
      </c>
      <c r="S4976" s="2" t="s">
        <v>41845</v>
      </c>
      <c r="T4976" s="2" t="s">
        <v>41845</v>
      </c>
      <c r="U4976" s="1" t="s">
        <v>41842</v>
      </c>
      <c r="V4976" s="1" t="s">
        <v>41842</v>
      </c>
      <c r="W4976" s="1" t="s">
        <v>41846</v>
      </c>
      <c r="IV4976" s="1" t="s">
        <v>255</v>
      </c>
    </row>
    <row r="4977" ht="12.75" customHeight="1">
      <c r="A4977" s="1" t="s">
        <v>41847</v>
      </c>
      <c r="B4977" s="1">
        <v>1941.0</v>
      </c>
      <c r="C4977" s="1" t="s">
        <v>38510</v>
      </c>
      <c r="D4977" s="1" t="s">
        <v>258</v>
      </c>
      <c r="E4977" s="1" t="s">
        <v>259</v>
      </c>
      <c r="F4977" s="1" t="s">
        <v>519</v>
      </c>
      <c r="H4977" s="1" t="s">
        <v>41848</v>
      </c>
      <c r="J4977" s="1" t="s">
        <v>41849</v>
      </c>
      <c r="K4977" s="1" t="s">
        <v>265</v>
      </c>
      <c r="L4977" s="1">
        <v>14.0</v>
      </c>
      <c r="M4977" s="1" t="s">
        <v>41850</v>
      </c>
      <c r="N4977" s="1" t="s">
        <v>281</v>
      </c>
      <c r="Q4977" s="1" t="s">
        <v>36919</v>
      </c>
      <c r="R4977" s="1" t="s">
        <v>41851</v>
      </c>
      <c r="S4977" s="2" t="s">
        <v>41852</v>
      </c>
      <c r="T4977" s="2" t="s">
        <v>41852</v>
      </c>
      <c r="U4977" s="1" t="s">
        <v>41847</v>
      </c>
      <c r="V4977" s="1" t="s">
        <v>41847</v>
      </c>
      <c r="W4977" s="1" t="s">
        <v>41853</v>
      </c>
      <c r="IV4977" s="1" t="s">
        <v>255</v>
      </c>
    </row>
    <row r="4978" ht="12.75" customHeight="1">
      <c r="A4978" s="1" t="s">
        <v>41854</v>
      </c>
      <c r="B4978" s="1" t="s">
        <v>41855</v>
      </c>
      <c r="C4978" s="1" t="s">
        <v>38519</v>
      </c>
      <c r="D4978" s="1" t="s">
        <v>258</v>
      </c>
      <c r="E4978" s="1" t="s">
        <v>259</v>
      </c>
      <c r="F4978" s="1" t="s">
        <v>276</v>
      </c>
      <c r="G4978" s="1" t="s">
        <v>310</v>
      </c>
      <c r="H4978" s="1" t="s">
        <v>40142</v>
      </c>
      <c r="I4978" s="1" t="s">
        <v>41856</v>
      </c>
      <c r="J4978" s="1" t="s">
        <v>41857</v>
      </c>
      <c r="K4978" s="1" t="s">
        <v>265</v>
      </c>
      <c r="L4978" s="1">
        <v>23.0</v>
      </c>
      <c r="M4978" s="1" t="s">
        <v>41858</v>
      </c>
      <c r="N4978" s="1" t="s">
        <v>267</v>
      </c>
      <c r="O4978" s="1" t="s">
        <v>576</v>
      </c>
      <c r="Q4978" s="1" t="s">
        <v>41859</v>
      </c>
      <c r="R4978" s="1" t="s">
        <v>41860</v>
      </c>
      <c r="S4978" s="2" t="s">
        <v>41861</v>
      </c>
      <c r="T4978" s="2" t="s">
        <v>41861</v>
      </c>
      <c r="U4978" s="1" t="s">
        <v>41854</v>
      </c>
      <c r="V4978" s="1" t="s">
        <v>41854</v>
      </c>
      <c r="W4978" s="1" t="s">
        <v>41862</v>
      </c>
      <c r="IV4978" s="1" t="s">
        <v>255</v>
      </c>
    </row>
    <row r="4979" ht="12.75" customHeight="1">
      <c r="A4979" s="1" t="s">
        <v>41863</v>
      </c>
      <c r="B4979" s="1" t="s">
        <v>41864</v>
      </c>
      <c r="C4979" s="1" t="s">
        <v>38519</v>
      </c>
      <c r="D4979" s="1" t="s">
        <v>258</v>
      </c>
      <c r="E4979" s="1" t="s">
        <v>259</v>
      </c>
      <c r="F4979" s="1" t="s">
        <v>527</v>
      </c>
      <c r="G4979" s="1" t="s">
        <v>1345</v>
      </c>
      <c r="H4979" s="1" t="s">
        <v>41865</v>
      </c>
      <c r="I4979" s="1" t="s">
        <v>289</v>
      </c>
      <c r="J4979" s="1" t="s">
        <v>41866</v>
      </c>
      <c r="K4979" s="1" t="s">
        <v>265</v>
      </c>
      <c r="L4979" s="1">
        <v>17.0</v>
      </c>
      <c r="M4979" s="1" t="s">
        <v>41867</v>
      </c>
      <c r="N4979" s="1" t="s">
        <v>267</v>
      </c>
      <c r="O4979" s="1" t="s">
        <v>324</v>
      </c>
      <c r="Q4979" s="1" t="s">
        <v>41868</v>
      </c>
      <c r="R4979" s="1" t="s">
        <v>41869</v>
      </c>
      <c r="S4979" s="2" t="s">
        <v>41870</v>
      </c>
      <c r="T4979" s="2" t="s">
        <v>41870</v>
      </c>
      <c r="U4979" s="1" t="s">
        <v>41863</v>
      </c>
      <c r="V4979" s="1" t="s">
        <v>41863</v>
      </c>
      <c r="W4979" s="1" t="s">
        <v>41871</v>
      </c>
      <c r="IV4979" s="1" t="s">
        <v>255</v>
      </c>
    </row>
    <row r="4980" ht="12.75" customHeight="1">
      <c r="A4980" s="1" t="s">
        <v>41872</v>
      </c>
      <c r="B4980" s="1" t="s">
        <v>41873</v>
      </c>
      <c r="C4980" s="1" t="s">
        <v>38519</v>
      </c>
      <c r="D4980" s="1" t="s">
        <v>258</v>
      </c>
      <c r="E4980" s="1" t="s">
        <v>259</v>
      </c>
      <c r="F4980" s="1" t="s">
        <v>276</v>
      </c>
      <c r="G4980" s="1" t="s">
        <v>330</v>
      </c>
      <c r="H4980" s="1" t="s">
        <v>41874</v>
      </c>
      <c r="I4980" s="1" t="s">
        <v>557</v>
      </c>
      <c r="J4980" s="1" t="s">
        <v>41875</v>
      </c>
      <c r="K4980" s="1" t="s">
        <v>265</v>
      </c>
      <c r="M4980" s="1" t="s">
        <v>1201</v>
      </c>
      <c r="N4980" s="1" t="s">
        <v>281</v>
      </c>
      <c r="Q4980" s="1" t="s">
        <v>41876</v>
      </c>
      <c r="R4980" s="1" t="s">
        <v>41877</v>
      </c>
      <c r="S4980" s="2" t="s">
        <v>41878</v>
      </c>
      <c r="T4980" s="2" t="s">
        <v>41878</v>
      </c>
      <c r="U4980" s="1" t="s">
        <v>41872</v>
      </c>
      <c r="V4980" s="1" t="s">
        <v>41872</v>
      </c>
      <c r="W4980" s="1" t="s">
        <v>41879</v>
      </c>
      <c r="IV4980" s="1" t="s">
        <v>255</v>
      </c>
    </row>
    <row r="4981" ht="12.75" customHeight="1">
      <c r="A4981" s="1" t="s">
        <v>41880</v>
      </c>
      <c r="B4981" s="1" t="s">
        <v>41881</v>
      </c>
      <c r="C4981" s="1" t="s">
        <v>38519</v>
      </c>
      <c r="D4981" s="1" t="s">
        <v>366</v>
      </c>
      <c r="E4981" s="1" t="s">
        <v>259</v>
      </c>
      <c r="F4981" s="1" t="s">
        <v>276</v>
      </c>
      <c r="G4981" s="1" t="s">
        <v>11676</v>
      </c>
      <c r="H4981" s="1" t="s">
        <v>11677</v>
      </c>
      <c r="I4981" s="1" t="s">
        <v>41882</v>
      </c>
      <c r="J4981" s="1" t="s">
        <v>41883</v>
      </c>
      <c r="K4981" s="1" t="s">
        <v>265</v>
      </c>
      <c r="M4981" s="1" t="s">
        <v>41884</v>
      </c>
      <c r="N4981" s="1" t="s">
        <v>281</v>
      </c>
      <c r="Q4981" s="1" t="s">
        <v>41885</v>
      </c>
      <c r="R4981" s="1" t="s">
        <v>41886</v>
      </c>
      <c r="S4981" s="2" t="s">
        <v>41887</v>
      </c>
      <c r="T4981" s="2" t="s">
        <v>41887</v>
      </c>
      <c r="U4981" s="1" t="s">
        <v>41880</v>
      </c>
      <c r="V4981" s="1" t="s">
        <v>41880</v>
      </c>
      <c r="W4981" s="1" t="s">
        <v>41888</v>
      </c>
      <c r="IV4981" s="1" t="s">
        <v>255</v>
      </c>
    </row>
    <row r="4982" ht="12.75" customHeight="1">
      <c r="A4982" s="1" t="s">
        <v>41889</v>
      </c>
      <c r="B4982" s="1" t="s">
        <v>41890</v>
      </c>
      <c r="C4982" s="1" t="s">
        <v>38519</v>
      </c>
      <c r="D4982" s="1" t="s">
        <v>258</v>
      </c>
      <c r="E4982" s="1" t="s">
        <v>259</v>
      </c>
      <c r="F4982" s="1" t="s">
        <v>10723</v>
      </c>
      <c r="G4982" s="1" t="s">
        <v>41891</v>
      </c>
      <c r="H4982" s="1" t="s">
        <v>41892</v>
      </c>
      <c r="I4982" s="1" t="s">
        <v>7773</v>
      </c>
      <c r="J4982" s="1" t="s">
        <v>41893</v>
      </c>
      <c r="K4982" s="1" t="s">
        <v>265</v>
      </c>
      <c r="L4982" s="1">
        <v>18.0</v>
      </c>
      <c r="M4982" s="1" t="s">
        <v>266</v>
      </c>
      <c r="N4982" s="1" t="s">
        <v>267</v>
      </c>
      <c r="P4982" s="1" t="s">
        <v>32989</v>
      </c>
      <c r="Q4982" s="1" t="s">
        <v>41894</v>
      </c>
      <c r="R4982" s="1" t="s">
        <v>41895</v>
      </c>
      <c r="S4982" s="2" t="s">
        <v>41896</v>
      </c>
      <c r="T4982" s="2" t="s">
        <v>41896</v>
      </c>
      <c r="U4982" s="1" t="s">
        <v>41889</v>
      </c>
      <c r="V4982" s="1" t="s">
        <v>41889</v>
      </c>
      <c r="W4982" s="1" t="s">
        <v>41897</v>
      </c>
      <c r="IV4982" s="1" t="s">
        <v>255</v>
      </c>
    </row>
    <row r="4983" ht="12.75" customHeight="1">
      <c r="A4983" s="1" t="s">
        <v>41898</v>
      </c>
      <c r="B4983" s="1" t="s">
        <v>41899</v>
      </c>
      <c r="C4983" s="1" t="s">
        <v>38519</v>
      </c>
      <c r="D4983" s="1" t="s">
        <v>258</v>
      </c>
      <c r="E4983" s="1" t="s">
        <v>259</v>
      </c>
      <c r="F4983" s="1" t="s">
        <v>260</v>
      </c>
      <c r="G4983" s="1" t="s">
        <v>795</v>
      </c>
      <c r="H4983" s="1" t="s">
        <v>3087</v>
      </c>
      <c r="I4983" s="1" t="s">
        <v>868</v>
      </c>
      <c r="J4983" s="1" t="s">
        <v>41900</v>
      </c>
      <c r="K4983" s="1" t="s">
        <v>265</v>
      </c>
      <c r="M4983" s="1" t="s">
        <v>967</v>
      </c>
      <c r="N4983" s="1" t="s">
        <v>281</v>
      </c>
      <c r="Q4983" s="1" t="s">
        <v>41901</v>
      </c>
      <c r="R4983" s="1" t="s">
        <v>41902</v>
      </c>
      <c r="S4983" s="2" t="s">
        <v>41903</v>
      </c>
      <c r="T4983" s="2" t="s">
        <v>41903</v>
      </c>
      <c r="U4983" s="1" t="s">
        <v>41898</v>
      </c>
      <c r="V4983" s="1" t="s">
        <v>41898</v>
      </c>
      <c r="W4983" s="1" t="s">
        <v>41904</v>
      </c>
      <c r="IV4983" s="1" t="s">
        <v>255</v>
      </c>
    </row>
    <row r="4984" ht="12.75" customHeight="1">
      <c r="A4984" s="1" t="s">
        <v>41905</v>
      </c>
      <c r="B4984" s="1" t="s">
        <v>41899</v>
      </c>
      <c r="C4984" s="1" t="s">
        <v>38519</v>
      </c>
      <c r="D4984" s="1" t="s">
        <v>258</v>
      </c>
      <c r="E4984" s="1" t="s">
        <v>259</v>
      </c>
      <c r="F4984" s="1" t="s">
        <v>260</v>
      </c>
      <c r="G4984" s="1" t="s">
        <v>795</v>
      </c>
      <c r="H4984" s="1" t="s">
        <v>3087</v>
      </c>
      <c r="I4984" s="1" t="s">
        <v>24591</v>
      </c>
      <c r="J4984" s="1" t="s">
        <v>41906</v>
      </c>
      <c r="K4984" s="1" t="s">
        <v>265</v>
      </c>
      <c r="M4984" s="1" t="s">
        <v>41907</v>
      </c>
      <c r="N4984" s="1" t="s">
        <v>281</v>
      </c>
      <c r="Q4984" s="1" t="s">
        <v>41908</v>
      </c>
      <c r="R4984" s="1" t="s">
        <v>41909</v>
      </c>
      <c r="S4984" s="2" t="s">
        <v>41910</v>
      </c>
      <c r="T4984" s="2" t="s">
        <v>41910</v>
      </c>
      <c r="U4984" s="1" t="s">
        <v>41905</v>
      </c>
      <c r="V4984" s="1" t="s">
        <v>41905</v>
      </c>
      <c r="W4984" s="1" t="s">
        <v>41911</v>
      </c>
      <c r="IV4984" s="1" t="s">
        <v>255</v>
      </c>
    </row>
    <row r="4985" ht="12.75" customHeight="1">
      <c r="A4985" s="1" t="s">
        <v>41912</v>
      </c>
      <c r="B4985" s="1" t="s">
        <v>41913</v>
      </c>
      <c r="C4985" s="1" t="s">
        <v>38519</v>
      </c>
      <c r="D4985" s="1" t="s">
        <v>258</v>
      </c>
      <c r="E4985" s="1" t="s">
        <v>259</v>
      </c>
      <c r="F4985" s="1" t="s">
        <v>260</v>
      </c>
      <c r="G4985" s="1" t="s">
        <v>446</v>
      </c>
      <c r="H4985" s="1" t="s">
        <v>14759</v>
      </c>
      <c r="I4985" s="1" t="s">
        <v>557</v>
      </c>
      <c r="J4985" s="1" t="s">
        <v>41914</v>
      </c>
      <c r="K4985" s="1" t="s">
        <v>265</v>
      </c>
      <c r="M4985" s="1" t="s">
        <v>15822</v>
      </c>
      <c r="N4985" s="1" t="s">
        <v>281</v>
      </c>
      <c r="P4985" s="1" t="s">
        <v>15148</v>
      </c>
      <c r="Q4985" s="1" t="s">
        <v>28191</v>
      </c>
      <c r="R4985" s="1" t="s">
        <v>41915</v>
      </c>
      <c r="S4985" s="2" t="s">
        <v>41916</v>
      </c>
      <c r="T4985" s="2" t="s">
        <v>41916</v>
      </c>
      <c r="U4985" s="1" t="s">
        <v>41912</v>
      </c>
      <c r="V4985" s="1" t="s">
        <v>41912</v>
      </c>
      <c r="W4985" s="1" t="s">
        <v>41917</v>
      </c>
      <c r="IV4985" s="1" t="s">
        <v>255</v>
      </c>
    </row>
    <row r="4986" ht="12.75" customHeight="1">
      <c r="A4986" s="1" t="s">
        <v>41918</v>
      </c>
      <c r="B4986" s="1" t="s">
        <v>41919</v>
      </c>
      <c r="C4986" s="1" t="s">
        <v>38519</v>
      </c>
      <c r="D4986" s="1" t="s">
        <v>258</v>
      </c>
      <c r="E4986" s="1" t="s">
        <v>259</v>
      </c>
      <c r="F4986" s="1" t="s">
        <v>527</v>
      </c>
      <c r="G4986" s="1" t="s">
        <v>1345</v>
      </c>
      <c r="H4986" s="1" t="s">
        <v>41920</v>
      </c>
      <c r="I4986" s="1" t="s">
        <v>4949</v>
      </c>
      <c r="J4986" s="1" t="s">
        <v>41921</v>
      </c>
      <c r="K4986" s="1" t="s">
        <v>265</v>
      </c>
      <c r="L4986" s="1">
        <v>25.0</v>
      </c>
      <c r="M4986" s="1" t="s">
        <v>41922</v>
      </c>
      <c r="N4986" s="1" t="s">
        <v>267</v>
      </c>
      <c r="O4986" s="1" t="s">
        <v>851</v>
      </c>
      <c r="P4986" s="1" t="s">
        <v>41923</v>
      </c>
      <c r="Q4986" s="1" t="s">
        <v>41924</v>
      </c>
      <c r="R4986" s="1" t="s">
        <v>41925</v>
      </c>
      <c r="S4986" s="2" t="s">
        <v>41926</v>
      </c>
      <c r="T4986" s="2" t="s">
        <v>41926</v>
      </c>
      <c r="U4986" s="1" t="s">
        <v>41918</v>
      </c>
      <c r="V4986" s="1" t="s">
        <v>41918</v>
      </c>
      <c r="W4986" s="1" t="s">
        <v>41927</v>
      </c>
      <c r="IV4986" s="1" t="s">
        <v>255</v>
      </c>
    </row>
    <row r="4987" ht="12.75" customHeight="1">
      <c r="A4987" s="1" t="s">
        <v>41928</v>
      </c>
      <c r="B4987" s="1" t="s">
        <v>41929</v>
      </c>
      <c r="C4987" s="1" t="s">
        <v>38519</v>
      </c>
      <c r="D4987" s="1" t="s">
        <v>258</v>
      </c>
      <c r="E4987" s="1" t="s">
        <v>259</v>
      </c>
      <c r="F4987" s="1" t="s">
        <v>276</v>
      </c>
      <c r="G4987" s="1" t="s">
        <v>310</v>
      </c>
      <c r="H4987" s="1" t="s">
        <v>41930</v>
      </c>
      <c r="I4987" s="1" t="s">
        <v>41931</v>
      </c>
      <c r="J4987" s="1" t="s">
        <v>41932</v>
      </c>
      <c r="K4987" s="1" t="s">
        <v>265</v>
      </c>
      <c r="M4987" s="1" t="s">
        <v>3396</v>
      </c>
      <c r="N4987" s="1" t="s">
        <v>281</v>
      </c>
      <c r="P4987" s="1" t="s">
        <v>1378</v>
      </c>
      <c r="Q4987" s="1" t="s">
        <v>41933</v>
      </c>
      <c r="R4987" s="1" t="s">
        <v>41934</v>
      </c>
      <c r="S4987" s="2" t="s">
        <v>41935</v>
      </c>
      <c r="T4987" s="2" t="s">
        <v>41935</v>
      </c>
      <c r="U4987" s="1" t="s">
        <v>41928</v>
      </c>
      <c r="V4987" s="1" t="s">
        <v>41928</v>
      </c>
      <c r="W4987" s="1" t="s">
        <v>41936</v>
      </c>
      <c r="IV4987" s="1" t="s">
        <v>255</v>
      </c>
    </row>
    <row r="4988" ht="12.75" customHeight="1">
      <c r="A4988" s="1" t="s">
        <v>41937</v>
      </c>
      <c r="B4988" s="1" t="s">
        <v>41938</v>
      </c>
      <c r="C4988" s="1" t="s">
        <v>38519</v>
      </c>
      <c r="D4988" s="1" t="s">
        <v>258</v>
      </c>
      <c r="E4988" s="1" t="s">
        <v>259</v>
      </c>
      <c r="F4988" s="1" t="s">
        <v>527</v>
      </c>
      <c r="G4988" s="1" t="s">
        <v>1345</v>
      </c>
      <c r="H4988" s="1" t="s">
        <v>41865</v>
      </c>
      <c r="I4988" s="1" t="s">
        <v>289</v>
      </c>
      <c r="J4988" s="1" t="s">
        <v>41939</v>
      </c>
      <c r="K4988" s="1" t="s">
        <v>265</v>
      </c>
      <c r="L4988" s="1">
        <v>17.0</v>
      </c>
      <c r="M4988" s="1" t="s">
        <v>41940</v>
      </c>
      <c r="N4988" s="1" t="s">
        <v>267</v>
      </c>
      <c r="O4988" s="1" t="s">
        <v>523</v>
      </c>
      <c r="P4988" s="1" t="s">
        <v>41941</v>
      </c>
      <c r="Q4988" s="1" t="s">
        <v>41942</v>
      </c>
      <c r="R4988" s="1" t="s">
        <v>41943</v>
      </c>
      <c r="S4988" s="1" t="s">
        <v>41944</v>
      </c>
      <c r="T4988" s="1" t="s">
        <v>41944</v>
      </c>
      <c r="U4988" s="1" t="s">
        <v>41937</v>
      </c>
      <c r="V4988" s="1" t="s">
        <v>41937</v>
      </c>
      <c r="W4988" s="1" t="s">
        <v>41945</v>
      </c>
      <c r="IV4988" s="1" t="s">
        <v>255</v>
      </c>
    </row>
    <row r="4989" ht="12.75" customHeight="1">
      <c r="A4989" s="1" t="s">
        <v>41946</v>
      </c>
      <c r="B4989" s="1" t="s">
        <v>41947</v>
      </c>
      <c r="C4989" s="1" t="s">
        <v>38519</v>
      </c>
      <c r="D4989" s="1" t="s">
        <v>656</v>
      </c>
      <c r="E4989" s="1" t="s">
        <v>259</v>
      </c>
      <c r="F4989" s="1" t="s">
        <v>276</v>
      </c>
      <c r="G4989" s="1" t="s">
        <v>310</v>
      </c>
      <c r="H4989" s="1" t="s">
        <v>41948</v>
      </c>
      <c r="I4989" s="1" t="s">
        <v>409</v>
      </c>
      <c r="J4989" s="1" t="s">
        <v>30893</v>
      </c>
      <c r="M4989" s="1" t="s">
        <v>41949</v>
      </c>
      <c r="N4989" s="1" t="s">
        <v>281</v>
      </c>
      <c r="O4989" s="1" t="s">
        <v>882</v>
      </c>
      <c r="Q4989" s="1" t="s">
        <v>41950</v>
      </c>
      <c r="R4989" s="1" t="s">
        <v>41951</v>
      </c>
      <c r="S4989" s="2" t="s">
        <v>41952</v>
      </c>
      <c r="T4989" s="2" t="s">
        <v>41952</v>
      </c>
      <c r="U4989" s="1" t="s">
        <v>41946</v>
      </c>
      <c r="V4989" s="1" t="s">
        <v>41946</v>
      </c>
      <c r="W4989" s="1" t="s">
        <v>41953</v>
      </c>
      <c r="IV4989" s="1" t="s">
        <v>255</v>
      </c>
    </row>
    <row r="4990" ht="12.75" customHeight="1">
      <c r="A4990" s="1" t="s">
        <v>41954</v>
      </c>
      <c r="B4990" s="1" t="s">
        <v>41955</v>
      </c>
      <c r="C4990" s="1" t="s">
        <v>38519</v>
      </c>
      <c r="D4990" s="1" t="s">
        <v>258</v>
      </c>
      <c r="E4990" s="1" t="s">
        <v>259</v>
      </c>
      <c r="F4990" s="1" t="s">
        <v>276</v>
      </c>
      <c r="G4990" s="1" t="s">
        <v>310</v>
      </c>
      <c r="H4990" s="1" t="s">
        <v>41956</v>
      </c>
      <c r="I4990" s="1" t="s">
        <v>835</v>
      </c>
      <c r="J4990" s="1" t="s">
        <v>41957</v>
      </c>
      <c r="K4990" s="1" t="s">
        <v>265</v>
      </c>
      <c r="L4990" s="1">
        <v>55.0</v>
      </c>
      <c r="M4990" s="1" t="s">
        <v>41958</v>
      </c>
      <c r="N4990" s="1" t="s">
        <v>267</v>
      </c>
      <c r="O4990" s="1" t="s">
        <v>1023</v>
      </c>
      <c r="Q4990" s="1" t="s">
        <v>41959</v>
      </c>
      <c r="R4990" s="1" t="s">
        <v>41960</v>
      </c>
      <c r="S4990" s="2" t="s">
        <v>41961</v>
      </c>
      <c r="T4990" s="2" t="s">
        <v>41961</v>
      </c>
      <c r="U4990" s="1" t="s">
        <v>41954</v>
      </c>
      <c r="V4990" s="1" t="s">
        <v>41954</v>
      </c>
      <c r="W4990" s="1" t="s">
        <v>41962</v>
      </c>
      <c r="IV4990" s="1" t="s">
        <v>255</v>
      </c>
    </row>
    <row r="4991" ht="12.75" customHeight="1">
      <c r="A4991" s="1" t="s">
        <v>41963</v>
      </c>
      <c r="B4991" s="1" t="s">
        <v>41964</v>
      </c>
      <c r="C4991" s="1" t="s">
        <v>38519</v>
      </c>
      <c r="D4991" s="1" t="s">
        <v>258</v>
      </c>
      <c r="E4991" s="1" t="s">
        <v>259</v>
      </c>
      <c r="F4991" s="1" t="s">
        <v>276</v>
      </c>
      <c r="G4991" s="1" t="s">
        <v>330</v>
      </c>
      <c r="H4991" s="1" t="s">
        <v>15099</v>
      </c>
      <c r="I4991" s="1" t="s">
        <v>41965</v>
      </c>
      <c r="J4991" s="1" t="s">
        <v>302</v>
      </c>
      <c r="K4991" s="1" t="s">
        <v>265</v>
      </c>
      <c r="L4991" s="1" t="s">
        <v>5163</v>
      </c>
      <c r="M4991" s="1" t="s">
        <v>41966</v>
      </c>
      <c r="N4991" s="1" t="s">
        <v>281</v>
      </c>
      <c r="P4991" s="1" t="s">
        <v>12530</v>
      </c>
      <c r="Q4991" s="1" t="s">
        <v>41967</v>
      </c>
      <c r="R4991" s="1" t="s">
        <v>41968</v>
      </c>
      <c r="S4991" s="2" t="s">
        <v>41969</v>
      </c>
      <c r="T4991" s="2" t="s">
        <v>41969</v>
      </c>
      <c r="U4991" s="1" t="s">
        <v>41963</v>
      </c>
      <c r="V4991" s="1" t="s">
        <v>41963</v>
      </c>
      <c r="W4991" s="1" t="s">
        <v>41970</v>
      </c>
      <c r="IV4991" s="1" t="s">
        <v>255</v>
      </c>
    </row>
    <row r="4992" ht="12.75" customHeight="1">
      <c r="A4992" s="1" t="s">
        <v>41971</v>
      </c>
      <c r="B4992" s="1" t="s">
        <v>41972</v>
      </c>
      <c r="C4992" s="1" t="s">
        <v>38519</v>
      </c>
      <c r="D4992" s="1" t="s">
        <v>258</v>
      </c>
      <c r="E4992" s="1" t="s">
        <v>259</v>
      </c>
      <c r="F4992" s="1" t="s">
        <v>276</v>
      </c>
      <c r="G4992" s="1" t="s">
        <v>310</v>
      </c>
      <c r="H4992" s="1" t="s">
        <v>41956</v>
      </c>
      <c r="I4992" s="1" t="s">
        <v>289</v>
      </c>
      <c r="J4992" s="1" t="s">
        <v>41973</v>
      </c>
      <c r="K4992" s="1" t="s">
        <v>265</v>
      </c>
      <c r="L4992" s="1">
        <v>13.0</v>
      </c>
      <c r="M4992" s="1" t="s">
        <v>41974</v>
      </c>
      <c r="N4992" s="1" t="s">
        <v>267</v>
      </c>
      <c r="O4992" s="1" t="s">
        <v>789</v>
      </c>
      <c r="P4992" s="1" t="s">
        <v>15148</v>
      </c>
      <c r="Q4992" s="1" t="s">
        <v>41975</v>
      </c>
      <c r="R4992" s="1" t="s">
        <v>41976</v>
      </c>
      <c r="S4992" s="2" t="s">
        <v>41977</v>
      </c>
      <c r="T4992" s="2" t="s">
        <v>41977</v>
      </c>
      <c r="U4992" s="1" t="s">
        <v>41971</v>
      </c>
      <c r="V4992" s="1" t="s">
        <v>41971</v>
      </c>
      <c r="W4992" s="1" t="s">
        <v>41978</v>
      </c>
      <c r="IV4992" s="1" t="s">
        <v>255</v>
      </c>
    </row>
    <row r="4993" ht="12.75" customHeight="1">
      <c r="A4993" s="1" t="s">
        <v>41979</v>
      </c>
      <c r="B4993" s="1" t="s">
        <v>41980</v>
      </c>
      <c r="C4993" s="1" t="s">
        <v>38519</v>
      </c>
      <c r="D4993" s="1" t="s">
        <v>258</v>
      </c>
      <c r="E4993" s="1" t="s">
        <v>259</v>
      </c>
      <c r="F4993" s="1" t="s">
        <v>276</v>
      </c>
      <c r="G4993" s="1" t="s">
        <v>330</v>
      </c>
      <c r="H4993" s="1" t="s">
        <v>41981</v>
      </c>
      <c r="I4993" s="1" t="s">
        <v>289</v>
      </c>
      <c r="J4993" s="1" t="s">
        <v>41982</v>
      </c>
      <c r="K4993" s="1" t="s">
        <v>265</v>
      </c>
      <c r="L4993" s="1">
        <v>22.0</v>
      </c>
      <c r="M4993" s="1" t="s">
        <v>23920</v>
      </c>
      <c r="N4993" s="1" t="s">
        <v>281</v>
      </c>
      <c r="O4993" s="1" t="s">
        <v>485</v>
      </c>
      <c r="Q4993" s="1" t="s">
        <v>41983</v>
      </c>
      <c r="R4993" s="1" t="s">
        <v>41984</v>
      </c>
      <c r="S4993" s="2" t="s">
        <v>41985</v>
      </c>
      <c r="T4993" s="2" t="s">
        <v>41985</v>
      </c>
      <c r="U4993" s="1" t="s">
        <v>41979</v>
      </c>
      <c r="V4993" s="1" t="s">
        <v>41979</v>
      </c>
      <c r="W4993" s="1" t="s">
        <v>41986</v>
      </c>
      <c r="IV4993" s="1" t="s">
        <v>255</v>
      </c>
    </row>
    <row r="4994" ht="12.75" customHeight="1">
      <c r="A4994" s="1" t="s">
        <v>41987</v>
      </c>
      <c r="B4994" s="1" t="s">
        <v>41988</v>
      </c>
      <c r="C4994" s="1" t="s">
        <v>38519</v>
      </c>
      <c r="D4994" s="1" t="s">
        <v>258</v>
      </c>
      <c r="E4994" s="1" t="s">
        <v>259</v>
      </c>
      <c r="F4994" s="1" t="s">
        <v>527</v>
      </c>
      <c r="G4994" s="1" t="s">
        <v>1345</v>
      </c>
      <c r="H4994" s="1" t="s">
        <v>41989</v>
      </c>
      <c r="I4994" s="1" t="s">
        <v>7084</v>
      </c>
      <c r="J4994" s="1" t="s">
        <v>41990</v>
      </c>
      <c r="K4994" s="1" t="s">
        <v>265</v>
      </c>
      <c r="L4994" s="1" t="s">
        <v>5025</v>
      </c>
      <c r="M4994" s="1" t="s">
        <v>41991</v>
      </c>
      <c r="N4994" s="1" t="s">
        <v>267</v>
      </c>
      <c r="O4994" s="1" t="s">
        <v>282</v>
      </c>
      <c r="P4994" s="1" t="s">
        <v>15376</v>
      </c>
      <c r="Q4994" s="1" t="s">
        <v>41992</v>
      </c>
      <c r="R4994" s="1" t="s">
        <v>41993</v>
      </c>
      <c r="S4994" s="2" t="s">
        <v>41994</v>
      </c>
      <c r="T4994" s="2" t="s">
        <v>41994</v>
      </c>
      <c r="U4994" s="1" t="s">
        <v>41987</v>
      </c>
      <c r="V4994" s="1" t="s">
        <v>41987</v>
      </c>
      <c r="W4994" s="1" t="s">
        <v>41995</v>
      </c>
      <c r="IV4994" s="1" t="s">
        <v>255</v>
      </c>
    </row>
    <row r="4995" ht="12.75" customHeight="1">
      <c r="A4995" s="1" t="s">
        <v>41996</v>
      </c>
      <c r="B4995" s="1" t="s">
        <v>41997</v>
      </c>
      <c r="C4995" s="1" t="s">
        <v>38519</v>
      </c>
      <c r="D4995" s="1" t="s">
        <v>258</v>
      </c>
      <c r="E4995" s="1" t="s">
        <v>259</v>
      </c>
      <c r="F4995" s="1" t="s">
        <v>276</v>
      </c>
      <c r="G4995" s="1" t="s">
        <v>330</v>
      </c>
      <c r="H4995" s="1" t="s">
        <v>41998</v>
      </c>
      <c r="I4995" s="1" t="s">
        <v>37098</v>
      </c>
      <c r="J4995" s="1" t="s">
        <v>41999</v>
      </c>
      <c r="K4995" s="1" t="s">
        <v>265</v>
      </c>
      <c r="M4995" s="1" t="s">
        <v>42000</v>
      </c>
      <c r="N4995" s="1" t="s">
        <v>281</v>
      </c>
      <c r="Q4995" s="1" t="s">
        <v>42001</v>
      </c>
      <c r="R4995" s="1" t="s">
        <v>42002</v>
      </c>
      <c r="S4995" s="2" t="s">
        <v>42003</v>
      </c>
      <c r="T4995" s="2" t="s">
        <v>42003</v>
      </c>
      <c r="U4995" s="1" t="s">
        <v>41996</v>
      </c>
      <c r="V4995" s="1" t="s">
        <v>41996</v>
      </c>
      <c r="W4995" s="1" t="s">
        <v>42004</v>
      </c>
      <c r="IV4995" s="1" t="s">
        <v>255</v>
      </c>
    </row>
    <row r="4996" ht="12.75" customHeight="1">
      <c r="A4996" s="1" t="s">
        <v>42005</v>
      </c>
      <c r="B4996" s="1" t="s">
        <v>42006</v>
      </c>
      <c r="C4996" s="1" t="s">
        <v>38519</v>
      </c>
      <c r="D4996" s="1" t="s">
        <v>656</v>
      </c>
      <c r="E4996" s="1" t="s">
        <v>259</v>
      </c>
      <c r="F4996" s="1" t="s">
        <v>42007</v>
      </c>
      <c r="G4996" s="1" t="s">
        <v>19212</v>
      </c>
      <c r="H4996" s="1" t="s">
        <v>42008</v>
      </c>
      <c r="I4996" s="1" t="s">
        <v>37619</v>
      </c>
      <c r="M4996" s="1" t="s">
        <v>42009</v>
      </c>
      <c r="N4996" s="1" t="s">
        <v>281</v>
      </c>
      <c r="P4996" s="1" t="s">
        <v>42010</v>
      </c>
      <c r="Q4996" s="1" t="s">
        <v>42011</v>
      </c>
      <c r="R4996" s="1" t="s">
        <v>42012</v>
      </c>
      <c r="S4996" s="2" t="s">
        <v>42013</v>
      </c>
      <c r="T4996" s="2" t="s">
        <v>42013</v>
      </c>
      <c r="U4996" s="1" t="s">
        <v>42005</v>
      </c>
      <c r="V4996" s="1" t="s">
        <v>42005</v>
      </c>
      <c r="W4996" s="1" t="s">
        <v>42014</v>
      </c>
      <c r="IV4996" s="1" t="s">
        <v>255</v>
      </c>
    </row>
    <row r="4997" ht="12.75" customHeight="1">
      <c r="A4997" s="1" t="s">
        <v>42015</v>
      </c>
      <c r="B4997" s="1">
        <v>1940.0</v>
      </c>
      <c r="C4997" s="1" t="s">
        <v>38519</v>
      </c>
      <c r="D4997" s="1" t="s">
        <v>258</v>
      </c>
      <c r="E4997" s="1" t="s">
        <v>259</v>
      </c>
      <c r="F4997" s="1" t="s">
        <v>32116</v>
      </c>
      <c r="G4997" s="1" t="s">
        <v>42016</v>
      </c>
      <c r="H4997" s="1" t="s">
        <v>42017</v>
      </c>
      <c r="J4997" s="1" t="s">
        <v>42018</v>
      </c>
      <c r="K4997" s="1" t="s">
        <v>291</v>
      </c>
      <c r="M4997" s="1" t="s">
        <v>266</v>
      </c>
      <c r="N4997" s="1" t="s">
        <v>267</v>
      </c>
      <c r="Q4997" s="1" t="s">
        <v>38748</v>
      </c>
      <c r="R4997" s="1" t="s">
        <v>42019</v>
      </c>
      <c r="S4997" s="2" t="s">
        <v>42020</v>
      </c>
      <c r="T4997" s="2" t="s">
        <v>42020</v>
      </c>
      <c r="U4997" s="1" t="s">
        <v>42015</v>
      </c>
      <c r="V4997" s="1" t="s">
        <v>42015</v>
      </c>
      <c r="W4997" s="1" t="s">
        <v>42021</v>
      </c>
      <c r="IV4997" s="1" t="s">
        <v>255</v>
      </c>
    </row>
    <row r="4998" ht="12.75" customHeight="1">
      <c r="A4998" s="1" t="s">
        <v>42022</v>
      </c>
      <c r="B4998" s="1">
        <v>1940.0</v>
      </c>
      <c r="C4998" s="1" t="s">
        <v>38519</v>
      </c>
      <c r="D4998" s="1" t="s">
        <v>258</v>
      </c>
      <c r="E4998" s="1" t="s">
        <v>259</v>
      </c>
      <c r="F4998" s="1" t="s">
        <v>519</v>
      </c>
      <c r="G4998" s="1" t="s">
        <v>42023</v>
      </c>
      <c r="H4998" s="1" t="s">
        <v>42024</v>
      </c>
      <c r="I4998" s="1" t="s">
        <v>302</v>
      </c>
      <c r="J4998" s="1" t="s">
        <v>42025</v>
      </c>
      <c r="M4998" s="1" t="s">
        <v>3274</v>
      </c>
      <c r="N4998" s="1" t="s">
        <v>281</v>
      </c>
      <c r="Q4998" s="1" t="s">
        <v>42026</v>
      </c>
      <c r="R4998" s="1" t="s">
        <v>42027</v>
      </c>
      <c r="S4998" s="2" t="s">
        <v>42028</v>
      </c>
      <c r="T4998" s="2" t="s">
        <v>42028</v>
      </c>
      <c r="U4998" s="1" t="s">
        <v>42022</v>
      </c>
      <c r="V4998" s="1" t="s">
        <v>42022</v>
      </c>
      <c r="W4998" s="1" t="s">
        <v>42029</v>
      </c>
      <c r="IV4998" s="1" t="s">
        <v>255</v>
      </c>
    </row>
    <row r="4999" ht="12.75" customHeight="1">
      <c r="A4999" s="1" t="s">
        <v>42030</v>
      </c>
      <c r="B4999" s="1" t="s">
        <v>38519</v>
      </c>
      <c r="C4999" s="1" t="s">
        <v>38519</v>
      </c>
      <c r="D4999" s="1" t="s">
        <v>299</v>
      </c>
      <c r="E4999" s="1" t="s">
        <v>259</v>
      </c>
      <c r="F4999" s="1" t="s">
        <v>527</v>
      </c>
      <c r="G4999" s="1" t="s">
        <v>528</v>
      </c>
      <c r="H4999" s="1" t="s">
        <v>42031</v>
      </c>
      <c r="I4999" s="1" t="s">
        <v>289</v>
      </c>
      <c r="M4999" s="1" t="s">
        <v>6839</v>
      </c>
      <c r="P4999" s="1" t="s">
        <v>22836</v>
      </c>
      <c r="Q4999" s="1" t="s">
        <v>42032</v>
      </c>
      <c r="R4999" s="1" t="s">
        <v>42033</v>
      </c>
      <c r="S4999" s="2" t="s">
        <v>42034</v>
      </c>
      <c r="T4999" s="2" t="s">
        <v>42034</v>
      </c>
      <c r="U4999" s="1" t="s">
        <v>42030</v>
      </c>
      <c r="V4999" s="1" t="s">
        <v>42030</v>
      </c>
      <c r="W4999" s="1" t="s">
        <v>42035</v>
      </c>
      <c r="IV4999" s="1" t="s">
        <v>255</v>
      </c>
    </row>
    <row r="5000" ht="12.75" customHeight="1">
      <c r="A5000" s="1" t="s">
        <v>42036</v>
      </c>
      <c r="B5000" s="1">
        <v>1940.0</v>
      </c>
      <c r="C5000" s="1" t="s">
        <v>38519</v>
      </c>
      <c r="D5000" s="1" t="s">
        <v>299</v>
      </c>
      <c r="E5000" s="1" t="s">
        <v>259</v>
      </c>
      <c r="F5000" s="1" t="s">
        <v>527</v>
      </c>
      <c r="G5000" s="1" t="s">
        <v>1345</v>
      </c>
      <c r="H5000" s="1" t="s">
        <v>33860</v>
      </c>
      <c r="J5000" s="1" t="s">
        <v>42037</v>
      </c>
      <c r="K5000" s="1" t="s">
        <v>291</v>
      </c>
      <c r="M5000" s="1" t="s">
        <v>266</v>
      </c>
      <c r="P5000" s="1" t="s">
        <v>22836</v>
      </c>
      <c r="Q5000" s="1" t="s">
        <v>42038</v>
      </c>
      <c r="R5000" s="1" t="s">
        <v>42039</v>
      </c>
      <c r="S5000" s="2" t="s">
        <v>42040</v>
      </c>
      <c r="T5000" s="2" t="s">
        <v>42040</v>
      </c>
      <c r="U5000" s="1" t="s">
        <v>42036</v>
      </c>
      <c r="V5000" s="1" t="s">
        <v>42036</v>
      </c>
      <c r="W5000" s="1" t="s">
        <v>42041</v>
      </c>
      <c r="IV5000" s="1" t="s">
        <v>255</v>
      </c>
    </row>
    <row r="5001" ht="12.75" customHeight="1">
      <c r="A5001" s="1" t="s">
        <v>42042</v>
      </c>
      <c r="B5001" s="1">
        <v>1940.0</v>
      </c>
      <c r="C5001" s="1" t="s">
        <v>38519</v>
      </c>
      <c r="D5001" s="1" t="s">
        <v>299</v>
      </c>
      <c r="E5001" s="1" t="s">
        <v>259</v>
      </c>
      <c r="F5001" s="1" t="s">
        <v>527</v>
      </c>
      <c r="G5001" s="1" t="s">
        <v>528</v>
      </c>
      <c r="H5001" s="1" t="s">
        <v>42043</v>
      </c>
      <c r="I5001" s="1" t="s">
        <v>42044</v>
      </c>
      <c r="J5001" s="1" t="s">
        <v>312</v>
      </c>
      <c r="K5001" s="1" t="s">
        <v>291</v>
      </c>
      <c r="M5001" s="1" t="s">
        <v>2925</v>
      </c>
      <c r="P5001" s="1" t="s">
        <v>22836</v>
      </c>
      <c r="Q5001" s="1" t="s">
        <v>42045</v>
      </c>
      <c r="R5001" s="1" t="s">
        <v>42046</v>
      </c>
      <c r="S5001" s="2" t="s">
        <v>42047</v>
      </c>
      <c r="T5001" s="2" t="s">
        <v>42047</v>
      </c>
      <c r="U5001" s="1" t="s">
        <v>42042</v>
      </c>
      <c r="V5001" s="1" t="s">
        <v>42042</v>
      </c>
      <c r="W5001" s="1" t="s">
        <v>42048</v>
      </c>
      <c r="IV5001" s="1" t="s">
        <v>255</v>
      </c>
    </row>
    <row r="5002" ht="12.75" customHeight="1">
      <c r="A5002" s="1" t="s">
        <v>42049</v>
      </c>
      <c r="B5002" s="1" t="s">
        <v>42050</v>
      </c>
      <c r="C5002" s="1" t="s">
        <v>38528</v>
      </c>
      <c r="D5002" s="1" t="s">
        <v>299</v>
      </c>
      <c r="E5002" s="1" t="s">
        <v>259</v>
      </c>
      <c r="F5002" s="1" t="s">
        <v>276</v>
      </c>
      <c r="G5002" s="1" t="s">
        <v>310</v>
      </c>
      <c r="H5002" s="1" t="s">
        <v>42051</v>
      </c>
      <c r="I5002" s="1" t="s">
        <v>289</v>
      </c>
      <c r="J5002" s="1" t="s">
        <v>42052</v>
      </c>
      <c r="K5002" s="1" t="s">
        <v>265</v>
      </c>
      <c r="L5002" s="1" t="s">
        <v>5772</v>
      </c>
      <c r="M5002" s="1" t="s">
        <v>42053</v>
      </c>
      <c r="P5002" s="1" t="s">
        <v>42054</v>
      </c>
      <c r="Q5002" s="1" t="s">
        <v>42055</v>
      </c>
      <c r="R5002" s="1" t="s">
        <v>42056</v>
      </c>
      <c r="S5002" s="2" t="s">
        <v>42057</v>
      </c>
      <c r="T5002" s="2" t="s">
        <v>42057</v>
      </c>
      <c r="U5002" s="1" t="s">
        <v>42049</v>
      </c>
      <c r="V5002" s="1" t="s">
        <v>42049</v>
      </c>
      <c r="W5002" s="1" t="s">
        <v>42058</v>
      </c>
      <c r="IV5002" s="1" t="s">
        <v>255</v>
      </c>
    </row>
    <row r="5003" ht="12.75" customHeight="1">
      <c r="A5003" s="1" t="s">
        <v>42059</v>
      </c>
      <c r="B5003" s="1" t="s">
        <v>42060</v>
      </c>
      <c r="C5003" s="1" t="s">
        <v>38528</v>
      </c>
      <c r="D5003" s="1" t="s">
        <v>258</v>
      </c>
      <c r="E5003" s="1" t="s">
        <v>259</v>
      </c>
      <c r="F5003" s="1" t="s">
        <v>276</v>
      </c>
      <c r="G5003" s="1" t="s">
        <v>330</v>
      </c>
      <c r="H5003" s="1" t="s">
        <v>42061</v>
      </c>
      <c r="I5003" s="1" t="s">
        <v>7084</v>
      </c>
      <c r="J5003" s="1" t="s">
        <v>42062</v>
      </c>
      <c r="K5003" s="1" t="s">
        <v>265</v>
      </c>
      <c r="L5003" s="1">
        <v>20.0</v>
      </c>
      <c r="M5003" s="1" t="s">
        <v>42063</v>
      </c>
      <c r="N5003" s="1" t="s">
        <v>267</v>
      </c>
      <c r="O5003" s="1" t="s">
        <v>9261</v>
      </c>
      <c r="P5003" s="1" t="s">
        <v>42064</v>
      </c>
      <c r="Q5003" s="1" t="s">
        <v>42065</v>
      </c>
      <c r="R5003" s="1" t="s">
        <v>42066</v>
      </c>
      <c r="S5003" s="2" t="s">
        <v>42067</v>
      </c>
      <c r="T5003" s="2" t="s">
        <v>42067</v>
      </c>
      <c r="U5003" s="1" t="s">
        <v>42059</v>
      </c>
      <c r="V5003" s="1" t="s">
        <v>42059</v>
      </c>
      <c r="W5003" s="1" t="s">
        <v>42068</v>
      </c>
      <c r="IV5003" s="1" t="s">
        <v>255</v>
      </c>
    </row>
    <row r="5004" ht="12.75" customHeight="1">
      <c r="A5004" s="1" t="s">
        <v>42069</v>
      </c>
      <c r="B5004" s="1" t="s">
        <v>42070</v>
      </c>
      <c r="C5004" s="1" t="s">
        <v>38528</v>
      </c>
      <c r="D5004" s="1" t="s">
        <v>656</v>
      </c>
      <c r="E5004" s="1" t="s">
        <v>259</v>
      </c>
      <c r="F5004" s="1" t="s">
        <v>276</v>
      </c>
      <c r="G5004" s="1" t="s">
        <v>310</v>
      </c>
      <c r="H5004" s="1" t="s">
        <v>18440</v>
      </c>
      <c r="J5004" s="1" t="s">
        <v>42071</v>
      </c>
      <c r="M5004" s="1" t="s">
        <v>1114</v>
      </c>
      <c r="N5004" s="1" t="s">
        <v>281</v>
      </c>
      <c r="P5004" s="1" t="s">
        <v>42072</v>
      </c>
      <c r="Q5004" s="1" t="s">
        <v>42073</v>
      </c>
      <c r="R5004" s="1" t="s">
        <v>42074</v>
      </c>
      <c r="S5004" s="2" t="s">
        <v>42075</v>
      </c>
      <c r="T5004" s="2" t="s">
        <v>42075</v>
      </c>
      <c r="U5004" s="1" t="s">
        <v>42069</v>
      </c>
      <c r="V5004" s="1" t="s">
        <v>42069</v>
      </c>
      <c r="W5004" s="1" t="s">
        <v>42076</v>
      </c>
      <c r="IV5004" s="1" t="s">
        <v>255</v>
      </c>
    </row>
    <row r="5005" ht="12.75" customHeight="1">
      <c r="A5005" s="1" t="s">
        <v>42077</v>
      </c>
      <c r="B5005" s="1" t="s">
        <v>42078</v>
      </c>
      <c r="C5005" s="1" t="s">
        <v>38528</v>
      </c>
      <c r="D5005" s="1" t="s">
        <v>366</v>
      </c>
      <c r="E5005" s="1" t="s">
        <v>259</v>
      </c>
      <c r="F5005" s="1" t="s">
        <v>276</v>
      </c>
      <c r="G5005" s="1" t="s">
        <v>310</v>
      </c>
      <c r="H5005" s="1" t="s">
        <v>8649</v>
      </c>
      <c r="J5005" s="1" t="s">
        <v>33242</v>
      </c>
      <c r="M5005" s="1" t="s">
        <v>42079</v>
      </c>
      <c r="N5005" s="1" t="s">
        <v>281</v>
      </c>
      <c r="P5005" s="1" t="s">
        <v>42080</v>
      </c>
      <c r="Q5005" s="1" t="s">
        <v>42081</v>
      </c>
      <c r="R5005" s="1" t="s">
        <v>42082</v>
      </c>
      <c r="S5005" s="2" t="s">
        <v>42083</v>
      </c>
      <c r="T5005" s="2" t="s">
        <v>42083</v>
      </c>
      <c r="U5005" s="1" t="s">
        <v>42077</v>
      </c>
      <c r="V5005" s="1" t="s">
        <v>42077</v>
      </c>
      <c r="W5005" s="1" t="s">
        <v>42084</v>
      </c>
      <c r="IV5005" s="1" t="s">
        <v>255</v>
      </c>
    </row>
    <row r="5006" ht="12.75" customHeight="1">
      <c r="A5006" s="1" t="s">
        <v>42085</v>
      </c>
      <c r="B5006" s="1" t="s">
        <v>42086</v>
      </c>
      <c r="C5006" s="1" t="s">
        <v>38528</v>
      </c>
      <c r="D5006" s="1" t="s">
        <v>656</v>
      </c>
      <c r="E5006" s="1" t="s">
        <v>259</v>
      </c>
      <c r="F5006" s="1" t="s">
        <v>276</v>
      </c>
      <c r="G5006" s="1" t="s">
        <v>310</v>
      </c>
      <c r="H5006" s="1" t="s">
        <v>18440</v>
      </c>
      <c r="J5006" s="1" t="s">
        <v>42087</v>
      </c>
      <c r="M5006" s="1" t="s">
        <v>6839</v>
      </c>
      <c r="N5006" s="1" t="s">
        <v>2415</v>
      </c>
      <c r="Q5006" s="1" t="s">
        <v>42081</v>
      </c>
      <c r="R5006" s="1" t="s">
        <v>42088</v>
      </c>
      <c r="S5006" s="2" t="s">
        <v>42089</v>
      </c>
      <c r="T5006" s="2" t="s">
        <v>42089</v>
      </c>
      <c r="U5006" s="1" t="s">
        <v>42085</v>
      </c>
      <c r="V5006" s="1" t="s">
        <v>42085</v>
      </c>
      <c r="W5006" s="1" t="s">
        <v>42090</v>
      </c>
      <c r="IV5006" s="1" t="s">
        <v>255</v>
      </c>
    </row>
    <row r="5007" ht="12.75" customHeight="1">
      <c r="A5007" s="1" t="s">
        <v>42091</v>
      </c>
      <c r="B5007" s="1" t="s">
        <v>42092</v>
      </c>
      <c r="C5007" s="1" t="s">
        <v>38528</v>
      </c>
      <c r="D5007" s="1" t="s">
        <v>656</v>
      </c>
      <c r="E5007" s="1" t="s">
        <v>259</v>
      </c>
      <c r="F5007" s="1" t="s">
        <v>276</v>
      </c>
      <c r="G5007" s="1" t="s">
        <v>310</v>
      </c>
      <c r="H5007" s="1" t="s">
        <v>18440</v>
      </c>
      <c r="J5007" s="1" t="s">
        <v>33242</v>
      </c>
      <c r="M5007" s="1" t="s">
        <v>6839</v>
      </c>
      <c r="N5007" s="1" t="s">
        <v>2415</v>
      </c>
      <c r="Q5007" s="1" t="s">
        <v>42081</v>
      </c>
      <c r="R5007" s="1" t="s">
        <v>42093</v>
      </c>
      <c r="S5007" s="2" t="s">
        <v>42094</v>
      </c>
      <c r="T5007" s="2" t="s">
        <v>42094</v>
      </c>
      <c r="U5007" s="1" t="s">
        <v>42091</v>
      </c>
      <c r="V5007" s="1" t="s">
        <v>42091</v>
      </c>
      <c r="W5007" s="1" t="s">
        <v>42095</v>
      </c>
      <c r="IV5007" s="1" t="s">
        <v>255</v>
      </c>
    </row>
    <row r="5008" ht="12.75" customHeight="1">
      <c r="A5008" s="1" t="s">
        <v>42096</v>
      </c>
      <c r="B5008" s="1" t="s">
        <v>42097</v>
      </c>
      <c r="C5008" s="1" t="s">
        <v>38528</v>
      </c>
      <c r="D5008" s="1" t="s">
        <v>258</v>
      </c>
      <c r="E5008" s="1" t="s">
        <v>259</v>
      </c>
      <c r="F5008" s="1" t="s">
        <v>1571</v>
      </c>
      <c r="I5008" s="1" t="s">
        <v>557</v>
      </c>
      <c r="J5008" s="1" t="s">
        <v>42098</v>
      </c>
      <c r="K5008" s="1" t="s">
        <v>265</v>
      </c>
      <c r="M5008" s="1" t="s">
        <v>266</v>
      </c>
      <c r="N5008" s="1" t="s">
        <v>267</v>
      </c>
      <c r="Q5008" s="1" t="s">
        <v>42099</v>
      </c>
      <c r="R5008" s="1" t="s">
        <v>42100</v>
      </c>
      <c r="S5008" s="2" t="s">
        <v>42101</v>
      </c>
      <c r="T5008" s="2" t="s">
        <v>42101</v>
      </c>
      <c r="U5008" s="1" t="s">
        <v>42096</v>
      </c>
      <c r="V5008" s="1" t="s">
        <v>42096</v>
      </c>
      <c r="W5008" s="1" t="s">
        <v>42102</v>
      </c>
      <c r="IV5008" s="1" t="s">
        <v>255</v>
      </c>
    </row>
    <row r="5009" ht="12.75" customHeight="1">
      <c r="A5009" s="1" t="s">
        <v>42103</v>
      </c>
      <c r="B5009" s="1" t="s">
        <v>42104</v>
      </c>
      <c r="C5009" s="1" t="s">
        <v>38528</v>
      </c>
      <c r="D5009" s="1" t="s">
        <v>258</v>
      </c>
      <c r="E5009" s="1" t="s">
        <v>259</v>
      </c>
      <c r="F5009" s="1" t="s">
        <v>276</v>
      </c>
      <c r="G5009" s="1" t="s">
        <v>330</v>
      </c>
      <c r="H5009" s="1" t="s">
        <v>42105</v>
      </c>
      <c r="I5009" s="1" t="s">
        <v>42106</v>
      </c>
      <c r="J5009" s="1" t="s">
        <v>42107</v>
      </c>
      <c r="K5009" s="1" t="s">
        <v>265</v>
      </c>
      <c r="L5009" s="1">
        <v>27.0</v>
      </c>
      <c r="M5009" s="1" t="s">
        <v>42108</v>
      </c>
      <c r="N5009" s="1" t="s">
        <v>281</v>
      </c>
      <c r="P5009" s="1" t="s">
        <v>42109</v>
      </c>
      <c r="Q5009" s="1" t="s">
        <v>42110</v>
      </c>
      <c r="R5009" s="1" t="s">
        <v>42111</v>
      </c>
      <c r="S5009" s="2" t="s">
        <v>42112</v>
      </c>
      <c r="T5009" s="2" t="s">
        <v>42112</v>
      </c>
      <c r="U5009" s="1" t="s">
        <v>42103</v>
      </c>
      <c r="V5009" s="1" t="s">
        <v>42103</v>
      </c>
      <c r="W5009" s="1" t="s">
        <v>42113</v>
      </c>
      <c r="IV5009" s="1" t="s">
        <v>255</v>
      </c>
    </row>
    <row r="5010" ht="12.75" customHeight="1">
      <c r="A5010" s="1" t="s">
        <v>42114</v>
      </c>
      <c r="B5010" s="1" t="s">
        <v>42115</v>
      </c>
      <c r="C5010" s="1" t="s">
        <v>38528</v>
      </c>
      <c r="D5010" s="1" t="s">
        <v>258</v>
      </c>
      <c r="E5010" s="1" t="s">
        <v>259</v>
      </c>
      <c r="F5010" s="1" t="s">
        <v>260</v>
      </c>
      <c r="G5010" s="1" t="s">
        <v>581</v>
      </c>
      <c r="H5010" s="1" t="s">
        <v>42116</v>
      </c>
      <c r="I5010" s="1" t="s">
        <v>42117</v>
      </c>
      <c r="J5010" s="1" t="s">
        <v>42118</v>
      </c>
      <c r="K5010" s="1" t="s">
        <v>265</v>
      </c>
      <c r="M5010" s="1" t="s">
        <v>3274</v>
      </c>
      <c r="N5010" s="1" t="s">
        <v>281</v>
      </c>
      <c r="P5010" s="1" t="s">
        <v>17641</v>
      </c>
      <c r="Q5010" s="1" t="s">
        <v>42119</v>
      </c>
      <c r="R5010" s="1" t="s">
        <v>42120</v>
      </c>
      <c r="S5010" s="2" t="s">
        <v>42121</v>
      </c>
      <c r="T5010" s="2" t="s">
        <v>42121</v>
      </c>
      <c r="U5010" s="1" t="s">
        <v>42114</v>
      </c>
      <c r="V5010" s="1" t="s">
        <v>42114</v>
      </c>
      <c r="W5010" s="1" t="s">
        <v>42122</v>
      </c>
      <c r="IV5010" s="1" t="s">
        <v>255</v>
      </c>
    </row>
    <row r="5011" ht="12.75" customHeight="1">
      <c r="A5011" s="1" t="s">
        <v>42123</v>
      </c>
      <c r="B5011" s="1" t="s">
        <v>42124</v>
      </c>
      <c r="C5011" s="1" t="s">
        <v>38528</v>
      </c>
      <c r="D5011" s="1" t="s">
        <v>258</v>
      </c>
      <c r="E5011" s="1" t="s">
        <v>259</v>
      </c>
      <c r="F5011" s="1" t="s">
        <v>276</v>
      </c>
      <c r="G5011" s="1" t="s">
        <v>42125</v>
      </c>
      <c r="H5011" s="1" t="s">
        <v>42126</v>
      </c>
      <c r="I5011" s="1" t="s">
        <v>39995</v>
      </c>
      <c r="J5011" s="1" t="s">
        <v>42127</v>
      </c>
      <c r="K5011" s="1" t="s">
        <v>265</v>
      </c>
      <c r="M5011" s="1" t="s">
        <v>3986</v>
      </c>
      <c r="N5011" s="1" t="s">
        <v>281</v>
      </c>
      <c r="P5011" s="1" t="s">
        <v>402</v>
      </c>
      <c r="Q5011" s="1" t="s">
        <v>42128</v>
      </c>
      <c r="R5011" s="1" t="s">
        <v>42129</v>
      </c>
      <c r="S5011" s="2" t="s">
        <v>42130</v>
      </c>
      <c r="T5011" s="2" t="s">
        <v>42130</v>
      </c>
      <c r="U5011" s="1" t="s">
        <v>42123</v>
      </c>
      <c r="V5011" s="1" t="s">
        <v>42123</v>
      </c>
      <c r="W5011" s="1" t="s">
        <v>42131</v>
      </c>
      <c r="IV5011" s="1" t="s">
        <v>255</v>
      </c>
    </row>
    <row r="5012" ht="12.75" customHeight="1">
      <c r="A5012" s="1" t="s">
        <v>42132</v>
      </c>
      <c r="B5012" s="1" t="s">
        <v>42133</v>
      </c>
      <c r="C5012" s="1" t="s">
        <v>38528</v>
      </c>
      <c r="D5012" s="1" t="s">
        <v>366</v>
      </c>
      <c r="E5012" s="1" t="s">
        <v>259</v>
      </c>
      <c r="F5012" s="1" t="s">
        <v>260</v>
      </c>
      <c r="G5012" s="1" t="s">
        <v>261</v>
      </c>
      <c r="H5012" s="1" t="s">
        <v>42134</v>
      </c>
      <c r="I5012" s="1" t="s">
        <v>557</v>
      </c>
      <c r="J5012" s="1" t="s">
        <v>42135</v>
      </c>
      <c r="K5012" s="1" t="s">
        <v>265</v>
      </c>
      <c r="L5012" s="1">
        <v>33.0</v>
      </c>
      <c r="M5012" s="1" t="s">
        <v>42136</v>
      </c>
      <c r="N5012" s="1" t="s">
        <v>281</v>
      </c>
      <c r="Q5012" s="1" t="s">
        <v>42137</v>
      </c>
      <c r="R5012" s="1" t="s">
        <v>42138</v>
      </c>
      <c r="S5012" s="2" t="s">
        <v>42139</v>
      </c>
      <c r="T5012" s="2" t="s">
        <v>42139</v>
      </c>
      <c r="U5012" s="1" t="s">
        <v>42132</v>
      </c>
      <c r="V5012" s="1" t="s">
        <v>42132</v>
      </c>
      <c r="W5012" s="1" t="s">
        <v>42140</v>
      </c>
      <c r="IV5012" s="1" t="s">
        <v>255</v>
      </c>
    </row>
    <row r="5013" ht="12.75" customHeight="1">
      <c r="A5013" s="1" t="s">
        <v>42141</v>
      </c>
      <c r="B5013" s="1" t="s">
        <v>42142</v>
      </c>
      <c r="C5013" s="1" t="s">
        <v>38528</v>
      </c>
      <c r="D5013" s="1" t="s">
        <v>2388</v>
      </c>
      <c r="E5013" s="1" t="s">
        <v>2414</v>
      </c>
      <c r="F5013" s="1" t="s">
        <v>29515</v>
      </c>
      <c r="I5013" s="1" t="s">
        <v>42143</v>
      </c>
      <c r="J5013" s="1" t="s">
        <v>5885</v>
      </c>
      <c r="L5013" s="1" t="s">
        <v>6868</v>
      </c>
      <c r="M5013" s="1" t="s">
        <v>42144</v>
      </c>
      <c r="N5013" s="1" t="s">
        <v>267</v>
      </c>
      <c r="Q5013" s="1" t="s">
        <v>42145</v>
      </c>
      <c r="R5013" s="1" t="s">
        <v>42146</v>
      </c>
      <c r="S5013" s="2" t="s">
        <v>42147</v>
      </c>
      <c r="T5013" s="2" t="s">
        <v>42147</v>
      </c>
      <c r="U5013" s="1" t="s">
        <v>42141</v>
      </c>
      <c r="V5013" s="1" t="s">
        <v>42141</v>
      </c>
      <c r="W5013" s="1" t="s">
        <v>42148</v>
      </c>
      <c r="IV5013" s="1" t="s">
        <v>255</v>
      </c>
    </row>
    <row r="5014" ht="12.75" customHeight="1">
      <c r="A5014" s="1" t="s">
        <v>42149</v>
      </c>
      <c r="B5014" s="1" t="s">
        <v>42150</v>
      </c>
      <c r="C5014" s="1" t="s">
        <v>38528</v>
      </c>
      <c r="D5014" s="1" t="s">
        <v>366</v>
      </c>
      <c r="E5014" s="1" t="s">
        <v>259</v>
      </c>
      <c r="F5014" s="1" t="s">
        <v>418</v>
      </c>
      <c r="G5014" s="1" t="s">
        <v>13902</v>
      </c>
      <c r="H5014" s="1" t="s">
        <v>42151</v>
      </c>
      <c r="I5014" s="1" t="s">
        <v>42152</v>
      </c>
      <c r="J5014" s="1" t="s">
        <v>42153</v>
      </c>
      <c r="K5014" s="1" t="s">
        <v>265</v>
      </c>
      <c r="L5014" s="1">
        <v>38.0</v>
      </c>
      <c r="M5014" s="1" t="s">
        <v>42154</v>
      </c>
      <c r="N5014" s="1" t="s">
        <v>281</v>
      </c>
      <c r="O5014" s="1" t="s">
        <v>723</v>
      </c>
      <c r="P5014" s="1" t="s">
        <v>42155</v>
      </c>
      <c r="Q5014" s="1" t="s">
        <v>42156</v>
      </c>
      <c r="R5014" s="1" t="s">
        <v>42157</v>
      </c>
      <c r="S5014" s="2" t="s">
        <v>42158</v>
      </c>
      <c r="T5014" s="2" t="s">
        <v>42158</v>
      </c>
      <c r="U5014" s="1" t="s">
        <v>42149</v>
      </c>
      <c r="V5014" s="1" t="s">
        <v>42149</v>
      </c>
      <c r="W5014" s="1" t="s">
        <v>42159</v>
      </c>
      <c r="IV5014" s="1" t="s">
        <v>255</v>
      </c>
    </row>
    <row r="5015" ht="12.75" customHeight="1">
      <c r="A5015" s="1" t="s">
        <v>42160</v>
      </c>
      <c r="B5015" s="1" t="s">
        <v>42161</v>
      </c>
      <c r="C5015" s="1" t="s">
        <v>38528</v>
      </c>
      <c r="D5015" s="1" t="s">
        <v>366</v>
      </c>
      <c r="E5015" s="1" t="s">
        <v>259</v>
      </c>
      <c r="F5015" s="1" t="s">
        <v>260</v>
      </c>
      <c r="G5015" s="1" t="s">
        <v>1764</v>
      </c>
      <c r="H5015" s="1" t="s">
        <v>42162</v>
      </c>
      <c r="I5015" s="1" t="s">
        <v>41782</v>
      </c>
      <c r="J5015" s="1" t="s">
        <v>42163</v>
      </c>
      <c r="K5015" s="1" t="s">
        <v>265</v>
      </c>
      <c r="M5015" s="1" t="s">
        <v>42164</v>
      </c>
      <c r="N5015" s="1" t="s">
        <v>281</v>
      </c>
      <c r="O5015" s="1" t="s">
        <v>957</v>
      </c>
      <c r="P5015" s="1" t="s">
        <v>42165</v>
      </c>
      <c r="Q5015" s="1" t="s">
        <v>42166</v>
      </c>
      <c r="R5015" s="1" t="s">
        <v>42167</v>
      </c>
      <c r="S5015" s="2" t="s">
        <v>42168</v>
      </c>
      <c r="T5015" s="2" t="s">
        <v>42168</v>
      </c>
      <c r="U5015" s="1" t="s">
        <v>42160</v>
      </c>
      <c r="V5015" s="1" t="s">
        <v>42160</v>
      </c>
      <c r="W5015" s="1" t="s">
        <v>42169</v>
      </c>
      <c r="IV5015" s="1" t="s">
        <v>255</v>
      </c>
    </row>
    <row r="5016" ht="12.75" customHeight="1">
      <c r="A5016" s="1" t="s">
        <v>42170</v>
      </c>
      <c r="B5016" s="1" t="s">
        <v>42171</v>
      </c>
      <c r="C5016" s="1" t="s">
        <v>38528</v>
      </c>
      <c r="D5016" s="1" t="s">
        <v>258</v>
      </c>
      <c r="E5016" s="1" t="s">
        <v>259</v>
      </c>
      <c r="F5016" s="1" t="s">
        <v>260</v>
      </c>
      <c r="G5016" s="1" t="s">
        <v>9918</v>
      </c>
      <c r="H5016" s="1" t="s">
        <v>42172</v>
      </c>
      <c r="I5016" s="1" t="s">
        <v>42173</v>
      </c>
      <c r="J5016" s="1" t="s">
        <v>42174</v>
      </c>
      <c r="K5016" s="1" t="s">
        <v>265</v>
      </c>
      <c r="M5016" s="1" t="s">
        <v>42175</v>
      </c>
      <c r="N5016" s="1" t="s">
        <v>267</v>
      </c>
      <c r="Q5016" s="1" t="s">
        <v>42176</v>
      </c>
      <c r="R5016" s="1" t="s">
        <v>42177</v>
      </c>
      <c r="S5016" s="2" t="s">
        <v>42178</v>
      </c>
      <c r="T5016" s="2" t="s">
        <v>42178</v>
      </c>
      <c r="U5016" s="1" t="s">
        <v>42170</v>
      </c>
      <c r="V5016" s="1" t="s">
        <v>42170</v>
      </c>
      <c r="W5016" s="1" t="s">
        <v>42179</v>
      </c>
      <c r="IV5016" s="1" t="s">
        <v>255</v>
      </c>
    </row>
    <row r="5017" ht="12.75" customHeight="1">
      <c r="A5017" s="1" t="s">
        <v>42180</v>
      </c>
      <c r="B5017" s="1" t="s">
        <v>42181</v>
      </c>
      <c r="C5017" s="1" t="s">
        <v>38528</v>
      </c>
      <c r="D5017" s="1" t="s">
        <v>258</v>
      </c>
      <c r="E5017" s="1" t="s">
        <v>259</v>
      </c>
      <c r="F5017" s="1" t="s">
        <v>519</v>
      </c>
      <c r="G5017" s="1" t="s">
        <v>30785</v>
      </c>
      <c r="H5017" s="1" t="s">
        <v>42182</v>
      </c>
      <c r="I5017" s="1" t="s">
        <v>42183</v>
      </c>
      <c r="J5017" s="1" t="s">
        <v>5885</v>
      </c>
      <c r="K5017" s="1" t="s">
        <v>265</v>
      </c>
      <c r="L5017" s="1" t="s">
        <v>5096</v>
      </c>
      <c r="M5017" s="1" t="s">
        <v>266</v>
      </c>
      <c r="N5017" s="1" t="s">
        <v>267</v>
      </c>
      <c r="Q5017" s="1" t="s">
        <v>42184</v>
      </c>
      <c r="R5017" s="1" t="s">
        <v>42185</v>
      </c>
      <c r="S5017" s="2" t="s">
        <v>42186</v>
      </c>
      <c r="T5017" s="2" t="s">
        <v>42186</v>
      </c>
      <c r="U5017" s="1" t="s">
        <v>42180</v>
      </c>
      <c r="V5017" s="1" t="s">
        <v>42180</v>
      </c>
      <c r="W5017" s="1" t="s">
        <v>42187</v>
      </c>
      <c r="IV5017" s="1" t="s">
        <v>255</v>
      </c>
    </row>
    <row r="5018" ht="12.75" customHeight="1">
      <c r="A5018" s="1" t="s">
        <v>42188</v>
      </c>
      <c r="B5018" s="1" t="s">
        <v>42189</v>
      </c>
      <c r="C5018" s="1" t="s">
        <v>38528</v>
      </c>
      <c r="D5018" s="1" t="s">
        <v>258</v>
      </c>
      <c r="E5018" s="1" t="s">
        <v>259</v>
      </c>
      <c r="F5018" s="1" t="s">
        <v>519</v>
      </c>
      <c r="G5018" s="1" t="s">
        <v>520</v>
      </c>
      <c r="H5018" s="1" t="s">
        <v>30820</v>
      </c>
      <c r="I5018" s="1" t="s">
        <v>42183</v>
      </c>
      <c r="J5018" s="1" t="s">
        <v>42190</v>
      </c>
      <c r="K5018" s="1" t="s">
        <v>265</v>
      </c>
      <c r="M5018" s="1" t="s">
        <v>42191</v>
      </c>
      <c r="N5018" s="1" t="s">
        <v>267</v>
      </c>
      <c r="P5018" s="1" t="s">
        <v>42192</v>
      </c>
      <c r="Q5018" s="1" t="s">
        <v>42193</v>
      </c>
      <c r="R5018" s="1" t="s">
        <v>42194</v>
      </c>
      <c r="S5018" s="2" t="s">
        <v>42195</v>
      </c>
      <c r="T5018" s="2" t="s">
        <v>42195</v>
      </c>
      <c r="U5018" s="1" t="s">
        <v>42188</v>
      </c>
      <c r="V5018" s="1" t="s">
        <v>42188</v>
      </c>
      <c r="W5018" s="1" t="s">
        <v>42196</v>
      </c>
      <c r="IV5018" s="1" t="s">
        <v>255</v>
      </c>
    </row>
    <row r="5019" ht="12.75" customHeight="1">
      <c r="A5019" s="1" t="s">
        <v>42197</v>
      </c>
      <c r="B5019" s="1" t="s">
        <v>42198</v>
      </c>
      <c r="C5019" s="1" t="s">
        <v>38528</v>
      </c>
      <c r="D5019" s="1" t="s">
        <v>258</v>
      </c>
      <c r="E5019" s="1" t="s">
        <v>259</v>
      </c>
      <c r="F5019" s="1" t="s">
        <v>16043</v>
      </c>
      <c r="G5019" s="1" t="s">
        <v>16044</v>
      </c>
      <c r="H5019" s="1" t="s">
        <v>42199</v>
      </c>
      <c r="I5019" s="1" t="s">
        <v>42200</v>
      </c>
      <c r="J5019" s="1" t="s">
        <v>42201</v>
      </c>
      <c r="K5019" s="1" t="s">
        <v>265</v>
      </c>
      <c r="M5019" s="1" t="s">
        <v>266</v>
      </c>
      <c r="N5019" s="1" t="s">
        <v>267</v>
      </c>
      <c r="Q5019" s="1" t="s">
        <v>42202</v>
      </c>
      <c r="R5019" s="1" t="s">
        <v>42203</v>
      </c>
      <c r="S5019" s="2" t="s">
        <v>42204</v>
      </c>
      <c r="T5019" s="2" t="s">
        <v>42204</v>
      </c>
      <c r="U5019" s="1" t="s">
        <v>42197</v>
      </c>
      <c r="V5019" s="1" t="s">
        <v>42197</v>
      </c>
      <c r="W5019" s="1" t="s">
        <v>42205</v>
      </c>
      <c r="IV5019" s="1" t="s">
        <v>255</v>
      </c>
    </row>
    <row r="5020" ht="12.75" customHeight="1">
      <c r="A5020" s="1" t="s">
        <v>42206</v>
      </c>
      <c r="B5020" s="1" t="s">
        <v>42198</v>
      </c>
      <c r="C5020" s="1" t="s">
        <v>38528</v>
      </c>
      <c r="D5020" s="1" t="s">
        <v>366</v>
      </c>
      <c r="E5020" s="1" t="s">
        <v>259</v>
      </c>
      <c r="F5020" s="1" t="s">
        <v>367</v>
      </c>
      <c r="G5020" s="1" t="s">
        <v>368</v>
      </c>
      <c r="H5020" s="1" t="s">
        <v>42207</v>
      </c>
      <c r="I5020" s="1" t="s">
        <v>557</v>
      </c>
      <c r="J5020" s="1" t="s">
        <v>42208</v>
      </c>
      <c r="K5020" s="1" t="s">
        <v>265</v>
      </c>
      <c r="M5020" s="1" t="s">
        <v>42209</v>
      </c>
      <c r="N5020" s="1" t="s">
        <v>281</v>
      </c>
      <c r="P5020" s="1" t="s">
        <v>715</v>
      </c>
      <c r="Q5020" s="1" t="s">
        <v>42210</v>
      </c>
      <c r="R5020" s="1" t="s">
        <v>42211</v>
      </c>
      <c r="S5020" s="2" t="s">
        <v>42212</v>
      </c>
      <c r="T5020" s="2" t="s">
        <v>42212</v>
      </c>
      <c r="U5020" s="1" t="s">
        <v>42206</v>
      </c>
      <c r="V5020" s="1" t="s">
        <v>42206</v>
      </c>
      <c r="W5020" s="1" t="s">
        <v>42213</v>
      </c>
      <c r="IV5020" s="1" t="s">
        <v>255</v>
      </c>
    </row>
    <row r="5021" ht="12.75" customHeight="1">
      <c r="A5021" s="1" t="s">
        <v>42214</v>
      </c>
      <c r="B5021" s="1" t="s">
        <v>42215</v>
      </c>
      <c r="C5021" s="1" t="s">
        <v>38528</v>
      </c>
      <c r="D5021" s="1" t="s">
        <v>258</v>
      </c>
      <c r="E5021" s="1" t="s">
        <v>259</v>
      </c>
      <c r="F5021" s="1" t="s">
        <v>276</v>
      </c>
      <c r="G5021" s="1" t="s">
        <v>310</v>
      </c>
      <c r="H5021" s="1" t="s">
        <v>42216</v>
      </c>
      <c r="I5021" s="1" t="s">
        <v>42217</v>
      </c>
      <c r="J5021" s="1" t="s">
        <v>42218</v>
      </c>
      <c r="K5021" s="1" t="s">
        <v>265</v>
      </c>
      <c r="L5021" s="1" t="s">
        <v>42219</v>
      </c>
      <c r="M5021" s="1" t="s">
        <v>1114</v>
      </c>
      <c r="N5021" s="1" t="s">
        <v>281</v>
      </c>
      <c r="P5021" s="1" t="s">
        <v>715</v>
      </c>
      <c r="Q5021" s="1" t="s">
        <v>42081</v>
      </c>
      <c r="R5021" s="1" t="s">
        <v>42220</v>
      </c>
      <c r="S5021" s="2" t="s">
        <v>42221</v>
      </c>
      <c r="T5021" s="2" t="s">
        <v>42221</v>
      </c>
      <c r="U5021" s="1" t="s">
        <v>42214</v>
      </c>
      <c r="V5021" s="1" t="s">
        <v>42214</v>
      </c>
      <c r="W5021" s="1" t="s">
        <v>42222</v>
      </c>
      <c r="IV5021" s="1" t="s">
        <v>255</v>
      </c>
    </row>
    <row r="5022" ht="12.75" customHeight="1">
      <c r="A5022" s="1" t="s">
        <v>42223</v>
      </c>
      <c r="B5022" s="1" t="s">
        <v>42224</v>
      </c>
      <c r="C5022" s="1" t="s">
        <v>38528</v>
      </c>
      <c r="D5022" s="1" t="s">
        <v>2388</v>
      </c>
      <c r="E5022" s="1" t="s">
        <v>259</v>
      </c>
      <c r="F5022" s="1" t="s">
        <v>15184</v>
      </c>
      <c r="I5022" s="1" t="s">
        <v>42225</v>
      </c>
      <c r="J5022" s="1" t="s">
        <v>42226</v>
      </c>
      <c r="K5022" s="1" t="s">
        <v>291</v>
      </c>
      <c r="M5022" s="1" t="s">
        <v>42227</v>
      </c>
      <c r="N5022" s="1" t="s">
        <v>281</v>
      </c>
      <c r="Q5022" s="1" t="s">
        <v>41471</v>
      </c>
      <c r="R5022" s="1" t="s">
        <v>42228</v>
      </c>
      <c r="S5022" s="2" t="s">
        <v>42229</v>
      </c>
      <c r="T5022" s="2" t="s">
        <v>42229</v>
      </c>
      <c r="U5022" s="1" t="s">
        <v>42223</v>
      </c>
      <c r="V5022" s="1" t="s">
        <v>42223</v>
      </c>
      <c r="W5022" s="1" t="s">
        <v>42230</v>
      </c>
      <c r="IV5022" s="1" t="s">
        <v>255</v>
      </c>
    </row>
    <row r="5023" ht="12.75" customHeight="1">
      <c r="A5023" s="1" t="s">
        <v>42231</v>
      </c>
      <c r="B5023" s="1" t="s">
        <v>42232</v>
      </c>
      <c r="C5023" s="1" t="s">
        <v>38528</v>
      </c>
      <c r="D5023" s="1" t="s">
        <v>656</v>
      </c>
      <c r="E5023" s="1" t="s">
        <v>259</v>
      </c>
      <c r="F5023" s="1" t="s">
        <v>418</v>
      </c>
      <c r="G5023" s="1" t="s">
        <v>13902</v>
      </c>
      <c r="H5023" s="1" t="s">
        <v>42233</v>
      </c>
      <c r="I5023" s="1" t="s">
        <v>557</v>
      </c>
      <c r="J5023" s="1" t="s">
        <v>42234</v>
      </c>
      <c r="M5023" s="1" t="s">
        <v>42235</v>
      </c>
      <c r="N5023" s="1" t="s">
        <v>281</v>
      </c>
      <c r="P5023" s="1" t="s">
        <v>402</v>
      </c>
      <c r="Q5023" s="1" t="s">
        <v>42236</v>
      </c>
      <c r="R5023" s="1" t="s">
        <v>42237</v>
      </c>
      <c r="S5023" s="2" t="s">
        <v>42238</v>
      </c>
      <c r="T5023" s="2" t="s">
        <v>42238</v>
      </c>
      <c r="U5023" s="1" t="s">
        <v>42231</v>
      </c>
      <c r="V5023" s="1" t="s">
        <v>42231</v>
      </c>
      <c r="W5023" s="1" t="s">
        <v>42239</v>
      </c>
      <c r="IV5023" s="1" t="s">
        <v>255</v>
      </c>
    </row>
    <row r="5024" ht="12.75" customHeight="1">
      <c r="A5024" s="1" t="s">
        <v>42240</v>
      </c>
      <c r="B5024" s="1">
        <v>1939.0</v>
      </c>
      <c r="C5024" s="1" t="s">
        <v>38528</v>
      </c>
      <c r="D5024" s="1" t="s">
        <v>258</v>
      </c>
      <c r="E5024" s="1" t="s">
        <v>259</v>
      </c>
      <c r="F5024" s="1" t="s">
        <v>15044</v>
      </c>
      <c r="G5024" s="1" t="s">
        <v>42241</v>
      </c>
      <c r="H5024" s="1" t="s">
        <v>42242</v>
      </c>
      <c r="I5024" s="1" t="s">
        <v>7773</v>
      </c>
      <c r="J5024" s="1" t="s">
        <v>302</v>
      </c>
      <c r="K5024" s="1" t="s">
        <v>265</v>
      </c>
      <c r="M5024" s="1" t="s">
        <v>42243</v>
      </c>
      <c r="N5024" s="1" t="s">
        <v>267</v>
      </c>
      <c r="Q5024" s="1" t="s">
        <v>42244</v>
      </c>
      <c r="R5024" s="1" t="s">
        <v>42245</v>
      </c>
      <c r="S5024" s="2" t="s">
        <v>42246</v>
      </c>
      <c r="T5024" s="2" t="s">
        <v>42246</v>
      </c>
      <c r="U5024" s="1" t="s">
        <v>42240</v>
      </c>
      <c r="V5024" s="1" t="s">
        <v>42240</v>
      </c>
      <c r="W5024" s="1" t="s">
        <v>42247</v>
      </c>
      <c r="IV5024" s="1" t="s">
        <v>255</v>
      </c>
    </row>
    <row r="5025" ht="12.75" customHeight="1">
      <c r="A5025" s="1" t="s">
        <v>42248</v>
      </c>
      <c r="B5025" s="1">
        <v>1939.0</v>
      </c>
      <c r="C5025" s="1" t="s">
        <v>38528</v>
      </c>
      <c r="D5025" s="1" t="s">
        <v>258</v>
      </c>
      <c r="E5025" s="1" t="s">
        <v>259</v>
      </c>
      <c r="F5025" s="1" t="s">
        <v>42249</v>
      </c>
      <c r="G5025" s="1" t="s">
        <v>42250</v>
      </c>
      <c r="I5025" s="1" t="s">
        <v>946</v>
      </c>
      <c r="J5025" s="1" t="s">
        <v>38953</v>
      </c>
      <c r="K5025" s="1" t="s">
        <v>265</v>
      </c>
      <c r="M5025" s="1" t="s">
        <v>42251</v>
      </c>
      <c r="N5025" s="1" t="s">
        <v>281</v>
      </c>
      <c r="P5025" s="1" t="s">
        <v>402</v>
      </c>
      <c r="Q5025" s="1" t="s">
        <v>42252</v>
      </c>
      <c r="R5025" s="1" t="s">
        <v>42253</v>
      </c>
      <c r="S5025" s="2" t="s">
        <v>42254</v>
      </c>
      <c r="T5025" s="2" t="s">
        <v>42254</v>
      </c>
      <c r="U5025" s="1" t="s">
        <v>42248</v>
      </c>
      <c r="V5025" s="1" t="s">
        <v>42248</v>
      </c>
      <c r="W5025" s="1" t="s">
        <v>42255</v>
      </c>
      <c r="IV5025" s="1" t="s">
        <v>255</v>
      </c>
    </row>
    <row r="5026" ht="12.75" customHeight="1">
      <c r="A5026" s="1" t="s">
        <v>42256</v>
      </c>
      <c r="B5026" s="1">
        <v>1939.0</v>
      </c>
      <c r="C5026" s="1" t="s">
        <v>38528</v>
      </c>
      <c r="D5026" s="1" t="s">
        <v>258</v>
      </c>
      <c r="E5026" s="1" t="s">
        <v>259</v>
      </c>
      <c r="F5026" s="1" t="s">
        <v>519</v>
      </c>
      <c r="G5026" s="1" t="s">
        <v>38829</v>
      </c>
      <c r="H5026" s="1" t="s">
        <v>42257</v>
      </c>
      <c r="I5026" s="1" t="s">
        <v>42258</v>
      </c>
      <c r="J5026" s="1" t="s">
        <v>42259</v>
      </c>
      <c r="K5026" s="1" t="s">
        <v>265</v>
      </c>
      <c r="M5026" s="1" t="s">
        <v>42260</v>
      </c>
      <c r="N5026" s="1" t="s">
        <v>267</v>
      </c>
      <c r="Q5026" s="1" t="s">
        <v>38748</v>
      </c>
      <c r="R5026" s="1" t="s">
        <v>42261</v>
      </c>
      <c r="S5026" s="2" t="s">
        <v>42262</v>
      </c>
      <c r="T5026" s="2" t="s">
        <v>42262</v>
      </c>
      <c r="U5026" s="1" t="s">
        <v>42256</v>
      </c>
      <c r="V5026" s="1" t="s">
        <v>42256</v>
      </c>
      <c r="W5026" s="1" t="s">
        <v>42263</v>
      </c>
      <c r="IV5026" s="1" t="s">
        <v>255</v>
      </c>
    </row>
    <row r="5027" ht="12.75" customHeight="1">
      <c r="A5027" s="1" t="s">
        <v>42264</v>
      </c>
      <c r="B5027" s="1" t="s">
        <v>42265</v>
      </c>
      <c r="C5027" s="1" t="s">
        <v>38537</v>
      </c>
      <c r="D5027" s="1" t="s">
        <v>258</v>
      </c>
      <c r="E5027" s="1" t="s">
        <v>259</v>
      </c>
      <c r="F5027" s="1" t="s">
        <v>276</v>
      </c>
      <c r="G5027" s="1" t="s">
        <v>310</v>
      </c>
      <c r="H5027" s="1" t="s">
        <v>42266</v>
      </c>
      <c r="I5027" s="1" t="s">
        <v>289</v>
      </c>
      <c r="J5027" s="1" t="s">
        <v>42267</v>
      </c>
      <c r="K5027" s="1" t="s">
        <v>265</v>
      </c>
      <c r="L5027" s="1">
        <v>19.0</v>
      </c>
      <c r="M5027" s="1" t="s">
        <v>42268</v>
      </c>
      <c r="N5027" s="1" t="s">
        <v>267</v>
      </c>
      <c r="Q5027" s="1" t="s">
        <v>42081</v>
      </c>
      <c r="R5027" s="1" t="s">
        <v>42269</v>
      </c>
      <c r="S5027" s="2" t="s">
        <v>42270</v>
      </c>
      <c r="T5027" s="2" t="s">
        <v>42270</v>
      </c>
      <c r="U5027" s="1" t="s">
        <v>42264</v>
      </c>
      <c r="V5027" s="1" t="s">
        <v>42264</v>
      </c>
      <c r="W5027" s="1" t="s">
        <v>42271</v>
      </c>
      <c r="IV5027" s="1" t="s">
        <v>255</v>
      </c>
    </row>
    <row r="5028" ht="12.75" customHeight="1">
      <c r="A5028" s="1" t="s">
        <v>42272</v>
      </c>
      <c r="B5028" s="1" t="s">
        <v>42273</v>
      </c>
      <c r="C5028" s="1" t="s">
        <v>38537</v>
      </c>
      <c r="D5028" s="1" t="s">
        <v>366</v>
      </c>
      <c r="E5028" s="1" t="s">
        <v>259</v>
      </c>
      <c r="F5028" s="1" t="s">
        <v>276</v>
      </c>
      <c r="G5028" s="1" t="s">
        <v>330</v>
      </c>
      <c r="H5028" s="1" t="s">
        <v>42274</v>
      </c>
      <c r="I5028" s="1" t="s">
        <v>557</v>
      </c>
      <c r="J5028" s="1" t="s">
        <v>42275</v>
      </c>
      <c r="K5028" s="1" t="s">
        <v>265</v>
      </c>
      <c r="L5028" s="1" t="s">
        <v>5025</v>
      </c>
      <c r="M5028" s="1" t="s">
        <v>42276</v>
      </c>
      <c r="N5028" s="1" t="s">
        <v>281</v>
      </c>
      <c r="O5028" s="1" t="s">
        <v>485</v>
      </c>
      <c r="P5028" s="1" t="s">
        <v>7632</v>
      </c>
      <c r="Q5028" s="1" t="s">
        <v>42277</v>
      </c>
      <c r="R5028" s="1" t="s">
        <v>42278</v>
      </c>
      <c r="S5028" s="2" t="s">
        <v>42279</v>
      </c>
      <c r="T5028" s="2" t="s">
        <v>42279</v>
      </c>
      <c r="U5028" s="1" t="s">
        <v>42272</v>
      </c>
      <c r="V5028" s="1" t="s">
        <v>42272</v>
      </c>
      <c r="W5028" s="1" t="s">
        <v>42280</v>
      </c>
      <c r="IV5028" s="1" t="s">
        <v>255</v>
      </c>
    </row>
    <row r="5029" ht="12.75" customHeight="1">
      <c r="A5029" s="1" t="s">
        <v>42281</v>
      </c>
      <c r="B5029" s="1" t="s">
        <v>42282</v>
      </c>
      <c r="C5029" s="1" t="s">
        <v>38537</v>
      </c>
      <c r="D5029" s="1" t="s">
        <v>258</v>
      </c>
      <c r="E5029" s="1" t="s">
        <v>259</v>
      </c>
      <c r="F5029" s="1" t="s">
        <v>1232</v>
      </c>
      <c r="G5029" s="1" t="s">
        <v>42283</v>
      </c>
      <c r="H5029" s="1" t="s">
        <v>42284</v>
      </c>
      <c r="I5029" s="1" t="s">
        <v>42285</v>
      </c>
      <c r="J5029" s="1" t="s">
        <v>42286</v>
      </c>
      <c r="K5029" s="1" t="s">
        <v>265</v>
      </c>
      <c r="M5029" s="1" t="s">
        <v>36543</v>
      </c>
      <c r="N5029" s="1" t="s">
        <v>267</v>
      </c>
      <c r="Q5029" s="1" t="s">
        <v>42287</v>
      </c>
      <c r="R5029" s="1" t="s">
        <v>42288</v>
      </c>
      <c r="S5029" s="2" t="s">
        <v>42289</v>
      </c>
      <c r="T5029" s="2" t="s">
        <v>42289</v>
      </c>
      <c r="U5029" s="1" t="s">
        <v>42281</v>
      </c>
      <c r="V5029" s="1" t="s">
        <v>42281</v>
      </c>
      <c r="W5029" s="1" t="s">
        <v>42290</v>
      </c>
      <c r="IV5029" s="1" t="s">
        <v>255</v>
      </c>
    </row>
    <row r="5030" ht="12.75" customHeight="1">
      <c r="A5030" s="1" t="s">
        <v>42291</v>
      </c>
      <c r="B5030" s="1" t="s">
        <v>42292</v>
      </c>
      <c r="C5030" s="1" t="s">
        <v>38537</v>
      </c>
      <c r="D5030" s="1" t="s">
        <v>366</v>
      </c>
      <c r="E5030" s="1" t="s">
        <v>259</v>
      </c>
      <c r="F5030" s="1" t="s">
        <v>260</v>
      </c>
      <c r="G5030" s="1" t="s">
        <v>261</v>
      </c>
      <c r="H5030" s="1" t="s">
        <v>42293</v>
      </c>
      <c r="I5030" s="1" t="s">
        <v>557</v>
      </c>
      <c r="J5030" s="1" t="s">
        <v>42294</v>
      </c>
      <c r="K5030" s="1" t="s">
        <v>265</v>
      </c>
      <c r="M5030" s="1" t="s">
        <v>42295</v>
      </c>
      <c r="N5030" s="1" t="s">
        <v>281</v>
      </c>
      <c r="Q5030" s="1" t="s">
        <v>42296</v>
      </c>
      <c r="R5030" s="1" t="s">
        <v>42297</v>
      </c>
      <c r="S5030" s="2" t="s">
        <v>42298</v>
      </c>
      <c r="T5030" s="2" t="s">
        <v>42298</v>
      </c>
      <c r="U5030" s="1" t="s">
        <v>42291</v>
      </c>
      <c r="V5030" s="1" t="s">
        <v>42291</v>
      </c>
      <c r="W5030" s="1" t="s">
        <v>42299</v>
      </c>
      <c r="IV5030" s="1" t="s">
        <v>255</v>
      </c>
    </row>
    <row r="5031" ht="12.75" customHeight="1">
      <c r="A5031" s="1" t="s">
        <v>42300</v>
      </c>
      <c r="B5031" s="1" t="s">
        <v>42301</v>
      </c>
      <c r="C5031" s="1" t="s">
        <v>38537</v>
      </c>
      <c r="D5031" s="1" t="s">
        <v>258</v>
      </c>
      <c r="E5031" s="1" t="s">
        <v>259</v>
      </c>
      <c r="F5031" s="1" t="s">
        <v>260</v>
      </c>
      <c r="G5031" s="1" t="s">
        <v>795</v>
      </c>
      <c r="H5031" s="1" t="s">
        <v>19364</v>
      </c>
      <c r="I5031" s="1" t="s">
        <v>289</v>
      </c>
      <c r="J5031" s="1" t="s">
        <v>42302</v>
      </c>
      <c r="K5031" s="1" t="s">
        <v>265</v>
      </c>
      <c r="M5031" s="1" t="s">
        <v>17994</v>
      </c>
      <c r="N5031" s="1" t="s">
        <v>281</v>
      </c>
      <c r="Q5031" s="1" t="s">
        <v>42303</v>
      </c>
      <c r="R5031" s="1" t="s">
        <v>42304</v>
      </c>
      <c r="S5031" s="2" t="s">
        <v>42305</v>
      </c>
      <c r="T5031" s="2" t="s">
        <v>42305</v>
      </c>
      <c r="U5031" s="1" t="s">
        <v>42300</v>
      </c>
      <c r="V5031" s="1" t="s">
        <v>42300</v>
      </c>
      <c r="W5031" s="1" t="s">
        <v>42306</v>
      </c>
      <c r="IV5031" s="1" t="s">
        <v>255</v>
      </c>
    </row>
    <row r="5032" ht="12.75" customHeight="1">
      <c r="A5032" s="1" t="s">
        <v>42307</v>
      </c>
      <c r="B5032" s="1" t="s">
        <v>42308</v>
      </c>
      <c r="C5032" s="1" t="s">
        <v>38537</v>
      </c>
      <c r="D5032" s="1" t="s">
        <v>366</v>
      </c>
      <c r="E5032" s="1" t="s">
        <v>259</v>
      </c>
      <c r="F5032" s="1" t="s">
        <v>31062</v>
      </c>
      <c r="I5032" s="1" t="s">
        <v>557</v>
      </c>
      <c r="J5032" s="1" t="s">
        <v>42309</v>
      </c>
      <c r="K5032" s="1" t="s">
        <v>265</v>
      </c>
      <c r="M5032" s="1" t="s">
        <v>42310</v>
      </c>
      <c r="N5032" s="1" t="s">
        <v>281</v>
      </c>
      <c r="Q5032" s="1" t="s">
        <v>2990</v>
      </c>
      <c r="R5032" s="1" t="s">
        <v>42311</v>
      </c>
      <c r="S5032" s="2" t="s">
        <v>42312</v>
      </c>
      <c r="T5032" s="2" t="s">
        <v>42312</v>
      </c>
      <c r="U5032" s="1" t="s">
        <v>42307</v>
      </c>
      <c r="V5032" s="1" t="s">
        <v>42307</v>
      </c>
      <c r="W5032" s="1" t="s">
        <v>42313</v>
      </c>
      <c r="IV5032" s="1" t="s">
        <v>255</v>
      </c>
    </row>
    <row r="5033" ht="12.75" customHeight="1">
      <c r="A5033" s="1" t="s">
        <v>42314</v>
      </c>
      <c r="B5033" s="1" t="s">
        <v>42315</v>
      </c>
      <c r="C5033" s="1" t="s">
        <v>38537</v>
      </c>
      <c r="D5033" s="1" t="s">
        <v>366</v>
      </c>
      <c r="E5033" s="1" t="s">
        <v>259</v>
      </c>
      <c r="F5033" s="1" t="s">
        <v>260</v>
      </c>
      <c r="G5033" s="1" t="s">
        <v>261</v>
      </c>
      <c r="H5033" s="1" t="s">
        <v>42316</v>
      </c>
      <c r="I5033" s="1" t="s">
        <v>42317</v>
      </c>
      <c r="J5033" s="1" t="s">
        <v>42318</v>
      </c>
      <c r="K5033" s="1" t="s">
        <v>265</v>
      </c>
      <c r="L5033" s="1">
        <v>27.0</v>
      </c>
      <c r="M5033" s="1" t="s">
        <v>42319</v>
      </c>
      <c r="N5033" s="1" t="s">
        <v>281</v>
      </c>
      <c r="Q5033" s="1" t="s">
        <v>42320</v>
      </c>
      <c r="R5033" s="1" t="s">
        <v>42321</v>
      </c>
      <c r="S5033" s="2" t="s">
        <v>42322</v>
      </c>
      <c r="T5033" s="2" t="s">
        <v>42322</v>
      </c>
      <c r="U5033" s="1" t="s">
        <v>42314</v>
      </c>
      <c r="V5033" s="1" t="s">
        <v>42314</v>
      </c>
      <c r="W5033" s="1" t="s">
        <v>42323</v>
      </c>
      <c r="IV5033" s="1" t="s">
        <v>255</v>
      </c>
    </row>
    <row r="5034" ht="12.75" customHeight="1">
      <c r="A5034" s="1" t="s">
        <v>42324</v>
      </c>
      <c r="B5034" s="1" t="s">
        <v>42325</v>
      </c>
      <c r="C5034" s="1" t="s">
        <v>38537</v>
      </c>
      <c r="D5034" s="1" t="s">
        <v>258</v>
      </c>
      <c r="E5034" s="1" t="s">
        <v>259</v>
      </c>
      <c r="F5034" s="1" t="s">
        <v>276</v>
      </c>
      <c r="G5034" s="1" t="s">
        <v>10481</v>
      </c>
      <c r="H5034" s="1" t="s">
        <v>42326</v>
      </c>
      <c r="I5034" s="1" t="s">
        <v>42327</v>
      </c>
      <c r="J5034" s="1" t="s">
        <v>42328</v>
      </c>
      <c r="K5034" s="1" t="s">
        <v>265</v>
      </c>
      <c r="L5034" s="1" t="s">
        <v>6328</v>
      </c>
      <c r="M5034" s="1" t="s">
        <v>42329</v>
      </c>
      <c r="N5034" s="1" t="s">
        <v>267</v>
      </c>
      <c r="Q5034" s="1" t="s">
        <v>42330</v>
      </c>
      <c r="R5034" s="1" t="s">
        <v>42331</v>
      </c>
      <c r="S5034" s="2" t="s">
        <v>42332</v>
      </c>
      <c r="T5034" s="2" t="s">
        <v>42332</v>
      </c>
      <c r="U5034" s="1" t="s">
        <v>42324</v>
      </c>
      <c r="V5034" s="1" t="s">
        <v>42324</v>
      </c>
      <c r="W5034" s="1" t="s">
        <v>42333</v>
      </c>
      <c r="IV5034" s="1" t="s">
        <v>255</v>
      </c>
    </row>
    <row r="5035" ht="12.75" customHeight="1">
      <c r="A5035" s="1" t="s">
        <v>42334</v>
      </c>
      <c r="B5035" s="1" t="s">
        <v>42335</v>
      </c>
      <c r="C5035" s="1" t="s">
        <v>38537</v>
      </c>
      <c r="D5035" s="1" t="s">
        <v>258</v>
      </c>
      <c r="E5035" s="1" t="s">
        <v>259</v>
      </c>
      <c r="F5035" s="1" t="s">
        <v>35588</v>
      </c>
      <c r="G5035" s="1" t="s">
        <v>42336</v>
      </c>
      <c r="I5035" s="1" t="s">
        <v>42337</v>
      </c>
      <c r="J5035" s="1" t="s">
        <v>42338</v>
      </c>
      <c r="M5035" s="1" t="s">
        <v>42339</v>
      </c>
      <c r="N5035" s="1" t="s">
        <v>267</v>
      </c>
      <c r="P5035" s="1" t="s">
        <v>42340</v>
      </c>
      <c r="Q5035" s="1" t="s">
        <v>42341</v>
      </c>
      <c r="R5035" s="1" t="s">
        <v>42342</v>
      </c>
      <c r="S5035" s="2" t="s">
        <v>42343</v>
      </c>
      <c r="T5035" s="2" t="s">
        <v>42343</v>
      </c>
      <c r="U5035" s="1" t="s">
        <v>42334</v>
      </c>
      <c r="V5035" s="1" t="s">
        <v>42334</v>
      </c>
      <c r="W5035" s="1" t="s">
        <v>42344</v>
      </c>
      <c r="IV5035" s="1" t="s">
        <v>255</v>
      </c>
    </row>
    <row r="5036" ht="12.75" customHeight="1">
      <c r="A5036" s="1" t="s">
        <v>42345</v>
      </c>
      <c r="B5036" s="1" t="s">
        <v>42346</v>
      </c>
      <c r="C5036" s="1" t="s">
        <v>38537</v>
      </c>
      <c r="D5036" s="1" t="s">
        <v>258</v>
      </c>
      <c r="E5036" s="1" t="s">
        <v>259</v>
      </c>
      <c r="F5036" s="1" t="s">
        <v>276</v>
      </c>
      <c r="G5036" s="1" t="s">
        <v>310</v>
      </c>
      <c r="H5036" s="1" t="s">
        <v>42347</v>
      </c>
      <c r="I5036" s="1" t="s">
        <v>42348</v>
      </c>
      <c r="J5036" s="1" t="s">
        <v>42349</v>
      </c>
      <c r="K5036" s="1" t="s">
        <v>265</v>
      </c>
      <c r="M5036" s="1" t="s">
        <v>42350</v>
      </c>
      <c r="N5036" s="1" t="s">
        <v>281</v>
      </c>
      <c r="P5036" s="1" t="s">
        <v>341</v>
      </c>
      <c r="Q5036" s="1" t="s">
        <v>42351</v>
      </c>
      <c r="R5036" s="1" t="s">
        <v>42352</v>
      </c>
      <c r="S5036" s="2" t="s">
        <v>42353</v>
      </c>
      <c r="T5036" s="2" t="s">
        <v>42353</v>
      </c>
      <c r="U5036" s="1" t="s">
        <v>42345</v>
      </c>
      <c r="V5036" s="1" t="s">
        <v>42345</v>
      </c>
      <c r="W5036" s="1" t="s">
        <v>42354</v>
      </c>
      <c r="IV5036" s="1" t="s">
        <v>255</v>
      </c>
    </row>
    <row r="5037" ht="12.75" customHeight="1">
      <c r="A5037" s="1" t="s">
        <v>42355</v>
      </c>
      <c r="B5037" s="1" t="s">
        <v>42356</v>
      </c>
      <c r="C5037" s="1" t="s">
        <v>38537</v>
      </c>
      <c r="D5037" s="1" t="s">
        <v>258</v>
      </c>
      <c r="E5037" s="1" t="s">
        <v>259</v>
      </c>
      <c r="F5037" s="1" t="s">
        <v>2062</v>
      </c>
      <c r="G5037" s="1" t="s">
        <v>42357</v>
      </c>
      <c r="I5037" s="1" t="s">
        <v>557</v>
      </c>
      <c r="J5037" s="1" t="s">
        <v>42358</v>
      </c>
      <c r="K5037" s="1" t="s">
        <v>265</v>
      </c>
      <c r="M5037" s="1" t="s">
        <v>42359</v>
      </c>
      <c r="N5037" s="1" t="s">
        <v>267</v>
      </c>
      <c r="Q5037" s="1" t="s">
        <v>42360</v>
      </c>
      <c r="R5037" s="1" t="s">
        <v>42361</v>
      </c>
      <c r="S5037" s="2" t="s">
        <v>42362</v>
      </c>
      <c r="T5037" s="2" t="s">
        <v>42362</v>
      </c>
      <c r="U5037" s="1" t="s">
        <v>42355</v>
      </c>
      <c r="V5037" s="1" t="s">
        <v>42355</v>
      </c>
      <c r="W5037" s="1" t="s">
        <v>42363</v>
      </c>
      <c r="IV5037" s="1" t="s">
        <v>255</v>
      </c>
    </row>
    <row r="5038" ht="12.75" customHeight="1">
      <c r="A5038" s="1" t="s">
        <v>42364</v>
      </c>
      <c r="B5038" s="1" t="s">
        <v>42365</v>
      </c>
      <c r="C5038" s="1" t="s">
        <v>38537</v>
      </c>
      <c r="D5038" s="1" t="s">
        <v>258</v>
      </c>
      <c r="E5038" s="1" t="s">
        <v>259</v>
      </c>
      <c r="F5038" s="1" t="s">
        <v>30145</v>
      </c>
      <c r="G5038" s="1" t="s">
        <v>42366</v>
      </c>
      <c r="H5038" s="1" t="s">
        <v>42367</v>
      </c>
      <c r="I5038" s="1" t="s">
        <v>42368</v>
      </c>
      <c r="J5038" s="1" t="s">
        <v>302</v>
      </c>
      <c r="K5038" s="1" t="s">
        <v>265</v>
      </c>
      <c r="L5038" s="1" t="s">
        <v>42369</v>
      </c>
      <c r="M5038" s="1" t="s">
        <v>42370</v>
      </c>
      <c r="N5038" s="1" t="s">
        <v>281</v>
      </c>
      <c r="O5038" s="1" t="s">
        <v>485</v>
      </c>
      <c r="P5038" s="1" t="s">
        <v>1356</v>
      </c>
      <c r="Q5038" s="1" t="s">
        <v>30149</v>
      </c>
      <c r="R5038" s="1" t="s">
        <v>42371</v>
      </c>
      <c r="S5038" s="2" t="s">
        <v>42372</v>
      </c>
      <c r="T5038" s="2" t="s">
        <v>42372</v>
      </c>
      <c r="U5038" s="1" t="s">
        <v>42364</v>
      </c>
      <c r="V5038" s="1" t="s">
        <v>42364</v>
      </c>
      <c r="W5038" s="1" t="s">
        <v>42373</v>
      </c>
      <c r="IV5038" s="1" t="s">
        <v>255</v>
      </c>
    </row>
    <row r="5039" ht="12.75" customHeight="1">
      <c r="A5039" s="1" t="s">
        <v>42374</v>
      </c>
      <c r="B5039" s="1" t="s">
        <v>42375</v>
      </c>
      <c r="C5039" s="1" t="s">
        <v>38537</v>
      </c>
      <c r="D5039" s="1" t="s">
        <v>258</v>
      </c>
      <c r="E5039" s="1" t="s">
        <v>259</v>
      </c>
      <c r="F5039" s="1" t="s">
        <v>16043</v>
      </c>
      <c r="G5039" s="1" t="s">
        <v>42376</v>
      </c>
      <c r="H5039" s="1" t="s">
        <v>42377</v>
      </c>
      <c r="I5039" s="1" t="s">
        <v>7773</v>
      </c>
      <c r="M5039" s="1" t="s">
        <v>42378</v>
      </c>
      <c r="N5039" s="1" t="s">
        <v>267</v>
      </c>
      <c r="Q5039" s="1" t="s">
        <v>42379</v>
      </c>
      <c r="R5039" s="1" t="s">
        <v>42380</v>
      </c>
      <c r="S5039" s="2" t="s">
        <v>42381</v>
      </c>
      <c r="T5039" s="2" t="s">
        <v>42381</v>
      </c>
      <c r="U5039" s="1" t="s">
        <v>42374</v>
      </c>
      <c r="V5039" s="1" t="s">
        <v>42374</v>
      </c>
      <c r="W5039" s="1" t="s">
        <v>42382</v>
      </c>
      <c r="IV5039" s="1" t="s">
        <v>255</v>
      </c>
    </row>
    <row r="5040" ht="12.75" customHeight="1">
      <c r="A5040" s="1" t="s">
        <v>42383</v>
      </c>
      <c r="B5040" s="1" t="s">
        <v>42384</v>
      </c>
      <c r="C5040" s="1" t="s">
        <v>38537</v>
      </c>
      <c r="D5040" s="1" t="s">
        <v>258</v>
      </c>
      <c r="E5040" s="1" t="s">
        <v>259</v>
      </c>
      <c r="F5040" s="1" t="s">
        <v>378</v>
      </c>
      <c r="G5040" s="1" t="s">
        <v>33758</v>
      </c>
      <c r="H5040" s="1" t="s">
        <v>42385</v>
      </c>
      <c r="I5040" s="1" t="s">
        <v>835</v>
      </c>
      <c r="J5040" s="1" t="s">
        <v>302</v>
      </c>
      <c r="K5040" s="1" t="s">
        <v>265</v>
      </c>
      <c r="M5040" s="1" t="s">
        <v>4213</v>
      </c>
      <c r="N5040" s="1" t="s">
        <v>281</v>
      </c>
      <c r="Q5040" s="1" t="s">
        <v>42386</v>
      </c>
      <c r="R5040" s="1" t="s">
        <v>42387</v>
      </c>
      <c r="S5040" s="2" t="s">
        <v>42388</v>
      </c>
      <c r="T5040" s="2" t="s">
        <v>42388</v>
      </c>
      <c r="U5040" s="1" t="s">
        <v>42383</v>
      </c>
      <c r="V5040" s="1" t="s">
        <v>42383</v>
      </c>
      <c r="W5040" s="1" t="s">
        <v>42389</v>
      </c>
      <c r="IV5040" s="1" t="s">
        <v>255</v>
      </c>
    </row>
    <row r="5041" ht="12.75" customHeight="1">
      <c r="A5041" s="1" t="s">
        <v>42390</v>
      </c>
      <c r="B5041" s="1" t="s">
        <v>42391</v>
      </c>
      <c r="C5041" s="1" t="s">
        <v>38537</v>
      </c>
      <c r="D5041" s="1" t="s">
        <v>258</v>
      </c>
      <c r="E5041" s="1" t="s">
        <v>259</v>
      </c>
      <c r="F5041" s="1" t="s">
        <v>276</v>
      </c>
      <c r="G5041" s="1" t="s">
        <v>11676</v>
      </c>
      <c r="H5041" s="1" t="s">
        <v>42392</v>
      </c>
      <c r="I5041" s="1" t="s">
        <v>42393</v>
      </c>
      <c r="J5041" s="1" t="s">
        <v>42394</v>
      </c>
      <c r="K5041" s="1" t="s">
        <v>265</v>
      </c>
      <c r="M5041" s="1" t="s">
        <v>37508</v>
      </c>
      <c r="N5041" s="1" t="s">
        <v>281</v>
      </c>
      <c r="Q5041" s="1" t="s">
        <v>42395</v>
      </c>
      <c r="R5041" s="1" t="s">
        <v>42396</v>
      </c>
      <c r="S5041" s="2" t="s">
        <v>42397</v>
      </c>
      <c r="T5041" s="2" t="s">
        <v>42397</v>
      </c>
      <c r="U5041" s="1" t="s">
        <v>42390</v>
      </c>
      <c r="V5041" s="1" t="s">
        <v>42390</v>
      </c>
      <c r="W5041" s="1" t="s">
        <v>42398</v>
      </c>
      <c r="IV5041" s="1" t="s">
        <v>255</v>
      </c>
    </row>
    <row r="5042" ht="12.75" customHeight="1">
      <c r="A5042" s="1" t="s">
        <v>42399</v>
      </c>
      <c r="B5042" s="1" t="s">
        <v>42400</v>
      </c>
      <c r="C5042" s="1" t="s">
        <v>38537</v>
      </c>
      <c r="D5042" s="1" t="s">
        <v>366</v>
      </c>
      <c r="E5042" s="1" t="s">
        <v>259</v>
      </c>
      <c r="F5042" s="1" t="s">
        <v>276</v>
      </c>
      <c r="G5042" s="1" t="s">
        <v>310</v>
      </c>
      <c r="H5042" s="1" t="s">
        <v>23069</v>
      </c>
      <c r="I5042" s="1" t="s">
        <v>557</v>
      </c>
      <c r="J5042" s="1" t="s">
        <v>42401</v>
      </c>
      <c r="K5042" s="1" t="s">
        <v>265</v>
      </c>
      <c r="M5042" s="1" t="s">
        <v>42402</v>
      </c>
      <c r="N5042" s="1" t="s">
        <v>281</v>
      </c>
      <c r="P5042" s="1" t="s">
        <v>42403</v>
      </c>
      <c r="Q5042" s="1" t="s">
        <v>42404</v>
      </c>
      <c r="R5042" s="1" t="s">
        <v>42405</v>
      </c>
      <c r="S5042" s="2" t="s">
        <v>42406</v>
      </c>
      <c r="T5042" s="2" t="s">
        <v>42406</v>
      </c>
      <c r="U5042" s="1" t="s">
        <v>42399</v>
      </c>
      <c r="V5042" s="1" t="s">
        <v>42399</v>
      </c>
      <c r="W5042" s="1" t="s">
        <v>42407</v>
      </c>
      <c r="IV5042" s="1" t="s">
        <v>255</v>
      </c>
    </row>
    <row r="5043" ht="12.75" customHeight="1">
      <c r="A5043" s="1" t="s">
        <v>42408</v>
      </c>
      <c r="B5043" s="1" t="s">
        <v>42409</v>
      </c>
      <c r="C5043" s="1" t="s">
        <v>38537</v>
      </c>
      <c r="D5043" s="1" t="s">
        <v>366</v>
      </c>
      <c r="E5043" s="1" t="s">
        <v>259</v>
      </c>
      <c r="F5043" s="1" t="s">
        <v>527</v>
      </c>
      <c r="G5043" s="1" t="s">
        <v>1345</v>
      </c>
      <c r="H5043" s="1" t="s">
        <v>42410</v>
      </c>
      <c r="I5043" s="1" t="s">
        <v>42411</v>
      </c>
      <c r="J5043" s="1" t="s">
        <v>42412</v>
      </c>
      <c r="K5043" s="1" t="s">
        <v>265</v>
      </c>
      <c r="L5043" s="1">
        <v>13.0</v>
      </c>
      <c r="M5043" s="1" t="s">
        <v>42413</v>
      </c>
      <c r="N5043" s="1" t="s">
        <v>281</v>
      </c>
      <c r="Q5043" s="1" t="s">
        <v>14457</v>
      </c>
      <c r="R5043" s="1" t="s">
        <v>42414</v>
      </c>
      <c r="S5043" s="2" t="s">
        <v>42415</v>
      </c>
      <c r="T5043" s="2" t="s">
        <v>42415</v>
      </c>
      <c r="U5043" s="1" t="s">
        <v>42408</v>
      </c>
      <c r="V5043" s="1" t="s">
        <v>42408</v>
      </c>
      <c r="W5043" s="1" t="s">
        <v>42416</v>
      </c>
      <c r="IV5043" s="1" t="s">
        <v>255</v>
      </c>
    </row>
    <row r="5044" ht="12.75" customHeight="1">
      <c r="A5044" s="1" t="s">
        <v>42417</v>
      </c>
      <c r="B5044" s="1" t="s">
        <v>42418</v>
      </c>
      <c r="C5044" s="1" t="s">
        <v>38537</v>
      </c>
      <c r="D5044" s="1" t="s">
        <v>299</v>
      </c>
      <c r="E5044" s="1" t="s">
        <v>259</v>
      </c>
      <c r="F5044" s="1" t="s">
        <v>276</v>
      </c>
      <c r="G5044" s="1" t="s">
        <v>310</v>
      </c>
      <c r="H5044" s="1" t="s">
        <v>42419</v>
      </c>
      <c r="I5044" s="1" t="s">
        <v>42420</v>
      </c>
      <c r="J5044" s="1" t="s">
        <v>42421</v>
      </c>
      <c r="K5044" s="1" t="s">
        <v>265</v>
      </c>
      <c r="L5044" s="1">
        <v>24.0</v>
      </c>
      <c r="M5044" s="1" t="s">
        <v>42422</v>
      </c>
      <c r="O5044" s="1" t="s">
        <v>485</v>
      </c>
      <c r="P5044" s="1" t="s">
        <v>22836</v>
      </c>
      <c r="Q5044" s="1" t="s">
        <v>42423</v>
      </c>
      <c r="R5044" s="1" t="s">
        <v>42424</v>
      </c>
      <c r="S5044" s="2" t="s">
        <v>42425</v>
      </c>
      <c r="T5044" s="2" t="s">
        <v>42425</v>
      </c>
      <c r="U5044" s="1" t="s">
        <v>42417</v>
      </c>
      <c r="V5044" s="1" t="s">
        <v>42417</v>
      </c>
      <c r="W5044" s="1" t="s">
        <v>42426</v>
      </c>
      <c r="IV5044" s="1" t="s">
        <v>255</v>
      </c>
    </row>
    <row r="5045" ht="12.75" customHeight="1">
      <c r="A5045" s="1" t="s">
        <v>42427</v>
      </c>
      <c r="B5045" s="1" t="s">
        <v>42428</v>
      </c>
      <c r="C5045" s="1" t="s">
        <v>38537</v>
      </c>
      <c r="D5045" s="1" t="s">
        <v>258</v>
      </c>
      <c r="E5045" s="1" t="s">
        <v>259</v>
      </c>
      <c r="F5045" s="1" t="s">
        <v>276</v>
      </c>
      <c r="G5045" s="1" t="s">
        <v>310</v>
      </c>
      <c r="H5045" s="1" t="s">
        <v>33920</v>
      </c>
      <c r="I5045" s="1" t="s">
        <v>15912</v>
      </c>
      <c r="J5045" s="1" t="s">
        <v>42429</v>
      </c>
      <c r="K5045" s="1" t="s">
        <v>265</v>
      </c>
      <c r="M5045" s="1" t="s">
        <v>42430</v>
      </c>
      <c r="N5045" s="1" t="s">
        <v>281</v>
      </c>
      <c r="Q5045" s="1" t="s">
        <v>42431</v>
      </c>
      <c r="R5045" s="1" t="s">
        <v>42432</v>
      </c>
      <c r="S5045" s="2" t="s">
        <v>42433</v>
      </c>
      <c r="T5045" s="2" t="s">
        <v>42433</v>
      </c>
      <c r="U5045" s="1" t="s">
        <v>42427</v>
      </c>
      <c r="V5045" s="1" t="s">
        <v>42427</v>
      </c>
      <c r="W5045" s="1" t="s">
        <v>42434</v>
      </c>
      <c r="IV5045" s="1" t="s">
        <v>255</v>
      </c>
    </row>
    <row r="5046" ht="12.75" customHeight="1">
      <c r="A5046" s="1" t="s">
        <v>42435</v>
      </c>
      <c r="B5046" s="1" t="s">
        <v>42436</v>
      </c>
      <c r="C5046" s="1" t="s">
        <v>38537</v>
      </c>
      <c r="D5046" s="1" t="s">
        <v>258</v>
      </c>
      <c r="E5046" s="1" t="s">
        <v>259</v>
      </c>
      <c r="F5046" s="1" t="s">
        <v>1516</v>
      </c>
      <c r="H5046" s="1" t="s">
        <v>42437</v>
      </c>
      <c r="I5046" s="1" t="s">
        <v>42438</v>
      </c>
      <c r="J5046" s="1" t="s">
        <v>41062</v>
      </c>
      <c r="K5046" s="1" t="s">
        <v>265</v>
      </c>
      <c r="M5046" s="1" t="s">
        <v>266</v>
      </c>
      <c r="N5046" s="1" t="s">
        <v>267</v>
      </c>
      <c r="Q5046" s="1" t="s">
        <v>2990</v>
      </c>
      <c r="R5046" s="1" t="s">
        <v>42439</v>
      </c>
      <c r="S5046" s="2" t="s">
        <v>42440</v>
      </c>
      <c r="T5046" s="2" t="s">
        <v>42440</v>
      </c>
      <c r="U5046" s="1" t="s">
        <v>42435</v>
      </c>
      <c r="V5046" s="1" t="s">
        <v>42435</v>
      </c>
      <c r="W5046" s="1" t="s">
        <v>42441</v>
      </c>
      <c r="IV5046" s="1" t="s">
        <v>255</v>
      </c>
    </row>
    <row r="5047" ht="12.75" customHeight="1">
      <c r="A5047" s="1" t="s">
        <v>42442</v>
      </c>
      <c r="B5047" s="1" t="s">
        <v>38537</v>
      </c>
      <c r="C5047" s="1" t="s">
        <v>38537</v>
      </c>
      <c r="D5047" s="1" t="s">
        <v>258</v>
      </c>
      <c r="E5047" s="1" t="s">
        <v>259</v>
      </c>
      <c r="F5047" s="1" t="s">
        <v>6472</v>
      </c>
      <c r="G5047" s="1" t="s">
        <v>6473</v>
      </c>
      <c r="H5047" s="1" t="s">
        <v>42443</v>
      </c>
      <c r="I5047" s="1" t="s">
        <v>2581</v>
      </c>
      <c r="J5047" s="1" t="s">
        <v>42444</v>
      </c>
      <c r="K5047" s="1" t="s">
        <v>265</v>
      </c>
      <c r="L5047" s="1" t="s">
        <v>5225</v>
      </c>
      <c r="M5047" s="1" t="s">
        <v>42445</v>
      </c>
      <c r="N5047" s="1" t="s">
        <v>281</v>
      </c>
      <c r="P5047" s="1" t="s">
        <v>42446</v>
      </c>
      <c r="Q5047" s="1" t="s">
        <v>16146</v>
      </c>
      <c r="R5047" s="1" t="s">
        <v>42447</v>
      </c>
      <c r="S5047" s="2" t="s">
        <v>42448</v>
      </c>
      <c r="T5047" s="2" t="s">
        <v>42448</v>
      </c>
      <c r="U5047" s="1" t="s">
        <v>42442</v>
      </c>
      <c r="V5047" s="1" t="s">
        <v>42442</v>
      </c>
      <c r="W5047" s="1" t="s">
        <v>42449</v>
      </c>
      <c r="IV5047" s="1" t="s">
        <v>255</v>
      </c>
    </row>
    <row r="5048" ht="12.75" customHeight="1">
      <c r="A5048" s="1" t="s">
        <v>42450</v>
      </c>
      <c r="B5048" s="1" t="s">
        <v>38537</v>
      </c>
      <c r="C5048" s="1" t="s">
        <v>38537</v>
      </c>
      <c r="D5048" s="1" t="s">
        <v>366</v>
      </c>
      <c r="E5048" s="1" t="s">
        <v>259</v>
      </c>
      <c r="F5048" s="1" t="s">
        <v>260</v>
      </c>
      <c r="G5048" s="1" t="s">
        <v>446</v>
      </c>
      <c r="H5048" s="1" t="s">
        <v>42451</v>
      </c>
      <c r="I5048" s="1" t="s">
        <v>557</v>
      </c>
      <c r="J5048" s="1" t="s">
        <v>42452</v>
      </c>
      <c r="K5048" s="1" t="s">
        <v>265</v>
      </c>
      <c r="M5048" s="1" t="s">
        <v>42453</v>
      </c>
      <c r="N5048" s="1" t="s">
        <v>281</v>
      </c>
      <c r="Q5048" s="1" t="s">
        <v>42454</v>
      </c>
      <c r="R5048" s="1" t="s">
        <v>42455</v>
      </c>
      <c r="S5048" s="2" t="s">
        <v>42456</v>
      </c>
      <c r="T5048" s="2" t="s">
        <v>42456</v>
      </c>
      <c r="U5048" s="1" t="s">
        <v>42450</v>
      </c>
      <c r="V5048" s="1" t="s">
        <v>42450</v>
      </c>
      <c r="W5048" s="1" t="s">
        <v>42457</v>
      </c>
      <c r="IV5048" s="1" t="s">
        <v>255</v>
      </c>
    </row>
    <row r="5049" ht="12.75" customHeight="1">
      <c r="A5049" s="1" t="s">
        <v>42458</v>
      </c>
      <c r="B5049" s="1">
        <v>1938.0</v>
      </c>
      <c r="C5049" s="1" t="s">
        <v>38537</v>
      </c>
      <c r="D5049" s="1" t="s">
        <v>258</v>
      </c>
      <c r="E5049" s="1" t="s">
        <v>259</v>
      </c>
      <c r="F5049" s="1" t="s">
        <v>276</v>
      </c>
      <c r="G5049" s="1" t="s">
        <v>10481</v>
      </c>
      <c r="I5049" s="1" t="s">
        <v>946</v>
      </c>
      <c r="J5049" s="1" t="s">
        <v>42459</v>
      </c>
      <c r="K5049" s="1" t="s">
        <v>265</v>
      </c>
      <c r="L5049" s="1">
        <v>17.0</v>
      </c>
      <c r="M5049" s="1" t="s">
        <v>42460</v>
      </c>
      <c r="N5049" s="1" t="s">
        <v>281</v>
      </c>
      <c r="Q5049" s="1" t="s">
        <v>41481</v>
      </c>
      <c r="R5049" s="1" t="s">
        <v>42461</v>
      </c>
      <c r="S5049" s="2" t="s">
        <v>42462</v>
      </c>
      <c r="T5049" s="2" t="s">
        <v>42462</v>
      </c>
      <c r="U5049" s="1" t="s">
        <v>42458</v>
      </c>
      <c r="V5049" s="1" t="s">
        <v>42458</v>
      </c>
      <c r="W5049" s="1" t="s">
        <v>42463</v>
      </c>
      <c r="IV5049" s="1" t="s">
        <v>255</v>
      </c>
    </row>
    <row r="5050" ht="12.75" customHeight="1">
      <c r="A5050" s="1" t="s">
        <v>42464</v>
      </c>
      <c r="B5050" s="1">
        <v>1938.0</v>
      </c>
      <c r="C5050" s="1" t="s">
        <v>38537</v>
      </c>
      <c r="D5050" s="1" t="s">
        <v>258</v>
      </c>
      <c r="E5050" s="1" t="s">
        <v>259</v>
      </c>
      <c r="F5050" s="1" t="s">
        <v>527</v>
      </c>
      <c r="G5050" s="1" t="s">
        <v>1345</v>
      </c>
      <c r="H5050" s="1" t="s">
        <v>42465</v>
      </c>
      <c r="I5050" s="1" t="s">
        <v>289</v>
      </c>
      <c r="J5050" s="1" t="s">
        <v>26336</v>
      </c>
      <c r="K5050" s="1" t="s">
        <v>265</v>
      </c>
      <c r="M5050" s="1" t="s">
        <v>42466</v>
      </c>
      <c r="N5050" s="1" t="s">
        <v>281</v>
      </c>
      <c r="Q5050" s="1" t="s">
        <v>42467</v>
      </c>
      <c r="R5050" s="1" t="s">
        <v>42468</v>
      </c>
      <c r="S5050" s="2" t="s">
        <v>42469</v>
      </c>
      <c r="T5050" s="2" t="s">
        <v>42469</v>
      </c>
      <c r="U5050" s="1" t="s">
        <v>42464</v>
      </c>
      <c r="V5050" s="1" t="s">
        <v>42464</v>
      </c>
      <c r="W5050" s="1" t="s">
        <v>42470</v>
      </c>
      <c r="IV5050" s="1" t="s">
        <v>255</v>
      </c>
    </row>
    <row r="5051" ht="12.75" customHeight="1">
      <c r="A5051" s="1" t="s">
        <v>42471</v>
      </c>
      <c r="B5051" s="1" t="s">
        <v>42472</v>
      </c>
      <c r="C5051" s="1" t="s">
        <v>38544</v>
      </c>
      <c r="D5051" s="1" t="s">
        <v>2388</v>
      </c>
      <c r="E5051" s="1" t="s">
        <v>259</v>
      </c>
      <c r="F5051" s="1" t="s">
        <v>260</v>
      </c>
      <c r="G5051" s="1" t="s">
        <v>446</v>
      </c>
      <c r="H5051" s="1" t="s">
        <v>42473</v>
      </c>
      <c r="I5051" s="1" t="s">
        <v>42474</v>
      </c>
      <c r="J5051" s="1" t="s">
        <v>42475</v>
      </c>
      <c r="K5051" s="1" t="s">
        <v>265</v>
      </c>
      <c r="M5051" s="1" t="s">
        <v>42476</v>
      </c>
      <c r="N5051" s="1" t="s">
        <v>267</v>
      </c>
      <c r="Q5051" s="1" t="s">
        <v>42477</v>
      </c>
      <c r="R5051" s="1" t="s">
        <v>42478</v>
      </c>
      <c r="S5051" s="2" t="s">
        <v>42479</v>
      </c>
      <c r="T5051" s="2" t="s">
        <v>42479</v>
      </c>
      <c r="U5051" s="1" t="s">
        <v>42471</v>
      </c>
      <c r="V5051" s="1" t="s">
        <v>42471</v>
      </c>
      <c r="W5051" s="1" t="s">
        <v>42480</v>
      </c>
      <c r="IV5051" s="1" t="s">
        <v>255</v>
      </c>
    </row>
    <row r="5052" ht="12.75" customHeight="1">
      <c r="A5052" s="1" t="s">
        <v>42481</v>
      </c>
      <c r="B5052" s="1" t="s">
        <v>42482</v>
      </c>
      <c r="C5052" s="1" t="s">
        <v>38544</v>
      </c>
      <c r="D5052" s="1" t="s">
        <v>258</v>
      </c>
      <c r="E5052" s="1" t="s">
        <v>259</v>
      </c>
      <c r="F5052" s="1" t="s">
        <v>276</v>
      </c>
      <c r="G5052" s="1" t="s">
        <v>42125</v>
      </c>
      <c r="H5052" s="1" t="s">
        <v>42483</v>
      </c>
      <c r="I5052" s="1" t="s">
        <v>37098</v>
      </c>
      <c r="J5052" s="1" t="s">
        <v>42484</v>
      </c>
      <c r="K5052" s="1" t="s">
        <v>265</v>
      </c>
      <c r="L5052" s="1" t="s">
        <v>5163</v>
      </c>
      <c r="M5052" s="1" t="s">
        <v>266</v>
      </c>
      <c r="N5052" s="1" t="s">
        <v>267</v>
      </c>
      <c r="P5052" s="1" t="s">
        <v>1248</v>
      </c>
      <c r="Q5052" s="1" t="s">
        <v>42485</v>
      </c>
      <c r="R5052" s="1" t="s">
        <v>42486</v>
      </c>
      <c r="S5052" s="2" t="s">
        <v>42487</v>
      </c>
      <c r="T5052" s="2" t="s">
        <v>42487</v>
      </c>
      <c r="U5052" s="1" t="s">
        <v>42481</v>
      </c>
      <c r="V5052" s="1" t="s">
        <v>42481</v>
      </c>
      <c r="W5052" s="1" t="s">
        <v>42488</v>
      </c>
      <c r="IV5052" s="1" t="s">
        <v>255</v>
      </c>
    </row>
    <row r="5053" ht="12.75" customHeight="1">
      <c r="A5053" s="1" t="s">
        <v>42489</v>
      </c>
      <c r="B5053" s="1" t="s">
        <v>42490</v>
      </c>
      <c r="C5053" s="1" t="s">
        <v>38544</v>
      </c>
      <c r="D5053" s="1" t="s">
        <v>2388</v>
      </c>
      <c r="E5053" s="1" t="s">
        <v>259</v>
      </c>
      <c r="F5053" s="1" t="s">
        <v>2632</v>
      </c>
      <c r="I5053" s="1" t="s">
        <v>42491</v>
      </c>
      <c r="K5053" s="1" t="s">
        <v>265</v>
      </c>
      <c r="M5053" s="1" t="s">
        <v>266</v>
      </c>
      <c r="N5053" s="1" t="s">
        <v>267</v>
      </c>
      <c r="Q5053" s="1" t="s">
        <v>42492</v>
      </c>
      <c r="R5053" s="1" t="s">
        <v>42493</v>
      </c>
      <c r="S5053" s="2" t="s">
        <v>42494</v>
      </c>
      <c r="T5053" s="2" t="s">
        <v>42494</v>
      </c>
      <c r="U5053" s="1" t="s">
        <v>42489</v>
      </c>
      <c r="V5053" s="1" t="s">
        <v>42489</v>
      </c>
      <c r="W5053" s="1" t="s">
        <v>42495</v>
      </c>
      <c r="IV5053" s="1" t="s">
        <v>255</v>
      </c>
    </row>
    <row r="5054" ht="12.75" customHeight="1">
      <c r="A5054" s="1" t="s">
        <v>42496</v>
      </c>
      <c r="B5054" s="1" t="s">
        <v>42497</v>
      </c>
      <c r="C5054" s="1" t="s">
        <v>38544</v>
      </c>
      <c r="D5054" s="1" t="s">
        <v>258</v>
      </c>
      <c r="E5054" s="1" t="s">
        <v>259</v>
      </c>
      <c r="F5054" s="1" t="s">
        <v>276</v>
      </c>
      <c r="G5054" s="1" t="s">
        <v>42498</v>
      </c>
      <c r="H5054" s="1" t="s">
        <v>42499</v>
      </c>
      <c r="I5054" s="1" t="s">
        <v>7084</v>
      </c>
      <c r="J5054" s="1" t="s">
        <v>42500</v>
      </c>
      <c r="K5054" s="1" t="s">
        <v>265</v>
      </c>
      <c r="L5054" s="1">
        <v>25.0</v>
      </c>
      <c r="M5054" s="1" t="s">
        <v>266</v>
      </c>
      <c r="N5054" s="1" t="s">
        <v>267</v>
      </c>
      <c r="O5054" s="1" t="s">
        <v>333</v>
      </c>
      <c r="P5054" s="1" t="s">
        <v>402</v>
      </c>
      <c r="Q5054" s="1" t="s">
        <v>42501</v>
      </c>
      <c r="R5054" s="1" t="s">
        <v>42502</v>
      </c>
      <c r="S5054" s="2" t="s">
        <v>42503</v>
      </c>
      <c r="T5054" s="2" t="s">
        <v>42503</v>
      </c>
      <c r="U5054" s="1" t="s">
        <v>42496</v>
      </c>
      <c r="V5054" s="1" t="s">
        <v>42496</v>
      </c>
      <c r="W5054" s="1" t="s">
        <v>42504</v>
      </c>
      <c r="IV5054" s="1" t="s">
        <v>255</v>
      </c>
    </row>
    <row r="5055" ht="12.75" customHeight="1">
      <c r="A5055" s="1" t="s">
        <v>42505</v>
      </c>
      <c r="B5055" s="1" t="s">
        <v>42497</v>
      </c>
      <c r="C5055" s="1" t="s">
        <v>38544</v>
      </c>
      <c r="D5055" s="1" t="s">
        <v>258</v>
      </c>
      <c r="E5055" s="1" t="s">
        <v>259</v>
      </c>
      <c r="F5055" s="1" t="s">
        <v>276</v>
      </c>
      <c r="G5055" s="1" t="s">
        <v>330</v>
      </c>
      <c r="H5055" s="1" t="s">
        <v>42499</v>
      </c>
      <c r="I5055" s="1" t="s">
        <v>7084</v>
      </c>
      <c r="J5055" s="1" t="s">
        <v>42506</v>
      </c>
      <c r="K5055" s="1" t="s">
        <v>265</v>
      </c>
      <c r="L5055" s="1">
        <v>18.0</v>
      </c>
      <c r="M5055" s="1" t="s">
        <v>266</v>
      </c>
      <c r="N5055" s="1" t="s">
        <v>267</v>
      </c>
      <c r="O5055" s="1" t="s">
        <v>333</v>
      </c>
      <c r="P5055" s="1" t="s">
        <v>42507</v>
      </c>
      <c r="Q5055" s="1" t="s">
        <v>42508</v>
      </c>
      <c r="R5055" s="1" t="s">
        <v>42509</v>
      </c>
      <c r="S5055" s="2" t="s">
        <v>42510</v>
      </c>
      <c r="T5055" s="2" t="s">
        <v>42510</v>
      </c>
      <c r="U5055" s="1" t="s">
        <v>42505</v>
      </c>
      <c r="V5055" s="1" t="s">
        <v>42505</v>
      </c>
      <c r="W5055" s="1" t="s">
        <v>42511</v>
      </c>
      <c r="IV5055" s="1" t="s">
        <v>255</v>
      </c>
    </row>
    <row r="5056" ht="12.75" customHeight="1">
      <c r="A5056" s="1" t="s">
        <v>42512</v>
      </c>
      <c r="B5056" s="1" t="s">
        <v>42513</v>
      </c>
      <c r="C5056" s="1" t="s">
        <v>38544</v>
      </c>
      <c r="D5056" s="1" t="s">
        <v>258</v>
      </c>
      <c r="E5056" s="1" t="s">
        <v>259</v>
      </c>
      <c r="F5056" s="1" t="s">
        <v>276</v>
      </c>
      <c r="G5056" s="1" t="s">
        <v>310</v>
      </c>
      <c r="H5056" s="1" t="s">
        <v>42514</v>
      </c>
      <c r="I5056" s="1" t="s">
        <v>36596</v>
      </c>
      <c r="J5056" s="1" t="s">
        <v>35096</v>
      </c>
      <c r="K5056" s="1" t="s">
        <v>265</v>
      </c>
      <c r="L5056" s="1">
        <v>16.0</v>
      </c>
      <c r="M5056" s="1" t="s">
        <v>42515</v>
      </c>
      <c r="N5056" s="1" t="s">
        <v>281</v>
      </c>
      <c r="P5056" s="1" t="s">
        <v>15376</v>
      </c>
      <c r="Q5056" s="1" t="s">
        <v>42516</v>
      </c>
      <c r="R5056" s="1" t="s">
        <v>42517</v>
      </c>
      <c r="S5056" s="2" t="s">
        <v>42518</v>
      </c>
      <c r="T5056" s="2" t="s">
        <v>42518</v>
      </c>
      <c r="U5056" s="1" t="s">
        <v>42512</v>
      </c>
      <c r="V5056" s="1" t="s">
        <v>42512</v>
      </c>
      <c r="W5056" s="1" t="s">
        <v>42519</v>
      </c>
      <c r="IV5056" s="1" t="s">
        <v>255</v>
      </c>
    </row>
    <row r="5057" ht="12.75" customHeight="1">
      <c r="A5057" s="1" t="s">
        <v>42520</v>
      </c>
      <c r="B5057" s="1" t="s">
        <v>42513</v>
      </c>
      <c r="C5057" s="1" t="s">
        <v>38544</v>
      </c>
      <c r="D5057" s="1" t="s">
        <v>258</v>
      </c>
      <c r="E5057" s="1" t="s">
        <v>259</v>
      </c>
      <c r="F5057" s="1" t="s">
        <v>276</v>
      </c>
      <c r="G5057" s="1" t="s">
        <v>310</v>
      </c>
      <c r="H5057" s="1" t="s">
        <v>42514</v>
      </c>
      <c r="I5057" s="1" t="s">
        <v>15912</v>
      </c>
      <c r="J5057" s="1" t="s">
        <v>42521</v>
      </c>
      <c r="K5057" s="1" t="s">
        <v>265</v>
      </c>
      <c r="M5057" s="1" t="s">
        <v>42522</v>
      </c>
      <c r="N5057" s="1" t="s">
        <v>281</v>
      </c>
      <c r="P5057" s="1" t="s">
        <v>42523</v>
      </c>
      <c r="Q5057" s="1" t="s">
        <v>42516</v>
      </c>
      <c r="R5057" s="1" t="s">
        <v>42524</v>
      </c>
      <c r="S5057" s="2" t="s">
        <v>42525</v>
      </c>
      <c r="T5057" s="2" t="s">
        <v>42525</v>
      </c>
      <c r="U5057" s="1" t="s">
        <v>42520</v>
      </c>
      <c r="V5057" s="1" t="s">
        <v>42520</v>
      </c>
      <c r="W5057" s="1" t="s">
        <v>42526</v>
      </c>
      <c r="IV5057" s="1" t="s">
        <v>255</v>
      </c>
    </row>
    <row r="5058" ht="12.75" customHeight="1">
      <c r="A5058" s="1" t="s">
        <v>42527</v>
      </c>
      <c r="B5058" s="1" t="s">
        <v>42528</v>
      </c>
      <c r="C5058" s="1" t="s">
        <v>38544</v>
      </c>
      <c r="D5058" s="1" t="s">
        <v>366</v>
      </c>
      <c r="E5058" s="1" t="s">
        <v>259</v>
      </c>
      <c r="F5058" s="1" t="s">
        <v>8095</v>
      </c>
      <c r="G5058" s="1" t="s">
        <v>28892</v>
      </c>
      <c r="H5058" s="1" t="s">
        <v>42529</v>
      </c>
      <c r="I5058" s="1" t="s">
        <v>557</v>
      </c>
      <c r="J5058" s="1" t="s">
        <v>1347</v>
      </c>
      <c r="K5058" s="1" t="s">
        <v>265</v>
      </c>
      <c r="M5058" s="1" t="s">
        <v>42530</v>
      </c>
      <c r="N5058" s="1" t="s">
        <v>281</v>
      </c>
      <c r="Q5058" s="1" t="s">
        <v>2990</v>
      </c>
      <c r="R5058" s="1" t="s">
        <v>42531</v>
      </c>
      <c r="S5058" s="2" t="s">
        <v>42532</v>
      </c>
      <c r="T5058" s="2" t="s">
        <v>42532</v>
      </c>
      <c r="U5058" s="1" t="s">
        <v>42527</v>
      </c>
      <c r="V5058" s="1" t="s">
        <v>42527</v>
      </c>
      <c r="W5058" s="1" t="s">
        <v>42533</v>
      </c>
      <c r="IV5058" s="1" t="s">
        <v>255</v>
      </c>
    </row>
    <row r="5059" ht="12.75" customHeight="1">
      <c r="A5059" s="1" t="s">
        <v>42534</v>
      </c>
      <c r="B5059" s="1" t="s">
        <v>42535</v>
      </c>
      <c r="C5059" s="1" t="s">
        <v>38544</v>
      </c>
      <c r="D5059" s="1" t="s">
        <v>656</v>
      </c>
      <c r="E5059" s="1" t="s">
        <v>259</v>
      </c>
      <c r="F5059" s="1" t="s">
        <v>7898</v>
      </c>
      <c r="G5059" s="1" t="s">
        <v>42536</v>
      </c>
      <c r="H5059" s="1" t="s">
        <v>42537</v>
      </c>
      <c r="I5059" s="1" t="s">
        <v>42538</v>
      </c>
      <c r="J5059" s="1" t="s">
        <v>42539</v>
      </c>
      <c r="M5059" s="1" t="s">
        <v>42540</v>
      </c>
      <c r="N5059" s="1" t="s">
        <v>281</v>
      </c>
      <c r="P5059" s="1" t="s">
        <v>12108</v>
      </c>
      <c r="Q5059" s="1" t="s">
        <v>42541</v>
      </c>
      <c r="R5059" s="1" t="s">
        <v>42542</v>
      </c>
      <c r="S5059" s="2" t="s">
        <v>42543</v>
      </c>
      <c r="T5059" s="2" t="s">
        <v>42543</v>
      </c>
      <c r="U5059" s="1" t="s">
        <v>42534</v>
      </c>
      <c r="V5059" s="1" t="s">
        <v>42534</v>
      </c>
      <c r="W5059" s="1" t="s">
        <v>42544</v>
      </c>
      <c r="IV5059" s="1" t="s">
        <v>255</v>
      </c>
    </row>
    <row r="5060" ht="12.75" customHeight="1">
      <c r="A5060" s="1" t="s">
        <v>42545</v>
      </c>
      <c r="B5060" s="1" t="s">
        <v>42546</v>
      </c>
      <c r="C5060" s="1" t="s">
        <v>38544</v>
      </c>
      <c r="D5060" s="1" t="s">
        <v>656</v>
      </c>
      <c r="E5060" s="1" t="s">
        <v>259</v>
      </c>
      <c r="F5060" s="1" t="s">
        <v>7898</v>
      </c>
      <c r="G5060" s="1" t="s">
        <v>42537</v>
      </c>
      <c r="H5060" s="1" t="s">
        <v>42547</v>
      </c>
      <c r="I5060" s="1" t="s">
        <v>557</v>
      </c>
      <c r="J5060" s="1" t="s">
        <v>42548</v>
      </c>
      <c r="M5060" s="1" t="s">
        <v>42549</v>
      </c>
      <c r="N5060" s="1" t="s">
        <v>281</v>
      </c>
      <c r="P5060" s="1" t="s">
        <v>12108</v>
      </c>
      <c r="Q5060" s="1" t="s">
        <v>42550</v>
      </c>
      <c r="R5060" s="1" t="s">
        <v>42551</v>
      </c>
      <c r="S5060" s="2" t="s">
        <v>42552</v>
      </c>
      <c r="T5060" s="2" t="s">
        <v>42552</v>
      </c>
      <c r="U5060" s="1" t="s">
        <v>42545</v>
      </c>
      <c r="V5060" s="1" t="s">
        <v>42545</v>
      </c>
      <c r="W5060" s="1" t="s">
        <v>42553</v>
      </c>
      <c r="IV5060" s="1" t="s">
        <v>255</v>
      </c>
    </row>
    <row r="5061" ht="12.75" customHeight="1">
      <c r="A5061" s="1" t="s">
        <v>42554</v>
      </c>
      <c r="B5061" s="1" t="s">
        <v>42555</v>
      </c>
      <c r="C5061" s="1" t="s">
        <v>38544</v>
      </c>
      <c r="D5061" s="1" t="s">
        <v>258</v>
      </c>
      <c r="E5061" s="1" t="s">
        <v>259</v>
      </c>
      <c r="F5061" s="1" t="s">
        <v>7898</v>
      </c>
      <c r="G5061" s="1" t="s">
        <v>42556</v>
      </c>
      <c r="H5061" s="1" t="s">
        <v>42557</v>
      </c>
      <c r="I5061" s="1" t="s">
        <v>5446</v>
      </c>
      <c r="J5061" s="1" t="s">
        <v>42558</v>
      </c>
      <c r="K5061" s="1" t="s">
        <v>265</v>
      </c>
      <c r="M5061" s="1" t="s">
        <v>42559</v>
      </c>
      <c r="N5061" s="1" t="s">
        <v>281</v>
      </c>
      <c r="P5061" s="1" t="s">
        <v>12108</v>
      </c>
      <c r="Q5061" s="1" t="s">
        <v>42560</v>
      </c>
      <c r="R5061" s="1" t="s">
        <v>42561</v>
      </c>
      <c r="S5061" s="2" t="s">
        <v>42562</v>
      </c>
      <c r="T5061" s="2" t="s">
        <v>42562</v>
      </c>
      <c r="U5061" s="1" t="s">
        <v>42554</v>
      </c>
      <c r="V5061" s="1" t="s">
        <v>42554</v>
      </c>
      <c r="W5061" s="1" t="s">
        <v>42563</v>
      </c>
      <c r="IV5061" s="1" t="s">
        <v>255</v>
      </c>
    </row>
    <row r="5062" ht="12.75" customHeight="1">
      <c r="A5062" s="1" t="s">
        <v>42564</v>
      </c>
      <c r="B5062" s="1" t="s">
        <v>42565</v>
      </c>
      <c r="C5062" s="1" t="s">
        <v>38544</v>
      </c>
      <c r="D5062" s="1" t="s">
        <v>258</v>
      </c>
      <c r="E5062" s="1" t="s">
        <v>259</v>
      </c>
      <c r="F5062" s="1" t="s">
        <v>276</v>
      </c>
      <c r="G5062" s="1" t="s">
        <v>10481</v>
      </c>
      <c r="H5062" s="1" t="s">
        <v>42566</v>
      </c>
      <c r="I5062" s="1" t="s">
        <v>42567</v>
      </c>
      <c r="J5062" s="1" t="s">
        <v>42568</v>
      </c>
      <c r="K5062" s="1" t="s">
        <v>265</v>
      </c>
      <c r="L5062" s="1">
        <v>38.0</v>
      </c>
      <c r="M5062" s="1" t="s">
        <v>42569</v>
      </c>
      <c r="N5062" s="1" t="s">
        <v>281</v>
      </c>
      <c r="O5062" s="1" t="s">
        <v>851</v>
      </c>
      <c r="P5062" s="1" t="s">
        <v>42570</v>
      </c>
      <c r="Q5062" s="1" t="s">
        <v>42571</v>
      </c>
      <c r="R5062" s="1" t="s">
        <v>42572</v>
      </c>
      <c r="S5062" s="2" t="s">
        <v>42573</v>
      </c>
      <c r="T5062" s="2" t="s">
        <v>42573</v>
      </c>
      <c r="U5062" s="1" t="s">
        <v>42564</v>
      </c>
      <c r="V5062" s="1" t="s">
        <v>42564</v>
      </c>
      <c r="W5062" s="1" t="s">
        <v>42574</v>
      </c>
      <c r="IV5062" s="1" t="s">
        <v>255</v>
      </c>
    </row>
    <row r="5063" ht="12.75" customHeight="1">
      <c r="A5063" s="1" t="s">
        <v>42575</v>
      </c>
      <c r="B5063" s="1" t="s">
        <v>42576</v>
      </c>
      <c r="C5063" s="1" t="s">
        <v>38544</v>
      </c>
      <c r="D5063" s="1" t="s">
        <v>299</v>
      </c>
      <c r="E5063" s="1" t="s">
        <v>259</v>
      </c>
      <c r="F5063" s="1" t="s">
        <v>31062</v>
      </c>
      <c r="H5063" s="1" t="s">
        <v>42577</v>
      </c>
      <c r="I5063" s="1" t="s">
        <v>289</v>
      </c>
      <c r="J5063" s="1" t="s">
        <v>302</v>
      </c>
      <c r="K5063" s="1" t="s">
        <v>265</v>
      </c>
      <c r="M5063" s="1" t="s">
        <v>42578</v>
      </c>
      <c r="P5063" s="1" t="s">
        <v>3679</v>
      </c>
      <c r="Q5063" s="1" t="s">
        <v>25248</v>
      </c>
      <c r="R5063" s="1" t="s">
        <v>42579</v>
      </c>
      <c r="S5063" s="2" t="s">
        <v>42580</v>
      </c>
      <c r="T5063" s="2" t="s">
        <v>42580</v>
      </c>
      <c r="U5063" s="1" t="s">
        <v>42575</v>
      </c>
      <c r="V5063" s="1" t="s">
        <v>42575</v>
      </c>
      <c r="W5063" s="1" t="s">
        <v>42581</v>
      </c>
      <c r="IV5063" s="1" t="s">
        <v>255</v>
      </c>
    </row>
    <row r="5064" ht="12.75" customHeight="1">
      <c r="A5064" s="1" t="s">
        <v>42582</v>
      </c>
      <c r="B5064" s="1" t="s">
        <v>42583</v>
      </c>
      <c r="C5064" s="1" t="s">
        <v>38544</v>
      </c>
      <c r="D5064" s="1" t="s">
        <v>258</v>
      </c>
      <c r="E5064" s="1" t="s">
        <v>259</v>
      </c>
      <c r="F5064" s="1" t="s">
        <v>10723</v>
      </c>
      <c r="G5064" s="1" t="s">
        <v>40763</v>
      </c>
      <c r="H5064" s="1" t="s">
        <v>42584</v>
      </c>
      <c r="I5064" s="1" t="s">
        <v>289</v>
      </c>
      <c r="J5064" s="1" t="s">
        <v>42585</v>
      </c>
      <c r="K5064" s="1" t="s">
        <v>265</v>
      </c>
      <c r="L5064" s="1" t="s">
        <v>6440</v>
      </c>
      <c r="M5064" s="1" t="s">
        <v>266</v>
      </c>
      <c r="N5064" s="1" t="s">
        <v>267</v>
      </c>
      <c r="Q5064" s="1" t="s">
        <v>42586</v>
      </c>
      <c r="R5064" s="1" t="s">
        <v>42587</v>
      </c>
      <c r="S5064" s="2" t="s">
        <v>42588</v>
      </c>
      <c r="T5064" s="2" t="s">
        <v>42588</v>
      </c>
      <c r="U5064" s="1" t="s">
        <v>42582</v>
      </c>
      <c r="V5064" s="1" t="s">
        <v>42582</v>
      </c>
      <c r="W5064" s="1" t="s">
        <v>42589</v>
      </c>
      <c r="IV5064" s="1" t="s">
        <v>255</v>
      </c>
    </row>
    <row r="5065" ht="12.75" customHeight="1">
      <c r="A5065" s="1" t="s">
        <v>42590</v>
      </c>
      <c r="B5065" s="1" t="s">
        <v>42591</v>
      </c>
      <c r="C5065" s="1" t="s">
        <v>38544</v>
      </c>
      <c r="D5065" s="1" t="s">
        <v>258</v>
      </c>
      <c r="E5065" s="1" t="s">
        <v>259</v>
      </c>
      <c r="F5065" s="1" t="s">
        <v>276</v>
      </c>
      <c r="G5065" s="1" t="s">
        <v>11676</v>
      </c>
      <c r="H5065" s="1" t="s">
        <v>42592</v>
      </c>
      <c r="I5065" s="1" t="s">
        <v>39995</v>
      </c>
      <c r="J5065" s="1" t="s">
        <v>42593</v>
      </c>
      <c r="K5065" s="1" t="s">
        <v>265</v>
      </c>
      <c r="M5065" s="1" t="s">
        <v>266</v>
      </c>
      <c r="N5065" s="1" t="s">
        <v>267</v>
      </c>
      <c r="Q5065" s="1" t="s">
        <v>42594</v>
      </c>
      <c r="R5065" s="1" t="s">
        <v>42595</v>
      </c>
      <c r="S5065" s="2" t="s">
        <v>42596</v>
      </c>
      <c r="T5065" s="2" t="s">
        <v>42596</v>
      </c>
      <c r="U5065" s="1" t="s">
        <v>42590</v>
      </c>
      <c r="V5065" s="1" t="s">
        <v>42590</v>
      </c>
      <c r="W5065" s="1" t="s">
        <v>42597</v>
      </c>
      <c r="IV5065" s="1" t="s">
        <v>255</v>
      </c>
    </row>
    <row r="5066" ht="12.75" customHeight="1">
      <c r="A5066" s="1" t="s">
        <v>42598</v>
      </c>
      <c r="B5066" s="1" t="s">
        <v>42599</v>
      </c>
      <c r="C5066" s="1" t="s">
        <v>38544</v>
      </c>
      <c r="D5066" s="1" t="s">
        <v>299</v>
      </c>
      <c r="E5066" s="1" t="s">
        <v>259</v>
      </c>
      <c r="F5066" s="1" t="s">
        <v>1733</v>
      </c>
      <c r="G5066" s="1" t="s">
        <v>30979</v>
      </c>
      <c r="H5066" s="1" t="s">
        <v>42600</v>
      </c>
      <c r="J5066" s="1" t="s">
        <v>42601</v>
      </c>
      <c r="M5066" s="1" t="s">
        <v>1114</v>
      </c>
      <c r="P5066" s="1" t="s">
        <v>3679</v>
      </c>
      <c r="Q5066" s="1" t="s">
        <v>25248</v>
      </c>
      <c r="R5066" s="1" t="s">
        <v>42602</v>
      </c>
      <c r="S5066" s="2" t="s">
        <v>42603</v>
      </c>
      <c r="T5066" s="2" t="s">
        <v>42603</v>
      </c>
      <c r="U5066" s="1" t="s">
        <v>42598</v>
      </c>
      <c r="V5066" s="1" t="s">
        <v>42598</v>
      </c>
      <c r="W5066" s="1" t="s">
        <v>42604</v>
      </c>
      <c r="IV5066" s="1" t="s">
        <v>255</v>
      </c>
    </row>
    <row r="5067" ht="12.75" customHeight="1">
      <c r="A5067" s="1" t="s">
        <v>42605</v>
      </c>
      <c r="B5067" s="1" t="s">
        <v>42606</v>
      </c>
      <c r="C5067" s="1" t="s">
        <v>38544</v>
      </c>
      <c r="D5067" s="1" t="s">
        <v>258</v>
      </c>
      <c r="E5067" s="1" t="s">
        <v>259</v>
      </c>
      <c r="F5067" s="1" t="s">
        <v>5570</v>
      </c>
      <c r="H5067" s="1" t="s">
        <v>42607</v>
      </c>
      <c r="J5067" s="1" t="s">
        <v>42608</v>
      </c>
      <c r="M5067" s="1" t="s">
        <v>266</v>
      </c>
      <c r="N5067" s="1" t="s">
        <v>267</v>
      </c>
      <c r="Q5067" s="1" t="s">
        <v>25248</v>
      </c>
      <c r="R5067" s="1" t="s">
        <v>42609</v>
      </c>
      <c r="S5067" s="2" t="s">
        <v>42610</v>
      </c>
      <c r="T5067" s="2" t="s">
        <v>42610</v>
      </c>
      <c r="U5067" s="1" t="s">
        <v>42605</v>
      </c>
      <c r="V5067" s="1" t="s">
        <v>42605</v>
      </c>
      <c r="W5067" s="1" t="s">
        <v>42611</v>
      </c>
      <c r="IV5067" s="1" t="s">
        <v>255</v>
      </c>
    </row>
    <row r="5068" ht="12.75" customHeight="1">
      <c r="A5068" s="1" t="s">
        <v>42612</v>
      </c>
      <c r="B5068" s="1" t="s">
        <v>42613</v>
      </c>
      <c r="C5068" s="1" t="s">
        <v>38544</v>
      </c>
      <c r="D5068" s="1" t="s">
        <v>366</v>
      </c>
      <c r="E5068" s="1" t="s">
        <v>259</v>
      </c>
      <c r="F5068" s="1" t="s">
        <v>276</v>
      </c>
      <c r="G5068" s="1" t="s">
        <v>310</v>
      </c>
      <c r="H5068" s="1" t="s">
        <v>42614</v>
      </c>
      <c r="I5068" s="1" t="s">
        <v>42615</v>
      </c>
      <c r="J5068" s="1" t="s">
        <v>42616</v>
      </c>
      <c r="K5068" s="1" t="s">
        <v>265</v>
      </c>
      <c r="M5068" s="1" t="s">
        <v>42617</v>
      </c>
      <c r="N5068" s="1" t="s">
        <v>281</v>
      </c>
      <c r="P5068" s="1" t="s">
        <v>42618</v>
      </c>
      <c r="Q5068" s="1" t="s">
        <v>42619</v>
      </c>
      <c r="R5068" s="1" t="s">
        <v>42620</v>
      </c>
      <c r="S5068" s="2" t="s">
        <v>42621</v>
      </c>
      <c r="T5068" s="2" t="s">
        <v>42621</v>
      </c>
      <c r="U5068" s="1" t="s">
        <v>42612</v>
      </c>
      <c r="V5068" s="1" t="s">
        <v>42612</v>
      </c>
      <c r="W5068" s="1" t="s">
        <v>42622</v>
      </c>
      <c r="IV5068" s="1" t="s">
        <v>255</v>
      </c>
    </row>
    <row r="5069" ht="12.75" customHeight="1">
      <c r="A5069" s="1" t="s">
        <v>42623</v>
      </c>
      <c r="B5069" s="1" t="s">
        <v>42624</v>
      </c>
      <c r="C5069" s="1" t="s">
        <v>38544</v>
      </c>
      <c r="D5069" s="1" t="s">
        <v>258</v>
      </c>
      <c r="E5069" s="1" t="s">
        <v>259</v>
      </c>
      <c r="F5069" s="1" t="s">
        <v>260</v>
      </c>
      <c r="G5069" s="1" t="s">
        <v>1764</v>
      </c>
      <c r="H5069" s="1" t="s">
        <v>1829</v>
      </c>
      <c r="I5069" s="1" t="s">
        <v>289</v>
      </c>
      <c r="J5069" s="1" t="s">
        <v>42625</v>
      </c>
      <c r="K5069" s="1" t="s">
        <v>265</v>
      </c>
      <c r="L5069" s="1" t="s">
        <v>5182</v>
      </c>
      <c r="M5069" s="1" t="s">
        <v>266</v>
      </c>
      <c r="N5069" s="1" t="s">
        <v>267</v>
      </c>
      <c r="O5069" s="1" t="s">
        <v>1218</v>
      </c>
      <c r="Q5069" s="1" t="s">
        <v>42626</v>
      </c>
      <c r="R5069" s="1" t="s">
        <v>42627</v>
      </c>
      <c r="S5069" s="2" t="s">
        <v>42628</v>
      </c>
      <c r="T5069" s="2" t="s">
        <v>42628</v>
      </c>
      <c r="U5069" s="1" t="s">
        <v>42623</v>
      </c>
      <c r="V5069" s="1" t="s">
        <v>42623</v>
      </c>
      <c r="W5069" s="1" t="s">
        <v>42629</v>
      </c>
      <c r="IV5069" s="1" t="s">
        <v>255</v>
      </c>
    </row>
    <row r="5070" ht="12.75" customHeight="1">
      <c r="A5070" s="1" t="s">
        <v>42630</v>
      </c>
      <c r="B5070" s="1" t="s">
        <v>42631</v>
      </c>
      <c r="C5070" s="1" t="s">
        <v>38544</v>
      </c>
      <c r="D5070" s="1" t="s">
        <v>366</v>
      </c>
      <c r="E5070" s="1" t="s">
        <v>259</v>
      </c>
      <c r="F5070" s="1" t="s">
        <v>260</v>
      </c>
      <c r="G5070" s="1" t="s">
        <v>1764</v>
      </c>
      <c r="H5070" s="1" t="s">
        <v>1829</v>
      </c>
      <c r="I5070" s="1" t="s">
        <v>557</v>
      </c>
      <c r="J5070" s="1" t="s">
        <v>42632</v>
      </c>
      <c r="K5070" s="1" t="s">
        <v>265</v>
      </c>
      <c r="M5070" s="1" t="s">
        <v>42633</v>
      </c>
      <c r="N5070" s="1" t="s">
        <v>281</v>
      </c>
      <c r="P5070" s="1" t="s">
        <v>1265</v>
      </c>
      <c r="Q5070" s="1" t="s">
        <v>42634</v>
      </c>
      <c r="R5070" s="1" t="s">
        <v>42635</v>
      </c>
      <c r="S5070" s="2" t="s">
        <v>42636</v>
      </c>
      <c r="T5070" s="2" t="s">
        <v>42636</v>
      </c>
      <c r="U5070" s="1" t="s">
        <v>42630</v>
      </c>
      <c r="V5070" s="1" t="s">
        <v>42630</v>
      </c>
      <c r="W5070" s="1" t="s">
        <v>42637</v>
      </c>
      <c r="IV5070" s="1" t="s">
        <v>255</v>
      </c>
    </row>
    <row r="5071" ht="12.75" customHeight="1">
      <c r="A5071" s="1" t="s">
        <v>42638</v>
      </c>
      <c r="B5071" s="1" t="s">
        <v>42639</v>
      </c>
      <c r="C5071" s="1" t="s">
        <v>38544</v>
      </c>
      <c r="D5071" s="1" t="s">
        <v>258</v>
      </c>
      <c r="E5071" s="1" t="s">
        <v>259</v>
      </c>
      <c r="F5071" s="1" t="s">
        <v>276</v>
      </c>
      <c r="G5071" s="1" t="s">
        <v>330</v>
      </c>
      <c r="H5071" s="1" t="s">
        <v>42640</v>
      </c>
      <c r="I5071" s="1" t="s">
        <v>42641</v>
      </c>
      <c r="J5071" s="1" t="s">
        <v>42642</v>
      </c>
      <c r="K5071" s="1" t="s">
        <v>265</v>
      </c>
      <c r="L5071" s="1">
        <v>33.0</v>
      </c>
      <c r="M5071" s="1" t="s">
        <v>42643</v>
      </c>
      <c r="N5071" s="1" t="s">
        <v>267</v>
      </c>
      <c r="O5071" s="1" t="s">
        <v>1218</v>
      </c>
      <c r="P5071" s="1" t="s">
        <v>42644</v>
      </c>
      <c r="Q5071" s="1" t="s">
        <v>42645</v>
      </c>
      <c r="R5071" s="1" t="s">
        <v>42646</v>
      </c>
      <c r="S5071" s="2" t="s">
        <v>42647</v>
      </c>
      <c r="T5071" s="2" t="s">
        <v>42647</v>
      </c>
      <c r="U5071" s="1" t="s">
        <v>42638</v>
      </c>
      <c r="V5071" s="1" t="s">
        <v>42638</v>
      </c>
      <c r="W5071" s="1" t="s">
        <v>42648</v>
      </c>
      <c r="IV5071" s="1" t="s">
        <v>255</v>
      </c>
    </row>
    <row r="5072" ht="12.75" customHeight="1">
      <c r="A5072" s="1" t="s">
        <v>42649</v>
      </c>
      <c r="B5072" s="1" t="s">
        <v>42650</v>
      </c>
      <c r="C5072" s="1" t="s">
        <v>38544</v>
      </c>
      <c r="D5072" s="1" t="s">
        <v>299</v>
      </c>
      <c r="E5072" s="1" t="s">
        <v>259</v>
      </c>
      <c r="F5072" s="1" t="s">
        <v>276</v>
      </c>
      <c r="G5072" s="1" t="s">
        <v>310</v>
      </c>
      <c r="H5072" s="1" t="s">
        <v>42651</v>
      </c>
      <c r="I5072" s="1" t="s">
        <v>7773</v>
      </c>
      <c r="J5072" s="1" t="s">
        <v>42652</v>
      </c>
      <c r="K5072" s="1" t="s">
        <v>265</v>
      </c>
      <c r="L5072" s="1" t="s">
        <v>5122</v>
      </c>
      <c r="M5072" s="1" t="s">
        <v>42653</v>
      </c>
      <c r="P5072" s="1" t="s">
        <v>9999</v>
      </c>
      <c r="Q5072" s="1" t="s">
        <v>42654</v>
      </c>
      <c r="R5072" s="1" t="s">
        <v>42655</v>
      </c>
      <c r="S5072" s="2" t="s">
        <v>42656</v>
      </c>
      <c r="T5072" s="2" t="s">
        <v>42656</v>
      </c>
      <c r="U5072" s="1" t="s">
        <v>42649</v>
      </c>
      <c r="V5072" s="1" t="s">
        <v>42649</v>
      </c>
      <c r="W5072" s="1" t="s">
        <v>42657</v>
      </c>
      <c r="IV5072" s="1" t="s">
        <v>255</v>
      </c>
    </row>
    <row r="5073" ht="12.75" customHeight="1">
      <c r="A5073" s="1" t="s">
        <v>42658</v>
      </c>
      <c r="B5073" s="1" t="s">
        <v>42659</v>
      </c>
      <c r="C5073" s="1" t="s">
        <v>38544</v>
      </c>
      <c r="D5073" s="1" t="s">
        <v>299</v>
      </c>
      <c r="E5073" s="1" t="s">
        <v>259</v>
      </c>
      <c r="F5073" s="1" t="s">
        <v>276</v>
      </c>
      <c r="G5073" s="1" t="s">
        <v>277</v>
      </c>
      <c r="H5073" s="1" t="s">
        <v>42660</v>
      </c>
      <c r="I5073" s="1" t="s">
        <v>289</v>
      </c>
      <c r="J5073" s="1" t="s">
        <v>42661</v>
      </c>
      <c r="K5073" s="1" t="s">
        <v>265</v>
      </c>
      <c r="L5073" s="1" t="s">
        <v>5055</v>
      </c>
      <c r="M5073" s="1" t="s">
        <v>9999</v>
      </c>
      <c r="P5073" s="1" t="s">
        <v>9999</v>
      </c>
      <c r="Q5073" s="1" t="s">
        <v>42662</v>
      </c>
      <c r="R5073" s="1" t="s">
        <v>42663</v>
      </c>
      <c r="S5073" s="2" t="s">
        <v>42664</v>
      </c>
      <c r="T5073" s="2" t="s">
        <v>42664</v>
      </c>
      <c r="U5073" s="1" t="s">
        <v>42658</v>
      </c>
      <c r="V5073" s="1" t="s">
        <v>42658</v>
      </c>
      <c r="W5073" s="1" t="s">
        <v>42665</v>
      </c>
      <c r="IV5073" s="1" t="s">
        <v>255</v>
      </c>
    </row>
    <row r="5074" ht="12.75" customHeight="1">
      <c r="A5074" s="1" t="s">
        <v>42666</v>
      </c>
      <c r="B5074" s="1" t="s">
        <v>42667</v>
      </c>
      <c r="C5074" s="1" t="s">
        <v>38544</v>
      </c>
      <c r="D5074" s="1" t="s">
        <v>258</v>
      </c>
      <c r="E5074" s="1" t="s">
        <v>259</v>
      </c>
      <c r="F5074" s="1" t="s">
        <v>276</v>
      </c>
      <c r="G5074" s="1" t="s">
        <v>310</v>
      </c>
      <c r="H5074" s="1" t="s">
        <v>17307</v>
      </c>
      <c r="I5074" s="1" t="s">
        <v>289</v>
      </c>
      <c r="J5074" s="1" t="s">
        <v>42668</v>
      </c>
      <c r="K5074" s="1" t="s">
        <v>265</v>
      </c>
      <c r="L5074" s="1">
        <v>32.0</v>
      </c>
      <c r="M5074" s="1" t="s">
        <v>42669</v>
      </c>
      <c r="N5074" s="1" t="s">
        <v>267</v>
      </c>
      <c r="O5074" s="1" t="s">
        <v>7112</v>
      </c>
      <c r="P5074" s="1" t="s">
        <v>269</v>
      </c>
      <c r="Q5074" s="1" t="s">
        <v>42670</v>
      </c>
      <c r="R5074" s="1" t="s">
        <v>42671</v>
      </c>
      <c r="S5074" s="2" t="s">
        <v>42672</v>
      </c>
      <c r="T5074" s="2" t="s">
        <v>42672</v>
      </c>
      <c r="U5074" s="1" t="s">
        <v>42666</v>
      </c>
      <c r="V5074" s="1" t="s">
        <v>42666</v>
      </c>
      <c r="W5074" s="1" t="s">
        <v>42673</v>
      </c>
      <c r="IV5074" s="1" t="s">
        <v>255</v>
      </c>
    </row>
    <row r="5075" ht="12.75" customHeight="1">
      <c r="A5075" s="1" t="s">
        <v>42674</v>
      </c>
      <c r="B5075" s="1" t="s">
        <v>42675</v>
      </c>
      <c r="C5075" s="1" t="s">
        <v>38544</v>
      </c>
      <c r="D5075" s="1" t="s">
        <v>258</v>
      </c>
      <c r="E5075" s="1" t="s">
        <v>259</v>
      </c>
      <c r="F5075" s="1" t="s">
        <v>276</v>
      </c>
      <c r="G5075" s="1" t="s">
        <v>310</v>
      </c>
      <c r="H5075" s="1" t="s">
        <v>42676</v>
      </c>
      <c r="I5075" s="1" t="s">
        <v>42677</v>
      </c>
      <c r="J5075" s="1" t="s">
        <v>42678</v>
      </c>
      <c r="K5075" s="1" t="s">
        <v>265</v>
      </c>
      <c r="M5075" s="1" t="s">
        <v>323</v>
      </c>
      <c r="N5075" s="1" t="s">
        <v>281</v>
      </c>
      <c r="Q5075" s="1" t="s">
        <v>42679</v>
      </c>
      <c r="R5075" s="1" t="s">
        <v>42680</v>
      </c>
      <c r="S5075" s="2" t="s">
        <v>42681</v>
      </c>
      <c r="T5075" s="2" t="s">
        <v>42681</v>
      </c>
      <c r="U5075" s="1" t="s">
        <v>42674</v>
      </c>
      <c r="V5075" s="1" t="s">
        <v>42674</v>
      </c>
      <c r="W5075" s="1" t="s">
        <v>42682</v>
      </c>
      <c r="IV5075" s="1" t="s">
        <v>255</v>
      </c>
    </row>
    <row r="5076" ht="12.75" customHeight="1">
      <c r="A5076" s="1" t="s">
        <v>42683</v>
      </c>
      <c r="B5076" s="1" t="s">
        <v>42684</v>
      </c>
      <c r="C5076" s="1" t="s">
        <v>38544</v>
      </c>
      <c r="D5076" s="1" t="s">
        <v>656</v>
      </c>
      <c r="E5076" s="1" t="s">
        <v>259</v>
      </c>
      <c r="F5076" s="1" t="s">
        <v>276</v>
      </c>
      <c r="G5076" s="1" t="s">
        <v>310</v>
      </c>
      <c r="H5076" s="1" t="s">
        <v>42685</v>
      </c>
      <c r="I5076" s="1" t="s">
        <v>557</v>
      </c>
      <c r="J5076" s="1" t="s">
        <v>42686</v>
      </c>
      <c r="M5076" s="1" t="s">
        <v>42687</v>
      </c>
      <c r="N5076" s="1" t="s">
        <v>281</v>
      </c>
      <c r="O5076" s="1" t="s">
        <v>1280</v>
      </c>
      <c r="Q5076" s="1" t="s">
        <v>42688</v>
      </c>
      <c r="R5076" s="1" t="s">
        <v>42689</v>
      </c>
      <c r="S5076" s="2" t="s">
        <v>42690</v>
      </c>
      <c r="T5076" s="2" t="s">
        <v>42690</v>
      </c>
      <c r="U5076" s="1" t="s">
        <v>42683</v>
      </c>
      <c r="V5076" s="1" t="s">
        <v>42683</v>
      </c>
      <c r="W5076" s="1" t="s">
        <v>42691</v>
      </c>
      <c r="IV5076" s="1" t="s">
        <v>255</v>
      </c>
    </row>
    <row r="5077" ht="12.75" customHeight="1">
      <c r="A5077" s="1" t="s">
        <v>42692</v>
      </c>
      <c r="B5077" s="1" t="s">
        <v>42693</v>
      </c>
      <c r="C5077" s="1" t="s">
        <v>38544</v>
      </c>
      <c r="D5077" s="1" t="s">
        <v>366</v>
      </c>
      <c r="E5077" s="1" t="s">
        <v>259</v>
      </c>
      <c r="F5077" s="1" t="s">
        <v>276</v>
      </c>
      <c r="G5077" s="1" t="s">
        <v>330</v>
      </c>
      <c r="H5077" s="1" t="s">
        <v>42694</v>
      </c>
      <c r="I5077" s="1" t="s">
        <v>557</v>
      </c>
      <c r="J5077" s="1" t="s">
        <v>42695</v>
      </c>
      <c r="K5077" s="1" t="s">
        <v>265</v>
      </c>
      <c r="L5077" s="1" t="s">
        <v>5460</v>
      </c>
      <c r="M5077" s="1" t="s">
        <v>42696</v>
      </c>
      <c r="N5077" s="1" t="s">
        <v>281</v>
      </c>
      <c r="P5077" s="1" t="s">
        <v>42697</v>
      </c>
      <c r="Q5077" s="1" t="s">
        <v>42081</v>
      </c>
      <c r="R5077" s="1" t="s">
        <v>42698</v>
      </c>
      <c r="S5077" s="2" t="s">
        <v>42699</v>
      </c>
      <c r="T5077" s="2" t="s">
        <v>42699</v>
      </c>
      <c r="U5077" s="1" t="s">
        <v>42692</v>
      </c>
      <c r="V5077" s="1" t="s">
        <v>42692</v>
      </c>
      <c r="W5077" s="1" t="s">
        <v>42700</v>
      </c>
      <c r="IV5077" s="1" t="s">
        <v>255</v>
      </c>
    </row>
    <row r="5078" ht="12.75" customHeight="1">
      <c r="A5078" s="1" t="s">
        <v>42701</v>
      </c>
      <c r="B5078" s="1">
        <v>1937.0</v>
      </c>
      <c r="C5078" s="1" t="s">
        <v>38544</v>
      </c>
      <c r="D5078" s="1" t="s">
        <v>299</v>
      </c>
      <c r="E5078" s="1" t="s">
        <v>259</v>
      </c>
      <c r="F5078" s="1" t="s">
        <v>276</v>
      </c>
      <c r="G5078" s="1" t="s">
        <v>2491</v>
      </c>
      <c r="H5078" s="1" t="s">
        <v>42702</v>
      </c>
      <c r="I5078" s="1" t="s">
        <v>42703</v>
      </c>
      <c r="J5078" s="1" t="s">
        <v>42704</v>
      </c>
      <c r="K5078" s="1" t="s">
        <v>265</v>
      </c>
      <c r="M5078" s="1" t="s">
        <v>42705</v>
      </c>
      <c r="O5078" s="1" t="s">
        <v>1218</v>
      </c>
      <c r="P5078" s="1" t="s">
        <v>9999</v>
      </c>
      <c r="Q5078" s="1" t="s">
        <v>42706</v>
      </c>
      <c r="R5078" s="1" t="s">
        <v>42707</v>
      </c>
      <c r="S5078" s="2" t="s">
        <v>42708</v>
      </c>
      <c r="T5078" s="2" t="s">
        <v>42708</v>
      </c>
      <c r="U5078" s="1" t="s">
        <v>42701</v>
      </c>
      <c r="V5078" s="1" t="s">
        <v>42701</v>
      </c>
      <c r="W5078" s="1" t="s">
        <v>42709</v>
      </c>
      <c r="IV5078" s="1" t="s">
        <v>255</v>
      </c>
    </row>
    <row r="5079" ht="12.75" customHeight="1">
      <c r="A5079" s="1" t="s">
        <v>42710</v>
      </c>
      <c r="B5079" s="1" t="s">
        <v>42711</v>
      </c>
      <c r="C5079" s="1" t="s">
        <v>38544</v>
      </c>
      <c r="D5079" s="1" t="s">
        <v>366</v>
      </c>
      <c r="E5079" s="1" t="s">
        <v>259</v>
      </c>
      <c r="F5079" s="1" t="s">
        <v>276</v>
      </c>
      <c r="G5079" s="1" t="s">
        <v>310</v>
      </c>
      <c r="H5079" s="1" t="s">
        <v>42712</v>
      </c>
      <c r="I5079" s="1" t="s">
        <v>42713</v>
      </c>
      <c r="J5079" s="1" t="s">
        <v>42714</v>
      </c>
      <c r="K5079" s="1" t="s">
        <v>265</v>
      </c>
      <c r="L5079" s="1" t="s">
        <v>5025</v>
      </c>
      <c r="M5079" s="1" t="s">
        <v>42715</v>
      </c>
      <c r="N5079" s="1" t="s">
        <v>281</v>
      </c>
      <c r="P5079" s="1" t="s">
        <v>42716</v>
      </c>
      <c r="Q5079" s="1" t="s">
        <v>42717</v>
      </c>
      <c r="R5079" s="1" t="s">
        <v>42718</v>
      </c>
      <c r="S5079" s="2" t="s">
        <v>42719</v>
      </c>
      <c r="T5079" s="2" t="s">
        <v>42719</v>
      </c>
      <c r="U5079" s="1" t="s">
        <v>42710</v>
      </c>
      <c r="V5079" s="1" t="s">
        <v>42710</v>
      </c>
      <c r="W5079" s="1" t="s">
        <v>42720</v>
      </c>
      <c r="IV5079" s="1" t="s">
        <v>255</v>
      </c>
    </row>
    <row r="5080" ht="12.75" customHeight="1">
      <c r="A5080" s="1" t="s">
        <v>42721</v>
      </c>
      <c r="B5080" s="1">
        <v>1937.0</v>
      </c>
      <c r="C5080" s="1" t="s">
        <v>38544</v>
      </c>
      <c r="D5080" s="1" t="s">
        <v>258</v>
      </c>
      <c r="E5080" s="1" t="s">
        <v>259</v>
      </c>
      <c r="F5080" s="1" t="s">
        <v>276</v>
      </c>
      <c r="G5080" s="1" t="s">
        <v>10481</v>
      </c>
      <c r="J5080" s="1" t="s">
        <v>42722</v>
      </c>
      <c r="K5080" s="1" t="s">
        <v>265</v>
      </c>
      <c r="M5080" s="1" t="s">
        <v>13361</v>
      </c>
      <c r="N5080" s="1" t="s">
        <v>281</v>
      </c>
      <c r="Q5080" s="1" t="s">
        <v>42723</v>
      </c>
      <c r="R5080" s="1" t="s">
        <v>42724</v>
      </c>
      <c r="S5080" s="2" t="s">
        <v>42725</v>
      </c>
      <c r="T5080" s="2" t="s">
        <v>42725</v>
      </c>
      <c r="U5080" s="1" t="s">
        <v>42721</v>
      </c>
      <c r="V5080" s="1" t="s">
        <v>42721</v>
      </c>
      <c r="W5080" s="1" t="s">
        <v>42726</v>
      </c>
      <c r="IV5080" s="1" t="s">
        <v>255</v>
      </c>
    </row>
    <row r="5081" ht="12.75" customHeight="1">
      <c r="A5081" s="1" t="s">
        <v>42727</v>
      </c>
      <c r="B5081" s="1" t="s">
        <v>42728</v>
      </c>
      <c r="C5081" s="1" t="s">
        <v>38552</v>
      </c>
      <c r="D5081" s="1" t="s">
        <v>258</v>
      </c>
      <c r="E5081" s="1" t="s">
        <v>259</v>
      </c>
      <c r="F5081" s="1" t="s">
        <v>260</v>
      </c>
      <c r="G5081" s="1" t="s">
        <v>581</v>
      </c>
      <c r="H5081" s="1" t="s">
        <v>42729</v>
      </c>
      <c r="I5081" s="1" t="s">
        <v>42730</v>
      </c>
      <c r="J5081" s="1" t="s">
        <v>42731</v>
      </c>
      <c r="K5081" s="1" t="s">
        <v>265</v>
      </c>
      <c r="M5081" s="1" t="s">
        <v>15822</v>
      </c>
      <c r="N5081" s="1" t="s">
        <v>281</v>
      </c>
      <c r="P5081" s="1" t="s">
        <v>40541</v>
      </c>
      <c r="Q5081" s="1" t="s">
        <v>42732</v>
      </c>
      <c r="R5081" s="1" t="s">
        <v>42733</v>
      </c>
      <c r="S5081" s="2" t="s">
        <v>42734</v>
      </c>
      <c r="T5081" s="2" t="s">
        <v>42734</v>
      </c>
      <c r="U5081" s="1" t="s">
        <v>42727</v>
      </c>
      <c r="V5081" s="1" t="s">
        <v>42727</v>
      </c>
      <c r="W5081" s="1" t="s">
        <v>42735</v>
      </c>
      <c r="IV5081" s="1" t="s">
        <v>255</v>
      </c>
    </row>
    <row r="5082" ht="12.75" customHeight="1">
      <c r="A5082" s="1" t="s">
        <v>42736</v>
      </c>
      <c r="B5082" s="1" t="s">
        <v>42737</v>
      </c>
      <c r="C5082" s="1" t="s">
        <v>38552</v>
      </c>
      <c r="D5082" s="1" t="s">
        <v>656</v>
      </c>
      <c r="E5082" s="1" t="s">
        <v>259</v>
      </c>
      <c r="F5082" s="1" t="s">
        <v>276</v>
      </c>
      <c r="G5082" s="1" t="s">
        <v>330</v>
      </c>
      <c r="H5082" s="1" t="s">
        <v>15099</v>
      </c>
      <c r="I5082" s="1" t="s">
        <v>41433</v>
      </c>
      <c r="J5082" s="1" t="s">
        <v>42738</v>
      </c>
      <c r="M5082" s="1" t="s">
        <v>42739</v>
      </c>
      <c r="N5082" s="1" t="s">
        <v>281</v>
      </c>
      <c r="P5082" s="1" t="s">
        <v>15148</v>
      </c>
      <c r="Q5082" s="1" t="s">
        <v>42740</v>
      </c>
      <c r="R5082" s="1" t="s">
        <v>42741</v>
      </c>
      <c r="S5082" s="2" t="s">
        <v>42742</v>
      </c>
      <c r="T5082" s="2" t="s">
        <v>42742</v>
      </c>
      <c r="U5082" s="1" t="s">
        <v>42736</v>
      </c>
      <c r="V5082" s="1" t="s">
        <v>42736</v>
      </c>
      <c r="W5082" s="1" t="s">
        <v>42743</v>
      </c>
      <c r="IV5082" s="1" t="s">
        <v>255</v>
      </c>
    </row>
    <row r="5083" ht="12.75" customHeight="1">
      <c r="A5083" s="1" t="s">
        <v>42744</v>
      </c>
      <c r="B5083" s="1" t="s">
        <v>42745</v>
      </c>
      <c r="C5083" s="1" t="s">
        <v>38552</v>
      </c>
      <c r="D5083" s="1" t="s">
        <v>366</v>
      </c>
      <c r="E5083" s="1" t="s">
        <v>259</v>
      </c>
      <c r="F5083" s="1" t="s">
        <v>276</v>
      </c>
      <c r="G5083" s="1" t="s">
        <v>310</v>
      </c>
      <c r="H5083" s="1" t="s">
        <v>42746</v>
      </c>
      <c r="I5083" s="1" t="s">
        <v>42747</v>
      </c>
      <c r="J5083" s="1" t="s">
        <v>42748</v>
      </c>
      <c r="M5083" s="1" t="s">
        <v>42749</v>
      </c>
      <c r="N5083" s="1" t="s">
        <v>281</v>
      </c>
      <c r="Q5083" s="1" t="s">
        <v>42750</v>
      </c>
      <c r="R5083" s="1" t="s">
        <v>42751</v>
      </c>
      <c r="S5083" s="2" t="s">
        <v>42752</v>
      </c>
      <c r="T5083" s="2" t="s">
        <v>42752</v>
      </c>
      <c r="U5083" s="1" t="s">
        <v>42744</v>
      </c>
      <c r="V5083" s="1" t="s">
        <v>42744</v>
      </c>
      <c r="W5083" s="1" t="s">
        <v>42753</v>
      </c>
      <c r="IV5083" s="1" t="s">
        <v>255</v>
      </c>
    </row>
    <row r="5084" ht="12.75" customHeight="1">
      <c r="A5084" s="1" t="s">
        <v>42754</v>
      </c>
      <c r="B5084" s="1" t="s">
        <v>42755</v>
      </c>
      <c r="C5084" s="1" t="s">
        <v>38552</v>
      </c>
      <c r="D5084" s="1" t="s">
        <v>258</v>
      </c>
      <c r="E5084" s="1" t="s">
        <v>259</v>
      </c>
      <c r="F5084" s="1" t="s">
        <v>276</v>
      </c>
      <c r="G5084" s="1" t="s">
        <v>310</v>
      </c>
      <c r="H5084" s="1" t="s">
        <v>42756</v>
      </c>
      <c r="I5084" s="1" t="s">
        <v>289</v>
      </c>
      <c r="J5084" s="1" t="s">
        <v>42757</v>
      </c>
      <c r="K5084" s="1" t="s">
        <v>265</v>
      </c>
      <c r="L5084" s="1">
        <v>15.0</v>
      </c>
      <c r="M5084" s="1" t="s">
        <v>42758</v>
      </c>
      <c r="N5084" s="1" t="s">
        <v>267</v>
      </c>
      <c r="O5084" s="1" t="s">
        <v>392</v>
      </c>
      <c r="Q5084" s="1" t="s">
        <v>42759</v>
      </c>
      <c r="R5084" s="1" t="s">
        <v>42760</v>
      </c>
      <c r="S5084" s="2" t="s">
        <v>42761</v>
      </c>
      <c r="T5084" s="2" t="s">
        <v>42761</v>
      </c>
      <c r="U5084" s="1" t="s">
        <v>42754</v>
      </c>
      <c r="V5084" s="1" t="s">
        <v>42754</v>
      </c>
      <c r="W5084" s="1" t="s">
        <v>42762</v>
      </c>
      <c r="IV5084" s="1" t="s">
        <v>255</v>
      </c>
    </row>
    <row r="5085" ht="12.75" customHeight="1">
      <c r="A5085" s="1" t="s">
        <v>42763</v>
      </c>
      <c r="B5085" s="1" t="s">
        <v>42764</v>
      </c>
      <c r="C5085" s="1" t="s">
        <v>38552</v>
      </c>
      <c r="D5085" s="1" t="s">
        <v>656</v>
      </c>
      <c r="E5085" s="1" t="s">
        <v>259</v>
      </c>
      <c r="F5085" s="1" t="s">
        <v>276</v>
      </c>
      <c r="G5085" s="1" t="s">
        <v>277</v>
      </c>
      <c r="H5085" s="1" t="s">
        <v>42765</v>
      </c>
      <c r="I5085" s="1" t="s">
        <v>557</v>
      </c>
      <c r="J5085" s="1" t="s">
        <v>42766</v>
      </c>
      <c r="K5085" s="1" t="s">
        <v>265</v>
      </c>
      <c r="L5085" s="1">
        <v>50.0</v>
      </c>
      <c r="M5085" s="1" t="s">
        <v>42767</v>
      </c>
      <c r="N5085" s="1" t="s">
        <v>267</v>
      </c>
      <c r="P5085" s="1" t="s">
        <v>42768</v>
      </c>
      <c r="Q5085" s="1" t="s">
        <v>42769</v>
      </c>
      <c r="R5085" s="1" t="s">
        <v>42770</v>
      </c>
      <c r="S5085" s="2" t="s">
        <v>42771</v>
      </c>
      <c r="T5085" s="2" t="s">
        <v>42771</v>
      </c>
      <c r="U5085" s="1" t="s">
        <v>42763</v>
      </c>
      <c r="V5085" s="1" t="s">
        <v>42763</v>
      </c>
      <c r="W5085" s="1" t="s">
        <v>42772</v>
      </c>
      <c r="IV5085" s="1" t="s">
        <v>255</v>
      </c>
    </row>
    <row r="5086" ht="12.75" customHeight="1">
      <c r="A5086" s="1" t="s">
        <v>42773</v>
      </c>
      <c r="B5086" s="1" t="s">
        <v>42774</v>
      </c>
      <c r="C5086" s="1" t="s">
        <v>38552</v>
      </c>
      <c r="D5086" s="1" t="s">
        <v>366</v>
      </c>
      <c r="E5086" s="1" t="s">
        <v>259</v>
      </c>
      <c r="F5086" s="1" t="s">
        <v>276</v>
      </c>
      <c r="G5086" s="1" t="s">
        <v>10481</v>
      </c>
      <c r="H5086" s="1" t="s">
        <v>37097</v>
      </c>
      <c r="I5086" s="1" t="s">
        <v>26562</v>
      </c>
      <c r="J5086" s="1" t="s">
        <v>42775</v>
      </c>
      <c r="K5086" s="1" t="s">
        <v>265</v>
      </c>
      <c r="M5086" s="1" t="s">
        <v>42776</v>
      </c>
      <c r="N5086" s="1" t="s">
        <v>281</v>
      </c>
      <c r="P5086" s="1" t="s">
        <v>42777</v>
      </c>
      <c r="Q5086" s="1" t="s">
        <v>42778</v>
      </c>
      <c r="R5086" s="1" t="s">
        <v>42779</v>
      </c>
      <c r="S5086" s="2" t="s">
        <v>42780</v>
      </c>
      <c r="T5086" s="2" t="s">
        <v>42780</v>
      </c>
      <c r="U5086" s="1" t="s">
        <v>42773</v>
      </c>
      <c r="V5086" s="1" t="s">
        <v>42773</v>
      </c>
      <c r="W5086" s="1" t="s">
        <v>42781</v>
      </c>
      <c r="IV5086" s="1" t="s">
        <v>255</v>
      </c>
    </row>
    <row r="5087" ht="12.75" customHeight="1">
      <c r="A5087" s="1" t="s">
        <v>42782</v>
      </c>
      <c r="B5087" s="1" t="s">
        <v>42783</v>
      </c>
      <c r="C5087" s="1" t="s">
        <v>38552</v>
      </c>
      <c r="D5087" s="1" t="s">
        <v>2388</v>
      </c>
      <c r="E5087" s="1" t="s">
        <v>259</v>
      </c>
      <c r="F5087" s="1" t="s">
        <v>10206</v>
      </c>
      <c r="H5087" s="1" t="s">
        <v>42784</v>
      </c>
      <c r="I5087" s="1" t="s">
        <v>42785</v>
      </c>
      <c r="J5087" s="1" t="s">
        <v>42786</v>
      </c>
      <c r="K5087" s="1" t="s">
        <v>265</v>
      </c>
      <c r="M5087" s="1" t="s">
        <v>266</v>
      </c>
      <c r="N5087" s="1" t="s">
        <v>267</v>
      </c>
      <c r="Q5087" s="1" t="s">
        <v>42787</v>
      </c>
      <c r="R5087" s="1" t="s">
        <v>42788</v>
      </c>
      <c r="S5087" s="2" t="s">
        <v>42789</v>
      </c>
      <c r="T5087" s="2" t="s">
        <v>42789</v>
      </c>
      <c r="U5087" s="1" t="s">
        <v>42782</v>
      </c>
      <c r="V5087" s="1" t="s">
        <v>42782</v>
      </c>
      <c r="W5087" s="1" t="s">
        <v>42790</v>
      </c>
      <c r="IV5087" s="1" t="s">
        <v>255</v>
      </c>
    </row>
    <row r="5088" ht="12.75" customHeight="1">
      <c r="A5088" s="1" t="s">
        <v>42791</v>
      </c>
      <c r="B5088" s="1" t="s">
        <v>42792</v>
      </c>
      <c r="C5088" s="1" t="s">
        <v>38552</v>
      </c>
      <c r="D5088" s="1" t="s">
        <v>258</v>
      </c>
      <c r="E5088" s="1" t="s">
        <v>259</v>
      </c>
      <c r="F5088" s="1" t="s">
        <v>260</v>
      </c>
      <c r="G5088" s="1" t="s">
        <v>581</v>
      </c>
      <c r="H5088" s="1" t="s">
        <v>42793</v>
      </c>
      <c r="I5088" s="1" t="s">
        <v>289</v>
      </c>
      <c r="J5088" s="1" t="s">
        <v>42794</v>
      </c>
      <c r="K5088" s="1" t="s">
        <v>265</v>
      </c>
      <c r="M5088" s="1" t="s">
        <v>17051</v>
      </c>
      <c r="N5088" s="1" t="s">
        <v>281</v>
      </c>
      <c r="Q5088" s="1" t="s">
        <v>42795</v>
      </c>
      <c r="R5088" s="1" t="s">
        <v>42796</v>
      </c>
      <c r="S5088" s="2" t="s">
        <v>42797</v>
      </c>
      <c r="T5088" s="2" t="s">
        <v>42797</v>
      </c>
      <c r="U5088" s="1" t="s">
        <v>42791</v>
      </c>
      <c r="V5088" s="1" t="s">
        <v>42791</v>
      </c>
      <c r="W5088" s="1" t="s">
        <v>42798</v>
      </c>
      <c r="IV5088" s="1" t="s">
        <v>255</v>
      </c>
    </row>
    <row r="5089" ht="12.75" customHeight="1">
      <c r="A5089" s="1" t="s">
        <v>42799</v>
      </c>
      <c r="B5089" s="1" t="s">
        <v>42800</v>
      </c>
      <c r="C5089" s="1" t="s">
        <v>38552</v>
      </c>
      <c r="D5089" s="1" t="s">
        <v>258</v>
      </c>
      <c r="E5089" s="1" t="s">
        <v>259</v>
      </c>
      <c r="F5089" s="1" t="s">
        <v>276</v>
      </c>
      <c r="G5089" s="1" t="s">
        <v>10481</v>
      </c>
      <c r="H5089" s="1" t="s">
        <v>42126</v>
      </c>
      <c r="I5089" s="1" t="s">
        <v>42801</v>
      </c>
      <c r="J5089" s="1" t="s">
        <v>42802</v>
      </c>
      <c r="K5089" s="1" t="s">
        <v>265</v>
      </c>
      <c r="M5089" s="1" t="s">
        <v>42803</v>
      </c>
      <c r="N5089" s="1" t="s">
        <v>281</v>
      </c>
      <c r="P5089" s="1" t="s">
        <v>42804</v>
      </c>
      <c r="Q5089" s="1" t="s">
        <v>42805</v>
      </c>
      <c r="R5089" s="1" t="s">
        <v>42806</v>
      </c>
      <c r="S5089" s="2" t="s">
        <v>42807</v>
      </c>
      <c r="T5089" s="2" t="s">
        <v>42807</v>
      </c>
      <c r="U5089" s="1" t="s">
        <v>42799</v>
      </c>
      <c r="V5089" s="1" t="s">
        <v>42799</v>
      </c>
      <c r="W5089" s="1" t="s">
        <v>42808</v>
      </c>
      <c r="IV5089" s="1" t="s">
        <v>255</v>
      </c>
    </row>
    <row r="5090" ht="12.75" customHeight="1">
      <c r="A5090" s="1" t="s">
        <v>42809</v>
      </c>
      <c r="B5090" s="1" t="s">
        <v>42810</v>
      </c>
      <c r="C5090" s="1" t="s">
        <v>38552</v>
      </c>
      <c r="D5090" s="1" t="s">
        <v>258</v>
      </c>
      <c r="E5090" s="1" t="s">
        <v>259</v>
      </c>
      <c r="F5090" s="1" t="s">
        <v>42811</v>
      </c>
      <c r="G5090" s="1" t="s">
        <v>42812</v>
      </c>
      <c r="I5090" s="1" t="s">
        <v>42813</v>
      </c>
      <c r="J5090" s="1" t="s">
        <v>42814</v>
      </c>
      <c r="K5090" s="1" t="s">
        <v>265</v>
      </c>
      <c r="M5090" s="1" t="s">
        <v>42815</v>
      </c>
      <c r="N5090" s="1" t="s">
        <v>281</v>
      </c>
      <c r="Q5090" s="1" t="s">
        <v>42816</v>
      </c>
      <c r="R5090" s="1" t="s">
        <v>42817</v>
      </c>
      <c r="S5090" s="2" t="s">
        <v>42818</v>
      </c>
      <c r="T5090" s="2" t="s">
        <v>42818</v>
      </c>
      <c r="U5090" s="1" t="s">
        <v>42809</v>
      </c>
      <c r="V5090" s="1" t="s">
        <v>42809</v>
      </c>
      <c r="W5090" s="1" t="s">
        <v>42819</v>
      </c>
      <c r="IV5090" s="1" t="s">
        <v>255</v>
      </c>
    </row>
    <row r="5091" ht="12.75" customHeight="1">
      <c r="A5091" s="1" t="s">
        <v>42820</v>
      </c>
      <c r="B5091" s="1" t="s">
        <v>42821</v>
      </c>
      <c r="C5091" s="1" t="s">
        <v>38552</v>
      </c>
      <c r="D5091" s="1" t="s">
        <v>366</v>
      </c>
      <c r="E5091" s="1" t="s">
        <v>259</v>
      </c>
      <c r="F5091" s="1" t="s">
        <v>8033</v>
      </c>
      <c r="G5091" s="1" t="s">
        <v>42822</v>
      </c>
      <c r="H5091" s="1" t="s">
        <v>42823</v>
      </c>
      <c r="I5091" s="1" t="s">
        <v>41123</v>
      </c>
      <c r="J5091" s="1" t="s">
        <v>42824</v>
      </c>
      <c r="M5091" s="1" t="s">
        <v>42825</v>
      </c>
      <c r="N5091" s="1" t="s">
        <v>281</v>
      </c>
      <c r="P5091" s="1" t="s">
        <v>42826</v>
      </c>
      <c r="Q5091" s="1" t="s">
        <v>42827</v>
      </c>
      <c r="R5091" s="1" t="s">
        <v>42828</v>
      </c>
      <c r="S5091" s="2" t="s">
        <v>42829</v>
      </c>
      <c r="T5091" s="2" t="s">
        <v>42829</v>
      </c>
      <c r="U5091" s="1" t="s">
        <v>42820</v>
      </c>
      <c r="V5091" s="1" t="s">
        <v>42820</v>
      </c>
      <c r="W5091" s="1" t="s">
        <v>42830</v>
      </c>
      <c r="IV5091" s="1" t="s">
        <v>255</v>
      </c>
    </row>
    <row r="5092" ht="12.75" customHeight="1">
      <c r="A5092" s="1" t="s">
        <v>42831</v>
      </c>
      <c r="B5092" s="1" t="s">
        <v>42832</v>
      </c>
      <c r="C5092" s="1" t="s">
        <v>38552</v>
      </c>
      <c r="D5092" s="1" t="s">
        <v>258</v>
      </c>
      <c r="E5092" s="1" t="s">
        <v>259</v>
      </c>
      <c r="F5092" s="1" t="s">
        <v>276</v>
      </c>
      <c r="G5092" s="1" t="s">
        <v>10481</v>
      </c>
      <c r="H5092" s="1" t="s">
        <v>42833</v>
      </c>
      <c r="I5092" s="1" t="s">
        <v>39995</v>
      </c>
      <c r="J5092" s="1" t="s">
        <v>42834</v>
      </c>
      <c r="K5092" s="1" t="s">
        <v>265</v>
      </c>
      <c r="M5092" s="1" t="s">
        <v>42835</v>
      </c>
      <c r="N5092" s="1" t="s">
        <v>281</v>
      </c>
      <c r="Q5092" s="1" t="s">
        <v>42836</v>
      </c>
      <c r="R5092" s="1" t="s">
        <v>42837</v>
      </c>
      <c r="S5092" s="2" t="s">
        <v>42838</v>
      </c>
      <c r="T5092" s="1" t="s">
        <v>42839</v>
      </c>
      <c r="U5092" s="1" t="s">
        <v>42831</v>
      </c>
      <c r="V5092" s="1" t="s">
        <v>42831</v>
      </c>
      <c r="W5092" s="1" t="s">
        <v>42840</v>
      </c>
      <c r="IV5092" s="1" t="s">
        <v>255</v>
      </c>
    </row>
    <row r="5093" ht="12.75" customHeight="1">
      <c r="A5093" s="1" t="s">
        <v>42841</v>
      </c>
      <c r="B5093" s="1" t="s">
        <v>42842</v>
      </c>
      <c r="C5093" s="1" t="s">
        <v>38552</v>
      </c>
      <c r="D5093" s="1" t="s">
        <v>656</v>
      </c>
      <c r="E5093" s="1" t="s">
        <v>259</v>
      </c>
      <c r="F5093" s="1" t="s">
        <v>260</v>
      </c>
      <c r="G5093" s="1" t="s">
        <v>446</v>
      </c>
      <c r="H5093" s="1" t="s">
        <v>42843</v>
      </c>
      <c r="I5093" s="1" t="s">
        <v>557</v>
      </c>
      <c r="J5093" s="1" t="s">
        <v>42844</v>
      </c>
      <c r="K5093" s="1" t="s">
        <v>265</v>
      </c>
      <c r="L5093" s="1" t="s">
        <v>5144</v>
      </c>
      <c r="M5093" s="1" t="s">
        <v>42845</v>
      </c>
      <c r="N5093" s="1" t="s">
        <v>281</v>
      </c>
      <c r="Q5093" s="1" t="s">
        <v>450</v>
      </c>
      <c r="R5093" s="1" t="s">
        <v>42846</v>
      </c>
      <c r="S5093" s="2" t="s">
        <v>42847</v>
      </c>
      <c r="T5093" s="2" t="s">
        <v>42847</v>
      </c>
      <c r="U5093" s="1" t="s">
        <v>42841</v>
      </c>
      <c r="V5093" s="1" t="s">
        <v>42841</v>
      </c>
      <c r="W5093" s="1" t="s">
        <v>42848</v>
      </c>
      <c r="IV5093" s="1" t="s">
        <v>255</v>
      </c>
    </row>
    <row r="5094" ht="12.75" customHeight="1">
      <c r="A5094" s="1" t="s">
        <v>42849</v>
      </c>
      <c r="B5094" s="1" t="s">
        <v>42850</v>
      </c>
      <c r="C5094" s="1" t="s">
        <v>38552</v>
      </c>
      <c r="D5094" s="1" t="s">
        <v>258</v>
      </c>
      <c r="E5094" s="1" t="s">
        <v>259</v>
      </c>
      <c r="F5094" s="1" t="s">
        <v>260</v>
      </c>
      <c r="G5094" s="1" t="s">
        <v>1665</v>
      </c>
      <c r="H5094" s="1" t="s">
        <v>42851</v>
      </c>
      <c r="I5094" s="1" t="s">
        <v>42852</v>
      </c>
      <c r="J5094" s="1" t="s">
        <v>42853</v>
      </c>
      <c r="K5094" s="1" t="s">
        <v>265</v>
      </c>
      <c r="L5094" s="1">
        <v>16.0</v>
      </c>
      <c r="M5094" s="1" t="s">
        <v>42854</v>
      </c>
      <c r="N5094" s="1" t="s">
        <v>267</v>
      </c>
      <c r="O5094" s="1" t="s">
        <v>882</v>
      </c>
      <c r="P5094" s="1" t="s">
        <v>42855</v>
      </c>
      <c r="Q5094" s="1" t="s">
        <v>42856</v>
      </c>
      <c r="R5094" s="1" t="s">
        <v>42857</v>
      </c>
      <c r="S5094" s="2" t="s">
        <v>42858</v>
      </c>
      <c r="T5094" s="2" t="s">
        <v>42858</v>
      </c>
      <c r="U5094" s="1" t="s">
        <v>42849</v>
      </c>
      <c r="V5094" s="1" t="s">
        <v>42849</v>
      </c>
      <c r="W5094" s="1" t="s">
        <v>42859</v>
      </c>
      <c r="IV5094" s="1" t="s">
        <v>255</v>
      </c>
    </row>
    <row r="5095" ht="12.75" customHeight="1">
      <c r="A5095" s="1" t="s">
        <v>42860</v>
      </c>
      <c r="B5095" s="1" t="s">
        <v>42861</v>
      </c>
      <c r="C5095" s="1" t="s">
        <v>38552</v>
      </c>
      <c r="D5095" s="1" t="s">
        <v>656</v>
      </c>
      <c r="E5095" s="1" t="s">
        <v>259</v>
      </c>
      <c r="F5095" s="1" t="s">
        <v>260</v>
      </c>
      <c r="G5095" s="1" t="s">
        <v>1111</v>
      </c>
      <c r="H5095" s="1" t="s">
        <v>42862</v>
      </c>
      <c r="I5095" s="1" t="s">
        <v>42863</v>
      </c>
      <c r="J5095" s="1" t="s">
        <v>42864</v>
      </c>
      <c r="M5095" s="1" t="s">
        <v>42865</v>
      </c>
      <c r="N5095" s="1" t="s">
        <v>281</v>
      </c>
      <c r="O5095" s="1" t="s">
        <v>616</v>
      </c>
      <c r="P5095" s="1" t="s">
        <v>42866</v>
      </c>
      <c r="Q5095" s="1" t="s">
        <v>42867</v>
      </c>
      <c r="R5095" s="1" t="s">
        <v>42868</v>
      </c>
      <c r="S5095" s="2" t="s">
        <v>42869</v>
      </c>
      <c r="T5095" s="2" t="s">
        <v>42869</v>
      </c>
      <c r="U5095" s="1" t="s">
        <v>42860</v>
      </c>
      <c r="V5095" s="1" t="s">
        <v>42860</v>
      </c>
      <c r="W5095" s="1" t="s">
        <v>42870</v>
      </c>
      <c r="IV5095" s="1" t="s">
        <v>255</v>
      </c>
    </row>
    <row r="5096" ht="12.75" customHeight="1">
      <c r="A5096" s="1" t="s">
        <v>42871</v>
      </c>
      <c r="B5096" s="1" t="s">
        <v>42872</v>
      </c>
      <c r="C5096" s="1" t="s">
        <v>38552</v>
      </c>
      <c r="D5096" s="1" t="s">
        <v>258</v>
      </c>
      <c r="E5096" s="1" t="s">
        <v>259</v>
      </c>
      <c r="F5096" s="1" t="s">
        <v>276</v>
      </c>
      <c r="G5096" s="1" t="s">
        <v>10481</v>
      </c>
      <c r="H5096" s="1" t="s">
        <v>42873</v>
      </c>
      <c r="I5096" s="1" t="s">
        <v>946</v>
      </c>
      <c r="J5096" s="1" t="s">
        <v>42394</v>
      </c>
      <c r="K5096" s="1" t="s">
        <v>265</v>
      </c>
      <c r="M5096" s="1" t="s">
        <v>42874</v>
      </c>
      <c r="N5096" s="1" t="s">
        <v>281</v>
      </c>
      <c r="Q5096" s="1" t="s">
        <v>42875</v>
      </c>
      <c r="R5096" s="1" t="s">
        <v>42876</v>
      </c>
      <c r="S5096" s="2" t="s">
        <v>42877</v>
      </c>
      <c r="T5096" s="2" t="s">
        <v>42877</v>
      </c>
      <c r="U5096" s="1" t="s">
        <v>42871</v>
      </c>
      <c r="V5096" s="1" t="s">
        <v>42871</v>
      </c>
      <c r="W5096" s="1" t="s">
        <v>42878</v>
      </c>
      <c r="IV5096" s="1" t="s">
        <v>255</v>
      </c>
    </row>
    <row r="5097" ht="12.75" customHeight="1">
      <c r="A5097" s="1" t="s">
        <v>42879</v>
      </c>
      <c r="B5097" s="1" t="s">
        <v>42880</v>
      </c>
      <c r="C5097" s="1" t="s">
        <v>38552</v>
      </c>
      <c r="D5097" s="1" t="s">
        <v>656</v>
      </c>
      <c r="E5097" s="1" t="s">
        <v>259</v>
      </c>
      <c r="F5097" s="1" t="s">
        <v>527</v>
      </c>
      <c r="G5097" s="1" t="s">
        <v>2106</v>
      </c>
      <c r="H5097" s="1" t="s">
        <v>25820</v>
      </c>
      <c r="I5097" s="1" t="s">
        <v>42881</v>
      </c>
      <c r="J5097" s="1" t="s">
        <v>42882</v>
      </c>
      <c r="M5097" s="1" t="s">
        <v>42883</v>
      </c>
      <c r="N5097" s="1" t="s">
        <v>281</v>
      </c>
      <c r="Q5097" s="1" t="s">
        <v>42884</v>
      </c>
      <c r="R5097" s="1" t="s">
        <v>42885</v>
      </c>
      <c r="S5097" s="2" t="s">
        <v>42886</v>
      </c>
      <c r="T5097" s="2" t="s">
        <v>42886</v>
      </c>
      <c r="U5097" s="1" t="s">
        <v>42879</v>
      </c>
      <c r="V5097" s="1" t="s">
        <v>42879</v>
      </c>
      <c r="W5097" s="1" t="s">
        <v>42887</v>
      </c>
      <c r="IV5097" s="1" t="s">
        <v>255</v>
      </c>
    </row>
    <row r="5098" ht="12.75" customHeight="1">
      <c r="A5098" s="1" t="s">
        <v>42888</v>
      </c>
      <c r="B5098" s="1" t="s">
        <v>42889</v>
      </c>
      <c r="C5098" s="1" t="s">
        <v>38552</v>
      </c>
      <c r="D5098" s="1" t="s">
        <v>258</v>
      </c>
      <c r="E5098" s="1" t="s">
        <v>259</v>
      </c>
      <c r="F5098" s="1" t="s">
        <v>276</v>
      </c>
      <c r="G5098" s="1" t="s">
        <v>10481</v>
      </c>
      <c r="H5098" s="1" t="s">
        <v>42890</v>
      </c>
      <c r="I5098" s="1" t="s">
        <v>42891</v>
      </c>
      <c r="J5098" s="1" t="s">
        <v>42892</v>
      </c>
      <c r="K5098" s="1" t="s">
        <v>265</v>
      </c>
      <c r="L5098" s="1">
        <v>16.0</v>
      </c>
      <c r="M5098" s="1" t="s">
        <v>266</v>
      </c>
      <c r="N5098" s="1" t="s">
        <v>267</v>
      </c>
      <c r="P5098" s="1" t="s">
        <v>15121</v>
      </c>
      <c r="Q5098" s="1" t="s">
        <v>42893</v>
      </c>
      <c r="R5098" s="1" t="s">
        <v>42894</v>
      </c>
      <c r="S5098" s="2" t="s">
        <v>42895</v>
      </c>
      <c r="T5098" s="2" t="s">
        <v>42895</v>
      </c>
      <c r="U5098" s="1" t="s">
        <v>42888</v>
      </c>
      <c r="V5098" s="1" t="s">
        <v>42888</v>
      </c>
      <c r="W5098" s="1" t="s">
        <v>42896</v>
      </c>
      <c r="IV5098" s="1" t="s">
        <v>255</v>
      </c>
    </row>
    <row r="5099" ht="12.75" customHeight="1">
      <c r="A5099" s="1" t="s">
        <v>42897</v>
      </c>
      <c r="B5099" s="1" t="s">
        <v>42898</v>
      </c>
      <c r="C5099" s="1" t="s">
        <v>38552</v>
      </c>
      <c r="D5099" s="1" t="s">
        <v>258</v>
      </c>
      <c r="E5099" s="1" t="s">
        <v>259</v>
      </c>
      <c r="F5099" s="1" t="s">
        <v>260</v>
      </c>
      <c r="G5099" s="1" t="s">
        <v>320</v>
      </c>
      <c r="H5099" s="1" t="s">
        <v>42899</v>
      </c>
      <c r="I5099" s="1" t="s">
        <v>289</v>
      </c>
      <c r="K5099" s="1" t="s">
        <v>265</v>
      </c>
      <c r="M5099" s="1" t="s">
        <v>266</v>
      </c>
      <c r="N5099" s="1" t="s">
        <v>267</v>
      </c>
      <c r="Q5099" s="1" t="s">
        <v>42900</v>
      </c>
      <c r="R5099" s="1" t="s">
        <v>42901</v>
      </c>
      <c r="S5099" s="2" t="s">
        <v>42902</v>
      </c>
      <c r="T5099" s="2" t="s">
        <v>42902</v>
      </c>
      <c r="U5099" s="1" t="s">
        <v>42897</v>
      </c>
      <c r="V5099" s="1" t="s">
        <v>42897</v>
      </c>
      <c r="W5099" s="1" t="s">
        <v>42903</v>
      </c>
      <c r="IV5099" s="1" t="s">
        <v>255</v>
      </c>
    </row>
    <row r="5100" ht="12.75" customHeight="1">
      <c r="A5100" s="1" t="s">
        <v>42904</v>
      </c>
      <c r="B5100" s="1" t="s">
        <v>42905</v>
      </c>
      <c r="C5100" s="1" t="s">
        <v>38552</v>
      </c>
      <c r="D5100" s="1" t="s">
        <v>258</v>
      </c>
      <c r="E5100" s="1" t="s">
        <v>259</v>
      </c>
      <c r="F5100" s="1" t="s">
        <v>276</v>
      </c>
      <c r="G5100" s="1" t="s">
        <v>330</v>
      </c>
      <c r="H5100" s="1" t="s">
        <v>42906</v>
      </c>
      <c r="I5100" s="1" t="s">
        <v>37098</v>
      </c>
      <c r="J5100" s="1" t="s">
        <v>42907</v>
      </c>
      <c r="K5100" s="1" t="s">
        <v>265</v>
      </c>
      <c r="L5100" s="1">
        <v>16.0</v>
      </c>
      <c r="M5100" s="1" t="s">
        <v>42908</v>
      </c>
      <c r="N5100" s="1" t="s">
        <v>281</v>
      </c>
      <c r="O5100" s="1" t="s">
        <v>324</v>
      </c>
      <c r="P5100" s="1" t="s">
        <v>42909</v>
      </c>
      <c r="Q5100" s="1" t="s">
        <v>42910</v>
      </c>
      <c r="R5100" s="1" t="s">
        <v>42911</v>
      </c>
      <c r="S5100" s="2" t="s">
        <v>42912</v>
      </c>
      <c r="T5100" s="2" t="s">
        <v>42912</v>
      </c>
      <c r="U5100" s="1" t="s">
        <v>42904</v>
      </c>
      <c r="V5100" s="1" t="s">
        <v>42904</v>
      </c>
      <c r="W5100" s="1" t="s">
        <v>42913</v>
      </c>
      <c r="IV5100" s="1" t="s">
        <v>255</v>
      </c>
    </row>
    <row r="5101" ht="12.75" customHeight="1">
      <c r="A5101" s="1" t="s">
        <v>42914</v>
      </c>
      <c r="B5101" s="1" t="s">
        <v>42915</v>
      </c>
      <c r="C5101" s="1" t="s">
        <v>38552</v>
      </c>
      <c r="D5101" s="1" t="s">
        <v>258</v>
      </c>
      <c r="E5101" s="1" t="s">
        <v>259</v>
      </c>
      <c r="F5101" s="1" t="s">
        <v>276</v>
      </c>
      <c r="G5101" s="1" t="s">
        <v>330</v>
      </c>
      <c r="H5101" s="1" t="s">
        <v>42906</v>
      </c>
      <c r="I5101" s="1" t="s">
        <v>946</v>
      </c>
      <c r="J5101" s="1" t="s">
        <v>42916</v>
      </c>
      <c r="K5101" s="1" t="s">
        <v>265</v>
      </c>
      <c r="M5101" s="1" t="s">
        <v>16523</v>
      </c>
      <c r="N5101" s="1" t="s">
        <v>281</v>
      </c>
      <c r="Q5101" s="1" t="s">
        <v>42917</v>
      </c>
      <c r="R5101" s="1" t="s">
        <v>42918</v>
      </c>
      <c r="S5101" s="2" t="s">
        <v>42919</v>
      </c>
      <c r="T5101" s="2" t="s">
        <v>42919</v>
      </c>
      <c r="U5101" s="1" t="s">
        <v>42914</v>
      </c>
      <c r="V5101" s="1" t="s">
        <v>42914</v>
      </c>
      <c r="W5101" s="1" t="s">
        <v>42920</v>
      </c>
      <c r="IV5101" s="1" t="s">
        <v>255</v>
      </c>
    </row>
    <row r="5102" ht="12.75" customHeight="1">
      <c r="A5102" s="1" t="s">
        <v>42921</v>
      </c>
      <c r="B5102" s="1" t="s">
        <v>42922</v>
      </c>
      <c r="C5102" s="1" t="s">
        <v>38552</v>
      </c>
      <c r="D5102" s="1" t="s">
        <v>366</v>
      </c>
      <c r="E5102" s="1" t="s">
        <v>259</v>
      </c>
      <c r="F5102" s="1" t="s">
        <v>260</v>
      </c>
      <c r="G5102" s="1" t="s">
        <v>320</v>
      </c>
      <c r="H5102" s="1" t="s">
        <v>42923</v>
      </c>
      <c r="I5102" s="1" t="s">
        <v>557</v>
      </c>
      <c r="J5102" s="1" t="s">
        <v>42924</v>
      </c>
      <c r="K5102" s="1" t="s">
        <v>265</v>
      </c>
      <c r="M5102" s="1" t="s">
        <v>42925</v>
      </c>
      <c r="N5102" s="1" t="s">
        <v>281</v>
      </c>
      <c r="P5102" s="1" t="s">
        <v>42926</v>
      </c>
      <c r="Q5102" s="1" t="s">
        <v>42927</v>
      </c>
      <c r="R5102" s="1" t="s">
        <v>42928</v>
      </c>
      <c r="S5102" s="2" t="s">
        <v>42929</v>
      </c>
      <c r="T5102" s="2" t="s">
        <v>42929</v>
      </c>
      <c r="U5102" s="1" t="s">
        <v>42921</v>
      </c>
      <c r="V5102" s="1" t="s">
        <v>42921</v>
      </c>
      <c r="W5102" s="1" t="s">
        <v>42930</v>
      </c>
      <c r="IV5102" s="1" t="s">
        <v>255</v>
      </c>
    </row>
    <row r="5103" ht="12.75" customHeight="1">
      <c r="A5103" s="1" t="s">
        <v>42931</v>
      </c>
      <c r="B5103" s="1" t="s">
        <v>42932</v>
      </c>
      <c r="C5103" s="1" t="s">
        <v>38552</v>
      </c>
      <c r="D5103" s="1" t="s">
        <v>258</v>
      </c>
      <c r="E5103" s="1" t="s">
        <v>259</v>
      </c>
      <c r="F5103" s="1" t="s">
        <v>276</v>
      </c>
      <c r="G5103" s="1" t="s">
        <v>10481</v>
      </c>
      <c r="H5103" s="1" t="s">
        <v>42933</v>
      </c>
      <c r="I5103" s="1" t="s">
        <v>42934</v>
      </c>
      <c r="J5103" s="1" t="s">
        <v>42935</v>
      </c>
      <c r="K5103" s="1" t="s">
        <v>265</v>
      </c>
      <c r="M5103" s="1" t="s">
        <v>13361</v>
      </c>
      <c r="N5103" s="1" t="s">
        <v>281</v>
      </c>
      <c r="Q5103" s="1" t="s">
        <v>42936</v>
      </c>
      <c r="R5103" s="1" t="s">
        <v>42937</v>
      </c>
      <c r="S5103" s="2" t="s">
        <v>42938</v>
      </c>
      <c r="T5103" s="2" t="s">
        <v>42938</v>
      </c>
      <c r="U5103" s="1" t="s">
        <v>42931</v>
      </c>
      <c r="V5103" s="1" t="s">
        <v>42931</v>
      </c>
      <c r="W5103" s="1" t="s">
        <v>42939</v>
      </c>
      <c r="IV5103" s="1" t="s">
        <v>255</v>
      </c>
    </row>
    <row r="5104" ht="12.75" customHeight="1">
      <c r="A5104" s="1" t="s">
        <v>42940</v>
      </c>
      <c r="B5104" s="1" t="s">
        <v>42941</v>
      </c>
      <c r="C5104" s="1" t="s">
        <v>38552</v>
      </c>
      <c r="D5104" s="1" t="s">
        <v>258</v>
      </c>
      <c r="E5104" s="1" t="s">
        <v>259</v>
      </c>
      <c r="F5104" s="1" t="s">
        <v>276</v>
      </c>
      <c r="G5104" s="1" t="s">
        <v>330</v>
      </c>
      <c r="H5104" s="1" t="s">
        <v>42942</v>
      </c>
      <c r="I5104" s="1" t="s">
        <v>37098</v>
      </c>
      <c r="J5104" s="1" t="s">
        <v>42943</v>
      </c>
      <c r="K5104" s="1" t="s">
        <v>265</v>
      </c>
      <c r="M5104" s="1" t="s">
        <v>18835</v>
      </c>
      <c r="N5104" s="1" t="s">
        <v>281</v>
      </c>
      <c r="Q5104" s="1" t="s">
        <v>42944</v>
      </c>
      <c r="R5104" s="1" t="s">
        <v>42945</v>
      </c>
      <c r="S5104" s="2" t="s">
        <v>42946</v>
      </c>
      <c r="T5104" s="2" t="s">
        <v>42946</v>
      </c>
      <c r="U5104" s="1" t="s">
        <v>42940</v>
      </c>
      <c r="V5104" s="1" t="s">
        <v>42940</v>
      </c>
      <c r="W5104" s="1" t="s">
        <v>42947</v>
      </c>
      <c r="IV5104" s="1" t="s">
        <v>255</v>
      </c>
    </row>
    <row r="5105" ht="12.75" customHeight="1">
      <c r="A5105" s="1" t="s">
        <v>42948</v>
      </c>
      <c r="B5105" s="1" t="s">
        <v>42949</v>
      </c>
      <c r="C5105" s="1" t="s">
        <v>38552</v>
      </c>
      <c r="D5105" s="1" t="s">
        <v>656</v>
      </c>
      <c r="E5105" s="1" t="s">
        <v>259</v>
      </c>
      <c r="F5105" s="1" t="s">
        <v>276</v>
      </c>
      <c r="G5105" s="1" t="s">
        <v>11676</v>
      </c>
      <c r="H5105" s="1" t="s">
        <v>42950</v>
      </c>
      <c r="I5105" s="1" t="s">
        <v>20558</v>
      </c>
      <c r="J5105" s="1" t="s">
        <v>42951</v>
      </c>
      <c r="M5105" s="1" t="s">
        <v>42952</v>
      </c>
      <c r="N5105" s="1" t="s">
        <v>281</v>
      </c>
      <c r="Q5105" s="1" t="s">
        <v>42953</v>
      </c>
      <c r="R5105" s="1" t="s">
        <v>42954</v>
      </c>
      <c r="S5105" s="2" t="s">
        <v>42955</v>
      </c>
      <c r="T5105" s="2" t="s">
        <v>42955</v>
      </c>
      <c r="U5105" s="1" t="s">
        <v>42948</v>
      </c>
      <c r="V5105" s="1" t="s">
        <v>42948</v>
      </c>
      <c r="W5105" s="1" t="s">
        <v>42956</v>
      </c>
      <c r="IV5105" s="1" t="s">
        <v>255</v>
      </c>
    </row>
    <row r="5106" ht="12.75" customHeight="1">
      <c r="A5106" s="1" t="s">
        <v>42957</v>
      </c>
      <c r="B5106" s="1" t="s">
        <v>42958</v>
      </c>
      <c r="C5106" s="1" t="s">
        <v>38552</v>
      </c>
      <c r="D5106" s="1" t="s">
        <v>366</v>
      </c>
      <c r="E5106" s="1" t="s">
        <v>259</v>
      </c>
      <c r="F5106" s="1" t="s">
        <v>276</v>
      </c>
      <c r="G5106" s="1" t="s">
        <v>310</v>
      </c>
      <c r="H5106" s="1" t="s">
        <v>42959</v>
      </c>
      <c r="I5106" s="1" t="s">
        <v>42960</v>
      </c>
      <c r="J5106" s="1" t="s">
        <v>42961</v>
      </c>
      <c r="K5106" s="1" t="s">
        <v>291</v>
      </c>
      <c r="L5106" s="1" t="s">
        <v>42962</v>
      </c>
      <c r="M5106" s="1" t="s">
        <v>42963</v>
      </c>
      <c r="N5106" s="1" t="s">
        <v>281</v>
      </c>
      <c r="Q5106" s="1" t="s">
        <v>42964</v>
      </c>
      <c r="R5106" s="1" t="s">
        <v>42965</v>
      </c>
      <c r="S5106" s="2" t="s">
        <v>42966</v>
      </c>
      <c r="T5106" s="2" t="s">
        <v>42966</v>
      </c>
      <c r="U5106" s="1" t="s">
        <v>42957</v>
      </c>
      <c r="V5106" s="1" t="s">
        <v>42957</v>
      </c>
      <c r="W5106" s="1" t="s">
        <v>42967</v>
      </c>
      <c r="IV5106" s="1" t="s">
        <v>255</v>
      </c>
    </row>
    <row r="5107" ht="12.75" customHeight="1">
      <c r="A5107" s="1" t="s">
        <v>42968</v>
      </c>
      <c r="B5107" s="1" t="s">
        <v>42969</v>
      </c>
      <c r="C5107" s="1" t="s">
        <v>38552</v>
      </c>
      <c r="D5107" s="1" t="s">
        <v>258</v>
      </c>
      <c r="E5107" s="1" t="s">
        <v>259</v>
      </c>
      <c r="F5107" s="1" t="s">
        <v>276</v>
      </c>
      <c r="G5107" s="1" t="s">
        <v>330</v>
      </c>
      <c r="H5107" s="1" t="s">
        <v>15099</v>
      </c>
      <c r="I5107" s="1" t="s">
        <v>41433</v>
      </c>
      <c r="J5107" s="1" t="s">
        <v>42970</v>
      </c>
      <c r="K5107" s="1" t="s">
        <v>265</v>
      </c>
      <c r="M5107" s="1" t="s">
        <v>42971</v>
      </c>
      <c r="N5107" s="1" t="s">
        <v>281</v>
      </c>
      <c r="P5107" s="1" t="s">
        <v>3243</v>
      </c>
      <c r="Q5107" s="1" t="s">
        <v>42972</v>
      </c>
      <c r="R5107" s="1" t="s">
        <v>42973</v>
      </c>
      <c r="S5107" s="2" t="s">
        <v>42974</v>
      </c>
      <c r="T5107" s="2" t="s">
        <v>42974</v>
      </c>
      <c r="U5107" s="1" t="s">
        <v>42968</v>
      </c>
      <c r="V5107" s="1" t="s">
        <v>42968</v>
      </c>
      <c r="W5107" s="1" t="s">
        <v>42975</v>
      </c>
      <c r="IV5107" s="1" t="s">
        <v>255</v>
      </c>
    </row>
    <row r="5108" ht="12.75" customHeight="1">
      <c r="A5108" s="1" t="s">
        <v>42976</v>
      </c>
      <c r="B5108" s="1" t="s">
        <v>42977</v>
      </c>
      <c r="C5108" s="1" t="s">
        <v>38552</v>
      </c>
      <c r="D5108" s="1" t="s">
        <v>258</v>
      </c>
      <c r="E5108" s="1" t="s">
        <v>259</v>
      </c>
      <c r="F5108" s="1" t="s">
        <v>276</v>
      </c>
      <c r="G5108" s="1" t="s">
        <v>310</v>
      </c>
      <c r="H5108" s="1" t="s">
        <v>42978</v>
      </c>
      <c r="I5108" s="1" t="s">
        <v>289</v>
      </c>
      <c r="J5108" s="1" t="s">
        <v>42979</v>
      </c>
      <c r="K5108" s="1" t="s">
        <v>265</v>
      </c>
      <c r="L5108" s="1">
        <v>14.0</v>
      </c>
      <c r="M5108" s="1" t="s">
        <v>42980</v>
      </c>
      <c r="N5108" s="1" t="s">
        <v>267</v>
      </c>
      <c r="O5108" s="1" t="s">
        <v>616</v>
      </c>
      <c r="P5108" s="1" t="s">
        <v>269</v>
      </c>
      <c r="Q5108" s="1" t="s">
        <v>42981</v>
      </c>
      <c r="R5108" s="1" t="s">
        <v>42982</v>
      </c>
      <c r="S5108" s="2" t="s">
        <v>42983</v>
      </c>
      <c r="T5108" s="2" t="s">
        <v>42983</v>
      </c>
      <c r="U5108" s="1" t="s">
        <v>42976</v>
      </c>
      <c r="V5108" s="1" t="s">
        <v>42976</v>
      </c>
      <c r="W5108" s="1" t="s">
        <v>42984</v>
      </c>
      <c r="IV5108" s="1" t="s">
        <v>255</v>
      </c>
    </row>
    <row r="5109" ht="12.75" customHeight="1">
      <c r="A5109" s="1" t="s">
        <v>42985</v>
      </c>
      <c r="B5109" s="1" t="s">
        <v>42986</v>
      </c>
      <c r="C5109" s="1" t="s">
        <v>38552</v>
      </c>
      <c r="D5109" s="1" t="s">
        <v>258</v>
      </c>
      <c r="E5109" s="1" t="s">
        <v>259</v>
      </c>
      <c r="F5109" s="1" t="s">
        <v>276</v>
      </c>
      <c r="G5109" s="1" t="s">
        <v>2491</v>
      </c>
      <c r="H5109" s="1" t="s">
        <v>42987</v>
      </c>
      <c r="I5109" s="1" t="s">
        <v>42988</v>
      </c>
      <c r="J5109" s="1" t="s">
        <v>42989</v>
      </c>
      <c r="K5109" s="1" t="s">
        <v>265</v>
      </c>
      <c r="L5109" s="1">
        <v>13.0</v>
      </c>
      <c r="M5109" s="1" t="s">
        <v>42476</v>
      </c>
      <c r="N5109" s="1" t="s">
        <v>267</v>
      </c>
      <c r="O5109" s="1" t="s">
        <v>601</v>
      </c>
      <c r="P5109" s="1" t="s">
        <v>269</v>
      </c>
      <c r="Q5109" s="1" t="s">
        <v>42990</v>
      </c>
      <c r="R5109" s="1" t="s">
        <v>42991</v>
      </c>
      <c r="S5109" s="2" t="s">
        <v>42992</v>
      </c>
      <c r="T5109" s="2" t="s">
        <v>42992</v>
      </c>
      <c r="U5109" s="1" t="s">
        <v>42985</v>
      </c>
      <c r="V5109" s="1" t="s">
        <v>42985</v>
      </c>
      <c r="W5109" s="1" t="s">
        <v>42993</v>
      </c>
      <c r="IV5109" s="1" t="s">
        <v>255</v>
      </c>
    </row>
    <row r="5110" ht="12.75" customHeight="1">
      <c r="A5110" s="1" t="s">
        <v>42994</v>
      </c>
      <c r="B5110" s="1" t="s">
        <v>42995</v>
      </c>
      <c r="C5110" s="1" t="s">
        <v>38552</v>
      </c>
      <c r="D5110" s="1" t="s">
        <v>299</v>
      </c>
      <c r="E5110" s="1" t="s">
        <v>259</v>
      </c>
      <c r="F5110" s="1" t="s">
        <v>276</v>
      </c>
      <c r="G5110" s="1" t="s">
        <v>330</v>
      </c>
      <c r="H5110" s="1" t="s">
        <v>42996</v>
      </c>
      <c r="I5110" s="1" t="s">
        <v>263</v>
      </c>
      <c r="J5110" s="1" t="s">
        <v>42997</v>
      </c>
      <c r="K5110" s="1" t="s">
        <v>265</v>
      </c>
      <c r="L5110" s="1" t="s">
        <v>5163</v>
      </c>
      <c r="M5110" s="1" t="s">
        <v>42998</v>
      </c>
      <c r="P5110" s="1" t="s">
        <v>9999</v>
      </c>
      <c r="Q5110" s="1" t="s">
        <v>42999</v>
      </c>
      <c r="R5110" s="1" t="s">
        <v>43000</v>
      </c>
      <c r="S5110" s="2" t="s">
        <v>43001</v>
      </c>
      <c r="T5110" s="2" t="s">
        <v>43001</v>
      </c>
      <c r="U5110" s="1" t="s">
        <v>42994</v>
      </c>
      <c r="V5110" s="1" t="s">
        <v>42994</v>
      </c>
      <c r="W5110" s="1" t="s">
        <v>43002</v>
      </c>
      <c r="IV5110" s="1" t="s">
        <v>255</v>
      </c>
    </row>
    <row r="5111" ht="12.75" customHeight="1">
      <c r="A5111" s="1" t="s">
        <v>43003</v>
      </c>
      <c r="B5111" s="1" t="s">
        <v>43004</v>
      </c>
      <c r="C5111" s="1" t="s">
        <v>38552</v>
      </c>
      <c r="D5111" s="1" t="s">
        <v>366</v>
      </c>
      <c r="E5111" s="1" t="s">
        <v>259</v>
      </c>
      <c r="F5111" s="1" t="s">
        <v>276</v>
      </c>
      <c r="G5111" s="1" t="s">
        <v>310</v>
      </c>
      <c r="H5111" s="1" t="s">
        <v>37688</v>
      </c>
      <c r="I5111" s="1" t="s">
        <v>26318</v>
      </c>
      <c r="J5111" s="1" t="s">
        <v>37689</v>
      </c>
      <c r="K5111" s="1" t="s">
        <v>265</v>
      </c>
      <c r="M5111" s="1" t="s">
        <v>43005</v>
      </c>
      <c r="N5111" s="1" t="s">
        <v>281</v>
      </c>
      <c r="P5111" s="1" t="s">
        <v>37515</v>
      </c>
      <c r="Q5111" s="1" t="s">
        <v>41538</v>
      </c>
      <c r="R5111" s="1" t="s">
        <v>43006</v>
      </c>
      <c r="S5111" s="2" t="s">
        <v>43007</v>
      </c>
      <c r="T5111" s="2" t="s">
        <v>43007</v>
      </c>
      <c r="U5111" s="1" t="s">
        <v>43003</v>
      </c>
      <c r="V5111" s="1" t="s">
        <v>43003</v>
      </c>
      <c r="W5111" s="1" t="s">
        <v>43008</v>
      </c>
      <c r="IV5111" s="1" t="s">
        <v>255</v>
      </c>
    </row>
    <row r="5112" ht="12.75" customHeight="1">
      <c r="A5112" s="1" t="s">
        <v>43009</v>
      </c>
      <c r="B5112" s="1" t="s">
        <v>38552</v>
      </c>
      <c r="C5112" s="1" t="s">
        <v>38552</v>
      </c>
      <c r="D5112" s="1" t="s">
        <v>258</v>
      </c>
      <c r="E5112" s="1" t="s">
        <v>259</v>
      </c>
      <c r="F5112" s="1" t="s">
        <v>276</v>
      </c>
      <c r="G5112" s="1" t="s">
        <v>32229</v>
      </c>
      <c r="H5112" s="1" t="s">
        <v>43010</v>
      </c>
      <c r="I5112" s="1" t="s">
        <v>7084</v>
      </c>
      <c r="J5112" s="1" t="s">
        <v>302</v>
      </c>
      <c r="K5112" s="1" t="s">
        <v>265</v>
      </c>
      <c r="M5112" s="1" t="s">
        <v>42476</v>
      </c>
      <c r="N5112" s="1" t="s">
        <v>267</v>
      </c>
      <c r="Q5112" s="1" t="s">
        <v>43011</v>
      </c>
      <c r="R5112" s="1" t="s">
        <v>43012</v>
      </c>
      <c r="S5112" s="2" t="s">
        <v>43013</v>
      </c>
      <c r="T5112" s="2" t="s">
        <v>43013</v>
      </c>
      <c r="U5112" s="1" t="s">
        <v>43009</v>
      </c>
      <c r="V5112" s="1" t="s">
        <v>43009</v>
      </c>
      <c r="W5112" s="1" t="s">
        <v>43014</v>
      </c>
      <c r="IV5112" s="1" t="s">
        <v>255</v>
      </c>
    </row>
    <row r="5113" ht="12.75" customHeight="1">
      <c r="A5113" s="1" t="s">
        <v>43015</v>
      </c>
      <c r="B5113" s="1" t="s">
        <v>43016</v>
      </c>
      <c r="C5113" s="1" t="s">
        <v>38562</v>
      </c>
      <c r="D5113" s="1" t="s">
        <v>366</v>
      </c>
      <c r="E5113" s="1" t="s">
        <v>259</v>
      </c>
      <c r="F5113" s="1" t="s">
        <v>276</v>
      </c>
      <c r="G5113" s="1" t="s">
        <v>277</v>
      </c>
      <c r="H5113" s="1" t="s">
        <v>43017</v>
      </c>
      <c r="I5113" s="1" t="s">
        <v>19540</v>
      </c>
      <c r="J5113" s="1" t="s">
        <v>43018</v>
      </c>
      <c r="M5113" s="1" t="s">
        <v>43019</v>
      </c>
      <c r="N5113" s="1" t="s">
        <v>281</v>
      </c>
      <c r="P5113" s="1" t="s">
        <v>33542</v>
      </c>
      <c r="Q5113" s="1" t="s">
        <v>43020</v>
      </c>
      <c r="R5113" s="1" t="s">
        <v>43021</v>
      </c>
      <c r="S5113" s="2" t="s">
        <v>43022</v>
      </c>
      <c r="T5113" s="2" t="s">
        <v>43022</v>
      </c>
      <c r="U5113" s="1" t="s">
        <v>43015</v>
      </c>
      <c r="V5113" s="1" t="s">
        <v>43015</v>
      </c>
      <c r="W5113" s="1" t="s">
        <v>43023</v>
      </c>
      <c r="IV5113" s="1" t="s">
        <v>255</v>
      </c>
    </row>
    <row r="5114" ht="12.75" customHeight="1">
      <c r="A5114" s="1" t="s">
        <v>43024</v>
      </c>
      <c r="B5114" s="1" t="s">
        <v>43025</v>
      </c>
      <c r="C5114" s="1" t="s">
        <v>38562</v>
      </c>
      <c r="D5114" s="1" t="s">
        <v>258</v>
      </c>
      <c r="E5114" s="1" t="s">
        <v>259</v>
      </c>
      <c r="F5114" s="1" t="s">
        <v>276</v>
      </c>
      <c r="G5114" s="1" t="s">
        <v>10481</v>
      </c>
      <c r="H5114" s="1" t="s">
        <v>43026</v>
      </c>
      <c r="I5114" s="1" t="s">
        <v>43027</v>
      </c>
      <c r="J5114" s="1" t="s">
        <v>43028</v>
      </c>
      <c r="K5114" s="1" t="s">
        <v>265</v>
      </c>
      <c r="L5114" s="1">
        <v>20.0</v>
      </c>
      <c r="M5114" s="1" t="s">
        <v>43029</v>
      </c>
      <c r="N5114" s="1" t="s">
        <v>281</v>
      </c>
      <c r="Q5114" s="1" t="s">
        <v>43030</v>
      </c>
      <c r="R5114" s="1" t="s">
        <v>43031</v>
      </c>
      <c r="S5114" s="2" t="s">
        <v>43032</v>
      </c>
      <c r="T5114" s="2" t="s">
        <v>43032</v>
      </c>
      <c r="U5114" s="1" t="s">
        <v>43024</v>
      </c>
      <c r="V5114" s="1" t="s">
        <v>43024</v>
      </c>
      <c r="W5114" s="1" t="s">
        <v>43033</v>
      </c>
      <c r="IV5114" s="1" t="s">
        <v>255</v>
      </c>
    </row>
    <row r="5115" ht="12.75" customHeight="1">
      <c r="A5115" s="1" t="s">
        <v>43034</v>
      </c>
      <c r="B5115" s="1" t="s">
        <v>43035</v>
      </c>
      <c r="C5115" s="1" t="s">
        <v>38562</v>
      </c>
      <c r="D5115" s="1" t="s">
        <v>258</v>
      </c>
      <c r="E5115" s="1" t="s">
        <v>259</v>
      </c>
      <c r="F5115" s="1" t="s">
        <v>260</v>
      </c>
      <c r="G5115" s="1" t="s">
        <v>446</v>
      </c>
      <c r="H5115" s="1" t="s">
        <v>43036</v>
      </c>
      <c r="I5115" s="1" t="s">
        <v>289</v>
      </c>
      <c r="J5115" s="1" t="s">
        <v>43037</v>
      </c>
      <c r="K5115" s="1" t="s">
        <v>265</v>
      </c>
      <c r="L5115" s="1">
        <v>38.0</v>
      </c>
      <c r="M5115" s="1" t="s">
        <v>17650</v>
      </c>
      <c r="N5115" s="1" t="s">
        <v>267</v>
      </c>
      <c r="O5115" s="1" t="s">
        <v>440</v>
      </c>
      <c r="Q5115" s="1" t="s">
        <v>43038</v>
      </c>
      <c r="R5115" s="1" t="s">
        <v>43039</v>
      </c>
      <c r="S5115" s="2" t="s">
        <v>43040</v>
      </c>
      <c r="T5115" s="2" t="s">
        <v>43040</v>
      </c>
      <c r="U5115" s="1" t="s">
        <v>43034</v>
      </c>
      <c r="V5115" s="1" t="s">
        <v>43034</v>
      </c>
      <c r="W5115" s="1" t="s">
        <v>43041</v>
      </c>
      <c r="IV5115" s="1" t="s">
        <v>255</v>
      </c>
    </row>
    <row r="5116" ht="12.75" customHeight="1">
      <c r="A5116" s="1" t="s">
        <v>43042</v>
      </c>
      <c r="B5116" s="1" t="s">
        <v>43043</v>
      </c>
      <c r="C5116" s="1" t="s">
        <v>38562</v>
      </c>
      <c r="D5116" s="1" t="s">
        <v>258</v>
      </c>
      <c r="E5116" s="1" t="s">
        <v>259</v>
      </c>
      <c r="F5116" s="1" t="s">
        <v>519</v>
      </c>
      <c r="G5116" s="1" t="s">
        <v>520</v>
      </c>
      <c r="H5116" s="1" t="s">
        <v>43044</v>
      </c>
      <c r="I5116" s="1" t="s">
        <v>289</v>
      </c>
      <c r="J5116" s="1" t="s">
        <v>43045</v>
      </c>
      <c r="K5116" s="1" t="s">
        <v>265</v>
      </c>
      <c r="M5116" s="1" t="s">
        <v>266</v>
      </c>
      <c r="N5116" s="1" t="s">
        <v>267</v>
      </c>
      <c r="Q5116" s="1" t="s">
        <v>43046</v>
      </c>
      <c r="R5116" s="1" t="s">
        <v>43047</v>
      </c>
      <c r="S5116" s="2" t="s">
        <v>43048</v>
      </c>
      <c r="T5116" s="2" t="s">
        <v>43048</v>
      </c>
      <c r="U5116" s="1" t="s">
        <v>43042</v>
      </c>
      <c r="V5116" s="1" t="s">
        <v>43042</v>
      </c>
      <c r="W5116" s="1" t="s">
        <v>43049</v>
      </c>
      <c r="IV5116" s="1" t="s">
        <v>255</v>
      </c>
    </row>
    <row r="5117" ht="12.75" customHeight="1">
      <c r="A5117" s="1" t="s">
        <v>43050</v>
      </c>
      <c r="B5117" s="1" t="s">
        <v>43051</v>
      </c>
      <c r="C5117" s="1" t="s">
        <v>38562</v>
      </c>
      <c r="D5117" s="1" t="s">
        <v>258</v>
      </c>
      <c r="E5117" s="1" t="s">
        <v>259</v>
      </c>
      <c r="F5117" s="1" t="s">
        <v>276</v>
      </c>
      <c r="G5117" s="1" t="s">
        <v>330</v>
      </c>
      <c r="H5117" s="1" t="s">
        <v>43052</v>
      </c>
      <c r="I5117" s="1" t="s">
        <v>43053</v>
      </c>
      <c r="J5117" s="1" t="s">
        <v>43054</v>
      </c>
      <c r="K5117" s="1" t="s">
        <v>265</v>
      </c>
      <c r="L5117" s="1" t="s">
        <v>4939</v>
      </c>
      <c r="M5117" s="1" t="s">
        <v>43055</v>
      </c>
      <c r="N5117" s="1" t="s">
        <v>267</v>
      </c>
      <c r="O5117" s="1" t="s">
        <v>1218</v>
      </c>
      <c r="P5117" s="1" t="s">
        <v>21578</v>
      </c>
      <c r="Q5117" s="1" t="s">
        <v>43056</v>
      </c>
      <c r="R5117" s="1" t="s">
        <v>43057</v>
      </c>
      <c r="S5117" s="2" t="s">
        <v>43058</v>
      </c>
      <c r="T5117" s="2" t="s">
        <v>43058</v>
      </c>
      <c r="U5117" s="1" t="s">
        <v>43050</v>
      </c>
      <c r="V5117" s="1" t="s">
        <v>43050</v>
      </c>
      <c r="W5117" s="1" t="s">
        <v>43059</v>
      </c>
      <c r="IV5117" s="1" t="s">
        <v>255</v>
      </c>
    </row>
    <row r="5118" ht="12.75" customHeight="1">
      <c r="A5118" s="1" t="s">
        <v>43060</v>
      </c>
      <c r="B5118" s="1" t="s">
        <v>43061</v>
      </c>
      <c r="C5118" s="1" t="s">
        <v>38562</v>
      </c>
      <c r="D5118" s="1" t="s">
        <v>299</v>
      </c>
      <c r="E5118" s="1" t="s">
        <v>259</v>
      </c>
      <c r="F5118" s="1" t="s">
        <v>2984</v>
      </c>
      <c r="G5118" s="1" t="s">
        <v>26914</v>
      </c>
      <c r="H5118" s="1" t="s">
        <v>43062</v>
      </c>
      <c r="I5118" s="1" t="s">
        <v>557</v>
      </c>
      <c r="J5118" s="1" t="s">
        <v>43063</v>
      </c>
      <c r="K5118" s="1" t="s">
        <v>265</v>
      </c>
      <c r="M5118" s="1" t="s">
        <v>43064</v>
      </c>
      <c r="P5118" s="1" t="s">
        <v>3679</v>
      </c>
      <c r="Q5118" s="1" t="s">
        <v>43065</v>
      </c>
      <c r="R5118" s="1" t="s">
        <v>43066</v>
      </c>
      <c r="S5118" s="1" t="s">
        <v>43067</v>
      </c>
      <c r="T5118" s="2" t="s">
        <v>43068</v>
      </c>
      <c r="U5118" s="1" t="s">
        <v>43060</v>
      </c>
      <c r="V5118" s="1" t="s">
        <v>43060</v>
      </c>
      <c r="W5118" s="1" t="s">
        <v>43069</v>
      </c>
      <c r="IV5118" s="1" t="s">
        <v>255</v>
      </c>
    </row>
    <row r="5119" ht="12.75" customHeight="1">
      <c r="A5119" s="1" t="s">
        <v>43070</v>
      </c>
      <c r="B5119" s="1" t="s">
        <v>43071</v>
      </c>
      <c r="C5119" s="1" t="s">
        <v>38562</v>
      </c>
      <c r="D5119" s="1" t="s">
        <v>258</v>
      </c>
      <c r="E5119" s="1" t="s">
        <v>259</v>
      </c>
      <c r="F5119" s="1" t="s">
        <v>276</v>
      </c>
      <c r="G5119" s="1" t="s">
        <v>10481</v>
      </c>
      <c r="H5119" s="1" t="s">
        <v>43072</v>
      </c>
      <c r="I5119" s="1" t="s">
        <v>43073</v>
      </c>
      <c r="J5119" s="1" t="s">
        <v>43074</v>
      </c>
      <c r="K5119" s="1" t="s">
        <v>265</v>
      </c>
      <c r="M5119" s="1" t="s">
        <v>43075</v>
      </c>
      <c r="N5119" s="1" t="s">
        <v>267</v>
      </c>
      <c r="Q5119" s="1" t="s">
        <v>43076</v>
      </c>
      <c r="R5119" s="1" t="s">
        <v>43077</v>
      </c>
      <c r="S5119" s="1" t="s">
        <v>43078</v>
      </c>
      <c r="T5119" s="1" t="s">
        <v>43078</v>
      </c>
      <c r="U5119" s="1" t="s">
        <v>43070</v>
      </c>
      <c r="V5119" s="1" t="s">
        <v>43070</v>
      </c>
      <c r="W5119" s="1" t="s">
        <v>43079</v>
      </c>
      <c r="IV5119" s="1" t="s">
        <v>255</v>
      </c>
    </row>
    <row r="5120" ht="12.75" customHeight="1">
      <c r="A5120" s="1" t="s">
        <v>43080</v>
      </c>
      <c r="B5120" s="1" t="s">
        <v>43081</v>
      </c>
      <c r="C5120" s="1" t="s">
        <v>38562</v>
      </c>
      <c r="D5120" s="1" t="s">
        <v>299</v>
      </c>
      <c r="E5120" s="1" t="s">
        <v>259</v>
      </c>
      <c r="F5120" s="1" t="s">
        <v>260</v>
      </c>
      <c r="G5120" s="1" t="s">
        <v>261</v>
      </c>
      <c r="H5120" s="1" t="s">
        <v>43082</v>
      </c>
      <c r="I5120" s="1" t="s">
        <v>43083</v>
      </c>
      <c r="J5120" s="1" t="s">
        <v>43084</v>
      </c>
      <c r="K5120" s="1" t="s">
        <v>265</v>
      </c>
      <c r="L5120" s="1">
        <v>23.0</v>
      </c>
      <c r="M5120" s="1" t="s">
        <v>43085</v>
      </c>
      <c r="P5120" s="1" t="s">
        <v>3679</v>
      </c>
      <c r="Q5120" s="1" t="s">
        <v>43086</v>
      </c>
      <c r="R5120" s="1" t="s">
        <v>43087</v>
      </c>
      <c r="S5120" s="2" t="s">
        <v>43088</v>
      </c>
      <c r="T5120" s="2" t="s">
        <v>43088</v>
      </c>
      <c r="U5120" s="1" t="s">
        <v>43080</v>
      </c>
      <c r="V5120" s="1" t="s">
        <v>43080</v>
      </c>
      <c r="W5120" s="1" t="s">
        <v>43089</v>
      </c>
      <c r="IV5120" s="1" t="s">
        <v>255</v>
      </c>
    </row>
    <row r="5121" ht="12.75" customHeight="1">
      <c r="A5121" s="1" t="s">
        <v>43090</v>
      </c>
      <c r="B5121" s="1" t="s">
        <v>43081</v>
      </c>
      <c r="C5121" s="1" t="s">
        <v>38562</v>
      </c>
      <c r="D5121" s="1" t="s">
        <v>299</v>
      </c>
      <c r="E5121" s="1" t="s">
        <v>259</v>
      </c>
      <c r="F5121" s="1" t="s">
        <v>260</v>
      </c>
      <c r="G5121" s="1" t="s">
        <v>261</v>
      </c>
      <c r="H5121" s="1" t="s">
        <v>43082</v>
      </c>
      <c r="I5121" s="1" t="s">
        <v>43083</v>
      </c>
      <c r="J5121" s="1" t="s">
        <v>43091</v>
      </c>
      <c r="K5121" s="1" t="s">
        <v>265</v>
      </c>
      <c r="L5121" s="1">
        <v>53.0</v>
      </c>
      <c r="M5121" s="1" t="s">
        <v>43092</v>
      </c>
      <c r="P5121" s="1" t="s">
        <v>3679</v>
      </c>
      <c r="Q5121" s="1" t="s">
        <v>43086</v>
      </c>
      <c r="R5121" s="1" t="s">
        <v>43093</v>
      </c>
      <c r="S5121" s="2" t="s">
        <v>43094</v>
      </c>
      <c r="T5121" s="2" t="s">
        <v>43094</v>
      </c>
      <c r="U5121" s="1" t="s">
        <v>43090</v>
      </c>
      <c r="V5121" s="1" t="s">
        <v>43090</v>
      </c>
      <c r="W5121" s="1" t="s">
        <v>43095</v>
      </c>
      <c r="IV5121" s="1" t="s">
        <v>255</v>
      </c>
    </row>
    <row r="5122" ht="12.75" customHeight="1">
      <c r="A5122" s="1" t="s">
        <v>43096</v>
      </c>
      <c r="B5122" s="1" t="s">
        <v>43097</v>
      </c>
      <c r="C5122" s="1" t="s">
        <v>38562</v>
      </c>
      <c r="D5122" s="1" t="s">
        <v>258</v>
      </c>
      <c r="E5122" s="1" t="s">
        <v>259</v>
      </c>
      <c r="F5122" s="1" t="s">
        <v>10723</v>
      </c>
      <c r="H5122" s="1" t="s">
        <v>43098</v>
      </c>
      <c r="I5122" s="1" t="s">
        <v>43099</v>
      </c>
      <c r="J5122" s="1" t="s">
        <v>43100</v>
      </c>
      <c r="K5122" s="1" t="s">
        <v>265</v>
      </c>
      <c r="L5122" s="1">
        <v>14.0</v>
      </c>
      <c r="M5122" s="1" t="s">
        <v>15578</v>
      </c>
      <c r="N5122" s="1" t="s">
        <v>267</v>
      </c>
      <c r="Q5122" s="1" t="s">
        <v>43101</v>
      </c>
      <c r="R5122" s="1" t="s">
        <v>43102</v>
      </c>
      <c r="S5122" s="2" t="s">
        <v>43103</v>
      </c>
      <c r="T5122" s="2" t="s">
        <v>43103</v>
      </c>
      <c r="U5122" s="1" t="s">
        <v>43096</v>
      </c>
      <c r="V5122" s="1" t="s">
        <v>43096</v>
      </c>
      <c r="W5122" s="1" t="s">
        <v>43104</v>
      </c>
      <c r="IV5122" s="1" t="s">
        <v>255</v>
      </c>
    </row>
    <row r="5123" ht="12.75" customHeight="1">
      <c r="A5123" s="1" t="s">
        <v>43105</v>
      </c>
      <c r="B5123" s="1" t="s">
        <v>43106</v>
      </c>
      <c r="C5123" s="1" t="s">
        <v>38562</v>
      </c>
      <c r="D5123" s="1" t="s">
        <v>258</v>
      </c>
      <c r="E5123" s="1" t="s">
        <v>259</v>
      </c>
      <c r="F5123" s="1" t="s">
        <v>8095</v>
      </c>
      <c r="G5123" s="1" t="s">
        <v>19212</v>
      </c>
      <c r="H5123" s="1" t="s">
        <v>43107</v>
      </c>
      <c r="I5123" s="1" t="s">
        <v>289</v>
      </c>
      <c r="J5123" s="1" t="s">
        <v>43108</v>
      </c>
      <c r="K5123" s="1" t="s">
        <v>291</v>
      </c>
      <c r="L5123" s="1" t="s">
        <v>5410</v>
      </c>
      <c r="M5123" s="1" t="s">
        <v>266</v>
      </c>
      <c r="N5123" s="1" t="s">
        <v>267</v>
      </c>
      <c r="O5123" s="1" t="s">
        <v>616</v>
      </c>
      <c r="Q5123" s="1" t="s">
        <v>2990</v>
      </c>
      <c r="R5123" s="1" t="s">
        <v>43109</v>
      </c>
      <c r="S5123" s="2" t="s">
        <v>43110</v>
      </c>
      <c r="T5123" s="2" t="s">
        <v>43110</v>
      </c>
      <c r="U5123" s="1" t="s">
        <v>43105</v>
      </c>
      <c r="V5123" s="1" t="s">
        <v>43105</v>
      </c>
      <c r="W5123" s="1" t="s">
        <v>43111</v>
      </c>
      <c r="IV5123" s="1" t="s">
        <v>255</v>
      </c>
    </row>
    <row r="5124" ht="12.75" customHeight="1">
      <c r="A5124" s="1" t="s">
        <v>43112</v>
      </c>
      <c r="B5124" s="1" t="s">
        <v>43113</v>
      </c>
      <c r="C5124" s="1" t="s">
        <v>38562</v>
      </c>
      <c r="D5124" s="1" t="s">
        <v>258</v>
      </c>
      <c r="E5124" s="1" t="s">
        <v>259</v>
      </c>
      <c r="F5124" s="1" t="s">
        <v>260</v>
      </c>
      <c r="G5124" s="1" t="s">
        <v>1111</v>
      </c>
      <c r="H5124" s="1" t="s">
        <v>43114</v>
      </c>
      <c r="I5124" s="1" t="s">
        <v>43115</v>
      </c>
      <c r="J5124" s="1" t="s">
        <v>43116</v>
      </c>
      <c r="K5124" s="1" t="s">
        <v>265</v>
      </c>
      <c r="L5124" s="1">
        <v>31.0</v>
      </c>
      <c r="M5124" s="1" t="s">
        <v>43117</v>
      </c>
      <c r="N5124" s="1" t="s">
        <v>281</v>
      </c>
      <c r="P5124" s="1" t="s">
        <v>31771</v>
      </c>
      <c r="Q5124" s="1" t="s">
        <v>43118</v>
      </c>
      <c r="R5124" s="1" t="s">
        <v>43119</v>
      </c>
      <c r="S5124" s="2" t="s">
        <v>43120</v>
      </c>
      <c r="T5124" s="2" t="s">
        <v>43120</v>
      </c>
      <c r="U5124" s="1" t="s">
        <v>43112</v>
      </c>
      <c r="V5124" s="1" t="s">
        <v>43112</v>
      </c>
      <c r="W5124" s="1" t="s">
        <v>43121</v>
      </c>
      <c r="IV5124" s="1" t="s">
        <v>255</v>
      </c>
    </row>
    <row r="5125" ht="12.75" customHeight="1">
      <c r="A5125" s="1" t="s">
        <v>43122</v>
      </c>
      <c r="B5125" s="1" t="s">
        <v>43123</v>
      </c>
      <c r="C5125" s="1" t="s">
        <v>38562</v>
      </c>
      <c r="D5125" s="1" t="s">
        <v>258</v>
      </c>
      <c r="E5125" s="1" t="s">
        <v>259</v>
      </c>
      <c r="F5125" s="1" t="s">
        <v>2632</v>
      </c>
      <c r="G5125" s="1" t="s">
        <v>43124</v>
      </c>
      <c r="H5125" s="1" t="s">
        <v>43125</v>
      </c>
      <c r="I5125" s="1" t="s">
        <v>557</v>
      </c>
      <c r="J5125" s="1" t="s">
        <v>42025</v>
      </c>
      <c r="K5125" s="1" t="s">
        <v>265</v>
      </c>
      <c r="M5125" s="1" t="s">
        <v>266</v>
      </c>
      <c r="N5125" s="1" t="s">
        <v>267</v>
      </c>
      <c r="Q5125" s="1" t="s">
        <v>43126</v>
      </c>
      <c r="R5125" s="1" t="s">
        <v>43127</v>
      </c>
      <c r="S5125" s="2" t="s">
        <v>43128</v>
      </c>
      <c r="T5125" s="2" t="s">
        <v>43128</v>
      </c>
      <c r="U5125" s="1" t="s">
        <v>43122</v>
      </c>
      <c r="V5125" s="1" t="s">
        <v>43122</v>
      </c>
      <c r="W5125" s="1" t="s">
        <v>43129</v>
      </c>
      <c r="IV5125" s="1" t="s">
        <v>255</v>
      </c>
    </row>
    <row r="5126" ht="12.75" customHeight="1">
      <c r="A5126" s="1" t="s">
        <v>43130</v>
      </c>
      <c r="B5126" s="1" t="s">
        <v>43131</v>
      </c>
      <c r="C5126" s="1" t="s">
        <v>38562</v>
      </c>
      <c r="D5126" s="1" t="s">
        <v>656</v>
      </c>
      <c r="E5126" s="1" t="s">
        <v>259</v>
      </c>
      <c r="F5126" s="1" t="s">
        <v>276</v>
      </c>
      <c r="G5126" s="1" t="s">
        <v>2491</v>
      </c>
      <c r="H5126" s="1" t="s">
        <v>43132</v>
      </c>
      <c r="J5126" s="1" t="s">
        <v>43133</v>
      </c>
      <c r="M5126" s="1" t="s">
        <v>43134</v>
      </c>
      <c r="N5126" s="1" t="s">
        <v>281</v>
      </c>
      <c r="Q5126" s="1" t="s">
        <v>43135</v>
      </c>
      <c r="R5126" s="1" t="s">
        <v>43127</v>
      </c>
      <c r="S5126" s="2" t="s">
        <v>43128</v>
      </c>
      <c r="T5126" s="2" t="s">
        <v>43128</v>
      </c>
      <c r="U5126" s="1" t="s">
        <v>43130</v>
      </c>
      <c r="V5126" s="1" t="s">
        <v>43130</v>
      </c>
      <c r="W5126" s="1" t="s">
        <v>43136</v>
      </c>
      <c r="IV5126" s="1" t="s">
        <v>255</v>
      </c>
    </row>
    <row r="5127" ht="12.75" customHeight="1">
      <c r="A5127" s="1" t="s">
        <v>43137</v>
      </c>
      <c r="B5127" s="1" t="s">
        <v>43131</v>
      </c>
      <c r="C5127" s="1" t="s">
        <v>38562</v>
      </c>
      <c r="D5127" s="1" t="s">
        <v>258</v>
      </c>
      <c r="E5127" s="1" t="s">
        <v>259</v>
      </c>
      <c r="F5127" s="1" t="s">
        <v>519</v>
      </c>
      <c r="G5127" s="1" t="s">
        <v>43138</v>
      </c>
      <c r="H5127" s="1" t="s">
        <v>43139</v>
      </c>
      <c r="M5127" s="1" t="s">
        <v>43140</v>
      </c>
      <c r="N5127" s="1" t="s">
        <v>281</v>
      </c>
      <c r="Q5127" s="1" t="s">
        <v>43141</v>
      </c>
      <c r="R5127" s="1" t="s">
        <v>43142</v>
      </c>
      <c r="S5127" s="2" t="s">
        <v>43143</v>
      </c>
      <c r="T5127" s="2" t="s">
        <v>43143</v>
      </c>
      <c r="U5127" s="1" t="s">
        <v>43137</v>
      </c>
      <c r="V5127" s="1" t="s">
        <v>43137</v>
      </c>
      <c r="W5127" s="1" t="s">
        <v>43144</v>
      </c>
      <c r="IV5127" s="1" t="s">
        <v>255</v>
      </c>
    </row>
    <row r="5128" ht="12.75" customHeight="1">
      <c r="A5128" s="1" t="s">
        <v>43145</v>
      </c>
      <c r="B5128" s="1" t="s">
        <v>43146</v>
      </c>
      <c r="C5128" s="1" t="s">
        <v>38562</v>
      </c>
      <c r="D5128" s="1" t="s">
        <v>366</v>
      </c>
      <c r="E5128" s="1" t="s">
        <v>259</v>
      </c>
      <c r="F5128" s="1" t="s">
        <v>527</v>
      </c>
      <c r="G5128" s="1" t="s">
        <v>1345</v>
      </c>
      <c r="H5128" s="1" t="s">
        <v>43147</v>
      </c>
      <c r="I5128" s="1" t="s">
        <v>43148</v>
      </c>
      <c r="J5128" s="1" t="s">
        <v>43149</v>
      </c>
      <c r="K5128" s="1" t="s">
        <v>265</v>
      </c>
      <c r="M5128" s="1" t="s">
        <v>43150</v>
      </c>
      <c r="N5128" s="1" t="s">
        <v>281</v>
      </c>
      <c r="P5128" s="1" t="s">
        <v>43151</v>
      </c>
      <c r="Q5128" s="1" t="s">
        <v>14457</v>
      </c>
      <c r="R5128" s="1" t="s">
        <v>43152</v>
      </c>
      <c r="S5128" s="2" t="s">
        <v>43153</v>
      </c>
      <c r="T5128" s="2" t="s">
        <v>43153</v>
      </c>
      <c r="U5128" s="1" t="s">
        <v>43145</v>
      </c>
      <c r="V5128" s="1" t="s">
        <v>43145</v>
      </c>
      <c r="W5128" s="1" t="s">
        <v>43154</v>
      </c>
      <c r="IV5128" s="1" t="s">
        <v>255</v>
      </c>
    </row>
    <row r="5129" ht="12.75" customHeight="1">
      <c r="A5129" s="1" t="s">
        <v>43155</v>
      </c>
      <c r="B5129" s="1" t="s">
        <v>43156</v>
      </c>
      <c r="C5129" s="1" t="s">
        <v>38562</v>
      </c>
      <c r="D5129" s="1" t="s">
        <v>258</v>
      </c>
      <c r="E5129" s="1" t="s">
        <v>259</v>
      </c>
      <c r="F5129" s="1" t="s">
        <v>276</v>
      </c>
      <c r="G5129" s="1" t="s">
        <v>10481</v>
      </c>
      <c r="H5129" s="1" t="s">
        <v>43157</v>
      </c>
      <c r="I5129" s="1" t="s">
        <v>39995</v>
      </c>
      <c r="J5129" s="1" t="s">
        <v>43158</v>
      </c>
      <c r="K5129" s="1" t="s">
        <v>265</v>
      </c>
      <c r="M5129" s="1" t="s">
        <v>43159</v>
      </c>
      <c r="N5129" s="1" t="s">
        <v>281</v>
      </c>
      <c r="P5129" s="1" t="s">
        <v>14685</v>
      </c>
      <c r="Q5129" s="1" t="s">
        <v>43160</v>
      </c>
      <c r="R5129" s="1" t="s">
        <v>43161</v>
      </c>
      <c r="S5129" s="2" t="s">
        <v>43162</v>
      </c>
      <c r="T5129" s="2" t="s">
        <v>43162</v>
      </c>
      <c r="U5129" s="1" t="s">
        <v>43155</v>
      </c>
      <c r="V5129" s="1" t="s">
        <v>43155</v>
      </c>
      <c r="W5129" s="1" t="s">
        <v>43163</v>
      </c>
      <c r="IV5129" s="1" t="s">
        <v>255</v>
      </c>
    </row>
    <row r="5130" ht="12.75" customHeight="1">
      <c r="A5130" s="1" t="s">
        <v>43164</v>
      </c>
      <c r="B5130" s="1" t="s">
        <v>43165</v>
      </c>
      <c r="C5130" s="1" t="s">
        <v>38562</v>
      </c>
      <c r="D5130" s="1" t="s">
        <v>299</v>
      </c>
      <c r="E5130" s="1" t="s">
        <v>259</v>
      </c>
      <c r="F5130" s="1" t="s">
        <v>276</v>
      </c>
      <c r="G5130" s="1" t="s">
        <v>310</v>
      </c>
      <c r="H5130" s="1" t="s">
        <v>31258</v>
      </c>
      <c r="I5130" s="1" t="s">
        <v>43166</v>
      </c>
      <c r="J5130" s="1" t="s">
        <v>43167</v>
      </c>
      <c r="K5130" s="1" t="s">
        <v>265</v>
      </c>
      <c r="L5130" s="1">
        <v>40.0</v>
      </c>
      <c r="M5130" s="1" t="s">
        <v>43168</v>
      </c>
      <c r="P5130" s="1" t="s">
        <v>3679</v>
      </c>
      <c r="Q5130" s="1" t="s">
        <v>43169</v>
      </c>
      <c r="R5130" s="1" t="s">
        <v>43170</v>
      </c>
      <c r="S5130" s="2" t="s">
        <v>43171</v>
      </c>
      <c r="T5130" s="2" t="s">
        <v>43171</v>
      </c>
      <c r="U5130" s="1" t="s">
        <v>43164</v>
      </c>
      <c r="V5130" s="1" t="s">
        <v>43164</v>
      </c>
      <c r="W5130" s="1" t="s">
        <v>43172</v>
      </c>
      <c r="IV5130" s="1" t="s">
        <v>255</v>
      </c>
    </row>
    <row r="5131" ht="12.75" customHeight="1">
      <c r="A5131" s="1" t="s">
        <v>43173</v>
      </c>
      <c r="B5131" s="1" t="s">
        <v>43174</v>
      </c>
      <c r="C5131" s="1" t="s">
        <v>38562</v>
      </c>
      <c r="D5131" s="1" t="s">
        <v>258</v>
      </c>
      <c r="E5131" s="1" t="s">
        <v>2414</v>
      </c>
      <c r="F5131" s="1" t="s">
        <v>2415</v>
      </c>
      <c r="I5131" s="1" t="s">
        <v>946</v>
      </c>
      <c r="J5131" s="1" t="s">
        <v>43175</v>
      </c>
      <c r="K5131" s="1" t="s">
        <v>291</v>
      </c>
      <c r="M5131" s="1" t="s">
        <v>26532</v>
      </c>
      <c r="N5131" s="1" t="s">
        <v>281</v>
      </c>
      <c r="Q5131" s="1" t="s">
        <v>43176</v>
      </c>
      <c r="R5131" s="1" t="s">
        <v>43177</v>
      </c>
      <c r="S5131" s="2" t="s">
        <v>43178</v>
      </c>
      <c r="T5131" s="2" t="s">
        <v>43178</v>
      </c>
      <c r="U5131" s="1" t="s">
        <v>43173</v>
      </c>
      <c r="V5131" s="1" t="s">
        <v>43173</v>
      </c>
      <c r="W5131" s="1" t="s">
        <v>43179</v>
      </c>
      <c r="IV5131" s="1" t="s">
        <v>255</v>
      </c>
    </row>
    <row r="5132" ht="12.75" customHeight="1">
      <c r="A5132" s="1" t="s">
        <v>43180</v>
      </c>
      <c r="B5132" s="1" t="s">
        <v>43181</v>
      </c>
      <c r="C5132" s="1" t="s">
        <v>38562</v>
      </c>
      <c r="D5132" s="1" t="s">
        <v>258</v>
      </c>
      <c r="E5132" s="1" t="s">
        <v>259</v>
      </c>
      <c r="F5132" s="1" t="s">
        <v>260</v>
      </c>
      <c r="G5132" s="1" t="s">
        <v>261</v>
      </c>
      <c r="H5132" s="1" t="s">
        <v>36078</v>
      </c>
      <c r="J5132" s="1" t="s">
        <v>43182</v>
      </c>
      <c r="K5132" s="1" t="s">
        <v>265</v>
      </c>
      <c r="M5132" s="1" t="s">
        <v>43183</v>
      </c>
      <c r="N5132" s="1" t="s">
        <v>281</v>
      </c>
      <c r="Q5132" s="1" t="s">
        <v>43184</v>
      </c>
      <c r="R5132" s="1" t="s">
        <v>43185</v>
      </c>
      <c r="S5132" s="2" t="s">
        <v>43186</v>
      </c>
      <c r="T5132" s="2" t="s">
        <v>43186</v>
      </c>
      <c r="U5132" s="1" t="s">
        <v>43180</v>
      </c>
      <c r="V5132" s="1" t="s">
        <v>43180</v>
      </c>
      <c r="W5132" s="1" t="s">
        <v>43187</v>
      </c>
      <c r="IV5132" s="1" t="s">
        <v>255</v>
      </c>
    </row>
    <row r="5133" ht="12.75" customHeight="1">
      <c r="A5133" s="1" t="s">
        <v>43188</v>
      </c>
      <c r="B5133" s="1" t="s">
        <v>43189</v>
      </c>
      <c r="C5133" s="1" t="s">
        <v>38562</v>
      </c>
      <c r="D5133" s="1" t="s">
        <v>258</v>
      </c>
      <c r="E5133" s="1" t="s">
        <v>259</v>
      </c>
      <c r="F5133" s="1" t="s">
        <v>276</v>
      </c>
      <c r="G5133" s="1" t="s">
        <v>330</v>
      </c>
      <c r="H5133" s="1" t="s">
        <v>43190</v>
      </c>
      <c r="I5133" s="1" t="s">
        <v>43191</v>
      </c>
      <c r="J5133" s="1" t="s">
        <v>43192</v>
      </c>
      <c r="K5133" s="1" t="s">
        <v>265</v>
      </c>
      <c r="M5133" s="1" t="s">
        <v>43193</v>
      </c>
      <c r="N5133" s="1" t="s">
        <v>281</v>
      </c>
      <c r="O5133" s="1" t="s">
        <v>485</v>
      </c>
      <c r="Q5133" s="1" t="s">
        <v>43194</v>
      </c>
      <c r="R5133" s="1" t="s">
        <v>43195</v>
      </c>
      <c r="S5133" s="2" t="s">
        <v>43196</v>
      </c>
      <c r="T5133" s="2" t="s">
        <v>43196</v>
      </c>
      <c r="U5133" s="1" t="s">
        <v>43188</v>
      </c>
      <c r="V5133" s="1" t="s">
        <v>43188</v>
      </c>
      <c r="W5133" s="1" t="s">
        <v>43197</v>
      </c>
      <c r="IV5133" s="1" t="s">
        <v>255</v>
      </c>
    </row>
    <row r="5134" ht="12.75" customHeight="1">
      <c r="A5134" s="1" t="s">
        <v>43198</v>
      </c>
      <c r="B5134" s="1" t="s">
        <v>43199</v>
      </c>
      <c r="C5134" s="1" t="s">
        <v>38562</v>
      </c>
      <c r="D5134" s="1" t="s">
        <v>366</v>
      </c>
      <c r="E5134" s="1" t="s">
        <v>259</v>
      </c>
      <c r="F5134" s="1" t="s">
        <v>527</v>
      </c>
      <c r="G5134" s="1" t="s">
        <v>1345</v>
      </c>
      <c r="H5134" s="1" t="s">
        <v>43147</v>
      </c>
      <c r="I5134" s="1" t="s">
        <v>43200</v>
      </c>
      <c r="J5134" s="1" t="s">
        <v>302</v>
      </c>
      <c r="K5134" s="1" t="s">
        <v>265</v>
      </c>
      <c r="M5134" s="1" t="s">
        <v>43201</v>
      </c>
      <c r="N5134" s="1" t="s">
        <v>281</v>
      </c>
      <c r="Q5134" s="1" t="s">
        <v>43202</v>
      </c>
      <c r="R5134" s="1" t="s">
        <v>43203</v>
      </c>
      <c r="S5134" s="2" t="s">
        <v>43204</v>
      </c>
      <c r="T5134" s="2" t="s">
        <v>43204</v>
      </c>
      <c r="U5134" s="1" t="s">
        <v>43198</v>
      </c>
      <c r="V5134" s="1" t="s">
        <v>43198</v>
      </c>
      <c r="W5134" s="1" t="s">
        <v>43205</v>
      </c>
      <c r="IV5134" s="1" t="s">
        <v>255</v>
      </c>
    </row>
    <row r="5135" ht="12.75" customHeight="1">
      <c r="A5135" s="1" t="s">
        <v>43206</v>
      </c>
      <c r="B5135" s="1" t="s">
        <v>43207</v>
      </c>
      <c r="C5135" s="1" t="s">
        <v>38562</v>
      </c>
      <c r="D5135" s="1" t="s">
        <v>258</v>
      </c>
      <c r="E5135" s="1" t="s">
        <v>259</v>
      </c>
      <c r="F5135" s="1" t="s">
        <v>276</v>
      </c>
      <c r="G5135" s="1" t="s">
        <v>10481</v>
      </c>
      <c r="H5135" s="1" t="s">
        <v>43208</v>
      </c>
      <c r="I5135" s="1" t="s">
        <v>43209</v>
      </c>
      <c r="J5135" s="1" t="s">
        <v>43210</v>
      </c>
      <c r="K5135" s="1" t="s">
        <v>265</v>
      </c>
      <c r="M5135" s="1" t="s">
        <v>43211</v>
      </c>
      <c r="N5135" s="1" t="s">
        <v>281</v>
      </c>
      <c r="P5135" s="1" t="s">
        <v>43212</v>
      </c>
      <c r="Q5135" s="1" t="s">
        <v>43213</v>
      </c>
      <c r="R5135" s="1" t="s">
        <v>43214</v>
      </c>
      <c r="S5135" s="2" t="s">
        <v>43215</v>
      </c>
      <c r="T5135" s="2" t="s">
        <v>43215</v>
      </c>
      <c r="U5135" s="1" t="s">
        <v>43206</v>
      </c>
      <c r="V5135" s="1" t="s">
        <v>43206</v>
      </c>
      <c r="W5135" s="1" t="s">
        <v>43216</v>
      </c>
      <c r="IV5135" s="1" t="s">
        <v>255</v>
      </c>
    </row>
    <row r="5136" ht="12.75" customHeight="1">
      <c r="A5136" s="1" t="s">
        <v>43217</v>
      </c>
      <c r="B5136" s="1" t="s">
        <v>43218</v>
      </c>
      <c r="C5136" s="1" t="s">
        <v>38562</v>
      </c>
      <c r="D5136" s="1" t="s">
        <v>366</v>
      </c>
      <c r="E5136" s="1" t="s">
        <v>259</v>
      </c>
      <c r="F5136" s="1" t="s">
        <v>276</v>
      </c>
      <c r="G5136" s="1" t="s">
        <v>330</v>
      </c>
      <c r="H5136" s="1" t="s">
        <v>43219</v>
      </c>
      <c r="I5136" s="1" t="s">
        <v>43220</v>
      </c>
      <c r="J5136" s="1" t="s">
        <v>43221</v>
      </c>
      <c r="K5136" s="1" t="s">
        <v>265</v>
      </c>
      <c r="L5136" s="1">
        <v>38.0</v>
      </c>
      <c r="M5136" s="1" t="s">
        <v>43222</v>
      </c>
      <c r="N5136" s="1" t="s">
        <v>281</v>
      </c>
      <c r="P5136" s="1" t="s">
        <v>43223</v>
      </c>
      <c r="Q5136" s="1" t="s">
        <v>43224</v>
      </c>
      <c r="R5136" s="1" t="s">
        <v>43225</v>
      </c>
      <c r="S5136" s="2" t="s">
        <v>43226</v>
      </c>
      <c r="T5136" s="2" t="s">
        <v>43226</v>
      </c>
      <c r="U5136" s="1" t="s">
        <v>43217</v>
      </c>
      <c r="V5136" s="1" t="s">
        <v>43217</v>
      </c>
      <c r="W5136" s="1" t="s">
        <v>43227</v>
      </c>
      <c r="IV5136" s="1" t="s">
        <v>255</v>
      </c>
    </row>
    <row r="5137" ht="12.75" customHeight="1">
      <c r="A5137" s="1" t="s">
        <v>43228</v>
      </c>
      <c r="B5137" s="1" t="s">
        <v>43229</v>
      </c>
      <c r="C5137" s="1" t="s">
        <v>38562</v>
      </c>
      <c r="D5137" s="1" t="s">
        <v>258</v>
      </c>
      <c r="E5137" s="1" t="s">
        <v>259</v>
      </c>
      <c r="F5137" s="1" t="s">
        <v>276</v>
      </c>
      <c r="G5137" s="1" t="s">
        <v>310</v>
      </c>
      <c r="H5137" s="1" t="s">
        <v>30351</v>
      </c>
      <c r="I5137" s="1" t="s">
        <v>263</v>
      </c>
      <c r="J5137" s="1" t="s">
        <v>43230</v>
      </c>
      <c r="K5137" s="1" t="s">
        <v>265</v>
      </c>
      <c r="M5137" s="1" t="s">
        <v>43231</v>
      </c>
      <c r="N5137" s="1" t="s">
        <v>281</v>
      </c>
      <c r="Q5137" s="1" t="s">
        <v>43232</v>
      </c>
      <c r="R5137" s="1" t="s">
        <v>43233</v>
      </c>
      <c r="S5137" s="2" t="s">
        <v>43234</v>
      </c>
      <c r="T5137" s="2" t="s">
        <v>43234</v>
      </c>
      <c r="U5137" s="1" t="s">
        <v>43228</v>
      </c>
      <c r="V5137" s="1" t="s">
        <v>43228</v>
      </c>
      <c r="W5137" s="1" t="s">
        <v>43235</v>
      </c>
      <c r="IV5137" s="1" t="s">
        <v>255</v>
      </c>
    </row>
    <row r="5138" ht="12.75" customHeight="1">
      <c r="A5138" s="1" t="s">
        <v>43236</v>
      </c>
      <c r="B5138" s="1" t="s">
        <v>43237</v>
      </c>
      <c r="C5138" s="1" t="s">
        <v>38562</v>
      </c>
      <c r="D5138" s="1" t="s">
        <v>258</v>
      </c>
      <c r="E5138" s="1" t="s">
        <v>259</v>
      </c>
      <c r="F5138" s="1" t="s">
        <v>276</v>
      </c>
      <c r="G5138" s="1" t="s">
        <v>310</v>
      </c>
      <c r="H5138" s="1" t="s">
        <v>38478</v>
      </c>
      <c r="I5138" s="1" t="s">
        <v>289</v>
      </c>
      <c r="J5138" s="1" t="s">
        <v>43238</v>
      </c>
      <c r="K5138" s="1" t="s">
        <v>265</v>
      </c>
      <c r="L5138" s="1">
        <v>27.0</v>
      </c>
      <c r="M5138" s="1" t="s">
        <v>43239</v>
      </c>
      <c r="N5138" s="1" t="s">
        <v>267</v>
      </c>
      <c r="O5138" s="1" t="s">
        <v>1256</v>
      </c>
      <c r="P5138" s="1" t="s">
        <v>19387</v>
      </c>
      <c r="Q5138" s="1" t="s">
        <v>43240</v>
      </c>
      <c r="R5138" s="1" t="s">
        <v>43241</v>
      </c>
      <c r="S5138" s="2" t="s">
        <v>43242</v>
      </c>
      <c r="T5138" s="2" t="s">
        <v>43242</v>
      </c>
      <c r="U5138" s="1" t="s">
        <v>43236</v>
      </c>
      <c r="V5138" s="1" t="s">
        <v>43236</v>
      </c>
      <c r="W5138" s="1" t="s">
        <v>43243</v>
      </c>
      <c r="IV5138" s="1" t="s">
        <v>255</v>
      </c>
    </row>
    <row r="5139" ht="12.75" customHeight="1">
      <c r="A5139" s="1" t="s">
        <v>43244</v>
      </c>
      <c r="B5139" s="1" t="s">
        <v>43245</v>
      </c>
      <c r="C5139" s="1" t="s">
        <v>38562</v>
      </c>
      <c r="D5139" s="1" t="s">
        <v>258</v>
      </c>
      <c r="E5139" s="1" t="s">
        <v>259</v>
      </c>
      <c r="F5139" s="1" t="s">
        <v>276</v>
      </c>
      <c r="G5139" s="1" t="s">
        <v>310</v>
      </c>
      <c r="H5139" s="1" t="s">
        <v>43246</v>
      </c>
      <c r="I5139" s="1" t="s">
        <v>868</v>
      </c>
      <c r="J5139" s="1" t="s">
        <v>43247</v>
      </c>
      <c r="K5139" s="1" t="s">
        <v>265</v>
      </c>
      <c r="L5139" s="1">
        <v>22.0</v>
      </c>
      <c r="M5139" s="1" t="s">
        <v>17650</v>
      </c>
      <c r="N5139" s="1" t="s">
        <v>267</v>
      </c>
      <c r="O5139" s="1" t="s">
        <v>333</v>
      </c>
      <c r="P5139" s="1" t="s">
        <v>43248</v>
      </c>
      <c r="Q5139" s="1" t="s">
        <v>43249</v>
      </c>
      <c r="R5139" s="1" t="s">
        <v>43250</v>
      </c>
      <c r="S5139" s="2" t="s">
        <v>43251</v>
      </c>
      <c r="T5139" s="2" t="s">
        <v>43251</v>
      </c>
      <c r="U5139" s="1" t="s">
        <v>43244</v>
      </c>
      <c r="V5139" s="1" t="s">
        <v>43244</v>
      </c>
      <c r="W5139" s="1" t="s">
        <v>43252</v>
      </c>
      <c r="IV5139" s="1" t="s">
        <v>255</v>
      </c>
    </row>
    <row r="5140" ht="12.75" customHeight="1">
      <c r="A5140" s="1" t="s">
        <v>43253</v>
      </c>
      <c r="B5140" s="1" t="s">
        <v>43254</v>
      </c>
      <c r="C5140" s="1" t="s">
        <v>38562</v>
      </c>
      <c r="D5140" s="1" t="s">
        <v>258</v>
      </c>
      <c r="E5140" s="1" t="s">
        <v>259</v>
      </c>
      <c r="F5140" s="1" t="s">
        <v>276</v>
      </c>
      <c r="G5140" s="1" t="s">
        <v>310</v>
      </c>
      <c r="H5140" s="1" t="s">
        <v>43255</v>
      </c>
      <c r="I5140" s="1" t="s">
        <v>43256</v>
      </c>
      <c r="J5140" s="1" t="s">
        <v>43257</v>
      </c>
      <c r="K5140" s="1" t="s">
        <v>265</v>
      </c>
      <c r="L5140" s="1">
        <v>20.0</v>
      </c>
      <c r="M5140" s="1" t="s">
        <v>43258</v>
      </c>
      <c r="N5140" s="1" t="s">
        <v>281</v>
      </c>
      <c r="O5140" s="1" t="s">
        <v>333</v>
      </c>
      <c r="Q5140" s="1" t="s">
        <v>43259</v>
      </c>
      <c r="R5140" s="1" t="s">
        <v>43260</v>
      </c>
      <c r="S5140" s="2" t="s">
        <v>43261</v>
      </c>
      <c r="T5140" s="2" t="s">
        <v>43261</v>
      </c>
      <c r="U5140" s="1" t="s">
        <v>43253</v>
      </c>
      <c r="V5140" s="1" t="s">
        <v>43253</v>
      </c>
      <c r="W5140" s="1" t="s">
        <v>43262</v>
      </c>
      <c r="IV5140" s="1" t="s">
        <v>255</v>
      </c>
    </row>
    <row r="5141" ht="12.75" customHeight="1">
      <c r="A5141" s="1" t="s">
        <v>43263</v>
      </c>
      <c r="B5141" s="1" t="s">
        <v>43264</v>
      </c>
      <c r="C5141" s="1" t="s">
        <v>38562</v>
      </c>
      <c r="D5141" s="1" t="s">
        <v>258</v>
      </c>
      <c r="E5141" s="1" t="s">
        <v>259</v>
      </c>
      <c r="F5141" s="1" t="s">
        <v>276</v>
      </c>
      <c r="G5141" s="1" t="s">
        <v>310</v>
      </c>
      <c r="H5141" s="1" t="s">
        <v>43265</v>
      </c>
      <c r="I5141" s="1" t="s">
        <v>557</v>
      </c>
      <c r="J5141" s="1" t="s">
        <v>43266</v>
      </c>
      <c r="K5141" s="1" t="s">
        <v>265</v>
      </c>
      <c r="M5141" s="1" t="s">
        <v>43267</v>
      </c>
      <c r="N5141" s="1" t="s">
        <v>281</v>
      </c>
      <c r="P5141" s="1" t="s">
        <v>43268</v>
      </c>
      <c r="Q5141" s="1" t="s">
        <v>43269</v>
      </c>
      <c r="R5141" s="1" t="s">
        <v>43270</v>
      </c>
      <c r="S5141" s="2" t="s">
        <v>43271</v>
      </c>
      <c r="T5141" s="2" t="s">
        <v>43271</v>
      </c>
      <c r="U5141" s="1" t="s">
        <v>43263</v>
      </c>
      <c r="V5141" s="1" t="s">
        <v>43263</v>
      </c>
      <c r="W5141" s="1" t="s">
        <v>43272</v>
      </c>
      <c r="IV5141" s="1" t="s">
        <v>255</v>
      </c>
    </row>
    <row r="5142" ht="12.75" customHeight="1">
      <c r="A5142" s="1" t="s">
        <v>43273</v>
      </c>
      <c r="B5142" s="1" t="s">
        <v>43264</v>
      </c>
      <c r="C5142" s="1" t="s">
        <v>38562</v>
      </c>
      <c r="D5142" s="1" t="s">
        <v>656</v>
      </c>
      <c r="E5142" s="1" t="s">
        <v>259</v>
      </c>
      <c r="F5142" s="1" t="s">
        <v>276</v>
      </c>
      <c r="G5142" s="1" t="s">
        <v>330</v>
      </c>
      <c r="H5142" s="1" t="s">
        <v>42640</v>
      </c>
      <c r="I5142" s="1" t="s">
        <v>5919</v>
      </c>
      <c r="J5142" s="1" t="s">
        <v>43274</v>
      </c>
      <c r="M5142" s="1" t="s">
        <v>15969</v>
      </c>
      <c r="N5142" s="1" t="s">
        <v>281</v>
      </c>
      <c r="P5142" s="1" t="s">
        <v>43275</v>
      </c>
      <c r="Q5142" s="1" t="s">
        <v>43269</v>
      </c>
      <c r="R5142" s="1" t="s">
        <v>43276</v>
      </c>
      <c r="S5142" s="2" t="s">
        <v>43277</v>
      </c>
      <c r="T5142" s="2" t="s">
        <v>43277</v>
      </c>
      <c r="U5142" s="1" t="s">
        <v>43273</v>
      </c>
      <c r="V5142" s="1" t="s">
        <v>43273</v>
      </c>
      <c r="W5142" s="1" t="s">
        <v>43278</v>
      </c>
      <c r="IV5142" s="1" t="s">
        <v>255</v>
      </c>
    </row>
    <row r="5143" ht="12.75" customHeight="1">
      <c r="A5143" s="1" t="s">
        <v>43279</v>
      </c>
      <c r="B5143" s="1" t="s">
        <v>43280</v>
      </c>
      <c r="C5143" s="1" t="s">
        <v>38562</v>
      </c>
      <c r="D5143" s="1" t="s">
        <v>299</v>
      </c>
      <c r="E5143" s="1" t="s">
        <v>259</v>
      </c>
      <c r="F5143" s="1" t="s">
        <v>622</v>
      </c>
      <c r="G5143" s="1" t="s">
        <v>43281</v>
      </c>
      <c r="H5143" s="1" t="s">
        <v>43282</v>
      </c>
      <c r="M5143" s="1" t="s">
        <v>43283</v>
      </c>
      <c r="P5143" s="1" t="s">
        <v>12727</v>
      </c>
      <c r="Q5143" s="1" t="s">
        <v>2990</v>
      </c>
      <c r="R5143" s="1" t="s">
        <v>43284</v>
      </c>
      <c r="S5143" s="2" t="s">
        <v>43285</v>
      </c>
      <c r="T5143" s="2" t="s">
        <v>43285</v>
      </c>
      <c r="U5143" s="1" t="s">
        <v>43279</v>
      </c>
      <c r="V5143" s="1" t="s">
        <v>43279</v>
      </c>
      <c r="W5143" s="1" t="s">
        <v>43286</v>
      </c>
      <c r="IV5143" s="1" t="s">
        <v>255</v>
      </c>
    </row>
    <row r="5144" ht="12.75" customHeight="1">
      <c r="A5144" s="1" t="s">
        <v>43287</v>
      </c>
      <c r="B5144" s="1" t="s">
        <v>43288</v>
      </c>
      <c r="C5144" s="1" t="s">
        <v>38562</v>
      </c>
      <c r="D5144" s="1" t="s">
        <v>299</v>
      </c>
      <c r="E5144" s="1" t="s">
        <v>259</v>
      </c>
      <c r="F5144" s="1" t="s">
        <v>276</v>
      </c>
      <c r="G5144" s="1" t="s">
        <v>330</v>
      </c>
      <c r="H5144" s="1" t="s">
        <v>43289</v>
      </c>
      <c r="J5144" s="1" t="s">
        <v>43290</v>
      </c>
      <c r="K5144" s="1" t="s">
        <v>265</v>
      </c>
      <c r="L5144" s="1" t="s">
        <v>8873</v>
      </c>
      <c r="M5144" s="1" t="s">
        <v>43291</v>
      </c>
      <c r="P5144" s="1" t="s">
        <v>3679</v>
      </c>
      <c r="Q5144" s="1" t="s">
        <v>43269</v>
      </c>
      <c r="R5144" s="1" t="s">
        <v>43292</v>
      </c>
      <c r="S5144" s="2" t="s">
        <v>43293</v>
      </c>
      <c r="T5144" s="2" t="s">
        <v>43293</v>
      </c>
      <c r="U5144" s="1" t="s">
        <v>43287</v>
      </c>
      <c r="V5144" s="1" t="s">
        <v>43287</v>
      </c>
      <c r="W5144" s="1" t="s">
        <v>43294</v>
      </c>
      <c r="IV5144" s="1" t="s">
        <v>255</v>
      </c>
    </row>
    <row r="5145" ht="12.75" customHeight="1">
      <c r="A5145" s="1" t="s">
        <v>43295</v>
      </c>
      <c r="B5145" s="1" t="s">
        <v>43296</v>
      </c>
      <c r="C5145" s="1" t="s">
        <v>38570</v>
      </c>
      <c r="D5145" s="1" t="s">
        <v>258</v>
      </c>
      <c r="E5145" s="1" t="s">
        <v>259</v>
      </c>
      <c r="F5145" s="1" t="s">
        <v>276</v>
      </c>
      <c r="G5145" s="1" t="s">
        <v>310</v>
      </c>
      <c r="H5145" s="1" t="s">
        <v>43297</v>
      </c>
      <c r="I5145" s="1" t="s">
        <v>19647</v>
      </c>
      <c r="J5145" s="1" t="s">
        <v>43298</v>
      </c>
      <c r="K5145" s="1" t="s">
        <v>291</v>
      </c>
      <c r="L5145" s="1">
        <v>13.0</v>
      </c>
      <c r="M5145" s="1" t="s">
        <v>9041</v>
      </c>
      <c r="N5145" s="1" t="s">
        <v>281</v>
      </c>
      <c r="O5145" s="1" t="s">
        <v>12868</v>
      </c>
      <c r="P5145" s="1" t="s">
        <v>38902</v>
      </c>
      <c r="Q5145" s="1" t="s">
        <v>43299</v>
      </c>
      <c r="R5145" s="1" t="s">
        <v>43300</v>
      </c>
      <c r="S5145" s="2" t="s">
        <v>43301</v>
      </c>
      <c r="T5145" s="2" t="s">
        <v>43301</v>
      </c>
      <c r="U5145" s="1" t="s">
        <v>43295</v>
      </c>
      <c r="V5145" s="1" t="s">
        <v>43295</v>
      </c>
      <c r="W5145" s="1" t="s">
        <v>43302</v>
      </c>
      <c r="IV5145" s="1" t="s">
        <v>255</v>
      </c>
    </row>
    <row r="5146" ht="12.75" customHeight="1">
      <c r="A5146" s="1" t="s">
        <v>43303</v>
      </c>
      <c r="B5146" s="1" t="s">
        <v>43296</v>
      </c>
      <c r="C5146" s="1" t="s">
        <v>38570</v>
      </c>
      <c r="D5146" s="1" t="s">
        <v>258</v>
      </c>
      <c r="E5146" s="1" t="s">
        <v>259</v>
      </c>
      <c r="F5146" s="1" t="s">
        <v>276</v>
      </c>
      <c r="G5146" s="1" t="s">
        <v>310</v>
      </c>
      <c r="H5146" s="1" t="s">
        <v>43304</v>
      </c>
      <c r="I5146" s="1" t="s">
        <v>43305</v>
      </c>
      <c r="J5146" s="1" t="s">
        <v>43306</v>
      </c>
      <c r="K5146" s="1" t="s">
        <v>265</v>
      </c>
      <c r="L5146" s="1">
        <v>19.0</v>
      </c>
      <c r="M5146" s="1" t="s">
        <v>43307</v>
      </c>
      <c r="N5146" s="1" t="s">
        <v>267</v>
      </c>
      <c r="O5146" s="1" t="s">
        <v>523</v>
      </c>
      <c r="Q5146" s="1" t="s">
        <v>43308</v>
      </c>
      <c r="R5146" s="1" t="s">
        <v>43309</v>
      </c>
      <c r="S5146" s="2" t="s">
        <v>43310</v>
      </c>
      <c r="T5146" s="2" t="s">
        <v>43310</v>
      </c>
      <c r="U5146" s="1" t="s">
        <v>43303</v>
      </c>
      <c r="V5146" s="1" t="s">
        <v>43303</v>
      </c>
      <c r="W5146" s="1" t="s">
        <v>43311</v>
      </c>
      <c r="IV5146" s="1" t="s">
        <v>255</v>
      </c>
    </row>
    <row r="5147" ht="12.75" customHeight="1">
      <c r="A5147" s="1" t="s">
        <v>43312</v>
      </c>
      <c r="B5147" s="1" t="s">
        <v>43313</v>
      </c>
      <c r="C5147" s="1" t="s">
        <v>38570</v>
      </c>
      <c r="D5147" s="1" t="s">
        <v>258</v>
      </c>
      <c r="E5147" s="1" t="s">
        <v>259</v>
      </c>
      <c r="F5147" s="1" t="s">
        <v>276</v>
      </c>
      <c r="G5147" s="1" t="s">
        <v>310</v>
      </c>
      <c r="H5147" s="1" t="s">
        <v>43314</v>
      </c>
      <c r="I5147" s="1" t="s">
        <v>43315</v>
      </c>
      <c r="J5147" s="1" t="s">
        <v>43316</v>
      </c>
      <c r="K5147" s="1" t="s">
        <v>265</v>
      </c>
      <c r="L5147" s="1">
        <v>14.0</v>
      </c>
      <c r="M5147" s="1" t="s">
        <v>266</v>
      </c>
      <c r="N5147" s="1" t="s">
        <v>267</v>
      </c>
      <c r="O5147" s="1" t="s">
        <v>476</v>
      </c>
      <c r="Q5147" s="1" t="s">
        <v>43317</v>
      </c>
      <c r="R5147" s="1" t="s">
        <v>43318</v>
      </c>
      <c r="S5147" s="2" t="s">
        <v>43319</v>
      </c>
      <c r="T5147" s="2" t="s">
        <v>43319</v>
      </c>
      <c r="U5147" s="1" t="s">
        <v>43312</v>
      </c>
      <c r="V5147" s="1" t="s">
        <v>43312</v>
      </c>
      <c r="W5147" s="1" t="s">
        <v>43320</v>
      </c>
      <c r="IV5147" s="1" t="s">
        <v>255</v>
      </c>
    </row>
    <row r="5148" ht="12.75" customHeight="1">
      <c r="A5148" s="1" t="s">
        <v>43321</v>
      </c>
      <c r="B5148" s="1" t="s">
        <v>43322</v>
      </c>
      <c r="C5148" s="1" t="s">
        <v>38570</v>
      </c>
      <c r="D5148" s="1" t="s">
        <v>258</v>
      </c>
      <c r="E5148" s="1" t="s">
        <v>259</v>
      </c>
      <c r="F5148" s="1" t="s">
        <v>276</v>
      </c>
      <c r="G5148" s="1" t="s">
        <v>310</v>
      </c>
      <c r="H5148" s="1" t="s">
        <v>43323</v>
      </c>
      <c r="I5148" s="1" t="s">
        <v>43324</v>
      </c>
      <c r="J5148" s="1" t="s">
        <v>43325</v>
      </c>
      <c r="K5148" s="1" t="s">
        <v>265</v>
      </c>
      <c r="L5148" s="1">
        <v>12.0</v>
      </c>
      <c r="M5148" s="1" t="s">
        <v>280</v>
      </c>
      <c r="N5148" s="1" t="s">
        <v>281</v>
      </c>
      <c r="O5148" s="1" t="s">
        <v>476</v>
      </c>
      <c r="Q5148" s="1" t="s">
        <v>43326</v>
      </c>
      <c r="R5148" s="1" t="s">
        <v>43318</v>
      </c>
      <c r="S5148" s="2" t="s">
        <v>43319</v>
      </c>
      <c r="T5148" s="2" t="s">
        <v>43319</v>
      </c>
      <c r="U5148" s="1" t="s">
        <v>43321</v>
      </c>
      <c r="V5148" s="1" t="s">
        <v>43321</v>
      </c>
      <c r="W5148" s="1" t="s">
        <v>43327</v>
      </c>
      <c r="IV5148" s="1" t="s">
        <v>255</v>
      </c>
    </row>
    <row r="5149" ht="12.75" customHeight="1">
      <c r="A5149" s="1" t="s">
        <v>43328</v>
      </c>
      <c r="B5149" s="1" t="s">
        <v>43329</v>
      </c>
      <c r="C5149" s="1" t="s">
        <v>38570</v>
      </c>
      <c r="D5149" s="1" t="s">
        <v>258</v>
      </c>
      <c r="E5149" s="1" t="s">
        <v>259</v>
      </c>
      <c r="F5149" s="1" t="s">
        <v>276</v>
      </c>
      <c r="G5149" s="1" t="s">
        <v>11676</v>
      </c>
      <c r="H5149" s="1" t="s">
        <v>43330</v>
      </c>
      <c r="I5149" s="1" t="s">
        <v>7773</v>
      </c>
      <c r="J5149" s="1" t="s">
        <v>43331</v>
      </c>
      <c r="K5149" s="1" t="s">
        <v>291</v>
      </c>
      <c r="L5149" s="1" t="s">
        <v>4939</v>
      </c>
      <c r="M5149" s="1" t="s">
        <v>266</v>
      </c>
      <c r="N5149" s="1" t="s">
        <v>267</v>
      </c>
      <c r="Q5149" s="1" t="s">
        <v>43332</v>
      </c>
      <c r="R5149" s="1" t="s">
        <v>43333</v>
      </c>
      <c r="S5149" s="2" t="s">
        <v>43334</v>
      </c>
      <c r="T5149" s="2" t="s">
        <v>43334</v>
      </c>
      <c r="U5149" s="1" t="s">
        <v>43328</v>
      </c>
      <c r="V5149" s="1" t="s">
        <v>43328</v>
      </c>
      <c r="W5149" s="1" t="s">
        <v>43335</v>
      </c>
      <c r="IV5149" s="1" t="s">
        <v>255</v>
      </c>
    </row>
    <row r="5150" ht="12.75" customHeight="1">
      <c r="A5150" s="1" t="s">
        <v>43336</v>
      </c>
      <c r="B5150" s="1" t="s">
        <v>43337</v>
      </c>
      <c r="C5150" s="1" t="s">
        <v>38570</v>
      </c>
      <c r="D5150" s="1" t="s">
        <v>366</v>
      </c>
      <c r="E5150" s="1" t="s">
        <v>259</v>
      </c>
      <c r="F5150" s="1" t="s">
        <v>24030</v>
      </c>
      <c r="G5150" s="1" t="s">
        <v>30999</v>
      </c>
      <c r="H5150" s="1" t="s">
        <v>43338</v>
      </c>
      <c r="I5150" s="1" t="s">
        <v>557</v>
      </c>
      <c r="J5150" s="1" t="s">
        <v>43339</v>
      </c>
      <c r="K5150" s="1" t="s">
        <v>265</v>
      </c>
      <c r="M5150" s="1" t="s">
        <v>29517</v>
      </c>
      <c r="N5150" s="1" t="s">
        <v>281</v>
      </c>
      <c r="O5150" s="1" t="s">
        <v>1218</v>
      </c>
      <c r="Q5150" s="1" t="s">
        <v>43340</v>
      </c>
      <c r="R5150" s="1" t="s">
        <v>43341</v>
      </c>
      <c r="S5150" s="2" t="s">
        <v>43342</v>
      </c>
      <c r="T5150" s="2" t="s">
        <v>43342</v>
      </c>
      <c r="U5150" s="1" t="s">
        <v>43336</v>
      </c>
      <c r="V5150" s="1" t="s">
        <v>43336</v>
      </c>
      <c r="W5150" s="1" t="s">
        <v>43343</v>
      </c>
      <c r="IV5150" s="1" t="s">
        <v>255</v>
      </c>
    </row>
    <row r="5151" ht="12.75" customHeight="1">
      <c r="A5151" s="1" t="s">
        <v>43344</v>
      </c>
      <c r="B5151" s="1" t="s">
        <v>43345</v>
      </c>
      <c r="C5151" s="1" t="s">
        <v>38570</v>
      </c>
      <c r="D5151" s="1" t="s">
        <v>258</v>
      </c>
      <c r="E5151" s="1" t="s">
        <v>259</v>
      </c>
      <c r="F5151" s="1" t="s">
        <v>276</v>
      </c>
      <c r="G5151" s="1" t="s">
        <v>10481</v>
      </c>
      <c r="H5151" s="1" t="s">
        <v>43346</v>
      </c>
      <c r="I5151" s="1" t="s">
        <v>43347</v>
      </c>
      <c r="J5151" s="1" t="s">
        <v>43348</v>
      </c>
      <c r="K5151" s="1" t="s">
        <v>265</v>
      </c>
      <c r="M5151" s="1" t="s">
        <v>43349</v>
      </c>
      <c r="N5151" s="1" t="s">
        <v>267</v>
      </c>
      <c r="Q5151" s="1" t="s">
        <v>43350</v>
      </c>
      <c r="R5151" s="1" t="s">
        <v>43351</v>
      </c>
      <c r="S5151" s="2" t="s">
        <v>43352</v>
      </c>
      <c r="T5151" s="2" t="s">
        <v>43352</v>
      </c>
      <c r="U5151" s="1" t="s">
        <v>43344</v>
      </c>
      <c r="V5151" s="1" t="s">
        <v>43344</v>
      </c>
      <c r="W5151" s="1" t="s">
        <v>43353</v>
      </c>
      <c r="IV5151" s="1" t="s">
        <v>255</v>
      </c>
    </row>
    <row r="5152" ht="12.75" customHeight="1">
      <c r="A5152" s="1" t="s">
        <v>43354</v>
      </c>
      <c r="B5152" s="1" t="s">
        <v>43355</v>
      </c>
      <c r="C5152" s="1" t="s">
        <v>38570</v>
      </c>
      <c r="D5152" s="1" t="s">
        <v>366</v>
      </c>
      <c r="E5152" s="1" t="s">
        <v>259</v>
      </c>
      <c r="F5152" s="1" t="s">
        <v>24030</v>
      </c>
      <c r="G5152" s="1" t="s">
        <v>30999</v>
      </c>
      <c r="H5152" s="1" t="s">
        <v>43356</v>
      </c>
      <c r="I5152" s="1" t="s">
        <v>557</v>
      </c>
      <c r="J5152" s="1" t="s">
        <v>43357</v>
      </c>
      <c r="K5152" s="1" t="s">
        <v>265</v>
      </c>
      <c r="M5152" s="1" t="s">
        <v>43358</v>
      </c>
      <c r="N5152" s="1" t="s">
        <v>281</v>
      </c>
      <c r="P5152" s="1" t="s">
        <v>17641</v>
      </c>
      <c r="Q5152" s="1" t="s">
        <v>43359</v>
      </c>
      <c r="R5152" s="1" t="s">
        <v>43360</v>
      </c>
      <c r="S5152" s="2" t="s">
        <v>43361</v>
      </c>
      <c r="T5152" s="2" t="s">
        <v>43361</v>
      </c>
      <c r="U5152" s="1" t="s">
        <v>43354</v>
      </c>
      <c r="V5152" s="1" t="s">
        <v>43354</v>
      </c>
      <c r="W5152" s="1" t="s">
        <v>43362</v>
      </c>
      <c r="IV5152" s="1" t="s">
        <v>255</v>
      </c>
    </row>
    <row r="5153" ht="12.75" customHeight="1">
      <c r="A5153" s="1" t="s">
        <v>43363</v>
      </c>
      <c r="B5153" s="1" t="s">
        <v>43364</v>
      </c>
      <c r="C5153" s="1" t="s">
        <v>38570</v>
      </c>
      <c r="D5153" s="1" t="s">
        <v>656</v>
      </c>
      <c r="E5153" s="1" t="s">
        <v>259</v>
      </c>
      <c r="F5153" s="1" t="s">
        <v>1733</v>
      </c>
      <c r="G5153" s="1" t="s">
        <v>25519</v>
      </c>
      <c r="H5153" s="1" t="s">
        <v>43365</v>
      </c>
      <c r="I5153" s="1" t="s">
        <v>26694</v>
      </c>
      <c r="K5153" s="1" t="s">
        <v>265</v>
      </c>
      <c r="M5153" s="1" t="s">
        <v>15969</v>
      </c>
      <c r="N5153" s="1" t="s">
        <v>281</v>
      </c>
      <c r="P5153" s="1" t="s">
        <v>19387</v>
      </c>
      <c r="Q5153" s="1" t="s">
        <v>31092</v>
      </c>
      <c r="R5153" s="1" t="s">
        <v>43366</v>
      </c>
      <c r="S5153" s="2" t="s">
        <v>43367</v>
      </c>
      <c r="T5153" s="2" t="s">
        <v>43367</v>
      </c>
      <c r="U5153" s="1" t="s">
        <v>43363</v>
      </c>
      <c r="V5153" s="1" t="s">
        <v>43363</v>
      </c>
      <c r="W5153" s="1" t="s">
        <v>43368</v>
      </c>
      <c r="IV5153" s="1" t="s">
        <v>255</v>
      </c>
    </row>
    <row r="5154" ht="12.75" customHeight="1">
      <c r="A5154" s="1" t="s">
        <v>43369</v>
      </c>
      <c r="B5154" s="1" t="s">
        <v>43370</v>
      </c>
      <c r="C5154" s="1" t="s">
        <v>38570</v>
      </c>
      <c r="D5154" s="1" t="s">
        <v>299</v>
      </c>
      <c r="E5154" s="1" t="s">
        <v>2414</v>
      </c>
      <c r="F5154" s="1" t="s">
        <v>43371</v>
      </c>
      <c r="H5154" s="1" t="s">
        <v>43372</v>
      </c>
      <c r="I5154" s="1" t="s">
        <v>289</v>
      </c>
      <c r="J5154" s="1" t="s">
        <v>43373</v>
      </c>
      <c r="K5154" s="1" t="s">
        <v>291</v>
      </c>
      <c r="M5154" s="1" t="s">
        <v>43374</v>
      </c>
      <c r="P5154" s="1" t="s">
        <v>3679</v>
      </c>
      <c r="Q5154" s="1" t="s">
        <v>43375</v>
      </c>
      <c r="R5154" s="1" t="s">
        <v>43376</v>
      </c>
      <c r="S5154" s="2" t="s">
        <v>43377</v>
      </c>
      <c r="T5154" s="2" t="s">
        <v>43377</v>
      </c>
      <c r="U5154" s="1" t="s">
        <v>43369</v>
      </c>
      <c r="V5154" s="1" t="s">
        <v>43369</v>
      </c>
      <c r="W5154" s="1" t="s">
        <v>43378</v>
      </c>
      <c r="IV5154" s="1" t="s">
        <v>255</v>
      </c>
    </row>
    <row r="5155" ht="12.75" customHeight="1">
      <c r="A5155" s="1" t="s">
        <v>43379</v>
      </c>
      <c r="B5155" s="1" t="s">
        <v>43380</v>
      </c>
      <c r="C5155" s="1" t="s">
        <v>38570</v>
      </c>
      <c r="D5155" s="1" t="s">
        <v>258</v>
      </c>
      <c r="E5155" s="1" t="s">
        <v>259</v>
      </c>
      <c r="F5155" s="1" t="s">
        <v>276</v>
      </c>
      <c r="G5155" s="1" t="s">
        <v>330</v>
      </c>
      <c r="H5155" s="1" t="s">
        <v>43381</v>
      </c>
      <c r="I5155" s="1" t="s">
        <v>43382</v>
      </c>
      <c r="J5155" s="1" t="s">
        <v>43383</v>
      </c>
      <c r="K5155" s="1" t="s">
        <v>265</v>
      </c>
      <c r="M5155" s="1" t="s">
        <v>43384</v>
      </c>
      <c r="N5155" s="1" t="s">
        <v>267</v>
      </c>
      <c r="Q5155" s="1" t="s">
        <v>43385</v>
      </c>
      <c r="R5155" s="1" t="s">
        <v>43386</v>
      </c>
      <c r="S5155" s="2" t="s">
        <v>43387</v>
      </c>
      <c r="T5155" s="2" t="s">
        <v>43387</v>
      </c>
      <c r="U5155" s="1" t="s">
        <v>43379</v>
      </c>
      <c r="V5155" s="1" t="s">
        <v>43379</v>
      </c>
      <c r="W5155" s="1" t="s">
        <v>43388</v>
      </c>
      <c r="IV5155" s="1" t="s">
        <v>255</v>
      </c>
    </row>
    <row r="5156" ht="12.75" customHeight="1">
      <c r="A5156" s="1" t="s">
        <v>43389</v>
      </c>
      <c r="B5156" s="1" t="s">
        <v>43390</v>
      </c>
      <c r="C5156" s="1" t="s">
        <v>38570</v>
      </c>
      <c r="D5156" s="1" t="s">
        <v>258</v>
      </c>
      <c r="E5156" s="1" t="s">
        <v>259</v>
      </c>
      <c r="F5156" s="1" t="s">
        <v>8095</v>
      </c>
      <c r="G5156" s="1" t="s">
        <v>19212</v>
      </c>
      <c r="H5156" s="1" t="s">
        <v>43391</v>
      </c>
      <c r="I5156" s="1" t="s">
        <v>289</v>
      </c>
      <c r="J5156" s="1" t="s">
        <v>43392</v>
      </c>
      <c r="K5156" s="1" t="s">
        <v>291</v>
      </c>
      <c r="L5156" s="1">
        <v>18.0</v>
      </c>
      <c r="M5156" s="1" t="s">
        <v>266</v>
      </c>
      <c r="N5156" s="1" t="s">
        <v>267</v>
      </c>
      <c r="P5156" s="1" t="s">
        <v>269</v>
      </c>
      <c r="Q5156" s="1" t="s">
        <v>43393</v>
      </c>
      <c r="R5156" s="1" t="s">
        <v>43394</v>
      </c>
      <c r="S5156" s="2" t="s">
        <v>43395</v>
      </c>
      <c r="T5156" s="2" t="s">
        <v>43395</v>
      </c>
      <c r="U5156" s="1" t="s">
        <v>43389</v>
      </c>
      <c r="V5156" s="1" t="s">
        <v>43389</v>
      </c>
      <c r="W5156" s="1" t="s">
        <v>43396</v>
      </c>
      <c r="IV5156" s="1" t="s">
        <v>255</v>
      </c>
    </row>
    <row r="5157" ht="12.75" customHeight="1">
      <c r="A5157" s="1" t="s">
        <v>43397</v>
      </c>
      <c r="B5157" s="1" t="s">
        <v>43398</v>
      </c>
      <c r="C5157" s="1" t="s">
        <v>38570</v>
      </c>
      <c r="D5157" s="1" t="s">
        <v>258</v>
      </c>
      <c r="E5157" s="1" t="s">
        <v>259</v>
      </c>
      <c r="F5157" s="1" t="s">
        <v>260</v>
      </c>
      <c r="G5157" s="1" t="s">
        <v>1049</v>
      </c>
      <c r="H5157" s="1" t="s">
        <v>43399</v>
      </c>
      <c r="I5157" s="1" t="s">
        <v>289</v>
      </c>
      <c r="J5157" s="1" t="s">
        <v>43400</v>
      </c>
      <c r="K5157" s="1" t="s">
        <v>265</v>
      </c>
      <c r="L5157" s="1" t="s">
        <v>5152</v>
      </c>
      <c r="M5157" s="1" t="s">
        <v>4835</v>
      </c>
      <c r="N5157" s="1" t="s">
        <v>281</v>
      </c>
      <c r="Q5157" s="1" t="s">
        <v>43401</v>
      </c>
      <c r="R5157" s="1" t="s">
        <v>43402</v>
      </c>
      <c r="S5157" s="2" t="s">
        <v>43403</v>
      </c>
      <c r="T5157" s="2" t="s">
        <v>43403</v>
      </c>
      <c r="U5157" s="1" t="s">
        <v>43397</v>
      </c>
      <c r="V5157" s="1" t="s">
        <v>43397</v>
      </c>
      <c r="W5157" s="1" t="s">
        <v>43404</v>
      </c>
      <c r="IV5157" s="1" t="s">
        <v>255</v>
      </c>
    </row>
    <row r="5158" ht="12.75" customHeight="1">
      <c r="A5158" s="1" t="s">
        <v>43405</v>
      </c>
      <c r="B5158" s="1" t="s">
        <v>43406</v>
      </c>
      <c r="C5158" s="1" t="s">
        <v>38570</v>
      </c>
      <c r="D5158" s="1" t="s">
        <v>656</v>
      </c>
      <c r="E5158" s="1" t="s">
        <v>259</v>
      </c>
      <c r="F5158" s="1" t="s">
        <v>276</v>
      </c>
      <c r="G5158" s="1" t="s">
        <v>310</v>
      </c>
      <c r="H5158" s="1" t="s">
        <v>33920</v>
      </c>
      <c r="I5158" s="1" t="s">
        <v>557</v>
      </c>
      <c r="J5158" s="1" t="s">
        <v>43407</v>
      </c>
      <c r="K5158" s="1" t="s">
        <v>281</v>
      </c>
      <c r="M5158" s="1" t="s">
        <v>43408</v>
      </c>
      <c r="N5158" s="1" t="s">
        <v>281</v>
      </c>
      <c r="P5158" s="1" t="s">
        <v>43409</v>
      </c>
      <c r="Q5158" s="1" t="s">
        <v>43410</v>
      </c>
      <c r="R5158" s="1" t="s">
        <v>43411</v>
      </c>
      <c r="S5158" s="2" t="s">
        <v>43412</v>
      </c>
      <c r="T5158" s="2" t="s">
        <v>43412</v>
      </c>
      <c r="U5158" s="1" t="s">
        <v>43405</v>
      </c>
      <c r="V5158" s="1" t="s">
        <v>43405</v>
      </c>
      <c r="W5158" s="1" t="s">
        <v>43413</v>
      </c>
      <c r="IV5158" s="1" t="s">
        <v>255</v>
      </c>
    </row>
    <row r="5159" ht="12.75" customHeight="1">
      <c r="A5159" s="1" t="s">
        <v>43414</v>
      </c>
      <c r="B5159" s="1" t="s">
        <v>43415</v>
      </c>
      <c r="C5159" s="1" t="s">
        <v>38570</v>
      </c>
      <c r="D5159" s="1" t="s">
        <v>366</v>
      </c>
      <c r="E5159" s="1" t="s">
        <v>259</v>
      </c>
      <c r="F5159" s="1" t="s">
        <v>276</v>
      </c>
      <c r="G5159" s="1" t="s">
        <v>310</v>
      </c>
      <c r="H5159" s="1" t="s">
        <v>43416</v>
      </c>
      <c r="I5159" s="1" t="s">
        <v>557</v>
      </c>
      <c r="J5159" s="1" t="s">
        <v>43417</v>
      </c>
      <c r="K5159" s="1" t="s">
        <v>265</v>
      </c>
      <c r="M5159" s="1" t="s">
        <v>43418</v>
      </c>
      <c r="N5159" s="1" t="s">
        <v>281</v>
      </c>
      <c r="O5159" s="1" t="s">
        <v>1218</v>
      </c>
      <c r="P5159" s="1" t="s">
        <v>43419</v>
      </c>
      <c r="Q5159" s="1" t="s">
        <v>43420</v>
      </c>
      <c r="R5159" s="1" t="s">
        <v>43421</v>
      </c>
      <c r="S5159" s="2" t="s">
        <v>43422</v>
      </c>
      <c r="T5159" s="2" t="s">
        <v>43422</v>
      </c>
      <c r="U5159" s="1" t="s">
        <v>43414</v>
      </c>
      <c r="V5159" s="1" t="s">
        <v>43414</v>
      </c>
      <c r="W5159" s="1" t="s">
        <v>43423</v>
      </c>
      <c r="IV5159" s="1" t="s">
        <v>255</v>
      </c>
    </row>
    <row r="5160" ht="12.75" customHeight="1">
      <c r="A5160" s="1" t="s">
        <v>43424</v>
      </c>
      <c r="B5160" s="1" t="s">
        <v>43425</v>
      </c>
      <c r="C5160" s="1" t="s">
        <v>38570</v>
      </c>
      <c r="D5160" s="1" t="s">
        <v>258</v>
      </c>
      <c r="E5160" s="1" t="s">
        <v>259</v>
      </c>
      <c r="F5160" s="1" t="s">
        <v>260</v>
      </c>
      <c r="G5160" s="1" t="s">
        <v>320</v>
      </c>
      <c r="H5160" s="1" t="s">
        <v>43426</v>
      </c>
      <c r="I5160" s="1" t="s">
        <v>868</v>
      </c>
      <c r="J5160" s="1" t="s">
        <v>43427</v>
      </c>
      <c r="K5160" s="1" t="s">
        <v>265</v>
      </c>
      <c r="L5160" s="1">
        <v>8.0</v>
      </c>
      <c r="M5160" s="1" t="s">
        <v>266</v>
      </c>
      <c r="N5160" s="1" t="s">
        <v>267</v>
      </c>
      <c r="Q5160" s="1" t="s">
        <v>43428</v>
      </c>
      <c r="R5160" s="1" t="s">
        <v>43429</v>
      </c>
      <c r="S5160" s="2" t="s">
        <v>43430</v>
      </c>
      <c r="T5160" s="2" t="s">
        <v>43430</v>
      </c>
      <c r="U5160" s="1" t="s">
        <v>43424</v>
      </c>
      <c r="V5160" s="1" t="s">
        <v>43424</v>
      </c>
      <c r="W5160" s="1" t="s">
        <v>43431</v>
      </c>
      <c r="IV5160" s="1" t="s">
        <v>255</v>
      </c>
    </row>
    <row r="5161" ht="12.75" customHeight="1">
      <c r="A5161" s="1" t="s">
        <v>43432</v>
      </c>
      <c r="B5161" s="1" t="s">
        <v>43433</v>
      </c>
      <c r="C5161" s="1" t="s">
        <v>38570</v>
      </c>
      <c r="D5161" s="1" t="s">
        <v>258</v>
      </c>
      <c r="E5161" s="1" t="s">
        <v>259</v>
      </c>
      <c r="F5161" s="1" t="s">
        <v>276</v>
      </c>
      <c r="G5161" s="1" t="s">
        <v>330</v>
      </c>
      <c r="H5161" s="1" t="s">
        <v>43434</v>
      </c>
      <c r="I5161" s="1" t="s">
        <v>2581</v>
      </c>
      <c r="J5161" s="1" t="s">
        <v>43435</v>
      </c>
      <c r="K5161" s="1" t="s">
        <v>265</v>
      </c>
      <c r="L5161" s="1">
        <v>34.0</v>
      </c>
      <c r="M5161" s="1" t="s">
        <v>43436</v>
      </c>
      <c r="N5161" s="1" t="s">
        <v>281</v>
      </c>
      <c r="O5161" s="1" t="s">
        <v>1389</v>
      </c>
      <c r="Q5161" s="1" t="s">
        <v>43437</v>
      </c>
      <c r="R5161" s="1" t="s">
        <v>43438</v>
      </c>
      <c r="S5161" s="2" t="s">
        <v>43439</v>
      </c>
      <c r="T5161" s="2" t="s">
        <v>43439</v>
      </c>
      <c r="U5161" s="1" t="s">
        <v>43432</v>
      </c>
      <c r="V5161" s="1" t="s">
        <v>43432</v>
      </c>
      <c r="W5161" s="1" t="s">
        <v>43440</v>
      </c>
      <c r="IV5161" s="1" t="s">
        <v>255</v>
      </c>
    </row>
    <row r="5162" ht="12.75" customHeight="1">
      <c r="A5162" s="1" t="s">
        <v>43441</v>
      </c>
      <c r="B5162" s="1" t="s">
        <v>43442</v>
      </c>
      <c r="C5162" s="1" t="s">
        <v>38570</v>
      </c>
      <c r="D5162" s="1" t="s">
        <v>258</v>
      </c>
      <c r="E5162" s="1" t="s">
        <v>259</v>
      </c>
      <c r="F5162" s="1" t="s">
        <v>527</v>
      </c>
      <c r="G5162" s="1" t="s">
        <v>1345</v>
      </c>
      <c r="H5162" s="1" t="s">
        <v>43443</v>
      </c>
      <c r="I5162" s="1" t="s">
        <v>289</v>
      </c>
      <c r="J5162" s="1" t="s">
        <v>38061</v>
      </c>
      <c r="K5162" s="1" t="s">
        <v>265</v>
      </c>
      <c r="M5162" s="1" t="s">
        <v>266</v>
      </c>
      <c r="N5162" s="1" t="s">
        <v>267</v>
      </c>
      <c r="O5162" s="1" t="s">
        <v>882</v>
      </c>
      <c r="Q5162" s="1" t="s">
        <v>43444</v>
      </c>
      <c r="R5162" s="1" t="s">
        <v>43445</v>
      </c>
      <c r="S5162" s="2" t="s">
        <v>43446</v>
      </c>
      <c r="T5162" s="2" t="s">
        <v>43446</v>
      </c>
      <c r="U5162" s="1" t="s">
        <v>43441</v>
      </c>
      <c r="V5162" s="1" t="s">
        <v>43441</v>
      </c>
      <c r="W5162" s="1" t="s">
        <v>43447</v>
      </c>
      <c r="IV5162" s="1" t="s">
        <v>255</v>
      </c>
    </row>
    <row r="5163" ht="12.75" customHeight="1">
      <c r="A5163" s="1" t="s">
        <v>43448</v>
      </c>
      <c r="B5163" s="1" t="s">
        <v>43442</v>
      </c>
      <c r="C5163" s="1" t="s">
        <v>38570</v>
      </c>
      <c r="D5163" s="1" t="s">
        <v>258</v>
      </c>
      <c r="E5163" s="1" t="s">
        <v>259</v>
      </c>
      <c r="F5163" s="1" t="s">
        <v>527</v>
      </c>
      <c r="G5163" s="1" t="s">
        <v>1345</v>
      </c>
      <c r="H5163" s="1" t="s">
        <v>43449</v>
      </c>
      <c r="I5163" s="1" t="s">
        <v>7084</v>
      </c>
      <c r="J5163" s="1" t="s">
        <v>43450</v>
      </c>
      <c r="K5163" s="1" t="s">
        <v>265</v>
      </c>
      <c r="L5163" s="1">
        <v>12.0</v>
      </c>
      <c r="M5163" s="1" t="s">
        <v>29863</v>
      </c>
      <c r="N5163" s="1" t="s">
        <v>281</v>
      </c>
      <c r="O5163" s="1" t="s">
        <v>723</v>
      </c>
      <c r="Q5163" s="1" t="s">
        <v>43451</v>
      </c>
      <c r="R5163" s="1" t="s">
        <v>43452</v>
      </c>
      <c r="S5163" s="2" t="s">
        <v>43453</v>
      </c>
      <c r="T5163" s="2" t="s">
        <v>43453</v>
      </c>
      <c r="U5163" s="1" t="s">
        <v>43448</v>
      </c>
      <c r="V5163" s="1" t="s">
        <v>43448</v>
      </c>
      <c r="W5163" s="1" t="s">
        <v>43454</v>
      </c>
      <c r="IV5163" s="1" t="s">
        <v>255</v>
      </c>
    </row>
    <row r="5164" ht="12.75" customHeight="1">
      <c r="A5164" s="1" t="s">
        <v>43455</v>
      </c>
      <c r="B5164" s="1" t="s">
        <v>43442</v>
      </c>
      <c r="C5164" s="1" t="s">
        <v>38570</v>
      </c>
      <c r="D5164" s="1" t="s">
        <v>258</v>
      </c>
      <c r="E5164" s="1" t="s">
        <v>259</v>
      </c>
      <c r="F5164" s="1" t="s">
        <v>276</v>
      </c>
      <c r="G5164" s="1" t="s">
        <v>310</v>
      </c>
      <c r="H5164" s="1" t="s">
        <v>43456</v>
      </c>
      <c r="I5164" s="1" t="s">
        <v>43457</v>
      </c>
      <c r="J5164" s="1" t="s">
        <v>43458</v>
      </c>
      <c r="K5164" s="1" t="s">
        <v>265</v>
      </c>
      <c r="L5164" s="1">
        <v>15.0</v>
      </c>
      <c r="M5164" s="1" t="s">
        <v>43459</v>
      </c>
      <c r="N5164" s="1" t="s">
        <v>267</v>
      </c>
      <c r="O5164" s="1" t="s">
        <v>1256</v>
      </c>
      <c r="P5164" s="1" t="s">
        <v>43460</v>
      </c>
      <c r="Q5164" s="1" t="s">
        <v>43461</v>
      </c>
      <c r="R5164" s="1" t="s">
        <v>43462</v>
      </c>
      <c r="S5164" s="2" t="s">
        <v>43463</v>
      </c>
      <c r="T5164" s="2" t="s">
        <v>43463</v>
      </c>
      <c r="U5164" s="1" t="s">
        <v>43455</v>
      </c>
      <c r="V5164" s="1" t="s">
        <v>43455</v>
      </c>
      <c r="W5164" s="1" t="s">
        <v>43464</v>
      </c>
      <c r="IV5164" s="1" t="s">
        <v>255</v>
      </c>
    </row>
    <row r="5165" ht="12.75" customHeight="1">
      <c r="A5165" s="1" t="s">
        <v>43465</v>
      </c>
      <c r="B5165" s="1" t="s">
        <v>43466</v>
      </c>
      <c r="C5165" s="1" t="s">
        <v>38570</v>
      </c>
      <c r="D5165" s="1" t="s">
        <v>258</v>
      </c>
      <c r="E5165" s="1" t="s">
        <v>259</v>
      </c>
      <c r="F5165" s="1" t="s">
        <v>276</v>
      </c>
      <c r="G5165" s="1" t="s">
        <v>310</v>
      </c>
      <c r="H5165" s="1" t="s">
        <v>43467</v>
      </c>
      <c r="I5165" s="1" t="s">
        <v>43468</v>
      </c>
      <c r="J5165" s="1" t="s">
        <v>43469</v>
      </c>
      <c r="K5165" s="1" t="s">
        <v>265</v>
      </c>
      <c r="L5165" s="1">
        <v>17.0</v>
      </c>
      <c r="M5165" s="1" t="s">
        <v>43470</v>
      </c>
      <c r="N5165" s="1" t="s">
        <v>267</v>
      </c>
      <c r="O5165" s="1" t="s">
        <v>616</v>
      </c>
      <c r="P5165" s="1" t="s">
        <v>43471</v>
      </c>
      <c r="Q5165" s="1" t="s">
        <v>43472</v>
      </c>
      <c r="R5165" s="1" t="s">
        <v>43473</v>
      </c>
      <c r="S5165" s="2" t="s">
        <v>43474</v>
      </c>
      <c r="T5165" s="2" t="s">
        <v>43474</v>
      </c>
      <c r="U5165" s="1" t="s">
        <v>43465</v>
      </c>
      <c r="V5165" s="1" t="s">
        <v>43465</v>
      </c>
      <c r="W5165" s="1" t="s">
        <v>43475</v>
      </c>
      <c r="IV5165" s="1" t="s">
        <v>255</v>
      </c>
    </row>
    <row r="5166" ht="12.75" customHeight="1">
      <c r="A5166" s="1" t="s">
        <v>43476</v>
      </c>
      <c r="B5166" s="1" t="s">
        <v>43477</v>
      </c>
      <c r="C5166" s="1" t="s">
        <v>38570</v>
      </c>
      <c r="D5166" s="1" t="s">
        <v>366</v>
      </c>
      <c r="E5166" s="1" t="s">
        <v>259</v>
      </c>
      <c r="F5166" s="1" t="s">
        <v>276</v>
      </c>
      <c r="G5166" s="1" t="s">
        <v>310</v>
      </c>
      <c r="H5166" s="1" t="s">
        <v>33920</v>
      </c>
      <c r="I5166" s="1" t="s">
        <v>903</v>
      </c>
      <c r="J5166" s="1" t="s">
        <v>43478</v>
      </c>
      <c r="M5166" s="1" t="s">
        <v>43479</v>
      </c>
      <c r="N5166" s="1" t="s">
        <v>281</v>
      </c>
      <c r="P5166" s="1" t="s">
        <v>43480</v>
      </c>
      <c r="Q5166" s="1" t="s">
        <v>43481</v>
      </c>
      <c r="R5166" s="1" t="s">
        <v>43482</v>
      </c>
      <c r="S5166" s="2" t="s">
        <v>43483</v>
      </c>
      <c r="T5166" s="2" t="s">
        <v>43483</v>
      </c>
      <c r="U5166" s="1" t="s">
        <v>43476</v>
      </c>
      <c r="V5166" s="1" t="s">
        <v>43476</v>
      </c>
      <c r="W5166" s="1" t="s">
        <v>43484</v>
      </c>
      <c r="IV5166" s="1" t="s">
        <v>255</v>
      </c>
    </row>
    <row r="5167" ht="12.75" customHeight="1">
      <c r="A5167" s="1" t="s">
        <v>43485</v>
      </c>
      <c r="B5167" s="1" t="s">
        <v>43486</v>
      </c>
      <c r="C5167" s="1" t="s">
        <v>38570</v>
      </c>
      <c r="D5167" s="1" t="s">
        <v>258</v>
      </c>
      <c r="E5167" s="1" t="s">
        <v>259</v>
      </c>
      <c r="F5167" s="1" t="s">
        <v>276</v>
      </c>
      <c r="G5167" s="1" t="s">
        <v>10481</v>
      </c>
      <c r="H5167" s="1" t="s">
        <v>43487</v>
      </c>
      <c r="I5167" s="1" t="s">
        <v>43488</v>
      </c>
      <c r="J5167" s="1" t="s">
        <v>43489</v>
      </c>
      <c r="K5167" s="1" t="s">
        <v>265</v>
      </c>
      <c r="M5167" s="1" t="s">
        <v>43490</v>
      </c>
      <c r="N5167" s="1" t="s">
        <v>281</v>
      </c>
      <c r="O5167" s="1" t="s">
        <v>723</v>
      </c>
      <c r="P5167" s="1" t="s">
        <v>43491</v>
      </c>
      <c r="Q5167" s="1" t="s">
        <v>43492</v>
      </c>
      <c r="R5167" s="1" t="s">
        <v>43493</v>
      </c>
      <c r="S5167" s="2" t="s">
        <v>43494</v>
      </c>
      <c r="T5167" s="2" t="s">
        <v>43494</v>
      </c>
      <c r="U5167" s="1" t="s">
        <v>43485</v>
      </c>
      <c r="V5167" s="1" t="s">
        <v>43485</v>
      </c>
      <c r="W5167" s="1" t="s">
        <v>43495</v>
      </c>
      <c r="IV5167" s="1" t="s">
        <v>255</v>
      </c>
    </row>
    <row r="5168" ht="12.75" customHeight="1">
      <c r="A5168" s="1" t="s">
        <v>43496</v>
      </c>
      <c r="B5168" s="1" t="s">
        <v>43497</v>
      </c>
      <c r="C5168" s="1" t="s">
        <v>38570</v>
      </c>
      <c r="D5168" s="1" t="s">
        <v>258</v>
      </c>
      <c r="E5168" s="1" t="s">
        <v>259</v>
      </c>
      <c r="F5168" s="1" t="s">
        <v>8450</v>
      </c>
      <c r="G5168" s="1" t="s">
        <v>43498</v>
      </c>
      <c r="H5168" s="1" t="s">
        <v>27029</v>
      </c>
      <c r="I5168" s="1" t="s">
        <v>6227</v>
      </c>
      <c r="J5168" s="1" t="s">
        <v>28783</v>
      </c>
      <c r="K5168" s="1" t="s">
        <v>265</v>
      </c>
      <c r="M5168" s="1" t="s">
        <v>266</v>
      </c>
      <c r="N5168" s="1" t="s">
        <v>267</v>
      </c>
      <c r="Q5168" s="1" t="s">
        <v>43499</v>
      </c>
      <c r="R5168" s="1" t="s">
        <v>43500</v>
      </c>
      <c r="S5168" s="2" t="s">
        <v>43501</v>
      </c>
      <c r="T5168" s="2" t="s">
        <v>43501</v>
      </c>
      <c r="U5168" s="1" t="s">
        <v>43496</v>
      </c>
      <c r="V5168" s="1" t="s">
        <v>43496</v>
      </c>
      <c r="W5168" s="1" t="s">
        <v>43502</v>
      </c>
      <c r="IV5168" s="1" t="s">
        <v>255</v>
      </c>
    </row>
    <row r="5169" ht="12.75" customHeight="1">
      <c r="A5169" s="1" t="s">
        <v>43503</v>
      </c>
      <c r="B5169" s="1" t="s">
        <v>43504</v>
      </c>
      <c r="C5169" s="1" t="s">
        <v>38570</v>
      </c>
      <c r="D5169" s="1" t="s">
        <v>656</v>
      </c>
      <c r="E5169" s="1" t="s">
        <v>259</v>
      </c>
      <c r="F5169" s="1" t="s">
        <v>31062</v>
      </c>
      <c r="G5169" s="1" t="s">
        <v>42577</v>
      </c>
      <c r="H5169" s="1" t="s">
        <v>43505</v>
      </c>
      <c r="I5169" s="1" t="s">
        <v>557</v>
      </c>
      <c r="J5169" s="1" t="s">
        <v>1347</v>
      </c>
      <c r="K5169" s="1" t="s">
        <v>265</v>
      </c>
      <c r="M5169" s="1" t="s">
        <v>1114</v>
      </c>
      <c r="N5169" s="1" t="s">
        <v>281</v>
      </c>
      <c r="Q5169" s="1" t="s">
        <v>2990</v>
      </c>
      <c r="R5169" s="1" t="s">
        <v>43506</v>
      </c>
      <c r="S5169" s="2" t="s">
        <v>43507</v>
      </c>
      <c r="T5169" s="1" t="s">
        <v>43508</v>
      </c>
      <c r="U5169" s="1" t="s">
        <v>43509</v>
      </c>
      <c r="V5169" s="1" t="s">
        <v>43509</v>
      </c>
      <c r="W5169" s="1" t="s">
        <v>43510</v>
      </c>
      <c r="IV5169" s="1" t="s">
        <v>255</v>
      </c>
    </row>
    <row r="5170" ht="12.75" customHeight="1">
      <c r="A5170" s="1" t="s">
        <v>43511</v>
      </c>
      <c r="B5170" s="1" t="s">
        <v>43512</v>
      </c>
      <c r="C5170" s="1" t="s">
        <v>38570</v>
      </c>
      <c r="D5170" s="1" t="s">
        <v>258</v>
      </c>
      <c r="E5170" s="1" t="s">
        <v>259</v>
      </c>
      <c r="F5170" s="1" t="s">
        <v>276</v>
      </c>
      <c r="G5170" s="1" t="s">
        <v>310</v>
      </c>
      <c r="H5170" s="1" t="s">
        <v>43513</v>
      </c>
      <c r="I5170" s="1" t="s">
        <v>43514</v>
      </c>
      <c r="J5170" s="1" t="s">
        <v>43515</v>
      </c>
      <c r="K5170" s="1" t="s">
        <v>265</v>
      </c>
      <c r="L5170" s="1">
        <v>15.0</v>
      </c>
      <c r="M5170" s="1" t="s">
        <v>43516</v>
      </c>
      <c r="N5170" s="1" t="s">
        <v>281</v>
      </c>
      <c r="Q5170" s="1" t="s">
        <v>43517</v>
      </c>
      <c r="R5170" s="1" t="s">
        <v>43518</v>
      </c>
      <c r="S5170" s="2" t="s">
        <v>43519</v>
      </c>
      <c r="T5170" s="2" t="s">
        <v>43519</v>
      </c>
      <c r="U5170" s="1" t="s">
        <v>43511</v>
      </c>
      <c r="V5170" s="1" t="s">
        <v>43511</v>
      </c>
      <c r="W5170" s="1" t="s">
        <v>43520</v>
      </c>
      <c r="IV5170" s="1" t="s">
        <v>255</v>
      </c>
    </row>
    <row r="5171" ht="12.75" customHeight="1">
      <c r="A5171" s="1" t="s">
        <v>43521</v>
      </c>
      <c r="B5171" s="1" t="s">
        <v>43522</v>
      </c>
      <c r="C5171" s="1" t="s">
        <v>38570</v>
      </c>
      <c r="D5171" s="1" t="s">
        <v>258</v>
      </c>
      <c r="E5171" s="1" t="s">
        <v>259</v>
      </c>
      <c r="F5171" s="1" t="s">
        <v>276</v>
      </c>
      <c r="G5171" s="1" t="s">
        <v>310</v>
      </c>
      <c r="H5171" s="1" t="s">
        <v>3473</v>
      </c>
      <c r="I5171" s="1" t="s">
        <v>43523</v>
      </c>
      <c r="J5171" s="1" t="s">
        <v>43524</v>
      </c>
      <c r="K5171" s="1" t="s">
        <v>265</v>
      </c>
      <c r="L5171" s="1">
        <v>22.0</v>
      </c>
      <c r="M5171" s="1" t="s">
        <v>43525</v>
      </c>
      <c r="N5171" s="1" t="s">
        <v>281</v>
      </c>
      <c r="O5171" s="1" t="s">
        <v>882</v>
      </c>
      <c r="P5171" s="1" t="s">
        <v>43526</v>
      </c>
      <c r="Q5171" s="1" t="s">
        <v>43527</v>
      </c>
      <c r="R5171" s="1" t="s">
        <v>43528</v>
      </c>
      <c r="S5171" s="2" t="s">
        <v>43529</v>
      </c>
      <c r="T5171" s="2" t="s">
        <v>43529</v>
      </c>
      <c r="U5171" s="1" t="s">
        <v>43521</v>
      </c>
      <c r="V5171" s="1" t="s">
        <v>43521</v>
      </c>
      <c r="W5171" s="1" t="s">
        <v>43530</v>
      </c>
      <c r="IV5171" s="1" t="s">
        <v>255</v>
      </c>
    </row>
    <row r="5172" ht="12.75" customHeight="1">
      <c r="A5172" s="1" t="s">
        <v>43531</v>
      </c>
      <c r="B5172" s="1" t="s">
        <v>43532</v>
      </c>
      <c r="C5172" s="1" t="s">
        <v>38578</v>
      </c>
      <c r="D5172" s="1" t="s">
        <v>258</v>
      </c>
      <c r="E5172" s="1" t="s">
        <v>259</v>
      </c>
      <c r="F5172" s="1" t="s">
        <v>276</v>
      </c>
      <c r="G5172" s="1" t="s">
        <v>10481</v>
      </c>
      <c r="H5172" s="1" t="s">
        <v>43533</v>
      </c>
      <c r="I5172" s="1" t="s">
        <v>43534</v>
      </c>
      <c r="J5172" s="1" t="s">
        <v>43535</v>
      </c>
      <c r="K5172" s="1" t="s">
        <v>265</v>
      </c>
      <c r="M5172" s="1" t="s">
        <v>43075</v>
      </c>
      <c r="N5172" s="1" t="s">
        <v>267</v>
      </c>
      <c r="P5172" s="1" t="s">
        <v>43536</v>
      </c>
      <c r="Q5172" s="1" t="s">
        <v>43537</v>
      </c>
      <c r="R5172" s="1" t="s">
        <v>43538</v>
      </c>
      <c r="S5172" s="2" t="s">
        <v>43539</v>
      </c>
      <c r="T5172" s="2" t="s">
        <v>43539</v>
      </c>
      <c r="U5172" s="1" t="s">
        <v>43531</v>
      </c>
      <c r="V5172" s="1" t="s">
        <v>43531</v>
      </c>
      <c r="W5172" s="1" t="s">
        <v>43540</v>
      </c>
      <c r="IV5172" s="1" t="s">
        <v>255</v>
      </c>
    </row>
    <row r="5173" ht="12.75" customHeight="1">
      <c r="A5173" s="1" t="s">
        <v>43541</v>
      </c>
      <c r="B5173" s="1" t="s">
        <v>43542</v>
      </c>
      <c r="C5173" s="1" t="s">
        <v>38578</v>
      </c>
      <c r="D5173" s="1" t="s">
        <v>258</v>
      </c>
      <c r="E5173" s="1" t="s">
        <v>259</v>
      </c>
      <c r="F5173" s="1" t="s">
        <v>276</v>
      </c>
      <c r="G5173" s="1" t="s">
        <v>330</v>
      </c>
      <c r="H5173" s="1" t="s">
        <v>43543</v>
      </c>
      <c r="I5173" s="1" t="s">
        <v>39995</v>
      </c>
      <c r="J5173" s="1" t="s">
        <v>43544</v>
      </c>
      <c r="K5173" s="1" t="s">
        <v>265</v>
      </c>
      <c r="L5173" s="1">
        <v>17.0</v>
      </c>
      <c r="M5173" s="1" t="s">
        <v>43545</v>
      </c>
      <c r="N5173" s="1" t="s">
        <v>281</v>
      </c>
      <c r="P5173" s="1" t="s">
        <v>402</v>
      </c>
      <c r="Q5173" s="1" t="s">
        <v>43492</v>
      </c>
      <c r="R5173" s="1" t="s">
        <v>43546</v>
      </c>
      <c r="S5173" s="2" t="s">
        <v>43547</v>
      </c>
      <c r="T5173" s="2" t="s">
        <v>43547</v>
      </c>
      <c r="U5173" s="1" t="s">
        <v>43541</v>
      </c>
      <c r="V5173" s="1" t="s">
        <v>43541</v>
      </c>
      <c r="W5173" s="1" t="s">
        <v>43548</v>
      </c>
      <c r="IV5173" s="1" t="s">
        <v>255</v>
      </c>
    </row>
    <row r="5174" ht="12.75" customHeight="1">
      <c r="A5174" s="1" t="s">
        <v>43549</v>
      </c>
      <c r="B5174" s="1" t="s">
        <v>43550</v>
      </c>
      <c r="C5174" s="1" t="s">
        <v>38578</v>
      </c>
      <c r="D5174" s="1" t="s">
        <v>258</v>
      </c>
      <c r="E5174" s="1" t="s">
        <v>259</v>
      </c>
      <c r="F5174" s="1" t="s">
        <v>276</v>
      </c>
      <c r="G5174" s="1" t="s">
        <v>330</v>
      </c>
      <c r="H5174" s="1" t="s">
        <v>43551</v>
      </c>
      <c r="I5174" s="1" t="s">
        <v>946</v>
      </c>
      <c r="J5174" s="1" t="s">
        <v>302</v>
      </c>
      <c r="K5174" s="1" t="s">
        <v>265</v>
      </c>
      <c r="M5174" s="1" t="s">
        <v>15522</v>
      </c>
      <c r="N5174" s="1" t="s">
        <v>281</v>
      </c>
      <c r="Q5174" s="1" t="s">
        <v>43552</v>
      </c>
      <c r="R5174" s="1" t="s">
        <v>43553</v>
      </c>
      <c r="S5174" s="2" t="s">
        <v>43554</v>
      </c>
      <c r="T5174" s="2" t="s">
        <v>43554</v>
      </c>
      <c r="U5174" s="1" t="s">
        <v>43549</v>
      </c>
      <c r="V5174" s="1" t="s">
        <v>43549</v>
      </c>
      <c r="W5174" s="1" t="s">
        <v>43555</v>
      </c>
      <c r="IV5174" s="1" t="s">
        <v>255</v>
      </c>
    </row>
    <row r="5175" ht="12.75" customHeight="1">
      <c r="A5175" s="1" t="s">
        <v>43556</v>
      </c>
      <c r="B5175" s="1" t="s">
        <v>43557</v>
      </c>
      <c r="C5175" s="1" t="s">
        <v>38578</v>
      </c>
      <c r="D5175" s="1" t="s">
        <v>656</v>
      </c>
      <c r="E5175" s="1" t="s">
        <v>259</v>
      </c>
      <c r="F5175" s="1" t="s">
        <v>622</v>
      </c>
      <c r="H5175" s="1" t="s">
        <v>43558</v>
      </c>
      <c r="I5175" s="1" t="s">
        <v>557</v>
      </c>
      <c r="J5175" s="1" t="s">
        <v>1347</v>
      </c>
      <c r="K5175" s="1" t="s">
        <v>265</v>
      </c>
      <c r="M5175" s="1" t="s">
        <v>43559</v>
      </c>
      <c r="N5175" s="1" t="s">
        <v>281</v>
      </c>
      <c r="P5175" s="1" t="s">
        <v>43560</v>
      </c>
      <c r="Q5175" s="1" t="s">
        <v>2990</v>
      </c>
      <c r="R5175" s="1" t="s">
        <v>43561</v>
      </c>
      <c r="S5175" s="2" t="s">
        <v>43562</v>
      </c>
      <c r="T5175" s="2" t="s">
        <v>43562</v>
      </c>
      <c r="U5175" s="1" t="s">
        <v>43556</v>
      </c>
      <c r="V5175" s="1" t="s">
        <v>43556</v>
      </c>
      <c r="W5175" s="1" t="s">
        <v>43563</v>
      </c>
      <c r="IV5175" s="1" t="s">
        <v>255</v>
      </c>
    </row>
    <row r="5176" ht="12.75" customHeight="1">
      <c r="A5176" s="1" t="s">
        <v>43564</v>
      </c>
      <c r="B5176" s="1" t="s">
        <v>43565</v>
      </c>
      <c r="C5176" s="1" t="s">
        <v>38578</v>
      </c>
      <c r="D5176" s="1" t="s">
        <v>366</v>
      </c>
      <c r="E5176" s="1" t="s">
        <v>259</v>
      </c>
      <c r="F5176" s="1" t="s">
        <v>260</v>
      </c>
      <c r="G5176" s="1" t="s">
        <v>261</v>
      </c>
      <c r="H5176" s="1" t="s">
        <v>36078</v>
      </c>
      <c r="I5176" s="1" t="s">
        <v>43566</v>
      </c>
      <c r="J5176" s="1" t="s">
        <v>43567</v>
      </c>
      <c r="K5176" s="1" t="s">
        <v>265</v>
      </c>
      <c r="M5176" s="1" t="s">
        <v>43568</v>
      </c>
      <c r="N5176" s="1" t="s">
        <v>281</v>
      </c>
      <c r="P5176" s="1" t="s">
        <v>43569</v>
      </c>
      <c r="Q5176" s="1" t="s">
        <v>43570</v>
      </c>
      <c r="R5176" s="1" t="s">
        <v>43571</v>
      </c>
      <c r="S5176" s="2" t="s">
        <v>43572</v>
      </c>
      <c r="T5176" s="2" t="s">
        <v>43572</v>
      </c>
      <c r="U5176" s="1" t="s">
        <v>43564</v>
      </c>
      <c r="V5176" s="1" t="s">
        <v>43564</v>
      </c>
      <c r="W5176" s="1" t="s">
        <v>43573</v>
      </c>
      <c r="IV5176" s="1" t="s">
        <v>255</v>
      </c>
    </row>
    <row r="5177" ht="12.75" customHeight="1">
      <c r="A5177" s="1" t="s">
        <v>43574</v>
      </c>
      <c r="B5177" s="1" t="s">
        <v>43565</v>
      </c>
      <c r="C5177" s="1" t="s">
        <v>38578</v>
      </c>
      <c r="D5177" s="1" t="s">
        <v>258</v>
      </c>
      <c r="E5177" s="1" t="s">
        <v>259</v>
      </c>
      <c r="F5177" s="1" t="s">
        <v>260</v>
      </c>
      <c r="G5177" s="1" t="s">
        <v>795</v>
      </c>
      <c r="H5177" s="1" t="s">
        <v>43575</v>
      </c>
      <c r="I5177" s="1" t="s">
        <v>7773</v>
      </c>
      <c r="J5177" s="1" t="s">
        <v>43576</v>
      </c>
      <c r="K5177" s="1" t="s">
        <v>265</v>
      </c>
      <c r="M5177" s="1" t="s">
        <v>43577</v>
      </c>
      <c r="N5177" s="1" t="s">
        <v>281</v>
      </c>
      <c r="Q5177" s="1" t="s">
        <v>43578</v>
      </c>
      <c r="R5177" s="1" t="s">
        <v>43579</v>
      </c>
      <c r="S5177" s="2" t="s">
        <v>43580</v>
      </c>
      <c r="T5177" s="2" t="s">
        <v>43580</v>
      </c>
      <c r="U5177" s="1" t="s">
        <v>43574</v>
      </c>
      <c r="V5177" s="1" t="s">
        <v>43574</v>
      </c>
      <c r="W5177" s="1" t="s">
        <v>43581</v>
      </c>
      <c r="IV5177" s="1" t="s">
        <v>255</v>
      </c>
    </row>
    <row r="5178" ht="12.75" customHeight="1">
      <c r="A5178" s="1" t="s">
        <v>43582</v>
      </c>
      <c r="B5178" s="1" t="s">
        <v>43583</v>
      </c>
      <c r="C5178" s="1" t="s">
        <v>38578</v>
      </c>
      <c r="D5178" s="1" t="s">
        <v>258</v>
      </c>
      <c r="E5178" s="1" t="s">
        <v>259</v>
      </c>
      <c r="F5178" s="1" t="s">
        <v>260</v>
      </c>
      <c r="G5178" s="1" t="s">
        <v>32399</v>
      </c>
      <c r="H5178" s="1" t="s">
        <v>43584</v>
      </c>
      <c r="I5178" s="1" t="s">
        <v>289</v>
      </c>
      <c r="J5178" s="1" t="s">
        <v>43585</v>
      </c>
      <c r="K5178" s="1" t="s">
        <v>291</v>
      </c>
      <c r="M5178" s="1" t="s">
        <v>323</v>
      </c>
      <c r="N5178" s="1" t="s">
        <v>281</v>
      </c>
      <c r="Q5178" s="1" t="s">
        <v>43586</v>
      </c>
      <c r="R5178" s="1" t="s">
        <v>43587</v>
      </c>
      <c r="S5178" s="2" t="s">
        <v>43588</v>
      </c>
      <c r="T5178" s="2" t="s">
        <v>43588</v>
      </c>
      <c r="U5178" s="1" t="s">
        <v>43582</v>
      </c>
      <c r="V5178" s="1" t="s">
        <v>43582</v>
      </c>
      <c r="W5178" s="1" t="s">
        <v>43589</v>
      </c>
      <c r="IV5178" s="1" t="s">
        <v>255</v>
      </c>
    </row>
    <row r="5179" ht="12.75" customHeight="1">
      <c r="A5179" s="1" t="s">
        <v>43590</v>
      </c>
      <c r="B5179" s="1" t="s">
        <v>43591</v>
      </c>
      <c r="C5179" s="1" t="s">
        <v>38578</v>
      </c>
      <c r="D5179" s="1" t="s">
        <v>258</v>
      </c>
      <c r="E5179" s="1" t="s">
        <v>259</v>
      </c>
      <c r="F5179" s="1" t="s">
        <v>260</v>
      </c>
      <c r="G5179" s="1" t="s">
        <v>261</v>
      </c>
      <c r="H5179" s="1" t="s">
        <v>38889</v>
      </c>
      <c r="J5179" s="1" t="s">
        <v>43592</v>
      </c>
      <c r="K5179" s="1" t="s">
        <v>265</v>
      </c>
      <c r="L5179" s="1" t="s">
        <v>5225</v>
      </c>
      <c r="M5179" s="1" t="s">
        <v>13361</v>
      </c>
      <c r="N5179" s="1" t="s">
        <v>281</v>
      </c>
      <c r="P5179" s="1" t="s">
        <v>402</v>
      </c>
      <c r="Q5179" s="1" t="s">
        <v>43593</v>
      </c>
      <c r="R5179" s="1" t="s">
        <v>43594</v>
      </c>
      <c r="S5179" s="2" t="s">
        <v>43595</v>
      </c>
      <c r="T5179" s="2" t="s">
        <v>43595</v>
      </c>
      <c r="U5179" s="1" t="s">
        <v>43590</v>
      </c>
      <c r="V5179" s="1" t="s">
        <v>43590</v>
      </c>
      <c r="W5179" s="1" t="s">
        <v>43596</v>
      </c>
      <c r="IV5179" s="1" t="s">
        <v>255</v>
      </c>
    </row>
    <row r="5180" ht="12.75" customHeight="1">
      <c r="A5180" s="1" t="s">
        <v>43597</v>
      </c>
      <c r="B5180" s="1" t="s">
        <v>43598</v>
      </c>
      <c r="C5180" s="1" t="s">
        <v>38578</v>
      </c>
      <c r="D5180" s="1" t="s">
        <v>258</v>
      </c>
      <c r="E5180" s="1" t="s">
        <v>259</v>
      </c>
      <c r="F5180" s="1" t="s">
        <v>276</v>
      </c>
      <c r="G5180" s="1" t="s">
        <v>472</v>
      </c>
      <c r="H5180" s="1" t="s">
        <v>34274</v>
      </c>
      <c r="I5180" s="1" t="s">
        <v>39995</v>
      </c>
      <c r="K5180" s="1" t="s">
        <v>265</v>
      </c>
      <c r="M5180" s="1" t="s">
        <v>43599</v>
      </c>
      <c r="N5180" s="1" t="s">
        <v>281</v>
      </c>
      <c r="Q5180" s="1" t="s">
        <v>43600</v>
      </c>
      <c r="R5180" s="1" t="s">
        <v>43601</v>
      </c>
      <c r="S5180" s="2" t="s">
        <v>43602</v>
      </c>
      <c r="T5180" s="2" t="s">
        <v>43602</v>
      </c>
      <c r="U5180" s="1" t="s">
        <v>43597</v>
      </c>
      <c r="V5180" s="1" t="s">
        <v>43597</v>
      </c>
      <c r="W5180" s="1" t="s">
        <v>43603</v>
      </c>
      <c r="IV5180" s="1" t="s">
        <v>255</v>
      </c>
    </row>
    <row r="5181" ht="12.75" customHeight="1">
      <c r="A5181" s="1" t="s">
        <v>43604</v>
      </c>
      <c r="B5181" s="1" t="s">
        <v>43605</v>
      </c>
      <c r="C5181" s="1" t="s">
        <v>38578</v>
      </c>
      <c r="D5181" s="1" t="s">
        <v>258</v>
      </c>
      <c r="E5181" s="1" t="s">
        <v>259</v>
      </c>
      <c r="F5181" s="1" t="s">
        <v>260</v>
      </c>
      <c r="G5181" s="1" t="s">
        <v>795</v>
      </c>
      <c r="H5181" s="1" t="s">
        <v>43606</v>
      </c>
      <c r="I5181" s="1" t="s">
        <v>43607</v>
      </c>
      <c r="J5181" s="1" t="s">
        <v>43608</v>
      </c>
      <c r="K5181" s="1" t="s">
        <v>265</v>
      </c>
      <c r="L5181" s="1">
        <v>15.0</v>
      </c>
      <c r="M5181" s="1" t="s">
        <v>43609</v>
      </c>
      <c r="N5181" s="1" t="s">
        <v>281</v>
      </c>
      <c r="P5181" s="1" t="s">
        <v>43610</v>
      </c>
      <c r="Q5181" s="1" t="s">
        <v>43611</v>
      </c>
      <c r="R5181" s="1" t="s">
        <v>43612</v>
      </c>
      <c r="S5181" s="2" t="s">
        <v>43613</v>
      </c>
      <c r="T5181" s="2" t="s">
        <v>43613</v>
      </c>
      <c r="U5181" s="1" t="s">
        <v>43604</v>
      </c>
      <c r="V5181" s="1" t="s">
        <v>43604</v>
      </c>
      <c r="W5181" s="1" t="s">
        <v>43614</v>
      </c>
      <c r="IV5181" s="1" t="s">
        <v>255</v>
      </c>
    </row>
    <row r="5182" ht="12.75" customHeight="1">
      <c r="A5182" s="1" t="s">
        <v>43615</v>
      </c>
      <c r="B5182" s="1" t="s">
        <v>43616</v>
      </c>
      <c r="C5182" s="1" t="s">
        <v>38578</v>
      </c>
      <c r="D5182" s="1" t="s">
        <v>258</v>
      </c>
      <c r="E5182" s="1" t="s">
        <v>259</v>
      </c>
      <c r="F5182" s="1" t="s">
        <v>260</v>
      </c>
      <c r="G5182" s="1" t="s">
        <v>795</v>
      </c>
      <c r="H5182" s="1" t="s">
        <v>43617</v>
      </c>
      <c r="I5182" s="1" t="s">
        <v>868</v>
      </c>
      <c r="J5182" s="1" t="s">
        <v>43618</v>
      </c>
      <c r="K5182" s="1" t="s">
        <v>291</v>
      </c>
      <c r="M5182" s="1" t="s">
        <v>7742</v>
      </c>
      <c r="N5182" s="1" t="s">
        <v>281</v>
      </c>
      <c r="Q5182" s="1" t="s">
        <v>43619</v>
      </c>
      <c r="R5182" s="1" t="s">
        <v>43620</v>
      </c>
      <c r="S5182" s="2" t="s">
        <v>43621</v>
      </c>
      <c r="T5182" s="2" t="s">
        <v>43621</v>
      </c>
      <c r="U5182" s="1" t="s">
        <v>43615</v>
      </c>
      <c r="V5182" s="1" t="s">
        <v>43615</v>
      </c>
      <c r="W5182" s="1" t="s">
        <v>43622</v>
      </c>
      <c r="IV5182" s="1" t="s">
        <v>255</v>
      </c>
    </row>
    <row r="5183" ht="12.75" customHeight="1">
      <c r="A5183" s="1" t="s">
        <v>43623</v>
      </c>
      <c r="B5183" s="1" t="s">
        <v>43624</v>
      </c>
      <c r="C5183" s="1" t="s">
        <v>38578</v>
      </c>
      <c r="D5183" s="1" t="s">
        <v>299</v>
      </c>
      <c r="E5183" s="1" t="s">
        <v>259</v>
      </c>
      <c r="F5183" s="1" t="s">
        <v>276</v>
      </c>
      <c r="G5183" s="1" t="s">
        <v>11676</v>
      </c>
      <c r="H5183" s="1" t="s">
        <v>11677</v>
      </c>
      <c r="I5183" s="1" t="s">
        <v>557</v>
      </c>
      <c r="J5183" s="1" t="s">
        <v>43625</v>
      </c>
      <c r="K5183" s="1" t="s">
        <v>265</v>
      </c>
      <c r="M5183" s="1" t="s">
        <v>43626</v>
      </c>
      <c r="P5183" s="1" t="s">
        <v>3679</v>
      </c>
      <c r="Q5183" s="1" t="s">
        <v>36885</v>
      </c>
      <c r="R5183" s="1" t="s">
        <v>43627</v>
      </c>
      <c r="S5183" s="2" t="s">
        <v>43628</v>
      </c>
      <c r="T5183" s="2" t="s">
        <v>43628</v>
      </c>
      <c r="U5183" s="1" t="s">
        <v>43623</v>
      </c>
      <c r="V5183" s="1" t="s">
        <v>43623</v>
      </c>
      <c r="W5183" s="1" t="s">
        <v>43629</v>
      </c>
      <c r="IV5183" s="1" t="s">
        <v>255</v>
      </c>
    </row>
    <row r="5184" ht="12.75" customHeight="1">
      <c r="A5184" s="1" t="s">
        <v>43630</v>
      </c>
      <c r="B5184" s="1" t="s">
        <v>43631</v>
      </c>
      <c r="C5184" s="1" t="s">
        <v>38578</v>
      </c>
      <c r="D5184" s="1" t="s">
        <v>2388</v>
      </c>
      <c r="E5184" s="1" t="s">
        <v>259</v>
      </c>
      <c r="F5184" s="1" t="s">
        <v>43632</v>
      </c>
      <c r="G5184" s="1" t="s">
        <v>43633</v>
      </c>
      <c r="H5184" s="1" t="s">
        <v>43634</v>
      </c>
      <c r="I5184" s="1" t="s">
        <v>43635</v>
      </c>
      <c r="J5184" s="1" t="s">
        <v>43636</v>
      </c>
      <c r="M5184" s="1" t="s">
        <v>43637</v>
      </c>
      <c r="N5184" s="1" t="s">
        <v>267</v>
      </c>
      <c r="Q5184" s="1" t="s">
        <v>43638</v>
      </c>
      <c r="R5184" s="1" t="s">
        <v>43639</v>
      </c>
      <c r="S5184" s="2" t="s">
        <v>43640</v>
      </c>
      <c r="T5184" s="2" t="s">
        <v>43640</v>
      </c>
      <c r="U5184" s="1" t="s">
        <v>43630</v>
      </c>
      <c r="V5184" s="1" t="s">
        <v>43630</v>
      </c>
      <c r="W5184" s="1" t="s">
        <v>43641</v>
      </c>
      <c r="IV5184" s="1" t="s">
        <v>255</v>
      </c>
    </row>
    <row r="5185" ht="12.75" customHeight="1">
      <c r="A5185" s="1" t="s">
        <v>43642</v>
      </c>
      <c r="B5185" s="1" t="s">
        <v>43643</v>
      </c>
      <c r="C5185" s="1" t="s">
        <v>38578</v>
      </c>
      <c r="D5185" s="1" t="s">
        <v>366</v>
      </c>
      <c r="E5185" s="1" t="s">
        <v>259</v>
      </c>
      <c r="F5185" s="1" t="s">
        <v>276</v>
      </c>
      <c r="G5185" s="1" t="s">
        <v>330</v>
      </c>
      <c r="H5185" s="1" t="s">
        <v>28264</v>
      </c>
      <c r="I5185" s="1" t="s">
        <v>557</v>
      </c>
      <c r="J5185" s="1" t="s">
        <v>43644</v>
      </c>
      <c r="K5185" s="1" t="s">
        <v>265</v>
      </c>
      <c r="M5185" s="1" t="s">
        <v>43645</v>
      </c>
      <c r="N5185" s="1" t="s">
        <v>281</v>
      </c>
      <c r="P5185" s="1" t="s">
        <v>43646</v>
      </c>
      <c r="Q5185" s="1" t="s">
        <v>43647</v>
      </c>
      <c r="R5185" s="1" t="s">
        <v>43648</v>
      </c>
      <c r="S5185" s="2" t="s">
        <v>43649</v>
      </c>
      <c r="T5185" s="2" t="s">
        <v>43649</v>
      </c>
      <c r="U5185" s="1" t="s">
        <v>43642</v>
      </c>
      <c r="V5185" s="1" t="s">
        <v>43642</v>
      </c>
      <c r="W5185" s="1" t="s">
        <v>43650</v>
      </c>
      <c r="IV5185" s="1" t="s">
        <v>255</v>
      </c>
    </row>
    <row r="5186" ht="12.75" customHeight="1">
      <c r="A5186" s="1" t="s">
        <v>43651</v>
      </c>
      <c r="B5186" s="1" t="s">
        <v>43652</v>
      </c>
      <c r="C5186" s="1" t="s">
        <v>38578</v>
      </c>
      <c r="D5186" s="1" t="s">
        <v>258</v>
      </c>
      <c r="E5186" s="1" t="s">
        <v>259</v>
      </c>
      <c r="F5186" s="1" t="s">
        <v>276</v>
      </c>
      <c r="G5186" s="1" t="s">
        <v>330</v>
      </c>
      <c r="H5186" s="1" t="s">
        <v>43653</v>
      </c>
      <c r="I5186" s="1" t="s">
        <v>4949</v>
      </c>
      <c r="J5186" s="1" t="s">
        <v>43654</v>
      </c>
      <c r="K5186" s="1" t="s">
        <v>265</v>
      </c>
      <c r="M5186" s="1" t="s">
        <v>43655</v>
      </c>
      <c r="N5186" s="1" t="s">
        <v>281</v>
      </c>
      <c r="Q5186" s="1" t="s">
        <v>43656</v>
      </c>
      <c r="R5186" s="1" t="s">
        <v>43657</v>
      </c>
      <c r="S5186" s="2" t="s">
        <v>43658</v>
      </c>
      <c r="T5186" s="2" t="s">
        <v>43658</v>
      </c>
      <c r="U5186" s="1" t="s">
        <v>43651</v>
      </c>
      <c r="V5186" s="1" t="s">
        <v>43651</v>
      </c>
      <c r="W5186" s="1" t="s">
        <v>43659</v>
      </c>
      <c r="IV5186" s="1" t="s">
        <v>255</v>
      </c>
    </row>
    <row r="5187" ht="12.75" customHeight="1">
      <c r="A5187" s="1" t="s">
        <v>43660</v>
      </c>
      <c r="B5187" s="1" t="s">
        <v>43661</v>
      </c>
      <c r="C5187" s="1" t="s">
        <v>38578</v>
      </c>
      <c r="D5187" s="1" t="s">
        <v>2388</v>
      </c>
      <c r="E5187" s="1" t="s">
        <v>259</v>
      </c>
      <c r="F5187" s="1" t="s">
        <v>2430</v>
      </c>
      <c r="G5187" s="1" t="s">
        <v>37250</v>
      </c>
      <c r="H5187" s="1" t="s">
        <v>43662</v>
      </c>
      <c r="I5187" s="1" t="s">
        <v>43663</v>
      </c>
      <c r="J5187" s="1" t="s">
        <v>43664</v>
      </c>
      <c r="K5187" s="1" t="s">
        <v>265</v>
      </c>
      <c r="M5187" s="1" t="s">
        <v>266</v>
      </c>
      <c r="N5187" s="1" t="s">
        <v>267</v>
      </c>
      <c r="Q5187" s="1" t="s">
        <v>43665</v>
      </c>
      <c r="R5187" s="1" t="s">
        <v>43666</v>
      </c>
      <c r="S5187" s="2" t="s">
        <v>43667</v>
      </c>
      <c r="T5187" s="2" t="s">
        <v>43667</v>
      </c>
      <c r="U5187" s="1" t="s">
        <v>43660</v>
      </c>
      <c r="V5187" s="1" t="s">
        <v>43660</v>
      </c>
      <c r="W5187" s="1" t="s">
        <v>43668</v>
      </c>
      <c r="IV5187" s="1" t="s">
        <v>255</v>
      </c>
    </row>
    <row r="5188" ht="12.75" customHeight="1">
      <c r="A5188" s="1" t="s">
        <v>43669</v>
      </c>
      <c r="B5188" s="1" t="s">
        <v>43670</v>
      </c>
      <c r="C5188" s="1" t="s">
        <v>38578</v>
      </c>
      <c r="D5188" s="1" t="s">
        <v>258</v>
      </c>
      <c r="E5188" s="1" t="s">
        <v>259</v>
      </c>
      <c r="F5188" s="1" t="s">
        <v>260</v>
      </c>
      <c r="G5188" s="1" t="s">
        <v>320</v>
      </c>
      <c r="H5188" s="1" t="s">
        <v>37549</v>
      </c>
      <c r="I5188" s="1" t="s">
        <v>289</v>
      </c>
      <c r="J5188" s="1" t="s">
        <v>43671</v>
      </c>
      <c r="K5188" s="1" t="s">
        <v>265</v>
      </c>
      <c r="L5188" s="1">
        <v>24.0</v>
      </c>
      <c r="M5188" s="1" t="s">
        <v>266</v>
      </c>
      <c r="N5188" s="1" t="s">
        <v>267</v>
      </c>
      <c r="P5188" s="1" t="s">
        <v>16857</v>
      </c>
      <c r="Q5188" s="1" t="s">
        <v>43672</v>
      </c>
      <c r="R5188" s="1" t="s">
        <v>43673</v>
      </c>
      <c r="S5188" s="2" t="s">
        <v>43674</v>
      </c>
      <c r="T5188" s="2" t="s">
        <v>43674</v>
      </c>
      <c r="U5188" s="1" t="s">
        <v>43669</v>
      </c>
      <c r="V5188" s="1" t="s">
        <v>43669</v>
      </c>
      <c r="W5188" s="1" t="s">
        <v>43675</v>
      </c>
      <c r="IV5188" s="1" t="s">
        <v>255</v>
      </c>
    </row>
    <row r="5189" ht="12.75" customHeight="1">
      <c r="A5189" s="1" t="s">
        <v>43676</v>
      </c>
      <c r="B5189" s="1" t="s">
        <v>43677</v>
      </c>
      <c r="C5189" s="1" t="s">
        <v>38578</v>
      </c>
      <c r="D5189" s="1" t="s">
        <v>258</v>
      </c>
      <c r="E5189" s="1" t="s">
        <v>259</v>
      </c>
      <c r="F5189" s="1" t="s">
        <v>276</v>
      </c>
      <c r="G5189" s="1" t="s">
        <v>310</v>
      </c>
      <c r="H5189" s="1" t="s">
        <v>24713</v>
      </c>
      <c r="I5189" s="1" t="s">
        <v>43678</v>
      </c>
      <c r="J5189" s="1" t="s">
        <v>43679</v>
      </c>
      <c r="K5189" s="1" t="s">
        <v>265</v>
      </c>
      <c r="M5189" s="1" t="s">
        <v>43680</v>
      </c>
      <c r="N5189" s="1" t="s">
        <v>281</v>
      </c>
      <c r="P5189" s="1" t="s">
        <v>3243</v>
      </c>
      <c r="Q5189" s="1" t="s">
        <v>43681</v>
      </c>
      <c r="R5189" s="1" t="s">
        <v>43682</v>
      </c>
      <c r="S5189" s="2" t="s">
        <v>43683</v>
      </c>
      <c r="T5189" s="2" t="s">
        <v>43683</v>
      </c>
      <c r="U5189" s="1" t="s">
        <v>43676</v>
      </c>
      <c r="V5189" s="1" t="s">
        <v>43676</v>
      </c>
      <c r="W5189" s="1" t="s">
        <v>43684</v>
      </c>
      <c r="IV5189" s="1" t="s">
        <v>255</v>
      </c>
    </row>
    <row r="5190" ht="12.75" customHeight="1">
      <c r="A5190" s="1" t="s">
        <v>43685</v>
      </c>
      <c r="B5190" s="1" t="s">
        <v>43686</v>
      </c>
      <c r="C5190" s="1" t="s">
        <v>38578</v>
      </c>
      <c r="D5190" s="1" t="s">
        <v>258</v>
      </c>
      <c r="E5190" s="1" t="s">
        <v>259</v>
      </c>
      <c r="F5190" s="1" t="s">
        <v>276</v>
      </c>
      <c r="G5190" s="1" t="s">
        <v>10481</v>
      </c>
      <c r="H5190" s="1" t="s">
        <v>43687</v>
      </c>
      <c r="I5190" s="1" t="s">
        <v>43688</v>
      </c>
      <c r="J5190" s="1" t="s">
        <v>43689</v>
      </c>
      <c r="K5190" s="1" t="s">
        <v>265</v>
      </c>
      <c r="M5190" s="1" t="s">
        <v>43690</v>
      </c>
      <c r="N5190" s="1" t="s">
        <v>281</v>
      </c>
      <c r="P5190" s="1" t="s">
        <v>43691</v>
      </c>
      <c r="Q5190" s="1" t="s">
        <v>43692</v>
      </c>
      <c r="R5190" s="1" t="s">
        <v>43693</v>
      </c>
      <c r="S5190" s="2" t="s">
        <v>43694</v>
      </c>
      <c r="T5190" s="2" t="s">
        <v>43694</v>
      </c>
      <c r="U5190" s="1" t="s">
        <v>43685</v>
      </c>
      <c r="V5190" s="1" t="s">
        <v>43685</v>
      </c>
      <c r="W5190" s="1" t="s">
        <v>43695</v>
      </c>
      <c r="IV5190" s="1" t="s">
        <v>255</v>
      </c>
    </row>
    <row r="5191" ht="12.75" customHeight="1">
      <c r="A5191" s="1" t="s">
        <v>43696</v>
      </c>
      <c r="B5191" s="1" t="s">
        <v>43697</v>
      </c>
      <c r="C5191" s="1" t="s">
        <v>38578</v>
      </c>
      <c r="D5191" s="1" t="s">
        <v>656</v>
      </c>
      <c r="E5191" s="1" t="s">
        <v>259</v>
      </c>
      <c r="F5191" s="1" t="s">
        <v>276</v>
      </c>
      <c r="G5191" s="1" t="s">
        <v>2491</v>
      </c>
      <c r="H5191" s="1" t="s">
        <v>18207</v>
      </c>
      <c r="J5191" s="1" t="s">
        <v>33242</v>
      </c>
      <c r="M5191" s="1" t="s">
        <v>43698</v>
      </c>
      <c r="N5191" s="1" t="s">
        <v>281</v>
      </c>
      <c r="Q5191" s="1" t="s">
        <v>43699</v>
      </c>
      <c r="R5191" s="1" t="s">
        <v>43700</v>
      </c>
      <c r="S5191" s="2" t="s">
        <v>43701</v>
      </c>
      <c r="T5191" s="2" t="s">
        <v>43701</v>
      </c>
      <c r="U5191" s="1" t="s">
        <v>43696</v>
      </c>
      <c r="V5191" s="1" t="s">
        <v>43696</v>
      </c>
      <c r="W5191" s="1" t="s">
        <v>43702</v>
      </c>
      <c r="IV5191" s="1" t="s">
        <v>255</v>
      </c>
    </row>
    <row r="5192" ht="12.75" customHeight="1">
      <c r="A5192" s="1" t="s">
        <v>43703</v>
      </c>
      <c r="B5192" s="1" t="s">
        <v>43704</v>
      </c>
      <c r="C5192" s="1" t="s">
        <v>38578</v>
      </c>
      <c r="D5192" s="1" t="s">
        <v>366</v>
      </c>
      <c r="E5192" s="1" t="s">
        <v>259</v>
      </c>
      <c r="F5192" s="1" t="s">
        <v>276</v>
      </c>
      <c r="G5192" s="1" t="s">
        <v>2491</v>
      </c>
      <c r="H5192" s="1" t="s">
        <v>43705</v>
      </c>
      <c r="I5192" s="1" t="s">
        <v>557</v>
      </c>
      <c r="J5192" s="1" t="s">
        <v>43706</v>
      </c>
      <c r="K5192" s="1" t="s">
        <v>265</v>
      </c>
      <c r="M5192" s="1" t="s">
        <v>43707</v>
      </c>
      <c r="N5192" s="1" t="s">
        <v>281</v>
      </c>
      <c r="P5192" s="1" t="s">
        <v>3735</v>
      </c>
      <c r="Q5192" s="1" t="s">
        <v>43708</v>
      </c>
      <c r="R5192" s="1" t="s">
        <v>43709</v>
      </c>
      <c r="S5192" s="2" t="s">
        <v>43710</v>
      </c>
      <c r="T5192" s="2" t="s">
        <v>43710</v>
      </c>
      <c r="U5192" s="1" t="s">
        <v>43703</v>
      </c>
      <c r="V5192" s="1" t="s">
        <v>43703</v>
      </c>
      <c r="W5192" s="1" t="s">
        <v>43711</v>
      </c>
      <c r="IV5192" s="1" t="s">
        <v>255</v>
      </c>
    </row>
    <row r="5193" ht="12.75" customHeight="1">
      <c r="A5193" s="1" t="s">
        <v>43712</v>
      </c>
      <c r="B5193" s="1" t="s">
        <v>43713</v>
      </c>
      <c r="C5193" s="1" t="s">
        <v>38578</v>
      </c>
      <c r="D5193" s="1" t="s">
        <v>258</v>
      </c>
      <c r="E5193" s="1" t="s">
        <v>259</v>
      </c>
      <c r="F5193" s="1" t="s">
        <v>276</v>
      </c>
      <c r="G5193" s="1" t="s">
        <v>330</v>
      </c>
      <c r="H5193" s="1" t="s">
        <v>43714</v>
      </c>
      <c r="I5193" s="1" t="s">
        <v>289</v>
      </c>
      <c r="J5193" s="1" t="s">
        <v>43715</v>
      </c>
      <c r="K5193" s="1" t="s">
        <v>265</v>
      </c>
      <c r="L5193" s="1">
        <v>38.0</v>
      </c>
      <c r="M5193" s="1" t="s">
        <v>43716</v>
      </c>
      <c r="N5193" s="1" t="s">
        <v>267</v>
      </c>
      <c r="O5193" s="1" t="s">
        <v>333</v>
      </c>
      <c r="Q5193" s="1" t="s">
        <v>43717</v>
      </c>
      <c r="R5193" s="1" t="s">
        <v>43718</v>
      </c>
      <c r="S5193" s="2" t="s">
        <v>43719</v>
      </c>
      <c r="T5193" s="2" t="s">
        <v>43719</v>
      </c>
      <c r="U5193" s="1" t="s">
        <v>43712</v>
      </c>
      <c r="V5193" s="1" t="s">
        <v>43712</v>
      </c>
      <c r="W5193" s="1" t="s">
        <v>43720</v>
      </c>
      <c r="IV5193" s="1" t="s">
        <v>255</v>
      </c>
    </row>
    <row r="5194" ht="12.75" customHeight="1">
      <c r="A5194" s="1" t="s">
        <v>43721</v>
      </c>
      <c r="B5194" s="1" t="s">
        <v>43722</v>
      </c>
      <c r="C5194" s="1" t="s">
        <v>38587</v>
      </c>
      <c r="D5194" s="1" t="s">
        <v>258</v>
      </c>
      <c r="E5194" s="1" t="s">
        <v>259</v>
      </c>
      <c r="F5194" s="1" t="s">
        <v>276</v>
      </c>
      <c r="G5194" s="1" t="s">
        <v>11676</v>
      </c>
      <c r="H5194" s="1" t="s">
        <v>43723</v>
      </c>
      <c r="K5194" s="1" t="s">
        <v>265</v>
      </c>
      <c r="M5194" s="1" t="s">
        <v>2925</v>
      </c>
      <c r="N5194" s="1" t="s">
        <v>281</v>
      </c>
      <c r="Q5194" s="1" t="s">
        <v>43724</v>
      </c>
      <c r="R5194" s="1" t="s">
        <v>43725</v>
      </c>
      <c r="S5194" s="2" t="s">
        <v>43726</v>
      </c>
      <c r="T5194" s="2" t="s">
        <v>43726</v>
      </c>
      <c r="U5194" s="1" t="s">
        <v>43721</v>
      </c>
      <c r="V5194" s="1" t="s">
        <v>43721</v>
      </c>
      <c r="W5194" s="1" t="s">
        <v>43727</v>
      </c>
      <c r="IV5194" s="1" t="s">
        <v>255</v>
      </c>
    </row>
    <row r="5195" ht="12.75" customHeight="1">
      <c r="A5195" s="1" t="s">
        <v>43728</v>
      </c>
      <c r="B5195" s="1" t="s">
        <v>43729</v>
      </c>
      <c r="C5195" s="1" t="s">
        <v>38587</v>
      </c>
      <c r="D5195" s="1" t="s">
        <v>366</v>
      </c>
      <c r="E5195" s="1" t="s">
        <v>259</v>
      </c>
      <c r="F5195" s="1" t="s">
        <v>367</v>
      </c>
      <c r="G5195" s="1" t="s">
        <v>368</v>
      </c>
      <c r="H5195" s="1" t="s">
        <v>43730</v>
      </c>
      <c r="I5195" s="1" t="s">
        <v>903</v>
      </c>
      <c r="J5195" s="1" t="s">
        <v>43731</v>
      </c>
      <c r="K5195" s="1" t="s">
        <v>265</v>
      </c>
      <c r="M5195" s="1" t="s">
        <v>43732</v>
      </c>
      <c r="N5195" s="1" t="s">
        <v>281</v>
      </c>
      <c r="Q5195" s="1" t="s">
        <v>43733</v>
      </c>
      <c r="R5195" s="1" t="s">
        <v>43734</v>
      </c>
      <c r="S5195" s="2" t="s">
        <v>43735</v>
      </c>
      <c r="T5195" s="2" t="s">
        <v>43735</v>
      </c>
      <c r="U5195" s="1" t="s">
        <v>43728</v>
      </c>
      <c r="V5195" s="1" t="s">
        <v>43728</v>
      </c>
      <c r="W5195" s="1" t="s">
        <v>43736</v>
      </c>
      <c r="IV5195" s="1" t="s">
        <v>255</v>
      </c>
    </row>
    <row r="5196" ht="12.75" customHeight="1">
      <c r="A5196" s="1" t="s">
        <v>43737</v>
      </c>
      <c r="B5196" s="1" t="s">
        <v>43738</v>
      </c>
      <c r="C5196" s="1" t="s">
        <v>38587</v>
      </c>
      <c r="D5196" s="1" t="s">
        <v>2388</v>
      </c>
      <c r="E5196" s="1" t="s">
        <v>259</v>
      </c>
      <c r="F5196" s="1" t="s">
        <v>2430</v>
      </c>
      <c r="I5196" s="1" t="s">
        <v>43739</v>
      </c>
      <c r="N5196" s="1" t="s">
        <v>2415</v>
      </c>
      <c r="Q5196" s="1" t="s">
        <v>43740</v>
      </c>
      <c r="R5196" s="1" t="s">
        <v>43741</v>
      </c>
      <c r="S5196" s="2" t="s">
        <v>43742</v>
      </c>
      <c r="T5196" s="2" t="s">
        <v>43742</v>
      </c>
      <c r="U5196" s="1" t="s">
        <v>43737</v>
      </c>
      <c r="V5196" s="1" t="s">
        <v>43737</v>
      </c>
      <c r="W5196" s="1" t="s">
        <v>43743</v>
      </c>
      <c r="IV5196" s="1" t="s">
        <v>255</v>
      </c>
    </row>
    <row r="5197" ht="12.75" customHeight="1">
      <c r="A5197" s="1" t="s">
        <v>43744</v>
      </c>
      <c r="B5197" s="1" t="s">
        <v>43745</v>
      </c>
      <c r="C5197" s="1" t="s">
        <v>38587</v>
      </c>
      <c r="D5197" s="1" t="s">
        <v>258</v>
      </c>
      <c r="E5197" s="1" t="s">
        <v>259</v>
      </c>
      <c r="F5197" s="1" t="s">
        <v>276</v>
      </c>
      <c r="G5197" s="1" t="s">
        <v>310</v>
      </c>
      <c r="H5197" s="1" t="s">
        <v>8213</v>
      </c>
      <c r="I5197" s="1" t="s">
        <v>289</v>
      </c>
      <c r="J5197" s="1" t="s">
        <v>43746</v>
      </c>
      <c r="K5197" s="1" t="s">
        <v>265</v>
      </c>
      <c r="L5197" s="1">
        <v>24.0</v>
      </c>
      <c r="M5197" s="1" t="s">
        <v>43747</v>
      </c>
      <c r="N5197" s="1" t="s">
        <v>281</v>
      </c>
      <c r="O5197" s="1" t="s">
        <v>851</v>
      </c>
      <c r="P5197" s="1" t="s">
        <v>43748</v>
      </c>
      <c r="Q5197" s="1" t="s">
        <v>43749</v>
      </c>
      <c r="R5197" s="1" t="s">
        <v>43750</v>
      </c>
      <c r="S5197" s="2" t="s">
        <v>43751</v>
      </c>
      <c r="T5197" s="2" t="s">
        <v>43751</v>
      </c>
      <c r="U5197" s="1" t="s">
        <v>43744</v>
      </c>
      <c r="V5197" s="1" t="s">
        <v>43744</v>
      </c>
      <c r="W5197" s="1" t="s">
        <v>43752</v>
      </c>
      <c r="IV5197" s="1" t="s">
        <v>255</v>
      </c>
    </row>
    <row r="5198" ht="12.75" customHeight="1">
      <c r="A5198" s="1" t="s">
        <v>43753</v>
      </c>
      <c r="B5198" s="1" t="s">
        <v>43754</v>
      </c>
      <c r="C5198" s="1" t="s">
        <v>38587</v>
      </c>
      <c r="D5198" s="1" t="s">
        <v>258</v>
      </c>
      <c r="E5198" s="1" t="s">
        <v>259</v>
      </c>
      <c r="F5198" s="1" t="s">
        <v>4154</v>
      </c>
      <c r="G5198" s="1" t="s">
        <v>43755</v>
      </c>
      <c r="H5198" s="1" t="s">
        <v>43756</v>
      </c>
      <c r="I5198" s="1" t="s">
        <v>289</v>
      </c>
      <c r="J5198" s="1" t="s">
        <v>43757</v>
      </c>
      <c r="K5198" s="1" t="s">
        <v>265</v>
      </c>
      <c r="L5198" s="1" t="s">
        <v>6793</v>
      </c>
      <c r="M5198" s="1" t="s">
        <v>266</v>
      </c>
      <c r="N5198" s="1" t="s">
        <v>267</v>
      </c>
      <c r="Q5198" s="1" t="s">
        <v>2990</v>
      </c>
      <c r="R5198" s="1" t="s">
        <v>43758</v>
      </c>
      <c r="S5198" s="2" t="s">
        <v>43759</v>
      </c>
      <c r="T5198" s="2" t="s">
        <v>43759</v>
      </c>
      <c r="U5198" s="1" t="s">
        <v>43753</v>
      </c>
      <c r="V5198" s="1" t="s">
        <v>43753</v>
      </c>
      <c r="W5198" s="1" t="s">
        <v>43760</v>
      </c>
      <c r="IV5198" s="1" t="s">
        <v>255</v>
      </c>
    </row>
    <row r="5199" ht="12.75" customHeight="1">
      <c r="A5199" s="1" t="s">
        <v>43761</v>
      </c>
      <c r="B5199" s="1" t="s">
        <v>43762</v>
      </c>
      <c r="C5199" s="1" t="s">
        <v>38587</v>
      </c>
      <c r="D5199" s="1" t="s">
        <v>258</v>
      </c>
      <c r="E5199" s="1" t="s">
        <v>259</v>
      </c>
      <c r="F5199" s="1" t="s">
        <v>378</v>
      </c>
      <c r="G5199" s="1" t="s">
        <v>43763</v>
      </c>
      <c r="H5199" s="1" t="s">
        <v>43764</v>
      </c>
      <c r="I5199" s="1" t="s">
        <v>43765</v>
      </c>
      <c r="J5199" s="1" t="s">
        <v>302</v>
      </c>
      <c r="K5199" s="1" t="s">
        <v>265</v>
      </c>
      <c r="M5199" s="1" t="s">
        <v>43766</v>
      </c>
      <c r="N5199" s="1" t="s">
        <v>281</v>
      </c>
      <c r="Q5199" s="1" t="s">
        <v>43767</v>
      </c>
      <c r="R5199" s="1" t="s">
        <v>43768</v>
      </c>
      <c r="S5199" s="2" t="s">
        <v>43769</v>
      </c>
      <c r="T5199" s="2" t="s">
        <v>43769</v>
      </c>
      <c r="U5199" s="1" t="s">
        <v>43761</v>
      </c>
      <c r="V5199" s="1" t="s">
        <v>43761</v>
      </c>
      <c r="W5199" s="1" t="s">
        <v>43770</v>
      </c>
      <c r="IV5199" s="1" t="s">
        <v>255</v>
      </c>
    </row>
    <row r="5200" ht="12.75" customHeight="1">
      <c r="A5200" s="1" t="s">
        <v>43771</v>
      </c>
      <c r="B5200" s="1" t="s">
        <v>43772</v>
      </c>
      <c r="C5200" s="1" t="s">
        <v>38587</v>
      </c>
      <c r="D5200" s="1" t="s">
        <v>366</v>
      </c>
      <c r="E5200" s="1" t="s">
        <v>259</v>
      </c>
      <c r="F5200" s="1" t="s">
        <v>276</v>
      </c>
      <c r="G5200" s="1" t="s">
        <v>310</v>
      </c>
      <c r="H5200" s="1" t="s">
        <v>43773</v>
      </c>
      <c r="J5200" s="1" t="s">
        <v>302</v>
      </c>
      <c r="K5200" s="1" t="s">
        <v>265</v>
      </c>
      <c r="M5200" s="1" t="s">
        <v>43774</v>
      </c>
      <c r="N5200" s="1" t="s">
        <v>281</v>
      </c>
      <c r="Q5200" s="1" t="s">
        <v>43224</v>
      </c>
      <c r="R5200" s="1" t="s">
        <v>43775</v>
      </c>
      <c r="S5200" s="2" t="s">
        <v>43776</v>
      </c>
      <c r="T5200" s="2" t="s">
        <v>43776</v>
      </c>
      <c r="U5200" s="1" t="s">
        <v>43771</v>
      </c>
      <c r="V5200" s="1" t="s">
        <v>43771</v>
      </c>
      <c r="W5200" s="1" t="s">
        <v>43777</v>
      </c>
      <c r="IV5200" s="1" t="s">
        <v>255</v>
      </c>
    </row>
    <row r="5201" ht="12.75" customHeight="1">
      <c r="A5201" s="1" t="s">
        <v>43778</v>
      </c>
      <c r="B5201" s="1" t="s">
        <v>43772</v>
      </c>
      <c r="C5201" s="1" t="s">
        <v>38587</v>
      </c>
      <c r="D5201" s="1" t="s">
        <v>366</v>
      </c>
      <c r="E5201" s="1" t="s">
        <v>259</v>
      </c>
      <c r="F5201" s="1" t="s">
        <v>276</v>
      </c>
      <c r="G5201" s="1" t="s">
        <v>310</v>
      </c>
      <c r="H5201" s="1" t="s">
        <v>30351</v>
      </c>
      <c r="J5201" s="1" t="s">
        <v>43779</v>
      </c>
      <c r="K5201" s="1" t="s">
        <v>265</v>
      </c>
      <c r="M5201" s="1" t="s">
        <v>43780</v>
      </c>
      <c r="N5201" s="1" t="s">
        <v>281</v>
      </c>
      <c r="Q5201" s="1" t="s">
        <v>43781</v>
      </c>
      <c r="R5201" s="1" t="s">
        <v>43782</v>
      </c>
      <c r="S5201" s="2" t="s">
        <v>43783</v>
      </c>
      <c r="T5201" s="2" t="s">
        <v>43783</v>
      </c>
      <c r="U5201" s="1" t="s">
        <v>43778</v>
      </c>
      <c r="V5201" s="1" t="s">
        <v>43778</v>
      </c>
      <c r="W5201" s="1" t="s">
        <v>43784</v>
      </c>
      <c r="IV5201" s="1" t="s">
        <v>255</v>
      </c>
    </row>
    <row r="5202" ht="12.75" customHeight="1">
      <c r="A5202" s="1" t="s">
        <v>43785</v>
      </c>
      <c r="B5202" s="1" t="s">
        <v>43786</v>
      </c>
      <c r="C5202" s="1" t="s">
        <v>38587</v>
      </c>
      <c r="D5202" s="1" t="s">
        <v>366</v>
      </c>
      <c r="E5202" s="1" t="s">
        <v>259</v>
      </c>
      <c r="F5202" s="1" t="s">
        <v>260</v>
      </c>
      <c r="G5202" s="1" t="s">
        <v>1111</v>
      </c>
      <c r="H5202" s="1" t="s">
        <v>43787</v>
      </c>
      <c r="I5202" s="1" t="s">
        <v>557</v>
      </c>
      <c r="J5202" s="1" t="s">
        <v>43788</v>
      </c>
      <c r="K5202" s="1" t="s">
        <v>265</v>
      </c>
      <c r="M5202" s="1" t="s">
        <v>43789</v>
      </c>
      <c r="N5202" s="1" t="s">
        <v>281</v>
      </c>
      <c r="P5202" s="1" t="s">
        <v>43790</v>
      </c>
      <c r="Q5202" s="1" t="s">
        <v>43791</v>
      </c>
      <c r="R5202" s="1" t="s">
        <v>43792</v>
      </c>
      <c r="S5202" s="2" t="s">
        <v>43793</v>
      </c>
      <c r="T5202" s="2" t="s">
        <v>43793</v>
      </c>
      <c r="U5202" s="1" t="s">
        <v>43785</v>
      </c>
      <c r="V5202" s="1" t="s">
        <v>43785</v>
      </c>
      <c r="W5202" s="1" t="s">
        <v>43794</v>
      </c>
      <c r="IV5202" s="1" t="s">
        <v>255</v>
      </c>
    </row>
    <row r="5203" ht="12.75" customHeight="1">
      <c r="A5203" s="1" t="s">
        <v>43795</v>
      </c>
      <c r="B5203" s="1" t="s">
        <v>43796</v>
      </c>
      <c r="C5203" s="1" t="s">
        <v>38587</v>
      </c>
      <c r="D5203" s="1" t="s">
        <v>258</v>
      </c>
      <c r="E5203" s="1" t="s">
        <v>259</v>
      </c>
      <c r="F5203" s="1" t="s">
        <v>276</v>
      </c>
      <c r="G5203" s="1" t="s">
        <v>10481</v>
      </c>
      <c r="I5203" s="1" t="s">
        <v>39995</v>
      </c>
      <c r="J5203" s="1" t="s">
        <v>43797</v>
      </c>
      <c r="K5203" s="1" t="s">
        <v>265</v>
      </c>
      <c r="M5203" s="1" t="s">
        <v>43798</v>
      </c>
      <c r="N5203" s="1" t="s">
        <v>281</v>
      </c>
      <c r="Q5203" s="1" t="s">
        <v>43799</v>
      </c>
      <c r="R5203" s="1" t="s">
        <v>43800</v>
      </c>
      <c r="S5203" s="2" t="s">
        <v>43801</v>
      </c>
      <c r="T5203" s="2" t="s">
        <v>43801</v>
      </c>
      <c r="U5203" s="1" t="s">
        <v>43795</v>
      </c>
      <c r="V5203" s="1" t="s">
        <v>43795</v>
      </c>
      <c r="W5203" s="1" t="s">
        <v>43802</v>
      </c>
      <c r="IV5203" s="1" t="s">
        <v>255</v>
      </c>
    </row>
    <row r="5204" ht="12.75" customHeight="1">
      <c r="A5204" s="1" t="s">
        <v>43803</v>
      </c>
      <c r="B5204" s="1" t="s">
        <v>43804</v>
      </c>
      <c r="C5204" s="1" t="s">
        <v>38587</v>
      </c>
      <c r="D5204" s="1" t="s">
        <v>366</v>
      </c>
      <c r="E5204" s="1" t="s">
        <v>259</v>
      </c>
      <c r="F5204" s="1" t="s">
        <v>418</v>
      </c>
      <c r="G5204" s="1" t="s">
        <v>2777</v>
      </c>
      <c r="H5204" s="1" t="s">
        <v>43805</v>
      </c>
      <c r="I5204" s="1" t="s">
        <v>43806</v>
      </c>
      <c r="J5204" s="1" t="s">
        <v>43807</v>
      </c>
      <c r="K5204" s="1" t="s">
        <v>265</v>
      </c>
      <c r="L5204" s="1">
        <v>18.0</v>
      </c>
      <c r="M5204" s="1" t="s">
        <v>43808</v>
      </c>
      <c r="N5204" s="1" t="s">
        <v>281</v>
      </c>
      <c r="Q5204" s="1" t="s">
        <v>43809</v>
      </c>
      <c r="R5204" s="1" t="s">
        <v>43810</v>
      </c>
      <c r="S5204" s="2" t="s">
        <v>43811</v>
      </c>
      <c r="T5204" s="2" t="s">
        <v>43811</v>
      </c>
      <c r="U5204" s="1" t="s">
        <v>43803</v>
      </c>
      <c r="V5204" s="1" t="s">
        <v>43803</v>
      </c>
      <c r="W5204" s="1" t="s">
        <v>43812</v>
      </c>
      <c r="IV5204" s="1" t="s">
        <v>255</v>
      </c>
    </row>
    <row r="5205" ht="12.75" customHeight="1">
      <c r="A5205" s="1" t="s">
        <v>43813</v>
      </c>
      <c r="B5205" s="1" t="s">
        <v>43814</v>
      </c>
      <c r="C5205" s="1" t="s">
        <v>38587</v>
      </c>
      <c r="D5205" s="1" t="s">
        <v>299</v>
      </c>
      <c r="E5205" s="1" t="s">
        <v>259</v>
      </c>
      <c r="F5205" s="1" t="s">
        <v>260</v>
      </c>
      <c r="G5205" s="1" t="s">
        <v>1764</v>
      </c>
      <c r="H5205" s="1" t="s">
        <v>1829</v>
      </c>
      <c r="J5205" s="1" t="s">
        <v>302</v>
      </c>
      <c r="K5205" s="1" t="s">
        <v>265</v>
      </c>
      <c r="L5205" s="1" t="s">
        <v>5163</v>
      </c>
      <c r="M5205" s="1" t="s">
        <v>43815</v>
      </c>
      <c r="P5205" s="1" t="s">
        <v>12727</v>
      </c>
      <c r="Q5205" s="1" t="s">
        <v>43816</v>
      </c>
      <c r="R5205" s="1" t="s">
        <v>43817</v>
      </c>
      <c r="S5205" s="2" t="s">
        <v>43818</v>
      </c>
      <c r="T5205" s="2" t="s">
        <v>43818</v>
      </c>
      <c r="U5205" s="1" t="s">
        <v>43813</v>
      </c>
      <c r="V5205" s="1" t="s">
        <v>43813</v>
      </c>
      <c r="W5205" s="1" t="s">
        <v>43819</v>
      </c>
      <c r="IV5205" s="1" t="s">
        <v>255</v>
      </c>
    </row>
    <row r="5206" ht="12.75" customHeight="1">
      <c r="A5206" s="1" t="s">
        <v>43820</v>
      </c>
      <c r="B5206" s="1" t="s">
        <v>43821</v>
      </c>
      <c r="C5206" s="1" t="s">
        <v>38587</v>
      </c>
      <c r="D5206" s="1" t="s">
        <v>656</v>
      </c>
      <c r="E5206" s="1" t="s">
        <v>259</v>
      </c>
      <c r="F5206" s="1" t="s">
        <v>8033</v>
      </c>
      <c r="G5206" s="1" t="s">
        <v>18262</v>
      </c>
      <c r="H5206" s="1" t="s">
        <v>43822</v>
      </c>
      <c r="I5206" s="1" t="s">
        <v>43823</v>
      </c>
      <c r="J5206" s="1" t="s">
        <v>43824</v>
      </c>
      <c r="K5206" s="1" t="s">
        <v>265</v>
      </c>
      <c r="M5206" s="1" t="s">
        <v>43825</v>
      </c>
      <c r="N5206" s="1" t="s">
        <v>281</v>
      </c>
      <c r="P5206" s="1" t="s">
        <v>43826</v>
      </c>
      <c r="Q5206" s="1" t="s">
        <v>43827</v>
      </c>
      <c r="R5206" s="1" t="s">
        <v>43828</v>
      </c>
      <c r="S5206" s="2" t="s">
        <v>43829</v>
      </c>
      <c r="T5206" s="2" t="s">
        <v>43829</v>
      </c>
      <c r="U5206" s="1" t="s">
        <v>43820</v>
      </c>
      <c r="V5206" s="1" t="s">
        <v>43820</v>
      </c>
      <c r="W5206" s="1" t="s">
        <v>43830</v>
      </c>
      <c r="IV5206" s="1" t="s">
        <v>255</v>
      </c>
    </row>
    <row r="5207" ht="12.75" customHeight="1">
      <c r="A5207" s="1" t="s">
        <v>43831</v>
      </c>
      <c r="B5207" s="1" t="s">
        <v>43832</v>
      </c>
      <c r="C5207" s="1" t="s">
        <v>38587</v>
      </c>
      <c r="D5207" s="1" t="s">
        <v>366</v>
      </c>
      <c r="E5207" s="1" t="s">
        <v>259</v>
      </c>
      <c r="F5207" s="1" t="s">
        <v>260</v>
      </c>
      <c r="G5207" s="1" t="s">
        <v>1111</v>
      </c>
      <c r="H5207" s="1" t="s">
        <v>43833</v>
      </c>
      <c r="I5207" s="1" t="s">
        <v>557</v>
      </c>
      <c r="J5207" s="1" t="s">
        <v>43834</v>
      </c>
      <c r="K5207" s="1" t="s">
        <v>265</v>
      </c>
      <c r="L5207" s="1">
        <v>32.0</v>
      </c>
      <c r="M5207" s="1" t="s">
        <v>43835</v>
      </c>
      <c r="N5207" s="1" t="s">
        <v>281</v>
      </c>
      <c r="P5207" s="1" t="s">
        <v>43836</v>
      </c>
      <c r="Q5207" s="1" t="s">
        <v>43837</v>
      </c>
      <c r="R5207" s="1" t="s">
        <v>43838</v>
      </c>
      <c r="S5207" s="2" t="s">
        <v>43839</v>
      </c>
      <c r="T5207" s="2" t="s">
        <v>43839</v>
      </c>
      <c r="U5207" s="1" t="s">
        <v>43831</v>
      </c>
      <c r="V5207" s="1" t="s">
        <v>43831</v>
      </c>
      <c r="W5207" s="1" t="s">
        <v>43840</v>
      </c>
      <c r="IV5207" s="1" t="s">
        <v>255</v>
      </c>
    </row>
    <row r="5208" ht="12.75" customHeight="1">
      <c r="A5208" s="1" t="s">
        <v>43841</v>
      </c>
      <c r="B5208" s="1" t="s">
        <v>43842</v>
      </c>
      <c r="C5208" s="1" t="s">
        <v>38587</v>
      </c>
      <c r="D5208" s="1" t="s">
        <v>366</v>
      </c>
      <c r="E5208" s="1" t="s">
        <v>259</v>
      </c>
      <c r="F5208" s="1" t="s">
        <v>260</v>
      </c>
      <c r="G5208" s="1" t="s">
        <v>1111</v>
      </c>
      <c r="H5208" s="1" t="s">
        <v>43843</v>
      </c>
      <c r="I5208" s="1" t="s">
        <v>557</v>
      </c>
      <c r="J5208" s="1" t="s">
        <v>43844</v>
      </c>
      <c r="K5208" s="1" t="s">
        <v>265</v>
      </c>
      <c r="M5208" s="1" t="s">
        <v>43845</v>
      </c>
      <c r="N5208" s="1" t="s">
        <v>281</v>
      </c>
      <c r="Q5208" s="1" t="s">
        <v>43837</v>
      </c>
      <c r="R5208" s="1" t="s">
        <v>43846</v>
      </c>
      <c r="S5208" s="2" t="s">
        <v>43847</v>
      </c>
      <c r="T5208" s="2" t="s">
        <v>43847</v>
      </c>
      <c r="U5208" s="1" t="s">
        <v>43841</v>
      </c>
      <c r="V5208" s="1" t="s">
        <v>43841</v>
      </c>
      <c r="W5208" s="1" t="s">
        <v>43848</v>
      </c>
      <c r="IV5208" s="1" t="s">
        <v>255</v>
      </c>
    </row>
    <row r="5209" ht="12.75" customHeight="1">
      <c r="A5209" s="1" t="s">
        <v>43849</v>
      </c>
      <c r="B5209" s="1" t="s">
        <v>43850</v>
      </c>
      <c r="C5209" s="1" t="s">
        <v>38587</v>
      </c>
      <c r="D5209" s="1" t="s">
        <v>258</v>
      </c>
      <c r="E5209" s="1" t="s">
        <v>259</v>
      </c>
      <c r="F5209" s="1" t="s">
        <v>378</v>
      </c>
      <c r="G5209" s="1" t="s">
        <v>12160</v>
      </c>
      <c r="H5209" s="1" t="s">
        <v>43851</v>
      </c>
      <c r="I5209" s="1" t="s">
        <v>43852</v>
      </c>
      <c r="J5209" s="1" t="s">
        <v>43853</v>
      </c>
      <c r="K5209" s="1" t="s">
        <v>291</v>
      </c>
      <c r="M5209" s="1" t="s">
        <v>266</v>
      </c>
      <c r="N5209" s="1" t="s">
        <v>267</v>
      </c>
      <c r="Q5209" s="1" t="s">
        <v>43854</v>
      </c>
      <c r="R5209" s="1" t="s">
        <v>43855</v>
      </c>
      <c r="S5209" s="2" t="s">
        <v>43856</v>
      </c>
      <c r="T5209" s="2" t="s">
        <v>43856</v>
      </c>
      <c r="U5209" s="1" t="s">
        <v>43849</v>
      </c>
      <c r="V5209" s="1" t="s">
        <v>43849</v>
      </c>
      <c r="W5209" s="1" t="s">
        <v>43857</v>
      </c>
      <c r="IV5209" s="1" t="s">
        <v>255</v>
      </c>
    </row>
    <row r="5210" ht="12.75" customHeight="1">
      <c r="A5210" s="1" t="s">
        <v>43858</v>
      </c>
      <c r="B5210" s="1" t="s">
        <v>43859</v>
      </c>
      <c r="C5210" s="1" t="s">
        <v>38587</v>
      </c>
      <c r="D5210" s="1" t="s">
        <v>258</v>
      </c>
      <c r="E5210" s="1" t="s">
        <v>259</v>
      </c>
      <c r="F5210" s="1" t="s">
        <v>276</v>
      </c>
      <c r="G5210" s="1" t="s">
        <v>10481</v>
      </c>
      <c r="H5210" s="1" t="s">
        <v>43860</v>
      </c>
      <c r="I5210" s="1" t="s">
        <v>39995</v>
      </c>
      <c r="J5210" s="1" t="s">
        <v>43861</v>
      </c>
      <c r="K5210" s="1" t="s">
        <v>265</v>
      </c>
      <c r="M5210" s="1" t="s">
        <v>266</v>
      </c>
      <c r="N5210" s="1" t="s">
        <v>267</v>
      </c>
      <c r="Q5210" s="1" t="s">
        <v>43862</v>
      </c>
      <c r="R5210" s="1" t="s">
        <v>43863</v>
      </c>
      <c r="S5210" s="2" t="s">
        <v>43864</v>
      </c>
      <c r="T5210" s="2" t="s">
        <v>43864</v>
      </c>
      <c r="U5210" s="1" t="s">
        <v>43858</v>
      </c>
      <c r="V5210" s="1" t="s">
        <v>43858</v>
      </c>
      <c r="W5210" s="1" t="s">
        <v>43865</v>
      </c>
      <c r="IV5210" s="1" t="s">
        <v>255</v>
      </c>
    </row>
    <row r="5211" ht="12.75" customHeight="1">
      <c r="A5211" s="1" t="s">
        <v>43866</v>
      </c>
      <c r="B5211" s="1" t="s">
        <v>43867</v>
      </c>
      <c r="C5211" s="1" t="s">
        <v>38587</v>
      </c>
      <c r="D5211" s="1" t="s">
        <v>258</v>
      </c>
      <c r="E5211" s="1" t="s">
        <v>259</v>
      </c>
      <c r="F5211" s="1" t="s">
        <v>276</v>
      </c>
      <c r="G5211" s="1" t="s">
        <v>10481</v>
      </c>
      <c r="H5211" s="1" t="s">
        <v>10482</v>
      </c>
      <c r="I5211" s="1" t="s">
        <v>39995</v>
      </c>
      <c r="J5211" s="1" t="s">
        <v>43868</v>
      </c>
      <c r="K5211" s="1" t="s">
        <v>265</v>
      </c>
      <c r="M5211" s="1" t="s">
        <v>43869</v>
      </c>
      <c r="N5211" s="1" t="s">
        <v>281</v>
      </c>
      <c r="Q5211" s="1" t="s">
        <v>43799</v>
      </c>
      <c r="R5211" s="1" t="s">
        <v>43870</v>
      </c>
      <c r="S5211" s="2" t="s">
        <v>43871</v>
      </c>
      <c r="T5211" s="2" t="s">
        <v>43871</v>
      </c>
      <c r="U5211" s="1" t="s">
        <v>43866</v>
      </c>
      <c r="V5211" s="1" t="s">
        <v>43866</v>
      </c>
      <c r="W5211" s="1" t="s">
        <v>43872</v>
      </c>
      <c r="IV5211" s="1" t="s">
        <v>255</v>
      </c>
    </row>
    <row r="5212" ht="12.75" customHeight="1">
      <c r="A5212" s="1" t="s">
        <v>43873</v>
      </c>
      <c r="B5212" s="1" t="s">
        <v>43874</v>
      </c>
      <c r="C5212" s="1" t="s">
        <v>38587</v>
      </c>
      <c r="D5212" s="1" t="s">
        <v>258</v>
      </c>
      <c r="E5212" s="1" t="s">
        <v>259</v>
      </c>
      <c r="F5212" s="1" t="s">
        <v>3238</v>
      </c>
      <c r="G5212" s="1" t="s">
        <v>43875</v>
      </c>
      <c r="H5212" s="1" t="s">
        <v>43876</v>
      </c>
      <c r="I5212" s="1" t="s">
        <v>868</v>
      </c>
      <c r="J5212" s="1" t="s">
        <v>43877</v>
      </c>
      <c r="K5212" s="1" t="s">
        <v>265</v>
      </c>
      <c r="M5212" s="1" t="s">
        <v>26711</v>
      </c>
      <c r="N5212" s="1" t="s">
        <v>267</v>
      </c>
      <c r="Q5212" s="1" t="s">
        <v>43878</v>
      </c>
      <c r="R5212" s="1" t="s">
        <v>43879</v>
      </c>
      <c r="S5212" s="2" t="s">
        <v>43880</v>
      </c>
      <c r="T5212" s="2" t="s">
        <v>43880</v>
      </c>
      <c r="U5212" s="1" t="s">
        <v>43873</v>
      </c>
      <c r="V5212" s="1" t="s">
        <v>43873</v>
      </c>
      <c r="W5212" s="1" t="s">
        <v>43881</v>
      </c>
      <c r="IV5212" s="1" t="s">
        <v>255</v>
      </c>
    </row>
    <row r="5213" ht="12.75" customHeight="1">
      <c r="A5213" s="1" t="s">
        <v>43882</v>
      </c>
      <c r="B5213" s="1" t="s">
        <v>43874</v>
      </c>
      <c r="C5213" s="1" t="s">
        <v>38587</v>
      </c>
      <c r="D5213" s="1" t="s">
        <v>258</v>
      </c>
      <c r="E5213" s="1" t="s">
        <v>259</v>
      </c>
      <c r="F5213" s="1" t="s">
        <v>3238</v>
      </c>
      <c r="G5213" s="1" t="s">
        <v>43875</v>
      </c>
      <c r="H5213" s="1" t="s">
        <v>43876</v>
      </c>
      <c r="I5213" s="1" t="s">
        <v>868</v>
      </c>
      <c r="J5213" s="1" t="s">
        <v>312</v>
      </c>
      <c r="K5213" s="1" t="s">
        <v>291</v>
      </c>
      <c r="M5213" s="1" t="s">
        <v>26711</v>
      </c>
      <c r="N5213" s="1" t="s">
        <v>267</v>
      </c>
      <c r="Q5213" s="1" t="s">
        <v>43883</v>
      </c>
      <c r="R5213" s="1" t="s">
        <v>43884</v>
      </c>
      <c r="S5213" s="2" t="s">
        <v>43885</v>
      </c>
      <c r="T5213" s="2" t="s">
        <v>43885</v>
      </c>
      <c r="U5213" s="1" t="s">
        <v>43882</v>
      </c>
      <c r="V5213" s="1" t="s">
        <v>43882</v>
      </c>
      <c r="W5213" s="1" t="s">
        <v>43886</v>
      </c>
      <c r="IV5213" s="1" t="s">
        <v>255</v>
      </c>
    </row>
    <row r="5214" ht="12.75" customHeight="1">
      <c r="A5214" s="1" t="s">
        <v>43887</v>
      </c>
      <c r="B5214" s="1" t="s">
        <v>43888</v>
      </c>
      <c r="C5214" s="1" t="s">
        <v>38587</v>
      </c>
      <c r="D5214" s="1" t="s">
        <v>258</v>
      </c>
      <c r="E5214" s="1" t="s">
        <v>259</v>
      </c>
      <c r="F5214" s="1" t="s">
        <v>260</v>
      </c>
      <c r="G5214" s="1" t="s">
        <v>581</v>
      </c>
      <c r="H5214" s="1" t="s">
        <v>43889</v>
      </c>
      <c r="I5214" s="1" t="s">
        <v>289</v>
      </c>
      <c r="J5214" s="1" t="s">
        <v>43890</v>
      </c>
      <c r="K5214" s="1" t="s">
        <v>265</v>
      </c>
      <c r="M5214" s="1" t="s">
        <v>43891</v>
      </c>
      <c r="N5214" s="1" t="s">
        <v>281</v>
      </c>
      <c r="Q5214" s="1" t="s">
        <v>43892</v>
      </c>
      <c r="R5214" s="1" t="s">
        <v>43893</v>
      </c>
      <c r="S5214" s="2" t="s">
        <v>43894</v>
      </c>
      <c r="T5214" s="2" t="s">
        <v>43894</v>
      </c>
      <c r="U5214" s="1" t="s">
        <v>43887</v>
      </c>
      <c r="V5214" s="1" t="s">
        <v>43887</v>
      </c>
      <c r="W5214" s="1" t="s">
        <v>43895</v>
      </c>
      <c r="IV5214" s="1" t="s">
        <v>255</v>
      </c>
    </row>
    <row r="5215" ht="12.75" customHeight="1">
      <c r="A5215" s="1" t="s">
        <v>43896</v>
      </c>
      <c r="B5215" s="1" t="s">
        <v>43897</v>
      </c>
      <c r="C5215" s="1" t="s">
        <v>38587</v>
      </c>
      <c r="D5215" s="1" t="s">
        <v>258</v>
      </c>
      <c r="E5215" s="1" t="s">
        <v>259</v>
      </c>
      <c r="F5215" s="1" t="s">
        <v>276</v>
      </c>
      <c r="G5215" s="1" t="s">
        <v>330</v>
      </c>
      <c r="H5215" s="1" t="s">
        <v>43898</v>
      </c>
      <c r="I5215" s="1" t="s">
        <v>43899</v>
      </c>
      <c r="J5215" s="1" t="s">
        <v>43900</v>
      </c>
      <c r="K5215" s="1" t="s">
        <v>265</v>
      </c>
      <c r="M5215" s="1" t="s">
        <v>323</v>
      </c>
      <c r="N5215" s="1" t="s">
        <v>281</v>
      </c>
      <c r="Q5215" s="1" t="s">
        <v>43901</v>
      </c>
      <c r="R5215" s="1" t="s">
        <v>43902</v>
      </c>
      <c r="S5215" s="2" t="s">
        <v>43903</v>
      </c>
      <c r="T5215" s="2" t="s">
        <v>43903</v>
      </c>
      <c r="U5215" s="1" t="s">
        <v>43896</v>
      </c>
      <c r="V5215" s="1" t="s">
        <v>43896</v>
      </c>
      <c r="W5215" s="1" t="s">
        <v>43904</v>
      </c>
      <c r="IV5215" s="1" t="s">
        <v>255</v>
      </c>
    </row>
    <row r="5216" ht="12.75" customHeight="1">
      <c r="A5216" s="1" t="s">
        <v>43905</v>
      </c>
      <c r="B5216" s="1" t="s">
        <v>43906</v>
      </c>
      <c r="C5216" s="1" t="s">
        <v>38587</v>
      </c>
      <c r="D5216" s="1" t="s">
        <v>258</v>
      </c>
      <c r="E5216" s="1" t="s">
        <v>259</v>
      </c>
      <c r="F5216" s="1" t="s">
        <v>3238</v>
      </c>
      <c r="G5216" s="1" t="s">
        <v>43875</v>
      </c>
      <c r="H5216" s="1" t="s">
        <v>43876</v>
      </c>
      <c r="I5216" s="1" t="s">
        <v>43907</v>
      </c>
      <c r="J5216" s="1" t="s">
        <v>43908</v>
      </c>
      <c r="K5216" s="1" t="s">
        <v>265</v>
      </c>
      <c r="M5216" s="1" t="s">
        <v>43909</v>
      </c>
      <c r="N5216" s="1" t="s">
        <v>267</v>
      </c>
      <c r="Q5216" s="1" t="s">
        <v>43878</v>
      </c>
      <c r="R5216" s="1" t="s">
        <v>43910</v>
      </c>
      <c r="S5216" s="2" t="s">
        <v>43911</v>
      </c>
      <c r="T5216" s="2" t="s">
        <v>43911</v>
      </c>
      <c r="U5216" s="1" t="s">
        <v>43905</v>
      </c>
      <c r="V5216" s="1" t="s">
        <v>43905</v>
      </c>
      <c r="W5216" s="1" t="s">
        <v>43912</v>
      </c>
      <c r="IV5216" s="1" t="s">
        <v>255</v>
      </c>
    </row>
    <row r="5217" ht="12.75" customHeight="1">
      <c r="A5217" s="1" t="s">
        <v>43913</v>
      </c>
      <c r="B5217" s="1" t="s">
        <v>43914</v>
      </c>
      <c r="C5217" s="1" t="s">
        <v>38587</v>
      </c>
      <c r="D5217" s="1" t="s">
        <v>258</v>
      </c>
      <c r="E5217" s="1" t="s">
        <v>259</v>
      </c>
      <c r="F5217" s="1" t="s">
        <v>276</v>
      </c>
      <c r="G5217" s="1" t="s">
        <v>330</v>
      </c>
      <c r="H5217" s="1" t="s">
        <v>43915</v>
      </c>
      <c r="I5217" s="1" t="s">
        <v>289</v>
      </c>
      <c r="J5217" s="1" t="s">
        <v>43916</v>
      </c>
      <c r="K5217" s="1" t="s">
        <v>265</v>
      </c>
      <c r="M5217" s="1" t="s">
        <v>5391</v>
      </c>
      <c r="N5217" s="1" t="s">
        <v>281</v>
      </c>
      <c r="O5217" s="1" t="s">
        <v>485</v>
      </c>
      <c r="P5217" s="1" t="s">
        <v>2766</v>
      </c>
      <c r="Q5217" s="1" t="s">
        <v>43917</v>
      </c>
      <c r="R5217" s="1" t="s">
        <v>43918</v>
      </c>
      <c r="S5217" s="2" t="s">
        <v>43919</v>
      </c>
      <c r="T5217" s="2" t="s">
        <v>43919</v>
      </c>
      <c r="U5217" s="1" t="s">
        <v>43913</v>
      </c>
      <c r="V5217" s="1" t="s">
        <v>43913</v>
      </c>
      <c r="W5217" s="1" t="s">
        <v>43920</v>
      </c>
      <c r="IV5217" s="1" t="s">
        <v>255</v>
      </c>
    </row>
    <row r="5218" ht="12.75" customHeight="1">
      <c r="A5218" s="1" t="s">
        <v>43921</v>
      </c>
      <c r="B5218" s="1" t="s">
        <v>43922</v>
      </c>
      <c r="C5218" s="1" t="s">
        <v>38587</v>
      </c>
      <c r="D5218" s="1" t="s">
        <v>656</v>
      </c>
      <c r="E5218" s="1" t="s">
        <v>259</v>
      </c>
      <c r="F5218" s="1" t="s">
        <v>276</v>
      </c>
      <c r="G5218" s="1" t="s">
        <v>277</v>
      </c>
      <c r="H5218" s="1" t="s">
        <v>43923</v>
      </c>
      <c r="I5218" s="1" t="s">
        <v>557</v>
      </c>
      <c r="J5218" s="1" t="s">
        <v>33242</v>
      </c>
      <c r="M5218" s="1" t="s">
        <v>6839</v>
      </c>
      <c r="N5218" s="1" t="s">
        <v>2415</v>
      </c>
      <c r="P5218" s="1" t="s">
        <v>8471</v>
      </c>
      <c r="Q5218" s="1" t="s">
        <v>43924</v>
      </c>
      <c r="R5218" s="1" t="s">
        <v>43925</v>
      </c>
      <c r="S5218" s="2" t="s">
        <v>43926</v>
      </c>
      <c r="T5218" s="2" t="s">
        <v>43926</v>
      </c>
      <c r="U5218" s="1" t="s">
        <v>43921</v>
      </c>
      <c r="V5218" s="1" t="s">
        <v>43921</v>
      </c>
      <c r="W5218" s="1" t="s">
        <v>43927</v>
      </c>
      <c r="IV5218" s="1" t="s">
        <v>255</v>
      </c>
    </row>
    <row r="5219" ht="12.75" customHeight="1">
      <c r="A5219" s="1" t="s">
        <v>43928</v>
      </c>
      <c r="B5219" s="1" t="s">
        <v>43929</v>
      </c>
      <c r="C5219" s="1" t="s">
        <v>38587</v>
      </c>
      <c r="D5219" s="1" t="s">
        <v>366</v>
      </c>
      <c r="E5219" s="1" t="s">
        <v>259</v>
      </c>
      <c r="F5219" s="1" t="s">
        <v>612</v>
      </c>
      <c r="G5219" s="1" t="s">
        <v>12491</v>
      </c>
      <c r="H5219" s="1" t="s">
        <v>43930</v>
      </c>
      <c r="I5219" s="1" t="s">
        <v>557</v>
      </c>
      <c r="J5219" s="1" t="s">
        <v>43931</v>
      </c>
      <c r="K5219" s="1" t="s">
        <v>265</v>
      </c>
      <c r="L5219" s="1" t="s">
        <v>43932</v>
      </c>
      <c r="M5219" s="1" t="s">
        <v>43933</v>
      </c>
      <c r="N5219" s="1" t="s">
        <v>267</v>
      </c>
      <c r="Q5219" s="1" t="s">
        <v>43934</v>
      </c>
      <c r="R5219" s="1" t="s">
        <v>43935</v>
      </c>
      <c r="S5219" s="2" t="s">
        <v>43936</v>
      </c>
      <c r="T5219" s="2" t="s">
        <v>43936</v>
      </c>
      <c r="U5219" s="1" t="s">
        <v>43928</v>
      </c>
      <c r="V5219" s="1" t="s">
        <v>43928</v>
      </c>
      <c r="W5219" s="1" t="s">
        <v>43937</v>
      </c>
      <c r="IV5219" s="1" t="s">
        <v>255</v>
      </c>
    </row>
    <row r="5220" ht="12.75" customHeight="1">
      <c r="A5220" s="1" t="s">
        <v>43938</v>
      </c>
      <c r="B5220" s="1" t="s">
        <v>38587</v>
      </c>
      <c r="C5220" s="1" t="s">
        <v>38587</v>
      </c>
      <c r="D5220" s="1" t="s">
        <v>258</v>
      </c>
      <c r="E5220" s="1" t="s">
        <v>259</v>
      </c>
      <c r="F5220" s="1" t="s">
        <v>527</v>
      </c>
      <c r="G5220" s="1" t="s">
        <v>528</v>
      </c>
      <c r="H5220" s="1" t="s">
        <v>42043</v>
      </c>
      <c r="I5220" s="1" t="s">
        <v>43939</v>
      </c>
      <c r="J5220" s="1" t="s">
        <v>43940</v>
      </c>
      <c r="K5220" s="1" t="s">
        <v>265</v>
      </c>
      <c r="L5220" s="1">
        <v>23.0</v>
      </c>
      <c r="M5220" s="1" t="s">
        <v>43941</v>
      </c>
      <c r="N5220" s="1" t="s">
        <v>281</v>
      </c>
      <c r="O5220" s="1" t="s">
        <v>43942</v>
      </c>
      <c r="P5220" s="1" t="s">
        <v>43943</v>
      </c>
      <c r="Q5220" s="1" t="s">
        <v>43944</v>
      </c>
      <c r="R5220" s="1" t="s">
        <v>43945</v>
      </c>
      <c r="S5220" s="2" t="s">
        <v>43946</v>
      </c>
      <c r="T5220" s="2" t="s">
        <v>43946</v>
      </c>
      <c r="U5220" s="1" t="s">
        <v>43938</v>
      </c>
      <c r="V5220" s="1" t="s">
        <v>43938</v>
      </c>
      <c r="W5220" s="1" t="s">
        <v>43947</v>
      </c>
      <c r="IV5220" s="1" t="s">
        <v>255</v>
      </c>
    </row>
    <row r="5221" ht="12.75" customHeight="1">
      <c r="A5221" s="1" t="s">
        <v>43948</v>
      </c>
      <c r="B5221" s="1" t="s">
        <v>43949</v>
      </c>
      <c r="C5221" s="1" t="s">
        <v>38598</v>
      </c>
      <c r="D5221" s="1" t="s">
        <v>258</v>
      </c>
      <c r="E5221" s="1" t="s">
        <v>259</v>
      </c>
      <c r="F5221" s="1" t="s">
        <v>276</v>
      </c>
      <c r="G5221" s="1" t="s">
        <v>10481</v>
      </c>
      <c r="H5221" s="1" t="s">
        <v>43026</v>
      </c>
      <c r="I5221" s="1" t="s">
        <v>43950</v>
      </c>
      <c r="J5221" s="1" t="s">
        <v>43951</v>
      </c>
      <c r="K5221" s="1" t="s">
        <v>265</v>
      </c>
      <c r="L5221" s="1">
        <v>45.0</v>
      </c>
      <c r="M5221" s="1" t="s">
        <v>43952</v>
      </c>
      <c r="N5221" s="1" t="s">
        <v>281</v>
      </c>
      <c r="P5221" s="1" t="s">
        <v>15030</v>
      </c>
      <c r="Q5221" s="1" t="s">
        <v>43953</v>
      </c>
      <c r="R5221" s="1" t="s">
        <v>43954</v>
      </c>
      <c r="S5221" s="2" t="s">
        <v>43955</v>
      </c>
      <c r="T5221" s="2" t="s">
        <v>43955</v>
      </c>
      <c r="U5221" s="1" t="s">
        <v>43948</v>
      </c>
      <c r="V5221" s="1" t="s">
        <v>43948</v>
      </c>
      <c r="W5221" s="1" t="s">
        <v>43956</v>
      </c>
      <c r="IV5221" s="1" t="s">
        <v>255</v>
      </c>
    </row>
    <row r="5222" ht="12.75" customHeight="1">
      <c r="A5222" s="1" t="s">
        <v>43957</v>
      </c>
      <c r="B5222" s="1" t="s">
        <v>43958</v>
      </c>
      <c r="C5222" s="1" t="s">
        <v>38598</v>
      </c>
      <c r="D5222" s="1" t="s">
        <v>258</v>
      </c>
      <c r="E5222" s="1" t="s">
        <v>259</v>
      </c>
      <c r="F5222" s="1" t="s">
        <v>1651</v>
      </c>
      <c r="H5222" s="1" t="s">
        <v>43959</v>
      </c>
      <c r="I5222" s="1" t="s">
        <v>43960</v>
      </c>
      <c r="J5222" s="1" t="s">
        <v>43961</v>
      </c>
      <c r="K5222" s="1" t="s">
        <v>265</v>
      </c>
      <c r="L5222" s="1" t="s">
        <v>350</v>
      </c>
      <c r="M5222" s="1" t="s">
        <v>266</v>
      </c>
      <c r="N5222" s="1" t="s">
        <v>267</v>
      </c>
      <c r="O5222" s="1" t="s">
        <v>723</v>
      </c>
      <c r="Q5222" s="1" t="s">
        <v>43962</v>
      </c>
      <c r="R5222" s="1" t="s">
        <v>43963</v>
      </c>
      <c r="S5222" s="2" t="s">
        <v>43964</v>
      </c>
      <c r="T5222" s="2" t="s">
        <v>43964</v>
      </c>
      <c r="U5222" s="1" t="s">
        <v>43957</v>
      </c>
      <c r="V5222" s="1" t="s">
        <v>43957</v>
      </c>
      <c r="W5222" s="1" t="s">
        <v>43965</v>
      </c>
      <c r="IV5222" s="1" t="s">
        <v>255</v>
      </c>
    </row>
    <row r="5223" ht="12.75" customHeight="1">
      <c r="A5223" s="1" t="s">
        <v>43966</v>
      </c>
      <c r="B5223" s="1" t="s">
        <v>43967</v>
      </c>
      <c r="C5223" s="1" t="s">
        <v>38598</v>
      </c>
      <c r="D5223" s="1" t="s">
        <v>258</v>
      </c>
      <c r="E5223" s="1" t="s">
        <v>259</v>
      </c>
      <c r="F5223" s="1" t="s">
        <v>260</v>
      </c>
      <c r="G5223" s="1" t="s">
        <v>320</v>
      </c>
      <c r="H5223" s="1" t="s">
        <v>43968</v>
      </c>
      <c r="I5223" s="1" t="s">
        <v>289</v>
      </c>
      <c r="J5223" s="1" t="s">
        <v>43969</v>
      </c>
      <c r="K5223" s="1" t="s">
        <v>265</v>
      </c>
      <c r="M5223" s="1" t="s">
        <v>3892</v>
      </c>
      <c r="N5223" s="1" t="s">
        <v>281</v>
      </c>
      <c r="Q5223" s="1" t="s">
        <v>43970</v>
      </c>
      <c r="R5223" s="1" t="s">
        <v>43971</v>
      </c>
      <c r="S5223" s="2" t="s">
        <v>43972</v>
      </c>
      <c r="T5223" s="2" t="s">
        <v>43972</v>
      </c>
      <c r="U5223" s="1" t="s">
        <v>43966</v>
      </c>
      <c r="V5223" s="1" t="s">
        <v>43966</v>
      </c>
      <c r="W5223" s="1" t="s">
        <v>43973</v>
      </c>
      <c r="IV5223" s="1" t="s">
        <v>255</v>
      </c>
    </row>
    <row r="5224" ht="12.75" customHeight="1">
      <c r="A5224" s="1" t="s">
        <v>43974</v>
      </c>
      <c r="B5224" s="1" t="s">
        <v>43967</v>
      </c>
      <c r="C5224" s="1" t="s">
        <v>38598</v>
      </c>
      <c r="D5224" s="1" t="s">
        <v>258</v>
      </c>
      <c r="E5224" s="1" t="s">
        <v>259</v>
      </c>
      <c r="F5224" s="1" t="s">
        <v>260</v>
      </c>
      <c r="G5224" s="1" t="s">
        <v>320</v>
      </c>
      <c r="H5224" s="1" t="s">
        <v>43968</v>
      </c>
      <c r="I5224" s="1" t="s">
        <v>7084</v>
      </c>
      <c r="J5224" s="1" t="s">
        <v>43975</v>
      </c>
      <c r="K5224" s="1" t="s">
        <v>291</v>
      </c>
      <c r="L5224" s="1" t="s">
        <v>5460</v>
      </c>
      <c r="M5224" s="1" t="s">
        <v>43976</v>
      </c>
      <c r="N5224" s="1" t="s">
        <v>281</v>
      </c>
      <c r="P5224" s="1" t="s">
        <v>43977</v>
      </c>
      <c r="Q5224" s="1" t="s">
        <v>43978</v>
      </c>
      <c r="R5224" s="1" t="s">
        <v>43971</v>
      </c>
      <c r="S5224" s="2" t="s">
        <v>43972</v>
      </c>
      <c r="T5224" s="2" t="s">
        <v>43972</v>
      </c>
      <c r="U5224" s="1" t="s">
        <v>43974</v>
      </c>
      <c r="V5224" s="1" t="s">
        <v>43974</v>
      </c>
      <c r="W5224" s="1" t="s">
        <v>43979</v>
      </c>
      <c r="IV5224" s="1" t="s">
        <v>255</v>
      </c>
    </row>
    <row r="5225" ht="12.75" customHeight="1">
      <c r="A5225" s="1" t="s">
        <v>43980</v>
      </c>
      <c r="B5225" s="1" t="s">
        <v>43981</v>
      </c>
      <c r="C5225" s="1" t="s">
        <v>38598</v>
      </c>
      <c r="D5225" s="1" t="s">
        <v>299</v>
      </c>
      <c r="E5225" s="1" t="s">
        <v>259</v>
      </c>
      <c r="F5225" s="1" t="s">
        <v>260</v>
      </c>
      <c r="G5225" s="1" t="s">
        <v>581</v>
      </c>
      <c r="H5225" s="1" t="s">
        <v>16910</v>
      </c>
      <c r="I5225" s="1" t="s">
        <v>557</v>
      </c>
      <c r="J5225" s="1" t="s">
        <v>43982</v>
      </c>
      <c r="K5225" s="1" t="s">
        <v>265</v>
      </c>
      <c r="M5225" s="1" t="s">
        <v>43983</v>
      </c>
      <c r="P5225" s="1" t="s">
        <v>12727</v>
      </c>
      <c r="Q5225" s="1" t="s">
        <v>43984</v>
      </c>
      <c r="R5225" s="1" t="s">
        <v>43985</v>
      </c>
      <c r="S5225" s="2" t="s">
        <v>43986</v>
      </c>
      <c r="T5225" s="2" t="s">
        <v>43986</v>
      </c>
      <c r="U5225" s="1" t="s">
        <v>43980</v>
      </c>
      <c r="V5225" s="1" t="s">
        <v>43980</v>
      </c>
      <c r="W5225" s="1" t="s">
        <v>43987</v>
      </c>
      <c r="IV5225" s="1" t="s">
        <v>255</v>
      </c>
    </row>
    <row r="5226" ht="12.75" customHeight="1">
      <c r="A5226" s="1" t="s">
        <v>43988</v>
      </c>
      <c r="B5226" s="1" t="s">
        <v>43989</v>
      </c>
      <c r="C5226" s="1" t="s">
        <v>38598</v>
      </c>
      <c r="D5226" s="1" t="s">
        <v>258</v>
      </c>
      <c r="E5226" s="1" t="s">
        <v>259</v>
      </c>
      <c r="F5226" s="1" t="s">
        <v>2430</v>
      </c>
      <c r="G5226" s="1" t="s">
        <v>37250</v>
      </c>
      <c r="H5226" s="1" t="s">
        <v>43990</v>
      </c>
      <c r="I5226" s="1" t="s">
        <v>289</v>
      </c>
      <c r="J5226" s="1" t="s">
        <v>43991</v>
      </c>
      <c r="K5226" s="1" t="s">
        <v>265</v>
      </c>
      <c r="L5226" s="1" t="s">
        <v>5025</v>
      </c>
      <c r="M5226" s="1" t="s">
        <v>43992</v>
      </c>
      <c r="N5226" s="1" t="s">
        <v>267</v>
      </c>
      <c r="O5226" s="1" t="s">
        <v>43992</v>
      </c>
      <c r="Q5226" s="1" t="s">
        <v>43993</v>
      </c>
      <c r="R5226" s="1" t="s">
        <v>43994</v>
      </c>
      <c r="S5226" s="2" t="s">
        <v>43995</v>
      </c>
      <c r="T5226" s="2" t="s">
        <v>43995</v>
      </c>
      <c r="U5226" s="1" t="s">
        <v>43988</v>
      </c>
      <c r="V5226" s="1" t="s">
        <v>43988</v>
      </c>
      <c r="W5226" s="1" t="s">
        <v>43996</v>
      </c>
      <c r="IV5226" s="1" t="s">
        <v>255</v>
      </c>
    </row>
    <row r="5227" ht="12.75" customHeight="1">
      <c r="A5227" s="1" t="s">
        <v>43997</v>
      </c>
      <c r="B5227" s="1" t="s">
        <v>43998</v>
      </c>
      <c r="C5227" s="1" t="s">
        <v>38598</v>
      </c>
      <c r="D5227" s="1" t="s">
        <v>299</v>
      </c>
      <c r="E5227" s="1" t="s">
        <v>259</v>
      </c>
      <c r="F5227" s="1" t="s">
        <v>260</v>
      </c>
      <c r="G5227" s="1" t="s">
        <v>581</v>
      </c>
      <c r="J5227" s="1" t="s">
        <v>43999</v>
      </c>
      <c r="K5227" s="1" t="s">
        <v>265</v>
      </c>
      <c r="M5227" s="1" t="s">
        <v>44000</v>
      </c>
      <c r="P5227" s="1" t="s">
        <v>12727</v>
      </c>
      <c r="Q5227" s="1" t="s">
        <v>44001</v>
      </c>
      <c r="R5227" s="1" t="s">
        <v>44002</v>
      </c>
      <c r="S5227" s="2" t="s">
        <v>44003</v>
      </c>
      <c r="T5227" s="2" t="s">
        <v>44003</v>
      </c>
      <c r="U5227" s="1" t="s">
        <v>43997</v>
      </c>
      <c r="V5227" s="1" t="s">
        <v>43997</v>
      </c>
      <c r="W5227" s="1" t="s">
        <v>44004</v>
      </c>
      <c r="IV5227" s="1" t="s">
        <v>255</v>
      </c>
    </row>
    <row r="5228" ht="12.75" customHeight="1">
      <c r="A5228" s="1" t="s">
        <v>44005</v>
      </c>
      <c r="B5228" s="1" t="s">
        <v>44006</v>
      </c>
      <c r="C5228" s="1" t="s">
        <v>38598</v>
      </c>
      <c r="D5228" s="1" t="s">
        <v>656</v>
      </c>
      <c r="E5228" s="1" t="s">
        <v>259</v>
      </c>
      <c r="F5228" s="1" t="s">
        <v>260</v>
      </c>
      <c r="G5228" s="1" t="s">
        <v>1111</v>
      </c>
      <c r="H5228" s="1" t="s">
        <v>44007</v>
      </c>
      <c r="I5228" s="1" t="s">
        <v>42863</v>
      </c>
      <c r="J5228" s="1" t="s">
        <v>44008</v>
      </c>
      <c r="M5228" s="1" t="s">
        <v>44009</v>
      </c>
      <c r="N5228" s="1" t="s">
        <v>281</v>
      </c>
      <c r="Q5228" s="1" t="s">
        <v>44010</v>
      </c>
      <c r="R5228" s="1" t="s">
        <v>44011</v>
      </c>
      <c r="S5228" s="2" t="s">
        <v>44012</v>
      </c>
      <c r="T5228" s="2" t="s">
        <v>44012</v>
      </c>
      <c r="U5228" s="1" t="s">
        <v>44005</v>
      </c>
      <c r="V5228" s="1" t="s">
        <v>44005</v>
      </c>
      <c r="W5228" s="1" t="s">
        <v>44013</v>
      </c>
      <c r="IV5228" s="1" t="s">
        <v>255</v>
      </c>
    </row>
    <row r="5229" ht="12.75" customHeight="1">
      <c r="A5229" s="1" t="s">
        <v>44014</v>
      </c>
      <c r="B5229" s="1" t="s">
        <v>44015</v>
      </c>
      <c r="C5229" s="1" t="s">
        <v>38598</v>
      </c>
      <c r="D5229" s="1" t="s">
        <v>258</v>
      </c>
      <c r="E5229" s="1" t="s">
        <v>259</v>
      </c>
      <c r="F5229" s="1" t="s">
        <v>2430</v>
      </c>
      <c r="G5229" s="1" t="s">
        <v>37250</v>
      </c>
      <c r="H5229" s="1" t="s">
        <v>44016</v>
      </c>
      <c r="I5229" s="1" t="s">
        <v>44017</v>
      </c>
      <c r="J5229" s="1" t="s">
        <v>44018</v>
      </c>
      <c r="K5229" s="1" t="s">
        <v>265</v>
      </c>
      <c r="L5229" s="1">
        <v>23.0</v>
      </c>
      <c r="M5229" s="1" t="s">
        <v>44019</v>
      </c>
      <c r="N5229" s="1" t="s">
        <v>267</v>
      </c>
      <c r="Q5229" s="1" t="s">
        <v>44020</v>
      </c>
      <c r="R5229" s="1" t="s">
        <v>44021</v>
      </c>
      <c r="S5229" s="2" t="s">
        <v>44022</v>
      </c>
      <c r="T5229" s="2" t="s">
        <v>44022</v>
      </c>
      <c r="U5229" s="1" t="s">
        <v>44014</v>
      </c>
      <c r="V5229" s="1" t="s">
        <v>44014</v>
      </c>
      <c r="W5229" s="1" t="s">
        <v>44023</v>
      </c>
      <c r="IV5229" s="1" t="s">
        <v>255</v>
      </c>
    </row>
    <row r="5230" ht="12.75" customHeight="1">
      <c r="A5230" s="1" t="s">
        <v>44024</v>
      </c>
      <c r="B5230" s="1" t="s">
        <v>44025</v>
      </c>
      <c r="C5230" s="1" t="s">
        <v>38598</v>
      </c>
      <c r="D5230" s="1" t="s">
        <v>258</v>
      </c>
      <c r="E5230" s="1" t="s">
        <v>259</v>
      </c>
      <c r="F5230" s="1" t="s">
        <v>2430</v>
      </c>
      <c r="G5230" s="1" t="s">
        <v>37250</v>
      </c>
      <c r="H5230" s="1" t="s">
        <v>44026</v>
      </c>
      <c r="I5230" s="1" t="s">
        <v>7084</v>
      </c>
      <c r="J5230" s="1" t="s">
        <v>44027</v>
      </c>
      <c r="K5230" s="1" t="s">
        <v>265</v>
      </c>
      <c r="M5230" s="1" t="s">
        <v>44028</v>
      </c>
      <c r="N5230" s="1" t="s">
        <v>267</v>
      </c>
      <c r="Q5230" s="1" t="s">
        <v>44029</v>
      </c>
      <c r="R5230" s="1" t="s">
        <v>44030</v>
      </c>
      <c r="S5230" s="2" t="s">
        <v>44031</v>
      </c>
      <c r="T5230" s="2" t="s">
        <v>44031</v>
      </c>
      <c r="U5230" s="1" t="s">
        <v>44024</v>
      </c>
      <c r="V5230" s="1" t="s">
        <v>44024</v>
      </c>
      <c r="W5230" s="1" t="s">
        <v>44032</v>
      </c>
      <c r="IV5230" s="1" t="s">
        <v>255</v>
      </c>
    </row>
    <row r="5231" ht="12.75" customHeight="1">
      <c r="A5231" s="1" t="s">
        <v>44033</v>
      </c>
      <c r="B5231" s="1" t="s">
        <v>44034</v>
      </c>
      <c r="C5231" s="1" t="s">
        <v>38598</v>
      </c>
      <c r="D5231" s="1" t="s">
        <v>258</v>
      </c>
      <c r="E5231" s="1" t="s">
        <v>259</v>
      </c>
      <c r="F5231" s="1" t="s">
        <v>260</v>
      </c>
      <c r="G5231" s="1" t="s">
        <v>1764</v>
      </c>
      <c r="H5231" s="1" t="s">
        <v>44035</v>
      </c>
      <c r="I5231" s="1" t="s">
        <v>289</v>
      </c>
      <c r="J5231" s="1" t="s">
        <v>44036</v>
      </c>
      <c r="K5231" s="1" t="s">
        <v>265</v>
      </c>
      <c r="M5231" s="1" t="s">
        <v>3892</v>
      </c>
      <c r="N5231" s="1" t="s">
        <v>281</v>
      </c>
      <c r="Q5231" s="1" t="s">
        <v>44037</v>
      </c>
      <c r="R5231" s="1" t="s">
        <v>44038</v>
      </c>
      <c r="S5231" s="2" t="s">
        <v>44039</v>
      </c>
      <c r="T5231" s="2" t="s">
        <v>44039</v>
      </c>
      <c r="U5231" s="1" t="s">
        <v>44033</v>
      </c>
      <c r="V5231" s="1" t="s">
        <v>44033</v>
      </c>
      <c r="W5231" s="1" t="s">
        <v>44040</v>
      </c>
      <c r="IV5231" s="1" t="s">
        <v>255</v>
      </c>
    </row>
    <row r="5232" ht="12.75" customHeight="1">
      <c r="A5232" s="1" t="s">
        <v>44041</v>
      </c>
      <c r="B5232" s="1" t="s">
        <v>44042</v>
      </c>
      <c r="C5232" s="1" t="s">
        <v>38598</v>
      </c>
      <c r="D5232" s="1" t="s">
        <v>258</v>
      </c>
      <c r="E5232" s="1" t="s">
        <v>259</v>
      </c>
      <c r="F5232" s="1" t="s">
        <v>260</v>
      </c>
      <c r="G5232" s="1" t="s">
        <v>1111</v>
      </c>
      <c r="H5232" s="1" t="s">
        <v>44043</v>
      </c>
      <c r="I5232" s="1" t="s">
        <v>289</v>
      </c>
      <c r="J5232" s="1" t="s">
        <v>44044</v>
      </c>
      <c r="K5232" s="1" t="s">
        <v>265</v>
      </c>
      <c r="M5232" s="1" t="s">
        <v>13361</v>
      </c>
      <c r="N5232" s="1" t="s">
        <v>281</v>
      </c>
      <c r="Q5232" s="1" t="s">
        <v>44045</v>
      </c>
      <c r="R5232" s="1" t="s">
        <v>44046</v>
      </c>
      <c r="S5232" s="2" t="s">
        <v>44047</v>
      </c>
      <c r="T5232" s="2" t="s">
        <v>44047</v>
      </c>
      <c r="U5232" s="1" t="s">
        <v>44041</v>
      </c>
      <c r="V5232" s="1" t="s">
        <v>44041</v>
      </c>
      <c r="W5232" s="1" t="s">
        <v>44048</v>
      </c>
      <c r="IV5232" s="1" t="s">
        <v>255</v>
      </c>
    </row>
    <row r="5233" ht="12.75" customHeight="1">
      <c r="A5233" s="1" t="s">
        <v>44049</v>
      </c>
      <c r="B5233" s="1" t="s">
        <v>44050</v>
      </c>
      <c r="C5233" s="1" t="s">
        <v>38598</v>
      </c>
      <c r="D5233" s="1" t="s">
        <v>258</v>
      </c>
      <c r="E5233" s="1" t="s">
        <v>259</v>
      </c>
      <c r="F5233" s="1" t="s">
        <v>276</v>
      </c>
      <c r="G5233" s="1" t="s">
        <v>330</v>
      </c>
      <c r="H5233" s="1" t="s">
        <v>44051</v>
      </c>
      <c r="I5233" s="1" t="s">
        <v>44052</v>
      </c>
      <c r="J5233" s="1" t="s">
        <v>44053</v>
      </c>
      <c r="K5233" s="1" t="s">
        <v>265</v>
      </c>
      <c r="M5233" s="1" t="s">
        <v>266</v>
      </c>
      <c r="N5233" s="1" t="s">
        <v>267</v>
      </c>
      <c r="Q5233" s="1" t="s">
        <v>44054</v>
      </c>
      <c r="R5233" s="1" t="s">
        <v>44055</v>
      </c>
      <c r="S5233" s="2" t="s">
        <v>44056</v>
      </c>
      <c r="T5233" s="2" t="s">
        <v>44056</v>
      </c>
      <c r="U5233" s="1" t="s">
        <v>44049</v>
      </c>
      <c r="V5233" s="1" t="s">
        <v>44049</v>
      </c>
      <c r="W5233" s="1" t="s">
        <v>44057</v>
      </c>
      <c r="IV5233" s="1" t="s">
        <v>255</v>
      </c>
    </row>
    <row r="5234" ht="12.75" customHeight="1">
      <c r="A5234" s="1" t="s">
        <v>44058</v>
      </c>
      <c r="B5234" s="1" t="s">
        <v>44059</v>
      </c>
      <c r="C5234" s="1" t="s">
        <v>38598</v>
      </c>
      <c r="D5234" s="1" t="s">
        <v>258</v>
      </c>
      <c r="E5234" s="1" t="s">
        <v>259</v>
      </c>
      <c r="F5234" s="1" t="s">
        <v>378</v>
      </c>
      <c r="G5234" s="1" t="s">
        <v>43763</v>
      </c>
      <c r="H5234" s="1" t="s">
        <v>44060</v>
      </c>
      <c r="I5234" s="1" t="s">
        <v>289</v>
      </c>
      <c r="J5234" s="1" t="s">
        <v>44061</v>
      </c>
      <c r="K5234" s="1" t="s">
        <v>265</v>
      </c>
      <c r="M5234" s="1" t="s">
        <v>44062</v>
      </c>
      <c r="N5234" s="1" t="s">
        <v>281</v>
      </c>
      <c r="P5234" s="1" t="s">
        <v>15690</v>
      </c>
      <c r="Q5234" s="1" t="s">
        <v>44063</v>
      </c>
      <c r="R5234" s="1" t="s">
        <v>44064</v>
      </c>
      <c r="S5234" s="2" t="s">
        <v>44065</v>
      </c>
      <c r="T5234" s="2" t="s">
        <v>44065</v>
      </c>
      <c r="U5234" s="1" t="s">
        <v>44058</v>
      </c>
      <c r="V5234" s="1" t="s">
        <v>44058</v>
      </c>
      <c r="W5234" s="1" t="s">
        <v>44066</v>
      </c>
      <c r="IV5234" s="1" t="s">
        <v>255</v>
      </c>
    </row>
    <row r="5235" ht="12.75" customHeight="1">
      <c r="A5235" s="1" t="s">
        <v>44067</v>
      </c>
      <c r="B5235" s="1" t="s">
        <v>44068</v>
      </c>
      <c r="C5235" s="1" t="s">
        <v>38598</v>
      </c>
      <c r="D5235" s="1" t="s">
        <v>258</v>
      </c>
      <c r="E5235" s="1" t="s">
        <v>259</v>
      </c>
      <c r="F5235" s="1" t="s">
        <v>260</v>
      </c>
      <c r="G5235" s="1" t="s">
        <v>1111</v>
      </c>
      <c r="H5235" s="1" t="s">
        <v>35104</v>
      </c>
      <c r="I5235" s="1" t="s">
        <v>289</v>
      </c>
      <c r="J5235" s="1" t="s">
        <v>44069</v>
      </c>
      <c r="K5235" s="1" t="s">
        <v>265</v>
      </c>
      <c r="M5235" s="1" t="s">
        <v>44070</v>
      </c>
      <c r="N5235" s="1" t="s">
        <v>281</v>
      </c>
      <c r="Q5235" s="1" t="s">
        <v>44071</v>
      </c>
      <c r="R5235" s="1" t="s">
        <v>44072</v>
      </c>
      <c r="S5235" s="2" t="s">
        <v>44073</v>
      </c>
      <c r="T5235" s="2" t="s">
        <v>44073</v>
      </c>
      <c r="U5235" s="1" t="s">
        <v>44067</v>
      </c>
      <c r="V5235" s="1" t="s">
        <v>44067</v>
      </c>
      <c r="W5235" s="1" t="s">
        <v>44074</v>
      </c>
      <c r="IV5235" s="1" t="s">
        <v>255</v>
      </c>
    </row>
    <row r="5236" ht="12.75" customHeight="1">
      <c r="A5236" s="1" t="s">
        <v>44075</v>
      </c>
      <c r="B5236" s="1" t="s">
        <v>44076</v>
      </c>
      <c r="C5236" s="1" t="s">
        <v>38598</v>
      </c>
      <c r="D5236" s="1" t="s">
        <v>258</v>
      </c>
      <c r="E5236" s="1" t="s">
        <v>259</v>
      </c>
      <c r="F5236" s="1" t="s">
        <v>260</v>
      </c>
      <c r="G5236" s="1" t="s">
        <v>581</v>
      </c>
      <c r="H5236" s="1" t="s">
        <v>44077</v>
      </c>
      <c r="I5236" s="1" t="s">
        <v>44078</v>
      </c>
      <c r="J5236" s="1" t="s">
        <v>302</v>
      </c>
      <c r="K5236" s="1" t="s">
        <v>265</v>
      </c>
      <c r="M5236" s="1" t="s">
        <v>13361</v>
      </c>
      <c r="N5236" s="1" t="s">
        <v>281</v>
      </c>
      <c r="Q5236" s="1" t="s">
        <v>44079</v>
      </c>
      <c r="R5236" s="1" t="s">
        <v>44080</v>
      </c>
      <c r="S5236" s="2" t="s">
        <v>44081</v>
      </c>
      <c r="T5236" s="2" t="s">
        <v>44081</v>
      </c>
      <c r="U5236" s="1" t="s">
        <v>44075</v>
      </c>
      <c r="V5236" s="1" t="s">
        <v>44075</v>
      </c>
      <c r="W5236" s="1" t="s">
        <v>44082</v>
      </c>
      <c r="IV5236" s="1" t="s">
        <v>255</v>
      </c>
    </row>
    <row r="5237" ht="12.75" customHeight="1">
      <c r="A5237" s="1" t="s">
        <v>44083</v>
      </c>
      <c r="B5237" s="1" t="s">
        <v>44084</v>
      </c>
      <c r="C5237" s="1" t="s">
        <v>38598</v>
      </c>
      <c r="D5237" s="1" t="s">
        <v>366</v>
      </c>
      <c r="E5237" s="1" t="s">
        <v>259</v>
      </c>
      <c r="F5237" s="1" t="s">
        <v>260</v>
      </c>
      <c r="G5237" s="1" t="s">
        <v>581</v>
      </c>
      <c r="H5237" s="1" t="s">
        <v>44077</v>
      </c>
      <c r="I5237" s="1" t="s">
        <v>44085</v>
      </c>
      <c r="J5237" s="1" t="s">
        <v>44086</v>
      </c>
      <c r="K5237" s="1" t="s">
        <v>265</v>
      </c>
      <c r="M5237" s="1" t="s">
        <v>44087</v>
      </c>
      <c r="N5237" s="1" t="s">
        <v>281</v>
      </c>
      <c r="P5237" s="1" t="s">
        <v>14941</v>
      </c>
      <c r="Q5237" s="1" t="s">
        <v>44088</v>
      </c>
      <c r="R5237" s="1" t="s">
        <v>44089</v>
      </c>
      <c r="S5237" s="2" t="s">
        <v>44090</v>
      </c>
      <c r="T5237" s="2" t="s">
        <v>44090</v>
      </c>
      <c r="U5237" s="1" t="s">
        <v>44083</v>
      </c>
      <c r="V5237" s="1" t="s">
        <v>44083</v>
      </c>
      <c r="W5237" s="1" t="s">
        <v>44091</v>
      </c>
      <c r="IV5237" s="1" t="s">
        <v>255</v>
      </c>
    </row>
    <row r="5238" ht="12.75" customHeight="1">
      <c r="A5238" s="1" t="s">
        <v>44092</v>
      </c>
      <c r="B5238" s="1" t="s">
        <v>44093</v>
      </c>
      <c r="C5238" s="1" t="s">
        <v>38598</v>
      </c>
      <c r="D5238" s="1" t="s">
        <v>258</v>
      </c>
      <c r="E5238" s="1" t="s">
        <v>259</v>
      </c>
      <c r="F5238" s="1" t="s">
        <v>260</v>
      </c>
      <c r="G5238" s="1" t="s">
        <v>320</v>
      </c>
      <c r="H5238" s="1" t="s">
        <v>44094</v>
      </c>
      <c r="I5238" s="1" t="s">
        <v>11522</v>
      </c>
      <c r="J5238" s="1" t="s">
        <v>44095</v>
      </c>
      <c r="K5238" s="1" t="s">
        <v>265</v>
      </c>
      <c r="M5238" s="1" t="s">
        <v>1631</v>
      </c>
      <c r="N5238" s="1" t="s">
        <v>281</v>
      </c>
      <c r="P5238" s="1" t="s">
        <v>341</v>
      </c>
      <c r="Q5238" s="1" t="s">
        <v>44096</v>
      </c>
      <c r="R5238" s="1" t="s">
        <v>44097</v>
      </c>
      <c r="S5238" s="2" t="s">
        <v>44098</v>
      </c>
      <c r="T5238" s="2" t="s">
        <v>44098</v>
      </c>
      <c r="U5238" s="1" t="s">
        <v>44092</v>
      </c>
      <c r="V5238" s="1" t="s">
        <v>44092</v>
      </c>
      <c r="W5238" s="1" t="s">
        <v>44099</v>
      </c>
      <c r="IV5238" s="1" t="s">
        <v>255</v>
      </c>
    </row>
    <row r="5239" ht="12.75" customHeight="1">
      <c r="A5239" s="1" t="s">
        <v>44100</v>
      </c>
      <c r="B5239" s="1" t="s">
        <v>44101</v>
      </c>
      <c r="C5239" s="1" t="s">
        <v>38598</v>
      </c>
      <c r="D5239" s="1" t="s">
        <v>656</v>
      </c>
      <c r="E5239" s="1" t="s">
        <v>259</v>
      </c>
      <c r="F5239" s="1" t="s">
        <v>276</v>
      </c>
      <c r="G5239" s="1" t="s">
        <v>310</v>
      </c>
      <c r="H5239" s="1" t="s">
        <v>42676</v>
      </c>
      <c r="J5239" s="1" t="s">
        <v>44102</v>
      </c>
      <c r="M5239" s="1" t="s">
        <v>44103</v>
      </c>
      <c r="N5239" s="1" t="s">
        <v>281</v>
      </c>
      <c r="P5239" s="1" t="s">
        <v>44104</v>
      </c>
      <c r="Q5239" s="1" t="s">
        <v>44105</v>
      </c>
      <c r="R5239" s="1" t="s">
        <v>44106</v>
      </c>
      <c r="S5239" s="2" t="s">
        <v>44107</v>
      </c>
      <c r="T5239" s="2" t="s">
        <v>44107</v>
      </c>
      <c r="U5239" s="1" t="s">
        <v>44100</v>
      </c>
      <c r="V5239" s="1" t="s">
        <v>44100</v>
      </c>
      <c r="W5239" s="1" t="s">
        <v>44108</v>
      </c>
      <c r="IV5239" s="1" t="s">
        <v>255</v>
      </c>
    </row>
    <row r="5240" ht="12.75" customHeight="1">
      <c r="A5240" s="1" t="s">
        <v>44109</v>
      </c>
      <c r="B5240" s="1" t="s">
        <v>44110</v>
      </c>
      <c r="C5240" s="1" t="s">
        <v>38598</v>
      </c>
      <c r="D5240" s="1" t="s">
        <v>258</v>
      </c>
      <c r="E5240" s="1" t="s">
        <v>2414</v>
      </c>
      <c r="F5240" s="1" t="s">
        <v>2415</v>
      </c>
      <c r="G5240" s="1" t="s">
        <v>44111</v>
      </c>
      <c r="H5240" s="1" t="s">
        <v>44112</v>
      </c>
      <c r="I5240" s="1" t="s">
        <v>44113</v>
      </c>
      <c r="J5240" s="1" t="s">
        <v>44114</v>
      </c>
      <c r="K5240" s="1" t="s">
        <v>265</v>
      </c>
      <c r="M5240" s="1" t="s">
        <v>266</v>
      </c>
      <c r="N5240" s="1" t="s">
        <v>267</v>
      </c>
      <c r="Q5240" s="1" t="s">
        <v>44115</v>
      </c>
      <c r="R5240" s="1" t="s">
        <v>44116</v>
      </c>
      <c r="S5240" s="2" t="s">
        <v>44117</v>
      </c>
      <c r="T5240" s="2" t="s">
        <v>44117</v>
      </c>
      <c r="U5240" s="1" t="s">
        <v>44109</v>
      </c>
      <c r="V5240" s="1" t="s">
        <v>44109</v>
      </c>
      <c r="W5240" s="1" t="s">
        <v>44118</v>
      </c>
      <c r="IV5240" s="1" t="s">
        <v>255</v>
      </c>
    </row>
    <row r="5241" ht="12.75" customHeight="1">
      <c r="A5241" s="1" t="s">
        <v>44119</v>
      </c>
      <c r="B5241" s="1" t="s">
        <v>44120</v>
      </c>
      <c r="C5241" s="1" t="s">
        <v>38598</v>
      </c>
      <c r="D5241" s="1" t="s">
        <v>258</v>
      </c>
      <c r="E5241" s="1" t="s">
        <v>259</v>
      </c>
      <c r="F5241" s="1" t="s">
        <v>276</v>
      </c>
      <c r="G5241" s="1" t="s">
        <v>330</v>
      </c>
      <c r="H5241" s="1" t="s">
        <v>42640</v>
      </c>
      <c r="I5241" s="1" t="s">
        <v>44121</v>
      </c>
      <c r="J5241" s="1" t="s">
        <v>44122</v>
      </c>
      <c r="K5241" s="1" t="s">
        <v>265</v>
      </c>
      <c r="L5241" s="1">
        <v>19.0</v>
      </c>
      <c r="M5241" s="1" t="s">
        <v>44123</v>
      </c>
      <c r="N5241" s="1" t="s">
        <v>267</v>
      </c>
      <c r="Q5241" s="1" t="s">
        <v>44124</v>
      </c>
      <c r="R5241" s="1" t="s">
        <v>44125</v>
      </c>
      <c r="S5241" s="2" t="s">
        <v>44126</v>
      </c>
      <c r="T5241" s="2" t="s">
        <v>44126</v>
      </c>
      <c r="U5241" s="1" t="s">
        <v>44119</v>
      </c>
      <c r="V5241" s="1" t="s">
        <v>44119</v>
      </c>
      <c r="W5241" s="1" t="s">
        <v>44127</v>
      </c>
      <c r="IV5241" s="1" t="s">
        <v>255</v>
      </c>
    </row>
    <row r="5242" ht="12.75" customHeight="1">
      <c r="A5242" s="1" t="s">
        <v>44128</v>
      </c>
      <c r="B5242" s="1" t="s">
        <v>44129</v>
      </c>
      <c r="C5242" s="1" t="s">
        <v>38598</v>
      </c>
      <c r="D5242" s="1" t="s">
        <v>656</v>
      </c>
      <c r="E5242" s="1" t="s">
        <v>259</v>
      </c>
      <c r="F5242" s="1" t="s">
        <v>31062</v>
      </c>
      <c r="H5242" s="1" t="s">
        <v>44130</v>
      </c>
      <c r="I5242" s="1" t="s">
        <v>557</v>
      </c>
      <c r="J5242" s="1" t="s">
        <v>44131</v>
      </c>
      <c r="M5242" s="1" t="s">
        <v>44132</v>
      </c>
      <c r="N5242" s="1" t="s">
        <v>281</v>
      </c>
      <c r="Q5242" s="1" t="s">
        <v>2990</v>
      </c>
      <c r="R5242" s="1" t="s">
        <v>44133</v>
      </c>
      <c r="S5242" s="2" t="s">
        <v>44134</v>
      </c>
      <c r="T5242" s="2" t="s">
        <v>44134</v>
      </c>
      <c r="U5242" s="1" t="s">
        <v>44128</v>
      </c>
      <c r="V5242" s="1" t="s">
        <v>44128</v>
      </c>
      <c r="W5242" s="1" t="s">
        <v>44135</v>
      </c>
      <c r="IV5242" s="1" t="s">
        <v>255</v>
      </c>
    </row>
    <row r="5243" ht="12.75" customHeight="1">
      <c r="A5243" s="1" t="s">
        <v>44136</v>
      </c>
      <c r="B5243" s="1" t="s">
        <v>44137</v>
      </c>
      <c r="C5243" s="1" t="s">
        <v>38598</v>
      </c>
      <c r="D5243" s="1" t="s">
        <v>366</v>
      </c>
      <c r="E5243" s="1" t="s">
        <v>259</v>
      </c>
      <c r="F5243" s="1" t="s">
        <v>276</v>
      </c>
      <c r="G5243" s="1" t="s">
        <v>2491</v>
      </c>
      <c r="H5243" s="1" t="s">
        <v>44138</v>
      </c>
      <c r="I5243" s="1" t="s">
        <v>44139</v>
      </c>
      <c r="J5243" s="1" t="s">
        <v>44140</v>
      </c>
      <c r="K5243" s="1" t="s">
        <v>265</v>
      </c>
      <c r="M5243" s="1" t="s">
        <v>44141</v>
      </c>
      <c r="N5243" s="1" t="s">
        <v>281</v>
      </c>
      <c r="P5243" s="1" t="s">
        <v>44142</v>
      </c>
      <c r="Q5243" s="1" t="s">
        <v>44143</v>
      </c>
      <c r="R5243" s="1" t="s">
        <v>44144</v>
      </c>
      <c r="S5243" s="2" t="s">
        <v>44145</v>
      </c>
      <c r="T5243" s="2" t="s">
        <v>44145</v>
      </c>
      <c r="U5243" s="1" t="s">
        <v>44136</v>
      </c>
      <c r="V5243" s="1" t="s">
        <v>44136</v>
      </c>
      <c r="W5243" s="1" t="s">
        <v>44146</v>
      </c>
      <c r="IV5243" s="1" t="s">
        <v>255</v>
      </c>
    </row>
    <row r="5244" ht="12.75" customHeight="1">
      <c r="A5244" s="1" t="s">
        <v>44147</v>
      </c>
      <c r="B5244" s="1" t="s">
        <v>44148</v>
      </c>
      <c r="C5244" s="1" t="s">
        <v>38598</v>
      </c>
      <c r="D5244" s="1" t="s">
        <v>299</v>
      </c>
      <c r="E5244" s="1" t="s">
        <v>259</v>
      </c>
      <c r="F5244" s="1" t="s">
        <v>276</v>
      </c>
      <c r="G5244" s="1" t="s">
        <v>310</v>
      </c>
      <c r="H5244" s="1" t="s">
        <v>38478</v>
      </c>
      <c r="I5244" s="1" t="s">
        <v>7084</v>
      </c>
      <c r="J5244" s="1" t="s">
        <v>44149</v>
      </c>
      <c r="K5244" s="1" t="s">
        <v>265</v>
      </c>
      <c r="L5244" s="1" t="s">
        <v>4951</v>
      </c>
      <c r="M5244" s="1" t="s">
        <v>9768</v>
      </c>
      <c r="O5244" s="1" t="s">
        <v>4540</v>
      </c>
      <c r="P5244" s="1" t="s">
        <v>12727</v>
      </c>
      <c r="Q5244" s="1" t="s">
        <v>44150</v>
      </c>
      <c r="R5244" s="1" t="s">
        <v>44151</v>
      </c>
      <c r="S5244" s="2" t="s">
        <v>44152</v>
      </c>
      <c r="T5244" s="2" t="s">
        <v>44152</v>
      </c>
      <c r="U5244" s="1" t="s">
        <v>44147</v>
      </c>
      <c r="V5244" s="1" t="s">
        <v>44147</v>
      </c>
      <c r="W5244" s="1" t="s">
        <v>44153</v>
      </c>
      <c r="IV5244" s="1" t="s">
        <v>255</v>
      </c>
    </row>
    <row r="5245" ht="12.75" customHeight="1">
      <c r="A5245" s="1" t="s">
        <v>44154</v>
      </c>
      <c r="B5245" s="1" t="s">
        <v>44155</v>
      </c>
      <c r="C5245" s="1" t="s">
        <v>38598</v>
      </c>
      <c r="D5245" s="1" t="s">
        <v>258</v>
      </c>
      <c r="E5245" s="1" t="s">
        <v>259</v>
      </c>
      <c r="F5245" s="1" t="s">
        <v>276</v>
      </c>
      <c r="G5245" s="1" t="s">
        <v>10481</v>
      </c>
      <c r="H5245" s="1" t="s">
        <v>37097</v>
      </c>
      <c r="J5245" s="1" t="s">
        <v>37438</v>
      </c>
      <c r="K5245" s="1" t="s">
        <v>265</v>
      </c>
      <c r="M5245" s="1" t="s">
        <v>44156</v>
      </c>
      <c r="N5245" s="1" t="s">
        <v>281</v>
      </c>
      <c r="Q5245" s="1" t="s">
        <v>44157</v>
      </c>
      <c r="R5245" s="1" t="s">
        <v>44158</v>
      </c>
      <c r="S5245" s="2" t="s">
        <v>44159</v>
      </c>
      <c r="T5245" s="2" t="s">
        <v>44159</v>
      </c>
      <c r="U5245" s="1" t="s">
        <v>44154</v>
      </c>
      <c r="V5245" s="1" t="s">
        <v>44154</v>
      </c>
      <c r="W5245" s="1" t="s">
        <v>44160</v>
      </c>
      <c r="IV5245" s="1" t="s">
        <v>255</v>
      </c>
    </row>
    <row r="5246" ht="12.75" customHeight="1">
      <c r="A5246" s="1" t="s">
        <v>44161</v>
      </c>
      <c r="B5246" s="1" t="s">
        <v>44162</v>
      </c>
      <c r="C5246" s="1" t="s">
        <v>38598</v>
      </c>
      <c r="D5246" s="1" t="s">
        <v>258</v>
      </c>
      <c r="E5246" s="1" t="s">
        <v>259</v>
      </c>
      <c r="F5246" s="1" t="s">
        <v>276</v>
      </c>
      <c r="G5246" s="1" t="s">
        <v>10481</v>
      </c>
      <c r="I5246" s="1" t="s">
        <v>39995</v>
      </c>
      <c r="J5246" s="1" t="s">
        <v>44163</v>
      </c>
      <c r="K5246" s="1" t="s">
        <v>265</v>
      </c>
      <c r="M5246" s="1" t="s">
        <v>44164</v>
      </c>
      <c r="N5246" s="1" t="s">
        <v>281</v>
      </c>
      <c r="Q5246" s="1" t="s">
        <v>44165</v>
      </c>
      <c r="R5246" s="1" t="s">
        <v>44166</v>
      </c>
      <c r="S5246" s="2" t="s">
        <v>44167</v>
      </c>
      <c r="T5246" s="2" t="s">
        <v>44167</v>
      </c>
      <c r="U5246" s="1" t="s">
        <v>44161</v>
      </c>
      <c r="V5246" s="1" t="s">
        <v>44161</v>
      </c>
      <c r="W5246" s="1" t="s">
        <v>44168</v>
      </c>
      <c r="IV5246" s="1" t="s">
        <v>255</v>
      </c>
    </row>
    <row r="5247" ht="12.75" customHeight="1">
      <c r="A5247" s="1" t="s">
        <v>44169</v>
      </c>
      <c r="B5247" s="1" t="s">
        <v>44170</v>
      </c>
      <c r="C5247" s="1" t="s">
        <v>38598</v>
      </c>
      <c r="D5247" s="1" t="s">
        <v>258</v>
      </c>
      <c r="E5247" s="1" t="s">
        <v>259</v>
      </c>
      <c r="F5247" s="1" t="s">
        <v>276</v>
      </c>
      <c r="G5247" s="1" t="s">
        <v>330</v>
      </c>
      <c r="H5247" s="1" t="s">
        <v>44171</v>
      </c>
      <c r="I5247" s="1" t="s">
        <v>289</v>
      </c>
      <c r="J5247" s="1" t="s">
        <v>44172</v>
      </c>
      <c r="K5247" s="1" t="s">
        <v>265</v>
      </c>
      <c r="L5247" s="1">
        <v>18.0</v>
      </c>
      <c r="M5247" s="1" t="s">
        <v>44173</v>
      </c>
      <c r="N5247" s="1" t="s">
        <v>281</v>
      </c>
      <c r="O5247" s="1" t="s">
        <v>282</v>
      </c>
      <c r="P5247" s="1" t="s">
        <v>17641</v>
      </c>
      <c r="Q5247" s="1" t="s">
        <v>44174</v>
      </c>
      <c r="R5247" s="1" t="s">
        <v>44175</v>
      </c>
      <c r="S5247" s="2" t="s">
        <v>44176</v>
      </c>
      <c r="T5247" s="2" t="s">
        <v>44176</v>
      </c>
      <c r="U5247" s="1" t="s">
        <v>44169</v>
      </c>
      <c r="V5247" s="1" t="s">
        <v>44169</v>
      </c>
      <c r="W5247" s="1" t="s">
        <v>44177</v>
      </c>
      <c r="IV5247" s="1" t="s">
        <v>255</v>
      </c>
    </row>
    <row r="5248" ht="12.75" customHeight="1">
      <c r="A5248" s="1" t="s">
        <v>44178</v>
      </c>
      <c r="B5248" s="1">
        <v>1931.0</v>
      </c>
      <c r="C5248" s="1" t="s">
        <v>38598</v>
      </c>
      <c r="D5248" s="1" t="s">
        <v>258</v>
      </c>
      <c r="E5248" s="1" t="s">
        <v>259</v>
      </c>
      <c r="F5248" s="1" t="s">
        <v>7822</v>
      </c>
      <c r="G5248" s="1" t="s">
        <v>44179</v>
      </c>
      <c r="H5248" s="1" t="s">
        <v>44180</v>
      </c>
      <c r="I5248" s="1" t="s">
        <v>44181</v>
      </c>
      <c r="J5248" s="1" t="s">
        <v>302</v>
      </c>
      <c r="K5248" s="1" t="s">
        <v>265</v>
      </c>
      <c r="M5248" s="1" t="s">
        <v>44182</v>
      </c>
      <c r="N5248" s="1" t="s">
        <v>267</v>
      </c>
      <c r="Q5248" s="1" t="s">
        <v>44183</v>
      </c>
      <c r="R5248" s="1" t="s">
        <v>44184</v>
      </c>
      <c r="S5248" s="2" t="s">
        <v>44185</v>
      </c>
      <c r="T5248" s="2" t="s">
        <v>44185</v>
      </c>
      <c r="U5248" s="1" t="s">
        <v>44178</v>
      </c>
      <c r="V5248" s="1" t="s">
        <v>44178</v>
      </c>
      <c r="W5248" s="1" t="s">
        <v>44186</v>
      </c>
      <c r="IV5248" s="1" t="s">
        <v>255</v>
      </c>
    </row>
    <row r="5249" ht="12.75" customHeight="1">
      <c r="A5249" s="1" t="s">
        <v>44187</v>
      </c>
      <c r="B5249" s="1">
        <v>1931.0</v>
      </c>
      <c r="C5249" s="1" t="s">
        <v>38598</v>
      </c>
      <c r="D5249" s="1" t="s">
        <v>258</v>
      </c>
      <c r="E5249" s="1" t="s">
        <v>259</v>
      </c>
      <c r="F5249" s="1" t="s">
        <v>519</v>
      </c>
      <c r="J5249" s="1" t="s">
        <v>44188</v>
      </c>
      <c r="M5249" s="1" t="s">
        <v>6839</v>
      </c>
      <c r="N5249" s="1" t="s">
        <v>2415</v>
      </c>
      <c r="Q5249" s="1" t="s">
        <v>44189</v>
      </c>
      <c r="R5249" s="1" t="s">
        <v>44190</v>
      </c>
      <c r="S5249" s="2" t="s">
        <v>44191</v>
      </c>
      <c r="T5249" s="2" t="s">
        <v>44191</v>
      </c>
      <c r="U5249" s="1" t="s">
        <v>44187</v>
      </c>
      <c r="V5249" s="1" t="s">
        <v>44187</v>
      </c>
      <c r="W5249" s="1" t="s">
        <v>44192</v>
      </c>
      <c r="IV5249" s="1" t="s">
        <v>255</v>
      </c>
    </row>
    <row r="5250" ht="12.75" customHeight="1">
      <c r="A5250" s="1" t="s">
        <v>44193</v>
      </c>
      <c r="B5250" s="1" t="s">
        <v>44194</v>
      </c>
      <c r="C5250" s="1" t="s">
        <v>38608</v>
      </c>
      <c r="D5250" s="1" t="s">
        <v>258</v>
      </c>
      <c r="E5250" s="1" t="s">
        <v>259</v>
      </c>
      <c r="F5250" s="1" t="s">
        <v>276</v>
      </c>
      <c r="G5250" s="1" t="s">
        <v>310</v>
      </c>
      <c r="H5250" s="1" t="s">
        <v>44195</v>
      </c>
      <c r="I5250" s="1" t="s">
        <v>289</v>
      </c>
      <c r="J5250" s="1" t="s">
        <v>44196</v>
      </c>
      <c r="K5250" s="1" t="s">
        <v>265</v>
      </c>
      <c r="L5250" s="1">
        <v>49.0</v>
      </c>
      <c r="M5250" s="1" t="s">
        <v>44197</v>
      </c>
      <c r="N5250" s="1" t="s">
        <v>281</v>
      </c>
      <c r="O5250" s="1" t="s">
        <v>293</v>
      </c>
      <c r="Q5250" s="1" t="s">
        <v>44198</v>
      </c>
      <c r="R5250" s="1" t="s">
        <v>44199</v>
      </c>
      <c r="S5250" s="2" t="s">
        <v>44200</v>
      </c>
      <c r="T5250" s="2" t="s">
        <v>44200</v>
      </c>
      <c r="U5250" s="1" t="s">
        <v>44193</v>
      </c>
      <c r="V5250" s="1" t="s">
        <v>44193</v>
      </c>
      <c r="W5250" s="1" t="s">
        <v>44201</v>
      </c>
      <c r="IV5250" s="1" t="s">
        <v>255</v>
      </c>
    </row>
    <row r="5251" ht="12.75" customHeight="1">
      <c r="A5251" s="1" t="s">
        <v>44202</v>
      </c>
      <c r="B5251" s="1" t="s">
        <v>44203</v>
      </c>
      <c r="C5251" s="1" t="s">
        <v>38608</v>
      </c>
      <c r="D5251" s="1" t="s">
        <v>258</v>
      </c>
      <c r="E5251" s="1" t="s">
        <v>259</v>
      </c>
      <c r="F5251" s="1" t="s">
        <v>276</v>
      </c>
      <c r="G5251" s="1" t="s">
        <v>310</v>
      </c>
      <c r="H5251" s="1" t="s">
        <v>44204</v>
      </c>
      <c r="I5251" s="1" t="s">
        <v>39185</v>
      </c>
      <c r="J5251" s="1" t="s">
        <v>44205</v>
      </c>
      <c r="K5251" s="1" t="s">
        <v>265</v>
      </c>
      <c r="M5251" s="1" t="s">
        <v>266</v>
      </c>
      <c r="N5251" s="1" t="s">
        <v>267</v>
      </c>
      <c r="Q5251" s="1" t="s">
        <v>44206</v>
      </c>
      <c r="R5251" s="1" t="s">
        <v>44207</v>
      </c>
      <c r="S5251" s="2" t="s">
        <v>44208</v>
      </c>
      <c r="T5251" s="2" t="s">
        <v>44208</v>
      </c>
      <c r="U5251" s="1" t="s">
        <v>44202</v>
      </c>
      <c r="V5251" s="1" t="s">
        <v>44202</v>
      </c>
      <c r="W5251" s="1" t="s">
        <v>44209</v>
      </c>
      <c r="IV5251" s="1" t="s">
        <v>255</v>
      </c>
    </row>
    <row r="5252" ht="12.75" customHeight="1">
      <c r="A5252" s="1" t="s">
        <v>44210</v>
      </c>
      <c r="B5252" s="1" t="s">
        <v>44211</v>
      </c>
      <c r="C5252" s="1" t="s">
        <v>38608</v>
      </c>
      <c r="D5252" s="1" t="s">
        <v>656</v>
      </c>
      <c r="E5252" s="1" t="s">
        <v>259</v>
      </c>
      <c r="F5252" s="1" t="s">
        <v>276</v>
      </c>
      <c r="G5252" s="1" t="s">
        <v>277</v>
      </c>
      <c r="H5252" s="1" t="s">
        <v>44212</v>
      </c>
      <c r="I5252" s="1" t="s">
        <v>557</v>
      </c>
      <c r="J5252" s="1" t="s">
        <v>35022</v>
      </c>
      <c r="M5252" s="1" t="s">
        <v>44213</v>
      </c>
      <c r="N5252" s="1" t="s">
        <v>281</v>
      </c>
      <c r="P5252" s="1" t="s">
        <v>44214</v>
      </c>
      <c r="Q5252" s="1" t="s">
        <v>44157</v>
      </c>
      <c r="R5252" s="1" t="s">
        <v>44215</v>
      </c>
      <c r="S5252" s="2" t="s">
        <v>44216</v>
      </c>
      <c r="T5252" s="2" t="s">
        <v>44216</v>
      </c>
      <c r="U5252" s="1" t="s">
        <v>44210</v>
      </c>
      <c r="V5252" s="1" t="s">
        <v>44210</v>
      </c>
      <c r="W5252" s="1" t="s">
        <v>44217</v>
      </c>
      <c r="IV5252" s="1" t="s">
        <v>255</v>
      </c>
    </row>
    <row r="5253" ht="12.75" customHeight="1">
      <c r="A5253" s="1" t="s">
        <v>44218</v>
      </c>
      <c r="B5253" s="1" t="s">
        <v>44219</v>
      </c>
      <c r="C5253" s="1" t="s">
        <v>38608</v>
      </c>
      <c r="D5253" s="1" t="s">
        <v>258</v>
      </c>
      <c r="E5253" s="1" t="s">
        <v>259</v>
      </c>
      <c r="F5253" s="1" t="s">
        <v>276</v>
      </c>
      <c r="G5253" s="1" t="s">
        <v>310</v>
      </c>
      <c r="H5253" s="1" t="s">
        <v>41697</v>
      </c>
      <c r="J5253" s="1" t="s">
        <v>302</v>
      </c>
      <c r="K5253" s="1" t="s">
        <v>265</v>
      </c>
      <c r="M5253" s="1" t="s">
        <v>266</v>
      </c>
      <c r="N5253" s="1" t="s">
        <v>267</v>
      </c>
      <c r="Q5253" s="1" t="s">
        <v>44220</v>
      </c>
      <c r="R5253" s="1" t="s">
        <v>44221</v>
      </c>
      <c r="S5253" s="2" t="s">
        <v>44222</v>
      </c>
      <c r="T5253" s="2" t="s">
        <v>44222</v>
      </c>
      <c r="U5253" s="1" t="s">
        <v>44218</v>
      </c>
      <c r="V5253" s="1" t="s">
        <v>44218</v>
      </c>
      <c r="W5253" s="1" t="s">
        <v>44223</v>
      </c>
      <c r="IV5253" s="1" t="s">
        <v>255</v>
      </c>
    </row>
    <row r="5254" ht="12.75" customHeight="1">
      <c r="A5254" s="1" t="s">
        <v>44224</v>
      </c>
      <c r="B5254" s="1" t="s">
        <v>44225</v>
      </c>
      <c r="C5254" s="1" t="s">
        <v>38608</v>
      </c>
      <c r="D5254" s="1" t="s">
        <v>258</v>
      </c>
      <c r="E5254" s="1" t="s">
        <v>259</v>
      </c>
      <c r="F5254" s="1" t="s">
        <v>276</v>
      </c>
      <c r="G5254" s="1" t="s">
        <v>330</v>
      </c>
      <c r="H5254" s="1" t="s">
        <v>44226</v>
      </c>
      <c r="I5254" s="1" t="s">
        <v>44227</v>
      </c>
      <c r="J5254" s="1" t="s">
        <v>44228</v>
      </c>
      <c r="K5254" s="1" t="s">
        <v>265</v>
      </c>
      <c r="M5254" s="1" t="s">
        <v>4679</v>
      </c>
      <c r="N5254" s="1" t="s">
        <v>281</v>
      </c>
      <c r="Q5254" s="1" t="s">
        <v>44229</v>
      </c>
      <c r="R5254" s="1" t="s">
        <v>44230</v>
      </c>
      <c r="S5254" s="2" t="s">
        <v>44231</v>
      </c>
      <c r="T5254" s="2" t="s">
        <v>44231</v>
      </c>
      <c r="U5254" s="1" t="s">
        <v>44224</v>
      </c>
      <c r="V5254" s="1" t="s">
        <v>44224</v>
      </c>
      <c r="W5254" s="1" t="s">
        <v>44232</v>
      </c>
      <c r="IV5254" s="1" t="s">
        <v>255</v>
      </c>
    </row>
    <row r="5255" ht="12.75" customHeight="1">
      <c r="A5255" s="1" t="s">
        <v>44233</v>
      </c>
      <c r="B5255" s="1" t="s">
        <v>44234</v>
      </c>
      <c r="C5255" s="1" t="s">
        <v>38608</v>
      </c>
      <c r="D5255" s="1" t="s">
        <v>258</v>
      </c>
      <c r="E5255" s="1" t="s">
        <v>259</v>
      </c>
      <c r="F5255" s="1" t="s">
        <v>15017</v>
      </c>
      <c r="G5255" s="1" t="s">
        <v>44235</v>
      </c>
      <c r="I5255" s="1" t="s">
        <v>289</v>
      </c>
      <c r="J5255" s="1" t="s">
        <v>44236</v>
      </c>
      <c r="K5255" s="1" t="s">
        <v>265</v>
      </c>
      <c r="M5255" s="1" t="s">
        <v>266</v>
      </c>
      <c r="N5255" s="1" t="s">
        <v>267</v>
      </c>
      <c r="Q5255" s="1" t="s">
        <v>44237</v>
      </c>
      <c r="R5255" s="1" t="s">
        <v>44238</v>
      </c>
      <c r="S5255" s="2" t="s">
        <v>44239</v>
      </c>
      <c r="T5255" s="2" t="s">
        <v>44239</v>
      </c>
      <c r="U5255" s="1" t="s">
        <v>44233</v>
      </c>
      <c r="V5255" s="1" t="s">
        <v>44233</v>
      </c>
      <c r="W5255" s="1" t="s">
        <v>44240</v>
      </c>
      <c r="IV5255" s="1" t="s">
        <v>255</v>
      </c>
    </row>
    <row r="5256" ht="12.75" customHeight="1">
      <c r="A5256" s="1" t="s">
        <v>44241</v>
      </c>
      <c r="B5256" s="1" t="s">
        <v>38608</v>
      </c>
      <c r="C5256" s="1" t="s">
        <v>38608</v>
      </c>
      <c r="D5256" s="1" t="s">
        <v>656</v>
      </c>
      <c r="E5256" s="1" t="s">
        <v>259</v>
      </c>
      <c r="F5256" s="1" t="s">
        <v>9832</v>
      </c>
      <c r="M5256" s="1" t="s">
        <v>42009</v>
      </c>
      <c r="N5256" s="1" t="s">
        <v>281</v>
      </c>
      <c r="Q5256" s="1" t="s">
        <v>2990</v>
      </c>
      <c r="R5256" s="1" t="s">
        <v>44242</v>
      </c>
      <c r="S5256" s="2" t="s">
        <v>44243</v>
      </c>
      <c r="T5256" s="2" t="s">
        <v>44243</v>
      </c>
      <c r="U5256" s="1" t="s">
        <v>44241</v>
      </c>
      <c r="V5256" s="1" t="s">
        <v>44241</v>
      </c>
      <c r="W5256" s="1" t="s">
        <v>44244</v>
      </c>
      <c r="IV5256" s="1" t="s">
        <v>255</v>
      </c>
    </row>
    <row r="5257" ht="12.75" customHeight="1">
      <c r="A5257" s="1" t="s">
        <v>44245</v>
      </c>
      <c r="B5257" s="1" t="s">
        <v>44246</v>
      </c>
      <c r="C5257" s="1" t="s">
        <v>38608</v>
      </c>
      <c r="D5257" s="1" t="s">
        <v>258</v>
      </c>
      <c r="E5257" s="1" t="s">
        <v>259</v>
      </c>
      <c r="F5257" s="1" t="s">
        <v>276</v>
      </c>
      <c r="G5257" s="1" t="s">
        <v>472</v>
      </c>
      <c r="H5257" s="1" t="s">
        <v>20578</v>
      </c>
      <c r="I5257" s="1" t="s">
        <v>557</v>
      </c>
      <c r="J5257" s="1" t="s">
        <v>44247</v>
      </c>
      <c r="K5257" s="1" t="s">
        <v>265</v>
      </c>
      <c r="L5257" s="1" t="s">
        <v>5163</v>
      </c>
      <c r="M5257" s="1" t="s">
        <v>3892</v>
      </c>
      <c r="N5257" s="1" t="s">
        <v>281</v>
      </c>
      <c r="O5257" s="1" t="s">
        <v>882</v>
      </c>
      <c r="Q5257" s="1" t="s">
        <v>44248</v>
      </c>
      <c r="R5257" s="1" t="s">
        <v>44249</v>
      </c>
      <c r="S5257" s="2" t="s">
        <v>44250</v>
      </c>
      <c r="T5257" s="2" t="s">
        <v>44250</v>
      </c>
      <c r="U5257" s="1" t="s">
        <v>44245</v>
      </c>
      <c r="V5257" s="1" t="s">
        <v>44245</v>
      </c>
      <c r="W5257" s="1" t="s">
        <v>44251</v>
      </c>
      <c r="IV5257" s="1" t="s">
        <v>255</v>
      </c>
    </row>
    <row r="5258" ht="12.75" customHeight="1">
      <c r="A5258" s="1" t="s">
        <v>44252</v>
      </c>
      <c r="B5258" s="1" t="s">
        <v>44253</v>
      </c>
      <c r="C5258" s="1" t="s">
        <v>38608</v>
      </c>
      <c r="D5258" s="1" t="s">
        <v>258</v>
      </c>
      <c r="E5258" s="1" t="s">
        <v>259</v>
      </c>
      <c r="F5258" s="1" t="s">
        <v>2578</v>
      </c>
      <c r="G5258" s="1" t="s">
        <v>2579</v>
      </c>
      <c r="H5258" s="1" t="s">
        <v>44254</v>
      </c>
      <c r="I5258" s="1" t="s">
        <v>289</v>
      </c>
      <c r="J5258" s="1" t="s">
        <v>44255</v>
      </c>
      <c r="K5258" s="1" t="s">
        <v>265</v>
      </c>
      <c r="L5258" s="1" t="s">
        <v>4939</v>
      </c>
      <c r="M5258" s="1" t="s">
        <v>2925</v>
      </c>
      <c r="N5258" s="1" t="s">
        <v>281</v>
      </c>
      <c r="Q5258" s="1" t="s">
        <v>25248</v>
      </c>
      <c r="R5258" s="1" t="s">
        <v>44256</v>
      </c>
      <c r="S5258" s="2" t="s">
        <v>44257</v>
      </c>
      <c r="T5258" s="2" t="s">
        <v>44257</v>
      </c>
      <c r="U5258" s="1" t="s">
        <v>44252</v>
      </c>
      <c r="V5258" s="1" t="s">
        <v>44252</v>
      </c>
      <c r="W5258" s="1" t="s">
        <v>44258</v>
      </c>
      <c r="IV5258" s="1" t="s">
        <v>255</v>
      </c>
    </row>
    <row r="5259" ht="12.75" customHeight="1">
      <c r="A5259" s="1" t="s">
        <v>44259</v>
      </c>
      <c r="B5259" s="1" t="s">
        <v>44260</v>
      </c>
      <c r="C5259" s="1" t="s">
        <v>38608</v>
      </c>
      <c r="D5259" s="1" t="s">
        <v>258</v>
      </c>
      <c r="E5259" s="1" t="s">
        <v>259</v>
      </c>
      <c r="F5259" s="1" t="s">
        <v>260</v>
      </c>
      <c r="G5259" s="1" t="s">
        <v>320</v>
      </c>
      <c r="H5259" s="1" t="s">
        <v>8461</v>
      </c>
      <c r="I5259" s="1" t="s">
        <v>289</v>
      </c>
      <c r="J5259" s="1" t="s">
        <v>44261</v>
      </c>
      <c r="K5259" s="1" t="s">
        <v>265</v>
      </c>
      <c r="M5259" s="1" t="s">
        <v>44262</v>
      </c>
      <c r="N5259" s="1" t="s">
        <v>281</v>
      </c>
      <c r="O5259" s="1" t="s">
        <v>2626</v>
      </c>
      <c r="Q5259" s="1" t="s">
        <v>44263</v>
      </c>
      <c r="R5259" s="1" t="s">
        <v>44264</v>
      </c>
      <c r="S5259" s="2" t="s">
        <v>44265</v>
      </c>
      <c r="T5259" s="2" t="s">
        <v>44265</v>
      </c>
      <c r="U5259" s="1" t="s">
        <v>44259</v>
      </c>
      <c r="V5259" s="1" t="s">
        <v>44259</v>
      </c>
      <c r="W5259" s="1" t="s">
        <v>44266</v>
      </c>
      <c r="IV5259" s="1" t="s">
        <v>255</v>
      </c>
    </row>
    <row r="5260" ht="12.75" customHeight="1">
      <c r="A5260" s="1" t="s">
        <v>44267</v>
      </c>
      <c r="B5260" s="1" t="s">
        <v>44268</v>
      </c>
      <c r="C5260" s="1" t="s">
        <v>38608</v>
      </c>
      <c r="D5260" s="1" t="s">
        <v>258</v>
      </c>
      <c r="E5260" s="1" t="s">
        <v>259</v>
      </c>
      <c r="F5260" s="1" t="s">
        <v>2430</v>
      </c>
      <c r="G5260" s="1" t="s">
        <v>37250</v>
      </c>
      <c r="H5260" s="1" t="s">
        <v>44269</v>
      </c>
      <c r="I5260" s="1" t="s">
        <v>289</v>
      </c>
      <c r="J5260" s="1" t="s">
        <v>44270</v>
      </c>
      <c r="K5260" s="1" t="s">
        <v>265</v>
      </c>
      <c r="L5260" s="1" t="s">
        <v>5248</v>
      </c>
      <c r="M5260" s="1" t="s">
        <v>44271</v>
      </c>
      <c r="N5260" s="1" t="s">
        <v>281</v>
      </c>
      <c r="O5260" s="1" t="s">
        <v>352</v>
      </c>
      <c r="Q5260" s="1" t="s">
        <v>44272</v>
      </c>
      <c r="R5260" s="1" t="s">
        <v>44273</v>
      </c>
      <c r="S5260" s="2" t="s">
        <v>44274</v>
      </c>
      <c r="T5260" s="2" t="s">
        <v>44274</v>
      </c>
      <c r="U5260" s="1" t="s">
        <v>44267</v>
      </c>
      <c r="V5260" s="1" t="s">
        <v>44267</v>
      </c>
      <c r="W5260" s="1" t="s">
        <v>44275</v>
      </c>
      <c r="IV5260" s="1" t="s">
        <v>255</v>
      </c>
    </row>
    <row r="5261" ht="12.75" customHeight="1">
      <c r="A5261" s="1" t="s">
        <v>44276</v>
      </c>
      <c r="B5261" s="1" t="s">
        <v>44277</v>
      </c>
      <c r="C5261" s="1" t="s">
        <v>38608</v>
      </c>
      <c r="D5261" s="1" t="s">
        <v>258</v>
      </c>
      <c r="E5261" s="1" t="s">
        <v>259</v>
      </c>
      <c r="F5261" s="1" t="s">
        <v>260</v>
      </c>
      <c r="G5261" s="1" t="s">
        <v>320</v>
      </c>
      <c r="H5261" s="1" t="s">
        <v>20064</v>
      </c>
      <c r="I5261" s="1" t="s">
        <v>289</v>
      </c>
      <c r="J5261" s="1" t="s">
        <v>44278</v>
      </c>
      <c r="K5261" s="1" t="s">
        <v>265</v>
      </c>
      <c r="L5261" s="1">
        <v>21.0</v>
      </c>
      <c r="M5261" s="1" t="s">
        <v>44279</v>
      </c>
      <c r="N5261" s="1" t="s">
        <v>281</v>
      </c>
      <c r="P5261" s="1" t="s">
        <v>402</v>
      </c>
      <c r="Q5261" s="1" t="s">
        <v>44280</v>
      </c>
      <c r="R5261" s="1" t="s">
        <v>44281</v>
      </c>
      <c r="S5261" s="2" t="s">
        <v>44282</v>
      </c>
      <c r="T5261" s="2" t="s">
        <v>44282</v>
      </c>
      <c r="U5261" s="1" t="s">
        <v>44276</v>
      </c>
      <c r="V5261" s="1" t="s">
        <v>44276</v>
      </c>
      <c r="W5261" s="1" t="s">
        <v>44283</v>
      </c>
      <c r="IV5261" s="1" t="s">
        <v>255</v>
      </c>
    </row>
    <row r="5262" ht="12.75" customHeight="1">
      <c r="A5262" s="1" t="s">
        <v>44284</v>
      </c>
      <c r="B5262" s="1" t="s">
        <v>44285</v>
      </c>
      <c r="C5262" s="1" t="s">
        <v>38608</v>
      </c>
      <c r="D5262" s="1" t="s">
        <v>258</v>
      </c>
      <c r="E5262" s="1" t="s">
        <v>259</v>
      </c>
      <c r="F5262" s="1" t="s">
        <v>276</v>
      </c>
      <c r="G5262" s="1" t="s">
        <v>10481</v>
      </c>
      <c r="H5262" s="1" t="s">
        <v>42126</v>
      </c>
      <c r="J5262" s="1" t="s">
        <v>44286</v>
      </c>
      <c r="K5262" s="1" t="s">
        <v>265</v>
      </c>
      <c r="M5262" s="1" t="s">
        <v>266</v>
      </c>
      <c r="N5262" s="1" t="s">
        <v>267</v>
      </c>
      <c r="Q5262" s="1" t="s">
        <v>44165</v>
      </c>
      <c r="R5262" s="1" t="s">
        <v>44287</v>
      </c>
      <c r="S5262" s="2" t="s">
        <v>44288</v>
      </c>
      <c r="T5262" s="2" t="s">
        <v>44288</v>
      </c>
      <c r="U5262" s="1" t="s">
        <v>44284</v>
      </c>
      <c r="V5262" s="1" t="s">
        <v>44284</v>
      </c>
      <c r="W5262" s="1" t="s">
        <v>44289</v>
      </c>
      <c r="IV5262" s="1" t="s">
        <v>255</v>
      </c>
    </row>
    <row r="5263" ht="12.75" customHeight="1">
      <c r="A5263" s="1" t="s">
        <v>44290</v>
      </c>
      <c r="B5263" s="1" t="s">
        <v>44291</v>
      </c>
      <c r="C5263" s="1" t="s">
        <v>38608</v>
      </c>
      <c r="D5263" s="1" t="s">
        <v>258</v>
      </c>
      <c r="E5263" s="1" t="s">
        <v>259</v>
      </c>
      <c r="F5263" s="1" t="s">
        <v>260</v>
      </c>
      <c r="G5263" s="1" t="s">
        <v>1764</v>
      </c>
      <c r="H5263" s="1" t="s">
        <v>44292</v>
      </c>
      <c r="I5263" s="1" t="s">
        <v>44293</v>
      </c>
      <c r="J5263" s="1" t="s">
        <v>44294</v>
      </c>
      <c r="K5263" s="1" t="s">
        <v>265</v>
      </c>
      <c r="M5263" s="1" t="s">
        <v>8906</v>
      </c>
      <c r="N5263" s="1" t="s">
        <v>281</v>
      </c>
      <c r="O5263" s="1" t="s">
        <v>601</v>
      </c>
      <c r="Q5263" s="1" t="s">
        <v>44295</v>
      </c>
      <c r="R5263" s="1" t="s">
        <v>44296</v>
      </c>
      <c r="S5263" s="2" t="s">
        <v>44297</v>
      </c>
      <c r="T5263" s="2" t="s">
        <v>44297</v>
      </c>
      <c r="U5263" s="1" t="s">
        <v>44290</v>
      </c>
      <c r="V5263" s="1" t="s">
        <v>44290</v>
      </c>
      <c r="W5263" s="1" t="s">
        <v>44298</v>
      </c>
      <c r="IV5263" s="1" t="s">
        <v>255</v>
      </c>
    </row>
    <row r="5264" ht="12.75" customHeight="1">
      <c r="A5264" s="1" t="s">
        <v>44299</v>
      </c>
      <c r="B5264" s="1" t="s">
        <v>44300</v>
      </c>
      <c r="C5264" s="1" t="s">
        <v>38608</v>
      </c>
      <c r="D5264" s="1" t="s">
        <v>656</v>
      </c>
      <c r="E5264" s="1" t="s">
        <v>259</v>
      </c>
      <c r="F5264" s="1" t="s">
        <v>31062</v>
      </c>
      <c r="H5264" s="1" t="s">
        <v>44301</v>
      </c>
      <c r="I5264" s="1" t="s">
        <v>557</v>
      </c>
      <c r="J5264" s="1" t="s">
        <v>44302</v>
      </c>
      <c r="K5264" s="1" t="s">
        <v>265</v>
      </c>
      <c r="M5264" s="1" t="s">
        <v>44303</v>
      </c>
      <c r="N5264" s="1" t="s">
        <v>281</v>
      </c>
      <c r="Q5264" s="1" t="s">
        <v>2990</v>
      </c>
      <c r="R5264" s="1" t="s">
        <v>44304</v>
      </c>
      <c r="S5264" s="2" t="s">
        <v>44305</v>
      </c>
      <c r="T5264" s="2" t="s">
        <v>44305</v>
      </c>
      <c r="U5264" s="1" t="s">
        <v>44299</v>
      </c>
      <c r="V5264" s="1" t="s">
        <v>44299</v>
      </c>
      <c r="W5264" s="1" t="s">
        <v>44306</v>
      </c>
      <c r="IV5264" s="1" t="s">
        <v>255</v>
      </c>
    </row>
    <row r="5265" ht="12.75" customHeight="1">
      <c r="A5265" s="1" t="s">
        <v>44307</v>
      </c>
      <c r="B5265" s="1" t="s">
        <v>44308</v>
      </c>
      <c r="C5265" s="1" t="s">
        <v>38608</v>
      </c>
      <c r="D5265" s="1" t="s">
        <v>299</v>
      </c>
      <c r="E5265" s="1" t="s">
        <v>259</v>
      </c>
      <c r="F5265" s="1" t="s">
        <v>2062</v>
      </c>
      <c r="G5265" s="1" t="s">
        <v>30793</v>
      </c>
      <c r="H5265" s="1" t="s">
        <v>44309</v>
      </c>
      <c r="I5265" s="1" t="s">
        <v>30081</v>
      </c>
      <c r="M5265" s="1" t="s">
        <v>9999</v>
      </c>
      <c r="P5265" s="1" t="s">
        <v>12727</v>
      </c>
      <c r="Q5265" s="1" t="s">
        <v>44310</v>
      </c>
      <c r="R5265" s="1" t="s">
        <v>44311</v>
      </c>
      <c r="S5265" s="2" t="s">
        <v>44312</v>
      </c>
      <c r="T5265" s="2" t="s">
        <v>44312</v>
      </c>
      <c r="U5265" s="1" t="s">
        <v>44307</v>
      </c>
      <c r="V5265" s="1" t="s">
        <v>44307</v>
      </c>
      <c r="W5265" s="1" t="s">
        <v>44313</v>
      </c>
      <c r="IV5265" s="1" t="s">
        <v>255</v>
      </c>
    </row>
    <row r="5266" ht="12.75" customHeight="1">
      <c r="A5266" s="1" t="s">
        <v>44314</v>
      </c>
      <c r="B5266" s="1" t="s">
        <v>44315</v>
      </c>
      <c r="C5266" s="1" t="s">
        <v>38608</v>
      </c>
      <c r="D5266" s="1" t="s">
        <v>299</v>
      </c>
      <c r="E5266" s="1" t="s">
        <v>259</v>
      </c>
      <c r="F5266" s="1" t="s">
        <v>527</v>
      </c>
      <c r="G5266" s="1" t="s">
        <v>528</v>
      </c>
      <c r="H5266" s="1" t="s">
        <v>44316</v>
      </c>
      <c r="J5266" s="1" t="s">
        <v>302</v>
      </c>
      <c r="K5266" s="1" t="s">
        <v>265</v>
      </c>
      <c r="L5266" s="1" t="s">
        <v>5163</v>
      </c>
      <c r="M5266" s="1" t="s">
        <v>44317</v>
      </c>
      <c r="P5266" s="1" t="s">
        <v>12727</v>
      </c>
      <c r="Q5266" s="1" t="s">
        <v>44318</v>
      </c>
      <c r="R5266" s="1" t="s">
        <v>44319</v>
      </c>
      <c r="S5266" s="2" t="s">
        <v>44320</v>
      </c>
      <c r="T5266" s="2" t="s">
        <v>44320</v>
      </c>
      <c r="U5266" s="1" t="s">
        <v>44314</v>
      </c>
      <c r="V5266" s="1" t="s">
        <v>44314</v>
      </c>
      <c r="W5266" s="1" t="s">
        <v>44321</v>
      </c>
      <c r="IV5266" s="1" t="s">
        <v>255</v>
      </c>
    </row>
    <row r="5267" ht="12.75" customHeight="1">
      <c r="A5267" s="1" t="s">
        <v>44322</v>
      </c>
      <c r="B5267" s="1" t="s">
        <v>44323</v>
      </c>
      <c r="C5267" s="1" t="s">
        <v>38608</v>
      </c>
      <c r="D5267" s="1" t="s">
        <v>258</v>
      </c>
      <c r="E5267" s="1" t="s">
        <v>259</v>
      </c>
      <c r="F5267" s="1" t="s">
        <v>260</v>
      </c>
      <c r="G5267" s="1" t="s">
        <v>320</v>
      </c>
      <c r="H5267" s="1" t="s">
        <v>44324</v>
      </c>
      <c r="I5267" s="1" t="s">
        <v>42438</v>
      </c>
      <c r="J5267" s="1" t="s">
        <v>44325</v>
      </c>
      <c r="K5267" s="1" t="s">
        <v>265</v>
      </c>
      <c r="M5267" s="1" t="s">
        <v>44326</v>
      </c>
      <c r="N5267" s="1" t="s">
        <v>281</v>
      </c>
      <c r="Q5267" s="1" t="s">
        <v>44327</v>
      </c>
      <c r="R5267" s="1" t="s">
        <v>44328</v>
      </c>
      <c r="S5267" s="2" t="s">
        <v>44329</v>
      </c>
      <c r="T5267" s="2" t="s">
        <v>44329</v>
      </c>
      <c r="U5267" s="1" t="s">
        <v>44322</v>
      </c>
      <c r="V5267" s="1" t="s">
        <v>44322</v>
      </c>
      <c r="W5267" s="1" t="s">
        <v>44330</v>
      </c>
      <c r="IV5267" s="1" t="s">
        <v>255</v>
      </c>
    </row>
    <row r="5268" ht="12.75" customHeight="1">
      <c r="A5268" s="1" t="s">
        <v>44331</v>
      </c>
      <c r="B5268" s="1" t="s">
        <v>44332</v>
      </c>
      <c r="C5268" s="1" t="s">
        <v>38608</v>
      </c>
      <c r="D5268" s="1" t="s">
        <v>258</v>
      </c>
      <c r="E5268" s="1" t="s">
        <v>259</v>
      </c>
      <c r="F5268" s="1" t="s">
        <v>276</v>
      </c>
      <c r="G5268" s="1" t="s">
        <v>10481</v>
      </c>
      <c r="I5268" s="1" t="s">
        <v>39995</v>
      </c>
      <c r="J5268" s="1" t="s">
        <v>44333</v>
      </c>
      <c r="K5268" s="1" t="s">
        <v>265</v>
      </c>
      <c r="L5268" s="1">
        <v>19.0</v>
      </c>
      <c r="M5268" s="1" t="s">
        <v>44334</v>
      </c>
      <c r="N5268" s="1" t="s">
        <v>281</v>
      </c>
      <c r="Q5268" s="1" t="s">
        <v>44335</v>
      </c>
      <c r="R5268" s="1" t="s">
        <v>44336</v>
      </c>
      <c r="S5268" s="2" t="s">
        <v>44337</v>
      </c>
      <c r="T5268" s="2" t="s">
        <v>44337</v>
      </c>
      <c r="U5268" s="1" t="s">
        <v>44331</v>
      </c>
      <c r="V5268" s="1" t="s">
        <v>44331</v>
      </c>
      <c r="W5268" s="1" t="s">
        <v>44338</v>
      </c>
      <c r="IV5268" s="1" t="s">
        <v>255</v>
      </c>
    </row>
    <row r="5269" ht="12.75" customHeight="1">
      <c r="A5269" s="1" t="s">
        <v>44339</v>
      </c>
      <c r="B5269" s="1" t="s">
        <v>44340</v>
      </c>
      <c r="C5269" s="1" t="s">
        <v>38608</v>
      </c>
      <c r="D5269" s="1" t="s">
        <v>258</v>
      </c>
      <c r="E5269" s="1" t="s">
        <v>259</v>
      </c>
      <c r="F5269" s="1" t="s">
        <v>276</v>
      </c>
      <c r="G5269" s="1" t="s">
        <v>277</v>
      </c>
      <c r="H5269" s="1" t="s">
        <v>44341</v>
      </c>
      <c r="I5269" s="1" t="s">
        <v>44342</v>
      </c>
      <c r="J5269" s="1" t="s">
        <v>44343</v>
      </c>
      <c r="K5269" s="1" t="s">
        <v>265</v>
      </c>
      <c r="L5269" s="1" t="s">
        <v>5025</v>
      </c>
      <c r="M5269" s="1" t="s">
        <v>266</v>
      </c>
      <c r="N5269" s="1" t="s">
        <v>267</v>
      </c>
      <c r="O5269" s="1" t="s">
        <v>523</v>
      </c>
      <c r="P5269" s="1" t="s">
        <v>44344</v>
      </c>
      <c r="Q5269" s="1" t="s">
        <v>44345</v>
      </c>
      <c r="R5269" s="1" t="s">
        <v>44346</v>
      </c>
      <c r="S5269" s="2" t="s">
        <v>44347</v>
      </c>
      <c r="T5269" s="2" t="s">
        <v>44347</v>
      </c>
      <c r="U5269" s="1" t="s">
        <v>44339</v>
      </c>
      <c r="V5269" s="1" t="s">
        <v>44339</v>
      </c>
      <c r="W5269" s="1" t="s">
        <v>44348</v>
      </c>
      <c r="IV5269" s="1" t="s">
        <v>255</v>
      </c>
    </row>
    <row r="5270" ht="12.75" customHeight="1">
      <c r="A5270" s="1" t="s">
        <v>44349</v>
      </c>
      <c r="B5270" s="1" t="s">
        <v>44350</v>
      </c>
      <c r="C5270" s="1" t="s">
        <v>38608</v>
      </c>
      <c r="D5270" s="1" t="s">
        <v>366</v>
      </c>
      <c r="E5270" s="1" t="s">
        <v>259</v>
      </c>
      <c r="F5270" s="1" t="s">
        <v>276</v>
      </c>
      <c r="G5270" s="1" t="s">
        <v>472</v>
      </c>
      <c r="H5270" s="1" t="s">
        <v>44351</v>
      </c>
      <c r="I5270" s="1" t="s">
        <v>44352</v>
      </c>
      <c r="J5270" s="1" t="s">
        <v>44353</v>
      </c>
      <c r="K5270" s="1" t="s">
        <v>265</v>
      </c>
      <c r="M5270" s="1" t="s">
        <v>44354</v>
      </c>
      <c r="N5270" s="1" t="s">
        <v>281</v>
      </c>
      <c r="Q5270" s="1" t="s">
        <v>44355</v>
      </c>
      <c r="R5270" s="1" t="s">
        <v>44356</v>
      </c>
      <c r="S5270" s="2" t="s">
        <v>44357</v>
      </c>
      <c r="T5270" s="2" t="s">
        <v>44357</v>
      </c>
      <c r="U5270" s="1" t="s">
        <v>44349</v>
      </c>
      <c r="V5270" s="1" t="s">
        <v>44349</v>
      </c>
      <c r="W5270" s="1" t="s">
        <v>44358</v>
      </c>
      <c r="IV5270" s="1" t="s">
        <v>255</v>
      </c>
    </row>
    <row r="5271" ht="12.75" customHeight="1">
      <c r="A5271" s="1" t="s">
        <v>44359</v>
      </c>
      <c r="B5271" s="1" t="s">
        <v>44360</v>
      </c>
      <c r="C5271" s="1" t="s">
        <v>38608</v>
      </c>
      <c r="D5271" s="1" t="s">
        <v>656</v>
      </c>
      <c r="E5271" s="1" t="s">
        <v>259</v>
      </c>
      <c r="F5271" s="1" t="s">
        <v>612</v>
      </c>
      <c r="G5271" s="1" t="s">
        <v>30892</v>
      </c>
      <c r="H5271" s="1" t="s">
        <v>44361</v>
      </c>
      <c r="I5271" s="1" t="s">
        <v>44362</v>
      </c>
      <c r="M5271" s="1" t="s">
        <v>44363</v>
      </c>
      <c r="N5271" s="1" t="s">
        <v>267</v>
      </c>
      <c r="Q5271" s="1" t="s">
        <v>44364</v>
      </c>
      <c r="R5271" s="1" t="s">
        <v>44365</v>
      </c>
      <c r="S5271" s="2" t="s">
        <v>44366</v>
      </c>
      <c r="T5271" s="2" t="s">
        <v>44366</v>
      </c>
      <c r="U5271" s="1" t="s">
        <v>44359</v>
      </c>
      <c r="V5271" s="1" t="s">
        <v>44359</v>
      </c>
      <c r="W5271" s="1" t="s">
        <v>44367</v>
      </c>
      <c r="IV5271" s="1" t="s">
        <v>255</v>
      </c>
    </row>
    <row r="5272" ht="12.75" customHeight="1">
      <c r="A5272" s="1" t="s">
        <v>44368</v>
      </c>
      <c r="B5272" s="1" t="s">
        <v>44369</v>
      </c>
      <c r="C5272" s="1" t="s">
        <v>38608</v>
      </c>
      <c r="D5272" s="1" t="s">
        <v>258</v>
      </c>
      <c r="E5272" s="1" t="s">
        <v>259</v>
      </c>
      <c r="F5272" s="1" t="s">
        <v>527</v>
      </c>
      <c r="G5272" s="1" t="s">
        <v>2106</v>
      </c>
      <c r="H5272" s="1" t="s">
        <v>36532</v>
      </c>
      <c r="I5272" s="1" t="s">
        <v>289</v>
      </c>
      <c r="J5272" s="1" t="s">
        <v>44370</v>
      </c>
      <c r="K5272" s="1" t="s">
        <v>265</v>
      </c>
      <c r="L5272" s="1">
        <v>23.0</v>
      </c>
      <c r="M5272" s="1" t="s">
        <v>44371</v>
      </c>
      <c r="N5272" s="1" t="s">
        <v>281</v>
      </c>
      <c r="O5272" s="1" t="s">
        <v>333</v>
      </c>
      <c r="P5272" s="1" t="s">
        <v>44372</v>
      </c>
      <c r="Q5272" s="1" t="s">
        <v>44373</v>
      </c>
      <c r="R5272" s="1" t="s">
        <v>44374</v>
      </c>
      <c r="S5272" s="2" t="s">
        <v>44375</v>
      </c>
      <c r="T5272" s="2" t="s">
        <v>44375</v>
      </c>
      <c r="U5272" s="1" t="s">
        <v>44368</v>
      </c>
      <c r="V5272" s="1" t="s">
        <v>44368</v>
      </c>
      <c r="W5272" s="1" t="s">
        <v>44376</v>
      </c>
      <c r="IV5272" s="1" t="s">
        <v>255</v>
      </c>
    </row>
    <row r="5273" ht="12.75" customHeight="1">
      <c r="A5273" s="1" t="s">
        <v>44377</v>
      </c>
      <c r="B5273" s="1" t="s">
        <v>44378</v>
      </c>
      <c r="C5273" s="1" t="s">
        <v>38608</v>
      </c>
      <c r="D5273" s="1" t="s">
        <v>2388</v>
      </c>
      <c r="E5273" s="1" t="s">
        <v>259</v>
      </c>
      <c r="F5273" s="1" t="s">
        <v>2470</v>
      </c>
      <c r="H5273" s="1" t="s">
        <v>44379</v>
      </c>
      <c r="I5273" s="1" t="s">
        <v>44380</v>
      </c>
      <c r="J5273" s="1" t="s">
        <v>44381</v>
      </c>
      <c r="K5273" s="1" t="s">
        <v>265</v>
      </c>
      <c r="M5273" s="1" t="s">
        <v>44382</v>
      </c>
      <c r="N5273" s="1" t="s">
        <v>267</v>
      </c>
      <c r="Q5273" s="1" t="s">
        <v>44383</v>
      </c>
      <c r="R5273" s="1" t="s">
        <v>44384</v>
      </c>
      <c r="S5273" s="2" t="s">
        <v>44385</v>
      </c>
      <c r="T5273" s="2" t="s">
        <v>44385</v>
      </c>
      <c r="U5273" s="1" t="s">
        <v>44377</v>
      </c>
      <c r="V5273" s="1" t="s">
        <v>44377</v>
      </c>
      <c r="W5273" s="1" t="s">
        <v>44386</v>
      </c>
      <c r="IV5273" s="1" t="s">
        <v>255</v>
      </c>
    </row>
    <row r="5274" ht="12.75" customHeight="1">
      <c r="A5274" s="1" t="s">
        <v>44387</v>
      </c>
      <c r="B5274" s="1" t="s">
        <v>38608</v>
      </c>
      <c r="C5274" s="1" t="s">
        <v>38608</v>
      </c>
      <c r="D5274" s="1" t="s">
        <v>258</v>
      </c>
      <c r="E5274" s="1" t="s">
        <v>259</v>
      </c>
      <c r="F5274" s="1" t="s">
        <v>18450</v>
      </c>
      <c r="J5274" s="1" t="s">
        <v>44388</v>
      </c>
      <c r="K5274" s="1" t="s">
        <v>265</v>
      </c>
      <c r="L5274" s="1" t="s">
        <v>5163</v>
      </c>
      <c r="M5274" s="1" t="s">
        <v>13361</v>
      </c>
      <c r="N5274" s="1" t="s">
        <v>281</v>
      </c>
      <c r="Q5274" s="1" t="s">
        <v>44389</v>
      </c>
      <c r="R5274" s="1" t="s">
        <v>44390</v>
      </c>
      <c r="S5274" s="2" t="s">
        <v>44391</v>
      </c>
      <c r="T5274" s="2" t="s">
        <v>44391</v>
      </c>
      <c r="U5274" s="1" t="s">
        <v>44387</v>
      </c>
      <c r="V5274" s="1" t="s">
        <v>44387</v>
      </c>
      <c r="W5274" s="1" t="s">
        <v>44392</v>
      </c>
      <c r="IV5274" s="1" t="s">
        <v>255</v>
      </c>
    </row>
    <row r="5275" ht="12.75" customHeight="1">
      <c r="A5275" s="1" t="s">
        <v>44393</v>
      </c>
      <c r="B5275" s="1" t="s">
        <v>38608</v>
      </c>
      <c r="C5275" s="1" t="s">
        <v>38608</v>
      </c>
      <c r="D5275" s="1" t="s">
        <v>258</v>
      </c>
      <c r="E5275" s="1" t="s">
        <v>259</v>
      </c>
      <c r="F5275" s="1" t="s">
        <v>527</v>
      </c>
      <c r="G5275" s="1" t="s">
        <v>528</v>
      </c>
      <c r="H5275" s="1" t="s">
        <v>44394</v>
      </c>
      <c r="I5275" s="1" t="s">
        <v>289</v>
      </c>
      <c r="J5275" s="1" t="s">
        <v>44395</v>
      </c>
      <c r="K5275" s="1" t="s">
        <v>265</v>
      </c>
      <c r="M5275" s="1" t="s">
        <v>266</v>
      </c>
      <c r="N5275" s="1" t="s">
        <v>267</v>
      </c>
      <c r="Q5275" s="1" t="s">
        <v>44396</v>
      </c>
      <c r="R5275" s="1" t="s">
        <v>44397</v>
      </c>
      <c r="S5275" s="2" t="s">
        <v>44398</v>
      </c>
      <c r="T5275" s="2" t="s">
        <v>44398</v>
      </c>
      <c r="U5275" s="1" t="s">
        <v>44393</v>
      </c>
      <c r="V5275" s="1" t="s">
        <v>44393</v>
      </c>
      <c r="W5275" s="1" t="s">
        <v>44399</v>
      </c>
      <c r="IV5275" s="1" t="s">
        <v>255</v>
      </c>
    </row>
    <row r="5276" ht="12.75" customHeight="1">
      <c r="A5276" s="1" t="s">
        <v>44400</v>
      </c>
      <c r="B5276" s="1" t="s">
        <v>44401</v>
      </c>
      <c r="C5276" s="1" t="s">
        <v>38619</v>
      </c>
      <c r="D5276" s="1" t="s">
        <v>258</v>
      </c>
      <c r="E5276" s="1" t="s">
        <v>259</v>
      </c>
      <c r="F5276" s="1" t="s">
        <v>276</v>
      </c>
      <c r="G5276" s="1" t="s">
        <v>310</v>
      </c>
      <c r="H5276" s="1" t="s">
        <v>44402</v>
      </c>
      <c r="I5276" s="1" t="s">
        <v>44403</v>
      </c>
      <c r="J5276" s="1" t="s">
        <v>44404</v>
      </c>
      <c r="K5276" s="1" t="s">
        <v>265</v>
      </c>
      <c r="L5276" s="1">
        <v>16.0</v>
      </c>
      <c r="M5276" s="1" t="s">
        <v>44405</v>
      </c>
      <c r="N5276" s="1" t="s">
        <v>267</v>
      </c>
      <c r="P5276" s="1" t="s">
        <v>402</v>
      </c>
      <c r="Q5276" s="1" t="s">
        <v>44406</v>
      </c>
      <c r="R5276" s="1" t="s">
        <v>44407</v>
      </c>
      <c r="S5276" s="2" t="s">
        <v>44408</v>
      </c>
      <c r="T5276" s="2" t="s">
        <v>44408</v>
      </c>
      <c r="U5276" s="1" t="s">
        <v>44400</v>
      </c>
      <c r="V5276" s="1" t="s">
        <v>44400</v>
      </c>
      <c r="W5276" s="1" t="s">
        <v>44409</v>
      </c>
      <c r="IV5276" s="1" t="s">
        <v>255</v>
      </c>
    </row>
    <row r="5277" ht="12.75" customHeight="1">
      <c r="A5277" s="1" t="s">
        <v>44410</v>
      </c>
      <c r="B5277" s="1" t="s">
        <v>44411</v>
      </c>
      <c r="C5277" s="1" t="s">
        <v>38619</v>
      </c>
      <c r="D5277" s="1" t="s">
        <v>258</v>
      </c>
      <c r="E5277" s="1" t="s">
        <v>259</v>
      </c>
      <c r="F5277" s="1" t="s">
        <v>276</v>
      </c>
      <c r="G5277" s="1" t="s">
        <v>10481</v>
      </c>
      <c r="H5277" s="1" t="s">
        <v>10482</v>
      </c>
      <c r="I5277" s="1" t="s">
        <v>946</v>
      </c>
      <c r="J5277" s="1" t="s">
        <v>302</v>
      </c>
      <c r="K5277" s="1" t="s">
        <v>265</v>
      </c>
      <c r="M5277" s="1" t="s">
        <v>44412</v>
      </c>
      <c r="N5277" s="1" t="s">
        <v>281</v>
      </c>
      <c r="Q5277" s="1" t="s">
        <v>44413</v>
      </c>
      <c r="R5277" s="1" t="s">
        <v>44414</v>
      </c>
      <c r="S5277" s="2" t="s">
        <v>44415</v>
      </c>
      <c r="T5277" s="2" t="s">
        <v>44415</v>
      </c>
      <c r="U5277" s="1" t="s">
        <v>44410</v>
      </c>
      <c r="V5277" s="1" t="s">
        <v>44410</v>
      </c>
      <c r="W5277" s="1" t="s">
        <v>44416</v>
      </c>
      <c r="IV5277" s="1" t="s">
        <v>255</v>
      </c>
    </row>
    <row r="5278" ht="12.75" customHeight="1">
      <c r="A5278" s="1" t="s">
        <v>44417</v>
      </c>
      <c r="B5278" s="1" t="s">
        <v>44418</v>
      </c>
      <c r="C5278" s="1" t="s">
        <v>38619</v>
      </c>
      <c r="D5278" s="1" t="s">
        <v>258</v>
      </c>
      <c r="E5278" s="1" t="s">
        <v>259</v>
      </c>
      <c r="F5278" s="1" t="s">
        <v>276</v>
      </c>
      <c r="G5278" s="1" t="s">
        <v>310</v>
      </c>
      <c r="H5278" s="1" t="s">
        <v>44419</v>
      </c>
      <c r="I5278" s="1" t="s">
        <v>44420</v>
      </c>
      <c r="J5278" s="1" t="s">
        <v>44421</v>
      </c>
      <c r="K5278" s="1" t="s">
        <v>291</v>
      </c>
      <c r="L5278" s="1">
        <v>17.0</v>
      </c>
      <c r="M5278" s="1" t="s">
        <v>44422</v>
      </c>
      <c r="N5278" s="1" t="s">
        <v>281</v>
      </c>
      <c r="P5278" s="1" t="s">
        <v>12530</v>
      </c>
      <c r="Q5278" s="1" t="s">
        <v>44423</v>
      </c>
      <c r="R5278" s="1" t="s">
        <v>44424</v>
      </c>
      <c r="S5278" s="2" t="s">
        <v>44425</v>
      </c>
      <c r="T5278" s="2" t="s">
        <v>44425</v>
      </c>
      <c r="U5278" s="1" t="s">
        <v>44417</v>
      </c>
      <c r="V5278" s="1" t="s">
        <v>44417</v>
      </c>
      <c r="W5278" s="1" t="s">
        <v>44426</v>
      </c>
      <c r="IV5278" s="1" t="s">
        <v>255</v>
      </c>
    </row>
    <row r="5279" ht="12.75" customHeight="1">
      <c r="A5279" s="1" t="s">
        <v>44427</v>
      </c>
      <c r="B5279" s="1" t="s">
        <v>44428</v>
      </c>
      <c r="C5279" s="1" t="s">
        <v>38619</v>
      </c>
      <c r="D5279" s="1" t="s">
        <v>258</v>
      </c>
      <c r="E5279" s="1" t="s">
        <v>259</v>
      </c>
      <c r="F5279" s="1" t="s">
        <v>276</v>
      </c>
      <c r="G5279" s="1" t="s">
        <v>10481</v>
      </c>
      <c r="H5279" s="1" t="s">
        <v>10482</v>
      </c>
      <c r="I5279" s="1" t="s">
        <v>39995</v>
      </c>
      <c r="J5279" s="1" t="s">
        <v>44429</v>
      </c>
      <c r="K5279" s="1" t="s">
        <v>265</v>
      </c>
      <c r="M5279" s="1" t="s">
        <v>44430</v>
      </c>
      <c r="N5279" s="1" t="s">
        <v>281</v>
      </c>
      <c r="Q5279" s="1" t="s">
        <v>43799</v>
      </c>
      <c r="R5279" s="1" t="s">
        <v>44431</v>
      </c>
      <c r="S5279" s="2" t="s">
        <v>44432</v>
      </c>
      <c r="T5279" s="2" t="s">
        <v>44432</v>
      </c>
      <c r="U5279" s="1" t="s">
        <v>44427</v>
      </c>
      <c r="V5279" s="1" t="s">
        <v>44427</v>
      </c>
      <c r="W5279" s="1" t="s">
        <v>44433</v>
      </c>
      <c r="IV5279" s="1" t="s">
        <v>255</v>
      </c>
    </row>
    <row r="5280" ht="12.75" customHeight="1">
      <c r="A5280" s="1" t="s">
        <v>44434</v>
      </c>
      <c r="B5280" s="1" t="s">
        <v>44435</v>
      </c>
      <c r="C5280" s="1" t="s">
        <v>38619</v>
      </c>
      <c r="D5280" s="1" t="s">
        <v>258</v>
      </c>
      <c r="E5280" s="1" t="s">
        <v>2414</v>
      </c>
      <c r="F5280" s="1" t="s">
        <v>2415</v>
      </c>
      <c r="J5280" s="1" t="s">
        <v>44436</v>
      </c>
      <c r="K5280" s="1" t="s">
        <v>265</v>
      </c>
      <c r="L5280" s="1" t="s">
        <v>5460</v>
      </c>
      <c r="M5280" s="1" t="s">
        <v>266</v>
      </c>
      <c r="N5280" s="1" t="s">
        <v>267</v>
      </c>
      <c r="Q5280" s="1" t="s">
        <v>44437</v>
      </c>
      <c r="R5280" s="1" t="s">
        <v>44438</v>
      </c>
      <c r="S5280" s="2" t="s">
        <v>44439</v>
      </c>
      <c r="T5280" s="2" t="s">
        <v>44439</v>
      </c>
      <c r="U5280" s="1" t="s">
        <v>44434</v>
      </c>
      <c r="V5280" s="1" t="s">
        <v>44434</v>
      </c>
      <c r="W5280" s="1" t="s">
        <v>44440</v>
      </c>
      <c r="IV5280" s="1" t="s">
        <v>255</v>
      </c>
    </row>
    <row r="5281" ht="12.75" customHeight="1">
      <c r="A5281" s="1" t="s">
        <v>44441</v>
      </c>
      <c r="B5281" s="1" t="s">
        <v>44442</v>
      </c>
      <c r="C5281" s="1" t="s">
        <v>38619</v>
      </c>
      <c r="D5281" s="1" t="s">
        <v>258</v>
      </c>
      <c r="E5281" s="1" t="s">
        <v>259</v>
      </c>
      <c r="F5281" s="1" t="s">
        <v>276</v>
      </c>
      <c r="G5281" s="1" t="s">
        <v>330</v>
      </c>
      <c r="H5281" s="1" t="s">
        <v>33359</v>
      </c>
      <c r="J5281" s="1" t="s">
        <v>302</v>
      </c>
      <c r="K5281" s="1" t="s">
        <v>265</v>
      </c>
      <c r="L5281" s="1" t="s">
        <v>6002</v>
      </c>
      <c r="M5281" s="1" t="s">
        <v>266</v>
      </c>
      <c r="N5281" s="1" t="s">
        <v>267</v>
      </c>
      <c r="Q5281" s="1" t="s">
        <v>44443</v>
      </c>
      <c r="R5281" s="1" t="s">
        <v>44444</v>
      </c>
      <c r="S5281" s="2" t="s">
        <v>44445</v>
      </c>
      <c r="T5281" s="2" t="s">
        <v>44445</v>
      </c>
      <c r="U5281" s="1" t="s">
        <v>44441</v>
      </c>
      <c r="V5281" s="1" t="s">
        <v>44441</v>
      </c>
      <c r="W5281" s="1" t="s">
        <v>44446</v>
      </c>
      <c r="IV5281" s="1" t="s">
        <v>255</v>
      </c>
    </row>
    <row r="5282" ht="12.75" customHeight="1">
      <c r="A5282" s="1" t="s">
        <v>44447</v>
      </c>
      <c r="B5282" s="1" t="s">
        <v>44448</v>
      </c>
      <c r="C5282" s="1" t="s">
        <v>38619</v>
      </c>
      <c r="D5282" s="1" t="s">
        <v>2388</v>
      </c>
      <c r="E5282" s="1" t="s">
        <v>259</v>
      </c>
      <c r="F5282" s="1" t="s">
        <v>6556</v>
      </c>
      <c r="G5282" s="1" t="s">
        <v>44449</v>
      </c>
      <c r="H5282" s="1" t="s">
        <v>44450</v>
      </c>
      <c r="I5282" s="1" t="s">
        <v>44451</v>
      </c>
      <c r="K5282" s="1" t="s">
        <v>265</v>
      </c>
      <c r="M5282" s="1" t="s">
        <v>44452</v>
      </c>
      <c r="N5282" s="1" t="s">
        <v>267</v>
      </c>
      <c r="Q5282" s="1" t="s">
        <v>44453</v>
      </c>
      <c r="R5282" s="1" t="s">
        <v>44454</v>
      </c>
      <c r="S5282" s="2" t="s">
        <v>44455</v>
      </c>
      <c r="T5282" s="2" t="s">
        <v>44455</v>
      </c>
      <c r="U5282" s="1" t="s">
        <v>44447</v>
      </c>
      <c r="V5282" s="1" t="s">
        <v>44447</v>
      </c>
      <c r="W5282" s="1" t="s">
        <v>44456</v>
      </c>
      <c r="IV5282" s="1" t="s">
        <v>255</v>
      </c>
    </row>
    <row r="5283" ht="12.75" customHeight="1">
      <c r="A5283" s="1" t="s">
        <v>44457</v>
      </c>
      <c r="B5283" s="1" t="s">
        <v>44458</v>
      </c>
      <c r="C5283" s="1" t="s">
        <v>38619</v>
      </c>
      <c r="D5283" s="1" t="s">
        <v>258</v>
      </c>
      <c r="E5283" s="1" t="s">
        <v>259</v>
      </c>
      <c r="F5283" s="1" t="s">
        <v>2430</v>
      </c>
      <c r="G5283" s="1" t="s">
        <v>44459</v>
      </c>
      <c r="H5283" s="1" t="s">
        <v>44460</v>
      </c>
      <c r="I5283" s="1" t="s">
        <v>557</v>
      </c>
      <c r="J5283" s="1" t="s">
        <v>44461</v>
      </c>
      <c r="K5283" s="1" t="s">
        <v>265</v>
      </c>
      <c r="M5283" s="1" t="s">
        <v>44462</v>
      </c>
      <c r="N5283" s="1" t="s">
        <v>281</v>
      </c>
      <c r="Q5283" s="1" t="s">
        <v>44463</v>
      </c>
      <c r="R5283" s="1" t="s">
        <v>44464</v>
      </c>
      <c r="S5283" s="2" t="s">
        <v>44465</v>
      </c>
      <c r="T5283" s="2" t="s">
        <v>44465</v>
      </c>
      <c r="U5283" s="1" t="s">
        <v>44457</v>
      </c>
      <c r="V5283" s="1" t="s">
        <v>44457</v>
      </c>
      <c r="W5283" s="1" t="s">
        <v>44466</v>
      </c>
      <c r="IV5283" s="1" t="s">
        <v>255</v>
      </c>
    </row>
    <row r="5284" ht="12.75" customHeight="1">
      <c r="A5284" s="1" t="s">
        <v>44467</v>
      </c>
      <c r="B5284" s="1" t="s">
        <v>44468</v>
      </c>
      <c r="C5284" s="1" t="s">
        <v>38619</v>
      </c>
      <c r="D5284" s="1" t="s">
        <v>258</v>
      </c>
      <c r="E5284" s="1" t="s">
        <v>259</v>
      </c>
      <c r="F5284" s="1" t="s">
        <v>276</v>
      </c>
      <c r="G5284" s="1" t="s">
        <v>10481</v>
      </c>
      <c r="H5284" s="1" t="s">
        <v>44469</v>
      </c>
      <c r="I5284" s="1" t="s">
        <v>39995</v>
      </c>
      <c r="J5284" s="1" t="s">
        <v>44470</v>
      </c>
      <c r="K5284" s="1" t="s">
        <v>265</v>
      </c>
      <c r="M5284" s="1" t="s">
        <v>44471</v>
      </c>
      <c r="N5284" s="1" t="s">
        <v>281</v>
      </c>
      <c r="Q5284" s="1" t="s">
        <v>44165</v>
      </c>
      <c r="R5284" s="1" t="s">
        <v>44472</v>
      </c>
      <c r="S5284" s="2" t="s">
        <v>44473</v>
      </c>
      <c r="T5284" s="2" t="s">
        <v>44473</v>
      </c>
      <c r="U5284" s="1" t="s">
        <v>44467</v>
      </c>
      <c r="V5284" s="1" t="s">
        <v>44467</v>
      </c>
      <c r="W5284" s="1" t="s">
        <v>44474</v>
      </c>
      <c r="IV5284" s="1" t="s">
        <v>255</v>
      </c>
    </row>
    <row r="5285" ht="12.75" customHeight="1">
      <c r="A5285" s="1" t="s">
        <v>44475</v>
      </c>
      <c r="B5285" s="1" t="s">
        <v>44476</v>
      </c>
      <c r="C5285" s="1" t="s">
        <v>38619</v>
      </c>
      <c r="D5285" s="1" t="s">
        <v>258</v>
      </c>
      <c r="E5285" s="1" t="s">
        <v>259</v>
      </c>
      <c r="F5285" s="1" t="s">
        <v>2578</v>
      </c>
      <c r="G5285" s="1" t="s">
        <v>44477</v>
      </c>
      <c r="H5285" s="1" t="s">
        <v>44478</v>
      </c>
      <c r="I5285" s="1" t="s">
        <v>903</v>
      </c>
      <c r="J5285" s="1" t="s">
        <v>44479</v>
      </c>
      <c r="K5285" s="1" t="s">
        <v>265</v>
      </c>
      <c r="M5285" s="1" t="s">
        <v>44480</v>
      </c>
      <c r="N5285" s="1" t="s">
        <v>281</v>
      </c>
      <c r="Q5285" s="1" t="s">
        <v>25248</v>
      </c>
      <c r="R5285" s="1" t="s">
        <v>44481</v>
      </c>
      <c r="S5285" s="2" t="s">
        <v>44482</v>
      </c>
      <c r="T5285" s="2" t="s">
        <v>44482</v>
      </c>
      <c r="U5285" s="1" t="s">
        <v>44475</v>
      </c>
      <c r="V5285" s="1" t="s">
        <v>44475</v>
      </c>
      <c r="W5285" s="1" t="s">
        <v>44483</v>
      </c>
      <c r="IV5285" s="1" t="s">
        <v>255</v>
      </c>
    </row>
    <row r="5286" ht="12.75" customHeight="1">
      <c r="A5286" s="1" t="s">
        <v>44484</v>
      </c>
      <c r="B5286" s="1" t="s">
        <v>44485</v>
      </c>
      <c r="C5286" s="1" t="s">
        <v>38619</v>
      </c>
      <c r="D5286" s="1" t="s">
        <v>258</v>
      </c>
      <c r="E5286" s="1" t="s">
        <v>259</v>
      </c>
      <c r="F5286" s="1" t="s">
        <v>276</v>
      </c>
      <c r="G5286" s="1" t="s">
        <v>330</v>
      </c>
      <c r="H5286" s="1" t="s">
        <v>42640</v>
      </c>
      <c r="I5286" s="1" t="s">
        <v>44486</v>
      </c>
      <c r="J5286" s="1" t="s">
        <v>44487</v>
      </c>
      <c r="K5286" s="1" t="s">
        <v>265</v>
      </c>
      <c r="L5286" s="1">
        <v>42.0</v>
      </c>
      <c r="M5286" s="1" t="s">
        <v>44488</v>
      </c>
      <c r="N5286" s="1" t="s">
        <v>267</v>
      </c>
      <c r="Q5286" s="1" t="s">
        <v>44489</v>
      </c>
      <c r="R5286" s="1" t="s">
        <v>44490</v>
      </c>
      <c r="S5286" s="2" t="s">
        <v>44491</v>
      </c>
      <c r="T5286" s="2" t="s">
        <v>44491</v>
      </c>
      <c r="U5286" s="1" t="s">
        <v>44484</v>
      </c>
      <c r="V5286" s="1" t="s">
        <v>44484</v>
      </c>
      <c r="W5286" s="1" t="s">
        <v>44492</v>
      </c>
      <c r="IV5286" s="1" t="s">
        <v>255</v>
      </c>
    </row>
    <row r="5287" ht="12.75" customHeight="1">
      <c r="A5287" s="1" t="s">
        <v>44493</v>
      </c>
      <c r="B5287" s="1" t="s">
        <v>44494</v>
      </c>
      <c r="C5287" s="1" t="s">
        <v>38619</v>
      </c>
      <c r="D5287" s="1" t="s">
        <v>258</v>
      </c>
      <c r="E5287" s="1" t="s">
        <v>259</v>
      </c>
      <c r="F5287" s="1" t="s">
        <v>260</v>
      </c>
      <c r="G5287" s="1" t="s">
        <v>795</v>
      </c>
      <c r="H5287" s="1" t="s">
        <v>44495</v>
      </c>
      <c r="I5287" s="1" t="s">
        <v>7773</v>
      </c>
      <c r="J5287" s="1" t="s">
        <v>44496</v>
      </c>
      <c r="K5287" s="1" t="s">
        <v>265</v>
      </c>
      <c r="M5287" s="1" t="s">
        <v>4788</v>
      </c>
      <c r="N5287" s="1" t="s">
        <v>281</v>
      </c>
      <c r="Q5287" s="1" t="s">
        <v>14601</v>
      </c>
      <c r="R5287" s="1" t="s">
        <v>44497</v>
      </c>
      <c r="S5287" s="2" t="s">
        <v>44498</v>
      </c>
      <c r="T5287" s="2" t="s">
        <v>44498</v>
      </c>
      <c r="U5287" s="1" t="s">
        <v>44493</v>
      </c>
      <c r="V5287" s="1" t="s">
        <v>44493</v>
      </c>
      <c r="W5287" s="1" t="s">
        <v>44499</v>
      </c>
      <c r="IV5287" s="1" t="s">
        <v>255</v>
      </c>
    </row>
    <row r="5288" ht="12.75" customHeight="1">
      <c r="A5288" s="1" t="s">
        <v>44500</v>
      </c>
      <c r="B5288" s="1" t="s">
        <v>44501</v>
      </c>
      <c r="C5288" s="1" t="s">
        <v>38619</v>
      </c>
      <c r="D5288" s="1" t="s">
        <v>258</v>
      </c>
      <c r="E5288" s="1" t="s">
        <v>259</v>
      </c>
      <c r="F5288" s="1" t="s">
        <v>612</v>
      </c>
      <c r="G5288" s="1" t="s">
        <v>3258</v>
      </c>
      <c r="H5288" s="1" t="s">
        <v>44502</v>
      </c>
      <c r="I5288" s="1" t="s">
        <v>289</v>
      </c>
      <c r="J5288" s="1" t="s">
        <v>44503</v>
      </c>
      <c r="K5288" s="1" t="s">
        <v>265</v>
      </c>
      <c r="M5288" s="1" t="s">
        <v>44504</v>
      </c>
      <c r="N5288" s="1" t="s">
        <v>281</v>
      </c>
      <c r="Q5288" s="1" t="s">
        <v>44505</v>
      </c>
      <c r="R5288" s="1" t="s">
        <v>44506</v>
      </c>
      <c r="S5288" s="2" t="s">
        <v>44507</v>
      </c>
      <c r="T5288" s="2" t="s">
        <v>44507</v>
      </c>
      <c r="U5288" s="1" t="s">
        <v>44500</v>
      </c>
      <c r="V5288" s="1" t="s">
        <v>44500</v>
      </c>
      <c r="W5288" s="1" t="s">
        <v>44508</v>
      </c>
      <c r="IV5288" s="1" t="s">
        <v>255</v>
      </c>
    </row>
    <row r="5289" ht="12.75" customHeight="1">
      <c r="A5289" s="1" t="s">
        <v>44509</v>
      </c>
      <c r="B5289" s="1" t="s">
        <v>44510</v>
      </c>
      <c r="C5289" s="1" t="s">
        <v>38619</v>
      </c>
      <c r="D5289" s="1" t="s">
        <v>299</v>
      </c>
      <c r="E5289" s="1" t="s">
        <v>259</v>
      </c>
      <c r="F5289" s="1" t="s">
        <v>4154</v>
      </c>
      <c r="G5289" s="1" t="s">
        <v>44511</v>
      </c>
      <c r="H5289" s="1" t="s">
        <v>44512</v>
      </c>
      <c r="J5289" s="1" t="s">
        <v>312</v>
      </c>
      <c r="K5289" s="1" t="s">
        <v>291</v>
      </c>
      <c r="M5289" s="1" t="s">
        <v>44513</v>
      </c>
      <c r="P5289" s="1" t="s">
        <v>12727</v>
      </c>
      <c r="Q5289" s="1" t="s">
        <v>44514</v>
      </c>
      <c r="R5289" s="1" t="s">
        <v>44515</v>
      </c>
      <c r="S5289" s="2" t="s">
        <v>44516</v>
      </c>
      <c r="T5289" s="2" t="s">
        <v>44516</v>
      </c>
      <c r="U5289" s="1" t="s">
        <v>44509</v>
      </c>
      <c r="V5289" s="1" t="s">
        <v>44509</v>
      </c>
      <c r="W5289" s="1" t="s">
        <v>44517</v>
      </c>
      <c r="IV5289" s="1" t="s">
        <v>255</v>
      </c>
    </row>
    <row r="5290" ht="12.75" customHeight="1">
      <c r="A5290" s="1" t="s">
        <v>44518</v>
      </c>
      <c r="B5290" s="1" t="s">
        <v>44519</v>
      </c>
      <c r="C5290" s="1" t="s">
        <v>38619</v>
      </c>
      <c r="D5290" s="1" t="s">
        <v>366</v>
      </c>
      <c r="E5290" s="1" t="s">
        <v>259</v>
      </c>
      <c r="F5290" s="1" t="s">
        <v>260</v>
      </c>
      <c r="G5290" s="1" t="s">
        <v>320</v>
      </c>
      <c r="H5290" s="1" t="s">
        <v>44520</v>
      </c>
      <c r="I5290" s="1" t="s">
        <v>557</v>
      </c>
      <c r="J5290" s="1" t="s">
        <v>44521</v>
      </c>
      <c r="K5290" s="1" t="s">
        <v>265</v>
      </c>
      <c r="M5290" s="1" t="s">
        <v>10031</v>
      </c>
      <c r="N5290" s="1" t="s">
        <v>281</v>
      </c>
      <c r="P5290" s="1" t="s">
        <v>44522</v>
      </c>
      <c r="Q5290" s="1" t="s">
        <v>44523</v>
      </c>
      <c r="R5290" s="1" t="s">
        <v>44524</v>
      </c>
      <c r="S5290" s="2" t="s">
        <v>44525</v>
      </c>
      <c r="T5290" s="2" t="s">
        <v>44525</v>
      </c>
      <c r="U5290" s="1" t="s">
        <v>44518</v>
      </c>
      <c r="V5290" s="1" t="s">
        <v>44518</v>
      </c>
      <c r="W5290" s="1" t="s">
        <v>44526</v>
      </c>
      <c r="IV5290" s="1" t="s">
        <v>255</v>
      </c>
    </row>
    <row r="5291" ht="12.75" customHeight="1">
      <c r="A5291" s="1" t="s">
        <v>44527</v>
      </c>
      <c r="B5291" s="1" t="s">
        <v>44528</v>
      </c>
      <c r="C5291" s="1" t="s">
        <v>38619</v>
      </c>
      <c r="D5291" s="1" t="s">
        <v>258</v>
      </c>
      <c r="E5291" s="1" t="s">
        <v>259</v>
      </c>
      <c r="F5291" s="1" t="s">
        <v>276</v>
      </c>
      <c r="G5291" s="1" t="s">
        <v>10481</v>
      </c>
      <c r="I5291" s="1" t="s">
        <v>39995</v>
      </c>
      <c r="J5291" s="1" t="s">
        <v>44529</v>
      </c>
      <c r="K5291" s="1" t="s">
        <v>265</v>
      </c>
      <c r="M5291" s="1" t="s">
        <v>44530</v>
      </c>
      <c r="N5291" s="1" t="s">
        <v>281</v>
      </c>
      <c r="Q5291" s="1" t="s">
        <v>44165</v>
      </c>
      <c r="R5291" s="1" t="s">
        <v>44531</v>
      </c>
      <c r="S5291" s="2" t="s">
        <v>44532</v>
      </c>
      <c r="T5291" s="2" t="s">
        <v>44532</v>
      </c>
      <c r="U5291" s="1" t="s">
        <v>44527</v>
      </c>
      <c r="V5291" s="1" t="s">
        <v>44527</v>
      </c>
      <c r="W5291" s="1" t="s">
        <v>44533</v>
      </c>
      <c r="IV5291" s="1" t="s">
        <v>255</v>
      </c>
    </row>
    <row r="5292" ht="12.75" customHeight="1">
      <c r="A5292" s="1" t="s">
        <v>44534</v>
      </c>
      <c r="B5292" s="1" t="s">
        <v>44535</v>
      </c>
      <c r="C5292" s="1" t="s">
        <v>38619</v>
      </c>
      <c r="D5292" s="1" t="s">
        <v>258</v>
      </c>
      <c r="E5292" s="1" t="s">
        <v>259</v>
      </c>
      <c r="F5292" s="1" t="s">
        <v>276</v>
      </c>
      <c r="G5292" s="1" t="s">
        <v>330</v>
      </c>
      <c r="H5292" s="1" t="s">
        <v>44536</v>
      </c>
      <c r="I5292" s="1" t="s">
        <v>44537</v>
      </c>
      <c r="J5292" s="1" t="s">
        <v>44538</v>
      </c>
      <c r="K5292" s="1" t="s">
        <v>265</v>
      </c>
      <c r="M5292" s="1" t="s">
        <v>5391</v>
      </c>
      <c r="N5292" s="1" t="s">
        <v>281</v>
      </c>
      <c r="Q5292" s="1" t="s">
        <v>44539</v>
      </c>
      <c r="R5292" s="1" t="s">
        <v>44540</v>
      </c>
      <c r="S5292" s="2" t="s">
        <v>44541</v>
      </c>
      <c r="T5292" s="2" t="s">
        <v>44541</v>
      </c>
      <c r="U5292" s="1" t="s">
        <v>44534</v>
      </c>
      <c r="V5292" s="1" t="s">
        <v>44534</v>
      </c>
      <c r="W5292" s="1" t="s">
        <v>44542</v>
      </c>
      <c r="IV5292" s="1" t="s">
        <v>255</v>
      </c>
    </row>
    <row r="5293" ht="12.75" customHeight="1">
      <c r="A5293" s="1" t="s">
        <v>44543</v>
      </c>
      <c r="B5293" s="1" t="s">
        <v>44544</v>
      </c>
      <c r="C5293" s="1" t="s">
        <v>38619</v>
      </c>
      <c r="D5293" s="1" t="s">
        <v>258</v>
      </c>
      <c r="E5293" s="1" t="s">
        <v>259</v>
      </c>
      <c r="F5293" s="1" t="s">
        <v>276</v>
      </c>
      <c r="G5293" s="1" t="s">
        <v>330</v>
      </c>
      <c r="H5293" s="1" t="s">
        <v>44536</v>
      </c>
      <c r="I5293" s="1" t="s">
        <v>37098</v>
      </c>
      <c r="J5293" s="1" t="s">
        <v>44545</v>
      </c>
      <c r="K5293" s="1" t="s">
        <v>265</v>
      </c>
      <c r="M5293" s="1" t="s">
        <v>44546</v>
      </c>
      <c r="N5293" s="1" t="s">
        <v>281</v>
      </c>
      <c r="Q5293" s="1" t="s">
        <v>44547</v>
      </c>
      <c r="R5293" s="1" t="s">
        <v>44548</v>
      </c>
      <c r="S5293" s="2" t="s">
        <v>44549</v>
      </c>
      <c r="T5293" s="2" t="s">
        <v>44549</v>
      </c>
      <c r="U5293" s="1" t="s">
        <v>44543</v>
      </c>
      <c r="V5293" s="1" t="s">
        <v>44543</v>
      </c>
      <c r="W5293" s="1" t="s">
        <v>44550</v>
      </c>
      <c r="IV5293" s="1" t="s">
        <v>255</v>
      </c>
    </row>
    <row r="5294" ht="12.75" customHeight="1">
      <c r="A5294" s="1" t="s">
        <v>44551</v>
      </c>
      <c r="B5294" s="1" t="s">
        <v>44552</v>
      </c>
      <c r="C5294" s="1" t="s">
        <v>38619</v>
      </c>
      <c r="D5294" s="1" t="s">
        <v>366</v>
      </c>
      <c r="E5294" s="1" t="s">
        <v>259</v>
      </c>
      <c r="F5294" s="1" t="s">
        <v>276</v>
      </c>
      <c r="G5294" s="1" t="s">
        <v>330</v>
      </c>
      <c r="H5294" s="1" t="s">
        <v>44553</v>
      </c>
      <c r="I5294" s="1" t="s">
        <v>35105</v>
      </c>
      <c r="J5294" s="1" t="s">
        <v>44554</v>
      </c>
      <c r="K5294" s="1" t="s">
        <v>265</v>
      </c>
      <c r="L5294" s="1">
        <v>19.0</v>
      </c>
      <c r="M5294" s="1" t="s">
        <v>44555</v>
      </c>
      <c r="N5294" s="1" t="s">
        <v>281</v>
      </c>
      <c r="O5294" s="1" t="s">
        <v>1646</v>
      </c>
      <c r="P5294" s="1" t="s">
        <v>44556</v>
      </c>
      <c r="Q5294" s="1" t="s">
        <v>44557</v>
      </c>
      <c r="R5294" s="1" t="s">
        <v>44558</v>
      </c>
      <c r="S5294" s="2" t="s">
        <v>44559</v>
      </c>
      <c r="T5294" s="2" t="s">
        <v>44559</v>
      </c>
      <c r="U5294" s="1" t="s">
        <v>44551</v>
      </c>
      <c r="V5294" s="1" t="s">
        <v>44551</v>
      </c>
      <c r="W5294" s="1" t="s">
        <v>44560</v>
      </c>
      <c r="IV5294" s="1" t="s">
        <v>255</v>
      </c>
    </row>
    <row r="5295" ht="12.75" customHeight="1">
      <c r="A5295" s="1" t="s">
        <v>44561</v>
      </c>
      <c r="B5295" s="1" t="s">
        <v>44562</v>
      </c>
      <c r="C5295" s="1" t="s">
        <v>38619</v>
      </c>
      <c r="D5295" s="1" t="s">
        <v>258</v>
      </c>
      <c r="E5295" s="1" t="s">
        <v>259</v>
      </c>
      <c r="F5295" s="1" t="s">
        <v>276</v>
      </c>
      <c r="G5295" s="1" t="s">
        <v>10481</v>
      </c>
      <c r="H5295" s="1" t="s">
        <v>44563</v>
      </c>
      <c r="J5295" s="1" t="s">
        <v>44564</v>
      </c>
      <c r="K5295" s="1" t="s">
        <v>265</v>
      </c>
      <c r="M5295" s="1" t="s">
        <v>266</v>
      </c>
      <c r="N5295" s="1" t="s">
        <v>267</v>
      </c>
      <c r="Q5295" s="1" t="s">
        <v>44565</v>
      </c>
      <c r="R5295" s="1" t="s">
        <v>44566</v>
      </c>
      <c r="S5295" s="2" t="s">
        <v>44567</v>
      </c>
      <c r="T5295" s="2" t="s">
        <v>44567</v>
      </c>
      <c r="U5295" s="1" t="s">
        <v>44561</v>
      </c>
      <c r="V5295" s="1" t="s">
        <v>44561</v>
      </c>
      <c r="W5295" s="1" t="s">
        <v>44568</v>
      </c>
      <c r="IV5295" s="1" t="s">
        <v>255</v>
      </c>
    </row>
    <row r="5296" ht="12.75" customHeight="1">
      <c r="A5296" s="1" t="s">
        <v>44569</v>
      </c>
      <c r="B5296" s="1" t="s">
        <v>44570</v>
      </c>
      <c r="C5296" s="1" t="s">
        <v>38619</v>
      </c>
      <c r="D5296" s="1" t="s">
        <v>258</v>
      </c>
      <c r="E5296" s="1" t="s">
        <v>259</v>
      </c>
      <c r="F5296" s="1" t="s">
        <v>276</v>
      </c>
      <c r="G5296" s="1" t="s">
        <v>10481</v>
      </c>
      <c r="H5296" s="1" t="s">
        <v>44563</v>
      </c>
      <c r="I5296" s="1" t="s">
        <v>44571</v>
      </c>
      <c r="J5296" s="1" t="s">
        <v>44572</v>
      </c>
      <c r="K5296" s="1" t="s">
        <v>265</v>
      </c>
      <c r="M5296" s="1" t="s">
        <v>266</v>
      </c>
      <c r="N5296" s="1" t="s">
        <v>267</v>
      </c>
      <c r="Q5296" s="1" t="s">
        <v>44335</v>
      </c>
      <c r="R5296" s="1" t="s">
        <v>44573</v>
      </c>
      <c r="S5296" s="2" t="s">
        <v>44574</v>
      </c>
      <c r="T5296" s="2" t="s">
        <v>44574</v>
      </c>
      <c r="U5296" s="1" t="s">
        <v>44569</v>
      </c>
      <c r="V5296" s="1" t="s">
        <v>44569</v>
      </c>
      <c r="W5296" s="1" t="s">
        <v>44575</v>
      </c>
      <c r="IV5296" s="1" t="s">
        <v>255</v>
      </c>
    </row>
    <row r="5297" ht="12.75" customHeight="1">
      <c r="A5297" s="1" t="s">
        <v>44576</v>
      </c>
      <c r="B5297" s="1" t="s">
        <v>44577</v>
      </c>
      <c r="C5297" s="1" t="s">
        <v>38619</v>
      </c>
      <c r="D5297" s="1" t="s">
        <v>258</v>
      </c>
      <c r="E5297" s="1" t="s">
        <v>259</v>
      </c>
      <c r="F5297" s="1" t="s">
        <v>260</v>
      </c>
      <c r="G5297" s="1" t="s">
        <v>320</v>
      </c>
      <c r="H5297" s="1" t="s">
        <v>44578</v>
      </c>
      <c r="I5297" s="1" t="s">
        <v>289</v>
      </c>
      <c r="J5297" s="1" t="s">
        <v>44579</v>
      </c>
      <c r="K5297" s="1" t="s">
        <v>265</v>
      </c>
      <c r="L5297" s="1">
        <v>26.0</v>
      </c>
      <c r="M5297" s="1" t="s">
        <v>44580</v>
      </c>
      <c r="N5297" s="1" t="s">
        <v>281</v>
      </c>
      <c r="O5297" s="1" t="s">
        <v>723</v>
      </c>
      <c r="Q5297" s="1" t="s">
        <v>44581</v>
      </c>
      <c r="R5297" s="1" t="s">
        <v>44582</v>
      </c>
      <c r="S5297" s="2" t="s">
        <v>44583</v>
      </c>
      <c r="T5297" s="2" t="s">
        <v>44583</v>
      </c>
      <c r="U5297" s="1" t="s">
        <v>44576</v>
      </c>
      <c r="V5297" s="1" t="s">
        <v>44576</v>
      </c>
      <c r="W5297" s="1" t="s">
        <v>44584</v>
      </c>
      <c r="IV5297" s="1" t="s">
        <v>255</v>
      </c>
    </row>
    <row r="5298" ht="12.75" customHeight="1">
      <c r="A5298" s="1" t="s">
        <v>44585</v>
      </c>
      <c r="B5298" s="1" t="s">
        <v>44586</v>
      </c>
      <c r="C5298" s="1" t="s">
        <v>38619</v>
      </c>
      <c r="D5298" s="1" t="s">
        <v>258</v>
      </c>
      <c r="E5298" s="1" t="s">
        <v>259</v>
      </c>
      <c r="F5298" s="1" t="s">
        <v>276</v>
      </c>
      <c r="G5298" s="1" t="s">
        <v>10481</v>
      </c>
      <c r="H5298" s="1" t="s">
        <v>44587</v>
      </c>
      <c r="I5298" s="1" t="s">
        <v>7773</v>
      </c>
      <c r="J5298" s="1" t="s">
        <v>44588</v>
      </c>
      <c r="K5298" s="1" t="s">
        <v>265</v>
      </c>
      <c r="M5298" s="1" t="s">
        <v>266</v>
      </c>
      <c r="N5298" s="1" t="s">
        <v>267</v>
      </c>
      <c r="Q5298" s="1" t="s">
        <v>44589</v>
      </c>
      <c r="R5298" s="1" t="s">
        <v>44590</v>
      </c>
      <c r="S5298" s="2" t="s">
        <v>44591</v>
      </c>
      <c r="T5298" s="2" t="s">
        <v>44591</v>
      </c>
      <c r="U5298" s="1" t="s">
        <v>44585</v>
      </c>
      <c r="V5298" s="1" t="s">
        <v>44585</v>
      </c>
      <c r="W5298" s="1" t="s">
        <v>44592</v>
      </c>
      <c r="IV5298" s="1" t="s">
        <v>255</v>
      </c>
    </row>
    <row r="5299" ht="12.75" customHeight="1">
      <c r="A5299" s="1" t="s">
        <v>44593</v>
      </c>
      <c r="B5299" s="1" t="s">
        <v>44594</v>
      </c>
      <c r="C5299" s="1" t="s">
        <v>38619</v>
      </c>
      <c r="D5299" s="1" t="s">
        <v>258</v>
      </c>
      <c r="E5299" s="1" t="s">
        <v>259</v>
      </c>
      <c r="F5299" s="1" t="s">
        <v>276</v>
      </c>
      <c r="G5299" s="1" t="s">
        <v>2491</v>
      </c>
      <c r="H5299" s="1" t="s">
        <v>44595</v>
      </c>
      <c r="I5299" s="1" t="s">
        <v>44596</v>
      </c>
      <c r="J5299" s="1" t="s">
        <v>44597</v>
      </c>
      <c r="K5299" s="1" t="s">
        <v>265</v>
      </c>
      <c r="L5299" s="1" t="s">
        <v>5096</v>
      </c>
      <c r="M5299" s="1" t="s">
        <v>323</v>
      </c>
      <c r="N5299" s="1" t="s">
        <v>281</v>
      </c>
      <c r="P5299" s="1" t="s">
        <v>44598</v>
      </c>
      <c r="Q5299" s="1" t="s">
        <v>44599</v>
      </c>
      <c r="R5299" s="1" t="s">
        <v>44600</v>
      </c>
      <c r="S5299" s="2" t="s">
        <v>44601</v>
      </c>
      <c r="T5299" s="2" t="s">
        <v>44601</v>
      </c>
      <c r="U5299" s="1" t="s">
        <v>44593</v>
      </c>
      <c r="V5299" s="1" t="s">
        <v>44593</v>
      </c>
      <c r="W5299" s="1" t="s">
        <v>44602</v>
      </c>
      <c r="IV5299" s="1" t="s">
        <v>255</v>
      </c>
    </row>
    <row r="5300" ht="12.75" customHeight="1">
      <c r="A5300" s="1" t="s">
        <v>44603</v>
      </c>
      <c r="B5300" s="1" t="s">
        <v>44594</v>
      </c>
      <c r="C5300" s="1" t="s">
        <v>38619</v>
      </c>
      <c r="D5300" s="1" t="s">
        <v>258</v>
      </c>
      <c r="E5300" s="1" t="s">
        <v>259</v>
      </c>
      <c r="F5300" s="1" t="s">
        <v>276</v>
      </c>
      <c r="G5300" s="1" t="s">
        <v>2491</v>
      </c>
      <c r="H5300" s="1" t="s">
        <v>44595</v>
      </c>
      <c r="I5300" s="1" t="s">
        <v>44596</v>
      </c>
      <c r="J5300" s="1" t="s">
        <v>44604</v>
      </c>
      <c r="K5300" s="1" t="s">
        <v>265</v>
      </c>
      <c r="L5300" s="1" t="s">
        <v>5017</v>
      </c>
      <c r="M5300" s="1" t="s">
        <v>8719</v>
      </c>
      <c r="N5300" s="1" t="s">
        <v>281</v>
      </c>
      <c r="P5300" s="1" t="s">
        <v>44598</v>
      </c>
      <c r="Q5300" s="1" t="s">
        <v>44599</v>
      </c>
      <c r="R5300" s="1" t="s">
        <v>44600</v>
      </c>
      <c r="S5300" s="2" t="s">
        <v>44601</v>
      </c>
      <c r="T5300" s="2" t="s">
        <v>44601</v>
      </c>
      <c r="U5300" s="1" t="s">
        <v>44603</v>
      </c>
      <c r="V5300" s="1" t="s">
        <v>44603</v>
      </c>
      <c r="W5300" s="1" t="s">
        <v>44605</v>
      </c>
      <c r="IV5300" s="1" t="s">
        <v>255</v>
      </c>
    </row>
    <row r="5301" ht="12.75" customHeight="1">
      <c r="A5301" s="1" t="s">
        <v>44606</v>
      </c>
      <c r="B5301" s="1" t="s">
        <v>44607</v>
      </c>
      <c r="C5301" s="1" t="s">
        <v>38619</v>
      </c>
      <c r="D5301" s="1" t="s">
        <v>258</v>
      </c>
      <c r="E5301" s="1" t="s">
        <v>259</v>
      </c>
      <c r="F5301" s="1" t="s">
        <v>276</v>
      </c>
      <c r="G5301" s="1" t="s">
        <v>310</v>
      </c>
      <c r="H5301" s="1" t="s">
        <v>36267</v>
      </c>
      <c r="I5301" s="1" t="s">
        <v>2581</v>
      </c>
      <c r="J5301" s="1" t="s">
        <v>44608</v>
      </c>
      <c r="K5301" s="1" t="s">
        <v>265</v>
      </c>
      <c r="L5301" s="1">
        <v>20.0</v>
      </c>
      <c r="M5301" s="1" t="s">
        <v>44609</v>
      </c>
      <c r="N5301" s="1" t="s">
        <v>267</v>
      </c>
      <c r="O5301" s="1" t="s">
        <v>882</v>
      </c>
      <c r="Q5301" s="1" t="s">
        <v>44610</v>
      </c>
      <c r="R5301" s="1" t="s">
        <v>44611</v>
      </c>
      <c r="S5301" s="2" t="s">
        <v>44612</v>
      </c>
      <c r="T5301" s="2" t="s">
        <v>44612</v>
      </c>
      <c r="U5301" s="1" t="s">
        <v>44606</v>
      </c>
      <c r="V5301" s="1" t="s">
        <v>44606</v>
      </c>
      <c r="W5301" s="1" t="s">
        <v>44613</v>
      </c>
      <c r="IV5301" s="1" t="s">
        <v>255</v>
      </c>
    </row>
    <row r="5302" ht="12.75" customHeight="1">
      <c r="A5302" s="1" t="s">
        <v>44614</v>
      </c>
      <c r="B5302" s="1" t="s">
        <v>44615</v>
      </c>
      <c r="C5302" s="1" t="s">
        <v>38619</v>
      </c>
      <c r="D5302" s="1" t="s">
        <v>656</v>
      </c>
      <c r="E5302" s="1" t="s">
        <v>259</v>
      </c>
      <c r="F5302" s="1" t="s">
        <v>276</v>
      </c>
      <c r="G5302" s="1" t="s">
        <v>472</v>
      </c>
      <c r="H5302" s="1" t="s">
        <v>28388</v>
      </c>
      <c r="I5302" s="1" t="s">
        <v>409</v>
      </c>
      <c r="J5302" s="1" t="s">
        <v>44616</v>
      </c>
      <c r="M5302" s="1" t="s">
        <v>44617</v>
      </c>
      <c r="N5302" s="1" t="s">
        <v>281</v>
      </c>
      <c r="P5302" s="1" t="s">
        <v>44618</v>
      </c>
      <c r="Q5302" s="1" t="s">
        <v>44619</v>
      </c>
      <c r="R5302" s="1" t="s">
        <v>44620</v>
      </c>
      <c r="S5302" s="2" t="s">
        <v>44621</v>
      </c>
      <c r="T5302" s="2" t="s">
        <v>44621</v>
      </c>
      <c r="U5302" s="1" t="s">
        <v>44614</v>
      </c>
      <c r="V5302" s="1" t="s">
        <v>44614</v>
      </c>
      <c r="W5302" s="1" t="s">
        <v>44622</v>
      </c>
      <c r="IV5302" s="1" t="s">
        <v>255</v>
      </c>
    </row>
    <row r="5303" ht="12.75" customHeight="1">
      <c r="A5303" s="1" t="s">
        <v>44623</v>
      </c>
      <c r="B5303" s="1" t="s">
        <v>44624</v>
      </c>
      <c r="C5303" s="1" t="s">
        <v>38619</v>
      </c>
      <c r="D5303" s="1" t="s">
        <v>258</v>
      </c>
      <c r="E5303" s="1" t="s">
        <v>259</v>
      </c>
      <c r="F5303" s="1" t="s">
        <v>276</v>
      </c>
      <c r="G5303" s="1" t="s">
        <v>310</v>
      </c>
      <c r="H5303" s="1" t="s">
        <v>43773</v>
      </c>
      <c r="I5303" s="1" t="s">
        <v>289</v>
      </c>
      <c r="J5303" s="1" t="s">
        <v>44625</v>
      </c>
      <c r="K5303" s="1" t="s">
        <v>265</v>
      </c>
      <c r="L5303" s="1">
        <v>39.0</v>
      </c>
      <c r="M5303" s="1" t="s">
        <v>44626</v>
      </c>
      <c r="N5303" s="1" t="s">
        <v>267</v>
      </c>
      <c r="O5303" s="1" t="s">
        <v>282</v>
      </c>
      <c r="Q5303" s="1" t="s">
        <v>44627</v>
      </c>
      <c r="R5303" s="1" t="s">
        <v>44628</v>
      </c>
      <c r="S5303" s="2" t="s">
        <v>44629</v>
      </c>
      <c r="T5303" s="2" t="s">
        <v>44629</v>
      </c>
      <c r="U5303" s="1" t="s">
        <v>44623</v>
      </c>
      <c r="V5303" s="1" t="s">
        <v>44623</v>
      </c>
      <c r="W5303" s="1" t="s">
        <v>44630</v>
      </c>
      <c r="IV5303" s="1" t="s">
        <v>255</v>
      </c>
    </row>
    <row r="5304" ht="12.75" customHeight="1">
      <c r="A5304" s="1" t="s">
        <v>44631</v>
      </c>
      <c r="B5304" s="1" t="s">
        <v>44632</v>
      </c>
      <c r="C5304" s="1" t="s">
        <v>38619</v>
      </c>
      <c r="D5304" s="1" t="s">
        <v>258</v>
      </c>
      <c r="E5304" s="1" t="s">
        <v>259</v>
      </c>
      <c r="F5304" s="1" t="s">
        <v>276</v>
      </c>
      <c r="G5304" s="1" t="s">
        <v>330</v>
      </c>
      <c r="H5304" s="1" t="s">
        <v>44633</v>
      </c>
      <c r="I5304" s="1" t="s">
        <v>289</v>
      </c>
      <c r="J5304" s="1" t="s">
        <v>44634</v>
      </c>
      <c r="K5304" s="1" t="s">
        <v>265</v>
      </c>
      <c r="L5304" s="1" t="s">
        <v>13196</v>
      </c>
      <c r="M5304" s="1" t="s">
        <v>44635</v>
      </c>
      <c r="N5304" s="1" t="s">
        <v>267</v>
      </c>
      <c r="O5304" s="1" t="s">
        <v>333</v>
      </c>
      <c r="Q5304" s="1" t="s">
        <v>44636</v>
      </c>
      <c r="R5304" s="1" t="s">
        <v>44637</v>
      </c>
      <c r="S5304" s="2" t="s">
        <v>44638</v>
      </c>
      <c r="T5304" s="2" t="s">
        <v>44638</v>
      </c>
      <c r="U5304" s="1" t="s">
        <v>44631</v>
      </c>
      <c r="V5304" s="1" t="s">
        <v>44631</v>
      </c>
      <c r="W5304" s="1" t="s">
        <v>44639</v>
      </c>
      <c r="IV5304" s="1" t="s">
        <v>255</v>
      </c>
    </row>
    <row r="5305" ht="12.75" customHeight="1">
      <c r="A5305" s="1" t="s">
        <v>44640</v>
      </c>
      <c r="B5305" s="1" t="s">
        <v>44641</v>
      </c>
      <c r="C5305" s="1" t="s">
        <v>38619</v>
      </c>
      <c r="D5305" s="1" t="s">
        <v>258</v>
      </c>
      <c r="E5305" s="1" t="s">
        <v>259</v>
      </c>
      <c r="F5305" s="1" t="s">
        <v>367</v>
      </c>
      <c r="G5305" s="1" t="s">
        <v>368</v>
      </c>
      <c r="H5305" s="1" t="s">
        <v>44642</v>
      </c>
      <c r="I5305" s="1" t="s">
        <v>7773</v>
      </c>
      <c r="J5305" s="1" t="s">
        <v>27316</v>
      </c>
      <c r="K5305" s="1" t="s">
        <v>291</v>
      </c>
      <c r="M5305" s="1" t="s">
        <v>44643</v>
      </c>
      <c r="N5305" s="1" t="s">
        <v>281</v>
      </c>
      <c r="Q5305" s="1" t="s">
        <v>44644</v>
      </c>
      <c r="R5305" s="1" t="s">
        <v>44645</v>
      </c>
      <c r="S5305" s="2" t="s">
        <v>44646</v>
      </c>
      <c r="T5305" s="2" t="s">
        <v>44646</v>
      </c>
      <c r="U5305" s="1" t="s">
        <v>44640</v>
      </c>
      <c r="V5305" s="1" t="s">
        <v>44640</v>
      </c>
      <c r="W5305" s="1" t="s">
        <v>44647</v>
      </c>
      <c r="IV5305" s="1" t="s">
        <v>255</v>
      </c>
    </row>
    <row r="5306" ht="12.75" customHeight="1">
      <c r="A5306" s="1" t="s">
        <v>44648</v>
      </c>
      <c r="B5306" s="1" t="s">
        <v>44649</v>
      </c>
      <c r="C5306" s="1" t="s">
        <v>38619</v>
      </c>
      <c r="D5306" s="1" t="s">
        <v>258</v>
      </c>
      <c r="E5306" s="1" t="s">
        <v>259</v>
      </c>
      <c r="F5306" s="1" t="s">
        <v>276</v>
      </c>
      <c r="G5306" s="1" t="s">
        <v>310</v>
      </c>
      <c r="H5306" s="1" t="s">
        <v>43773</v>
      </c>
      <c r="I5306" s="1" t="s">
        <v>2581</v>
      </c>
      <c r="J5306" s="1" t="s">
        <v>44650</v>
      </c>
      <c r="K5306" s="1" t="s">
        <v>265</v>
      </c>
      <c r="L5306" s="1">
        <v>14.0</v>
      </c>
      <c r="M5306" s="1" t="s">
        <v>44651</v>
      </c>
      <c r="N5306" s="1" t="s">
        <v>267</v>
      </c>
      <c r="O5306" s="1" t="s">
        <v>26898</v>
      </c>
      <c r="P5306" s="1" t="s">
        <v>1248</v>
      </c>
      <c r="Q5306" s="1" t="s">
        <v>44652</v>
      </c>
      <c r="R5306" s="1" t="s">
        <v>44653</v>
      </c>
      <c r="S5306" s="2" t="s">
        <v>44654</v>
      </c>
      <c r="T5306" s="2" t="s">
        <v>44654</v>
      </c>
      <c r="U5306" s="1" t="s">
        <v>44648</v>
      </c>
      <c r="V5306" s="1" t="s">
        <v>44648</v>
      </c>
      <c r="W5306" s="1" t="s">
        <v>44655</v>
      </c>
      <c r="IV5306" s="1" t="s">
        <v>255</v>
      </c>
    </row>
    <row r="5307" ht="12.75" customHeight="1">
      <c r="A5307" s="1" t="s">
        <v>44656</v>
      </c>
      <c r="B5307" s="1" t="s">
        <v>44657</v>
      </c>
      <c r="C5307" s="1" t="s">
        <v>38619</v>
      </c>
      <c r="D5307" s="1" t="s">
        <v>656</v>
      </c>
      <c r="E5307" s="1" t="s">
        <v>259</v>
      </c>
      <c r="F5307" s="1" t="s">
        <v>31062</v>
      </c>
      <c r="H5307" s="1" t="s">
        <v>44658</v>
      </c>
      <c r="I5307" s="1" t="s">
        <v>27594</v>
      </c>
      <c r="J5307" s="1" t="s">
        <v>44659</v>
      </c>
      <c r="K5307" s="1" t="s">
        <v>265</v>
      </c>
      <c r="M5307" s="1" t="s">
        <v>266</v>
      </c>
      <c r="N5307" s="1" t="s">
        <v>267</v>
      </c>
      <c r="Q5307" s="1" t="s">
        <v>2990</v>
      </c>
      <c r="R5307" s="1" t="s">
        <v>44660</v>
      </c>
      <c r="S5307" s="2" t="s">
        <v>44661</v>
      </c>
      <c r="T5307" s="2" t="s">
        <v>44661</v>
      </c>
      <c r="U5307" s="1" t="s">
        <v>44656</v>
      </c>
      <c r="V5307" s="1" t="s">
        <v>44656</v>
      </c>
      <c r="W5307" s="1" t="s">
        <v>44662</v>
      </c>
      <c r="IV5307" s="1" t="s">
        <v>255</v>
      </c>
    </row>
    <row r="5308" ht="12.75" customHeight="1">
      <c r="A5308" s="1" t="s">
        <v>44663</v>
      </c>
      <c r="B5308" s="1" t="s">
        <v>44664</v>
      </c>
      <c r="C5308" s="1" t="s">
        <v>38619</v>
      </c>
      <c r="D5308" s="1" t="s">
        <v>258</v>
      </c>
      <c r="E5308" s="1" t="s">
        <v>259</v>
      </c>
      <c r="F5308" s="1" t="s">
        <v>378</v>
      </c>
      <c r="G5308" s="1" t="s">
        <v>43763</v>
      </c>
      <c r="H5308" s="1" t="s">
        <v>37194</v>
      </c>
      <c r="I5308" s="1" t="s">
        <v>44665</v>
      </c>
      <c r="J5308" s="1" t="s">
        <v>302</v>
      </c>
      <c r="K5308" s="1" t="s">
        <v>265</v>
      </c>
      <c r="M5308" s="1" t="s">
        <v>44666</v>
      </c>
      <c r="N5308" s="1" t="s">
        <v>267</v>
      </c>
      <c r="Q5308" s="1" t="s">
        <v>44667</v>
      </c>
      <c r="R5308" s="1" t="s">
        <v>44668</v>
      </c>
      <c r="S5308" s="2" t="s">
        <v>44669</v>
      </c>
      <c r="T5308" s="2" t="s">
        <v>44669</v>
      </c>
      <c r="U5308" s="1" t="s">
        <v>44663</v>
      </c>
      <c r="V5308" s="1" t="s">
        <v>44663</v>
      </c>
      <c r="W5308" s="1" t="s">
        <v>44670</v>
      </c>
      <c r="IV5308" s="1" t="s">
        <v>255</v>
      </c>
    </row>
    <row r="5309" ht="12.75" customHeight="1">
      <c r="A5309" s="1" t="s">
        <v>44671</v>
      </c>
      <c r="B5309" s="1" t="s">
        <v>44672</v>
      </c>
      <c r="C5309" s="1" t="s">
        <v>38619</v>
      </c>
      <c r="D5309" s="1" t="s">
        <v>299</v>
      </c>
      <c r="E5309" s="1" t="s">
        <v>259</v>
      </c>
      <c r="F5309" s="1" t="s">
        <v>276</v>
      </c>
      <c r="G5309" s="1" t="s">
        <v>310</v>
      </c>
      <c r="H5309" s="1" t="s">
        <v>44673</v>
      </c>
      <c r="I5309" s="1" t="s">
        <v>289</v>
      </c>
      <c r="J5309" s="1" t="s">
        <v>44674</v>
      </c>
      <c r="K5309" s="1" t="s">
        <v>265</v>
      </c>
      <c r="M5309" s="1" t="s">
        <v>44675</v>
      </c>
      <c r="P5309" s="1" t="s">
        <v>3679</v>
      </c>
      <c r="Q5309" s="1" t="s">
        <v>44676</v>
      </c>
      <c r="R5309" s="1" t="s">
        <v>44677</v>
      </c>
      <c r="S5309" s="2" t="s">
        <v>44678</v>
      </c>
      <c r="T5309" s="2" t="s">
        <v>44678</v>
      </c>
      <c r="U5309" s="1" t="s">
        <v>44671</v>
      </c>
      <c r="V5309" s="1" t="s">
        <v>44671</v>
      </c>
      <c r="W5309" s="1" t="s">
        <v>44679</v>
      </c>
      <c r="IV5309" s="1" t="s">
        <v>255</v>
      </c>
    </row>
    <row r="5310" ht="12.75" customHeight="1">
      <c r="A5310" s="1" t="s">
        <v>44680</v>
      </c>
      <c r="B5310" s="1" t="s">
        <v>44681</v>
      </c>
      <c r="C5310" s="1" t="s">
        <v>38619</v>
      </c>
      <c r="D5310" s="1" t="s">
        <v>366</v>
      </c>
      <c r="E5310" s="1" t="s">
        <v>259</v>
      </c>
      <c r="F5310" s="1" t="s">
        <v>276</v>
      </c>
      <c r="G5310" s="1" t="s">
        <v>2491</v>
      </c>
      <c r="H5310" s="1" t="s">
        <v>44595</v>
      </c>
      <c r="I5310" s="1" t="s">
        <v>44682</v>
      </c>
      <c r="J5310" s="1" t="s">
        <v>44683</v>
      </c>
      <c r="K5310" s="1" t="s">
        <v>265</v>
      </c>
      <c r="M5310" s="1" t="s">
        <v>44684</v>
      </c>
      <c r="N5310" s="1" t="s">
        <v>281</v>
      </c>
      <c r="P5310" s="1" t="s">
        <v>44598</v>
      </c>
      <c r="Q5310" s="1" t="s">
        <v>44599</v>
      </c>
      <c r="R5310" s="1" t="s">
        <v>44685</v>
      </c>
      <c r="S5310" s="2" t="s">
        <v>44686</v>
      </c>
      <c r="T5310" s="2" t="s">
        <v>44686</v>
      </c>
      <c r="U5310" s="1" t="s">
        <v>44680</v>
      </c>
      <c r="V5310" s="1" t="s">
        <v>44680</v>
      </c>
      <c r="W5310" s="1" t="s">
        <v>44687</v>
      </c>
      <c r="IV5310" s="1" t="s">
        <v>255</v>
      </c>
    </row>
    <row r="5311" ht="12.75" customHeight="1">
      <c r="A5311" s="1" t="s">
        <v>44688</v>
      </c>
      <c r="B5311" s="1" t="s">
        <v>38619</v>
      </c>
      <c r="C5311" s="1" t="s">
        <v>38619</v>
      </c>
      <c r="D5311" s="1" t="s">
        <v>366</v>
      </c>
      <c r="E5311" s="1" t="s">
        <v>259</v>
      </c>
      <c r="F5311" s="1" t="s">
        <v>260</v>
      </c>
      <c r="G5311" s="1" t="s">
        <v>320</v>
      </c>
      <c r="H5311" s="1" t="s">
        <v>44689</v>
      </c>
      <c r="I5311" s="1" t="s">
        <v>557</v>
      </c>
      <c r="J5311" s="1" t="s">
        <v>44690</v>
      </c>
      <c r="K5311" s="1" t="s">
        <v>265</v>
      </c>
      <c r="M5311" s="1" t="s">
        <v>44691</v>
      </c>
      <c r="N5311" s="1" t="s">
        <v>281</v>
      </c>
      <c r="P5311" s="1" t="s">
        <v>3051</v>
      </c>
      <c r="Q5311" s="1" t="s">
        <v>44692</v>
      </c>
      <c r="R5311" s="1" t="s">
        <v>44693</v>
      </c>
      <c r="S5311" s="2" t="s">
        <v>44694</v>
      </c>
      <c r="T5311" s="2" t="s">
        <v>44694</v>
      </c>
      <c r="U5311" s="1" t="s">
        <v>44688</v>
      </c>
      <c r="V5311" s="1" t="s">
        <v>44688</v>
      </c>
      <c r="W5311" s="1" t="s">
        <v>44695</v>
      </c>
      <c r="IV5311" s="1" t="s">
        <v>255</v>
      </c>
    </row>
    <row r="5312" ht="12.75" customHeight="1">
      <c r="A5312" s="1" t="s">
        <v>44696</v>
      </c>
      <c r="B5312" s="1">
        <v>1929.0</v>
      </c>
      <c r="C5312" s="1" t="s">
        <v>38619</v>
      </c>
      <c r="D5312" s="1" t="s">
        <v>258</v>
      </c>
      <c r="E5312" s="1" t="s">
        <v>259</v>
      </c>
      <c r="F5312" s="1" t="s">
        <v>276</v>
      </c>
      <c r="G5312" s="1" t="s">
        <v>310</v>
      </c>
      <c r="H5312" s="1" t="s">
        <v>44697</v>
      </c>
      <c r="J5312" s="1" t="s">
        <v>44698</v>
      </c>
      <c r="K5312" s="1" t="s">
        <v>265</v>
      </c>
      <c r="M5312" s="1" t="s">
        <v>18666</v>
      </c>
      <c r="N5312" s="1" t="s">
        <v>281</v>
      </c>
      <c r="Q5312" s="1" t="s">
        <v>44699</v>
      </c>
      <c r="R5312" s="1" t="s">
        <v>44700</v>
      </c>
      <c r="S5312" s="2" t="s">
        <v>44701</v>
      </c>
      <c r="T5312" s="2" t="s">
        <v>44701</v>
      </c>
      <c r="U5312" s="1" t="s">
        <v>44696</v>
      </c>
      <c r="V5312" s="1" t="s">
        <v>44696</v>
      </c>
      <c r="W5312" s="1" t="s">
        <v>44702</v>
      </c>
      <c r="IV5312" s="1" t="s">
        <v>255</v>
      </c>
    </row>
    <row r="5313" ht="12.75" customHeight="1">
      <c r="A5313" s="1" t="s">
        <v>44703</v>
      </c>
      <c r="B5313" s="1">
        <v>1929.0</v>
      </c>
      <c r="C5313" s="1" t="s">
        <v>38619</v>
      </c>
      <c r="D5313" s="1" t="s">
        <v>258</v>
      </c>
      <c r="E5313" s="1" t="s">
        <v>259</v>
      </c>
      <c r="F5313" s="1" t="s">
        <v>260</v>
      </c>
      <c r="G5313" s="1" t="s">
        <v>320</v>
      </c>
      <c r="H5313" s="1" t="s">
        <v>19230</v>
      </c>
      <c r="I5313" s="1" t="s">
        <v>44704</v>
      </c>
      <c r="J5313" s="1" t="s">
        <v>44705</v>
      </c>
      <c r="K5313" s="1" t="s">
        <v>265</v>
      </c>
      <c r="L5313" s="1">
        <v>27.0</v>
      </c>
      <c r="M5313" s="1" t="s">
        <v>44706</v>
      </c>
      <c r="N5313" s="1" t="s">
        <v>281</v>
      </c>
      <c r="Q5313" s="1" t="s">
        <v>44707</v>
      </c>
      <c r="R5313" s="1" t="s">
        <v>44708</v>
      </c>
      <c r="S5313" s="2" t="s">
        <v>44709</v>
      </c>
      <c r="T5313" s="2" t="s">
        <v>44709</v>
      </c>
      <c r="U5313" s="1" t="s">
        <v>44703</v>
      </c>
      <c r="V5313" s="1" t="s">
        <v>44703</v>
      </c>
      <c r="W5313" s="1" t="s">
        <v>44710</v>
      </c>
      <c r="IV5313" s="1" t="s">
        <v>255</v>
      </c>
    </row>
    <row r="5314" ht="12.75" customHeight="1">
      <c r="A5314" s="1" t="s">
        <v>44711</v>
      </c>
      <c r="B5314" s="1" t="s">
        <v>44712</v>
      </c>
      <c r="C5314" s="1" t="s">
        <v>38629</v>
      </c>
      <c r="D5314" s="1" t="s">
        <v>258</v>
      </c>
      <c r="E5314" s="1" t="s">
        <v>259</v>
      </c>
      <c r="F5314" s="1" t="s">
        <v>276</v>
      </c>
      <c r="I5314" s="1" t="s">
        <v>39995</v>
      </c>
      <c r="J5314" s="1" t="s">
        <v>44713</v>
      </c>
      <c r="K5314" s="1" t="s">
        <v>265</v>
      </c>
      <c r="M5314" s="1" t="s">
        <v>44714</v>
      </c>
      <c r="N5314" s="1" t="s">
        <v>281</v>
      </c>
      <c r="Q5314" s="1" t="s">
        <v>44165</v>
      </c>
      <c r="R5314" s="1" t="s">
        <v>44715</v>
      </c>
      <c r="S5314" s="2" t="s">
        <v>44716</v>
      </c>
      <c r="T5314" s="2" t="s">
        <v>44716</v>
      </c>
      <c r="U5314" s="1" t="s">
        <v>44711</v>
      </c>
      <c r="V5314" s="1" t="s">
        <v>44711</v>
      </c>
      <c r="W5314" s="1" t="s">
        <v>44717</v>
      </c>
      <c r="IV5314" s="1" t="s">
        <v>255</v>
      </c>
    </row>
    <row r="5315" ht="12.75" customHeight="1">
      <c r="A5315" s="1" t="s">
        <v>44718</v>
      </c>
      <c r="B5315" s="1" t="s">
        <v>44719</v>
      </c>
      <c r="C5315" s="1" t="s">
        <v>38629</v>
      </c>
      <c r="D5315" s="1" t="s">
        <v>366</v>
      </c>
      <c r="E5315" s="1" t="s">
        <v>259</v>
      </c>
      <c r="F5315" s="1" t="s">
        <v>260</v>
      </c>
      <c r="G5315" s="1" t="s">
        <v>1111</v>
      </c>
      <c r="H5315" s="1" t="s">
        <v>44720</v>
      </c>
      <c r="I5315" s="1" t="s">
        <v>557</v>
      </c>
      <c r="J5315" s="1" t="s">
        <v>44721</v>
      </c>
      <c r="K5315" s="1" t="s">
        <v>265</v>
      </c>
      <c r="M5315" s="1" t="s">
        <v>44722</v>
      </c>
      <c r="N5315" s="1" t="s">
        <v>281</v>
      </c>
      <c r="P5315" s="1" t="s">
        <v>44723</v>
      </c>
      <c r="Q5315" s="1" t="s">
        <v>44724</v>
      </c>
      <c r="R5315" s="1" t="s">
        <v>44725</v>
      </c>
      <c r="S5315" s="2" t="s">
        <v>44726</v>
      </c>
      <c r="T5315" s="2" t="s">
        <v>44726</v>
      </c>
      <c r="U5315" s="1" t="s">
        <v>44718</v>
      </c>
      <c r="V5315" s="1" t="s">
        <v>44718</v>
      </c>
      <c r="W5315" s="1" t="s">
        <v>44727</v>
      </c>
      <c r="IV5315" s="1" t="s">
        <v>255</v>
      </c>
    </row>
    <row r="5316" ht="12.75" customHeight="1">
      <c r="A5316" s="1" t="s">
        <v>44728</v>
      </c>
      <c r="B5316" s="1" t="s">
        <v>44729</v>
      </c>
      <c r="C5316" s="1" t="s">
        <v>38629</v>
      </c>
      <c r="D5316" s="1" t="s">
        <v>656</v>
      </c>
      <c r="E5316" s="1" t="s">
        <v>259</v>
      </c>
      <c r="F5316" s="1" t="s">
        <v>16043</v>
      </c>
      <c r="J5316" s="1" t="s">
        <v>44730</v>
      </c>
      <c r="K5316" s="1" t="s">
        <v>265</v>
      </c>
      <c r="L5316" s="1" t="s">
        <v>5479</v>
      </c>
      <c r="M5316" s="1" t="s">
        <v>44731</v>
      </c>
      <c r="N5316" s="1" t="s">
        <v>281</v>
      </c>
      <c r="Q5316" s="1" t="s">
        <v>44732</v>
      </c>
      <c r="R5316" s="1" t="s">
        <v>44733</v>
      </c>
      <c r="S5316" s="2" t="s">
        <v>44734</v>
      </c>
      <c r="T5316" s="2" t="s">
        <v>44734</v>
      </c>
      <c r="U5316" s="1" t="s">
        <v>44728</v>
      </c>
      <c r="V5316" s="1" t="s">
        <v>44728</v>
      </c>
      <c r="W5316" s="1" t="s">
        <v>44735</v>
      </c>
      <c r="IV5316" s="1" t="s">
        <v>255</v>
      </c>
    </row>
    <row r="5317" ht="12.75" customHeight="1">
      <c r="A5317" s="1" t="s">
        <v>44736</v>
      </c>
      <c r="B5317" s="1" t="s">
        <v>44737</v>
      </c>
      <c r="C5317" s="1" t="s">
        <v>38629</v>
      </c>
      <c r="D5317" s="1" t="s">
        <v>2388</v>
      </c>
      <c r="E5317" s="1" t="s">
        <v>259</v>
      </c>
      <c r="F5317" s="1" t="s">
        <v>260</v>
      </c>
      <c r="G5317" s="1" t="s">
        <v>9918</v>
      </c>
      <c r="H5317" s="1" t="s">
        <v>44738</v>
      </c>
      <c r="I5317" s="1" t="s">
        <v>44739</v>
      </c>
      <c r="J5317" s="1" t="s">
        <v>44740</v>
      </c>
      <c r="K5317" s="1" t="s">
        <v>265</v>
      </c>
      <c r="M5317" s="1" t="s">
        <v>266</v>
      </c>
      <c r="N5317" s="1" t="s">
        <v>267</v>
      </c>
      <c r="Q5317" s="1" t="s">
        <v>44741</v>
      </c>
      <c r="R5317" s="1" t="s">
        <v>44742</v>
      </c>
      <c r="S5317" s="2" t="s">
        <v>44743</v>
      </c>
      <c r="T5317" s="2" t="s">
        <v>44743</v>
      </c>
      <c r="U5317" s="1" t="s">
        <v>44736</v>
      </c>
      <c r="V5317" s="1" t="s">
        <v>44736</v>
      </c>
      <c r="W5317" s="1" t="s">
        <v>44744</v>
      </c>
      <c r="IV5317" s="1" t="s">
        <v>255</v>
      </c>
    </row>
    <row r="5318" ht="12.75" customHeight="1">
      <c r="A5318" s="1" t="s">
        <v>44745</v>
      </c>
      <c r="B5318" s="1" t="s">
        <v>44746</v>
      </c>
      <c r="C5318" s="1" t="s">
        <v>38629</v>
      </c>
      <c r="D5318" s="1" t="s">
        <v>258</v>
      </c>
      <c r="E5318" s="1" t="s">
        <v>259</v>
      </c>
      <c r="F5318" s="1" t="s">
        <v>10723</v>
      </c>
      <c r="G5318" s="1" t="s">
        <v>38611</v>
      </c>
      <c r="H5318" s="1" t="s">
        <v>44747</v>
      </c>
      <c r="I5318" s="1" t="s">
        <v>289</v>
      </c>
      <c r="J5318" s="1" t="s">
        <v>44748</v>
      </c>
      <c r="K5318" s="1" t="s">
        <v>265</v>
      </c>
      <c r="L5318" s="1">
        <v>17.0</v>
      </c>
      <c r="M5318" s="1" t="s">
        <v>44749</v>
      </c>
      <c r="N5318" s="1" t="s">
        <v>267</v>
      </c>
      <c r="O5318" s="1" t="s">
        <v>324</v>
      </c>
      <c r="P5318" s="1" t="s">
        <v>44750</v>
      </c>
      <c r="Q5318" s="1" t="s">
        <v>44751</v>
      </c>
      <c r="R5318" s="1" t="s">
        <v>44752</v>
      </c>
      <c r="S5318" s="2" t="s">
        <v>44753</v>
      </c>
      <c r="T5318" s="2" t="s">
        <v>44753</v>
      </c>
      <c r="U5318" s="1" t="s">
        <v>44745</v>
      </c>
      <c r="V5318" s="1" t="s">
        <v>44745</v>
      </c>
      <c r="W5318" s="1" t="s">
        <v>44754</v>
      </c>
      <c r="IV5318" s="1" t="s">
        <v>255</v>
      </c>
    </row>
    <row r="5319" ht="12.75" customHeight="1">
      <c r="A5319" s="1" t="s">
        <v>44755</v>
      </c>
      <c r="B5319" s="1" t="s">
        <v>44756</v>
      </c>
      <c r="C5319" s="1" t="s">
        <v>38629</v>
      </c>
      <c r="D5319" s="1" t="s">
        <v>258</v>
      </c>
      <c r="E5319" s="1" t="s">
        <v>259</v>
      </c>
      <c r="F5319" s="1" t="s">
        <v>260</v>
      </c>
      <c r="G5319" s="1" t="s">
        <v>1764</v>
      </c>
      <c r="H5319" s="1" t="s">
        <v>44757</v>
      </c>
      <c r="I5319" s="1" t="s">
        <v>557</v>
      </c>
      <c r="J5319" s="1" t="s">
        <v>44758</v>
      </c>
      <c r="K5319" s="1" t="s">
        <v>265</v>
      </c>
      <c r="M5319" s="1" t="s">
        <v>1615</v>
      </c>
      <c r="N5319" s="1" t="s">
        <v>281</v>
      </c>
      <c r="Q5319" s="1" t="s">
        <v>44759</v>
      </c>
      <c r="R5319" s="1" t="s">
        <v>44760</v>
      </c>
      <c r="S5319" s="2" t="s">
        <v>44761</v>
      </c>
      <c r="T5319" s="2" t="s">
        <v>44761</v>
      </c>
      <c r="U5319" s="1" t="s">
        <v>44755</v>
      </c>
      <c r="V5319" s="1" t="s">
        <v>44755</v>
      </c>
      <c r="W5319" s="1" t="s">
        <v>44762</v>
      </c>
      <c r="IV5319" s="1" t="s">
        <v>255</v>
      </c>
    </row>
    <row r="5320" ht="12.75" customHeight="1">
      <c r="A5320" s="1" t="s">
        <v>44763</v>
      </c>
      <c r="B5320" s="1" t="s">
        <v>44764</v>
      </c>
      <c r="C5320" s="1" t="s">
        <v>38629</v>
      </c>
      <c r="D5320" s="1" t="s">
        <v>299</v>
      </c>
      <c r="E5320" s="1" t="s">
        <v>259</v>
      </c>
      <c r="F5320" s="1" t="s">
        <v>260</v>
      </c>
      <c r="G5320" s="1" t="s">
        <v>1111</v>
      </c>
      <c r="H5320" s="1" t="s">
        <v>44765</v>
      </c>
      <c r="J5320" s="1" t="s">
        <v>302</v>
      </c>
      <c r="K5320" s="1" t="s">
        <v>265</v>
      </c>
      <c r="M5320" s="1" t="s">
        <v>44766</v>
      </c>
      <c r="P5320" s="1" t="s">
        <v>715</v>
      </c>
      <c r="Q5320" s="1" t="s">
        <v>44767</v>
      </c>
      <c r="R5320" s="1" t="s">
        <v>44768</v>
      </c>
      <c r="S5320" s="2" t="s">
        <v>44769</v>
      </c>
      <c r="T5320" s="2" t="s">
        <v>44769</v>
      </c>
      <c r="U5320" s="1" t="s">
        <v>44763</v>
      </c>
      <c r="V5320" s="1" t="s">
        <v>44763</v>
      </c>
      <c r="W5320" s="1" t="s">
        <v>44770</v>
      </c>
      <c r="IV5320" s="1" t="s">
        <v>255</v>
      </c>
    </row>
    <row r="5321" ht="12.75" customHeight="1">
      <c r="A5321" s="1" t="s">
        <v>44771</v>
      </c>
      <c r="B5321" s="1" t="s">
        <v>44772</v>
      </c>
      <c r="C5321" s="1" t="s">
        <v>38629</v>
      </c>
      <c r="D5321" s="1" t="s">
        <v>258</v>
      </c>
      <c r="E5321" s="1" t="s">
        <v>259</v>
      </c>
      <c r="F5321" s="1" t="s">
        <v>276</v>
      </c>
      <c r="I5321" s="1" t="s">
        <v>39995</v>
      </c>
      <c r="J5321" s="1" t="s">
        <v>44773</v>
      </c>
      <c r="K5321" s="1" t="s">
        <v>265</v>
      </c>
      <c r="M5321" s="1" t="s">
        <v>44774</v>
      </c>
      <c r="N5321" s="1" t="s">
        <v>281</v>
      </c>
      <c r="Q5321" s="1" t="s">
        <v>44165</v>
      </c>
      <c r="R5321" s="1" t="s">
        <v>44775</v>
      </c>
      <c r="S5321" s="2" t="s">
        <v>44776</v>
      </c>
      <c r="T5321" s="2" t="s">
        <v>44776</v>
      </c>
      <c r="U5321" s="1" t="s">
        <v>44771</v>
      </c>
      <c r="V5321" s="1" t="s">
        <v>44771</v>
      </c>
      <c r="W5321" s="1" t="s">
        <v>44777</v>
      </c>
      <c r="IV5321" s="1" t="s">
        <v>255</v>
      </c>
    </row>
    <row r="5322" ht="12.75" customHeight="1">
      <c r="A5322" s="1" t="s">
        <v>44778</v>
      </c>
      <c r="B5322" s="1" t="s">
        <v>44779</v>
      </c>
      <c r="C5322" s="1" t="s">
        <v>38629</v>
      </c>
      <c r="D5322" s="1" t="s">
        <v>366</v>
      </c>
      <c r="E5322" s="1" t="s">
        <v>259</v>
      </c>
      <c r="F5322" s="1" t="s">
        <v>1733</v>
      </c>
      <c r="G5322" s="1" t="s">
        <v>24089</v>
      </c>
      <c r="H5322" s="1" t="s">
        <v>44780</v>
      </c>
      <c r="I5322" s="1" t="s">
        <v>44781</v>
      </c>
      <c r="J5322" s="1" t="s">
        <v>44782</v>
      </c>
      <c r="K5322" s="1" t="s">
        <v>265</v>
      </c>
      <c r="M5322" s="1" t="s">
        <v>44783</v>
      </c>
      <c r="N5322" s="1" t="s">
        <v>281</v>
      </c>
      <c r="P5322" s="1" t="s">
        <v>44784</v>
      </c>
      <c r="Q5322" s="1" t="s">
        <v>44785</v>
      </c>
      <c r="R5322" s="1" t="s">
        <v>44786</v>
      </c>
      <c r="S5322" s="2" t="s">
        <v>44787</v>
      </c>
      <c r="T5322" s="2" t="s">
        <v>44787</v>
      </c>
      <c r="U5322" s="1" t="s">
        <v>44778</v>
      </c>
      <c r="V5322" s="1" t="s">
        <v>44778</v>
      </c>
      <c r="W5322" s="1" t="s">
        <v>44788</v>
      </c>
      <c r="IV5322" s="1" t="s">
        <v>255</v>
      </c>
    </row>
    <row r="5323" ht="12.75" customHeight="1">
      <c r="A5323" s="1" t="s">
        <v>44789</v>
      </c>
      <c r="B5323" s="1" t="s">
        <v>44790</v>
      </c>
      <c r="C5323" s="1" t="s">
        <v>38629</v>
      </c>
      <c r="D5323" s="1" t="s">
        <v>258</v>
      </c>
      <c r="E5323" s="1" t="s">
        <v>259</v>
      </c>
      <c r="F5323" s="1" t="s">
        <v>260</v>
      </c>
      <c r="G5323" s="1" t="s">
        <v>320</v>
      </c>
      <c r="H5323" s="1" t="s">
        <v>1990</v>
      </c>
      <c r="I5323" s="1" t="s">
        <v>289</v>
      </c>
      <c r="J5323" s="1" t="s">
        <v>44791</v>
      </c>
      <c r="K5323" s="1" t="s">
        <v>265</v>
      </c>
      <c r="M5323" s="1" t="s">
        <v>44792</v>
      </c>
      <c r="N5323" s="1" t="s">
        <v>281</v>
      </c>
      <c r="Q5323" s="1" t="s">
        <v>44793</v>
      </c>
      <c r="R5323" s="1" t="s">
        <v>44794</v>
      </c>
      <c r="S5323" s="2" t="s">
        <v>44795</v>
      </c>
      <c r="T5323" s="2" t="s">
        <v>44795</v>
      </c>
      <c r="U5323" s="1" t="s">
        <v>44789</v>
      </c>
      <c r="V5323" s="1" t="s">
        <v>44789</v>
      </c>
      <c r="W5323" s="1" t="s">
        <v>44796</v>
      </c>
      <c r="IV5323" s="1" t="s">
        <v>255</v>
      </c>
    </row>
    <row r="5324" ht="12.75" customHeight="1">
      <c r="A5324" s="1" t="s">
        <v>44797</v>
      </c>
      <c r="B5324" s="1" t="s">
        <v>44798</v>
      </c>
      <c r="C5324" s="1" t="s">
        <v>38629</v>
      </c>
      <c r="D5324" s="1" t="s">
        <v>299</v>
      </c>
      <c r="E5324" s="1" t="s">
        <v>259</v>
      </c>
      <c r="F5324" s="1" t="s">
        <v>16043</v>
      </c>
      <c r="J5324" s="1" t="s">
        <v>44799</v>
      </c>
      <c r="K5324" s="1" t="s">
        <v>265</v>
      </c>
      <c r="M5324" s="1" t="s">
        <v>6839</v>
      </c>
      <c r="O5324" s="1" t="s">
        <v>476</v>
      </c>
      <c r="P5324" s="1" t="s">
        <v>2044</v>
      </c>
      <c r="Q5324" s="1" t="s">
        <v>44800</v>
      </c>
      <c r="R5324" s="1" t="s">
        <v>44801</v>
      </c>
      <c r="S5324" s="2" t="s">
        <v>44802</v>
      </c>
      <c r="T5324" s="2" t="s">
        <v>44802</v>
      </c>
      <c r="U5324" s="1" t="s">
        <v>44797</v>
      </c>
      <c r="V5324" s="1" t="s">
        <v>44797</v>
      </c>
      <c r="W5324" s="1" t="s">
        <v>44803</v>
      </c>
      <c r="IV5324" s="1" t="s">
        <v>255</v>
      </c>
    </row>
    <row r="5325" ht="12.75" customHeight="1">
      <c r="A5325" s="1" t="s">
        <v>44804</v>
      </c>
      <c r="B5325" s="1" t="s">
        <v>44805</v>
      </c>
      <c r="C5325" s="1" t="s">
        <v>38629</v>
      </c>
      <c r="D5325" s="1" t="s">
        <v>258</v>
      </c>
      <c r="E5325" s="1" t="s">
        <v>259</v>
      </c>
      <c r="F5325" s="1" t="s">
        <v>276</v>
      </c>
      <c r="G5325" s="1" t="s">
        <v>330</v>
      </c>
      <c r="H5325" s="1" t="s">
        <v>43687</v>
      </c>
      <c r="I5325" s="1" t="s">
        <v>557</v>
      </c>
      <c r="J5325" s="1" t="s">
        <v>44806</v>
      </c>
      <c r="K5325" s="1" t="s">
        <v>265</v>
      </c>
      <c r="M5325" s="1" t="s">
        <v>44807</v>
      </c>
      <c r="N5325" s="1" t="s">
        <v>281</v>
      </c>
      <c r="P5325" s="1" t="s">
        <v>402</v>
      </c>
      <c r="Q5325" s="1" t="s">
        <v>44808</v>
      </c>
      <c r="R5325" s="1" t="s">
        <v>44809</v>
      </c>
      <c r="S5325" s="2" t="s">
        <v>44810</v>
      </c>
      <c r="T5325" s="2" t="s">
        <v>44810</v>
      </c>
      <c r="U5325" s="1" t="s">
        <v>44804</v>
      </c>
      <c r="V5325" s="1" t="s">
        <v>44804</v>
      </c>
      <c r="W5325" s="1" t="s">
        <v>44811</v>
      </c>
      <c r="IV5325" s="1" t="s">
        <v>255</v>
      </c>
    </row>
    <row r="5326" ht="12.75" customHeight="1">
      <c r="A5326" s="1" t="s">
        <v>44812</v>
      </c>
      <c r="B5326" s="1" t="s">
        <v>44813</v>
      </c>
      <c r="C5326" s="1" t="s">
        <v>38629</v>
      </c>
      <c r="D5326" s="1" t="s">
        <v>258</v>
      </c>
      <c r="E5326" s="1" t="s">
        <v>259</v>
      </c>
      <c r="F5326" s="1" t="s">
        <v>276</v>
      </c>
      <c r="G5326" s="1" t="s">
        <v>310</v>
      </c>
      <c r="H5326" s="1" t="s">
        <v>43773</v>
      </c>
      <c r="I5326" s="1" t="s">
        <v>4949</v>
      </c>
      <c r="J5326" s="1" t="s">
        <v>44814</v>
      </c>
      <c r="K5326" s="1" t="s">
        <v>265</v>
      </c>
      <c r="L5326" s="1">
        <v>19.0</v>
      </c>
      <c r="M5326" s="1" t="s">
        <v>44815</v>
      </c>
      <c r="N5326" s="1" t="s">
        <v>281</v>
      </c>
      <c r="O5326" s="1" t="s">
        <v>282</v>
      </c>
      <c r="Q5326" s="1" t="s">
        <v>44816</v>
      </c>
      <c r="R5326" s="1" t="s">
        <v>44817</v>
      </c>
      <c r="S5326" s="2" t="s">
        <v>44818</v>
      </c>
      <c r="T5326" s="2" t="s">
        <v>44818</v>
      </c>
      <c r="U5326" s="1" t="s">
        <v>44812</v>
      </c>
      <c r="V5326" s="1" t="s">
        <v>44812</v>
      </c>
      <c r="W5326" s="1" t="s">
        <v>44819</v>
      </c>
      <c r="IV5326" s="1" t="s">
        <v>255</v>
      </c>
    </row>
    <row r="5327" ht="12.75" customHeight="1">
      <c r="A5327" s="1" t="s">
        <v>44820</v>
      </c>
      <c r="B5327" s="1" t="s">
        <v>44821</v>
      </c>
      <c r="C5327" s="1" t="s">
        <v>38629</v>
      </c>
      <c r="D5327" s="1" t="s">
        <v>258</v>
      </c>
      <c r="E5327" s="1" t="s">
        <v>259</v>
      </c>
      <c r="F5327" s="1" t="s">
        <v>1651</v>
      </c>
      <c r="H5327" s="1" t="s">
        <v>44822</v>
      </c>
      <c r="I5327" s="1" t="s">
        <v>946</v>
      </c>
      <c r="J5327" s="1" t="s">
        <v>44823</v>
      </c>
      <c r="K5327" s="1" t="s">
        <v>265</v>
      </c>
      <c r="M5327" s="1" t="s">
        <v>266</v>
      </c>
      <c r="N5327" s="1" t="s">
        <v>267</v>
      </c>
      <c r="O5327" s="1" t="s">
        <v>352</v>
      </c>
      <c r="Q5327" s="1" t="s">
        <v>44824</v>
      </c>
      <c r="R5327" s="1" t="s">
        <v>44825</v>
      </c>
      <c r="S5327" s="2" t="s">
        <v>44826</v>
      </c>
      <c r="T5327" s="2" t="s">
        <v>44826</v>
      </c>
      <c r="U5327" s="1" t="s">
        <v>44820</v>
      </c>
      <c r="V5327" s="1" t="s">
        <v>44820</v>
      </c>
      <c r="W5327" s="1" t="s">
        <v>44827</v>
      </c>
      <c r="IV5327" s="1" t="s">
        <v>255</v>
      </c>
    </row>
    <row r="5328" ht="12.75" customHeight="1">
      <c r="A5328" s="1" t="s">
        <v>44828</v>
      </c>
      <c r="B5328" s="1" t="s">
        <v>44829</v>
      </c>
      <c r="C5328" s="1" t="s">
        <v>38629</v>
      </c>
      <c r="D5328" s="1" t="s">
        <v>258</v>
      </c>
      <c r="E5328" s="1" t="s">
        <v>259</v>
      </c>
      <c r="F5328" s="1" t="s">
        <v>276</v>
      </c>
      <c r="G5328" s="1" t="s">
        <v>330</v>
      </c>
      <c r="H5328" s="1" t="s">
        <v>44830</v>
      </c>
      <c r="I5328" s="1" t="s">
        <v>7773</v>
      </c>
      <c r="J5328" s="1" t="s">
        <v>44831</v>
      </c>
      <c r="K5328" s="1" t="s">
        <v>265</v>
      </c>
      <c r="L5328" s="1" t="s">
        <v>5540</v>
      </c>
      <c r="M5328" s="1" t="s">
        <v>44832</v>
      </c>
      <c r="N5328" s="1" t="s">
        <v>281</v>
      </c>
      <c r="O5328" s="1" t="s">
        <v>957</v>
      </c>
      <c r="P5328" s="1" t="s">
        <v>1265</v>
      </c>
      <c r="Q5328" s="1" t="s">
        <v>44833</v>
      </c>
      <c r="R5328" s="1" t="s">
        <v>44834</v>
      </c>
      <c r="S5328" s="2" t="s">
        <v>44835</v>
      </c>
      <c r="T5328" s="2" t="s">
        <v>44835</v>
      </c>
      <c r="U5328" s="1" t="s">
        <v>44828</v>
      </c>
      <c r="V5328" s="1" t="s">
        <v>44828</v>
      </c>
      <c r="W5328" s="1" t="s">
        <v>44836</v>
      </c>
      <c r="IV5328" s="1" t="s">
        <v>255</v>
      </c>
    </row>
    <row r="5329" ht="12.75" customHeight="1">
      <c r="A5329" s="1" t="s">
        <v>44837</v>
      </c>
      <c r="B5329" s="1" t="s">
        <v>44838</v>
      </c>
      <c r="C5329" s="1" t="s">
        <v>38629</v>
      </c>
      <c r="D5329" s="1" t="s">
        <v>258</v>
      </c>
      <c r="E5329" s="1" t="s">
        <v>259</v>
      </c>
      <c r="F5329" s="1" t="s">
        <v>276</v>
      </c>
      <c r="G5329" s="1" t="s">
        <v>310</v>
      </c>
      <c r="H5329" s="1" t="s">
        <v>44839</v>
      </c>
      <c r="I5329" s="1" t="s">
        <v>32154</v>
      </c>
      <c r="J5329" s="1" t="s">
        <v>44840</v>
      </c>
      <c r="K5329" s="1" t="s">
        <v>265</v>
      </c>
      <c r="L5329" s="1">
        <v>28.0</v>
      </c>
      <c r="M5329" s="1" t="s">
        <v>44841</v>
      </c>
      <c r="N5329" s="1" t="s">
        <v>267</v>
      </c>
      <c r="O5329" s="1" t="s">
        <v>601</v>
      </c>
      <c r="Q5329" s="1" t="s">
        <v>44842</v>
      </c>
      <c r="R5329" s="1" t="s">
        <v>44843</v>
      </c>
      <c r="S5329" s="2" t="s">
        <v>44844</v>
      </c>
      <c r="T5329" s="2" t="s">
        <v>44844</v>
      </c>
      <c r="U5329" s="1" t="s">
        <v>44837</v>
      </c>
      <c r="V5329" s="1" t="s">
        <v>44837</v>
      </c>
      <c r="W5329" s="1" t="s">
        <v>44845</v>
      </c>
      <c r="IV5329" s="1" t="s">
        <v>255</v>
      </c>
    </row>
    <row r="5330" ht="12.75" customHeight="1">
      <c r="A5330" s="1" t="s">
        <v>44846</v>
      </c>
      <c r="B5330" s="1" t="s">
        <v>44847</v>
      </c>
      <c r="C5330" s="1" t="s">
        <v>38629</v>
      </c>
      <c r="D5330" s="1" t="s">
        <v>258</v>
      </c>
      <c r="E5330" s="1" t="s">
        <v>259</v>
      </c>
      <c r="F5330" s="1" t="s">
        <v>276</v>
      </c>
      <c r="G5330" s="1" t="s">
        <v>330</v>
      </c>
      <c r="J5330" s="1" t="s">
        <v>44848</v>
      </c>
      <c r="K5330" s="1" t="s">
        <v>265</v>
      </c>
      <c r="M5330" s="1" t="s">
        <v>7035</v>
      </c>
      <c r="N5330" s="1" t="s">
        <v>281</v>
      </c>
      <c r="Q5330" s="1" t="s">
        <v>44849</v>
      </c>
      <c r="R5330" s="1" t="s">
        <v>44850</v>
      </c>
      <c r="S5330" s="2" t="s">
        <v>44851</v>
      </c>
      <c r="T5330" s="2" t="s">
        <v>44851</v>
      </c>
      <c r="U5330" s="1" t="s">
        <v>44846</v>
      </c>
      <c r="V5330" s="1" t="s">
        <v>44846</v>
      </c>
      <c r="W5330" s="1" t="s">
        <v>44852</v>
      </c>
      <c r="IV5330" s="1" t="s">
        <v>255</v>
      </c>
    </row>
    <row r="5331" ht="12.75" customHeight="1">
      <c r="A5331" s="1" t="s">
        <v>44853</v>
      </c>
      <c r="B5331" s="1" t="s">
        <v>44854</v>
      </c>
      <c r="C5331" s="1" t="s">
        <v>38629</v>
      </c>
      <c r="D5331" s="1" t="s">
        <v>258</v>
      </c>
      <c r="E5331" s="1" t="s">
        <v>259</v>
      </c>
      <c r="F5331" s="1" t="s">
        <v>276</v>
      </c>
      <c r="G5331" s="1" t="s">
        <v>10481</v>
      </c>
      <c r="H5331" s="1" t="s">
        <v>44855</v>
      </c>
      <c r="I5331" s="1" t="s">
        <v>39995</v>
      </c>
      <c r="J5331" s="1" t="s">
        <v>44856</v>
      </c>
      <c r="K5331" s="1" t="s">
        <v>265</v>
      </c>
      <c r="M5331" s="1" t="s">
        <v>266</v>
      </c>
      <c r="N5331" s="1" t="s">
        <v>267</v>
      </c>
      <c r="Q5331" s="1" t="s">
        <v>44857</v>
      </c>
      <c r="R5331" s="1" t="s">
        <v>44858</v>
      </c>
      <c r="S5331" s="2" t="s">
        <v>44859</v>
      </c>
      <c r="T5331" s="2" t="s">
        <v>44859</v>
      </c>
      <c r="U5331" s="1" t="s">
        <v>44853</v>
      </c>
      <c r="V5331" s="1" t="s">
        <v>44853</v>
      </c>
      <c r="W5331" s="1" t="s">
        <v>44860</v>
      </c>
      <c r="IV5331" s="1" t="s">
        <v>255</v>
      </c>
    </row>
    <row r="5332" ht="12.75" customHeight="1">
      <c r="A5332" s="1" t="s">
        <v>44861</v>
      </c>
      <c r="B5332" s="1" t="s">
        <v>44862</v>
      </c>
      <c r="C5332" s="1" t="s">
        <v>38629</v>
      </c>
      <c r="D5332" s="1" t="s">
        <v>258</v>
      </c>
      <c r="E5332" s="1" t="s">
        <v>259</v>
      </c>
      <c r="F5332" s="1" t="s">
        <v>2062</v>
      </c>
      <c r="G5332" s="1" t="s">
        <v>44863</v>
      </c>
      <c r="I5332" s="1" t="s">
        <v>289</v>
      </c>
      <c r="J5332" s="1" t="s">
        <v>44864</v>
      </c>
      <c r="K5332" s="1" t="s">
        <v>291</v>
      </c>
      <c r="M5332" s="1" t="s">
        <v>44865</v>
      </c>
      <c r="N5332" s="1" t="s">
        <v>281</v>
      </c>
      <c r="Q5332" s="1" t="s">
        <v>44866</v>
      </c>
      <c r="R5332" s="1" t="s">
        <v>44867</v>
      </c>
      <c r="S5332" s="2" t="s">
        <v>44868</v>
      </c>
      <c r="T5332" s="2" t="s">
        <v>44868</v>
      </c>
      <c r="U5332" s="1" t="s">
        <v>44861</v>
      </c>
      <c r="V5332" s="1" t="s">
        <v>44861</v>
      </c>
      <c r="W5332" s="1" t="s">
        <v>44869</v>
      </c>
      <c r="IV5332" s="1" t="s">
        <v>255</v>
      </c>
    </row>
    <row r="5333" ht="12.75" customHeight="1">
      <c r="A5333" s="1" t="s">
        <v>44870</v>
      </c>
      <c r="B5333" s="1" t="s">
        <v>44862</v>
      </c>
      <c r="C5333" s="1" t="s">
        <v>38629</v>
      </c>
      <c r="D5333" s="1" t="s">
        <v>258</v>
      </c>
      <c r="E5333" s="1" t="s">
        <v>259</v>
      </c>
      <c r="F5333" s="1" t="s">
        <v>2062</v>
      </c>
      <c r="G5333" s="1" t="s">
        <v>44863</v>
      </c>
      <c r="I5333" s="1" t="s">
        <v>289</v>
      </c>
      <c r="J5333" s="1" t="s">
        <v>44871</v>
      </c>
      <c r="K5333" s="1" t="s">
        <v>265</v>
      </c>
      <c r="M5333" s="1" t="s">
        <v>44872</v>
      </c>
      <c r="N5333" s="1" t="s">
        <v>281</v>
      </c>
      <c r="Q5333" s="1" t="s">
        <v>44866</v>
      </c>
      <c r="R5333" s="1" t="s">
        <v>44873</v>
      </c>
      <c r="S5333" s="2" t="s">
        <v>44874</v>
      </c>
      <c r="T5333" s="2" t="s">
        <v>44874</v>
      </c>
      <c r="U5333" s="1" t="s">
        <v>44870</v>
      </c>
      <c r="V5333" s="1" t="s">
        <v>44870</v>
      </c>
      <c r="W5333" s="1" t="s">
        <v>44875</v>
      </c>
      <c r="IV5333" s="1" t="s">
        <v>255</v>
      </c>
    </row>
    <row r="5334" ht="12.75" customHeight="1">
      <c r="A5334" s="1" t="s">
        <v>44876</v>
      </c>
      <c r="B5334" s="1" t="s">
        <v>44877</v>
      </c>
      <c r="C5334" s="1" t="s">
        <v>38629</v>
      </c>
      <c r="D5334" s="1" t="s">
        <v>258</v>
      </c>
      <c r="E5334" s="1" t="s">
        <v>259</v>
      </c>
      <c r="F5334" s="1" t="s">
        <v>276</v>
      </c>
      <c r="G5334" s="1" t="s">
        <v>10481</v>
      </c>
      <c r="H5334" s="1" t="s">
        <v>44878</v>
      </c>
      <c r="I5334" s="1" t="s">
        <v>44879</v>
      </c>
      <c r="J5334" s="1" t="s">
        <v>44880</v>
      </c>
      <c r="K5334" s="1" t="s">
        <v>265</v>
      </c>
      <c r="L5334" s="1" t="s">
        <v>44881</v>
      </c>
      <c r="M5334" s="1" t="s">
        <v>266</v>
      </c>
      <c r="N5334" s="1" t="s">
        <v>267</v>
      </c>
      <c r="Q5334" s="1" t="s">
        <v>44882</v>
      </c>
      <c r="R5334" s="1" t="s">
        <v>44883</v>
      </c>
      <c r="S5334" s="2" t="s">
        <v>44884</v>
      </c>
      <c r="T5334" s="2" t="s">
        <v>44884</v>
      </c>
      <c r="U5334" s="1" t="s">
        <v>44876</v>
      </c>
      <c r="V5334" s="1" t="s">
        <v>44876</v>
      </c>
      <c r="W5334" s="1" t="s">
        <v>44885</v>
      </c>
      <c r="IV5334" s="1" t="s">
        <v>255</v>
      </c>
    </row>
    <row r="5335" ht="12.75" customHeight="1">
      <c r="A5335" s="1" t="s">
        <v>44886</v>
      </c>
      <c r="B5335" s="1" t="s">
        <v>44887</v>
      </c>
      <c r="C5335" s="1" t="s">
        <v>38629</v>
      </c>
      <c r="D5335" s="1" t="s">
        <v>299</v>
      </c>
      <c r="E5335" s="1" t="s">
        <v>259</v>
      </c>
      <c r="F5335" s="1" t="s">
        <v>260</v>
      </c>
      <c r="G5335" s="1" t="s">
        <v>320</v>
      </c>
      <c r="I5335" s="1" t="s">
        <v>289</v>
      </c>
      <c r="J5335" s="1" t="s">
        <v>1009</v>
      </c>
      <c r="M5335" s="1" t="s">
        <v>44888</v>
      </c>
      <c r="O5335" s="1" t="s">
        <v>1218</v>
      </c>
      <c r="P5335" s="1" t="s">
        <v>2044</v>
      </c>
      <c r="Q5335" s="1" t="s">
        <v>44889</v>
      </c>
      <c r="R5335" s="1" t="s">
        <v>44890</v>
      </c>
      <c r="S5335" s="2" t="s">
        <v>44891</v>
      </c>
      <c r="T5335" s="2" t="s">
        <v>44891</v>
      </c>
      <c r="U5335" s="1" t="s">
        <v>44886</v>
      </c>
      <c r="V5335" s="1" t="s">
        <v>44886</v>
      </c>
      <c r="W5335" s="1" t="s">
        <v>44892</v>
      </c>
      <c r="IV5335" s="1" t="s">
        <v>255</v>
      </c>
    </row>
    <row r="5336" ht="12.75" customHeight="1">
      <c r="A5336" s="1" t="s">
        <v>44893</v>
      </c>
      <c r="B5336" s="1" t="s">
        <v>44894</v>
      </c>
      <c r="C5336" s="1" t="s">
        <v>38629</v>
      </c>
      <c r="D5336" s="1" t="s">
        <v>299</v>
      </c>
      <c r="E5336" s="1" t="s">
        <v>259</v>
      </c>
      <c r="F5336" s="1" t="s">
        <v>260</v>
      </c>
      <c r="G5336" s="1" t="s">
        <v>320</v>
      </c>
      <c r="H5336" s="1" t="s">
        <v>44895</v>
      </c>
      <c r="I5336" s="1" t="s">
        <v>44896</v>
      </c>
      <c r="J5336" s="1" t="s">
        <v>44897</v>
      </c>
      <c r="K5336" s="1" t="s">
        <v>265</v>
      </c>
      <c r="M5336" s="1" t="s">
        <v>44898</v>
      </c>
      <c r="O5336" s="1" t="s">
        <v>1218</v>
      </c>
      <c r="P5336" s="1" t="s">
        <v>2044</v>
      </c>
      <c r="Q5336" s="1" t="s">
        <v>44899</v>
      </c>
      <c r="R5336" s="1" t="s">
        <v>44900</v>
      </c>
      <c r="S5336" s="2" t="s">
        <v>44901</v>
      </c>
      <c r="T5336" s="2" t="s">
        <v>44901</v>
      </c>
      <c r="U5336" s="1" t="s">
        <v>44893</v>
      </c>
      <c r="V5336" s="1" t="s">
        <v>44893</v>
      </c>
      <c r="W5336" s="1" t="s">
        <v>44902</v>
      </c>
      <c r="IV5336" s="1" t="s">
        <v>255</v>
      </c>
    </row>
    <row r="5337" ht="12.75" customHeight="1">
      <c r="A5337" s="1" t="s">
        <v>44903</v>
      </c>
      <c r="B5337" s="1" t="s">
        <v>44904</v>
      </c>
      <c r="C5337" s="1" t="s">
        <v>38629</v>
      </c>
      <c r="D5337" s="1" t="s">
        <v>258</v>
      </c>
      <c r="E5337" s="1" t="s">
        <v>259</v>
      </c>
      <c r="F5337" s="1" t="s">
        <v>527</v>
      </c>
      <c r="G5337" s="1" t="s">
        <v>528</v>
      </c>
      <c r="H5337" s="1" t="s">
        <v>44905</v>
      </c>
      <c r="J5337" s="1" t="s">
        <v>44906</v>
      </c>
      <c r="K5337" s="1" t="s">
        <v>291</v>
      </c>
      <c r="M5337" s="1" t="s">
        <v>17051</v>
      </c>
      <c r="N5337" s="1" t="s">
        <v>281</v>
      </c>
      <c r="Q5337" s="1" t="s">
        <v>44907</v>
      </c>
      <c r="R5337" s="1" t="s">
        <v>44908</v>
      </c>
      <c r="S5337" s="2" t="s">
        <v>44909</v>
      </c>
      <c r="T5337" s="2" t="s">
        <v>44909</v>
      </c>
      <c r="U5337" s="1" t="s">
        <v>44903</v>
      </c>
      <c r="V5337" s="1" t="s">
        <v>44903</v>
      </c>
      <c r="W5337" s="1" t="s">
        <v>44910</v>
      </c>
      <c r="IV5337" s="1" t="s">
        <v>255</v>
      </c>
    </row>
    <row r="5338" ht="12.75" customHeight="1">
      <c r="A5338" s="1" t="s">
        <v>44911</v>
      </c>
      <c r="B5338" s="1" t="s">
        <v>44912</v>
      </c>
      <c r="C5338" s="1" t="s">
        <v>38629</v>
      </c>
      <c r="D5338" s="1" t="s">
        <v>258</v>
      </c>
      <c r="E5338" s="1" t="s">
        <v>259</v>
      </c>
      <c r="F5338" s="1" t="s">
        <v>527</v>
      </c>
      <c r="G5338" s="1" t="s">
        <v>528</v>
      </c>
      <c r="H5338" s="1" t="s">
        <v>44913</v>
      </c>
      <c r="I5338" s="1" t="s">
        <v>2581</v>
      </c>
      <c r="J5338" s="1" t="s">
        <v>44914</v>
      </c>
      <c r="K5338" s="1" t="s">
        <v>265</v>
      </c>
      <c r="L5338" s="1">
        <v>18.0</v>
      </c>
      <c r="M5338" s="1" t="s">
        <v>323</v>
      </c>
      <c r="N5338" s="1" t="s">
        <v>281</v>
      </c>
      <c r="O5338" s="1" t="s">
        <v>851</v>
      </c>
      <c r="P5338" s="1" t="s">
        <v>15418</v>
      </c>
      <c r="Q5338" s="1" t="s">
        <v>44915</v>
      </c>
      <c r="R5338" s="1" t="s">
        <v>44916</v>
      </c>
      <c r="S5338" s="2" t="s">
        <v>44917</v>
      </c>
      <c r="T5338" s="2" t="s">
        <v>44917</v>
      </c>
      <c r="U5338" s="1" t="s">
        <v>44911</v>
      </c>
      <c r="V5338" s="1" t="s">
        <v>44911</v>
      </c>
      <c r="W5338" s="1" t="s">
        <v>44918</v>
      </c>
      <c r="IV5338" s="1" t="s">
        <v>255</v>
      </c>
    </row>
    <row r="5339" ht="12.75" customHeight="1">
      <c r="A5339" s="1" t="s">
        <v>44919</v>
      </c>
      <c r="B5339" s="1">
        <v>1928.0</v>
      </c>
      <c r="C5339" s="1" t="s">
        <v>38629</v>
      </c>
      <c r="D5339" s="1" t="s">
        <v>258</v>
      </c>
      <c r="E5339" s="1" t="s">
        <v>259</v>
      </c>
      <c r="F5339" s="1" t="s">
        <v>527</v>
      </c>
      <c r="G5339" s="1" t="s">
        <v>1345</v>
      </c>
      <c r="H5339" s="1" t="s">
        <v>44920</v>
      </c>
      <c r="I5339" s="1" t="s">
        <v>868</v>
      </c>
      <c r="J5339" s="1" t="s">
        <v>44921</v>
      </c>
      <c r="K5339" s="1" t="s">
        <v>265</v>
      </c>
      <c r="L5339" s="1">
        <v>25.0</v>
      </c>
      <c r="M5339" s="1" t="s">
        <v>44922</v>
      </c>
      <c r="N5339" s="1" t="s">
        <v>281</v>
      </c>
      <c r="O5339" s="1" t="s">
        <v>851</v>
      </c>
      <c r="Q5339" s="1" t="s">
        <v>44923</v>
      </c>
      <c r="R5339" s="1" t="s">
        <v>44924</v>
      </c>
      <c r="S5339" s="2" t="s">
        <v>44925</v>
      </c>
      <c r="T5339" s="2" t="s">
        <v>44925</v>
      </c>
      <c r="U5339" s="1" t="s">
        <v>44919</v>
      </c>
      <c r="V5339" s="1" t="s">
        <v>44919</v>
      </c>
      <c r="W5339" s="1" t="s">
        <v>44926</v>
      </c>
      <c r="IV5339" s="1" t="s">
        <v>255</v>
      </c>
    </row>
    <row r="5340" ht="12.75" customHeight="1">
      <c r="A5340" s="1" t="s">
        <v>44927</v>
      </c>
      <c r="B5340" s="1" t="s">
        <v>44928</v>
      </c>
      <c r="C5340" s="1" t="s">
        <v>38638</v>
      </c>
      <c r="D5340" s="1" t="s">
        <v>258</v>
      </c>
      <c r="E5340" s="1" t="s">
        <v>259</v>
      </c>
      <c r="F5340" s="1" t="s">
        <v>527</v>
      </c>
      <c r="G5340" s="1" t="s">
        <v>2106</v>
      </c>
      <c r="H5340" s="1" t="s">
        <v>44929</v>
      </c>
      <c r="I5340" s="1" t="s">
        <v>289</v>
      </c>
      <c r="J5340" s="1" t="s">
        <v>44930</v>
      </c>
      <c r="K5340" s="1" t="s">
        <v>265</v>
      </c>
      <c r="L5340" s="1">
        <v>17.0</v>
      </c>
      <c r="M5340" s="1" t="s">
        <v>44931</v>
      </c>
      <c r="N5340" s="1" t="s">
        <v>267</v>
      </c>
      <c r="O5340" s="1" t="s">
        <v>851</v>
      </c>
      <c r="P5340" s="1" t="s">
        <v>44932</v>
      </c>
      <c r="Q5340" s="1" t="s">
        <v>44933</v>
      </c>
      <c r="R5340" s="1" t="s">
        <v>44934</v>
      </c>
      <c r="S5340" s="2" t="s">
        <v>44935</v>
      </c>
      <c r="T5340" s="2" t="s">
        <v>44935</v>
      </c>
      <c r="U5340" s="1" t="s">
        <v>44927</v>
      </c>
      <c r="V5340" s="1" t="s">
        <v>44927</v>
      </c>
      <c r="W5340" s="1" t="s">
        <v>44936</v>
      </c>
      <c r="IV5340" s="1" t="s">
        <v>255</v>
      </c>
    </row>
    <row r="5341" ht="12.75" customHeight="1">
      <c r="A5341" s="1" t="s">
        <v>44937</v>
      </c>
      <c r="B5341" s="1" t="s">
        <v>44938</v>
      </c>
      <c r="C5341" s="1" t="s">
        <v>38638</v>
      </c>
      <c r="D5341" s="1" t="s">
        <v>2388</v>
      </c>
      <c r="E5341" s="1" t="s">
        <v>259</v>
      </c>
      <c r="F5341" s="1" t="s">
        <v>276</v>
      </c>
      <c r="G5341" s="1" t="s">
        <v>310</v>
      </c>
      <c r="H5341" s="1" t="s">
        <v>44939</v>
      </c>
      <c r="I5341" s="1" t="s">
        <v>44940</v>
      </c>
      <c r="M5341" s="1" t="s">
        <v>44941</v>
      </c>
      <c r="N5341" s="1" t="s">
        <v>267</v>
      </c>
      <c r="Q5341" s="1" t="s">
        <v>44942</v>
      </c>
      <c r="R5341" s="1" t="s">
        <v>44943</v>
      </c>
      <c r="S5341" s="2" t="s">
        <v>44944</v>
      </c>
      <c r="T5341" s="2" t="s">
        <v>44944</v>
      </c>
      <c r="U5341" s="1" t="s">
        <v>44937</v>
      </c>
      <c r="V5341" s="1" t="s">
        <v>44937</v>
      </c>
      <c r="W5341" s="1" t="s">
        <v>44945</v>
      </c>
      <c r="IV5341" s="1" t="s">
        <v>255</v>
      </c>
    </row>
    <row r="5342" ht="12.75" customHeight="1">
      <c r="A5342" s="1" t="s">
        <v>44946</v>
      </c>
      <c r="B5342" s="1" t="s">
        <v>44947</v>
      </c>
      <c r="C5342" s="1" t="s">
        <v>38638</v>
      </c>
      <c r="D5342" s="1" t="s">
        <v>2388</v>
      </c>
      <c r="E5342" s="1" t="s">
        <v>259</v>
      </c>
      <c r="F5342" s="1" t="s">
        <v>1168</v>
      </c>
      <c r="G5342" s="1" t="s">
        <v>44948</v>
      </c>
      <c r="H5342" s="1" t="s">
        <v>44949</v>
      </c>
      <c r="I5342" s="1" t="s">
        <v>44950</v>
      </c>
      <c r="M5342" s="1" t="s">
        <v>44951</v>
      </c>
      <c r="N5342" s="1" t="s">
        <v>267</v>
      </c>
      <c r="O5342" s="1" t="s">
        <v>723</v>
      </c>
      <c r="Q5342" s="1" t="s">
        <v>44952</v>
      </c>
      <c r="R5342" s="1" t="s">
        <v>44953</v>
      </c>
      <c r="S5342" s="2" t="s">
        <v>44954</v>
      </c>
      <c r="T5342" s="2" t="s">
        <v>44954</v>
      </c>
      <c r="U5342" s="1" t="s">
        <v>44946</v>
      </c>
      <c r="V5342" s="1" t="s">
        <v>44946</v>
      </c>
      <c r="W5342" s="1" t="s">
        <v>44955</v>
      </c>
      <c r="IV5342" s="1" t="s">
        <v>255</v>
      </c>
    </row>
    <row r="5343" ht="12.75" customHeight="1">
      <c r="A5343" s="1" t="s">
        <v>44956</v>
      </c>
      <c r="B5343" s="1" t="s">
        <v>44957</v>
      </c>
      <c r="C5343" s="1" t="s">
        <v>38638</v>
      </c>
      <c r="D5343" s="1" t="s">
        <v>258</v>
      </c>
      <c r="E5343" s="1" t="s">
        <v>259</v>
      </c>
      <c r="F5343" s="1" t="s">
        <v>276</v>
      </c>
      <c r="G5343" s="1" t="s">
        <v>310</v>
      </c>
      <c r="H5343" s="1" t="s">
        <v>44958</v>
      </c>
      <c r="I5343" s="1" t="s">
        <v>44959</v>
      </c>
      <c r="J5343" s="1" t="s">
        <v>44960</v>
      </c>
      <c r="K5343" s="1" t="s">
        <v>265</v>
      </c>
      <c r="M5343" s="1" t="s">
        <v>44961</v>
      </c>
      <c r="N5343" s="1" t="s">
        <v>281</v>
      </c>
      <c r="Q5343" s="1" t="s">
        <v>44962</v>
      </c>
      <c r="R5343" s="1" t="s">
        <v>44963</v>
      </c>
      <c r="S5343" s="2" t="s">
        <v>44964</v>
      </c>
      <c r="T5343" s="2" t="s">
        <v>44964</v>
      </c>
      <c r="U5343" s="1" t="s">
        <v>44956</v>
      </c>
      <c r="V5343" s="1" t="s">
        <v>44956</v>
      </c>
      <c r="W5343" s="1" t="s">
        <v>44965</v>
      </c>
      <c r="IV5343" s="1" t="s">
        <v>255</v>
      </c>
    </row>
    <row r="5344" ht="12.75" customHeight="1">
      <c r="A5344" s="1" t="s">
        <v>44966</v>
      </c>
      <c r="B5344" s="1" t="s">
        <v>44967</v>
      </c>
      <c r="C5344" s="1" t="s">
        <v>38638</v>
      </c>
      <c r="D5344" s="1" t="s">
        <v>258</v>
      </c>
      <c r="E5344" s="1" t="s">
        <v>259</v>
      </c>
      <c r="F5344" s="1" t="s">
        <v>378</v>
      </c>
      <c r="H5344" s="1" t="s">
        <v>44968</v>
      </c>
      <c r="I5344" s="1" t="s">
        <v>44969</v>
      </c>
      <c r="J5344" s="1" t="s">
        <v>44970</v>
      </c>
      <c r="K5344" s="1" t="s">
        <v>265</v>
      </c>
      <c r="M5344" s="1" t="s">
        <v>44971</v>
      </c>
      <c r="N5344" s="1" t="s">
        <v>281</v>
      </c>
      <c r="Q5344" s="1" t="s">
        <v>44972</v>
      </c>
      <c r="R5344" s="1" t="s">
        <v>44973</v>
      </c>
      <c r="S5344" s="2" t="s">
        <v>44974</v>
      </c>
      <c r="T5344" s="2" t="s">
        <v>44974</v>
      </c>
      <c r="U5344" s="1" t="s">
        <v>44966</v>
      </c>
      <c r="V5344" s="1" t="s">
        <v>44966</v>
      </c>
      <c r="W5344" s="1" t="s">
        <v>44975</v>
      </c>
      <c r="IV5344" s="1" t="s">
        <v>255</v>
      </c>
    </row>
    <row r="5345" ht="12.75" customHeight="1">
      <c r="A5345" s="1" t="s">
        <v>44976</v>
      </c>
      <c r="B5345" s="1" t="s">
        <v>44977</v>
      </c>
      <c r="C5345" s="1" t="s">
        <v>38638</v>
      </c>
      <c r="D5345" s="1" t="s">
        <v>656</v>
      </c>
      <c r="E5345" s="1" t="s">
        <v>259</v>
      </c>
      <c r="F5345" s="1" t="s">
        <v>276</v>
      </c>
      <c r="G5345" s="1" t="s">
        <v>310</v>
      </c>
      <c r="H5345" s="1" t="s">
        <v>44978</v>
      </c>
      <c r="J5345" s="1" t="s">
        <v>44979</v>
      </c>
      <c r="M5345" s="1" t="s">
        <v>44980</v>
      </c>
      <c r="N5345" s="1" t="s">
        <v>281</v>
      </c>
      <c r="Q5345" s="1" t="s">
        <v>44981</v>
      </c>
      <c r="R5345" s="1" t="s">
        <v>44982</v>
      </c>
      <c r="S5345" s="2" t="s">
        <v>44983</v>
      </c>
      <c r="T5345" s="2" t="s">
        <v>44983</v>
      </c>
      <c r="U5345" s="1" t="s">
        <v>44976</v>
      </c>
      <c r="V5345" s="1" t="s">
        <v>44976</v>
      </c>
      <c r="W5345" s="1" t="s">
        <v>44984</v>
      </c>
      <c r="IV5345" s="1" t="s">
        <v>255</v>
      </c>
    </row>
    <row r="5346" ht="12.75" customHeight="1">
      <c r="A5346" s="1" t="s">
        <v>44985</v>
      </c>
      <c r="B5346" s="1" t="s">
        <v>44986</v>
      </c>
      <c r="C5346" s="1" t="s">
        <v>38638</v>
      </c>
      <c r="D5346" s="1" t="s">
        <v>2388</v>
      </c>
      <c r="E5346" s="1" t="s">
        <v>259</v>
      </c>
      <c r="F5346" s="1" t="s">
        <v>3238</v>
      </c>
      <c r="G5346" s="1" t="s">
        <v>3239</v>
      </c>
      <c r="H5346" s="1" t="s">
        <v>44987</v>
      </c>
      <c r="I5346" s="1" t="s">
        <v>4439</v>
      </c>
      <c r="J5346" s="1" t="s">
        <v>44988</v>
      </c>
      <c r="M5346" s="1" t="s">
        <v>44989</v>
      </c>
      <c r="N5346" s="1" t="s">
        <v>267</v>
      </c>
      <c r="Q5346" s="1" t="s">
        <v>44990</v>
      </c>
      <c r="R5346" s="1" t="s">
        <v>44991</v>
      </c>
      <c r="S5346" s="2" t="s">
        <v>44992</v>
      </c>
      <c r="T5346" s="2" t="s">
        <v>44992</v>
      </c>
      <c r="U5346" s="1" t="s">
        <v>44985</v>
      </c>
      <c r="V5346" s="1" t="s">
        <v>44985</v>
      </c>
      <c r="W5346" s="1" t="s">
        <v>44993</v>
      </c>
      <c r="IV5346" s="1" t="s">
        <v>255</v>
      </c>
    </row>
    <row r="5347" ht="12.75" customHeight="1">
      <c r="A5347" s="1" t="s">
        <v>44994</v>
      </c>
      <c r="B5347" s="1" t="s">
        <v>44995</v>
      </c>
      <c r="C5347" s="1" t="s">
        <v>38638</v>
      </c>
      <c r="D5347" s="1" t="s">
        <v>258</v>
      </c>
      <c r="E5347" s="1" t="s">
        <v>259</v>
      </c>
      <c r="F5347" s="1" t="s">
        <v>276</v>
      </c>
      <c r="G5347" s="1" t="s">
        <v>330</v>
      </c>
      <c r="H5347" s="1" t="s">
        <v>44996</v>
      </c>
      <c r="I5347" s="1" t="s">
        <v>1984</v>
      </c>
      <c r="J5347" s="1" t="s">
        <v>44997</v>
      </c>
      <c r="K5347" s="1" t="s">
        <v>265</v>
      </c>
      <c r="M5347" s="1" t="s">
        <v>266</v>
      </c>
      <c r="N5347" s="1" t="s">
        <v>267</v>
      </c>
      <c r="Q5347" s="1" t="s">
        <v>44998</v>
      </c>
      <c r="R5347" s="1" t="s">
        <v>44999</v>
      </c>
      <c r="S5347" s="2" t="s">
        <v>45000</v>
      </c>
      <c r="T5347" s="2" t="s">
        <v>45000</v>
      </c>
      <c r="U5347" s="1" t="s">
        <v>44994</v>
      </c>
      <c r="V5347" s="1" t="s">
        <v>44994</v>
      </c>
      <c r="W5347" s="1" t="s">
        <v>45001</v>
      </c>
      <c r="IV5347" s="1" t="s">
        <v>255</v>
      </c>
    </row>
    <row r="5348" ht="12.75" customHeight="1">
      <c r="A5348" s="1" t="s">
        <v>45002</v>
      </c>
      <c r="B5348" s="1" t="s">
        <v>45003</v>
      </c>
      <c r="C5348" s="1" t="s">
        <v>38638</v>
      </c>
      <c r="D5348" s="1" t="s">
        <v>258</v>
      </c>
      <c r="E5348" s="1" t="s">
        <v>259</v>
      </c>
      <c r="F5348" s="1" t="s">
        <v>276</v>
      </c>
      <c r="G5348" s="1" t="s">
        <v>10481</v>
      </c>
      <c r="H5348" s="1" t="s">
        <v>37097</v>
      </c>
      <c r="I5348" s="1" t="s">
        <v>946</v>
      </c>
      <c r="J5348" s="1" t="s">
        <v>45004</v>
      </c>
      <c r="K5348" s="1" t="s">
        <v>265</v>
      </c>
      <c r="M5348" s="1" t="s">
        <v>45005</v>
      </c>
      <c r="N5348" s="1" t="s">
        <v>281</v>
      </c>
      <c r="Q5348" s="1" t="s">
        <v>45006</v>
      </c>
      <c r="R5348" s="1" t="s">
        <v>45007</v>
      </c>
      <c r="S5348" s="2" t="s">
        <v>45008</v>
      </c>
      <c r="T5348" s="2" t="s">
        <v>45008</v>
      </c>
      <c r="U5348" s="1" t="s">
        <v>45002</v>
      </c>
      <c r="V5348" s="1" t="s">
        <v>45002</v>
      </c>
      <c r="W5348" s="1" t="s">
        <v>45009</v>
      </c>
      <c r="IV5348" s="1" t="s">
        <v>255</v>
      </c>
    </row>
    <row r="5349" ht="12.75" customHeight="1">
      <c r="A5349" s="1" t="s">
        <v>45010</v>
      </c>
      <c r="B5349" s="1" t="s">
        <v>45011</v>
      </c>
      <c r="C5349" s="1" t="s">
        <v>38638</v>
      </c>
      <c r="D5349" s="1" t="s">
        <v>258</v>
      </c>
      <c r="E5349" s="1" t="s">
        <v>259</v>
      </c>
      <c r="F5349" s="1" t="s">
        <v>276</v>
      </c>
      <c r="G5349" s="1" t="s">
        <v>330</v>
      </c>
      <c r="H5349" s="1" t="s">
        <v>37097</v>
      </c>
      <c r="I5349" s="1" t="s">
        <v>39995</v>
      </c>
      <c r="J5349" s="1" t="s">
        <v>45012</v>
      </c>
      <c r="K5349" s="1" t="s">
        <v>265</v>
      </c>
      <c r="M5349" s="1" t="s">
        <v>280</v>
      </c>
      <c r="N5349" s="1" t="s">
        <v>281</v>
      </c>
      <c r="Q5349" s="1" t="s">
        <v>45013</v>
      </c>
      <c r="R5349" s="1" t="s">
        <v>45014</v>
      </c>
      <c r="S5349" s="2" t="s">
        <v>45015</v>
      </c>
      <c r="T5349" s="2" t="s">
        <v>45015</v>
      </c>
      <c r="U5349" s="1" t="s">
        <v>45010</v>
      </c>
      <c r="V5349" s="1" t="s">
        <v>45010</v>
      </c>
      <c r="W5349" s="1" t="s">
        <v>45016</v>
      </c>
      <c r="IV5349" s="1" t="s">
        <v>255</v>
      </c>
    </row>
    <row r="5350" ht="12.75" customHeight="1">
      <c r="A5350" s="1" t="s">
        <v>45017</v>
      </c>
      <c r="B5350" s="1" t="s">
        <v>45018</v>
      </c>
      <c r="C5350" s="1" t="s">
        <v>38638</v>
      </c>
      <c r="D5350" s="1" t="s">
        <v>258</v>
      </c>
      <c r="E5350" s="1" t="s">
        <v>259</v>
      </c>
      <c r="F5350" s="1" t="s">
        <v>276</v>
      </c>
      <c r="G5350" s="1" t="s">
        <v>310</v>
      </c>
      <c r="H5350" s="1" t="s">
        <v>5436</v>
      </c>
      <c r="I5350" s="1" t="s">
        <v>39362</v>
      </c>
      <c r="J5350" s="1" t="s">
        <v>45019</v>
      </c>
      <c r="K5350" s="1" t="s">
        <v>265</v>
      </c>
      <c r="L5350" s="1">
        <v>17.0</v>
      </c>
      <c r="M5350" s="1" t="s">
        <v>45020</v>
      </c>
      <c r="N5350" s="1" t="s">
        <v>281</v>
      </c>
      <c r="O5350" s="1" t="s">
        <v>616</v>
      </c>
      <c r="P5350" s="1" t="s">
        <v>45021</v>
      </c>
      <c r="Q5350" s="1" t="s">
        <v>45022</v>
      </c>
      <c r="R5350" s="1" t="s">
        <v>45023</v>
      </c>
      <c r="S5350" s="2" t="s">
        <v>45024</v>
      </c>
      <c r="T5350" s="2" t="s">
        <v>45024</v>
      </c>
      <c r="U5350" s="1" t="s">
        <v>45017</v>
      </c>
      <c r="V5350" s="1" t="s">
        <v>45017</v>
      </c>
      <c r="W5350" s="1" t="s">
        <v>45025</v>
      </c>
      <c r="IV5350" s="1" t="s">
        <v>255</v>
      </c>
    </row>
    <row r="5351" ht="12.75" customHeight="1">
      <c r="A5351" s="1" t="s">
        <v>45026</v>
      </c>
      <c r="B5351" s="1" t="s">
        <v>45027</v>
      </c>
      <c r="C5351" s="1" t="s">
        <v>38638</v>
      </c>
      <c r="D5351" s="1" t="s">
        <v>366</v>
      </c>
      <c r="E5351" s="1" t="s">
        <v>259</v>
      </c>
      <c r="F5351" s="1" t="s">
        <v>35588</v>
      </c>
      <c r="G5351" s="1" t="s">
        <v>45028</v>
      </c>
      <c r="H5351" s="1" t="s">
        <v>45029</v>
      </c>
      <c r="I5351" s="1" t="s">
        <v>45030</v>
      </c>
      <c r="J5351" s="1" t="s">
        <v>40878</v>
      </c>
      <c r="K5351" s="1" t="s">
        <v>265</v>
      </c>
      <c r="M5351" s="1" t="s">
        <v>45031</v>
      </c>
      <c r="N5351" s="1" t="s">
        <v>281</v>
      </c>
      <c r="Q5351" s="1" t="s">
        <v>45032</v>
      </c>
      <c r="R5351" s="1" t="s">
        <v>45033</v>
      </c>
      <c r="S5351" s="2" t="s">
        <v>45034</v>
      </c>
      <c r="T5351" s="2" t="s">
        <v>45034</v>
      </c>
      <c r="U5351" s="1" t="s">
        <v>45026</v>
      </c>
      <c r="V5351" s="1" t="s">
        <v>45026</v>
      </c>
      <c r="W5351" s="1" t="s">
        <v>45035</v>
      </c>
      <c r="IV5351" s="1" t="s">
        <v>255</v>
      </c>
    </row>
    <row r="5352" ht="12.75" customHeight="1">
      <c r="A5352" s="1" t="s">
        <v>45036</v>
      </c>
      <c r="B5352" s="1" t="s">
        <v>45037</v>
      </c>
      <c r="C5352" s="1" t="s">
        <v>38638</v>
      </c>
      <c r="D5352" s="1" t="s">
        <v>258</v>
      </c>
      <c r="E5352" s="1" t="s">
        <v>259</v>
      </c>
      <c r="F5352" s="1" t="s">
        <v>276</v>
      </c>
      <c r="G5352" s="1" t="s">
        <v>330</v>
      </c>
      <c r="H5352" s="1" t="s">
        <v>15099</v>
      </c>
      <c r="I5352" s="1" t="s">
        <v>45038</v>
      </c>
      <c r="J5352" s="1" t="s">
        <v>45039</v>
      </c>
      <c r="K5352" s="1" t="s">
        <v>265</v>
      </c>
      <c r="M5352" s="1" t="s">
        <v>45040</v>
      </c>
      <c r="N5352" s="1" t="s">
        <v>281</v>
      </c>
      <c r="Q5352" s="1" t="s">
        <v>45041</v>
      </c>
      <c r="R5352" s="1" t="s">
        <v>45042</v>
      </c>
      <c r="S5352" s="2" t="s">
        <v>45043</v>
      </c>
      <c r="T5352" s="2" t="s">
        <v>45043</v>
      </c>
      <c r="U5352" s="1" t="s">
        <v>45036</v>
      </c>
      <c r="V5352" s="1" t="s">
        <v>45036</v>
      </c>
      <c r="W5352" s="1" t="s">
        <v>45044</v>
      </c>
      <c r="IV5352" s="1" t="s">
        <v>255</v>
      </c>
    </row>
    <row r="5353" ht="12.75" customHeight="1">
      <c r="A5353" s="1" t="s">
        <v>45045</v>
      </c>
      <c r="B5353" s="1" t="s">
        <v>45046</v>
      </c>
      <c r="C5353" s="1" t="s">
        <v>38638</v>
      </c>
      <c r="D5353" s="1" t="s">
        <v>366</v>
      </c>
      <c r="E5353" s="1" t="s">
        <v>259</v>
      </c>
      <c r="F5353" s="1" t="s">
        <v>367</v>
      </c>
      <c r="G5353" s="1" t="s">
        <v>1368</v>
      </c>
      <c r="H5353" s="1" t="s">
        <v>45047</v>
      </c>
      <c r="I5353" s="1" t="s">
        <v>557</v>
      </c>
      <c r="J5353" s="1" t="s">
        <v>302</v>
      </c>
      <c r="K5353" s="1" t="s">
        <v>265</v>
      </c>
      <c r="L5353" s="1">
        <v>70.0</v>
      </c>
      <c r="M5353" s="1" t="s">
        <v>45048</v>
      </c>
      <c r="N5353" s="1" t="s">
        <v>281</v>
      </c>
      <c r="P5353" s="1" t="s">
        <v>3987</v>
      </c>
      <c r="Q5353" s="1" t="s">
        <v>45049</v>
      </c>
      <c r="R5353" s="1" t="s">
        <v>45050</v>
      </c>
      <c r="S5353" s="2" t="s">
        <v>45051</v>
      </c>
      <c r="T5353" s="2" t="s">
        <v>45051</v>
      </c>
      <c r="U5353" s="1" t="s">
        <v>45045</v>
      </c>
      <c r="V5353" s="1" t="s">
        <v>45045</v>
      </c>
      <c r="W5353" s="1" t="s">
        <v>45052</v>
      </c>
      <c r="IV5353" s="1" t="s">
        <v>255</v>
      </c>
    </row>
    <row r="5354" ht="12.75" customHeight="1">
      <c r="A5354" s="1" t="s">
        <v>45053</v>
      </c>
      <c r="B5354" s="1" t="s">
        <v>45054</v>
      </c>
      <c r="C5354" s="1" t="s">
        <v>38638</v>
      </c>
      <c r="D5354" s="1" t="s">
        <v>258</v>
      </c>
      <c r="E5354" s="1" t="s">
        <v>259</v>
      </c>
      <c r="F5354" s="1" t="s">
        <v>527</v>
      </c>
      <c r="G5354" s="1" t="s">
        <v>528</v>
      </c>
      <c r="H5354" s="1" t="s">
        <v>21655</v>
      </c>
      <c r="I5354" s="1" t="s">
        <v>2581</v>
      </c>
      <c r="J5354" s="1" t="s">
        <v>45055</v>
      </c>
      <c r="K5354" s="1" t="s">
        <v>265</v>
      </c>
      <c r="M5354" s="1" t="s">
        <v>45056</v>
      </c>
      <c r="N5354" s="1" t="s">
        <v>281</v>
      </c>
      <c r="O5354" s="1" t="s">
        <v>2855</v>
      </c>
      <c r="P5354" s="1" t="s">
        <v>28967</v>
      </c>
      <c r="Q5354" s="1" t="s">
        <v>14457</v>
      </c>
      <c r="R5354" s="1" t="s">
        <v>45057</v>
      </c>
      <c r="S5354" s="2" t="s">
        <v>45058</v>
      </c>
      <c r="T5354" s="2" t="s">
        <v>45058</v>
      </c>
      <c r="U5354" s="1" t="s">
        <v>45053</v>
      </c>
      <c r="V5354" s="1" t="s">
        <v>45053</v>
      </c>
      <c r="W5354" s="1" t="s">
        <v>45059</v>
      </c>
      <c r="IV5354" s="1" t="s">
        <v>255</v>
      </c>
    </row>
    <row r="5355" ht="12.75" customHeight="1">
      <c r="A5355" s="1" t="s">
        <v>45060</v>
      </c>
      <c r="B5355" s="1" t="s">
        <v>45061</v>
      </c>
      <c r="C5355" s="1" t="s">
        <v>38638</v>
      </c>
      <c r="D5355" s="1" t="s">
        <v>258</v>
      </c>
      <c r="E5355" s="1" t="s">
        <v>259</v>
      </c>
      <c r="F5355" s="1" t="s">
        <v>260</v>
      </c>
      <c r="G5355" s="1" t="s">
        <v>261</v>
      </c>
      <c r="H5355" s="1" t="s">
        <v>45062</v>
      </c>
      <c r="I5355" s="1" t="s">
        <v>289</v>
      </c>
      <c r="J5355" s="1" t="s">
        <v>45063</v>
      </c>
      <c r="K5355" s="1" t="s">
        <v>265</v>
      </c>
      <c r="M5355" s="1" t="s">
        <v>45064</v>
      </c>
      <c r="N5355" s="1" t="s">
        <v>281</v>
      </c>
      <c r="Q5355" s="1" t="s">
        <v>45065</v>
      </c>
      <c r="R5355" s="1" t="s">
        <v>45066</v>
      </c>
      <c r="S5355" s="2" t="s">
        <v>45067</v>
      </c>
      <c r="T5355" s="2" t="s">
        <v>45067</v>
      </c>
      <c r="U5355" s="1" t="s">
        <v>45060</v>
      </c>
      <c r="V5355" s="1" t="s">
        <v>45060</v>
      </c>
      <c r="W5355" s="1" t="s">
        <v>45068</v>
      </c>
      <c r="IV5355" s="1" t="s">
        <v>255</v>
      </c>
    </row>
    <row r="5356" ht="12.75" customHeight="1">
      <c r="A5356" s="1" t="s">
        <v>45069</v>
      </c>
      <c r="B5356" s="1" t="s">
        <v>45070</v>
      </c>
      <c r="C5356" s="1" t="s">
        <v>38638</v>
      </c>
      <c r="D5356" s="1" t="s">
        <v>258</v>
      </c>
      <c r="E5356" s="1" t="s">
        <v>259</v>
      </c>
      <c r="F5356" s="1" t="s">
        <v>276</v>
      </c>
      <c r="G5356" s="1" t="s">
        <v>310</v>
      </c>
      <c r="H5356" s="1" t="s">
        <v>45071</v>
      </c>
      <c r="I5356" s="1" t="s">
        <v>289</v>
      </c>
      <c r="J5356" s="1" t="s">
        <v>45072</v>
      </c>
      <c r="K5356" s="1" t="s">
        <v>265</v>
      </c>
      <c r="L5356" s="1">
        <v>15.0</v>
      </c>
      <c r="M5356" s="1" t="s">
        <v>45073</v>
      </c>
      <c r="N5356" s="1" t="s">
        <v>267</v>
      </c>
      <c r="O5356" s="1" t="s">
        <v>392</v>
      </c>
      <c r="P5356" s="1" t="s">
        <v>21578</v>
      </c>
      <c r="Q5356" s="1" t="s">
        <v>45074</v>
      </c>
      <c r="R5356" s="1" t="s">
        <v>45075</v>
      </c>
      <c r="S5356" s="2" t="s">
        <v>45076</v>
      </c>
      <c r="T5356" s="2" t="s">
        <v>45076</v>
      </c>
      <c r="U5356" s="1" t="s">
        <v>45069</v>
      </c>
      <c r="V5356" s="1" t="s">
        <v>45069</v>
      </c>
      <c r="W5356" s="1" t="s">
        <v>45077</v>
      </c>
      <c r="IV5356" s="1" t="s">
        <v>255</v>
      </c>
    </row>
    <row r="5357" ht="12.75" customHeight="1">
      <c r="A5357" s="1" t="s">
        <v>45078</v>
      </c>
      <c r="B5357" s="1" t="s">
        <v>38638</v>
      </c>
      <c r="C5357" s="1" t="s">
        <v>38638</v>
      </c>
      <c r="D5357" s="1" t="s">
        <v>258</v>
      </c>
      <c r="E5357" s="1" t="s">
        <v>259</v>
      </c>
      <c r="F5357" s="1" t="s">
        <v>276</v>
      </c>
      <c r="G5357" s="1" t="s">
        <v>310</v>
      </c>
      <c r="H5357" s="1" t="s">
        <v>45079</v>
      </c>
      <c r="I5357" s="1" t="s">
        <v>289</v>
      </c>
      <c r="J5357" s="1" t="s">
        <v>45080</v>
      </c>
      <c r="K5357" s="1" t="s">
        <v>265</v>
      </c>
      <c r="L5357" s="1">
        <v>10.0</v>
      </c>
      <c r="M5357" s="1" t="s">
        <v>45081</v>
      </c>
      <c r="N5357" s="1" t="s">
        <v>267</v>
      </c>
      <c r="Q5357" s="1" t="s">
        <v>45082</v>
      </c>
      <c r="R5357" s="1" t="s">
        <v>45083</v>
      </c>
      <c r="S5357" s="2" t="s">
        <v>45084</v>
      </c>
      <c r="T5357" s="2" t="s">
        <v>45084</v>
      </c>
      <c r="U5357" s="1" t="s">
        <v>45078</v>
      </c>
      <c r="V5357" s="1" t="s">
        <v>45078</v>
      </c>
      <c r="W5357" s="1" t="s">
        <v>45085</v>
      </c>
      <c r="IV5357" s="1" t="s">
        <v>255</v>
      </c>
    </row>
    <row r="5358" ht="12.75" customHeight="1">
      <c r="A5358" s="1" t="s">
        <v>45086</v>
      </c>
      <c r="B5358" s="1">
        <v>1927.0</v>
      </c>
      <c r="C5358" s="1" t="s">
        <v>38638</v>
      </c>
      <c r="D5358" s="1" t="s">
        <v>258</v>
      </c>
      <c r="E5358" s="1" t="s">
        <v>259</v>
      </c>
      <c r="F5358" s="1" t="s">
        <v>276</v>
      </c>
      <c r="G5358" s="1" t="s">
        <v>10481</v>
      </c>
      <c r="H5358" s="1" t="s">
        <v>10482</v>
      </c>
      <c r="I5358" s="1" t="s">
        <v>39995</v>
      </c>
      <c r="J5358" s="1" t="s">
        <v>45087</v>
      </c>
      <c r="K5358" s="1" t="s">
        <v>265</v>
      </c>
      <c r="M5358" s="1" t="s">
        <v>6860</v>
      </c>
      <c r="N5358" s="1" t="s">
        <v>281</v>
      </c>
      <c r="Q5358" s="1" t="s">
        <v>45088</v>
      </c>
      <c r="R5358" s="1" t="s">
        <v>45089</v>
      </c>
      <c r="S5358" s="2" t="s">
        <v>45090</v>
      </c>
      <c r="T5358" s="2" t="s">
        <v>45090</v>
      </c>
      <c r="U5358" s="1" t="s">
        <v>45086</v>
      </c>
      <c r="V5358" s="1" t="s">
        <v>45086</v>
      </c>
      <c r="W5358" s="1" t="s">
        <v>45091</v>
      </c>
      <c r="IV5358" s="1" t="s">
        <v>255</v>
      </c>
    </row>
    <row r="5359" ht="12.75" customHeight="1">
      <c r="A5359" s="1" t="s">
        <v>45092</v>
      </c>
      <c r="B5359" s="1" t="s">
        <v>45093</v>
      </c>
      <c r="C5359" s="1" t="s">
        <v>38645</v>
      </c>
      <c r="D5359" s="1" t="s">
        <v>258</v>
      </c>
      <c r="E5359" s="1" t="s">
        <v>259</v>
      </c>
      <c r="F5359" s="1" t="s">
        <v>276</v>
      </c>
      <c r="G5359" s="1" t="s">
        <v>10481</v>
      </c>
      <c r="H5359" s="1" t="s">
        <v>29243</v>
      </c>
      <c r="I5359" s="1" t="s">
        <v>37098</v>
      </c>
      <c r="J5359" s="1" t="s">
        <v>45094</v>
      </c>
      <c r="K5359" s="1" t="s">
        <v>265</v>
      </c>
      <c r="M5359" s="1" t="s">
        <v>266</v>
      </c>
      <c r="N5359" s="1" t="s">
        <v>267</v>
      </c>
      <c r="Q5359" s="1" t="s">
        <v>45095</v>
      </c>
      <c r="R5359" s="1" t="s">
        <v>45096</v>
      </c>
      <c r="S5359" s="2" t="s">
        <v>45097</v>
      </c>
      <c r="T5359" s="2" t="s">
        <v>45097</v>
      </c>
      <c r="U5359" s="1" t="s">
        <v>45092</v>
      </c>
      <c r="V5359" s="1" t="s">
        <v>45092</v>
      </c>
      <c r="W5359" s="1" t="s">
        <v>45098</v>
      </c>
      <c r="IV5359" s="1" t="s">
        <v>255</v>
      </c>
    </row>
    <row r="5360" ht="12.75" customHeight="1">
      <c r="A5360" s="1" t="s">
        <v>45099</v>
      </c>
      <c r="B5360" s="1" t="s">
        <v>45100</v>
      </c>
      <c r="C5360" s="1" t="s">
        <v>38645</v>
      </c>
      <c r="D5360" s="1" t="s">
        <v>258</v>
      </c>
      <c r="E5360" s="1" t="s">
        <v>259</v>
      </c>
      <c r="F5360" s="1" t="s">
        <v>276</v>
      </c>
      <c r="G5360" s="1" t="s">
        <v>10481</v>
      </c>
      <c r="H5360" s="1" t="s">
        <v>37097</v>
      </c>
      <c r="I5360" s="1" t="s">
        <v>946</v>
      </c>
      <c r="J5360" s="1" t="s">
        <v>45101</v>
      </c>
      <c r="K5360" s="1" t="s">
        <v>265</v>
      </c>
      <c r="M5360" s="1" t="s">
        <v>359</v>
      </c>
      <c r="N5360" s="1" t="s">
        <v>281</v>
      </c>
      <c r="Q5360" s="1" t="s">
        <v>45013</v>
      </c>
      <c r="R5360" s="1" t="s">
        <v>45102</v>
      </c>
      <c r="S5360" s="2" t="s">
        <v>45103</v>
      </c>
      <c r="T5360" s="2" t="s">
        <v>45103</v>
      </c>
      <c r="U5360" s="1" t="s">
        <v>45099</v>
      </c>
      <c r="V5360" s="1" t="s">
        <v>45099</v>
      </c>
      <c r="W5360" s="1" t="s">
        <v>45104</v>
      </c>
      <c r="IV5360" s="1" t="s">
        <v>255</v>
      </c>
    </row>
    <row r="5361" ht="12.75" customHeight="1">
      <c r="A5361" s="1" t="s">
        <v>45105</v>
      </c>
      <c r="B5361" s="1" t="s">
        <v>45106</v>
      </c>
      <c r="C5361" s="1" t="s">
        <v>38645</v>
      </c>
      <c r="D5361" s="1" t="s">
        <v>258</v>
      </c>
      <c r="E5361" s="1" t="s">
        <v>259</v>
      </c>
      <c r="F5361" s="1" t="s">
        <v>519</v>
      </c>
      <c r="G5361" s="1" t="s">
        <v>520</v>
      </c>
      <c r="H5361" s="1" t="s">
        <v>45107</v>
      </c>
      <c r="I5361" s="1" t="s">
        <v>12923</v>
      </c>
      <c r="J5361" s="1" t="s">
        <v>302</v>
      </c>
      <c r="K5361" s="1" t="s">
        <v>265</v>
      </c>
      <c r="M5361" s="1" t="s">
        <v>45108</v>
      </c>
      <c r="N5361" s="1" t="s">
        <v>267</v>
      </c>
      <c r="Q5361" s="1" t="s">
        <v>45109</v>
      </c>
      <c r="R5361" s="1" t="s">
        <v>45110</v>
      </c>
      <c r="S5361" s="2" t="s">
        <v>45111</v>
      </c>
      <c r="T5361" s="2" t="s">
        <v>45111</v>
      </c>
      <c r="U5361" s="1" t="s">
        <v>45105</v>
      </c>
      <c r="V5361" s="1" t="s">
        <v>45105</v>
      </c>
      <c r="W5361" s="1" t="s">
        <v>45112</v>
      </c>
      <c r="IV5361" s="1" t="s">
        <v>255</v>
      </c>
    </row>
    <row r="5362" ht="12.75" customHeight="1">
      <c r="A5362" s="1" t="s">
        <v>45113</v>
      </c>
      <c r="B5362" s="1" t="s">
        <v>45114</v>
      </c>
      <c r="C5362" s="1" t="s">
        <v>38645</v>
      </c>
      <c r="D5362" s="1" t="s">
        <v>258</v>
      </c>
      <c r="E5362" s="1" t="s">
        <v>259</v>
      </c>
      <c r="F5362" s="1" t="s">
        <v>276</v>
      </c>
      <c r="G5362" s="1" t="s">
        <v>310</v>
      </c>
      <c r="H5362" s="1" t="s">
        <v>42216</v>
      </c>
      <c r="I5362" s="1" t="s">
        <v>7773</v>
      </c>
      <c r="J5362" s="1" t="s">
        <v>45115</v>
      </c>
      <c r="K5362" s="1" t="s">
        <v>265</v>
      </c>
      <c r="L5362" s="1" t="s">
        <v>5163</v>
      </c>
      <c r="M5362" s="1" t="s">
        <v>45116</v>
      </c>
      <c r="N5362" s="1" t="s">
        <v>281</v>
      </c>
      <c r="O5362" s="1" t="s">
        <v>485</v>
      </c>
      <c r="P5362" s="1" t="s">
        <v>45117</v>
      </c>
      <c r="Q5362" s="1" t="s">
        <v>45118</v>
      </c>
      <c r="R5362" s="1" t="s">
        <v>45119</v>
      </c>
      <c r="S5362" s="2" t="s">
        <v>45120</v>
      </c>
      <c r="T5362" s="2" t="s">
        <v>45120</v>
      </c>
      <c r="U5362" s="1" t="s">
        <v>45113</v>
      </c>
      <c r="V5362" s="1" t="s">
        <v>45113</v>
      </c>
      <c r="W5362" s="1" t="s">
        <v>45121</v>
      </c>
      <c r="IV5362" s="1" t="s">
        <v>255</v>
      </c>
    </row>
    <row r="5363" ht="12.75" customHeight="1">
      <c r="A5363" s="1" t="s">
        <v>45122</v>
      </c>
      <c r="B5363" s="1" t="s">
        <v>45114</v>
      </c>
      <c r="C5363" s="1" t="s">
        <v>38645</v>
      </c>
      <c r="D5363" s="1" t="s">
        <v>2388</v>
      </c>
      <c r="E5363" s="1" t="s">
        <v>259</v>
      </c>
      <c r="F5363" s="1" t="s">
        <v>24030</v>
      </c>
      <c r="H5363" s="1" t="s">
        <v>45123</v>
      </c>
      <c r="I5363" s="1" t="s">
        <v>45124</v>
      </c>
      <c r="M5363" s="1" t="s">
        <v>45125</v>
      </c>
      <c r="N5363" s="1" t="s">
        <v>281</v>
      </c>
      <c r="O5363" s="1" t="s">
        <v>45126</v>
      </c>
      <c r="Q5363" s="1" t="s">
        <v>45127</v>
      </c>
      <c r="R5363" s="1" t="s">
        <v>45128</v>
      </c>
      <c r="S5363" s="1" t="s">
        <v>45129</v>
      </c>
      <c r="T5363" s="1" t="s">
        <v>45129</v>
      </c>
      <c r="U5363" s="1" t="s">
        <v>45122</v>
      </c>
      <c r="V5363" s="1" t="s">
        <v>45122</v>
      </c>
      <c r="W5363" s="1" t="s">
        <v>45130</v>
      </c>
      <c r="IV5363" s="1" t="s">
        <v>255</v>
      </c>
    </row>
    <row r="5364" ht="12.75" customHeight="1">
      <c r="A5364" s="1" t="s">
        <v>45131</v>
      </c>
      <c r="B5364" s="1" t="s">
        <v>45132</v>
      </c>
      <c r="C5364" s="1" t="s">
        <v>38645</v>
      </c>
      <c r="D5364" s="1" t="s">
        <v>258</v>
      </c>
      <c r="E5364" s="1" t="s">
        <v>259</v>
      </c>
      <c r="F5364" s="1" t="s">
        <v>519</v>
      </c>
      <c r="H5364" s="1" t="s">
        <v>45133</v>
      </c>
      <c r="I5364" s="1" t="s">
        <v>45134</v>
      </c>
      <c r="J5364" s="1" t="s">
        <v>42025</v>
      </c>
      <c r="K5364" s="1" t="s">
        <v>265</v>
      </c>
      <c r="M5364" s="1" t="s">
        <v>266</v>
      </c>
      <c r="N5364" s="1" t="s">
        <v>267</v>
      </c>
      <c r="Q5364" s="1" t="s">
        <v>45135</v>
      </c>
      <c r="R5364" s="1" t="s">
        <v>45136</v>
      </c>
      <c r="S5364" s="2" t="s">
        <v>45137</v>
      </c>
      <c r="T5364" s="2" t="s">
        <v>45137</v>
      </c>
      <c r="U5364" s="1" t="s">
        <v>45131</v>
      </c>
      <c r="V5364" s="1" t="s">
        <v>45131</v>
      </c>
      <c r="W5364" s="1" t="s">
        <v>45138</v>
      </c>
      <c r="IV5364" s="1" t="s">
        <v>255</v>
      </c>
    </row>
    <row r="5365" ht="12.75" customHeight="1">
      <c r="A5365" s="1" t="s">
        <v>45139</v>
      </c>
      <c r="B5365" s="1" t="s">
        <v>45140</v>
      </c>
      <c r="C5365" s="1" t="s">
        <v>38645</v>
      </c>
      <c r="D5365" s="1" t="s">
        <v>258</v>
      </c>
      <c r="E5365" s="1" t="s">
        <v>259</v>
      </c>
      <c r="F5365" s="1" t="s">
        <v>260</v>
      </c>
      <c r="G5365" s="1" t="s">
        <v>1111</v>
      </c>
      <c r="H5365" s="1" t="s">
        <v>45141</v>
      </c>
      <c r="I5365" s="1" t="s">
        <v>289</v>
      </c>
      <c r="J5365" s="1" t="s">
        <v>45142</v>
      </c>
      <c r="K5365" s="1" t="s">
        <v>265</v>
      </c>
      <c r="L5365" s="1">
        <v>18.0</v>
      </c>
      <c r="M5365" s="1" t="s">
        <v>266</v>
      </c>
      <c r="N5365" s="1" t="s">
        <v>267</v>
      </c>
      <c r="Q5365" s="1" t="s">
        <v>45143</v>
      </c>
      <c r="R5365" s="1" t="s">
        <v>45144</v>
      </c>
      <c r="S5365" s="2" t="s">
        <v>45145</v>
      </c>
      <c r="T5365" s="2" t="s">
        <v>45145</v>
      </c>
      <c r="U5365" s="1" t="s">
        <v>45139</v>
      </c>
      <c r="V5365" s="1" t="s">
        <v>45139</v>
      </c>
      <c r="W5365" s="1" t="s">
        <v>45146</v>
      </c>
      <c r="IV5365" s="1" t="s">
        <v>255</v>
      </c>
    </row>
    <row r="5366" ht="12.75" customHeight="1">
      <c r="A5366" s="1" t="s">
        <v>45147</v>
      </c>
      <c r="B5366" s="1" t="s">
        <v>45148</v>
      </c>
      <c r="C5366" s="1" t="s">
        <v>38645</v>
      </c>
      <c r="D5366" s="1" t="s">
        <v>258</v>
      </c>
      <c r="E5366" s="1" t="s">
        <v>259</v>
      </c>
      <c r="F5366" s="1" t="s">
        <v>1733</v>
      </c>
      <c r="G5366" s="1" t="s">
        <v>45149</v>
      </c>
      <c r="H5366" s="1" t="s">
        <v>45150</v>
      </c>
      <c r="I5366" s="1" t="s">
        <v>289</v>
      </c>
      <c r="J5366" s="1" t="s">
        <v>45151</v>
      </c>
      <c r="K5366" s="1" t="s">
        <v>265</v>
      </c>
      <c r="L5366" s="1" t="s">
        <v>5460</v>
      </c>
      <c r="M5366" s="1" t="s">
        <v>43384</v>
      </c>
      <c r="N5366" s="1" t="s">
        <v>267</v>
      </c>
      <c r="O5366" s="1" t="s">
        <v>851</v>
      </c>
      <c r="P5366" s="1" t="s">
        <v>45152</v>
      </c>
      <c r="Q5366" s="1" t="s">
        <v>45153</v>
      </c>
      <c r="R5366" s="1" t="s">
        <v>45154</v>
      </c>
      <c r="S5366" s="2" t="s">
        <v>45155</v>
      </c>
      <c r="T5366" s="2" t="s">
        <v>45155</v>
      </c>
      <c r="U5366" s="1" t="s">
        <v>45147</v>
      </c>
      <c r="V5366" s="1" t="s">
        <v>45147</v>
      </c>
      <c r="W5366" s="1" t="s">
        <v>45156</v>
      </c>
      <c r="IV5366" s="1" t="s">
        <v>255</v>
      </c>
    </row>
    <row r="5367" ht="12.75" customHeight="1">
      <c r="A5367" s="1" t="s">
        <v>45157</v>
      </c>
      <c r="B5367" s="1" t="s">
        <v>45158</v>
      </c>
      <c r="C5367" s="1" t="s">
        <v>38645</v>
      </c>
      <c r="D5367" s="1" t="s">
        <v>656</v>
      </c>
      <c r="E5367" s="1" t="s">
        <v>259</v>
      </c>
      <c r="F5367" s="1" t="s">
        <v>260</v>
      </c>
      <c r="G5367" s="1" t="s">
        <v>1111</v>
      </c>
      <c r="H5367" s="1" t="s">
        <v>45159</v>
      </c>
      <c r="I5367" s="1" t="s">
        <v>557</v>
      </c>
      <c r="J5367" s="1" t="s">
        <v>45160</v>
      </c>
      <c r="K5367" s="1" t="s">
        <v>265</v>
      </c>
      <c r="M5367" s="1" t="s">
        <v>15969</v>
      </c>
      <c r="N5367" s="1" t="s">
        <v>281</v>
      </c>
      <c r="P5367" s="1" t="s">
        <v>45161</v>
      </c>
      <c r="Q5367" s="1" t="s">
        <v>45162</v>
      </c>
      <c r="R5367" s="1" t="s">
        <v>45163</v>
      </c>
      <c r="S5367" s="2" t="s">
        <v>45164</v>
      </c>
      <c r="T5367" s="2" t="s">
        <v>45164</v>
      </c>
      <c r="U5367" s="1" t="s">
        <v>45157</v>
      </c>
      <c r="V5367" s="1" t="s">
        <v>45157</v>
      </c>
      <c r="W5367" s="1" t="s">
        <v>45165</v>
      </c>
      <c r="IV5367" s="1" t="s">
        <v>255</v>
      </c>
    </row>
    <row r="5368" ht="12.75" customHeight="1">
      <c r="A5368" s="1" t="s">
        <v>45166</v>
      </c>
      <c r="B5368" s="1" t="s">
        <v>45167</v>
      </c>
      <c r="C5368" s="1" t="s">
        <v>38645</v>
      </c>
      <c r="D5368" s="1" t="s">
        <v>258</v>
      </c>
      <c r="E5368" s="1" t="s">
        <v>259</v>
      </c>
      <c r="F5368" s="1" t="s">
        <v>260</v>
      </c>
      <c r="G5368" s="1" t="s">
        <v>261</v>
      </c>
      <c r="H5368" s="1" t="s">
        <v>45168</v>
      </c>
      <c r="I5368" s="1" t="s">
        <v>45169</v>
      </c>
      <c r="J5368" s="1" t="s">
        <v>45170</v>
      </c>
      <c r="K5368" s="1" t="s">
        <v>265</v>
      </c>
      <c r="L5368" s="1">
        <v>15.0</v>
      </c>
      <c r="M5368" s="1" t="s">
        <v>45171</v>
      </c>
      <c r="N5368" s="1" t="s">
        <v>281</v>
      </c>
      <c r="O5368" s="1" t="s">
        <v>12897</v>
      </c>
      <c r="P5368" s="1" t="s">
        <v>45172</v>
      </c>
      <c r="Q5368" s="1" t="s">
        <v>45173</v>
      </c>
      <c r="R5368" s="1" t="s">
        <v>45174</v>
      </c>
      <c r="S5368" s="2" t="s">
        <v>45175</v>
      </c>
      <c r="T5368" s="2" t="s">
        <v>45175</v>
      </c>
      <c r="U5368" s="1" t="s">
        <v>45166</v>
      </c>
      <c r="V5368" s="1" t="s">
        <v>45166</v>
      </c>
      <c r="W5368" s="1" t="s">
        <v>45176</v>
      </c>
      <c r="IV5368" s="1" t="s">
        <v>255</v>
      </c>
    </row>
    <row r="5369" ht="12.75" customHeight="1">
      <c r="A5369" s="1" t="s">
        <v>45177</v>
      </c>
      <c r="B5369" s="1" t="s">
        <v>45178</v>
      </c>
      <c r="C5369" s="1" t="s">
        <v>38645</v>
      </c>
      <c r="D5369" s="1" t="s">
        <v>299</v>
      </c>
      <c r="E5369" s="1" t="s">
        <v>259</v>
      </c>
      <c r="F5369" s="1" t="s">
        <v>2578</v>
      </c>
      <c r="G5369" s="1" t="s">
        <v>45179</v>
      </c>
      <c r="H5369" s="1" t="s">
        <v>45180</v>
      </c>
      <c r="I5369" s="1" t="s">
        <v>7773</v>
      </c>
      <c r="J5369" s="1" t="s">
        <v>45181</v>
      </c>
      <c r="K5369" s="1" t="s">
        <v>265</v>
      </c>
      <c r="M5369" s="1" t="s">
        <v>1114</v>
      </c>
      <c r="P5369" s="1" t="s">
        <v>45182</v>
      </c>
      <c r="Q5369" s="1" t="s">
        <v>2990</v>
      </c>
      <c r="R5369" s="1" t="s">
        <v>45183</v>
      </c>
      <c r="S5369" s="2" t="s">
        <v>45184</v>
      </c>
      <c r="T5369" s="2" t="s">
        <v>45184</v>
      </c>
      <c r="U5369" s="1" t="s">
        <v>45177</v>
      </c>
      <c r="V5369" s="1" t="s">
        <v>45177</v>
      </c>
      <c r="W5369" s="1" t="s">
        <v>45185</v>
      </c>
      <c r="IV5369" s="1" t="s">
        <v>255</v>
      </c>
    </row>
    <row r="5370" ht="12.75" customHeight="1">
      <c r="A5370" s="1" t="s">
        <v>45186</v>
      </c>
      <c r="B5370" s="1" t="s">
        <v>45187</v>
      </c>
      <c r="C5370" s="1" t="s">
        <v>38645</v>
      </c>
      <c r="D5370" s="1" t="s">
        <v>258</v>
      </c>
      <c r="E5370" s="1" t="s">
        <v>259</v>
      </c>
      <c r="F5370" s="1" t="s">
        <v>260</v>
      </c>
      <c r="G5370" s="1" t="s">
        <v>581</v>
      </c>
      <c r="H5370" s="1" t="s">
        <v>45188</v>
      </c>
      <c r="I5370" s="1" t="s">
        <v>289</v>
      </c>
      <c r="J5370" s="1" t="s">
        <v>45189</v>
      </c>
      <c r="K5370" s="1" t="s">
        <v>265</v>
      </c>
      <c r="M5370" s="1" t="s">
        <v>45190</v>
      </c>
      <c r="N5370" s="1" t="s">
        <v>267</v>
      </c>
      <c r="P5370" s="1" t="s">
        <v>45191</v>
      </c>
      <c r="Q5370" s="1" t="s">
        <v>45192</v>
      </c>
      <c r="R5370" s="1" t="s">
        <v>45193</v>
      </c>
      <c r="S5370" s="2" t="s">
        <v>45194</v>
      </c>
      <c r="T5370" s="2" t="s">
        <v>45194</v>
      </c>
      <c r="U5370" s="1" t="s">
        <v>45186</v>
      </c>
      <c r="V5370" s="1" t="s">
        <v>45186</v>
      </c>
      <c r="W5370" s="1" t="s">
        <v>45195</v>
      </c>
      <c r="IV5370" s="1" t="s">
        <v>255</v>
      </c>
    </row>
    <row r="5371" ht="12.75" customHeight="1">
      <c r="A5371" s="1" t="s">
        <v>45196</v>
      </c>
      <c r="B5371" s="1" t="s">
        <v>45197</v>
      </c>
      <c r="C5371" s="1" t="s">
        <v>38645</v>
      </c>
      <c r="D5371" s="1" t="s">
        <v>258</v>
      </c>
      <c r="E5371" s="1" t="s">
        <v>2414</v>
      </c>
      <c r="F5371" s="1" t="s">
        <v>33470</v>
      </c>
      <c r="G5371" s="1" t="s">
        <v>45198</v>
      </c>
      <c r="H5371" s="1" t="s">
        <v>45199</v>
      </c>
      <c r="I5371" s="1" t="s">
        <v>45200</v>
      </c>
      <c r="J5371" s="1" t="s">
        <v>45201</v>
      </c>
      <c r="K5371" s="1" t="s">
        <v>265</v>
      </c>
      <c r="L5371" s="1">
        <v>26.0</v>
      </c>
      <c r="M5371" s="1" t="s">
        <v>45202</v>
      </c>
      <c r="N5371" s="1" t="s">
        <v>281</v>
      </c>
      <c r="O5371" s="1" t="s">
        <v>1218</v>
      </c>
      <c r="Q5371" s="1" t="s">
        <v>45203</v>
      </c>
      <c r="R5371" s="1" t="s">
        <v>45204</v>
      </c>
      <c r="S5371" s="2" t="s">
        <v>45205</v>
      </c>
      <c r="T5371" s="2" t="s">
        <v>45205</v>
      </c>
      <c r="U5371" s="1" t="s">
        <v>45196</v>
      </c>
      <c r="V5371" s="1" t="s">
        <v>45196</v>
      </c>
      <c r="W5371" s="1" t="s">
        <v>45206</v>
      </c>
      <c r="IV5371" s="1" t="s">
        <v>255</v>
      </c>
    </row>
    <row r="5372" ht="12.75" customHeight="1">
      <c r="A5372" s="1" t="s">
        <v>45207</v>
      </c>
      <c r="B5372" s="1" t="s">
        <v>45208</v>
      </c>
      <c r="C5372" s="1" t="s">
        <v>38645</v>
      </c>
      <c r="D5372" s="1" t="s">
        <v>258</v>
      </c>
      <c r="E5372" s="1" t="s">
        <v>259</v>
      </c>
      <c r="F5372" s="1" t="s">
        <v>260</v>
      </c>
      <c r="G5372" s="1" t="s">
        <v>581</v>
      </c>
      <c r="H5372" s="1" t="s">
        <v>45209</v>
      </c>
      <c r="I5372" s="1" t="s">
        <v>289</v>
      </c>
      <c r="J5372" s="1" t="s">
        <v>45210</v>
      </c>
      <c r="K5372" s="1" t="s">
        <v>291</v>
      </c>
      <c r="M5372" s="1" t="s">
        <v>45211</v>
      </c>
      <c r="N5372" s="1" t="s">
        <v>281</v>
      </c>
      <c r="O5372" s="1" t="s">
        <v>333</v>
      </c>
      <c r="P5372" s="1" t="s">
        <v>45212</v>
      </c>
      <c r="Q5372" s="1" t="s">
        <v>45213</v>
      </c>
      <c r="R5372" s="1" t="s">
        <v>45214</v>
      </c>
      <c r="S5372" s="2" t="s">
        <v>45215</v>
      </c>
      <c r="T5372" s="2" t="s">
        <v>45215</v>
      </c>
      <c r="U5372" s="1" t="s">
        <v>45207</v>
      </c>
      <c r="V5372" s="1" t="s">
        <v>45207</v>
      </c>
      <c r="W5372" s="1" t="s">
        <v>45216</v>
      </c>
      <c r="IV5372" s="1" t="s">
        <v>255</v>
      </c>
    </row>
    <row r="5373" ht="12.75" customHeight="1">
      <c r="A5373" s="1" t="s">
        <v>45217</v>
      </c>
      <c r="B5373" s="1" t="s">
        <v>45218</v>
      </c>
      <c r="C5373" s="1" t="s">
        <v>38645</v>
      </c>
      <c r="D5373" s="1" t="s">
        <v>258</v>
      </c>
      <c r="E5373" s="1" t="s">
        <v>259</v>
      </c>
      <c r="F5373" s="1" t="s">
        <v>276</v>
      </c>
      <c r="G5373" s="1" t="s">
        <v>2491</v>
      </c>
      <c r="H5373" s="1" t="s">
        <v>45219</v>
      </c>
      <c r="I5373" s="1" t="s">
        <v>7084</v>
      </c>
      <c r="J5373" s="1" t="s">
        <v>45220</v>
      </c>
      <c r="K5373" s="1" t="s">
        <v>291</v>
      </c>
      <c r="M5373" s="1" t="s">
        <v>266</v>
      </c>
      <c r="N5373" s="1" t="s">
        <v>267</v>
      </c>
      <c r="O5373" s="1" t="s">
        <v>2971</v>
      </c>
      <c r="P5373" s="1" t="s">
        <v>45221</v>
      </c>
      <c r="Q5373" s="1" t="s">
        <v>45222</v>
      </c>
      <c r="R5373" s="1" t="s">
        <v>45223</v>
      </c>
      <c r="S5373" s="2" t="s">
        <v>45224</v>
      </c>
      <c r="T5373" s="2" t="s">
        <v>45224</v>
      </c>
      <c r="U5373" s="1" t="s">
        <v>45217</v>
      </c>
      <c r="V5373" s="1" t="s">
        <v>45217</v>
      </c>
      <c r="W5373" s="1" t="s">
        <v>45225</v>
      </c>
      <c r="IV5373" s="1" t="s">
        <v>255</v>
      </c>
    </row>
    <row r="5374" ht="12.75" customHeight="1">
      <c r="A5374" s="1" t="s">
        <v>45226</v>
      </c>
      <c r="B5374" s="1" t="s">
        <v>45227</v>
      </c>
      <c r="C5374" s="1" t="s">
        <v>38645</v>
      </c>
      <c r="D5374" s="1" t="s">
        <v>258</v>
      </c>
      <c r="E5374" s="1" t="s">
        <v>259</v>
      </c>
      <c r="F5374" s="1" t="s">
        <v>527</v>
      </c>
      <c r="G5374" s="1" t="s">
        <v>528</v>
      </c>
      <c r="H5374" s="1" t="s">
        <v>45228</v>
      </c>
      <c r="I5374" s="1" t="s">
        <v>289</v>
      </c>
      <c r="J5374" s="1" t="s">
        <v>45229</v>
      </c>
      <c r="K5374" s="1" t="s">
        <v>265</v>
      </c>
      <c r="M5374" s="1" t="s">
        <v>15822</v>
      </c>
      <c r="N5374" s="1" t="s">
        <v>281</v>
      </c>
      <c r="P5374" s="1" t="s">
        <v>45230</v>
      </c>
      <c r="Q5374" s="1" t="s">
        <v>14457</v>
      </c>
      <c r="R5374" s="1" t="s">
        <v>45231</v>
      </c>
      <c r="S5374" s="2" t="s">
        <v>45232</v>
      </c>
      <c r="T5374" s="2" t="s">
        <v>45232</v>
      </c>
      <c r="U5374" s="1" t="s">
        <v>45226</v>
      </c>
      <c r="V5374" s="1" t="s">
        <v>45226</v>
      </c>
      <c r="W5374" s="1" t="s">
        <v>45233</v>
      </c>
      <c r="IV5374" s="1" t="s">
        <v>255</v>
      </c>
    </row>
    <row r="5375" ht="12.75" customHeight="1">
      <c r="A5375" s="1" t="s">
        <v>45234</v>
      </c>
      <c r="B5375" s="1" t="s">
        <v>45235</v>
      </c>
      <c r="C5375" s="1" t="s">
        <v>38645</v>
      </c>
      <c r="D5375" s="1" t="s">
        <v>258</v>
      </c>
      <c r="E5375" s="1" t="s">
        <v>259</v>
      </c>
      <c r="F5375" s="1" t="s">
        <v>276</v>
      </c>
      <c r="G5375" s="1" t="s">
        <v>277</v>
      </c>
      <c r="J5375" s="1" t="s">
        <v>302</v>
      </c>
      <c r="K5375" s="1" t="s">
        <v>265</v>
      </c>
      <c r="M5375" s="1" t="s">
        <v>17051</v>
      </c>
      <c r="N5375" s="1" t="s">
        <v>281</v>
      </c>
      <c r="Q5375" s="1" t="s">
        <v>45236</v>
      </c>
      <c r="R5375" s="1" t="s">
        <v>45237</v>
      </c>
      <c r="S5375" s="2" t="s">
        <v>45238</v>
      </c>
      <c r="T5375" s="2" t="s">
        <v>45238</v>
      </c>
      <c r="U5375" s="1" t="s">
        <v>45234</v>
      </c>
      <c r="V5375" s="1" t="s">
        <v>45234</v>
      </c>
      <c r="W5375" s="1" t="s">
        <v>45239</v>
      </c>
      <c r="IV5375" s="1" t="s">
        <v>255</v>
      </c>
    </row>
    <row r="5376" ht="12.75" customHeight="1">
      <c r="A5376" s="1" t="s">
        <v>45240</v>
      </c>
      <c r="B5376" s="1" t="s">
        <v>45241</v>
      </c>
      <c r="C5376" s="1" t="s">
        <v>38645</v>
      </c>
      <c r="D5376" s="1" t="s">
        <v>258</v>
      </c>
      <c r="E5376" s="1" t="s">
        <v>259</v>
      </c>
      <c r="F5376" s="1" t="s">
        <v>45242</v>
      </c>
      <c r="G5376" s="1" t="s">
        <v>45243</v>
      </c>
      <c r="J5376" s="1" t="s">
        <v>6875</v>
      </c>
      <c r="K5376" s="1" t="s">
        <v>265</v>
      </c>
      <c r="M5376" s="1" t="s">
        <v>266</v>
      </c>
      <c r="N5376" s="1" t="s">
        <v>267</v>
      </c>
      <c r="Q5376" s="1" t="s">
        <v>45244</v>
      </c>
      <c r="R5376" s="1" t="s">
        <v>45245</v>
      </c>
      <c r="S5376" s="2" t="s">
        <v>45246</v>
      </c>
      <c r="T5376" s="2" t="s">
        <v>45246</v>
      </c>
      <c r="U5376" s="1" t="s">
        <v>45240</v>
      </c>
      <c r="V5376" s="1" t="s">
        <v>45240</v>
      </c>
      <c r="W5376" s="1" t="s">
        <v>45247</v>
      </c>
      <c r="IV5376" s="1" t="s">
        <v>255</v>
      </c>
    </row>
    <row r="5377" ht="12.75" customHeight="1">
      <c r="A5377" s="1" t="s">
        <v>45248</v>
      </c>
      <c r="B5377" s="1">
        <v>1926.0</v>
      </c>
      <c r="C5377" s="1" t="s">
        <v>38645</v>
      </c>
      <c r="D5377" s="1" t="s">
        <v>366</v>
      </c>
      <c r="E5377" s="1" t="s">
        <v>259</v>
      </c>
      <c r="F5377" s="1" t="s">
        <v>367</v>
      </c>
      <c r="G5377" s="1" t="s">
        <v>15991</v>
      </c>
      <c r="H5377" s="1" t="s">
        <v>45249</v>
      </c>
      <c r="I5377" s="1" t="s">
        <v>45250</v>
      </c>
      <c r="J5377" s="1" t="s">
        <v>45251</v>
      </c>
      <c r="K5377" s="1" t="s">
        <v>265</v>
      </c>
      <c r="M5377" s="1" t="s">
        <v>45252</v>
      </c>
      <c r="N5377" s="1" t="s">
        <v>281</v>
      </c>
      <c r="Q5377" s="1" t="s">
        <v>45253</v>
      </c>
      <c r="R5377" s="1" t="s">
        <v>45254</v>
      </c>
      <c r="S5377" s="2" t="s">
        <v>45255</v>
      </c>
      <c r="T5377" s="2" t="s">
        <v>45255</v>
      </c>
      <c r="U5377" s="1" t="s">
        <v>45248</v>
      </c>
      <c r="V5377" s="1" t="s">
        <v>45248</v>
      </c>
      <c r="W5377" s="1" t="s">
        <v>45256</v>
      </c>
      <c r="IV5377" s="1" t="s">
        <v>255</v>
      </c>
    </row>
    <row r="5378" ht="12.75" customHeight="1">
      <c r="A5378" s="1" t="s">
        <v>45257</v>
      </c>
      <c r="B5378" s="1">
        <v>1926.0</v>
      </c>
      <c r="C5378" s="1" t="s">
        <v>38645</v>
      </c>
      <c r="D5378" s="1" t="s">
        <v>258</v>
      </c>
      <c r="E5378" s="1" t="s">
        <v>259</v>
      </c>
      <c r="F5378" s="1" t="s">
        <v>31251</v>
      </c>
      <c r="H5378" s="1" t="s">
        <v>45258</v>
      </c>
      <c r="I5378" s="1" t="s">
        <v>45259</v>
      </c>
      <c r="J5378" s="1" t="s">
        <v>32801</v>
      </c>
      <c r="K5378" s="1" t="s">
        <v>291</v>
      </c>
      <c r="M5378" s="1" t="s">
        <v>45260</v>
      </c>
      <c r="N5378" s="1" t="s">
        <v>267</v>
      </c>
      <c r="Q5378" s="1" t="s">
        <v>45261</v>
      </c>
      <c r="R5378" s="1" t="s">
        <v>45262</v>
      </c>
      <c r="S5378" s="2" t="s">
        <v>45263</v>
      </c>
      <c r="T5378" s="2" t="s">
        <v>45263</v>
      </c>
      <c r="U5378" s="1" t="s">
        <v>45257</v>
      </c>
      <c r="V5378" s="1" t="s">
        <v>45257</v>
      </c>
      <c r="W5378" s="1" t="s">
        <v>45264</v>
      </c>
      <c r="IV5378" s="1" t="s">
        <v>255</v>
      </c>
    </row>
    <row r="5379" ht="12.75" customHeight="1">
      <c r="A5379" s="1" t="s">
        <v>45265</v>
      </c>
      <c r="B5379" s="1">
        <v>1926.0</v>
      </c>
      <c r="C5379" s="1" t="s">
        <v>38645</v>
      </c>
      <c r="D5379" s="1" t="s">
        <v>258</v>
      </c>
      <c r="E5379" s="1" t="s">
        <v>259</v>
      </c>
      <c r="F5379" s="1" t="s">
        <v>527</v>
      </c>
      <c r="G5379" s="1" t="s">
        <v>2106</v>
      </c>
      <c r="H5379" s="1" t="s">
        <v>12034</v>
      </c>
      <c r="I5379" s="1" t="s">
        <v>45266</v>
      </c>
      <c r="J5379" s="1" t="s">
        <v>45267</v>
      </c>
      <c r="K5379" s="1" t="s">
        <v>265</v>
      </c>
      <c r="M5379" s="1" t="s">
        <v>6839</v>
      </c>
      <c r="N5379" s="1" t="s">
        <v>2415</v>
      </c>
      <c r="Q5379" s="1" t="s">
        <v>45268</v>
      </c>
      <c r="R5379" s="1" t="s">
        <v>45269</v>
      </c>
      <c r="S5379" s="2" t="s">
        <v>45270</v>
      </c>
      <c r="T5379" s="2" t="s">
        <v>45270</v>
      </c>
      <c r="U5379" s="1" t="s">
        <v>45265</v>
      </c>
      <c r="V5379" s="1" t="s">
        <v>45265</v>
      </c>
      <c r="W5379" s="1" t="s">
        <v>45271</v>
      </c>
      <c r="IV5379" s="1" t="s">
        <v>255</v>
      </c>
    </row>
    <row r="5380" ht="12.75" customHeight="1">
      <c r="A5380" s="1" t="s">
        <v>45272</v>
      </c>
      <c r="B5380" s="1" t="s">
        <v>45273</v>
      </c>
      <c r="C5380" s="1" t="s">
        <v>38653</v>
      </c>
      <c r="D5380" s="1" t="s">
        <v>258</v>
      </c>
      <c r="E5380" s="1" t="s">
        <v>259</v>
      </c>
      <c r="F5380" s="1" t="s">
        <v>276</v>
      </c>
      <c r="G5380" s="1" t="s">
        <v>472</v>
      </c>
      <c r="H5380" s="1" t="s">
        <v>8801</v>
      </c>
      <c r="I5380" s="1" t="s">
        <v>22500</v>
      </c>
      <c r="J5380" s="1" t="s">
        <v>45274</v>
      </c>
      <c r="K5380" s="1" t="s">
        <v>265</v>
      </c>
      <c r="L5380" s="1">
        <v>55.0</v>
      </c>
      <c r="M5380" s="1" t="s">
        <v>45275</v>
      </c>
      <c r="N5380" s="1" t="s">
        <v>267</v>
      </c>
      <c r="O5380" s="1" t="s">
        <v>3628</v>
      </c>
      <c r="P5380" s="1" t="s">
        <v>45276</v>
      </c>
      <c r="Q5380" s="1" t="s">
        <v>45277</v>
      </c>
      <c r="R5380" s="1" t="s">
        <v>45278</v>
      </c>
      <c r="S5380" s="2" t="s">
        <v>45279</v>
      </c>
      <c r="T5380" s="2" t="s">
        <v>45279</v>
      </c>
      <c r="U5380" s="1" t="s">
        <v>45272</v>
      </c>
      <c r="V5380" s="1" t="s">
        <v>45272</v>
      </c>
      <c r="W5380" s="1" t="s">
        <v>45280</v>
      </c>
      <c r="IV5380" s="1" t="s">
        <v>255</v>
      </c>
    </row>
    <row r="5381" ht="12.75" customHeight="1">
      <c r="A5381" s="1" t="s">
        <v>45281</v>
      </c>
      <c r="B5381" s="1" t="s">
        <v>45282</v>
      </c>
      <c r="C5381" s="1" t="s">
        <v>38653</v>
      </c>
      <c r="D5381" s="1" t="s">
        <v>258</v>
      </c>
      <c r="E5381" s="1" t="s">
        <v>259</v>
      </c>
      <c r="F5381" s="1" t="s">
        <v>260</v>
      </c>
      <c r="G5381" s="1" t="s">
        <v>8836</v>
      </c>
      <c r="H5381" s="1" t="s">
        <v>45283</v>
      </c>
      <c r="J5381" s="1" t="s">
        <v>45284</v>
      </c>
      <c r="K5381" s="1" t="s">
        <v>291</v>
      </c>
      <c r="M5381" s="1" t="s">
        <v>45285</v>
      </c>
      <c r="N5381" s="1" t="s">
        <v>281</v>
      </c>
      <c r="Q5381" s="1" t="s">
        <v>45286</v>
      </c>
      <c r="R5381" s="1" t="s">
        <v>45287</v>
      </c>
      <c r="S5381" s="2" t="s">
        <v>45288</v>
      </c>
      <c r="T5381" s="2" t="s">
        <v>45288</v>
      </c>
      <c r="U5381" s="1" t="s">
        <v>45281</v>
      </c>
      <c r="V5381" s="1" t="s">
        <v>45281</v>
      </c>
      <c r="W5381" s="1" t="s">
        <v>45289</v>
      </c>
      <c r="IV5381" s="1" t="s">
        <v>255</v>
      </c>
    </row>
    <row r="5382" ht="12.75" customHeight="1">
      <c r="A5382" s="1" t="s">
        <v>45290</v>
      </c>
      <c r="B5382" s="1" t="s">
        <v>45282</v>
      </c>
      <c r="C5382" s="1" t="s">
        <v>38653</v>
      </c>
      <c r="D5382" s="1" t="s">
        <v>258</v>
      </c>
      <c r="E5382" s="1" t="s">
        <v>259</v>
      </c>
      <c r="F5382" s="1" t="s">
        <v>260</v>
      </c>
      <c r="G5382" s="1" t="s">
        <v>8836</v>
      </c>
      <c r="H5382" s="1" t="s">
        <v>45283</v>
      </c>
      <c r="J5382" s="1" t="s">
        <v>45291</v>
      </c>
      <c r="K5382" s="1" t="s">
        <v>265</v>
      </c>
      <c r="M5382" s="1" t="s">
        <v>45292</v>
      </c>
      <c r="N5382" s="1" t="s">
        <v>281</v>
      </c>
      <c r="Q5382" s="1" t="s">
        <v>45286</v>
      </c>
      <c r="R5382" s="1" t="s">
        <v>45293</v>
      </c>
      <c r="S5382" s="2" t="s">
        <v>45294</v>
      </c>
      <c r="T5382" s="2" t="s">
        <v>45294</v>
      </c>
      <c r="U5382" s="1" t="s">
        <v>45290</v>
      </c>
      <c r="V5382" s="1" t="s">
        <v>45290</v>
      </c>
      <c r="W5382" s="1" t="s">
        <v>45295</v>
      </c>
      <c r="IV5382" s="1" t="s">
        <v>255</v>
      </c>
    </row>
    <row r="5383" ht="12.75" customHeight="1">
      <c r="A5383" s="1" t="s">
        <v>45296</v>
      </c>
      <c r="B5383" s="1" t="s">
        <v>45297</v>
      </c>
      <c r="C5383" s="1" t="s">
        <v>38653</v>
      </c>
      <c r="D5383" s="1" t="s">
        <v>366</v>
      </c>
      <c r="E5383" s="1" t="s">
        <v>259</v>
      </c>
      <c r="F5383" s="1" t="s">
        <v>2578</v>
      </c>
      <c r="G5383" s="1" t="s">
        <v>45298</v>
      </c>
      <c r="H5383" s="1" t="s">
        <v>44477</v>
      </c>
      <c r="I5383" s="1" t="s">
        <v>557</v>
      </c>
      <c r="J5383" s="1" t="s">
        <v>45299</v>
      </c>
      <c r="K5383" s="1" t="s">
        <v>265</v>
      </c>
      <c r="M5383" s="1" t="s">
        <v>3016</v>
      </c>
      <c r="N5383" s="1" t="s">
        <v>281</v>
      </c>
      <c r="Q5383" s="1" t="s">
        <v>25248</v>
      </c>
      <c r="R5383" s="1" t="s">
        <v>45300</v>
      </c>
      <c r="S5383" s="2" t="s">
        <v>45301</v>
      </c>
      <c r="T5383" s="2" t="s">
        <v>45301</v>
      </c>
      <c r="U5383" s="1" t="s">
        <v>45296</v>
      </c>
      <c r="V5383" s="1" t="s">
        <v>45296</v>
      </c>
      <c r="W5383" s="1" t="s">
        <v>45302</v>
      </c>
      <c r="IV5383" s="1" t="s">
        <v>255</v>
      </c>
    </row>
    <row r="5384" ht="12.75" customHeight="1">
      <c r="A5384" s="1" t="s">
        <v>45303</v>
      </c>
      <c r="B5384" s="1" t="s">
        <v>45304</v>
      </c>
      <c r="C5384" s="1" t="s">
        <v>38653</v>
      </c>
      <c r="D5384" s="1" t="s">
        <v>258</v>
      </c>
      <c r="E5384" s="1" t="s">
        <v>259</v>
      </c>
      <c r="F5384" s="1" t="s">
        <v>2016</v>
      </c>
      <c r="G5384" s="1" t="s">
        <v>26914</v>
      </c>
      <c r="H5384" s="1" t="s">
        <v>45305</v>
      </c>
      <c r="I5384" s="1" t="s">
        <v>557</v>
      </c>
      <c r="J5384" s="1" t="s">
        <v>45306</v>
      </c>
      <c r="K5384" s="1" t="s">
        <v>265</v>
      </c>
      <c r="M5384" s="1" t="s">
        <v>45307</v>
      </c>
      <c r="N5384" s="1" t="s">
        <v>281</v>
      </c>
      <c r="O5384" s="1" t="s">
        <v>314</v>
      </c>
      <c r="Q5384" s="1" t="s">
        <v>25248</v>
      </c>
      <c r="R5384" s="1" t="s">
        <v>45308</v>
      </c>
      <c r="S5384" s="2" t="s">
        <v>45309</v>
      </c>
      <c r="T5384" s="2" t="s">
        <v>45309</v>
      </c>
      <c r="U5384" s="1" t="s">
        <v>45303</v>
      </c>
      <c r="V5384" s="1" t="s">
        <v>45303</v>
      </c>
      <c r="W5384" s="1" t="s">
        <v>45310</v>
      </c>
      <c r="IV5384" s="1" t="s">
        <v>255</v>
      </c>
    </row>
    <row r="5385" ht="12.75" customHeight="1">
      <c r="A5385" s="1" t="s">
        <v>45311</v>
      </c>
      <c r="B5385" s="1" t="s">
        <v>45312</v>
      </c>
      <c r="C5385" s="1" t="s">
        <v>38653</v>
      </c>
      <c r="D5385" s="1" t="s">
        <v>258</v>
      </c>
      <c r="E5385" s="1" t="s">
        <v>259</v>
      </c>
      <c r="F5385" s="1" t="s">
        <v>260</v>
      </c>
      <c r="G5385" s="1" t="s">
        <v>795</v>
      </c>
      <c r="H5385" s="1" t="s">
        <v>43617</v>
      </c>
      <c r="I5385" s="1" t="s">
        <v>289</v>
      </c>
      <c r="J5385" s="1" t="s">
        <v>45313</v>
      </c>
      <c r="K5385" s="1" t="s">
        <v>291</v>
      </c>
      <c r="M5385" s="1" t="s">
        <v>45314</v>
      </c>
      <c r="N5385" s="1" t="s">
        <v>281</v>
      </c>
      <c r="Q5385" s="1" t="s">
        <v>45315</v>
      </c>
      <c r="R5385" s="1" t="s">
        <v>45316</v>
      </c>
      <c r="S5385" s="2" t="s">
        <v>45317</v>
      </c>
      <c r="T5385" s="2" t="s">
        <v>45317</v>
      </c>
      <c r="U5385" s="1" t="s">
        <v>45311</v>
      </c>
      <c r="V5385" s="1" t="s">
        <v>45311</v>
      </c>
      <c r="W5385" s="1" t="s">
        <v>45318</v>
      </c>
      <c r="IV5385" s="1" t="s">
        <v>255</v>
      </c>
    </row>
    <row r="5386" ht="12.75" customHeight="1">
      <c r="A5386" s="1" t="s">
        <v>45319</v>
      </c>
      <c r="B5386" s="1" t="s">
        <v>45320</v>
      </c>
      <c r="C5386" s="1" t="s">
        <v>38653</v>
      </c>
      <c r="D5386" s="1" t="s">
        <v>299</v>
      </c>
      <c r="E5386" s="1" t="s">
        <v>259</v>
      </c>
      <c r="F5386" s="1" t="s">
        <v>276</v>
      </c>
      <c r="G5386" s="1" t="s">
        <v>472</v>
      </c>
      <c r="H5386" s="1" t="s">
        <v>45321</v>
      </c>
      <c r="M5386" s="1" t="s">
        <v>45322</v>
      </c>
      <c r="P5386" s="1" t="s">
        <v>12727</v>
      </c>
      <c r="Q5386" s="1" t="s">
        <v>45323</v>
      </c>
      <c r="R5386" s="1" t="s">
        <v>45324</v>
      </c>
      <c r="S5386" s="1" t="s">
        <v>45325</v>
      </c>
      <c r="T5386" s="1" t="s">
        <v>45325</v>
      </c>
      <c r="U5386" s="1" t="s">
        <v>45319</v>
      </c>
      <c r="V5386" s="1" t="s">
        <v>45319</v>
      </c>
      <c r="W5386" s="1" t="s">
        <v>45326</v>
      </c>
      <c r="IV5386" s="1" t="s">
        <v>255</v>
      </c>
    </row>
    <row r="5387" ht="12.75" customHeight="1">
      <c r="A5387" s="1" t="s">
        <v>45327</v>
      </c>
      <c r="B5387" s="1" t="s">
        <v>45328</v>
      </c>
      <c r="C5387" s="1" t="s">
        <v>38653</v>
      </c>
      <c r="D5387" s="1" t="s">
        <v>258</v>
      </c>
      <c r="E5387" s="1" t="s">
        <v>259</v>
      </c>
      <c r="F5387" s="1" t="s">
        <v>260</v>
      </c>
      <c r="G5387" s="1" t="s">
        <v>8836</v>
      </c>
      <c r="H5387" s="1" t="s">
        <v>45283</v>
      </c>
      <c r="J5387" s="1" t="s">
        <v>45329</v>
      </c>
      <c r="K5387" s="1" t="s">
        <v>265</v>
      </c>
      <c r="M5387" s="1" t="s">
        <v>45330</v>
      </c>
      <c r="N5387" s="1" t="s">
        <v>281</v>
      </c>
      <c r="Q5387" s="1" t="s">
        <v>45286</v>
      </c>
      <c r="R5387" s="1" t="s">
        <v>45331</v>
      </c>
      <c r="S5387" s="2" t="s">
        <v>45332</v>
      </c>
      <c r="T5387" s="2" t="s">
        <v>45332</v>
      </c>
      <c r="U5387" s="1" t="s">
        <v>45327</v>
      </c>
      <c r="V5387" s="1" t="s">
        <v>45327</v>
      </c>
      <c r="W5387" s="1" t="s">
        <v>45333</v>
      </c>
      <c r="IV5387" s="1" t="s">
        <v>255</v>
      </c>
    </row>
    <row r="5388" ht="12.75" customHeight="1">
      <c r="A5388" s="1" t="s">
        <v>45334</v>
      </c>
      <c r="B5388" s="1" t="s">
        <v>45335</v>
      </c>
      <c r="C5388" s="1" t="s">
        <v>38653</v>
      </c>
      <c r="D5388" s="1" t="s">
        <v>258</v>
      </c>
      <c r="E5388" s="1" t="s">
        <v>259</v>
      </c>
      <c r="F5388" s="1" t="s">
        <v>276</v>
      </c>
      <c r="G5388" s="1" t="s">
        <v>310</v>
      </c>
      <c r="H5388" s="1" t="s">
        <v>31258</v>
      </c>
      <c r="I5388" s="1" t="s">
        <v>45336</v>
      </c>
      <c r="J5388" s="1" t="s">
        <v>45337</v>
      </c>
      <c r="K5388" s="1" t="s">
        <v>265</v>
      </c>
      <c r="L5388" s="1">
        <v>16.0</v>
      </c>
      <c r="M5388" s="1" t="s">
        <v>45338</v>
      </c>
      <c r="N5388" s="1" t="s">
        <v>281</v>
      </c>
      <c r="O5388" s="1" t="s">
        <v>773</v>
      </c>
      <c r="P5388" s="1" t="s">
        <v>45339</v>
      </c>
      <c r="Q5388" s="1" t="s">
        <v>45340</v>
      </c>
      <c r="R5388" s="1" t="s">
        <v>45341</v>
      </c>
      <c r="S5388" s="2" t="s">
        <v>45342</v>
      </c>
      <c r="T5388" s="2" t="s">
        <v>45342</v>
      </c>
      <c r="U5388" s="1" t="s">
        <v>45334</v>
      </c>
      <c r="V5388" s="1" t="s">
        <v>45334</v>
      </c>
      <c r="W5388" s="1" t="s">
        <v>45343</v>
      </c>
      <c r="IV5388" s="1" t="s">
        <v>255</v>
      </c>
    </row>
    <row r="5389" ht="12.75" customHeight="1">
      <c r="A5389" s="1" t="s">
        <v>45344</v>
      </c>
      <c r="B5389" s="1" t="s">
        <v>45345</v>
      </c>
      <c r="C5389" s="1" t="s">
        <v>38653</v>
      </c>
      <c r="D5389" s="1" t="s">
        <v>258</v>
      </c>
      <c r="E5389" s="1" t="s">
        <v>259</v>
      </c>
      <c r="F5389" s="1" t="s">
        <v>276</v>
      </c>
      <c r="G5389" s="1" t="s">
        <v>310</v>
      </c>
      <c r="H5389" s="1" t="s">
        <v>14072</v>
      </c>
      <c r="I5389" s="1" t="s">
        <v>289</v>
      </c>
      <c r="J5389" s="1" t="s">
        <v>45346</v>
      </c>
      <c r="K5389" s="1" t="s">
        <v>265</v>
      </c>
      <c r="L5389" s="1">
        <v>16.0</v>
      </c>
      <c r="M5389" s="1" t="s">
        <v>45347</v>
      </c>
      <c r="N5389" s="1" t="s">
        <v>267</v>
      </c>
      <c r="O5389" s="1" t="s">
        <v>3628</v>
      </c>
      <c r="Q5389" s="1" t="s">
        <v>45348</v>
      </c>
      <c r="R5389" s="1" t="s">
        <v>45349</v>
      </c>
      <c r="S5389" s="2" t="s">
        <v>45350</v>
      </c>
      <c r="T5389" s="2" t="s">
        <v>45350</v>
      </c>
      <c r="U5389" s="1" t="s">
        <v>45344</v>
      </c>
      <c r="V5389" s="1" t="s">
        <v>45344</v>
      </c>
      <c r="W5389" s="1" t="s">
        <v>45351</v>
      </c>
      <c r="IV5389" s="1" t="s">
        <v>255</v>
      </c>
    </row>
    <row r="5390" ht="12.75" customHeight="1">
      <c r="A5390" s="1" t="s">
        <v>45352</v>
      </c>
      <c r="B5390" s="1" t="s">
        <v>45353</v>
      </c>
      <c r="C5390" s="1" t="s">
        <v>38653</v>
      </c>
      <c r="D5390" s="1" t="s">
        <v>258</v>
      </c>
      <c r="E5390" s="1" t="s">
        <v>259</v>
      </c>
      <c r="F5390" s="1" t="s">
        <v>519</v>
      </c>
      <c r="G5390" s="1" t="s">
        <v>520</v>
      </c>
      <c r="H5390" s="1" t="s">
        <v>43044</v>
      </c>
      <c r="I5390" s="1" t="s">
        <v>289</v>
      </c>
      <c r="J5390" s="1" t="s">
        <v>45354</v>
      </c>
      <c r="K5390" s="1" t="s">
        <v>265</v>
      </c>
      <c r="L5390" s="1" t="s">
        <v>9871</v>
      </c>
      <c r="M5390" s="1" t="s">
        <v>266</v>
      </c>
      <c r="N5390" s="1" t="s">
        <v>267</v>
      </c>
      <c r="Q5390" s="1" t="s">
        <v>45355</v>
      </c>
      <c r="R5390" s="1" t="s">
        <v>45356</v>
      </c>
      <c r="S5390" s="2" t="s">
        <v>45357</v>
      </c>
      <c r="T5390" s="2" t="s">
        <v>45357</v>
      </c>
      <c r="U5390" s="1" t="s">
        <v>45352</v>
      </c>
      <c r="V5390" s="1" t="s">
        <v>45352</v>
      </c>
      <c r="W5390" s="1" t="s">
        <v>45358</v>
      </c>
      <c r="IV5390" s="1" t="s">
        <v>255</v>
      </c>
    </row>
    <row r="5391" ht="12.75" customHeight="1">
      <c r="A5391" s="1" t="s">
        <v>45359</v>
      </c>
      <c r="B5391" s="1" t="s">
        <v>45360</v>
      </c>
      <c r="C5391" s="1" t="s">
        <v>38653</v>
      </c>
      <c r="D5391" s="1" t="s">
        <v>258</v>
      </c>
      <c r="E5391" s="1" t="s">
        <v>259</v>
      </c>
      <c r="F5391" s="1" t="s">
        <v>260</v>
      </c>
      <c r="G5391" s="1" t="s">
        <v>320</v>
      </c>
      <c r="H5391" s="1" t="s">
        <v>37549</v>
      </c>
      <c r="I5391" s="1" t="s">
        <v>289</v>
      </c>
      <c r="J5391" s="1" t="s">
        <v>45361</v>
      </c>
      <c r="K5391" s="1" t="s">
        <v>265</v>
      </c>
      <c r="M5391" s="1" t="s">
        <v>8906</v>
      </c>
      <c r="N5391" s="1" t="s">
        <v>281</v>
      </c>
      <c r="Q5391" s="1" t="s">
        <v>45362</v>
      </c>
      <c r="R5391" s="1" t="s">
        <v>45363</v>
      </c>
      <c r="S5391" s="2" t="s">
        <v>45364</v>
      </c>
      <c r="T5391" s="2" t="s">
        <v>45364</v>
      </c>
      <c r="U5391" s="1" t="s">
        <v>45359</v>
      </c>
      <c r="V5391" s="1" t="s">
        <v>45359</v>
      </c>
      <c r="W5391" s="1" t="s">
        <v>45365</v>
      </c>
      <c r="IV5391" s="1" t="s">
        <v>255</v>
      </c>
    </row>
    <row r="5392" ht="12.75" customHeight="1">
      <c r="A5392" s="1" t="s">
        <v>45366</v>
      </c>
      <c r="B5392" s="1" t="s">
        <v>45367</v>
      </c>
      <c r="C5392" s="1" t="s">
        <v>38653</v>
      </c>
      <c r="D5392" s="1" t="s">
        <v>258</v>
      </c>
      <c r="E5392" s="1" t="s">
        <v>259</v>
      </c>
      <c r="F5392" s="1" t="s">
        <v>8033</v>
      </c>
      <c r="G5392" s="1" t="s">
        <v>45368</v>
      </c>
      <c r="H5392" s="1" t="s">
        <v>45369</v>
      </c>
      <c r="I5392" s="1" t="s">
        <v>45370</v>
      </c>
      <c r="J5392" s="1" t="s">
        <v>15848</v>
      </c>
      <c r="K5392" s="1" t="s">
        <v>265</v>
      </c>
      <c r="M5392" s="1" t="s">
        <v>45371</v>
      </c>
      <c r="N5392" s="1" t="s">
        <v>281</v>
      </c>
      <c r="P5392" s="1" t="s">
        <v>21942</v>
      </c>
      <c r="Q5392" s="1" t="s">
        <v>45372</v>
      </c>
      <c r="R5392" s="1" t="s">
        <v>45373</v>
      </c>
      <c r="S5392" s="2" t="s">
        <v>45374</v>
      </c>
      <c r="T5392" s="2" t="s">
        <v>45374</v>
      </c>
      <c r="U5392" s="1" t="s">
        <v>45366</v>
      </c>
      <c r="V5392" s="1" t="s">
        <v>45366</v>
      </c>
      <c r="W5392" s="1" t="s">
        <v>45375</v>
      </c>
      <c r="IV5392" s="1" t="s">
        <v>255</v>
      </c>
    </row>
    <row r="5393" ht="12.75" customHeight="1">
      <c r="A5393" s="1" t="s">
        <v>45376</v>
      </c>
      <c r="B5393" s="1" t="s">
        <v>38653</v>
      </c>
      <c r="C5393" s="1" t="s">
        <v>38653</v>
      </c>
      <c r="D5393" s="1" t="s">
        <v>258</v>
      </c>
      <c r="E5393" s="1" t="s">
        <v>259</v>
      </c>
      <c r="F5393" s="1" t="s">
        <v>378</v>
      </c>
      <c r="G5393" s="1" t="s">
        <v>43763</v>
      </c>
      <c r="H5393" s="1" t="s">
        <v>45377</v>
      </c>
      <c r="I5393" s="1" t="s">
        <v>45378</v>
      </c>
      <c r="J5393" s="1" t="s">
        <v>45379</v>
      </c>
      <c r="K5393" s="1" t="s">
        <v>265</v>
      </c>
      <c r="M5393" s="1" t="s">
        <v>45380</v>
      </c>
      <c r="N5393" s="1" t="s">
        <v>281</v>
      </c>
      <c r="Q5393" s="1" t="s">
        <v>45381</v>
      </c>
      <c r="R5393" s="1" t="s">
        <v>45382</v>
      </c>
      <c r="S5393" s="1" t="s">
        <v>45383</v>
      </c>
      <c r="T5393" s="1" t="s">
        <v>45383</v>
      </c>
      <c r="U5393" s="1" t="s">
        <v>45376</v>
      </c>
      <c r="V5393" s="1" t="s">
        <v>45376</v>
      </c>
      <c r="W5393" s="1" t="s">
        <v>45384</v>
      </c>
      <c r="IV5393" s="1" t="s">
        <v>255</v>
      </c>
    </row>
    <row r="5394" ht="12.75" customHeight="1">
      <c r="A5394" s="1" t="s">
        <v>45385</v>
      </c>
      <c r="B5394" s="1" t="s">
        <v>45386</v>
      </c>
      <c r="C5394" s="1" t="s">
        <v>38660</v>
      </c>
      <c r="D5394" s="1" t="s">
        <v>258</v>
      </c>
      <c r="E5394" s="1" t="s">
        <v>259</v>
      </c>
      <c r="F5394" s="1" t="s">
        <v>612</v>
      </c>
      <c r="G5394" s="1" t="s">
        <v>3258</v>
      </c>
      <c r="H5394" s="1" t="s">
        <v>44502</v>
      </c>
      <c r="I5394" s="1" t="s">
        <v>45387</v>
      </c>
      <c r="J5394" s="1" t="s">
        <v>45388</v>
      </c>
      <c r="K5394" s="1" t="s">
        <v>291</v>
      </c>
      <c r="M5394" s="1" t="s">
        <v>266</v>
      </c>
      <c r="N5394" s="1" t="s">
        <v>267</v>
      </c>
      <c r="P5394" s="1" t="s">
        <v>2218</v>
      </c>
      <c r="Q5394" s="1" t="s">
        <v>45389</v>
      </c>
      <c r="R5394" s="1" t="s">
        <v>45390</v>
      </c>
      <c r="S5394" s="2" t="s">
        <v>45391</v>
      </c>
      <c r="T5394" s="2" t="s">
        <v>45391</v>
      </c>
      <c r="U5394" s="1" t="s">
        <v>45385</v>
      </c>
      <c r="V5394" s="1" t="s">
        <v>45385</v>
      </c>
      <c r="W5394" s="1" t="s">
        <v>45392</v>
      </c>
      <c r="IV5394" s="1" t="s">
        <v>255</v>
      </c>
    </row>
    <row r="5395" ht="12.75" customHeight="1">
      <c r="A5395" s="1" t="s">
        <v>45393</v>
      </c>
      <c r="B5395" s="1" t="s">
        <v>45394</v>
      </c>
      <c r="C5395" s="1" t="s">
        <v>38660</v>
      </c>
      <c r="D5395" s="1" t="s">
        <v>258</v>
      </c>
      <c r="E5395" s="1" t="s">
        <v>259</v>
      </c>
      <c r="F5395" s="1" t="s">
        <v>10723</v>
      </c>
      <c r="G5395" s="1" t="s">
        <v>45395</v>
      </c>
      <c r="H5395" s="1" t="s">
        <v>45396</v>
      </c>
      <c r="I5395" s="1" t="s">
        <v>45397</v>
      </c>
      <c r="J5395" s="1" t="s">
        <v>302</v>
      </c>
      <c r="K5395" s="1" t="s">
        <v>265</v>
      </c>
      <c r="L5395" s="1">
        <v>35.0</v>
      </c>
      <c r="M5395" s="1" t="s">
        <v>1615</v>
      </c>
      <c r="N5395" s="1" t="s">
        <v>281</v>
      </c>
      <c r="O5395" s="1" t="s">
        <v>45398</v>
      </c>
      <c r="Q5395" s="1" t="s">
        <v>45399</v>
      </c>
      <c r="R5395" s="1" t="s">
        <v>45400</v>
      </c>
      <c r="S5395" s="2" t="s">
        <v>45401</v>
      </c>
      <c r="T5395" s="2" t="s">
        <v>45401</v>
      </c>
      <c r="U5395" s="1" t="s">
        <v>45393</v>
      </c>
      <c r="V5395" s="1" t="s">
        <v>45393</v>
      </c>
      <c r="W5395" s="1" t="s">
        <v>45402</v>
      </c>
      <c r="IV5395" s="1" t="s">
        <v>255</v>
      </c>
    </row>
    <row r="5396" ht="12.75" customHeight="1">
      <c r="A5396" s="1" t="s">
        <v>45403</v>
      </c>
      <c r="B5396" s="1" t="s">
        <v>45404</v>
      </c>
      <c r="C5396" s="1" t="s">
        <v>38660</v>
      </c>
      <c r="D5396" s="1" t="s">
        <v>258</v>
      </c>
      <c r="E5396" s="1" t="s">
        <v>259</v>
      </c>
      <c r="F5396" s="1" t="s">
        <v>260</v>
      </c>
      <c r="G5396" s="1" t="s">
        <v>8836</v>
      </c>
      <c r="H5396" s="1" t="s">
        <v>45405</v>
      </c>
      <c r="I5396" s="1" t="s">
        <v>7773</v>
      </c>
      <c r="J5396" s="1" t="s">
        <v>45406</v>
      </c>
      <c r="K5396" s="1" t="s">
        <v>265</v>
      </c>
      <c r="L5396" s="1">
        <v>35.0</v>
      </c>
      <c r="M5396" s="1" t="s">
        <v>44666</v>
      </c>
      <c r="N5396" s="1" t="s">
        <v>267</v>
      </c>
      <c r="O5396" s="1" t="s">
        <v>45407</v>
      </c>
      <c r="Q5396" s="1" t="s">
        <v>45408</v>
      </c>
      <c r="R5396" s="1" t="s">
        <v>45409</v>
      </c>
      <c r="S5396" s="2" t="s">
        <v>45410</v>
      </c>
      <c r="T5396" s="2" t="s">
        <v>45410</v>
      </c>
      <c r="U5396" s="1" t="s">
        <v>45403</v>
      </c>
      <c r="V5396" s="1" t="s">
        <v>45403</v>
      </c>
      <c r="W5396" s="1" t="s">
        <v>45411</v>
      </c>
      <c r="IV5396" s="1" t="s">
        <v>255</v>
      </c>
    </row>
    <row r="5397" ht="12.75" customHeight="1">
      <c r="A5397" s="1" t="s">
        <v>45412</v>
      </c>
      <c r="B5397" s="1" t="s">
        <v>45413</v>
      </c>
      <c r="C5397" s="1" t="s">
        <v>38660</v>
      </c>
      <c r="D5397" s="1" t="s">
        <v>366</v>
      </c>
      <c r="E5397" s="1" t="s">
        <v>259</v>
      </c>
      <c r="F5397" s="1" t="s">
        <v>630</v>
      </c>
      <c r="G5397" s="1" t="s">
        <v>7361</v>
      </c>
      <c r="H5397" s="1" t="s">
        <v>5194</v>
      </c>
      <c r="I5397" s="1" t="s">
        <v>39995</v>
      </c>
      <c r="J5397" s="1" t="s">
        <v>45414</v>
      </c>
      <c r="K5397" s="1" t="s">
        <v>265</v>
      </c>
      <c r="M5397" s="1" t="s">
        <v>45415</v>
      </c>
      <c r="N5397" s="1" t="s">
        <v>281</v>
      </c>
      <c r="Q5397" s="1" t="s">
        <v>45416</v>
      </c>
      <c r="R5397" s="1" t="s">
        <v>45417</v>
      </c>
      <c r="S5397" s="2" t="s">
        <v>45418</v>
      </c>
      <c r="T5397" s="2" t="s">
        <v>45418</v>
      </c>
      <c r="U5397" s="1" t="s">
        <v>45412</v>
      </c>
      <c r="V5397" s="1" t="s">
        <v>45412</v>
      </c>
      <c r="W5397" s="1" t="s">
        <v>45419</v>
      </c>
      <c r="IV5397" s="1" t="s">
        <v>255</v>
      </c>
    </row>
    <row r="5398" ht="12.75" customHeight="1">
      <c r="A5398" s="1" t="s">
        <v>45420</v>
      </c>
      <c r="B5398" s="1" t="s">
        <v>45421</v>
      </c>
      <c r="C5398" s="1" t="s">
        <v>38660</v>
      </c>
      <c r="D5398" s="1" t="s">
        <v>258</v>
      </c>
      <c r="E5398" s="1" t="s">
        <v>259</v>
      </c>
      <c r="F5398" s="1" t="s">
        <v>276</v>
      </c>
      <c r="G5398" s="1" t="s">
        <v>277</v>
      </c>
      <c r="H5398" s="1" t="s">
        <v>42660</v>
      </c>
      <c r="I5398" s="1" t="s">
        <v>7773</v>
      </c>
      <c r="J5398" s="1" t="s">
        <v>45422</v>
      </c>
      <c r="K5398" s="1" t="s">
        <v>265</v>
      </c>
      <c r="M5398" s="1" t="s">
        <v>2925</v>
      </c>
      <c r="N5398" s="1" t="s">
        <v>281</v>
      </c>
      <c r="P5398" s="1" t="s">
        <v>3243</v>
      </c>
      <c r="Q5398" s="1" t="s">
        <v>45423</v>
      </c>
      <c r="R5398" s="1" t="s">
        <v>45424</v>
      </c>
      <c r="S5398" s="2" t="s">
        <v>45425</v>
      </c>
      <c r="T5398" s="2" t="s">
        <v>45425</v>
      </c>
      <c r="U5398" s="1" t="s">
        <v>45420</v>
      </c>
      <c r="V5398" s="1" t="s">
        <v>45420</v>
      </c>
      <c r="W5398" s="1" t="s">
        <v>45426</v>
      </c>
      <c r="IV5398" s="1" t="s">
        <v>255</v>
      </c>
    </row>
    <row r="5399" ht="12.75" customHeight="1">
      <c r="A5399" s="1" t="s">
        <v>45427</v>
      </c>
      <c r="B5399" s="1" t="s">
        <v>45428</v>
      </c>
      <c r="C5399" s="1" t="s">
        <v>38660</v>
      </c>
      <c r="D5399" s="1" t="s">
        <v>258</v>
      </c>
      <c r="E5399" s="1" t="s">
        <v>259</v>
      </c>
      <c r="F5399" s="1" t="s">
        <v>260</v>
      </c>
      <c r="G5399" s="1" t="s">
        <v>795</v>
      </c>
      <c r="H5399" s="1" t="s">
        <v>43617</v>
      </c>
      <c r="I5399" s="1" t="s">
        <v>868</v>
      </c>
      <c r="J5399" s="1" t="s">
        <v>45429</v>
      </c>
      <c r="K5399" s="1" t="s">
        <v>265</v>
      </c>
      <c r="M5399" s="1" t="s">
        <v>45430</v>
      </c>
      <c r="N5399" s="1" t="s">
        <v>281</v>
      </c>
      <c r="P5399" s="1" t="s">
        <v>45431</v>
      </c>
      <c r="Q5399" s="1" t="s">
        <v>45432</v>
      </c>
      <c r="R5399" s="1" t="s">
        <v>45433</v>
      </c>
      <c r="S5399" s="2" t="s">
        <v>45434</v>
      </c>
      <c r="T5399" s="2" t="s">
        <v>45434</v>
      </c>
      <c r="U5399" s="1" t="s">
        <v>45427</v>
      </c>
      <c r="V5399" s="1" t="s">
        <v>45427</v>
      </c>
      <c r="W5399" s="1" t="s">
        <v>45435</v>
      </c>
      <c r="IV5399" s="1" t="s">
        <v>255</v>
      </c>
    </row>
    <row r="5400" ht="12.75" customHeight="1">
      <c r="A5400" s="1" t="s">
        <v>45436</v>
      </c>
      <c r="B5400" s="1" t="s">
        <v>45437</v>
      </c>
      <c r="C5400" s="1" t="s">
        <v>38660</v>
      </c>
      <c r="D5400" s="1" t="s">
        <v>366</v>
      </c>
      <c r="E5400" s="1" t="s">
        <v>259</v>
      </c>
      <c r="F5400" s="1" t="s">
        <v>2016</v>
      </c>
      <c r="G5400" s="1" t="s">
        <v>45438</v>
      </c>
      <c r="H5400" s="1" t="s">
        <v>45439</v>
      </c>
      <c r="I5400" s="1" t="s">
        <v>27778</v>
      </c>
      <c r="J5400" s="1" t="s">
        <v>26915</v>
      </c>
      <c r="K5400" s="1" t="s">
        <v>265</v>
      </c>
      <c r="M5400" s="1" t="s">
        <v>45440</v>
      </c>
      <c r="N5400" s="1" t="s">
        <v>281</v>
      </c>
      <c r="P5400" s="1" t="s">
        <v>1248</v>
      </c>
      <c r="Q5400" s="1" t="s">
        <v>45441</v>
      </c>
      <c r="R5400" s="1" t="s">
        <v>45442</v>
      </c>
      <c r="S5400" s="2" t="s">
        <v>45443</v>
      </c>
      <c r="T5400" s="2" t="s">
        <v>45443</v>
      </c>
      <c r="U5400" s="1" t="s">
        <v>45436</v>
      </c>
      <c r="V5400" s="1" t="s">
        <v>45436</v>
      </c>
      <c r="W5400" s="1" t="s">
        <v>45444</v>
      </c>
      <c r="IV5400" s="1" t="s">
        <v>255</v>
      </c>
    </row>
    <row r="5401" ht="12.75" customHeight="1">
      <c r="A5401" s="1" t="s">
        <v>45445</v>
      </c>
      <c r="B5401" s="1" t="s">
        <v>45446</v>
      </c>
      <c r="C5401" s="1" t="s">
        <v>38660</v>
      </c>
      <c r="D5401" s="1" t="s">
        <v>656</v>
      </c>
      <c r="E5401" s="1" t="s">
        <v>259</v>
      </c>
      <c r="F5401" s="1" t="s">
        <v>260</v>
      </c>
      <c r="G5401" s="1" t="s">
        <v>261</v>
      </c>
      <c r="H5401" s="1" t="s">
        <v>27716</v>
      </c>
      <c r="I5401" s="1" t="s">
        <v>557</v>
      </c>
      <c r="J5401" s="1" t="s">
        <v>45447</v>
      </c>
      <c r="K5401" s="1" t="s">
        <v>265</v>
      </c>
      <c r="L5401" s="1" t="s">
        <v>45448</v>
      </c>
      <c r="M5401" s="1" t="s">
        <v>45449</v>
      </c>
      <c r="N5401" s="1" t="s">
        <v>281</v>
      </c>
      <c r="Q5401" s="1" t="s">
        <v>45450</v>
      </c>
      <c r="R5401" s="1" t="s">
        <v>45451</v>
      </c>
      <c r="S5401" s="2" t="s">
        <v>45452</v>
      </c>
      <c r="T5401" s="2" t="s">
        <v>45452</v>
      </c>
      <c r="U5401" s="1" t="s">
        <v>45445</v>
      </c>
      <c r="V5401" s="1" t="s">
        <v>45445</v>
      </c>
      <c r="W5401" s="1" t="s">
        <v>45453</v>
      </c>
      <c r="IV5401" s="1" t="s">
        <v>255</v>
      </c>
    </row>
    <row r="5402" ht="12.75" customHeight="1">
      <c r="A5402" s="1" t="s">
        <v>45454</v>
      </c>
      <c r="B5402" s="1" t="s">
        <v>45455</v>
      </c>
      <c r="C5402" s="1" t="s">
        <v>38660</v>
      </c>
      <c r="D5402" s="1" t="s">
        <v>366</v>
      </c>
      <c r="E5402" s="1" t="s">
        <v>259</v>
      </c>
      <c r="F5402" s="1" t="s">
        <v>260</v>
      </c>
      <c r="G5402" s="1" t="s">
        <v>320</v>
      </c>
      <c r="H5402" s="1" t="s">
        <v>45456</v>
      </c>
      <c r="I5402" s="1" t="s">
        <v>45457</v>
      </c>
      <c r="J5402" s="1" t="s">
        <v>13765</v>
      </c>
      <c r="K5402" s="1" t="s">
        <v>265</v>
      </c>
      <c r="M5402" s="1" t="s">
        <v>45458</v>
      </c>
      <c r="N5402" s="1" t="s">
        <v>281</v>
      </c>
      <c r="O5402" s="1" t="s">
        <v>352</v>
      </c>
      <c r="Q5402" s="1" t="s">
        <v>45459</v>
      </c>
      <c r="R5402" s="1" t="s">
        <v>45460</v>
      </c>
      <c r="S5402" s="2" t="s">
        <v>45461</v>
      </c>
      <c r="T5402" s="2" t="s">
        <v>45461</v>
      </c>
      <c r="U5402" s="1" t="s">
        <v>45454</v>
      </c>
      <c r="V5402" s="1" t="s">
        <v>45454</v>
      </c>
      <c r="W5402" s="1" t="s">
        <v>45462</v>
      </c>
      <c r="IV5402" s="1" t="s">
        <v>255</v>
      </c>
    </row>
    <row r="5403" ht="12.75" customHeight="1">
      <c r="A5403" s="1" t="s">
        <v>45463</v>
      </c>
      <c r="B5403" s="1" t="s">
        <v>45464</v>
      </c>
      <c r="C5403" s="1" t="s">
        <v>38660</v>
      </c>
      <c r="D5403" s="1" t="s">
        <v>258</v>
      </c>
      <c r="E5403" s="1" t="s">
        <v>259</v>
      </c>
      <c r="F5403" s="1" t="s">
        <v>276</v>
      </c>
      <c r="G5403" s="1" t="s">
        <v>310</v>
      </c>
      <c r="H5403" s="1" t="s">
        <v>45465</v>
      </c>
      <c r="I5403" s="1" t="s">
        <v>45466</v>
      </c>
      <c r="J5403" s="1" t="s">
        <v>45467</v>
      </c>
      <c r="K5403" s="1" t="s">
        <v>265</v>
      </c>
      <c r="L5403" s="1" t="s">
        <v>5460</v>
      </c>
      <c r="M5403" s="1" t="s">
        <v>45468</v>
      </c>
      <c r="N5403" s="1" t="s">
        <v>267</v>
      </c>
      <c r="O5403" s="1" t="s">
        <v>485</v>
      </c>
      <c r="Q5403" s="1" t="s">
        <v>45469</v>
      </c>
      <c r="R5403" s="1" t="s">
        <v>45470</v>
      </c>
      <c r="S5403" s="2" t="s">
        <v>45471</v>
      </c>
      <c r="T5403" s="2" t="s">
        <v>45471</v>
      </c>
      <c r="U5403" s="1" t="s">
        <v>45463</v>
      </c>
      <c r="V5403" s="1" t="s">
        <v>45463</v>
      </c>
      <c r="W5403" s="1" t="s">
        <v>45472</v>
      </c>
      <c r="IV5403" s="1" t="s">
        <v>255</v>
      </c>
    </row>
    <row r="5404" ht="12.75" customHeight="1">
      <c r="A5404" s="1" t="s">
        <v>45473</v>
      </c>
      <c r="B5404" s="1" t="s">
        <v>45474</v>
      </c>
      <c r="C5404" s="1" t="s">
        <v>38660</v>
      </c>
      <c r="D5404" s="1" t="s">
        <v>258</v>
      </c>
      <c r="E5404" s="1" t="s">
        <v>259</v>
      </c>
      <c r="F5404" s="1" t="s">
        <v>10723</v>
      </c>
      <c r="G5404" s="1" t="s">
        <v>45475</v>
      </c>
      <c r="I5404" s="1" t="s">
        <v>45476</v>
      </c>
      <c r="J5404" s="1" t="s">
        <v>45477</v>
      </c>
      <c r="K5404" s="1" t="s">
        <v>265</v>
      </c>
      <c r="L5404" s="1" t="s">
        <v>6440</v>
      </c>
      <c r="M5404" s="1" t="s">
        <v>45478</v>
      </c>
      <c r="N5404" s="1" t="s">
        <v>281</v>
      </c>
      <c r="Q5404" s="1" t="s">
        <v>45479</v>
      </c>
      <c r="R5404" s="1" t="s">
        <v>45480</v>
      </c>
      <c r="S5404" s="2" t="s">
        <v>45481</v>
      </c>
      <c r="T5404" s="2" t="s">
        <v>45481</v>
      </c>
      <c r="U5404" s="1" t="s">
        <v>45473</v>
      </c>
      <c r="V5404" s="1" t="s">
        <v>45473</v>
      </c>
      <c r="W5404" s="1" t="s">
        <v>45482</v>
      </c>
      <c r="IV5404" s="1" t="s">
        <v>255</v>
      </c>
    </row>
    <row r="5405" ht="12.75" customHeight="1">
      <c r="A5405" s="1" t="s">
        <v>45483</v>
      </c>
      <c r="B5405" s="1" t="s">
        <v>45484</v>
      </c>
      <c r="C5405" s="1" t="s">
        <v>38660</v>
      </c>
      <c r="D5405" s="1" t="s">
        <v>299</v>
      </c>
      <c r="E5405" s="1" t="s">
        <v>259</v>
      </c>
      <c r="F5405" s="1" t="s">
        <v>276</v>
      </c>
      <c r="G5405" s="1" t="s">
        <v>472</v>
      </c>
      <c r="H5405" s="1" t="s">
        <v>37645</v>
      </c>
      <c r="I5405" s="1" t="s">
        <v>7084</v>
      </c>
      <c r="J5405" s="1" t="s">
        <v>45485</v>
      </c>
      <c r="K5405" s="1" t="s">
        <v>265</v>
      </c>
      <c r="M5405" s="1" t="s">
        <v>2528</v>
      </c>
      <c r="P5405" s="1" t="s">
        <v>299</v>
      </c>
      <c r="Q5405" s="1" t="s">
        <v>45486</v>
      </c>
      <c r="R5405" s="1" t="s">
        <v>45487</v>
      </c>
      <c r="S5405" s="2" t="s">
        <v>45488</v>
      </c>
      <c r="T5405" s="2" t="s">
        <v>45488</v>
      </c>
      <c r="U5405" s="1" t="s">
        <v>45483</v>
      </c>
      <c r="V5405" s="1" t="s">
        <v>45483</v>
      </c>
      <c r="W5405" s="1" t="s">
        <v>45489</v>
      </c>
      <c r="IV5405" s="1" t="s">
        <v>255</v>
      </c>
    </row>
    <row r="5406" ht="12.75" customHeight="1">
      <c r="A5406" s="1" t="s">
        <v>45490</v>
      </c>
      <c r="B5406" s="1" t="s">
        <v>45491</v>
      </c>
      <c r="C5406" s="1" t="s">
        <v>38660</v>
      </c>
      <c r="D5406" s="1" t="s">
        <v>258</v>
      </c>
      <c r="E5406" s="1" t="s">
        <v>259</v>
      </c>
      <c r="F5406" s="1" t="s">
        <v>2632</v>
      </c>
      <c r="G5406" s="1" t="s">
        <v>520</v>
      </c>
      <c r="H5406" s="1" t="s">
        <v>45492</v>
      </c>
      <c r="I5406" s="1" t="s">
        <v>289</v>
      </c>
      <c r="J5406" s="1" t="s">
        <v>302</v>
      </c>
      <c r="K5406" s="1" t="s">
        <v>265</v>
      </c>
      <c r="M5406" s="1" t="s">
        <v>45493</v>
      </c>
      <c r="N5406" s="1" t="s">
        <v>281</v>
      </c>
      <c r="Q5406" s="1" t="s">
        <v>45494</v>
      </c>
      <c r="R5406" s="1" t="s">
        <v>45495</v>
      </c>
      <c r="S5406" s="2" t="s">
        <v>45496</v>
      </c>
      <c r="T5406" s="2" t="s">
        <v>45496</v>
      </c>
      <c r="U5406" s="1" t="s">
        <v>45490</v>
      </c>
      <c r="V5406" s="1" t="s">
        <v>45490</v>
      </c>
      <c r="W5406" s="1" t="s">
        <v>45497</v>
      </c>
      <c r="IV5406" s="1" t="s">
        <v>255</v>
      </c>
    </row>
    <row r="5407" ht="12.75" customHeight="1">
      <c r="A5407" s="1" t="s">
        <v>45498</v>
      </c>
      <c r="B5407" s="1" t="s">
        <v>45499</v>
      </c>
      <c r="C5407" s="1" t="s">
        <v>38660</v>
      </c>
      <c r="D5407" s="1" t="s">
        <v>656</v>
      </c>
      <c r="E5407" s="1" t="s">
        <v>259</v>
      </c>
      <c r="F5407" s="1" t="s">
        <v>2578</v>
      </c>
      <c r="G5407" s="1" t="s">
        <v>45500</v>
      </c>
      <c r="H5407" s="1" t="s">
        <v>45501</v>
      </c>
      <c r="I5407" s="1" t="s">
        <v>557</v>
      </c>
      <c r="J5407" s="1" t="s">
        <v>45502</v>
      </c>
      <c r="M5407" s="1" t="s">
        <v>16242</v>
      </c>
      <c r="N5407" s="1" t="s">
        <v>281</v>
      </c>
      <c r="P5407" s="1" t="s">
        <v>2211</v>
      </c>
      <c r="Q5407" s="1" t="s">
        <v>2990</v>
      </c>
      <c r="R5407" s="1" t="s">
        <v>45503</v>
      </c>
      <c r="S5407" s="2" t="s">
        <v>45504</v>
      </c>
      <c r="T5407" s="2" t="s">
        <v>45504</v>
      </c>
      <c r="U5407" s="1" t="s">
        <v>45498</v>
      </c>
      <c r="V5407" s="1" t="s">
        <v>45498</v>
      </c>
      <c r="W5407" s="1" t="s">
        <v>45505</v>
      </c>
      <c r="IV5407" s="1" t="s">
        <v>255</v>
      </c>
    </row>
    <row r="5408" ht="12.75" customHeight="1">
      <c r="A5408" s="1" t="s">
        <v>45506</v>
      </c>
      <c r="B5408" s="1" t="s">
        <v>45507</v>
      </c>
      <c r="C5408" s="1" t="s">
        <v>38660</v>
      </c>
      <c r="D5408" s="1" t="s">
        <v>258</v>
      </c>
      <c r="E5408" s="1" t="s">
        <v>259</v>
      </c>
      <c r="F5408" s="1" t="s">
        <v>276</v>
      </c>
      <c r="G5408" s="1" t="s">
        <v>310</v>
      </c>
      <c r="H5408" s="1" t="s">
        <v>45508</v>
      </c>
      <c r="I5408" s="1" t="s">
        <v>45509</v>
      </c>
      <c r="J5408" s="1" t="s">
        <v>45510</v>
      </c>
      <c r="K5408" s="1" t="s">
        <v>291</v>
      </c>
      <c r="L5408" s="1">
        <v>30.0</v>
      </c>
      <c r="M5408" s="1" t="s">
        <v>45511</v>
      </c>
      <c r="N5408" s="1" t="s">
        <v>281</v>
      </c>
      <c r="O5408" s="1" t="s">
        <v>512</v>
      </c>
      <c r="Q5408" s="1" t="s">
        <v>45512</v>
      </c>
      <c r="R5408" s="1" t="s">
        <v>45513</v>
      </c>
      <c r="S5408" s="2" t="s">
        <v>45514</v>
      </c>
      <c r="T5408" s="2" t="s">
        <v>45514</v>
      </c>
      <c r="U5408" s="1" t="s">
        <v>45506</v>
      </c>
      <c r="V5408" s="1" t="s">
        <v>45506</v>
      </c>
      <c r="W5408" s="1" t="s">
        <v>45515</v>
      </c>
      <c r="IV5408" s="1" t="s">
        <v>255</v>
      </c>
    </row>
    <row r="5409" ht="12.75" customHeight="1">
      <c r="A5409" s="1" t="s">
        <v>45516</v>
      </c>
      <c r="B5409" s="1" t="s">
        <v>45517</v>
      </c>
      <c r="C5409" s="1" t="s">
        <v>38660</v>
      </c>
      <c r="D5409" s="1" t="s">
        <v>299</v>
      </c>
      <c r="E5409" s="1" t="s">
        <v>259</v>
      </c>
      <c r="F5409" s="1" t="s">
        <v>276</v>
      </c>
      <c r="G5409" s="1" t="s">
        <v>330</v>
      </c>
      <c r="H5409" s="1" t="s">
        <v>43653</v>
      </c>
      <c r="I5409" s="1" t="s">
        <v>7773</v>
      </c>
      <c r="J5409" s="1" t="s">
        <v>45518</v>
      </c>
      <c r="K5409" s="1" t="s">
        <v>265</v>
      </c>
      <c r="M5409" s="1" t="s">
        <v>27127</v>
      </c>
      <c r="O5409" s="1" t="s">
        <v>282</v>
      </c>
      <c r="P5409" s="1" t="s">
        <v>12727</v>
      </c>
      <c r="Q5409" s="1" t="s">
        <v>45519</v>
      </c>
      <c r="R5409" s="1" t="s">
        <v>45520</v>
      </c>
      <c r="S5409" s="2" t="s">
        <v>45521</v>
      </c>
      <c r="T5409" s="2" t="s">
        <v>45521</v>
      </c>
      <c r="U5409" s="1" t="s">
        <v>45516</v>
      </c>
      <c r="V5409" s="1" t="s">
        <v>45516</v>
      </c>
      <c r="W5409" s="1" t="s">
        <v>45522</v>
      </c>
      <c r="IV5409" s="1" t="s">
        <v>255</v>
      </c>
    </row>
    <row r="5410" ht="12.75" customHeight="1">
      <c r="A5410" s="1" t="s">
        <v>45523</v>
      </c>
      <c r="B5410" s="1" t="s">
        <v>45524</v>
      </c>
      <c r="C5410" s="1" t="s">
        <v>38660</v>
      </c>
      <c r="D5410" s="1" t="s">
        <v>258</v>
      </c>
      <c r="E5410" s="1" t="s">
        <v>259</v>
      </c>
      <c r="F5410" s="1" t="s">
        <v>527</v>
      </c>
      <c r="G5410" s="1" t="s">
        <v>1345</v>
      </c>
      <c r="H5410" s="1" t="s">
        <v>28423</v>
      </c>
      <c r="I5410" s="1" t="s">
        <v>289</v>
      </c>
      <c r="J5410" s="1" t="s">
        <v>45525</v>
      </c>
      <c r="K5410" s="1" t="s">
        <v>265</v>
      </c>
      <c r="L5410" s="1">
        <v>22.0</v>
      </c>
      <c r="M5410" s="1" t="s">
        <v>266</v>
      </c>
      <c r="N5410" s="1" t="s">
        <v>267</v>
      </c>
      <c r="O5410" s="1" t="s">
        <v>3628</v>
      </c>
      <c r="Q5410" s="1" t="s">
        <v>14457</v>
      </c>
      <c r="R5410" s="1" t="s">
        <v>45526</v>
      </c>
      <c r="S5410" s="2" t="s">
        <v>45527</v>
      </c>
      <c r="T5410" s="2" t="s">
        <v>45527</v>
      </c>
      <c r="U5410" s="1" t="s">
        <v>45523</v>
      </c>
      <c r="V5410" s="1" t="s">
        <v>45523</v>
      </c>
      <c r="W5410" s="1" t="s">
        <v>45528</v>
      </c>
      <c r="IV5410" s="1" t="s">
        <v>255</v>
      </c>
    </row>
    <row r="5411" ht="12.75" customHeight="1">
      <c r="A5411" s="1" t="s">
        <v>45529</v>
      </c>
      <c r="B5411" s="1" t="s">
        <v>45530</v>
      </c>
      <c r="C5411" s="1" t="s">
        <v>38660</v>
      </c>
      <c r="D5411" s="1" t="s">
        <v>258</v>
      </c>
      <c r="E5411" s="1" t="s">
        <v>259</v>
      </c>
      <c r="F5411" s="1" t="s">
        <v>527</v>
      </c>
      <c r="G5411" s="1" t="s">
        <v>528</v>
      </c>
      <c r="H5411" s="1" t="s">
        <v>45531</v>
      </c>
      <c r="I5411" s="1" t="s">
        <v>289</v>
      </c>
      <c r="J5411" s="1" t="s">
        <v>302</v>
      </c>
      <c r="K5411" s="1" t="s">
        <v>265</v>
      </c>
      <c r="M5411" s="1" t="s">
        <v>14846</v>
      </c>
      <c r="N5411" s="1" t="s">
        <v>281</v>
      </c>
      <c r="O5411" s="1" t="s">
        <v>485</v>
      </c>
      <c r="Q5411" s="1" t="s">
        <v>45532</v>
      </c>
      <c r="R5411" s="1" t="s">
        <v>45533</v>
      </c>
      <c r="S5411" s="2" t="s">
        <v>45534</v>
      </c>
      <c r="T5411" s="2" t="s">
        <v>45534</v>
      </c>
      <c r="U5411" s="1" t="s">
        <v>45529</v>
      </c>
      <c r="V5411" s="1" t="s">
        <v>45529</v>
      </c>
      <c r="W5411" s="1" t="s">
        <v>45535</v>
      </c>
      <c r="IV5411" s="1" t="s">
        <v>255</v>
      </c>
    </row>
    <row r="5412" ht="12.75" customHeight="1">
      <c r="A5412" s="1" t="s">
        <v>45536</v>
      </c>
      <c r="B5412" s="1" t="s">
        <v>45537</v>
      </c>
      <c r="C5412" s="1" t="s">
        <v>38660</v>
      </c>
      <c r="D5412" s="1" t="s">
        <v>258</v>
      </c>
      <c r="E5412" s="1" t="s">
        <v>259</v>
      </c>
      <c r="F5412" s="1" t="s">
        <v>276</v>
      </c>
      <c r="G5412" s="1" t="s">
        <v>310</v>
      </c>
      <c r="H5412" s="1" t="s">
        <v>45538</v>
      </c>
      <c r="I5412" s="1" t="s">
        <v>45539</v>
      </c>
      <c r="J5412" s="1" t="s">
        <v>45540</v>
      </c>
      <c r="K5412" s="1" t="s">
        <v>265</v>
      </c>
      <c r="L5412" s="1">
        <v>16.0</v>
      </c>
      <c r="M5412" s="1" t="s">
        <v>45541</v>
      </c>
      <c r="N5412" s="1" t="s">
        <v>267</v>
      </c>
      <c r="O5412" s="1" t="s">
        <v>282</v>
      </c>
      <c r="P5412" s="1" t="s">
        <v>15148</v>
      </c>
      <c r="Q5412" s="1" t="s">
        <v>45542</v>
      </c>
      <c r="R5412" s="1" t="s">
        <v>45543</v>
      </c>
      <c r="S5412" s="2" t="s">
        <v>45544</v>
      </c>
      <c r="T5412" s="2" t="s">
        <v>45544</v>
      </c>
      <c r="U5412" s="1" t="s">
        <v>45536</v>
      </c>
      <c r="V5412" s="1" t="s">
        <v>45536</v>
      </c>
      <c r="W5412" s="1" t="s">
        <v>45545</v>
      </c>
      <c r="IV5412" s="1" t="s">
        <v>255</v>
      </c>
    </row>
    <row r="5413" ht="12.75" customHeight="1">
      <c r="A5413" s="1" t="s">
        <v>45546</v>
      </c>
      <c r="B5413" s="1" t="s">
        <v>45547</v>
      </c>
      <c r="C5413" s="1" t="s">
        <v>38668</v>
      </c>
      <c r="D5413" s="1" t="s">
        <v>258</v>
      </c>
      <c r="E5413" s="1" t="s">
        <v>259</v>
      </c>
      <c r="F5413" s="1" t="s">
        <v>276</v>
      </c>
      <c r="G5413" s="1" t="s">
        <v>310</v>
      </c>
      <c r="H5413" s="1" t="s">
        <v>45548</v>
      </c>
      <c r="I5413" s="1" t="s">
        <v>289</v>
      </c>
      <c r="J5413" s="1" t="s">
        <v>45549</v>
      </c>
      <c r="K5413" s="1" t="s">
        <v>265</v>
      </c>
      <c r="M5413" s="1" t="s">
        <v>466</v>
      </c>
      <c r="N5413" s="1" t="s">
        <v>281</v>
      </c>
      <c r="Q5413" s="1" t="s">
        <v>45550</v>
      </c>
      <c r="R5413" s="1" t="s">
        <v>45551</v>
      </c>
      <c r="S5413" s="2" t="s">
        <v>45552</v>
      </c>
      <c r="T5413" s="2" t="s">
        <v>45552</v>
      </c>
      <c r="U5413" s="1" t="s">
        <v>45546</v>
      </c>
      <c r="V5413" s="1" t="s">
        <v>45546</v>
      </c>
      <c r="W5413" s="1" t="s">
        <v>45553</v>
      </c>
      <c r="IV5413" s="1" t="s">
        <v>255</v>
      </c>
    </row>
    <row r="5414" ht="12.75" customHeight="1">
      <c r="A5414" s="1" t="s">
        <v>45554</v>
      </c>
      <c r="B5414" s="1" t="s">
        <v>45555</v>
      </c>
      <c r="C5414" s="1" t="s">
        <v>38668</v>
      </c>
      <c r="D5414" s="1" t="s">
        <v>258</v>
      </c>
      <c r="E5414" s="1" t="s">
        <v>259</v>
      </c>
      <c r="F5414" s="1" t="s">
        <v>276</v>
      </c>
      <c r="G5414" s="1" t="s">
        <v>310</v>
      </c>
      <c r="H5414" s="1" t="s">
        <v>45556</v>
      </c>
      <c r="I5414" s="1" t="s">
        <v>45557</v>
      </c>
      <c r="J5414" s="1" t="s">
        <v>45558</v>
      </c>
      <c r="K5414" s="1" t="s">
        <v>265</v>
      </c>
      <c r="M5414" s="1" t="s">
        <v>45559</v>
      </c>
      <c r="N5414" s="1" t="s">
        <v>267</v>
      </c>
      <c r="Q5414" s="1" t="s">
        <v>45560</v>
      </c>
      <c r="R5414" s="1" t="s">
        <v>45561</v>
      </c>
      <c r="S5414" s="1" t="s">
        <v>45562</v>
      </c>
      <c r="T5414" s="1" t="s">
        <v>45562</v>
      </c>
      <c r="U5414" s="1" t="s">
        <v>45554</v>
      </c>
      <c r="V5414" s="1" t="s">
        <v>45554</v>
      </c>
      <c r="W5414" s="1" t="s">
        <v>45563</v>
      </c>
      <c r="IV5414" s="1" t="s">
        <v>255</v>
      </c>
    </row>
    <row r="5415" ht="12.75" customHeight="1">
      <c r="A5415" s="1" t="s">
        <v>45564</v>
      </c>
      <c r="B5415" s="1" t="s">
        <v>45565</v>
      </c>
      <c r="C5415" s="1" t="s">
        <v>38668</v>
      </c>
      <c r="D5415" s="1" t="s">
        <v>258</v>
      </c>
      <c r="E5415" s="1" t="s">
        <v>259</v>
      </c>
      <c r="F5415" s="1" t="s">
        <v>276</v>
      </c>
      <c r="G5415" s="1" t="s">
        <v>472</v>
      </c>
      <c r="H5415" s="1" t="s">
        <v>45566</v>
      </c>
      <c r="I5415" s="1" t="s">
        <v>45567</v>
      </c>
      <c r="J5415" s="1" t="s">
        <v>45568</v>
      </c>
      <c r="K5415" s="1" t="s">
        <v>265</v>
      </c>
      <c r="M5415" s="1" t="s">
        <v>45569</v>
      </c>
      <c r="N5415" s="1" t="s">
        <v>267</v>
      </c>
      <c r="Q5415" s="1" t="s">
        <v>45570</v>
      </c>
      <c r="R5415" s="1" t="s">
        <v>45571</v>
      </c>
      <c r="S5415" s="2" t="s">
        <v>45572</v>
      </c>
      <c r="T5415" s="2" t="s">
        <v>45572</v>
      </c>
      <c r="U5415" s="1" t="s">
        <v>45564</v>
      </c>
      <c r="V5415" s="1" t="s">
        <v>45564</v>
      </c>
      <c r="W5415" s="1" t="s">
        <v>45573</v>
      </c>
      <c r="IV5415" s="1" t="s">
        <v>255</v>
      </c>
    </row>
    <row r="5416" ht="12.75" customHeight="1">
      <c r="A5416" s="1" t="s">
        <v>45574</v>
      </c>
      <c r="B5416" s="1" t="s">
        <v>45575</v>
      </c>
      <c r="C5416" s="1" t="s">
        <v>38668</v>
      </c>
      <c r="D5416" s="1" t="s">
        <v>299</v>
      </c>
      <c r="E5416" s="1" t="s">
        <v>259</v>
      </c>
      <c r="F5416" s="1" t="s">
        <v>276</v>
      </c>
      <c r="G5416" s="1" t="s">
        <v>310</v>
      </c>
      <c r="H5416" s="1" t="s">
        <v>45576</v>
      </c>
      <c r="I5416" s="1" t="s">
        <v>557</v>
      </c>
      <c r="J5416" s="1" t="s">
        <v>302</v>
      </c>
      <c r="K5416" s="1" t="s">
        <v>265</v>
      </c>
      <c r="M5416" s="1" t="s">
        <v>266</v>
      </c>
      <c r="P5416" s="1" t="s">
        <v>23887</v>
      </c>
      <c r="Q5416" s="1" t="s">
        <v>45577</v>
      </c>
      <c r="R5416" s="1" t="s">
        <v>45578</v>
      </c>
      <c r="S5416" s="2" t="s">
        <v>45579</v>
      </c>
      <c r="T5416" s="2" t="s">
        <v>45579</v>
      </c>
      <c r="U5416" s="1" t="s">
        <v>45574</v>
      </c>
      <c r="V5416" s="1" t="s">
        <v>45574</v>
      </c>
      <c r="W5416" s="1" t="s">
        <v>45580</v>
      </c>
      <c r="IV5416" s="1" t="s">
        <v>255</v>
      </c>
    </row>
    <row r="5417" ht="12.75" customHeight="1">
      <c r="A5417" s="1" t="s">
        <v>45581</v>
      </c>
      <c r="B5417" s="1" t="s">
        <v>45582</v>
      </c>
      <c r="C5417" s="1" t="s">
        <v>38668</v>
      </c>
      <c r="D5417" s="1" t="s">
        <v>299</v>
      </c>
      <c r="E5417" s="1" t="s">
        <v>259</v>
      </c>
      <c r="F5417" s="1" t="s">
        <v>276</v>
      </c>
      <c r="G5417" s="1" t="s">
        <v>310</v>
      </c>
      <c r="H5417" s="1" t="s">
        <v>31599</v>
      </c>
      <c r="I5417" s="1" t="s">
        <v>6456</v>
      </c>
      <c r="J5417" s="1" t="s">
        <v>302</v>
      </c>
      <c r="K5417" s="1" t="s">
        <v>265</v>
      </c>
      <c r="M5417" s="1" t="s">
        <v>45583</v>
      </c>
      <c r="P5417" s="1" t="s">
        <v>12727</v>
      </c>
      <c r="Q5417" s="1" t="s">
        <v>45584</v>
      </c>
      <c r="R5417" s="1" t="s">
        <v>45585</v>
      </c>
      <c r="S5417" s="2" t="s">
        <v>45586</v>
      </c>
      <c r="T5417" s="2" t="s">
        <v>45586</v>
      </c>
      <c r="U5417" s="1" t="s">
        <v>45581</v>
      </c>
      <c r="V5417" s="1" t="s">
        <v>45581</v>
      </c>
      <c r="W5417" s="1" t="s">
        <v>45587</v>
      </c>
      <c r="IV5417" s="1" t="s">
        <v>255</v>
      </c>
    </row>
    <row r="5418" ht="12.75" customHeight="1">
      <c r="A5418" s="1" t="s">
        <v>45588</v>
      </c>
      <c r="B5418" s="1" t="s">
        <v>45589</v>
      </c>
      <c r="C5418" s="1" t="s">
        <v>38668</v>
      </c>
      <c r="D5418" s="1" t="s">
        <v>656</v>
      </c>
      <c r="E5418" s="1" t="s">
        <v>259</v>
      </c>
      <c r="F5418" s="1" t="s">
        <v>276</v>
      </c>
      <c r="G5418" s="1" t="s">
        <v>310</v>
      </c>
      <c r="H5418" s="1" t="s">
        <v>45590</v>
      </c>
      <c r="I5418" s="1" t="s">
        <v>557</v>
      </c>
      <c r="J5418" s="1" t="s">
        <v>45591</v>
      </c>
      <c r="M5418" s="1" t="s">
        <v>16242</v>
      </c>
      <c r="N5418" s="1" t="s">
        <v>281</v>
      </c>
      <c r="P5418" s="1" t="s">
        <v>45592</v>
      </c>
      <c r="Q5418" s="1" t="s">
        <v>45593</v>
      </c>
      <c r="R5418" s="1" t="s">
        <v>45594</v>
      </c>
      <c r="S5418" s="2" t="s">
        <v>45595</v>
      </c>
      <c r="T5418" s="2" t="s">
        <v>45595</v>
      </c>
      <c r="U5418" s="1" t="s">
        <v>45588</v>
      </c>
      <c r="V5418" s="1" t="s">
        <v>45588</v>
      </c>
      <c r="W5418" s="1" t="s">
        <v>45596</v>
      </c>
      <c r="IV5418" s="1" t="s">
        <v>255</v>
      </c>
    </row>
    <row r="5419" ht="12.75" customHeight="1">
      <c r="A5419" s="1" t="s">
        <v>45597</v>
      </c>
      <c r="B5419" s="1" t="s">
        <v>45598</v>
      </c>
      <c r="C5419" s="1" t="s">
        <v>38668</v>
      </c>
      <c r="D5419" s="1" t="s">
        <v>258</v>
      </c>
      <c r="E5419" s="1" t="s">
        <v>259</v>
      </c>
      <c r="F5419" s="1" t="s">
        <v>276</v>
      </c>
      <c r="G5419" s="1" t="s">
        <v>10481</v>
      </c>
      <c r="H5419" s="1" t="s">
        <v>37097</v>
      </c>
      <c r="I5419" s="1" t="s">
        <v>39995</v>
      </c>
      <c r="J5419" s="1" t="s">
        <v>45599</v>
      </c>
      <c r="K5419" s="1" t="s">
        <v>265</v>
      </c>
      <c r="M5419" s="1" t="s">
        <v>45600</v>
      </c>
      <c r="N5419" s="1" t="s">
        <v>281</v>
      </c>
      <c r="Q5419" s="1" t="s">
        <v>45601</v>
      </c>
      <c r="R5419" s="1" t="s">
        <v>45602</v>
      </c>
      <c r="S5419" s="2" t="s">
        <v>45603</v>
      </c>
      <c r="T5419" s="2" t="s">
        <v>45603</v>
      </c>
      <c r="U5419" s="1" t="s">
        <v>45597</v>
      </c>
      <c r="V5419" s="1" t="s">
        <v>45597</v>
      </c>
      <c r="W5419" s="1" t="s">
        <v>45604</v>
      </c>
      <c r="IV5419" s="1" t="s">
        <v>255</v>
      </c>
    </row>
    <row r="5420" ht="12.75" customHeight="1">
      <c r="A5420" s="1" t="s">
        <v>45605</v>
      </c>
      <c r="B5420" s="1" t="s">
        <v>45606</v>
      </c>
      <c r="C5420" s="1" t="s">
        <v>38668</v>
      </c>
      <c r="D5420" s="1" t="s">
        <v>258</v>
      </c>
      <c r="E5420" s="1" t="s">
        <v>259</v>
      </c>
      <c r="F5420" s="1" t="s">
        <v>45607</v>
      </c>
      <c r="G5420" s="1" t="s">
        <v>45608</v>
      </c>
      <c r="H5420" s="1" t="s">
        <v>45609</v>
      </c>
      <c r="I5420" s="1" t="s">
        <v>557</v>
      </c>
      <c r="J5420" s="1" t="s">
        <v>45610</v>
      </c>
      <c r="K5420" s="1" t="s">
        <v>265</v>
      </c>
      <c r="M5420" s="1" t="s">
        <v>45611</v>
      </c>
      <c r="N5420" s="1" t="s">
        <v>281</v>
      </c>
      <c r="O5420" s="1" t="s">
        <v>1227</v>
      </c>
      <c r="Q5420" s="1" t="s">
        <v>45612</v>
      </c>
      <c r="R5420" s="1" t="s">
        <v>45613</v>
      </c>
      <c r="S5420" s="2" t="s">
        <v>45614</v>
      </c>
      <c r="T5420" s="2" t="s">
        <v>45614</v>
      </c>
      <c r="U5420" s="1" t="s">
        <v>45605</v>
      </c>
      <c r="V5420" s="1" t="s">
        <v>45605</v>
      </c>
      <c r="W5420" s="1" t="s">
        <v>45615</v>
      </c>
      <c r="IV5420" s="1" t="s">
        <v>255</v>
      </c>
    </row>
    <row r="5421" ht="12.75" customHeight="1">
      <c r="A5421" s="1" t="s">
        <v>45616</v>
      </c>
      <c r="B5421" s="1" t="s">
        <v>45617</v>
      </c>
      <c r="C5421" s="1" t="s">
        <v>38668</v>
      </c>
      <c r="D5421" s="1" t="s">
        <v>258</v>
      </c>
      <c r="E5421" s="1" t="s">
        <v>259</v>
      </c>
      <c r="F5421" s="1" t="s">
        <v>276</v>
      </c>
      <c r="G5421" s="1" t="s">
        <v>330</v>
      </c>
      <c r="H5421" s="1" t="s">
        <v>44536</v>
      </c>
      <c r="I5421" s="1" t="s">
        <v>45618</v>
      </c>
      <c r="J5421" s="1" t="s">
        <v>42394</v>
      </c>
      <c r="K5421" s="1" t="s">
        <v>265</v>
      </c>
      <c r="M5421" s="1" t="s">
        <v>45619</v>
      </c>
      <c r="N5421" s="1" t="s">
        <v>281</v>
      </c>
      <c r="Q5421" s="1" t="s">
        <v>45620</v>
      </c>
      <c r="R5421" s="1" t="s">
        <v>45621</v>
      </c>
      <c r="S5421" s="2" t="s">
        <v>45622</v>
      </c>
      <c r="T5421" s="2" t="s">
        <v>45622</v>
      </c>
      <c r="U5421" s="1" t="s">
        <v>45616</v>
      </c>
      <c r="V5421" s="1" t="s">
        <v>45616</v>
      </c>
      <c r="W5421" s="1" t="s">
        <v>45623</v>
      </c>
      <c r="IV5421" s="1" t="s">
        <v>255</v>
      </c>
    </row>
    <row r="5422" ht="12.75" customHeight="1">
      <c r="A5422" s="1" t="s">
        <v>45624</v>
      </c>
      <c r="B5422" s="1" t="s">
        <v>45625</v>
      </c>
      <c r="C5422" s="1" t="s">
        <v>38668</v>
      </c>
      <c r="D5422" s="1" t="s">
        <v>656</v>
      </c>
      <c r="E5422" s="1" t="s">
        <v>259</v>
      </c>
      <c r="F5422" s="1" t="s">
        <v>276</v>
      </c>
      <c r="G5422" s="1" t="s">
        <v>310</v>
      </c>
      <c r="H5422" s="1" t="s">
        <v>44978</v>
      </c>
      <c r="I5422" s="1" t="s">
        <v>45626</v>
      </c>
      <c r="J5422" s="1" t="s">
        <v>45627</v>
      </c>
      <c r="K5422" s="1" t="s">
        <v>265</v>
      </c>
      <c r="M5422" s="1" t="s">
        <v>45628</v>
      </c>
      <c r="N5422" s="1" t="s">
        <v>267</v>
      </c>
      <c r="Q5422" s="1" t="s">
        <v>45629</v>
      </c>
      <c r="R5422" s="1" t="s">
        <v>45630</v>
      </c>
      <c r="S5422" s="2" t="s">
        <v>45631</v>
      </c>
      <c r="T5422" s="2" t="s">
        <v>45631</v>
      </c>
      <c r="U5422" s="1" t="s">
        <v>45624</v>
      </c>
      <c r="V5422" s="1" t="s">
        <v>45624</v>
      </c>
      <c r="W5422" s="1" t="s">
        <v>45632</v>
      </c>
      <c r="IV5422" s="1" t="s">
        <v>255</v>
      </c>
    </row>
    <row r="5423" ht="12.75" customHeight="1">
      <c r="A5423" s="1" t="s">
        <v>45633</v>
      </c>
      <c r="B5423" s="1" t="s">
        <v>45634</v>
      </c>
      <c r="C5423" s="1" t="s">
        <v>38668</v>
      </c>
      <c r="D5423" s="1" t="s">
        <v>656</v>
      </c>
      <c r="E5423" s="1" t="s">
        <v>259</v>
      </c>
      <c r="F5423" s="1" t="s">
        <v>612</v>
      </c>
      <c r="G5423" s="1" t="s">
        <v>45635</v>
      </c>
      <c r="H5423" s="1" t="s">
        <v>45636</v>
      </c>
      <c r="I5423" s="1" t="s">
        <v>45637</v>
      </c>
      <c r="J5423" s="1" t="s">
        <v>45638</v>
      </c>
      <c r="M5423" s="1" t="s">
        <v>45639</v>
      </c>
      <c r="N5423" s="1" t="s">
        <v>281</v>
      </c>
      <c r="Q5423" s="1" t="s">
        <v>45640</v>
      </c>
      <c r="R5423" s="1" t="s">
        <v>45641</v>
      </c>
      <c r="S5423" s="2" t="s">
        <v>45642</v>
      </c>
      <c r="T5423" s="2" t="s">
        <v>45642</v>
      </c>
      <c r="U5423" s="1" t="s">
        <v>45633</v>
      </c>
      <c r="V5423" s="1" t="s">
        <v>45633</v>
      </c>
      <c r="W5423" s="1" t="s">
        <v>45643</v>
      </c>
      <c r="IV5423" s="1" t="s">
        <v>255</v>
      </c>
    </row>
    <row r="5424" ht="12.75" customHeight="1">
      <c r="A5424" s="1" t="s">
        <v>45644</v>
      </c>
      <c r="B5424" s="1" t="s">
        <v>45645</v>
      </c>
      <c r="C5424" s="1" t="s">
        <v>38668</v>
      </c>
      <c r="D5424" s="1" t="s">
        <v>258</v>
      </c>
      <c r="E5424" s="1" t="s">
        <v>259</v>
      </c>
      <c r="F5424" s="1" t="s">
        <v>276</v>
      </c>
      <c r="G5424" s="1" t="s">
        <v>472</v>
      </c>
      <c r="H5424" s="1" t="s">
        <v>45646</v>
      </c>
      <c r="I5424" s="1" t="s">
        <v>835</v>
      </c>
      <c r="J5424" s="1" t="s">
        <v>45647</v>
      </c>
      <c r="K5424" s="1" t="s">
        <v>265</v>
      </c>
      <c r="M5424" s="1" t="s">
        <v>45648</v>
      </c>
      <c r="N5424" s="1" t="s">
        <v>281</v>
      </c>
      <c r="Q5424" s="1" t="s">
        <v>45649</v>
      </c>
      <c r="R5424" s="1" t="s">
        <v>45650</v>
      </c>
      <c r="S5424" s="2" t="s">
        <v>45651</v>
      </c>
      <c r="T5424" s="2" t="s">
        <v>45651</v>
      </c>
      <c r="U5424" s="1" t="s">
        <v>45644</v>
      </c>
      <c r="V5424" s="1" t="s">
        <v>45644</v>
      </c>
      <c r="W5424" s="1" t="s">
        <v>45652</v>
      </c>
      <c r="IV5424" s="1" t="s">
        <v>255</v>
      </c>
    </row>
    <row r="5425" ht="12.75" customHeight="1">
      <c r="A5425" s="1" t="s">
        <v>45653</v>
      </c>
      <c r="B5425" s="1" t="s">
        <v>45654</v>
      </c>
      <c r="C5425" s="1" t="s">
        <v>38668</v>
      </c>
      <c r="D5425" s="1" t="s">
        <v>258</v>
      </c>
      <c r="E5425" s="1" t="s">
        <v>259</v>
      </c>
      <c r="F5425" s="1" t="s">
        <v>276</v>
      </c>
      <c r="G5425" s="1" t="s">
        <v>330</v>
      </c>
      <c r="H5425" s="1" t="s">
        <v>44536</v>
      </c>
      <c r="I5425" s="1" t="s">
        <v>43027</v>
      </c>
      <c r="J5425" s="1" t="s">
        <v>45655</v>
      </c>
      <c r="K5425" s="1" t="s">
        <v>265</v>
      </c>
      <c r="M5425" s="1" t="s">
        <v>266</v>
      </c>
      <c r="N5425" s="1" t="s">
        <v>267</v>
      </c>
      <c r="O5425" s="1" t="s">
        <v>360</v>
      </c>
      <c r="Q5425" s="1" t="s">
        <v>45656</v>
      </c>
      <c r="R5425" s="1" t="s">
        <v>45657</v>
      </c>
      <c r="S5425" s="2" t="s">
        <v>45658</v>
      </c>
      <c r="T5425" s="2" t="s">
        <v>45658</v>
      </c>
      <c r="U5425" s="1" t="s">
        <v>45653</v>
      </c>
      <c r="V5425" s="1" t="s">
        <v>45653</v>
      </c>
      <c r="W5425" s="1" t="s">
        <v>45659</v>
      </c>
      <c r="IV5425" s="1" t="s">
        <v>255</v>
      </c>
    </row>
    <row r="5426" ht="12.75" customHeight="1">
      <c r="A5426" s="1" t="s">
        <v>45660</v>
      </c>
      <c r="B5426" s="1" t="s">
        <v>45661</v>
      </c>
      <c r="C5426" s="1" t="s">
        <v>38668</v>
      </c>
      <c r="D5426" s="1" t="s">
        <v>258</v>
      </c>
      <c r="E5426" s="1" t="s">
        <v>259</v>
      </c>
      <c r="F5426" s="1" t="s">
        <v>276</v>
      </c>
      <c r="G5426" s="1" t="s">
        <v>330</v>
      </c>
      <c r="H5426" s="1" t="s">
        <v>42640</v>
      </c>
      <c r="I5426" s="1" t="s">
        <v>946</v>
      </c>
      <c r="J5426" s="1" t="s">
        <v>45662</v>
      </c>
      <c r="K5426" s="1" t="s">
        <v>265</v>
      </c>
      <c r="M5426" s="1" t="s">
        <v>45663</v>
      </c>
      <c r="N5426" s="1" t="s">
        <v>281</v>
      </c>
      <c r="Q5426" s="1" t="s">
        <v>45664</v>
      </c>
      <c r="R5426" s="1" t="s">
        <v>45665</v>
      </c>
      <c r="S5426" s="2" t="s">
        <v>45666</v>
      </c>
      <c r="T5426" s="2" t="s">
        <v>45666</v>
      </c>
      <c r="U5426" s="1" t="s">
        <v>45660</v>
      </c>
      <c r="V5426" s="1" t="s">
        <v>45660</v>
      </c>
      <c r="W5426" s="1" t="s">
        <v>45667</v>
      </c>
      <c r="IV5426" s="1" t="s">
        <v>255</v>
      </c>
    </row>
    <row r="5427" ht="12.75" customHeight="1">
      <c r="A5427" s="1" t="s">
        <v>45668</v>
      </c>
      <c r="B5427" s="1" t="s">
        <v>45669</v>
      </c>
      <c r="C5427" s="1" t="s">
        <v>38668</v>
      </c>
      <c r="D5427" s="1" t="s">
        <v>258</v>
      </c>
      <c r="E5427" s="1" t="s">
        <v>259</v>
      </c>
      <c r="F5427" s="1" t="s">
        <v>260</v>
      </c>
      <c r="G5427" s="1" t="s">
        <v>8836</v>
      </c>
      <c r="H5427" s="1" t="s">
        <v>45670</v>
      </c>
      <c r="I5427" s="1" t="s">
        <v>7084</v>
      </c>
      <c r="J5427" s="1" t="s">
        <v>45671</v>
      </c>
      <c r="K5427" s="1" t="s">
        <v>265</v>
      </c>
      <c r="L5427" s="1">
        <v>25.0</v>
      </c>
      <c r="M5427" s="1" t="s">
        <v>45672</v>
      </c>
      <c r="N5427" s="1" t="s">
        <v>281</v>
      </c>
      <c r="Q5427" s="1" t="s">
        <v>45286</v>
      </c>
      <c r="R5427" s="1" t="s">
        <v>45673</v>
      </c>
      <c r="S5427" s="2" t="s">
        <v>45674</v>
      </c>
      <c r="T5427" s="2" t="s">
        <v>45674</v>
      </c>
      <c r="U5427" s="1" t="s">
        <v>45668</v>
      </c>
      <c r="V5427" s="1" t="s">
        <v>45668</v>
      </c>
      <c r="W5427" s="1" t="s">
        <v>45675</v>
      </c>
      <c r="IV5427" s="1" t="s">
        <v>255</v>
      </c>
    </row>
    <row r="5428" ht="12.75" customHeight="1">
      <c r="A5428" s="1" t="s">
        <v>45676</v>
      </c>
      <c r="B5428" s="1" t="s">
        <v>45677</v>
      </c>
      <c r="C5428" s="1" t="s">
        <v>38668</v>
      </c>
      <c r="D5428" s="1" t="s">
        <v>299</v>
      </c>
      <c r="E5428" s="1" t="s">
        <v>259</v>
      </c>
      <c r="F5428" s="1" t="s">
        <v>276</v>
      </c>
      <c r="G5428" s="1" t="s">
        <v>472</v>
      </c>
      <c r="H5428" s="1" t="s">
        <v>3619</v>
      </c>
      <c r="J5428" s="1" t="s">
        <v>28011</v>
      </c>
      <c r="K5428" s="1" t="s">
        <v>265</v>
      </c>
      <c r="M5428" s="1" t="s">
        <v>9768</v>
      </c>
      <c r="P5428" s="1" t="s">
        <v>9999</v>
      </c>
      <c r="Q5428" s="1" t="s">
        <v>45678</v>
      </c>
      <c r="R5428" s="1" t="s">
        <v>45679</v>
      </c>
      <c r="S5428" s="2" t="s">
        <v>45680</v>
      </c>
      <c r="T5428" s="2" t="s">
        <v>45680</v>
      </c>
      <c r="U5428" s="1" t="s">
        <v>45676</v>
      </c>
      <c r="V5428" s="1" t="s">
        <v>45676</v>
      </c>
      <c r="W5428" s="1" t="s">
        <v>45681</v>
      </c>
      <c r="IV5428" s="1" t="s">
        <v>255</v>
      </c>
    </row>
    <row r="5429" ht="12.75" customHeight="1">
      <c r="A5429" s="1" t="s">
        <v>45682</v>
      </c>
      <c r="B5429" s="1" t="s">
        <v>45677</v>
      </c>
      <c r="C5429" s="1" t="s">
        <v>38668</v>
      </c>
      <c r="D5429" s="1" t="s">
        <v>258</v>
      </c>
      <c r="E5429" s="1" t="s">
        <v>259</v>
      </c>
      <c r="F5429" s="1" t="s">
        <v>276</v>
      </c>
      <c r="G5429" s="1" t="s">
        <v>472</v>
      </c>
      <c r="H5429" s="1" t="s">
        <v>45683</v>
      </c>
      <c r="I5429" s="1" t="s">
        <v>289</v>
      </c>
      <c r="J5429" s="1" t="s">
        <v>45684</v>
      </c>
      <c r="K5429" s="1" t="s">
        <v>265</v>
      </c>
      <c r="L5429" s="1">
        <v>13.0</v>
      </c>
      <c r="M5429" s="1" t="s">
        <v>45685</v>
      </c>
      <c r="N5429" s="1" t="s">
        <v>267</v>
      </c>
      <c r="Q5429" s="1" t="s">
        <v>45686</v>
      </c>
      <c r="R5429" s="1" t="s">
        <v>45687</v>
      </c>
      <c r="S5429" s="2" t="s">
        <v>45688</v>
      </c>
      <c r="T5429" s="2" t="s">
        <v>45688</v>
      </c>
      <c r="U5429" s="1" t="s">
        <v>45682</v>
      </c>
      <c r="V5429" s="1" t="s">
        <v>45682</v>
      </c>
      <c r="W5429" s="1" t="s">
        <v>45689</v>
      </c>
      <c r="IV5429" s="1" t="s">
        <v>255</v>
      </c>
    </row>
    <row r="5430" ht="12.75" customHeight="1">
      <c r="A5430" s="1" t="s">
        <v>45690</v>
      </c>
      <c r="B5430" s="1" t="s">
        <v>45691</v>
      </c>
      <c r="C5430" s="1" t="s">
        <v>38668</v>
      </c>
      <c r="D5430" s="1" t="s">
        <v>299</v>
      </c>
      <c r="E5430" s="1" t="s">
        <v>259</v>
      </c>
      <c r="F5430" s="1" t="s">
        <v>2430</v>
      </c>
      <c r="G5430" s="1" t="s">
        <v>29943</v>
      </c>
      <c r="H5430" s="1" t="s">
        <v>45692</v>
      </c>
      <c r="I5430" s="1" t="s">
        <v>45693</v>
      </c>
      <c r="J5430" s="1" t="s">
        <v>45694</v>
      </c>
      <c r="K5430" s="1" t="s">
        <v>265</v>
      </c>
      <c r="M5430" s="1" t="s">
        <v>45695</v>
      </c>
      <c r="P5430" s="1" t="s">
        <v>45696</v>
      </c>
      <c r="Q5430" s="1" t="s">
        <v>45697</v>
      </c>
      <c r="R5430" s="1" t="s">
        <v>45698</v>
      </c>
      <c r="S5430" s="2" t="s">
        <v>45699</v>
      </c>
      <c r="T5430" s="2" t="s">
        <v>45699</v>
      </c>
      <c r="U5430" s="1" t="s">
        <v>45690</v>
      </c>
      <c r="V5430" s="1" t="s">
        <v>45690</v>
      </c>
      <c r="W5430" s="1" t="s">
        <v>45700</v>
      </c>
      <c r="IV5430" s="1" t="s">
        <v>255</v>
      </c>
    </row>
    <row r="5431" ht="12.75" customHeight="1">
      <c r="A5431" s="1" t="s">
        <v>45701</v>
      </c>
      <c r="B5431" s="1" t="s">
        <v>38668</v>
      </c>
      <c r="C5431" s="1" t="s">
        <v>38668</v>
      </c>
      <c r="D5431" s="1" t="s">
        <v>656</v>
      </c>
      <c r="E5431" s="1" t="s">
        <v>259</v>
      </c>
      <c r="F5431" s="1" t="s">
        <v>260</v>
      </c>
      <c r="G5431" s="1" t="s">
        <v>1111</v>
      </c>
      <c r="H5431" s="1" t="s">
        <v>45702</v>
      </c>
      <c r="I5431" s="1" t="s">
        <v>557</v>
      </c>
      <c r="J5431" s="1" t="s">
        <v>45703</v>
      </c>
      <c r="K5431" s="1" t="s">
        <v>265</v>
      </c>
      <c r="M5431" s="1" t="s">
        <v>45704</v>
      </c>
      <c r="N5431" s="1" t="s">
        <v>281</v>
      </c>
      <c r="Q5431" s="1" t="s">
        <v>45705</v>
      </c>
      <c r="R5431" s="1" t="s">
        <v>45706</v>
      </c>
      <c r="S5431" s="1" t="s">
        <v>45707</v>
      </c>
      <c r="T5431" s="1" t="s">
        <v>45707</v>
      </c>
      <c r="U5431" s="1" t="s">
        <v>45701</v>
      </c>
      <c r="V5431" s="1" t="s">
        <v>45701</v>
      </c>
      <c r="W5431" s="1" t="s">
        <v>45708</v>
      </c>
      <c r="IV5431" s="1" t="s">
        <v>255</v>
      </c>
    </row>
    <row r="5432" ht="12.75" customHeight="1">
      <c r="A5432" s="1" t="s">
        <v>45709</v>
      </c>
      <c r="B5432" s="1" t="s">
        <v>45710</v>
      </c>
      <c r="C5432" s="1" t="s">
        <v>38668</v>
      </c>
      <c r="D5432" s="1" t="s">
        <v>258</v>
      </c>
      <c r="E5432" s="1" t="s">
        <v>259</v>
      </c>
      <c r="F5432" s="1" t="s">
        <v>3238</v>
      </c>
      <c r="G5432" s="1" t="s">
        <v>45711</v>
      </c>
      <c r="H5432" s="1" t="s">
        <v>45712</v>
      </c>
      <c r="J5432" s="1" t="s">
        <v>302</v>
      </c>
      <c r="K5432" s="1" t="s">
        <v>265</v>
      </c>
      <c r="M5432" s="1" t="s">
        <v>45713</v>
      </c>
      <c r="N5432" s="1" t="s">
        <v>267</v>
      </c>
      <c r="Q5432" s="1" t="s">
        <v>45714</v>
      </c>
      <c r="R5432" s="1" t="s">
        <v>45715</v>
      </c>
      <c r="S5432" s="2" t="s">
        <v>45716</v>
      </c>
      <c r="T5432" s="2" t="s">
        <v>45716</v>
      </c>
      <c r="U5432" s="1" t="s">
        <v>45709</v>
      </c>
      <c r="V5432" s="1" t="s">
        <v>45709</v>
      </c>
      <c r="W5432" s="1" t="s">
        <v>45717</v>
      </c>
      <c r="IV5432" s="1" t="s">
        <v>255</v>
      </c>
    </row>
    <row r="5433" ht="12.75" customHeight="1">
      <c r="A5433" s="1" t="s">
        <v>45718</v>
      </c>
      <c r="B5433" s="1" t="s">
        <v>38668</v>
      </c>
      <c r="C5433" s="1" t="s">
        <v>38668</v>
      </c>
      <c r="D5433" s="1" t="s">
        <v>366</v>
      </c>
      <c r="E5433" s="1" t="s">
        <v>259</v>
      </c>
      <c r="F5433" s="1" t="s">
        <v>260</v>
      </c>
      <c r="G5433" s="1" t="s">
        <v>1111</v>
      </c>
      <c r="H5433" s="1" t="s">
        <v>45719</v>
      </c>
      <c r="I5433" s="1" t="s">
        <v>45720</v>
      </c>
      <c r="J5433" s="1" t="s">
        <v>302</v>
      </c>
      <c r="K5433" s="1" t="s">
        <v>265</v>
      </c>
      <c r="M5433" s="1" t="s">
        <v>45721</v>
      </c>
      <c r="N5433" s="1" t="s">
        <v>281</v>
      </c>
      <c r="Q5433" s="1" t="s">
        <v>45722</v>
      </c>
      <c r="R5433" s="1" t="s">
        <v>45723</v>
      </c>
      <c r="S5433" s="1" t="s">
        <v>45724</v>
      </c>
      <c r="T5433" s="1" t="s">
        <v>45724</v>
      </c>
      <c r="U5433" s="1" t="s">
        <v>45718</v>
      </c>
      <c r="V5433" s="1" t="s">
        <v>45718</v>
      </c>
      <c r="W5433" s="1" t="s">
        <v>45725</v>
      </c>
      <c r="IV5433" s="1" t="s">
        <v>255</v>
      </c>
    </row>
    <row r="5434" ht="12.75" customHeight="1">
      <c r="A5434" s="1" t="s">
        <v>45718</v>
      </c>
      <c r="B5434" s="1" t="s">
        <v>38668</v>
      </c>
      <c r="C5434" s="1" t="s">
        <v>38676</v>
      </c>
      <c r="D5434" s="1" t="s">
        <v>366</v>
      </c>
      <c r="E5434" s="1" t="s">
        <v>259</v>
      </c>
      <c r="F5434" s="1" t="s">
        <v>260</v>
      </c>
      <c r="G5434" s="1" t="s">
        <v>1111</v>
      </c>
      <c r="H5434" s="1" t="s">
        <v>45719</v>
      </c>
      <c r="I5434" s="1" t="s">
        <v>45720</v>
      </c>
      <c r="J5434" s="1" t="s">
        <v>302</v>
      </c>
      <c r="K5434" s="1" t="s">
        <v>265</v>
      </c>
      <c r="M5434" s="1" t="s">
        <v>45721</v>
      </c>
      <c r="N5434" s="1" t="s">
        <v>281</v>
      </c>
      <c r="Q5434" s="1" t="s">
        <v>45722</v>
      </c>
      <c r="R5434" s="1" t="s">
        <v>45723</v>
      </c>
      <c r="S5434" s="1" t="s">
        <v>45724</v>
      </c>
      <c r="T5434" s="1" t="s">
        <v>45724</v>
      </c>
      <c r="U5434" s="1" t="s">
        <v>45718</v>
      </c>
      <c r="V5434" s="1" t="s">
        <v>45718</v>
      </c>
      <c r="W5434" s="1" t="s">
        <v>45726</v>
      </c>
      <c r="IV5434" s="1" t="s">
        <v>255</v>
      </c>
    </row>
    <row r="5435" ht="12.75" customHeight="1">
      <c r="A5435" s="1" t="s">
        <v>45727</v>
      </c>
      <c r="B5435" s="1" t="s">
        <v>45728</v>
      </c>
      <c r="C5435" s="1" t="s">
        <v>38676</v>
      </c>
      <c r="D5435" s="1" t="s">
        <v>258</v>
      </c>
      <c r="E5435" s="1" t="s">
        <v>259</v>
      </c>
      <c r="F5435" s="1" t="s">
        <v>260</v>
      </c>
      <c r="G5435" s="1" t="s">
        <v>8836</v>
      </c>
      <c r="H5435" s="1" t="s">
        <v>45670</v>
      </c>
      <c r="I5435" s="1" t="s">
        <v>7773</v>
      </c>
      <c r="J5435" s="1" t="s">
        <v>45729</v>
      </c>
      <c r="K5435" s="1" t="s">
        <v>291</v>
      </c>
      <c r="M5435" s="1" t="s">
        <v>45730</v>
      </c>
      <c r="N5435" s="1" t="s">
        <v>267</v>
      </c>
      <c r="Q5435" s="1" t="s">
        <v>45731</v>
      </c>
      <c r="R5435" s="1" t="s">
        <v>45732</v>
      </c>
      <c r="S5435" s="2" t="s">
        <v>45733</v>
      </c>
      <c r="T5435" s="2" t="s">
        <v>45733</v>
      </c>
      <c r="U5435" s="1" t="s">
        <v>45727</v>
      </c>
      <c r="V5435" s="1" t="s">
        <v>45727</v>
      </c>
      <c r="W5435" s="1" t="s">
        <v>45734</v>
      </c>
      <c r="IV5435" s="1" t="s">
        <v>255</v>
      </c>
    </row>
    <row r="5436" ht="12.75" customHeight="1">
      <c r="A5436" s="1" t="s">
        <v>45735</v>
      </c>
      <c r="B5436" s="1" t="s">
        <v>45736</v>
      </c>
      <c r="C5436" s="1" t="s">
        <v>38676</v>
      </c>
      <c r="D5436" s="1" t="s">
        <v>258</v>
      </c>
      <c r="E5436" s="1" t="s">
        <v>259</v>
      </c>
      <c r="F5436" s="1" t="s">
        <v>276</v>
      </c>
      <c r="G5436" s="1" t="s">
        <v>330</v>
      </c>
      <c r="H5436" s="1" t="s">
        <v>45737</v>
      </c>
      <c r="I5436" s="1" t="s">
        <v>45738</v>
      </c>
      <c r="J5436" s="1" t="s">
        <v>45739</v>
      </c>
      <c r="K5436" s="1" t="s">
        <v>265</v>
      </c>
      <c r="L5436" s="1">
        <v>19.0</v>
      </c>
      <c r="M5436" s="1" t="s">
        <v>45740</v>
      </c>
      <c r="N5436" s="1" t="s">
        <v>267</v>
      </c>
      <c r="O5436" s="1" t="s">
        <v>764</v>
      </c>
      <c r="P5436" s="1" t="s">
        <v>45741</v>
      </c>
      <c r="Q5436" s="1" t="s">
        <v>45742</v>
      </c>
      <c r="R5436" s="1" t="s">
        <v>45743</v>
      </c>
      <c r="S5436" s="2" t="s">
        <v>45744</v>
      </c>
      <c r="T5436" s="2" t="s">
        <v>45744</v>
      </c>
      <c r="U5436" s="1" t="s">
        <v>45735</v>
      </c>
      <c r="V5436" s="1" t="s">
        <v>45735</v>
      </c>
      <c r="W5436" s="1" t="s">
        <v>45745</v>
      </c>
      <c r="IV5436" s="1" t="s">
        <v>255</v>
      </c>
    </row>
    <row r="5437" ht="12.75" customHeight="1">
      <c r="A5437" s="1" t="s">
        <v>45746</v>
      </c>
      <c r="B5437" s="1" t="s">
        <v>45747</v>
      </c>
      <c r="C5437" s="1" t="s">
        <v>38676</v>
      </c>
      <c r="D5437" s="1" t="s">
        <v>258</v>
      </c>
      <c r="E5437" s="1" t="s">
        <v>259</v>
      </c>
      <c r="F5437" s="1" t="s">
        <v>43632</v>
      </c>
      <c r="G5437" s="1" t="s">
        <v>45748</v>
      </c>
      <c r="H5437" s="1" t="s">
        <v>45749</v>
      </c>
      <c r="I5437" s="1" t="s">
        <v>557</v>
      </c>
      <c r="J5437" s="1" t="s">
        <v>45750</v>
      </c>
      <c r="K5437" s="1" t="s">
        <v>265</v>
      </c>
      <c r="L5437" s="1" t="s">
        <v>5122</v>
      </c>
      <c r="M5437" s="1" t="s">
        <v>266</v>
      </c>
      <c r="N5437" s="1" t="s">
        <v>267</v>
      </c>
      <c r="Q5437" s="1" t="s">
        <v>45751</v>
      </c>
      <c r="R5437" s="1" t="s">
        <v>45752</v>
      </c>
      <c r="S5437" s="2" t="s">
        <v>45753</v>
      </c>
      <c r="T5437" s="2" t="s">
        <v>45753</v>
      </c>
      <c r="U5437" s="1" t="s">
        <v>45746</v>
      </c>
      <c r="V5437" s="1" t="s">
        <v>45746</v>
      </c>
      <c r="W5437" s="1" t="s">
        <v>45754</v>
      </c>
      <c r="IV5437" s="1" t="s">
        <v>255</v>
      </c>
    </row>
    <row r="5438" ht="12.75" customHeight="1">
      <c r="A5438" s="1" t="s">
        <v>45755</v>
      </c>
      <c r="B5438" s="1" t="s">
        <v>45756</v>
      </c>
      <c r="C5438" s="1" t="s">
        <v>38676</v>
      </c>
      <c r="D5438" s="1" t="s">
        <v>299</v>
      </c>
      <c r="E5438" s="1" t="s">
        <v>259</v>
      </c>
      <c r="F5438" s="1" t="s">
        <v>276</v>
      </c>
      <c r="G5438" s="1" t="s">
        <v>310</v>
      </c>
      <c r="H5438" s="1" t="s">
        <v>31599</v>
      </c>
      <c r="I5438" s="1" t="s">
        <v>6456</v>
      </c>
      <c r="J5438" s="1" t="s">
        <v>45757</v>
      </c>
      <c r="K5438" s="1" t="s">
        <v>265</v>
      </c>
      <c r="M5438" s="1" t="s">
        <v>5327</v>
      </c>
      <c r="P5438" s="1" t="s">
        <v>12727</v>
      </c>
      <c r="Q5438" s="1" t="s">
        <v>9456</v>
      </c>
      <c r="R5438" s="1" t="s">
        <v>45758</v>
      </c>
      <c r="S5438" s="2" t="s">
        <v>45759</v>
      </c>
      <c r="T5438" s="2" t="s">
        <v>45759</v>
      </c>
      <c r="U5438" s="1" t="s">
        <v>45755</v>
      </c>
      <c r="V5438" s="1" t="s">
        <v>45755</v>
      </c>
      <c r="W5438" s="1" t="s">
        <v>45760</v>
      </c>
      <c r="IV5438" s="1" t="s">
        <v>255</v>
      </c>
    </row>
    <row r="5439" ht="12.75" customHeight="1">
      <c r="A5439" s="1" t="s">
        <v>45761</v>
      </c>
      <c r="B5439" s="1" t="s">
        <v>45762</v>
      </c>
      <c r="C5439" s="1" t="s">
        <v>38676</v>
      </c>
      <c r="D5439" s="1" t="s">
        <v>258</v>
      </c>
      <c r="E5439" s="1" t="s">
        <v>259</v>
      </c>
      <c r="F5439" s="1" t="s">
        <v>260</v>
      </c>
      <c r="G5439" s="1" t="s">
        <v>581</v>
      </c>
      <c r="H5439" s="1" t="s">
        <v>45763</v>
      </c>
      <c r="I5439" s="1" t="s">
        <v>45764</v>
      </c>
      <c r="J5439" s="1" t="s">
        <v>45765</v>
      </c>
      <c r="K5439" s="1" t="s">
        <v>265</v>
      </c>
      <c r="M5439" s="1" t="s">
        <v>13361</v>
      </c>
      <c r="N5439" s="1" t="s">
        <v>281</v>
      </c>
      <c r="Q5439" s="1" t="s">
        <v>45766</v>
      </c>
      <c r="R5439" s="1" t="s">
        <v>45767</v>
      </c>
      <c r="S5439" s="2" t="s">
        <v>45768</v>
      </c>
      <c r="T5439" s="2" t="s">
        <v>45768</v>
      </c>
      <c r="U5439" s="1" t="s">
        <v>45761</v>
      </c>
      <c r="V5439" s="1" t="s">
        <v>45761</v>
      </c>
      <c r="W5439" s="1" t="s">
        <v>45769</v>
      </c>
      <c r="IV5439" s="1" t="s">
        <v>255</v>
      </c>
    </row>
    <row r="5440" ht="12.75" customHeight="1">
      <c r="A5440" s="1" t="s">
        <v>45770</v>
      </c>
      <c r="B5440" s="1" t="s">
        <v>45771</v>
      </c>
      <c r="C5440" s="1" t="s">
        <v>38676</v>
      </c>
      <c r="D5440" s="1" t="s">
        <v>258</v>
      </c>
      <c r="E5440" s="1" t="s">
        <v>259</v>
      </c>
      <c r="F5440" s="1" t="s">
        <v>2016</v>
      </c>
      <c r="G5440" s="1" t="s">
        <v>45772</v>
      </c>
      <c r="H5440" s="1" t="s">
        <v>45773</v>
      </c>
      <c r="I5440" s="1" t="s">
        <v>7084</v>
      </c>
      <c r="J5440" s="1" t="s">
        <v>45774</v>
      </c>
      <c r="K5440" s="1" t="s">
        <v>265</v>
      </c>
      <c r="M5440" s="1" t="s">
        <v>266</v>
      </c>
      <c r="N5440" s="1" t="s">
        <v>267</v>
      </c>
      <c r="Q5440" s="1" t="s">
        <v>45775</v>
      </c>
      <c r="R5440" s="1" t="s">
        <v>45776</v>
      </c>
      <c r="S5440" s="2" t="s">
        <v>45777</v>
      </c>
      <c r="T5440" s="2" t="s">
        <v>45777</v>
      </c>
      <c r="U5440" s="1" t="s">
        <v>45770</v>
      </c>
      <c r="V5440" s="1" t="s">
        <v>45770</v>
      </c>
      <c r="W5440" s="1" t="s">
        <v>45778</v>
      </c>
      <c r="IV5440" s="1" t="s">
        <v>255</v>
      </c>
    </row>
    <row r="5441" ht="12.75" customHeight="1">
      <c r="A5441" s="1" t="s">
        <v>45779</v>
      </c>
      <c r="B5441" s="1" t="s">
        <v>45780</v>
      </c>
      <c r="C5441" s="1" t="s">
        <v>38676</v>
      </c>
      <c r="D5441" s="1" t="s">
        <v>656</v>
      </c>
      <c r="E5441" s="1" t="s">
        <v>259</v>
      </c>
      <c r="F5441" s="1" t="s">
        <v>260</v>
      </c>
      <c r="G5441" s="1" t="s">
        <v>1665</v>
      </c>
      <c r="H5441" s="1" t="s">
        <v>45781</v>
      </c>
      <c r="I5441" s="1" t="s">
        <v>557</v>
      </c>
      <c r="J5441" s="1" t="s">
        <v>45782</v>
      </c>
      <c r="M5441" s="1" t="s">
        <v>45783</v>
      </c>
      <c r="N5441" s="1" t="s">
        <v>281</v>
      </c>
      <c r="P5441" s="1" t="s">
        <v>45784</v>
      </c>
      <c r="Q5441" s="1" t="s">
        <v>45785</v>
      </c>
      <c r="R5441" s="1" t="s">
        <v>45786</v>
      </c>
      <c r="S5441" s="2" t="s">
        <v>45787</v>
      </c>
      <c r="T5441" s="2" t="s">
        <v>45787</v>
      </c>
      <c r="U5441" s="1" t="s">
        <v>45779</v>
      </c>
      <c r="V5441" s="1" t="s">
        <v>45779</v>
      </c>
      <c r="W5441" s="1" t="s">
        <v>45788</v>
      </c>
      <c r="IV5441" s="1" t="s">
        <v>255</v>
      </c>
    </row>
    <row r="5442" ht="12.75" customHeight="1">
      <c r="A5442" s="1" t="s">
        <v>45789</v>
      </c>
      <c r="B5442" s="1" t="s">
        <v>45790</v>
      </c>
      <c r="C5442" s="1" t="s">
        <v>38676</v>
      </c>
      <c r="D5442" s="1" t="s">
        <v>258</v>
      </c>
      <c r="E5442" s="1" t="s">
        <v>259</v>
      </c>
      <c r="F5442" s="1" t="s">
        <v>260</v>
      </c>
      <c r="G5442" s="1" t="s">
        <v>320</v>
      </c>
      <c r="H5442" s="1" t="s">
        <v>45791</v>
      </c>
      <c r="J5442" s="1" t="s">
        <v>45792</v>
      </c>
      <c r="K5442" s="1" t="s">
        <v>265</v>
      </c>
      <c r="M5442" s="1" t="s">
        <v>2925</v>
      </c>
      <c r="N5442" s="1" t="s">
        <v>281</v>
      </c>
      <c r="Q5442" s="1" t="s">
        <v>45793</v>
      </c>
      <c r="R5442" s="1" t="s">
        <v>45794</v>
      </c>
      <c r="S5442" s="2" t="s">
        <v>45795</v>
      </c>
      <c r="T5442" s="2" t="s">
        <v>45795</v>
      </c>
      <c r="U5442" s="1" t="s">
        <v>45789</v>
      </c>
      <c r="V5442" s="1" t="s">
        <v>45789</v>
      </c>
      <c r="W5442" s="1" t="s">
        <v>45796</v>
      </c>
      <c r="IV5442" s="1" t="s">
        <v>255</v>
      </c>
    </row>
    <row r="5443" ht="12.75" customHeight="1">
      <c r="A5443" s="1" t="s">
        <v>45797</v>
      </c>
      <c r="B5443" s="1" t="s">
        <v>45798</v>
      </c>
      <c r="C5443" s="1" t="s">
        <v>38676</v>
      </c>
      <c r="D5443" s="1" t="s">
        <v>258</v>
      </c>
      <c r="E5443" s="1" t="s">
        <v>259</v>
      </c>
      <c r="F5443" s="1" t="s">
        <v>260</v>
      </c>
      <c r="G5443" s="1" t="s">
        <v>320</v>
      </c>
      <c r="H5443" s="1" t="s">
        <v>45799</v>
      </c>
      <c r="I5443" s="1" t="s">
        <v>1882</v>
      </c>
      <c r="J5443" s="1" t="s">
        <v>45800</v>
      </c>
      <c r="K5443" s="1" t="s">
        <v>291</v>
      </c>
      <c r="L5443" s="1">
        <v>18.0</v>
      </c>
      <c r="M5443" s="1" t="s">
        <v>38557</v>
      </c>
      <c r="N5443" s="1" t="s">
        <v>267</v>
      </c>
      <c r="P5443" s="1" t="s">
        <v>14685</v>
      </c>
      <c r="Q5443" s="1" t="s">
        <v>45801</v>
      </c>
      <c r="R5443" s="1" t="s">
        <v>45802</v>
      </c>
      <c r="S5443" s="2" t="s">
        <v>45803</v>
      </c>
      <c r="T5443" s="2" t="s">
        <v>45803</v>
      </c>
      <c r="U5443" s="1" t="s">
        <v>45797</v>
      </c>
      <c r="V5443" s="1" t="s">
        <v>45797</v>
      </c>
      <c r="W5443" s="1" t="s">
        <v>45804</v>
      </c>
      <c r="IV5443" s="1" t="s">
        <v>255</v>
      </c>
    </row>
    <row r="5444" ht="12.75" customHeight="1">
      <c r="A5444" s="1" t="s">
        <v>45805</v>
      </c>
      <c r="B5444" s="1" t="s">
        <v>45806</v>
      </c>
      <c r="C5444" s="1" t="s">
        <v>38676</v>
      </c>
      <c r="D5444" s="1" t="s">
        <v>258</v>
      </c>
      <c r="E5444" s="1" t="s">
        <v>259</v>
      </c>
      <c r="F5444" s="1" t="s">
        <v>1651</v>
      </c>
      <c r="G5444" s="1" t="s">
        <v>45807</v>
      </c>
      <c r="H5444" s="1" t="s">
        <v>45808</v>
      </c>
      <c r="I5444" s="1" t="s">
        <v>289</v>
      </c>
      <c r="J5444" s="1" t="s">
        <v>45809</v>
      </c>
      <c r="K5444" s="1" t="s">
        <v>265</v>
      </c>
      <c r="L5444" s="1" t="s">
        <v>5033</v>
      </c>
      <c r="M5444" s="1" t="s">
        <v>45810</v>
      </c>
      <c r="N5444" s="1" t="s">
        <v>267</v>
      </c>
      <c r="O5444" s="1" t="s">
        <v>324</v>
      </c>
      <c r="P5444" s="1" t="s">
        <v>341</v>
      </c>
      <c r="Q5444" s="1" t="s">
        <v>45811</v>
      </c>
      <c r="R5444" s="1" t="s">
        <v>45812</v>
      </c>
      <c r="S5444" s="2" t="s">
        <v>45813</v>
      </c>
      <c r="T5444" s="2" t="s">
        <v>45813</v>
      </c>
      <c r="U5444" s="1" t="s">
        <v>45805</v>
      </c>
      <c r="V5444" s="1" t="s">
        <v>45805</v>
      </c>
      <c r="W5444" s="1" t="s">
        <v>45814</v>
      </c>
      <c r="IV5444" s="1" t="s">
        <v>255</v>
      </c>
    </row>
    <row r="5445" ht="12.75" customHeight="1">
      <c r="A5445" s="1" t="s">
        <v>45815</v>
      </c>
      <c r="B5445" s="1" t="s">
        <v>45816</v>
      </c>
      <c r="C5445" s="1" t="s">
        <v>38676</v>
      </c>
      <c r="D5445" s="1" t="s">
        <v>258</v>
      </c>
      <c r="E5445" s="1" t="s">
        <v>259</v>
      </c>
      <c r="F5445" s="1" t="s">
        <v>527</v>
      </c>
      <c r="G5445" s="1" t="s">
        <v>2106</v>
      </c>
      <c r="H5445" s="1" t="s">
        <v>45817</v>
      </c>
      <c r="I5445" s="1" t="s">
        <v>289</v>
      </c>
      <c r="J5445" s="1" t="s">
        <v>45818</v>
      </c>
      <c r="K5445" s="1" t="s">
        <v>265</v>
      </c>
      <c r="L5445" s="1">
        <v>18.0</v>
      </c>
      <c r="M5445" s="1" t="s">
        <v>45819</v>
      </c>
      <c r="N5445" s="1" t="s">
        <v>281</v>
      </c>
      <c r="O5445" s="1" t="s">
        <v>9871</v>
      </c>
      <c r="P5445" s="1" t="s">
        <v>45820</v>
      </c>
      <c r="Q5445" s="1" t="s">
        <v>45821</v>
      </c>
      <c r="R5445" s="1" t="s">
        <v>45822</v>
      </c>
      <c r="S5445" s="2" t="s">
        <v>45823</v>
      </c>
      <c r="T5445" s="2" t="s">
        <v>45823</v>
      </c>
      <c r="U5445" s="1" t="s">
        <v>45815</v>
      </c>
      <c r="V5445" s="1" t="s">
        <v>45815</v>
      </c>
      <c r="W5445" s="1" t="s">
        <v>45824</v>
      </c>
      <c r="IV5445" s="1" t="s">
        <v>255</v>
      </c>
    </row>
    <row r="5446" ht="12.75" customHeight="1">
      <c r="A5446" s="1" t="s">
        <v>45825</v>
      </c>
      <c r="B5446" s="1" t="s">
        <v>45826</v>
      </c>
      <c r="C5446" s="1" t="s">
        <v>38676</v>
      </c>
      <c r="D5446" s="1" t="s">
        <v>258</v>
      </c>
      <c r="E5446" s="1" t="s">
        <v>259</v>
      </c>
      <c r="F5446" s="1" t="s">
        <v>276</v>
      </c>
      <c r="G5446" s="1" t="s">
        <v>310</v>
      </c>
      <c r="H5446" s="1" t="s">
        <v>39291</v>
      </c>
      <c r="I5446" s="1" t="s">
        <v>289</v>
      </c>
      <c r="J5446" s="1" t="s">
        <v>45827</v>
      </c>
      <c r="K5446" s="1" t="s">
        <v>265</v>
      </c>
      <c r="M5446" s="1" t="s">
        <v>266</v>
      </c>
      <c r="N5446" s="1" t="s">
        <v>267</v>
      </c>
      <c r="Q5446" s="1" t="s">
        <v>45828</v>
      </c>
      <c r="R5446" s="1" t="s">
        <v>45829</v>
      </c>
      <c r="S5446" s="2" t="s">
        <v>45830</v>
      </c>
      <c r="T5446" s="2" t="s">
        <v>45830</v>
      </c>
      <c r="U5446" s="1" t="s">
        <v>45825</v>
      </c>
      <c r="V5446" s="1" t="s">
        <v>45825</v>
      </c>
      <c r="W5446" s="1" t="s">
        <v>45831</v>
      </c>
      <c r="IV5446" s="1" t="s">
        <v>255</v>
      </c>
    </row>
    <row r="5447" ht="12.75" customHeight="1">
      <c r="A5447" s="1" t="s">
        <v>45832</v>
      </c>
      <c r="B5447" s="1" t="s">
        <v>45833</v>
      </c>
      <c r="C5447" s="1" t="s">
        <v>38676</v>
      </c>
      <c r="D5447" s="1" t="s">
        <v>258</v>
      </c>
      <c r="E5447" s="1" t="s">
        <v>259</v>
      </c>
      <c r="F5447" s="1" t="s">
        <v>1651</v>
      </c>
      <c r="G5447" s="1" t="s">
        <v>7145</v>
      </c>
      <c r="H5447" s="1" t="s">
        <v>39073</v>
      </c>
      <c r="I5447" s="1" t="s">
        <v>557</v>
      </c>
      <c r="K5447" s="1" t="s">
        <v>265</v>
      </c>
      <c r="M5447" s="1" t="s">
        <v>13361</v>
      </c>
      <c r="N5447" s="1" t="s">
        <v>281</v>
      </c>
      <c r="Q5447" s="1" t="s">
        <v>45834</v>
      </c>
      <c r="R5447" s="1" t="s">
        <v>45835</v>
      </c>
      <c r="S5447" s="2" t="s">
        <v>45836</v>
      </c>
      <c r="T5447" s="2" t="s">
        <v>45836</v>
      </c>
      <c r="U5447" s="1" t="s">
        <v>45832</v>
      </c>
      <c r="V5447" s="1" t="s">
        <v>45832</v>
      </c>
      <c r="W5447" s="1" t="s">
        <v>45837</v>
      </c>
      <c r="IV5447" s="1" t="s">
        <v>255</v>
      </c>
    </row>
    <row r="5448" ht="12.75" customHeight="1">
      <c r="A5448" s="1" t="s">
        <v>45838</v>
      </c>
      <c r="B5448" s="1" t="s">
        <v>45839</v>
      </c>
      <c r="C5448" s="1" t="s">
        <v>38676</v>
      </c>
      <c r="D5448" s="1" t="s">
        <v>258</v>
      </c>
      <c r="E5448" s="1" t="s">
        <v>259</v>
      </c>
      <c r="F5448" s="1" t="s">
        <v>1651</v>
      </c>
      <c r="G5448" s="1" t="s">
        <v>7145</v>
      </c>
      <c r="H5448" s="1" t="s">
        <v>39073</v>
      </c>
      <c r="I5448" s="1" t="s">
        <v>868</v>
      </c>
      <c r="J5448" s="1" t="s">
        <v>45840</v>
      </c>
      <c r="K5448" s="1" t="s">
        <v>291</v>
      </c>
      <c r="L5448" s="1">
        <v>14.0</v>
      </c>
      <c r="M5448" s="1" t="s">
        <v>45841</v>
      </c>
      <c r="N5448" s="1" t="s">
        <v>267</v>
      </c>
      <c r="P5448" s="1" t="s">
        <v>45842</v>
      </c>
      <c r="Q5448" s="1" t="s">
        <v>45843</v>
      </c>
      <c r="R5448" s="1" t="s">
        <v>45844</v>
      </c>
      <c r="S5448" s="2" t="s">
        <v>45845</v>
      </c>
      <c r="T5448" s="2" t="s">
        <v>45845</v>
      </c>
      <c r="U5448" s="1" t="s">
        <v>45838</v>
      </c>
      <c r="V5448" s="1" t="s">
        <v>45838</v>
      </c>
      <c r="W5448" s="1" t="s">
        <v>45846</v>
      </c>
      <c r="IV5448" s="1" t="s">
        <v>255</v>
      </c>
    </row>
    <row r="5449" ht="12.75" customHeight="1">
      <c r="A5449" s="1" t="s">
        <v>45847</v>
      </c>
      <c r="B5449" s="1" t="s">
        <v>45848</v>
      </c>
      <c r="C5449" s="1" t="s">
        <v>38676</v>
      </c>
      <c r="D5449" s="1" t="s">
        <v>258</v>
      </c>
      <c r="E5449" s="1" t="s">
        <v>259</v>
      </c>
      <c r="F5449" s="1" t="s">
        <v>276</v>
      </c>
      <c r="G5449" s="1" t="s">
        <v>310</v>
      </c>
      <c r="H5449" s="1" t="s">
        <v>31258</v>
      </c>
      <c r="I5449" s="1" t="s">
        <v>45849</v>
      </c>
      <c r="J5449" s="1" t="s">
        <v>45850</v>
      </c>
      <c r="K5449" s="1" t="s">
        <v>265</v>
      </c>
      <c r="L5449" s="1">
        <v>21.0</v>
      </c>
      <c r="M5449" s="1" t="s">
        <v>45851</v>
      </c>
      <c r="N5449" s="1" t="s">
        <v>267</v>
      </c>
      <c r="O5449" s="1" t="s">
        <v>851</v>
      </c>
      <c r="P5449" s="1" t="s">
        <v>32234</v>
      </c>
      <c r="Q5449" s="1" t="s">
        <v>45852</v>
      </c>
      <c r="R5449" s="1" t="s">
        <v>45853</v>
      </c>
      <c r="S5449" s="2" t="s">
        <v>45854</v>
      </c>
      <c r="T5449" s="2" t="s">
        <v>45854</v>
      </c>
      <c r="U5449" s="1" t="s">
        <v>45847</v>
      </c>
      <c r="V5449" s="1" t="s">
        <v>45847</v>
      </c>
      <c r="W5449" s="1" t="s">
        <v>45855</v>
      </c>
      <c r="IV5449" s="1" t="s">
        <v>255</v>
      </c>
    </row>
    <row r="5450" ht="12.75" customHeight="1">
      <c r="A5450" s="1" t="s">
        <v>45856</v>
      </c>
      <c r="B5450" s="1" t="s">
        <v>45857</v>
      </c>
      <c r="C5450" s="1" t="s">
        <v>38676</v>
      </c>
      <c r="D5450" s="1" t="s">
        <v>299</v>
      </c>
      <c r="E5450" s="1" t="s">
        <v>259</v>
      </c>
      <c r="F5450" s="1" t="s">
        <v>276</v>
      </c>
      <c r="G5450" s="1" t="s">
        <v>310</v>
      </c>
      <c r="H5450" s="1" t="s">
        <v>45858</v>
      </c>
      <c r="I5450" s="1" t="s">
        <v>289</v>
      </c>
      <c r="J5450" s="1" t="s">
        <v>45859</v>
      </c>
      <c r="K5450" s="1" t="s">
        <v>265</v>
      </c>
      <c r="M5450" s="1" t="s">
        <v>45860</v>
      </c>
      <c r="P5450" s="1" t="s">
        <v>12727</v>
      </c>
      <c r="Q5450" s="1" t="s">
        <v>45861</v>
      </c>
      <c r="R5450" s="1" t="s">
        <v>45862</v>
      </c>
      <c r="S5450" s="2" t="s">
        <v>45863</v>
      </c>
      <c r="T5450" s="2" t="s">
        <v>45863</v>
      </c>
      <c r="U5450" s="1" t="s">
        <v>45856</v>
      </c>
      <c r="V5450" s="1" t="s">
        <v>45856</v>
      </c>
      <c r="W5450" s="1" t="s">
        <v>45864</v>
      </c>
      <c r="IV5450" s="1" t="s">
        <v>255</v>
      </c>
    </row>
    <row r="5451" ht="12.75" customHeight="1">
      <c r="A5451" s="1" t="s">
        <v>45865</v>
      </c>
      <c r="B5451" s="1" t="s">
        <v>45866</v>
      </c>
      <c r="C5451" s="1" t="s">
        <v>38676</v>
      </c>
      <c r="D5451" s="1" t="s">
        <v>258</v>
      </c>
      <c r="E5451" s="1" t="s">
        <v>259</v>
      </c>
      <c r="F5451" s="1" t="s">
        <v>276</v>
      </c>
      <c r="G5451" s="1" t="s">
        <v>310</v>
      </c>
      <c r="H5451" s="1" t="s">
        <v>45867</v>
      </c>
      <c r="I5451" s="1" t="s">
        <v>289</v>
      </c>
      <c r="J5451" s="1" t="s">
        <v>45868</v>
      </c>
      <c r="K5451" s="1" t="s">
        <v>265</v>
      </c>
      <c r="L5451" s="1">
        <v>18.0</v>
      </c>
      <c r="M5451" s="1" t="s">
        <v>45869</v>
      </c>
      <c r="N5451" s="1" t="s">
        <v>267</v>
      </c>
      <c r="O5451" s="1" t="s">
        <v>882</v>
      </c>
      <c r="P5451" s="1" t="s">
        <v>269</v>
      </c>
      <c r="Q5451" s="1" t="s">
        <v>45870</v>
      </c>
      <c r="R5451" s="1" t="s">
        <v>45871</v>
      </c>
      <c r="S5451" s="2" t="s">
        <v>45872</v>
      </c>
      <c r="T5451" s="2" t="s">
        <v>45872</v>
      </c>
      <c r="U5451" s="1" t="s">
        <v>45865</v>
      </c>
      <c r="V5451" s="1" t="s">
        <v>45865</v>
      </c>
      <c r="W5451" s="1" t="s">
        <v>45873</v>
      </c>
      <c r="IV5451" s="1" t="s">
        <v>255</v>
      </c>
    </row>
    <row r="5452" ht="12.75" customHeight="1">
      <c r="A5452" s="1" t="s">
        <v>45874</v>
      </c>
      <c r="B5452" s="1" t="s">
        <v>45875</v>
      </c>
      <c r="C5452" s="1" t="s">
        <v>38676</v>
      </c>
      <c r="D5452" s="1" t="s">
        <v>258</v>
      </c>
      <c r="E5452" s="1" t="s">
        <v>259</v>
      </c>
      <c r="F5452" s="1" t="s">
        <v>30145</v>
      </c>
      <c r="H5452" s="1" t="s">
        <v>40772</v>
      </c>
      <c r="I5452" s="1" t="s">
        <v>7773</v>
      </c>
      <c r="J5452" s="1" t="s">
        <v>45876</v>
      </c>
      <c r="K5452" s="1" t="s">
        <v>265</v>
      </c>
      <c r="M5452" s="1" t="s">
        <v>266</v>
      </c>
      <c r="N5452" s="1" t="s">
        <v>267</v>
      </c>
      <c r="Q5452" s="1" t="s">
        <v>45877</v>
      </c>
      <c r="R5452" s="1" t="s">
        <v>45878</v>
      </c>
      <c r="S5452" s="2" t="s">
        <v>45879</v>
      </c>
      <c r="T5452" s="2" t="s">
        <v>45879</v>
      </c>
      <c r="U5452" s="1" t="s">
        <v>45874</v>
      </c>
      <c r="V5452" s="1" t="s">
        <v>45874</v>
      </c>
      <c r="W5452" s="1" t="s">
        <v>45880</v>
      </c>
      <c r="IV5452" s="1" t="s">
        <v>255</v>
      </c>
    </row>
    <row r="5453" ht="12.75" customHeight="1">
      <c r="A5453" s="1" t="s">
        <v>45881</v>
      </c>
      <c r="B5453" s="1" t="s">
        <v>45882</v>
      </c>
      <c r="C5453" s="1" t="s">
        <v>38676</v>
      </c>
      <c r="D5453" s="1" t="s">
        <v>258</v>
      </c>
      <c r="E5453" s="1" t="s">
        <v>259</v>
      </c>
      <c r="F5453" s="1" t="s">
        <v>276</v>
      </c>
      <c r="G5453" s="1" t="s">
        <v>330</v>
      </c>
      <c r="H5453" s="1" t="s">
        <v>42640</v>
      </c>
      <c r="I5453" s="1" t="s">
        <v>7084</v>
      </c>
      <c r="J5453" s="1" t="s">
        <v>45883</v>
      </c>
      <c r="K5453" s="1" t="s">
        <v>265</v>
      </c>
      <c r="L5453" s="1">
        <v>54.0</v>
      </c>
      <c r="M5453" s="1" t="s">
        <v>266</v>
      </c>
      <c r="N5453" s="1" t="s">
        <v>267</v>
      </c>
      <c r="O5453" s="1" t="s">
        <v>333</v>
      </c>
      <c r="Q5453" s="1" t="s">
        <v>45884</v>
      </c>
      <c r="R5453" s="1" t="s">
        <v>45885</v>
      </c>
      <c r="S5453" s="2" t="s">
        <v>45886</v>
      </c>
      <c r="T5453" s="2" t="s">
        <v>45886</v>
      </c>
      <c r="U5453" s="1" t="s">
        <v>45881</v>
      </c>
      <c r="V5453" s="1" t="s">
        <v>45881</v>
      </c>
      <c r="W5453" s="1" t="s">
        <v>45887</v>
      </c>
      <c r="IV5453" s="1" t="s">
        <v>255</v>
      </c>
    </row>
    <row r="5454" ht="12.75" customHeight="1">
      <c r="A5454" s="1" t="s">
        <v>45888</v>
      </c>
      <c r="B5454" s="1" t="s">
        <v>45889</v>
      </c>
      <c r="C5454" s="1" t="s">
        <v>38676</v>
      </c>
      <c r="D5454" s="1" t="s">
        <v>258</v>
      </c>
      <c r="E5454" s="1" t="s">
        <v>259</v>
      </c>
      <c r="F5454" s="1" t="s">
        <v>276</v>
      </c>
      <c r="G5454" s="1" t="s">
        <v>310</v>
      </c>
      <c r="H5454" s="1" t="s">
        <v>40142</v>
      </c>
      <c r="I5454" s="1" t="s">
        <v>868</v>
      </c>
      <c r="J5454" s="1" t="s">
        <v>45890</v>
      </c>
      <c r="K5454" s="1" t="s">
        <v>265</v>
      </c>
      <c r="M5454" s="1" t="s">
        <v>45891</v>
      </c>
      <c r="N5454" s="1" t="s">
        <v>281</v>
      </c>
      <c r="O5454" s="1" t="s">
        <v>601</v>
      </c>
      <c r="P5454" s="1" t="s">
        <v>45021</v>
      </c>
      <c r="Q5454" s="1" t="s">
        <v>45892</v>
      </c>
      <c r="R5454" s="1" t="s">
        <v>45893</v>
      </c>
      <c r="S5454" s="2" t="s">
        <v>45894</v>
      </c>
      <c r="T5454" s="2" t="s">
        <v>45894</v>
      </c>
      <c r="U5454" s="1" t="s">
        <v>45888</v>
      </c>
      <c r="V5454" s="1" t="s">
        <v>45888</v>
      </c>
      <c r="W5454" s="1" t="s">
        <v>45895</v>
      </c>
      <c r="IV5454" s="1" t="s">
        <v>255</v>
      </c>
    </row>
    <row r="5455" ht="12.75" customHeight="1">
      <c r="A5455" s="1" t="s">
        <v>45896</v>
      </c>
      <c r="B5455" s="1" t="s">
        <v>45897</v>
      </c>
      <c r="C5455" s="1" t="s">
        <v>38676</v>
      </c>
      <c r="D5455" s="1" t="s">
        <v>258</v>
      </c>
      <c r="E5455" s="1" t="s">
        <v>259</v>
      </c>
      <c r="F5455" s="1" t="s">
        <v>276</v>
      </c>
      <c r="G5455" s="1" t="s">
        <v>310</v>
      </c>
      <c r="H5455" s="1" t="s">
        <v>40142</v>
      </c>
      <c r="I5455" s="1" t="s">
        <v>263</v>
      </c>
      <c r="J5455" s="1" t="s">
        <v>45898</v>
      </c>
      <c r="K5455" s="1" t="s">
        <v>265</v>
      </c>
      <c r="L5455" s="1">
        <v>26.0</v>
      </c>
      <c r="M5455" s="1" t="s">
        <v>45899</v>
      </c>
      <c r="N5455" s="1" t="s">
        <v>267</v>
      </c>
      <c r="O5455" s="1" t="s">
        <v>352</v>
      </c>
      <c r="Q5455" s="1" t="s">
        <v>45900</v>
      </c>
      <c r="R5455" s="1" t="s">
        <v>45901</v>
      </c>
      <c r="S5455" s="2" t="s">
        <v>45902</v>
      </c>
      <c r="T5455" s="2" t="s">
        <v>45902</v>
      </c>
      <c r="U5455" s="1" t="s">
        <v>45896</v>
      </c>
      <c r="V5455" s="1" t="s">
        <v>45896</v>
      </c>
      <c r="W5455" s="1" t="s">
        <v>45903</v>
      </c>
      <c r="IV5455" s="1" t="s">
        <v>255</v>
      </c>
    </row>
    <row r="5456" ht="12.75" customHeight="1">
      <c r="A5456" s="1" t="s">
        <v>45904</v>
      </c>
      <c r="B5456" s="1" t="s">
        <v>45905</v>
      </c>
      <c r="C5456" s="1" t="s">
        <v>38686</v>
      </c>
      <c r="D5456" s="1" t="s">
        <v>258</v>
      </c>
      <c r="E5456" s="1" t="s">
        <v>259</v>
      </c>
      <c r="F5456" s="1" t="s">
        <v>276</v>
      </c>
      <c r="G5456" s="1" t="s">
        <v>330</v>
      </c>
      <c r="H5456" s="1" t="s">
        <v>45906</v>
      </c>
      <c r="I5456" s="1" t="s">
        <v>289</v>
      </c>
      <c r="J5456" s="1" t="s">
        <v>45907</v>
      </c>
      <c r="K5456" s="1" t="s">
        <v>265</v>
      </c>
      <c r="L5456" s="1" t="s">
        <v>5460</v>
      </c>
      <c r="M5456" s="1" t="s">
        <v>13361</v>
      </c>
      <c r="N5456" s="1" t="s">
        <v>281</v>
      </c>
      <c r="Q5456" s="1" t="s">
        <v>45908</v>
      </c>
      <c r="R5456" s="1" t="s">
        <v>45909</v>
      </c>
      <c r="S5456" s="2" t="s">
        <v>45910</v>
      </c>
      <c r="T5456" s="2" t="s">
        <v>45910</v>
      </c>
      <c r="U5456" s="1" t="s">
        <v>45904</v>
      </c>
      <c r="V5456" s="1" t="s">
        <v>45904</v>
      </c>
      <c r="W5456" s="1" t="s">
        <v>45911</v>
      </c>
      <c r="IV5456" s="1" t="s">
        <v>255</v>
      </c>
    </row>
    <row r="5457" ht="12.75" customHeight="1">
      <c r="A5457" s="1" t="s">
        <v>45912</v>
      </c>
      <c r="B5457" s="1" t="s">
        <v>45913</v>
      </c>
      <c r="C5457" s="1" t="s">
        <v>38686</v>
      </c>
      <c r="D5457" s="1" t="s">
        <v>258</v>
      </c>
      <c r="E5457" s="1" t="s">
        <v>259</v>
      </c>
      <c r="F5457" s="1" t="s">
        <v>276</v>
      </c>
      <c r="G5457" s="1" t="s">
        <v>330</v>
      </c>
      <c r="H5457" s="1" t="s">
        <v>45914</v>
      </c>
      <c r="I5457" s="1" t="s">
        <v>45915</v>
      </c>
      <c r="J5457" s="1" t="s">
        <v>45916</v>
      </c>
      <c r="K5457" s="1" t="s">
        <v>265</v>
      </c>
      <c r="L5457" s="1">
        <v>8.0</v>
      </c>
      <c r="M5457" s="1" t="s">
        <v>45917</v>
      </c>
      <c r="N5457" s="1" t="s">
        <v>267</v>
      </c>
      <c r="O5457" s="1" t="s">
        <v>957</v>
      </c>
      <c r="Q5457" s="1" t="s">
        <v>45918</v>
      </c>
      <c r="R5457" s="1" t="s">
        <v>45919</v>
      </c>
      <c r="S5457" s="2" t="s">
        <v>45920</v>
      </c>
      <c r="T5457" s="2" t="s">
        <v>45920</v>
      </c>
      <c r="U5457" s="1" t="s">
        <v>45912</v>
      </c>
      <c r="V5457" s="1" t="s">
        <v>45912</v>
      </c>
      <c r="W5457" s="1" t="s">
        <v>45921</v>
      </c>
      <c r="IV5457" s="1" t="s">
        <v>255</v>
      </c>
    </row>
    <row r="5458" ht="12.75" customHeight="1">
      <c r="A5458" s="1" t="s">
        <v>45922</v>
      </c>
      <c r="B5458" s="1" t="s">
        <v>45913</v>
      </c>
      <c r="C5458" s="1" t="s">
        <v>38686</v>
      </c>
      <c r="D5458" s="1" t="s">
        <v>258</v>
      </c>
      <c r="E5458" s="1" t="s">
        <v>259</v>
      </c>
      <c r="F5458" s="1" t="s">
        <v>276</v>
      </c>
      <c r="G5458" s="1" t="s">
        <v>330</v>
      </c>
      <c r="H5458" s="1" t="s">
        <v>45914</v>
      </c>
      <c r="I5458" s="1" t="s">
        <v>45923</v>
      </c>
      <c r="J5458" s="1" t="s">
        <v>45924</v>
      </c>
      <c r="K5458" s="1" t="s">
        <v>265</v>
      </c>
      <c r="L5458" s="1">
        <v>40.0</v>
      </c>
      <c r="M5458" s="1" t="s">
        <v>45925</v>
      </c>
      <c r="N5458" s="1" t="s">
        <v>281</v>
      </c>
      <c r="O5458" s="1" t="s">
        <v>957</v>
      </c>
      <c r="Q5458" s="1" t="s">
        <v>45926</v>
      </c>
      <c r="R5458" s="1" t="s">
        <v>45919</v>
      </c>
      <c r="S5458" s="2" t="s">
        <v>45920</v>
      </c>
      <c r="T5458" s="2" t="s">
        <v>45920</v>
      </c>
      <c r="U5458" s="1" t="s">
        <v>45922</v>
      </c>
      <c r="V5458" s="1" t="s">
        <v>45922</v>
      </c>
      <c r="W5458" s="1" t="s">
        <v>45927</v>
      </c>
      <c r="IV5458" s="1" t="s">
        <v>255</v>
      </c>
    </row>
    <row r="5459" ht="12.75" customHeight="1">
      <c r="A5459" s="1" t="s">
        <v>45928</v>
      </c>
      <c r="B5459" s="1" t="s">
        <v>45929</v>
      </c>
      <c r="C5459" s="1" t="s">
        <v>38686</v>
      </c>
      <c r="D5459" s="1" t="s">
        <v>258</v>
      </c>
      <c r="E5459" s="1" t="s">
        <v>259</v>
      </c>
      <c r="F5459" s="1" t="s">
        <v>378</v>
      </c>
      <c r="G5459" s="1" t="s">
        <v>43763</v>
      </c>
      <c r="H5459" s="1" t="s">
        <v>32895</v>
      </c>
      <c r="I5459" s="1" t="s">
        <v>289</v>
      </c>
      <c r="M5459" s="1" t="s">
        <v>266</v>
      </c>
      <c r="N5459" s="1" t="s">
        <v>267</v>
      </c>
      <c r="Q5459" s="1" t="s">
        <v>45930</v>
      </c>
      <c r="R5459" s="1" t="s">
        <v>45931</v>
      </c>
      <c r="S5459" s="2" t="s">
        <v>45932</v>
      </c>
      <c r="T5459" s="2" t="s">
        <v>45932</v>
      </c>
      <c r="U5459" s="1" t="s">
        <v>45928</v>
      </c>
      <c r="V5459" s="1" t="s">
        <v>45928</v>
      </c>
      <c r="W5459" s="1" t="s">
        <v>45933</v>
      </c>
      <c r="IV5459" s="1" t="s">
        <v>255</v>
      </c>
    </row>
    <row r="5460" ht="12.75" customHeight="1">
      <c r="A5460" s="1" t="s">
        <v>45934</v>
      </c>
      <c r="B5460" s="1" t="s">
        <v>45935</v>
      </c>
      <c r="C5460" s="1" t="s">
        <v>38686</v>
      </c>
      <c r="D5460" s="1" t="s">
        <v>258</v>
      </c>
      <c r="E5460" s="1" t="s">
        <v>259</v>
      </c>
      <c r="F5460" s="1" t="s">
        <v>276</v>
      </c>
      <c r="G5460" s="1" t="s">
        <v>330</v>
      </c>
      <c r="H5460" s="1" t="s">
        <v>45936</v>
      </c>
      <c r="I5460" s="1" t="s">
        <v>45937</v>
      </c>
      <c r="J5460" s="1" t="s">
        <v>45938</v>
      </c>
      <c r="K5460" s="1" t="s">
        <v>265</v>
      </c>
      <c r="M5460" s="1" t="s">
        <v>45939</v>
      </c>
      <c r="N5460" s="1" t="s">
        <v>281</v>
      </c>
      <c r="Q5460" s="1" t="s">
        <v>45940</v>
      </c>
      <c r="R5460" s="1" t="s">
        <v>45941</v>
      </c>
      <c r="S5460" s="2" t="s">
        <v>45942</v>
      </c>
      <c r="T5460" s="2" t="s">
        <v>45942</v>
      </c>
      <c r="U5460" s="1" t="s">
        <v>45934</v>
      </c>
      <c r="V5460" s="1" t="s">
        <v>45934</v>
      </c>
      <c r="W5460" s="1" t="s">
        <v>45943</v>
      </c>
      <c r="IV5460" s="1" t="s">
        <v>255</v>
      </c>
    </row>
    <row r="5461" ht="12.75" customHeight="1">
      <c r="A5461" s="1" t="s">
        <v>45944</v>
      </c>
      <c r="B5461" s="1" t="s">
        <v>45945</v>
      </c>
      <c r="C5461" s="1" t="s">
        <v>38686</v>
      </c>
      <c r="D5461" s="1" t="s">
        <v>258</v>
      </c>
      <c r="E5461" s="1" t="s">
        <v>259</v>
      </c>
      <c r="F5461" s="1" t="s">
        <v>276</v>
      </c>
      <c r="G5461" s="1" t="s">
        <v>330</v>
      </c>
      <c r="H5461" s="1" t="s">
        <v>45946</v>
      </c>
      <c r="I5461" s="1" t="s">
        <v>4228</v>
      </c>
      <c r="J5461" s="1" t="s">
        <v>45947</v>
      </c>
      <c r="K5461" s="1" t="s">
        <v>265</v>
      </c>
      <c r="L5461" s="1" t="s">
        <v>5410</v>
      </c>
      <c r="M5461" s="1" t="s">
        <v>45948</v>
      </c>
      <c r="N5461" s="1" t="s">
        <v>267</v>
      </c>
      <c r="O5461" s="1" t="s">
        <v>485</v>
      </c>
      <c r="Q5461" s="1" t="s">
        <v>45949</v>
      </c>
      <c r="R5461" s="1" t="s">
        <v>45950</v>
      </c>
      <c r="S5461" s="2" t="s">
        <v>45951</v>
      </c>
      <c r="T5461" s="2" t="s">
        <v>45951</v>
      </c>
      <c r="U5461" s="1" t="s">
        <v>45944</v>
      </c>
      <c r="V5461" s="1" t="s">
        <v>45944</v>
      </c>
      <c r="W5461" s="1" t="s">
        <v>45952</v>
      </c>
      <c r="IV5461" s="1" t="s">
        <v>255</v>
      </c>
    </row>
    <row r="5462" ht="12.75" customHeight="1">
      <c r="A5462" s="1" t="s">
        <v>45953</v>
      </c>
      <c r="B5462" s="1" t="s">
        <v>45954</v>
      </c>
      <c r="C5462" s="1" t="s">
        <v>38686</v>
      </c>
      <c r="D5462" s="1" t="s">
        <v>366</v>
      </c>
      <c r="E5462" s="1" t="s">
        <v>259</v>
      </c>
      <c r="F5462" s="1" t="s">
        <v>2016</v>
      </c>
      <c r="G5462" s="1" t="s">
        <v>45438</v>
      </c>
      <c r="H5462" s="1" t="s">
        <v>45439</v>
      </c>
      <c r="I5462" s="1" t="s">
        <v>557</v>
      </c>
      <c r="J5462" s="1" t="s">
        <v>45955</v>
      </c>
      <c r="K5462" s="1" t="s">
        <v>265</v>
      </c>
      <c r="M5462" s="1" t="s">
        <v>45956</v>
      </c>
      <c r="N5462" s="1" t="s">
        <v>281</v>
      </c>
      <c r="P5462" s="1" t="s">
        <v>45957</v>
      </c>
      <c r="Q5462" s="1" t="s">
        <v>45958</v>
      </c>
      <c r="R5462" s="1" t="s">
        <v>45959</v>
      </c>
      <c r="S5462" s="2" t="s">
        <v>45960</v>
      </c>
      <c r="T5462" s="2" t="s">
        <v>45960</v>
      </c>
      <c r="U5462" s="1" t="s">
        <v>45953</v>
      </c>
      <c r="V5462" s="1" t="s">
        <v>45953</v>
      </c>
      <c r="W5462" s="1" t="s">
        <v>45961</v>
      </c>
      <c r="IV5462" s="1" t="s">
        <v>255</v>
      </c>
    </row>
    <row r="5463" ht="12.75" customHeight="1">
      <c r="A5463" s="1" t="s">
        <v>45962</v>
      </c>
      <c r="B5463" s="1" t="s">
        <v>45963</v>
      </c>
      <c r="C5463" s="1" t="s">
        <v>38686</v>
      </c>
      <c r="D5463" s="1" t="s">
        <v>258</v>
      </c>
      <c r="E5463" s="1" t="s">
        <v>259</v>
      </c>
      <c r="F5463" s="1" t="s">
        <v>276</v>
      </c>
      <c r="G5463" s="1" t="s">
        <v>10481</v>
      </c>
      <c r="J5463" s="1" t="s">
        <v>45964</v>
      </c>
      <c r="K5463" s="1" t="s">
        <v>265</v>
      </c>
      <c r="M5463" s="1" t="s">
        <v>8906</v>
      </c>
      <c r="N5463" s="1" t="s">
        <v>281</v>
      </c>
      <c r="Q5463" s="1" t="s">
        <v>45965</v>
      </c>
      <c r="R5463" s="1" t="s">
        <v>45966</v>
      </c>
      <c r="S5463" s="2" t="s">
        <v>45967</v>
      </c>
      <c r="T5463" s="2" t="s">
        <v>45967</v>
      </c>
      <c r="U5463" s="1" t="s">
        <v>45962</v>
      </c>
      <c r="V5463" s="1" t="s">
        <v>45962</v>
      </c>
      <c r="W5463" s="1" t="s">
        <v>45968</v>
      </c>
      <c r="IV5463" s="1" t="s">
        <v>255</v>
      </c>
    </row>
    <row r="5464" ht="12.75" customHeight="1">
      <c r="A5464" s="1" t="s">
        <v>45969</v>
      </c>
      <c r="B5464" s="1" t="s">
        <v>45970</v>
      </c>
      <c r="C5464" s="1" t="s">
        <v>38686</v>
      </c>
      <c r="D5464" s="1" t="s">
        <v>258</v>
      </c>
      <c r="E5464" s="1" t="s">
        <v>259</v>
      </c>
      <c r="F5464" s="1" t="s">
        <v>3238</v>
      </c>
      <c r="G5464" s="1" t="s">
        <v>3239</v>
      </c>
      <c r="H5464" s="1" t="s">
        <v>45971</v>
      </c>
      <c r="I5464" s="1" t="s">
        <v>289</v>
      </c>
      <c r="J5464" s="1" t="s">
        <v>45972</v>
      </c>
      <c r="K5464" s="1" t="s">
        <v>265</v>
      </c>
      <c r="L5464" s="1" t="s">
        <v>6440</v>
      </c>
      <c r="M5464" s="1" t="s">
        <v>45973</v>
      </c>
      <c r="N5464" s="1" t="s">
        <v>267</v>
      </c>
      <c r="O5464" s="1" t="s">
        <v>616</v>
      </c>
      <c r="Q5464" s="1" t="s">
        <v>45974</v>
      </c>
      <c r="R5464" s="1" t="s">
        <v>45975</v>
      </c>
      <c r="S5464" s="2" t="s">
        <v>45976</v>
      </c>
      <c r="T5464" s="2" t="s">
        <v>45976</v>
      </c>
      <c r="U5464" s="1" t="s">
        <v>45969</v>
      </c>
      <c r="V5464" s="1" t="s">
        <v>45969</v>
      </c>
      <c r="W5464" s="1" t="s">
        <v>45977</v>
      </c>
      <c r="IV5464" s="1" t="s">
        <v>255</v>
      </c>
    </row>
    <row r="5465" ht="12.75" customHeight="1">
      <c r="A5465" s="1" t="s">
        <v>45978</v>
      </c>
      <c r="B5465" s="1" t="s">
        <v>45979</v>
      </c>
      <c r="C5465" s="1" t="s">
        <v>38686</v>
      </c>
      <c r="D5465" s="1" t="s">
        <v>258</v>
      </c>
      <c r="E5465" s="1" t="s">
        <v>259</v>
      </c>
      <c r="F5465" s="1" t="s">
        <v>2430</v>
      </c>
      <c r="H5465" s="1" t="s">
        <v>45980</v>
      </c>
      <c r="I5465" s="1" t="s">
        <v>39185</v>
      </c>
      <c r="J5465" s="1" t="s">
        <v>45981</v>
      </c>
      <c r="K5465" s="1" t="s">
        <v>265</v>
      </c>
      <c r="M5465" s="1" t="s">
        <v>266</v>
      </c>
      <c r="N5465" s="1" t="s">
        <v>267</v>
      </c>
      <c r="Q5465" s="1" t="s">
        <v>45982</v>
      </c>
      <c r="R5465" s="1" t="s">
        <v>45983</v>
      </c>
      <c r="S5465" s="2" t="s">
        <v>45984</v>
      </c>
      <c r="T5465" s="1" t="s">
        <v>45985</v>
      </c>
      <c r="U5465" s="1" t="s">
        <v>45978</v>
      </c>
      <c r="V5465" s="1" t="s">
        <v>45978</v>
      </c>
      <c r="W5465" s="1" t="s">
        <v>45986</v>
      </c>
      <c r="IV5465" s="1" t="s">
        <v>255</v>
      </c>
    </row>
    <row r="5466" ht="12.75" customHeight="1">
      <c r="A5466" s="1" t="s">
        <v>45987</v>
      </c>
      <c r="B5466" s="1" t="s">
        <v>45988</v>
      </c>
      <c r="C5466" s="1" t="s">
        <v>38686</v>
      </c>
      <c r="D5466" s="1" t="s">
        <v>299</v>
      </c>
      <c r="E5466" s="1" t="s">
        <v>259</v>
      </c>
      <c r="F5466" s="1" t="s">
        <v>3238</v>
      </c>
      <c r="G5466" s="1" t="s">
        <v>45989</v>
      </c>
      <c r="M5466" s="1" t="s">
        <v>45990</v>
      </c>
      <c r="P5466" s="1" t="s">
        <v>299</v>
      </c>
      <c r="Q5466" s="1" t="s">
        <v>45991</v>
      </c>
      <c r="R5466" s="1" t="s">
        <v>45992</v>
      </c>
      <c r="S5466" s="2" t="s">
        <v>45993</v>
      </c>
      <c r="T5466" s="2" t="s">
        <v>45993</v>
      </c>
      <c r="U5466" s="1" t="s">
        <v>45987</v>
      </c>
      <c r="V5466" s="1" t="s">
        <v>45987</v>
      </c>
      <c r="W5466" s="1" t="s">
        <v>45994</v>
      </c>
      <c r="IV5466" s="1" t="s">
        <v>255</v>
      </c>
    </row>
    <row r="5467" ht="12.75" customHeight="1">
      <c r="A5467" s="1" t="s">
        <v>45995</v>
      </c>
      <c r="B5467" s="1" t="s">
        <v>45996</v>
      </c>
      <c r="C5467" s="1" t="s">
        <v>38695</v>
      </c>
      <c r="D5467" s="1" t="s">
        <v>258</v>
      </c>
      <c r="E5467" s="1" t="s">
        <v>259</v>
      </c>
      <c r="F5467" s="1" t="s">
        <v>276</v>
      </c>
      <c r="G5467" s="1" t="s">
        <v>472</v>
      </c>
      <c r="H5467" s="1" t="s">
        <v>3619</v>
      </c>
      <c r="I5467" s="1" t="s">
        <v>835</v>
      </c>
      <c r="J5467" s="1" t="s">
        <v>45997</v>
      </c>
      <c r="K5467" s="1" t="s">
        <v>265</v>
      </c>
      <c r="M5467" s="1" t="s">
        <v>45998</v>
      </c>
      <c r="N5467" s="1" t="s">
        <v>281</v>
      </c>
      <c r="P5467" s="1" t="s">
        <v>698</v>
      </c>
      <c r="Q5467" s="1" t="s">
        <v>45999</v>
      </c>
      <c r="R5467" s="1" t="s">
        <v>46000</v>
      </c>
      <c r="S5467" s="2" t="s">
        <v>46001</v>
      </c>
      <c r="T5467" s="2" t="s">
        <v>46001</v>
      </c>
      <c r="U5467" s="1" t="s">
        <v>45995</v>
      </c>
      <c r="V5467" s="1" t="s">
        <v>45995</v>
      </c>
      <c r="W5467" s="1" t="s">
        <v>46002</v>
      </c>
      <c r="IV5467" s="1" t="s">
        <v>255</v>
      </c>
    </row>
    <row r="5468" ht="12.75" customHeight="1">
      <c r="A5468" s="1" t="s">
        <v>46003</v>
      </c>
      <c r="B5468" s="1" t="s">
        <v>46004</v>
      </c>
      <c r="C5468" s="1" t="s">
        <v>38686</v>
      </c>
      <c r="D5468" s="1" t="s">
        <v>258</v>
      </c>
      <c r="E5468" s="1" t="s">
        <v>259</v>
      </c>
      <c r="F5468" s="1" t="s">
        <v>46005</v>
      </c>
      <c r="G5468" s="1" t="s">
        <v>46006</v>
      </c>
      <c r="H5468" s="1" t="s">
        <v>46007</v>
      </c>
      <c r="I5468" s="1" t="s">
        <v>46008</v>
      </c>
      <c r="J5468" s="1" t="s">
        <v>46009</v>
      </c>
      <c r="K5468" s="1" t="s">
        <v>265</v>
      </c>
      <c r="M5468" s="1" t="s">
        <v>46010</v>
      </c>
      <c r="N5468" s="1" t="s">
        <v>267</v>
      </c>
      <c r="O5468" s="1" t="s">
        <v>882</v>
      </c>
      <c r="P5468" s="1" t="s">
        <v>46011</v>
      </c>
      <c r="Q5468" s="1" t="s">
        <v>46012</v>
      </c>
      <c r="R5468" s="1" t="s">
        <v>46013</v>
      </c>
      <c r="S5468" s="2" t="s">
        <v>46014</v>
      </c>
      <c r="T5468" s="2" t="s">
        <v>46014</v>
      </c>
      <c r="U5468" s="1" t="s">
        <v>46003</v>
      </c>
      <c r="V5468" s="1" t="s">
        <v>46003</v>
      </c>
      <c r="W5468" s="1" t="s">
        <v>46015</v>
      </c>
      <c r="IV5468" s="1" t="s">
        <v>255</v>
      </c>
    </row>
    <row r="5469" ht="12.75" customHeight="1">
      <c r="A5469" s="1" t="s">
        <v>46016</v>
      </c>
      <c r="B5469" s="1" t="s">
        <v>46017</v>
      </c>
      <c r="C5469" s="1" t="s">
        <v>38695</v>
      </c>
      <c r="D5469" s="1" t="s">
        <v>258</v>
      </c>
      <c r="E5469" s="1" t="s">
        <v>259</v>
      </c>
      <c r="F5469" s="1" t="s">
        <v>276</v>
      </c>
      <c r="G5469" s="1" t="s">
        <v>472</v>
      </c>
      <c r="H5469" s="1" t="s">
        <v>8801</v>
      </c>
      <c r="I5469" s="1" t="s">
        <v>868</v>
      </c>
      <c r="J5469" s="1" t="s">
        <v>46018</v>
      </c>
      <c r="K5469" s="1" t="s">
        <v>265</v>
      </c>
      <c r="M5469" s="1" t="s">
        <v>46019</v>
      </c>
      <c r="N5469" s="1" t="s">
        <v>281</v>
      </c>
      <c r="P5469" s="1" t="s">
        <v>46020</v>
      </c>
      <c r="Q5469" s="1" t="s">
        <v>46021</v>
      </c>
      <c r="R5469" s="1" t="s">
        <v>46022</v>
      </c>
      <c r="S5469" s="2" t="s">
        <v>46023</v>
      </c>
      <c r="T5469" s="2" t="s">
        <v>46023</v>
      </c>
      <c r="U5469" s="1" t="s">
        <v>46016</v>
      </c>
      <c r="V5469" s="1" t="s">
        <v>46016</v>
      </c>
      <c r="W5469" s="1" t="s">
        <v>46024</v>
      </c>
      <c r="IV5469" s="1" t="s">
        <v>255</v>
      </c>
    </row>
    <row r="5470" ht="12.75" customHeight="1">
      <c r="A5470" s="1" t="s">
        <v>46025</v>
      </c>
      <c r="B5470" s="1" t="s">
        <v>46026</v>
      </c>
      <c r="C5470" s="1" t="s">
        <v>38695</v>
      </c>
      <c r="D5470" s="1" t="s">
        <v>2388</v>
      </c>
      <c r="E5470" s="1" t="s">
        <v>259</v>
      </c>
      <c r="F5470" s="1" t="s">
        <v>3238</v>
      </c>
      <c r="G5470" s="1" t="s">
        <v>46027</v>
      </c>
      <c r="I5470" s="1" t="s">
        <v>46028</v>
      </c>
      <c r="J5470" s="1" t="s">
        <v>302</v>
      </c>
      <c r="K5470" s="1" t="s">
        <v>265</v>
      </c>
      <c r="M5470" s="1" t="s">
        <v>266</v>
      </c>
      <c r="N5470" s="1" t="s">
        <v>267</v>
      </c>
      <c r="Q5470" s="1" t="s">
        <v>46029</v>
      </c>
      <c r="R5470" s="1" t="s">
        <v>46030</v>
      </c>
      <c r="S5470" s="2" t="s">
        <v>46031</v>
      </c>
      <c r="T5470" s="2" t="s">
        <v>46031</v>
      </c>
      <c r="U5470" s="1" t="s">
        <v>46025</v>
      </c>
      <c r="V5470" s="1" t="s">
        <v>46025</v>
      </c>
      <c r="W5470" s="1" t="s">
        <v>46032</v>
      </c>
      <c r="IV5470" s="1" t="s">
        <v>255</v>
      </c>
    </row>
    <row r="5471" ht="12.75" customHeight="1">
      <c r="A5471" s="1" t="s">
        <v>46033</v>
      </c>
      <c r="B5471" s="1" t="s">
        <v>46034</v>
      </c>
      <c r="C5471" s="1" t="s">
        <v>38695</v>
      </c>
      <c r="D5471" s="1" t="s">
        <v>299</v>
      </c>
      <c r="E5471" s="1" t="s">
        <v>259</v>
      </c>
      <c r="F5471" s="1" t="s">
        <v>260</v>
      </c>
      <c r="G5471" s="1" t="s">
        <v>1813</v>
      </c>
      <c r="H5471" s="1" t="s">
        <v>46035</v>
      </c>
      <c r="I5471" s="1" t="s">
        <v>7084</v>
      </c>
      <c r="J5471" s="1" t="s">
        <v>46036</v>
      </c>
      <c r="K5471" s="1" t="s">
        <v>265</v>
      </c>
      <c r="L5471" s="1">
        <v>30.0</v>
      </c>
      <c r="M5471" s="1" t="s">
        <v>46037</v>
      </c>
      <c r="P5471" s="1" t="s">
        <v>299</v>
      </c>
      <c r="Q5471" s="1" t="s">
        <v>46038</v>
      </c>
      <c r="R5471" s="1" t="s">
        <v>46039</v>
      </c>
      <c r="S5471" s="2" t="s">
        <v>46040</v>
      </c>
      <c r="T5471" s="2" t="s">
        <v>46040</v>
      </c>
      <c r="U5471" s="1" t="s">
        <v>46033</v>
      </c>
      <c r="V5471" s="1" t="s">
        <v>46033</v>
      </c>
      <c r="W5471" s="1" t="s">
        <v>46041</v>
      </c>
      <c r="IV5471" s="1" t="s">
        <v>255</v>
      </c>
    </row>
    <row r="5472" ht="12.75" customHeight="1">
      <c r="A5472" s="1" t="s">
        <v>46042</v>
      </c>
      <c r="B5472" s="1" t="s">
        <v>46043</v>
      </c>
      <c r="C5472" s="1" t="s">
        <v>38695</v>
      </c>
      <c r="D5472" s="1" t="s">
        <v>258</v>
      </c>
      <c r="E5472" s="1" t="s">
        <v>259</v>
      </c>
      <c r="F5472" s="1" t="s">
        <v>276</v>
      </c>
      <c r="G5472" s="1" t="s">
        <v>10481</v>
      </c>
      <c r="H5472" s="1" t="s">
        <v>46044</v>
      </c>
      <c r="I5472" s="1" t="s">
        <v>32577</v>
      </c>
      <c r="J5472" s="1" t="s">
        <v>42834</v>
      </c>
      <c r="K5472" s="1" t="s">
        <v>265</v>
      </c>
      <c r="M5472" s="1" t="s">
        <v>46045</v>
      </c>
      <c r="N5472" s="1" t="s">
        <v>281</v>
      </c>
      <c r="Q5472" s="1" t="s">
        <v>46046</v>
      </c>
      <c r="R5472" s="1" t="s">
        <v>46047</v>
      </c>
      <c r="S5472" s="2" t="s">
        <v>46048</v>
      </c>
      <c r="T5472" s="2" t="s">
        <v>46048</v>
      </c>
      <c r="U5472" s="1" t="s">
        <v>46042</v>
      </c>
      <c r="V5472" s="1" t="s">
        <v>46042</v>
      </c>
      <c r="W5472" s="1" t="s">
        <v>46049</v>
      </c>
      <c r="IV5472" s="1" t="s">
        <v>255</v>
      </c>
    </row>
    <row r="5473" ht="12.75" customHeight="1">
      <c r="A5473" s="1" t="s">
        <v>46050</v>
      </c>
      <c r="B5473" s="1" t="s">
        <v>46051</v>
      </c>
      <c r="C5473" s="1" t="s">
        <v>38695</v>
      </c>
      <c r="D5473" s="1" t="s">
        <v>258</v>
      </c>
      <c r="E5473" s="1" t="s">
        <v>259</v>
      </c>
      <c r="F5473" s="1" t="s">
        <v>260</v>
      </c>
      <c r="G5473" s="1" t="s">
        <v>320</v>
      </c>
      <c r="H5473" s="1" t="s">
        <v>46052</v>
      </c>
      <c r="I5473" s="1" t="s">
        <v>7084</v>
      </c>
      <c r="J5473" s="1" t="s">
        <v>46053</v>
      </c>
      <c r="K5473" s="1" t="s">
        <v>265</v>
      </c>
      <c r="L5473" s="1">
        <v>13.0</v>
      </c>
      <c r="M5473" s="1" t="s">
        <v>46054</v>
      </c>
      <c r="N5473" s="1" t="s">
        <v>281</v>
      </c>
      <c r="O5473" s="1" t="s">
        <v>919</v>
      </c>
      <c r="Q5473" s="1" t="s">
        <v>46055</v>
      </c>
      <c r="R5473" s="1" t="s">
        <v>46056</v>
      </c>
      <c r="S5473" s="2" t="s">
        <v>46057</v>
      </c>
      <c r="T5473" s="2" t="s">
        <v>46057</v>
      </c>
      <c r="U5473" s="1" t="s">
        <v>46050</v>
      </c>
      <c r="V5473" s="1" t="s">
        <v>46050</v>
      </c>
      <c r="W5473" s="1" t="s">
        <v>46058</v>
      </c>
      <c r="IV5473" s="1" t="s">
        <v>255</v>
      </c>
    </row>
    <row r="5474" ht="12.75" customHeight="1">
      <c r="A5474" s="1" t="s">
        <v>46059</v>
      </c>
      <c r="B5474" s="1" t="s">
        <v>46060</v>
      </c>
      <c r="C5474" s="1" t="s">
        <v>38695</v>
      </c>
      <c r="D5474" s="1" t="s">
        <v>366</v>
      </c>
      <c r="E5474" s="1" t="s">
        <v>259</v>
      </c>
      <c r="F5474" s="1" t="s">
        <v>8033</v>
      </c>
      <c r="G5474" s="1" t="s">
        <v>46061</v>
      </c>
      <c r="H5474" s="1" t="s">
        <v>46062</v>
      </c>
      <c r="I5474" s="1" t="s">
        <v>46063</v>
      </c>
      <c r="J5474" s="1" t="s">
        <v>46064</v>
      </c>
      <c r="M5474" s="1" t="s">
        <v>46065</v>
      </c>
      <c r="N5474" s="1" t="s">
        <v>281</v>
      </c>
      <c r="P5474" s="1" t="s">
        <v>46066</v>
      </c>
      <c r="Q5474" s="1" t="s">
        <v>46067</v>
      </c>
      <c r="R5474" s="1" t="s">
        <v>46068</v>
      </c>
      <c r="S5474" s="2" t="s">
        <v>46069</v>
      </c>
      <c r="T5474" s="2" t="s">
        <v>46069</v>
      </c>
      <c r="U5474" s="1" t="s">
        <v>46059</v>
      </c>
      <c r="V5474" s="1" t="s">
        <v>46059</v>
      </c>
      <c r="W5474" s="1" t="s">
        <v>46070</v>
      </c>
      <c r="IV5474" s="1" t="s">
        <v>255</v>
      </c>
    </row>
    <row r="5475" ht="12.75" customHeight="1">
      <c r="A5475" s="1" t="s">
        <v>46071</v>
      </c>
      <c r="B5475" s="1" t="s">
        <v>46072</v>
      </c>
      <c r="C5475" s="1" t="s">
        <v>38695</v>
      </c>
      <c r="D5475" s="1" t="s">
        <v>258</v>
      </c>
      <c r="E5475" s="1" t="s">
        <v>259</v>
      </c>
      <c r="F5475" s="1" t="s">
        <v>276</v>
      </c>
      <c r="G5475" s="1" t="s">
        <v>330</v>
      </c>
      <c r="H5475" s="1" t="s">
        <v>46073</v>
      </c>
      <c r="I5475" s="1" t="s">
        <v>46074</v>
      </c>
      <c r="J5475" s="1" t="s">
        <v>46075</v>
      </c>
      <c r="K5475" s="1" t="s">
        <v>265</v>
      </c>
      <c r="L5475" s="1">
        <v>20.0</v>
      </c>
      <c r="M5475" s="1" t="s">
        <v>46076</v>
      </c>
      <c r="N5475" s="1" t="s">
        <v>281</v>
      </c>
      <c r="Q5475" s="1" t="s">
        <v>46077</v>
      </c>
      <c r="R5475" s="1" t="s">
        <v>46078</v>
      </c>
      <c r="S5475" s="2" t="s">
        <v>46079</v>
      </c>
      <c r="T5475" s="2" t="s">
        <v>46079</v>
      </c>
      <c r="U5475" s="1" t="s">
        <v>46071</v>
      </c>
      <c r="V5475" s="1" t="s">
        <v>46071</v>
      </c>
      <c r="W5475" s="1" t="s">
        <v>46080</v>
      </c>
      <c r="IV5475" s="1" t="s">
        <v>255</v>
      </c>
    </row>
    <row r="5476" ht="12.75" customHeight="1">
      <c r="A5476" s="1" t="s">
        <v>46081</v>
      </c>
      <c r="B5476" s="1" t="s">
        <v>46082</v>
      </c>
      <c r="C5476" s="1" t="s">
        <v>38695</v>
      </c>
      <c r="D5476" s="1" t="s">
        <v>258</v>
      </c>
      <c r="E5476" s="1" t="s">
        <v>259</v>
      </c>
      <c r="F5476" s="1" t="s">
        <v>276</v>
      </c>
      <c r="G5476" s="1" t="s">
        <v>10481</v>
      </c>
      <c r="I5476" s="1" t="s">
        <v>946</v>
      </c>
      <c r="J5476" s="1" t="s">
        <v>302</v>
      </c>
      <c r="K5476" s="1" t="s">
        <v>265</v>
      </c>
      <c r="M5476" s="1" t="s">
        <v>313</v>
      </c>
      <c r="N5476" s="1" t="s">
        <v>281</v>
      </c>
      <c r="Q5476" s="1" t="s">
        <v>46083</v>
      </c>
      <c r="R5476" s="1" t="s">
        <v>46084</v>
      </c>
      <c r="S5476" s="2" t="s">
        <v>46085</v>
      </c>
      <c r="T5476" s="2" t="s">
        <v>46085</v>
      </c>
      <c r="U5476" s="1" t="s">
        <v>46081</v>
      </c>
      <c r="V5476" s="1" t="s">
        <v>46081</v>
      </c>
      <c r="W5476" s="1" t="s">
        <v>46086</v>
      </c>
      <c r="IV5476" s="1" t="s">
        <v>255</v>
      </c>
    </row>
    <row r="5477" ht="12.75" customHeight="1">
      <c r="A5477" s="1" t="s">
        <v>46087</v>
      </c>
      <c r="B5477" s="1" t="s">
        <v>46088</v>
      </c>
      <c r="C5477" s="1" t="s">
        <v>38695</v>
      </c>
      <c r="D5477" s="1" t="s">
        <v>258</v>
      </c>
      <c r="E5477" s="1" t="s">
        <v>259</v>
      </c>
      <c r="F5477" s="1" t="s">
        <v>527</v>
      </c>
      <c r="G5477" s="1" t="s">
        <v>528</v>
      </c>
      <c r="H5477" s="1" t="s">
        <v>46089</v>
      </c>
      <c r="I5477" s="1" t="s">
        <v>46090</v>
      </c>
      <c r="J5477" s="1" t="s">
        <v>46091</v>
      </c>
      <c r="K5477" s="1" t="s">
        <v>291</v>
      </c>
      <c r="L5477" s="1">
        <v>18.0</v>
      </c>
      <c r="M5477" s="1" t="s">
        <v>46092</v>
      </c>
      <c r="N5477" s="1" t="s">
        <v>281</v>
      </c>
      <c r="O5477" s="1" t="s">
        <v>333</v>
      </c>
      <c r="Q5477" s="1" t="s">
        <v>46093</v>
      </c>
      <c r="R5477" s="1" t="s">
        <v>46094</v>
      </c>
      <c r="S5477" s="2" t="s">
        <v>46095</v>
      </c>
      <c r="T5477" s="2" t="s">
        <v>46095</v>
      </c>
      <c r="U5477" s="1" t="s">
        <v>46087</v>
      </c>
      <c r="V5477" s="1" t="s">
        <v>46087</v>
      </c>
      <c r="W5477" s="1" t="s">
        <v>46096</v>
      </c>
      <c r="IV5477" s="1" t="s">
        <v>255</v>
      </c>
    </row>
    <row r="5478" ht="12.75" customHeight="1">
      <c r="A5478" s="1" t="s">
        <v>46097</v>
      </c>
      <c r="B5478" s="1" t="s">
        <v>46082</v>
      </c>
      <c r="C5478" s="1" t="s">
        <v>38695</v>
      </c>
      <c r="D5478" s="1" t="s">
        <v>258</v>
      </c>
      <c r="E5478" s="1" t="s">
        <v>259</v>
      </c>
      <c r="F5478" s="1" t="s">
        <v>276</v>
      </c>
      <c r="G5478" s="1" t="s">
        <v>10481</v>
      </c>
      <c r="H5478" s="1" t="s">
        <v>46098</v>
      </c>
      <c r="I5478" s="1" t="s">
        <v>574</v>
      </c>
      <c r="J5478" s="1" t="s">
        <v>42834</v>
      </c>
      <c r="K5478" s="1" t="s">
        <v>265</v>
      </c>
      <c r="M5478" s="1" t="s">
        <v>266</v>
      </c>
      <c r="N5478" s="1" t="s">
        <v>267</v>
      </c>
      <c r="Q5478" s="1" t="s">
        <v>46083</v>
      </c>
      <c r="R5478" s="1" t="s">
        <v>46099</v>
      </c>
      <c r="S5478" s="2" t="s">
        <v>46100</v>
      </c>
      <c r="T5478" s="2" t="s">
        <v>46100</v>
      </c>
      <c r="U5478" s="1" t="s">
        <v>46097</v>
      </c>
      <c r="V5478" s="1" t="s">
        <v>46097</v>
      </c>
      <c r="W5478" s="1" t="s">
        <v>46101</v>
      </c>
      <c r="IV5478" s="1" t="s">
        <v>255</v>
      </c>
    </row>
    <row r="5479" ht="12.75" customHeight="1">
      <c r="A5479" s="1" t="s">
        <v>46102</v>
      </c>
      <c r="B5479" s="1" t="s">
        <v>46103</v>
      </c>
      <c r="C5479" s="1" t="s">
        <v>38695</v>
      </c>
      <c r="D5479" s="1" t="s">
        <v>258</v>
      </c>
      <c r="E5479" s="1" t="s">
        <v>259</v>
      </c>
      <c r="F5479" s="1" t="s">
        <v>276</v>
      </c>
      <c r="G5479" s="1" t="s">
        <v>310</v>
      </c>
      <c r="H5479" s="1" t="s">
        <v>42756</v>
      </c>
      <c r="I5479" s="1" t="s">
        <v>7084</v>
      </c>
      <c r="J5479" s="1" t="s">
        <v>46104</v>
      </c>
      <c r="K5479" s="1" t="s">
        <v>265</v>
      </c>
      <c r="L5479" s="1">
        <v>12.0</v>
      </c>
      <c r="M5479" s="1" t="s">
        <v>46105</v>
      </c>
      <c r="N5479" s="1" t="s">
        <v>267</v>
      </c>
      <c r="O5479" s="1" t="s">
        <v>324</v>
      </c>
      <c r="Q5479" s="1" t="s">
        <v>46106</v>
      </c>
      <c r="R5479" s="1" t="s">
        <v>46107</v>
      </c>
      <c r="S5479" s="2" t="s">
        <v>46108</v>
      </c>
      <c r="T5479" s="2" t="s">
        <v>46108</v>
      </c>
      <c r="U5479" s="1" t="s">
        <v>46102</v>
      </c>
      <c r="V5479" s="1" t="s">
        <v>46102</v>
      </c>
      <c r="W5479" s="1" t="s">
        <v>46109</v>
      </c>
      <c r="IV5479" s="1" t="s">
        <v>255</v>
      </c>
    </row>
    <row r="5480" ht="12.75" customHeight="1">
      <c r="A5480" s="1" t="s">
        <v>46110</v>
      </c>
      <c r="B5480" s="1" t="s">
        <v>46111</v>
      </c>
      <c r="C5480" s="1" t="s">
        <v>38695</v>
      </c>
      <c r="D5480" s="1" t="s">
        <v>258</v>
      </c>
      <c r="E5480" s="1" t="s">
        <v>259</v>
      </c>
      <c r="F5480" s="1" t="s">
        <v>1651</v>
      </c>
      <c r="G5480" s="1" t="s">
        <v>45807</v>
      </c>
      <c r="H5480" s="1" t="s">
        <v>45808</v>
      </c>
      <c r="I5480" s="1" t="s">
        <v>46112</v>
      </c>
      <c r="J5480" s="1" t="s">
        <v>40665</v>
      </c>
      <c r="K5480" s="1" t="s">
        <v>265</v>
      </c>
      <c r="M5480" s="1" t="s">
        <v>266</v>
      </c>
      <c r="N5480" s="1" t="s">
        <v>267</v>
      </c>
      <c r="Q5480" s="1" t="s">
        <v>46113</v>
      </c>
      <c r="R5480" s="1" t="s">
        <v>46114</v>
      </c>
      <c r="S5480" s="2" t="s">
        <v>46115</v>
      </c>
      <c r="T5480" s="2" t="s">
        <v>46115</v>
      </c>
      <c r="U5480" s="1" t="s">
        <v>46110</v>
      </c>
      <c r="V5480" s="1" t="s">
        <v>46110</v>
      </c>
      <c r="W5480" s="1" t="s">
        <v>46116</v>
      </c>
      <c r="IV5480" s="1" t="s">
        <v>255</v>
      </c>
    </row>
    <row r="5481" ht="12.75" customHeight="1">
      <c r="A5481" s="1" t="s">
        <v>46110</v>
      </c>
      <c r="B5481" s="1">
        <v>1920.0</v>
      </c>
      <c r="C5481" s="1" t="s">
        <v>38695</v>
      </c>
      <c r="D5481" s="1" t="s">
        <v>258</v>
      </c>
      <c r="E5481" s="1" t="s">
        <v>259</v>
      </c>
      <c r="F5481" s="1" t="s">
        <v>367</v>
      </c>
      <c r="G5481" s="1" t="s">
        <v>368</v>
      </c>
      <c r="H5481" s="1" t="s">
        <v>46117</v>
      </c>
      <c r="J5481" s="1" t="s">
        <v>312</v>
      </c>
      <c r="K5481" s="1" t="s">
        <v>291</v>
      </c>
      <c r="M5481" s="1" t="s">
        <v>46118</v>
      </c>
      <c r="N5481" s="1" t="s">
        <v>281</v>
      </c>
      <c r="Q5481" s="1" t="s">
        <v>44505</v>
      </c>
      <c r="R5481" s="1" t="s">
        <v>46119</v>
      </c>
      <c r="S5481" s="2" t="s">
        <v>46120</v>
      </c>
      <c r="T5481" s="2" t="s">
        <v>46120</v>
      </c>
      <c r="U5481" s="1" t="s">
        <v>46110</v>
      </c>
      <c r="V5481" s="1" t="s">
        <v>46110</v>
      </c>
      <c r="W5481" s="1" t="s">
        <v>46121</v>
      </c>
      <c r="IV5481" s="1" t="s">
        <v>255</v>
      </c>
    </row>
    <row r="5482" ht="12.75" customHeight="1">
      <c r="A5482" s="1" t="s">
        <v>46122</v>
      </c>
      <c r="B5482" s="1">
        <v>1920.0</v>
      </c>
      <c r="C5482" s="1" t="s">
        <v>38695</v>
      </c>
      <c r="D5482" s="1" t="s">
        <v>258</v>
      </c>
      <c r="E5482" s="1" t="s">
        <v>259</v>
      </c>
      <c r="F5482" s="1" t="s">
        <v>527</v>
      </c>
      <c r="G5482" s="1" t="s">
        <v>1345</v>
      </c>
      <c r="H5482" s="1" t="s">
        <v>46123</v>
      </c>
      <c r="I5482" s="1" t="s">
        <v>19647</v>
      </c>
      <c r="J5482" s="1" t="s">
        <v>38061</v>
      </c>
      <c r="K5482" s="1" t="s">
        <v>265</v>
      </c>
      <c r="L5482" s="1">
        <v>12.0</v>
      </c>
      <c r="M5482" s="1" t="s">
        <v>46124</v>
      </c>
      <c r="N5482" s="1" t="s">
        <v>281</v>
      </c>
      <c r="Q5482" s="1" t="s">
        <v>46125</v>
      </c>
      <c r="R5482" s="1" t="s">
        <v>46126</v>
      </c>
      <c r="S5482" s="2" t="s">
        <v>46127</v>
      </c>
      <c r="T5482" s="2" t="s">
        <v>46127</v>
      </c>
      <c r="U5482" s="1" t="s">
        <v>46122</v>
      </c>
      <c r="V5482" s="1" t="s">
        <v>46122</v>
      </c>
      <c r="W5482" s="1" t="s">
        <v>46128</v>
      </c>
      <c r="IV5482" s="1" t="s">
        <v>255</v>
      </c>
    </row>
    <row r="5483" ht="12.75" customHeight="1">
      <c r="A5483" s="1" t="s">
        <v>46129</v>
      </c>
      <c r="B5483" s="1" t="s">
        <v>46130</v>
      </c>
      <c r="C5483" s="1" t="s">
        <v>38704</v>
      </c>
      <c r="D5483" s="1" t="s">
        <v>258</v>
      </c>
      <c r="E5483" s="1" t="s">
        <v>259</v>
      </c>
      <c r="F5483" s="1" t="s">
        <v>276</v>
      </c>
      <c r="G5483" s="1" t="s">
        <v>330</v>
      </c>
      <c r="H5483" s="1" t="s">
        <v>46131</v>
      </c>
      <c r="I5483" s="1" t="s">
        <v>289</v>
      </c>
      <c r="J5483" s="1" t="s">
        <v>46132</v>
      </c>
      <c r="K5483" s="1" t="s">
        <v>265</v>
      </c>
      <c r="L5483" s="1" t="s">
        <v>5248</v>
      </c>
      <c r="M5483" s="1" t="s">
        <v>3711</v>
      </c>
      <c r="N5483" s="1" t="s">
        <v>281</v>
      </c>
      <c r="Q5483" s="1" t="s">
        <v>46133</v>
      </c>
      <c r="R5483" s="1" t="s">
        <v>46134</v>
      </c>
      <c r="S5483" s="2" t="s">
        <v>46135</v>
      </c>
      <c r="T5483" s="2" t="s">
        <v>46135</v>
      </c>
      <c r="U5483" s="1" t="s">
        <v>46129</v>
      </c>
      <c r="V5483" s="1" t="s">
        <v>46129</v>
      </c>
      <c r="W5483" s="1" t="s">
        <v>46136</v>
      </c>
      <c r="IV5483" s="1" t="s">
        <v>255</v>
      </c>
    </row>
    <row r="5484" ht="12.75" customHeight="1">
      <c r="A5484" s="1" t="s">
        <v>46137</v>
      </c>
      <c r="B5484" s="1" t="s">
        <v>46138</v>
      </c>
      <c r="C5484" s="1" t="s">
        <v>38704</v>
      </c>
      <c r="D5484" s="1" t="s">
        <v>258</v>
      </c>
      <c r="E5484" s="1" t="s">
        <v>259</v>
      </c>
      <c r="F5484" s="1" t="s">
        <v>276</v>
      </c>
      <c r="G5484" s="1" t="s">
        <v>310</v>
      </c>
      <c r="H5484" s="1" t="s">
        <v>46139</v>
      </c>
      <c r="I5484" s="1" t="s">
        <v>289</v>
      </c>
      <c r="J5484" s="1" t="s">
        <v>46140</v>
      </c>
      <c r="K5484" s="1" t="s">
        <v>265</v>
      </c>
      <c r="L5484" s="1" t="s">
        <v>5072</v>
      </c>
      <c r="M5484" s="1" t="s">
        <v>46141</v>
      </c>
      <c r="N5484" s="1" t="s">
        <v>267</v>
      </c>
      <c r="O5484" s="1" t="s">
        <v>46142</v>
      </c>
      <c r="Q5484" s="1" t="s">
        <v>46143</v>
      </c>
      <c r="R5484" s="1" t="s">
        <v>46144</v>
      </c>
      <c r="S5484" s="2" t="s">
        <v>46145</v>
      </c>
      <c r="T5484" s="2" t="s">
        <v>46145</v>
      </c>
      <c r="U5484" s="1" t="s">
        <v>46137</v>
      </c>
      <c r="V5484" s="1" t="s">
        <v>46137</v>
      </c>
      <c r="W5484" s="1" t="s">
        <v>46146</v>
      </c>
      <c r="IV5484" s="1" t="s">
        <v>255</v>
      </c>
    </row>
    <row r="5485" ht="12.75" customHeight="1">
      <c r="A5485" s="1" t="s">
        <v>46147</v>
      </c>
      <c r="B5485" s="1" t="s">
        <v>46148</v>
      </c>
      <c r="C5485" s="1" t="s">
        <v>38704</v>
      </c>
      <c r="D5485" s="1" t="s">
        <v>258</v>
      </c>
      <c r="E5485" s="1" t="s">
        <v>259</v>
      </c>
      <c r="F5485" s="1" t="s">
        <v>276</v>
      </c>
      <c r="G5485" s="1" t="s">
        <v>11676</v>
      </c>
      <c r="H5485" s="1" t="s">
        <v>11677</v>
      </c>
      <c r="I5485" s="1" t="s">
        <v>46149</v>
      </c>
      <c r="J5485" s="1" t="s">
        <v>40878</v>
      </c>
      <c r="K5485" s="1" t="s">
        <v>265</v>
      </c>
      <c r="M5485" s="1" t="s">
        <v>19163</v>
      </c>
      <c r="N5485" s="1" t="s">
        <v>281</v>
      </c>
      <c r="Q5485" s="1" t="s">
        <v>46150</v>
      </c>
      <c r="R5485" s="1" t="s">
        <v>46151</v>
      </c>
      <c r="S5485" s="2" t="s">
        <v>46152</v>
      </c>
      <c r="T5485" s="2" t="s">
        <v>46152</v>
      </c>
      <c r="U5485" s="1" t="s">
        <v>46147</v>
      </c>
      <c r="V5485" s="1" t="s">
        <v>46147</v>
      </c>
      <c r="W5485" s="1" t="s">
        <v>46153</v>
      </c>
      <c r="IV5485" s="1" t="s">
        <v>255</v>
      </c>
    </row>
    <row r="5486" ht="12.75" customHeight="1">
      <c r="A5486" s="1" t="s">
        <v>46154</v>
      </c>
      <c r="B5486" s="1" t="s">
        <v>46155</v>
      </c>
      <c r="C5486" s="1" t="s">
        <v>38704</v>
      </c>
      <c r="D5486" s="1" t="s">
        <v>258</v>
      </c>
      <c r="E5486" s="1" t="s">
        <v>259</v>
      </c>
      <c r="F5486" s="1" t="s">
        <v>2062</v>
      </c>
      <c r="G5486" s="1" t="s">
        <v>46156</v>
      </c>
      <c r="H5486" s="1" t="s">
        <v>46157</v>
      </c>
      <c r="I5486" s="1" t="s">
        <v>46158</v>
      </c>
      <c r="J5486" s="1" t="s">
        <v>46159</v>
      </c>
      <c r="K5486" s="1" t="s">
        <v>265</v>
      </c>
      <c r="M5486" s="1" t="s">
        <v>46160</v>
      </c>
      <c r="N5486" s="1" t="s">
        <v>267</v>
      </c>
      <c r="Q5486" s="1" t="s">
        <v>46161</v>
      </c>
      <c r="R5486" s="1" t="s">
        <v>46162</v>
      </c>
      <c r="S5486" s="2" t="s">
        <v>46163</v>
      </c>
      <c r="T5486" s="2" t="s">
        <v>46163</v>
      </c>
      <c r="U5486" s="1" t="s">
        <v>46154</v>
      </c>
      <c r="V5486" s="1" t="s">
        <v>46154</v>
      </c>
      <c r="W5486" s="1" t="s">
        <v>46164</v>
      </c>
      <c r="IV5486" s="1" t="s">
        <v>255</v>
      </c>
    </row>
    <row r="5487" ht="12.75" customHeight="1">
      <c r="A5487" s="1" t="s">
        <v>46165</v>
      </c>
      <c r="B5487" s="1" t="s">
        <v>46166</v>
      </c>
      <c r="C5487" s="1" t="s">
        <v>38704</v>
      </c>
      <c r="D5487" s="1" t="s">
        <v>258</v>
      </c>
      <c r="E5487" s="1" t="s">
        <v>259</v>
      </c>
      <c r="F5487" s="1" t="s">
        <v>260</v>
      </c>
      <c r="G5487" s="1" t="s">
        <v>320</v>
      </c>
      <c r="H5487" s="1" t="s">
        <v>46167</v>
      </c>
      <c r="I5487" s="1" t="s">
        <v>289</v>
      </c>
      <c r="J5487" s="1" t="s">
        <v>46168</v>
      </c>
      <c r="K5487" s="1" t="s">
        <v>265</v>
      </c>
      <c r="M5487" s="1" t="s">
        <v>8865</v>
      </c>
      <c r="N5487" s="1" t="s">
        <v>281</v>
      </c>
      <c r="O5487" s="1" t="s">
        <v>485</v>
      </c>
      <c r="Q5487" s="1" t="s">
        <v>46169</v>
      </c>
      <c r="R5487" s="1" t="s">
        <v>46170</v>
      </c>
      <c r="S5487" s="2" t="s">
        <v>46171</v>
      </c>
      <c r="T5487" s="2" t="s">
        <v>46171</v>
      </c>
      <c r="U5487" s="1" t="s">
        <v>46165</v>
      </c>
      <c r="V5487" s="1" t="s">
        <v>46165</v>
      </c>
      <c r="W5487" s="1" t="s">
        <v>46172</v>
      </c>
      <c r="IV5487" s="1" t="s">
        <v>255</v>
      </c>
    </row>
    <row r="5488" ht="12.75" customHeight="1">
      <c r="A5488" s="1" t="s">
        <v>46173</v>
      </c>
      <c r="B5488" s="1" t="s">
        <v>46174</v>
      </c>
      <c r="C5488" s="1" t="s">
        <v>38704</v>
      </c>
      <c r="D5488" s="1" t="s">
        <v>258</v>
      </c>
      <c r="E5488" s="1" t="s">
        <v>259</v>
      </c>
      <c r="F5488" s="1" t="s">
        <v>260</v>
      </c>
      <c r="G5488" s="1" t="s">
        <v>795</v>
      </c>
      <c r="H5488" s="1" t="s">
        <v>46175</v>
      </c>
      <c r="I5488" s="1" t="s">
        <v>46176</v>
      </c>
      <c r="J5488" s="1" t="s">
        <v>46177</v>
      </c>
      <c r="K5488" s="1" t="s">
        <v>265</v>
      </c>
      <c r="M5488" s="1" t="s">
        <v>46178</v>
      </c>
      <c r="N5488" s="1" t="s">
        <v>281</v>
      </c>
      <c r="O5488" s="1" t="s">
        <v>723</v>
      </c>
      <c r="Q5488" s="1" t="s">
        <v>45315</v>
      </c>
      <c r="R5488" s="1" t="s">
        <v>46179</v>
      </c>
      <c r="S5488" s="2" t="s">
        <v>46180</v>
      </c>
      <c r="T5488" s="2" t="s">
        <v>46180</v>
      </c>
      <c r="U5488" s="1" t="s">
        <v>46173</v>
      </c>
      <c r="V5488" s="1" t="s">
        <v>46173</v>
      </c>
      <c r="W5488" s="1" t="s">
        <v>46181</v>
      </c>
      <c r="IV5488" s="1" t="s">
        <v>255</v>
      </c>
    </row>
    <row r="5489" ht="12.75" customHeight="1">
      <c r="A5489" s="1" t="s">
        <v>46182</v>
      </c>
      <c r="B5489" s="1" t="s">
        <v>46183</v>
      </c>
      <c r="C5489" s="1" t="s">
        <v>38704</v>
      </c>
      <c r="D5489" s="1" t="s">
        <v>258</v>
      </c>
      <c r="E5489" s="1" t="s">
        <v>259</v>
      </c>
      <c r="F5489" s="1" t="s">
        <v>260</v>
      </c>
      <c r="G5489" s="1" t="s">
        <v>320</v>
      </c>
      <c r="H5489" s="1" t="s">
        <v>46184</v>
      </c>
      <c r="I5489" s="1" t="s">
        <v>46185</v>
      </c>
      <c r="J5489" s="1" t="s">
        <v>46186</v>
      </c>
      <c r="K5489" s="1" t="s">
        <v>265</v>
      </c>
      <c r="M5489" s="1" t="s">
        <v>266</v>
      </c>
      <c r="N5489" s="1" t="s">
        <v>267</v>
      </c>
      <c r="P5489" s="1" t="s">
        <v>46187</v>
      </c>
      <c r="Q5489" s="1" t="s">
        <v>46188</v>
      </c>
      <c r="R5489" s="1" t="s">
        <v>46189</v>
      </c>
      <c r="S5489" s="2" t="s">
        <v>46190</v>
      </c>
      <c r="T5489" s="2" t="s">
        <v>46190</v>
      </c>
      <c r="U5489" s="1" t="s">
        <v>46182</v>
      </c>
      <c r="V5489" s="1" t="s">
        <v>46182</v>
      </c>
      <c r="W5489" s="1" t="s">
        <v>46191</v>
      </c>
      <c r="IV5489" s="1" t="s">
        <v>255</v>
      </c>
    </row>
    <row r="5490" ht="12.75" customHeight="1">
      <c r="A5490" s="1" t="s">
        <v>46192</v>
      </c>
      <c r="B5490" s="1" t="s">
        <v>46193</v>
      </c>
      <c r="C5490" s="1" t="s">
        <v>38704</v>
      </c>
      <c r="D5490" s="1" t="s">
        <v>299</v>
      </c>
      <c r="E5490" s="1" t="s">
        <v>259</v>
      </c>
      <c r="F5490" s="1" t="s">
        <v>276</v>
      </c>
      <c r="G5490" s="1" t="s">
        <v>310</v>
      </c>
      <c r="H5490" s="1" t="s">
        <v>44673</v>
      </c>
      <c r="I5490" s="1" t="s">
        <v>46194</v>
      </c>
      <c r="J5490" s="1" t="s">
        <v>46195</v>
      </c>
      <c r="K5490" s="1" t="s">
        <v>265</v>
      </c>
      <c r="M5490" s="1" t="s">
        <v>2044</v>
      </c>
      <c r="N5490" s="1" t="s">
        <v>2415</v>
      </c>
      <c r="O5490" s="1" t="s">
        <v>45407</v>
      </c>
      <c r="P5490" s="1" t="s">
        <v>12727</v>
      </c>
      <c r="Q5490" s="1" t="s">
        <v>46196</v>
      </c>
      <c r="R5490" s="1" t="s">
        <v>46197</v>
      </c>
      <c r="S5490" s="2" t="s">
        <v>46198</v>
      </c>
      <c r="T5490" s="2" t="s">
        <v>46198</v>
      </c>
      <c r="U5490" s="1" t="s">
        <v>46192</v>
      </c>
      <c r="V5490" s="1" t="s">
        <v>46192</v>
      </c>
      <c r="W5490" s="1" t="s">
        <v>46199</v>
      </c>
      <c r="IV5490" s="1" t="s">
        <v>255</v>
      </c>
    </row>
    <row r="5491" ht="12.75" customHeight="1">
      <c r="A5491" s="1" t="s">
        <v>46200</v>
      </c>
      <c r="B5491" s="1" t="s">
        <v>46201</v>
      </c>
      <c r="C5491" s="1" t="s">
        <v>38704</v>
      </c>
      <c r="D5491" s="1" t="s">
        <v>258</v>
      </c>
      <c r="E5491" s="1" t="s">
        <v>259</v>
      </c>
      <c r="F5491" s="1" t="s">
        <v>276</v>
      </c>
      <c r="G5491" s="1" t="s">
        <v>310</v>
      </c>
      <c r="H5491" s="1" t="s">
        <v>14072</v>
      </c>
      <c r="I5491" s="1" t="s">
        <v>289</v>
      </c>
      <c r="J5491" s="1" t="s">
        <v>46202</v>
      </c>
      <c r="K5491" s="1" t="s">
        <v>265</v>
      </c>
      <c r="M5491" s="1" t="s">
        <v>46203</v>
      </c>
      <c r="N5491" s="1" t="s">
        <v>281</v>
      </c>
      <c r="O5491" s="1" t="s">
        <v>14276</v>
      </c>
      <c r="P5491" s="1" t="s">
        <v>46204</v>
      </c>
      <c r="Q5491" s="1" t="s">
        <v>46205</v>
      </c>
      <c r="R5491" s="1" t="s">
        <v>46206</v>
      </c>
      <c r="S5491" s="2" t="s">
        <v>46207</v>
      </c>
      <c r="T5491" s="2" t="s">
        <v>46207</v>
      </c>
      <c r="U5491" s="1" t="s">
        <v>46200</v>
      </c>
      <c r="V5491" s="1" t="s">
        <v>46200</v>
      </c>
      <c r="W5491" s="1" t="s">
        <v>46208</v>
      </c>
      <c r="IV5491" s="1" t="s">
        <v>255</v>
      </c>
    </row>
    <row r="5492" ht="12.75" customHeight="1">
      <c r="A5492" s="1" t="s">
        <v>46209</v>
      </c>
      <c r="B5492" s="1" t="s">
        <v>46210</v>
      </c>
      <c r="C5492" s="1" t="s">
        <v>38704</v>
      </c>
      <c r="D5492" s="1" t="s">
        <v>258</v>
      </c>
      <c r="E5492" s="1" t="s">
        <v>259</v>
      </c>
      <c r="F5492" s="1" t="s">
        <v>367</v>
      </c>
      <c r="G5492" s="1" t="s">
        <v>1368</v>
      </c>
      <c r="H5492" s="1" t="s">
        <v>46211</v>
      </c>
      <c r="I5492" s="1" t="s">
        <v>289</v>
      </c>
      <c r="J5492" s="1" t="s">
        <v>312</v>
      </c>
      <c r="K5492" s="1" t="s">
        <v>291</v>
      </c>
      <c r="M5492" s="1" t="s">
        <v>2925</v>
      </c>
      <c r="N5492" s="1" t="s">
        <v>281</v>
      </c>
      <c r="O5492" s="1" t="s">
        <v>485</v>
      </c>
      <c r="Q5492" s="1" t="s">
        <v>46212</v>
      </c>
      <c r="R5492" s="1" t="s">
        <v>46213</v>
      </c>
      <c r="S5492" s="2" t="s">
        <v>46214</v>
      </c>
      <c r="T5492" s="2" t="s">
        <v>46214</v>
      </c>
      <c r="U5492" s="1" t="s">
        <v>46209</v>
      </c>
      <c r="V5492" s="1" t="s">
        <v>46209</v>
      </c>
      <c r="W5492" s="1" t="s">
        <v>46215</v>
      </c>
      <c r="IV5492" s="1" t="s">
        <v>255</v>
      </c>
    </row>
    <row r="5493" ht="12.75" customHeight="1">
      <c r="A5493" s="1" t="s">
        <v>46216</v>
      </c>
      <c r="B5493" s="1" t="s">
        <v>46217</v>
      </c>
      <c r="C5493" s="1" t="s">
        <v>38704</v>
      </c>
      <c r="D5493" s="1" t="s">
        <v>258</v>
      </c>
      <c r="E5493" s="1" t="s">
        <v>259</v>
      </c>
      <c r="F5493" s="1" t="s">
        <v>276</v>
      </c>
      <c r="G5493" s="1" t="s">
        <v>310</v>
      </c>
      <c r="H5493" s="1" t="s">
        <v>46218</v>
      </c>
      <c r="I5493" s="1" t="s">
        <v>835</v>
      </c>
      <c r="J5493" s="1" t="s">
        <v>46219</v>
      </c>
      <c r="K5493" s="1" t="s">
        <v>265</v>
      </c>
      <c r="L5493" s="1">
        <v>13.0</v>
      </c>
      <c r="M5493" s="1" t="s">
        <v>38368</v>
      </c>
      <c r="N5493" s="1" t="s">
        <v>267</v>
      </c>
      <c r="O5493" s="1" t="s">
        <v>976</v>
      </c>
      <c r="P5493" s="1" t="s">
        <v>1248</v>
      </c>
      <c r="Q5493" s="1" t="s">
        <v>46220</v>
      </c>
      <c r="R5493" s="1" t="s">
        <v>46221</v>
      </c>
      <c r="S5493" s="2" t="s">
        <v>46222</v>
      </c>
      <c r="T5493" s="2" t="s">
        <v>46222</v>
      </c>
      <c r="U5493" s="1" t="s">
        <v>46216</v>
      </c>
      <c r="V5493" s="1" t="s">
        <v>46216</v>
      </c>
      <c r="W5493" s="1" t="s">
        <v>46223</v>
      </c>
      <c r="IV5493" s="1" t="s">
        <v>255</v>
      </c>
    </row>
    <row r="5494" ht="12.75" customHeight="1">
      <c r="A5494" s="1" t="s">
        <v>46224</v>
      </c>
      <c r="B5494" s="1" t="s">
        <v>46225</v>
      </c>
      <c r="C5494" s="1" t="s">
        <v>38704</v>
      </c>
      <c r="D5494" s="1" t="s">
        <v>258</v>
      </c>
      <c r="E5494" s="1" t="s">
        <v>259</v>
      </c>
      <c r="F5494" s="1" t="s">
        <v>276</v>
      </c>
      <c r="G5494" s="1" t="s">
        <v>330</v>
      </c>
      <c r="H5494" s="1" t="s">
        <v>42640</v>
      </c>
      <c r="I5494" s="1" t="s">
        <v>46226</v>
      </c>
      <c r="J5494" s="1" t="s">
        <v>46227</v>
      </c>
      <c r="K5494" s="1" t="s">
        <v>265</v>
      </c>
      <c r="L5494" s="1">
        <v>38.0</v>
      </c>
      <c r="M5494" s="1" t="s">
        <v>46228</v>
      </c>
      <c r="N5494" s="1" t="s">
        <v>267</v>
      </c>
      <c r="O5494" s="1" t="s">
        <v>324</v>
      </c>
      <c r="Q5494" s="1" t="s">
        <v>46229</v>
      </c>
      <c r="R5494" s="1" t="s">
        <v>46230</v>
      </c>
      <c r="S5494" s="2" t="s">
        <v>46231</v>
      </c>
      <c r="T5494" s="2" t="s">
        <v>46231</v>
      </c>
      <c r="U5494" s="1" t="s">
        <v>46224</v>
      </c>
      <c r="V5494" s="1" t="s">
        <v>46224</v>
      </c>
      <c r="W5494" s="1" t="s">
        <v>46232</v>
      </c>
      <c r="IV5494" s="1" t="s">
        <v>255</v>
      </c>
    </row>
    <row r="5495" ht="12.75" customHeight="1">
      <c r="A5495" s="1" t="s">
        <v>46233</v>
      </c>
      <c r="B5495" s="1" t="s">
        <v>46234</v>
      </c>
      <c r="C5495" s="1" t="s">
        <v>38704</v>
      </c>
      <c r="D5495" s="1" t="s">
        <v>656</v>
      </c>
      <c r="E5495" s="1" t="s">
        <v>259</v>
      </c>
      <c r="F5495" s="1" t="s">
        <v>1733</v>
      </c>
      <c r="H5495" s="1" t="s">
        <v>39416</v>
      </c>
      <c r="I5495" s="1" t="s">
        <v>557</v>
      </c>
      <c r="K5495" s="1" t="s">
        <v>265</v>
      </c>
      <c r="M5495" s="1" t="s">
        <v>1114</v>
      </c>
      <c r="N5495" s="1" t="s">
        <v>281</v>
      </c>
      <c r="P5495" s="1" t="s">
        <v>46235</v>
      </c>
      <c r="Q5495" s="1" t="s">
        <v>2990</v>
      </c>
      <c r="R5495" s="1" t="s">
        <v>46236</v>
      </c>
      <c r="S5495" s="2" t="s">
        <v>46237</v>
      </c>
      <c r="T5495" s="2" t="s">
        <v>46237</v>
      </c>
      <c r="U5495" s="1" t="s">
        <v>46238</v>
      </c>
      <c r="V5495" s="1" t="s">
        <v>46233</v>
      </c>
      <c r="W5495" s="1" t="s">
        <v>46239</v>
      </c>
      <c r="IV5495" s="1" t="s">
        <v>255</v>
      </c>
    </row>
    <row r="5496" ht="12.75" customHeight="1">
      <c r="A5496" s="1" t="s">
        <v>46240</v>
      </c>
      <c r="B5496" s="1" t="s">
        <v>38704</v>
      </c>
      <c r="C5496" s="1" t="s">
        <v>38704</v>
      </c>
      <c r="D5496" s="1" t="s">
        <v>258</v>
      </c>
      <c r="E5496" s="1" t="s">
        <v>259</v>
      </c>
      <c r="F5496" s="1" t="s">
        <v>260</v>
      </c>
      <c r="G5496" s="1" t="s">
        <v>320</v>
      </c>
      <c r="H5496" s="1" t="s">
        <v>46241</v>
      </c>
      <c r="I5496" s="1" t="s">
        <v>289</v>
      </c>
      <c r="J5496" s="1" t="s">
        <v>46242</v>
      </c>
      <c r="K5496" s="1" t="s">
        <v>291</v>
      </c>
      <c r="M5496" s="1" t="s">
        <v>1105</v>
      </c>
      <c r="N5496" s="1" t="s">
        <v>281</v>
      </c>
      <c r="Q5496" s="1" t="s">
        <v>46243</v>
      </c>
      <c r="R5496" s="1" t="s">
        <v>46244</v>
      </c>
      <c r="S5496" s="2" t="s">
        <v>46245</v>
      </c>
      <c r="T5496" s="2" t="s">
        <v>46245</v>
      </c>
      <c r="U5496" s="1" t="s">
        <v>46240</v>
      </c>
      <c r="V5496" s="1" t="s">
        <v>46240</v>
      </c>
      <c r="W5496" s="1" t="s">
        <v>46246</v>
      </c>
      <c r="IV5496" s="1" t="s">
        <v>255</v>
      </c>
    </row>
    <row r="5497" ht="12.75" customHeight="1">
      <c r="A5497" s="1" t="s">
        <v>46247</v>
      </c>
      <c r="B5497" s="1" t="s">
        <v>46248</v>
      </c>
      <c r="C5497" s="1" t="s">
        <v>38713</v>
      </c>
      <c r="D5497" s="1" t="s">
        <v>258</v>
      </c>
      <c r="E5497" s="1" t="s">
        <v>259</v>
      </c>
      <c r="F5497" s="1" t="s">
        <v>260</v>
      </c>
      <c r="G5497" s="1" t="s">
        <v>581</v>
      </c>
      <c r="H5497" s="1" t="s">
        <v>46249</v>
      </c>
      <c r="I5497" s="1" t="s">
        <v>557</v>
      </c>
      <c r="J5497" s="1" t="s">
        <v>46250</v>
      </c>
      <c r="K5497" s="1" t="s">
        <v>265</v>
      </c>
      <c r="M5497" s="1" t="s">
        <v>266</v>
      </c>
      <c r="N5497" s="1" t="s">
        <v>267</v>
      </c>
      <c r="Q5497" s="1" t="s">
        <v>46251</v>
      </c>
      <c r="R5497" s="1" t="s">
        <v>46252</v>
      </c>
      <c r="S5497" s="2" t="s">
        <v>46253</v>
      </c>
      <c r="T5497" s="2" t="s">
        <v>46253</v>
      </c>
      <c r="U5497" s="1" t="s">
        <v>46247</v>
      </c>
      <c r="V5497" s="1" t="s">
        <v>46247</v>
      </c>
      <c r="W5497" s="1" t="s">
        <v>46254</v>
      </c>
      <c r="IV5497" s="1" t="s">
        <v>255</v>
      </c>
    </row>
    <row r="5498" ht="12.75" customHeight="1">
      <c r="A5498" s="1" t="s">
        <v>46255</v>
      </c>
      <c r="B5498" s="1" t="s">
        <v>46248</v>
      </c>
      <c r="C5498" s="1" t="s">
        <v>38713</v>
      </c>
      <c r="D5498" s="1" t="s">
        <v>2388</v>
      </c>
      <c r="E5498" s="1" t="s">
        <v>259</v>
      </c>
      <c r="F5498" s="1" t="s">
        <v>46256</v>
      </c>
      <c r="G5498" s="1" t="s">
        <v>46257</v>
      </c>
      <c r="H5498" s="1" t="s">
        <v>46258</v>
      </c>
      <c r="I5498" s="1" t="s">
        <v>46259</v>
      </c>
      <c r="J5498" s="1" t="s">
        <v>41062</v>
      </c>
      <c r="K5498" s="1" t="s">
        <v>265</v>
      </c>
      <c r="M5498" s="1" t="s">
        <v>46260</v>
      </c>
      <c r="N5498" s="1" t="s">
        <v>267</v>
      </c>
      <c r="P5498" s="1" t="s">
        <v>46261</v>
      </c>
      <c r="Q5498" s="1" t="s">
        <v>46262</v>
      </c>
      <c r="R5498" s="1" t="s">
        <v>46263</v>
      </c>
      <c r="S5498" s="2" t="s">
        <v>46264</v>
      </c>
      <c r="T5498" s="2" t="s">
        <v>46264</v>
      </c>
      <c r="U5498" s="1" t="s">
        <v>46255</v>
      </c>
      <c r="V5498" s="1" t="s">
        <v>46255</v>
      </c>
      <c r="W5498" s="1" t="s">
        <v>46265</v>
      </c>
      <c r="IV5498" s="1" t="s">
        <v>255</v>
      </c>
    </row>
    <row r="5499" ht="12.75" customHeight="1">
      <c r="A5499" s="1" t="s">
        <v>46266</v>
      </c>
      <c r="B5499" s="1" t="s">
        <v>46267</v>
      </c>
      <c r="C5499" s="1" t="s">
        <v>38713</v>
      </c>
      <c r="D5499" s="1" t="s">
        <v>258</v>
      </c>
      <c r="E5499" s="1" t="s">
        <v>259</v>
      </c>
      <c r="F5499" s="1" t="s">
        <v>276</v>
      </c>
      <c r="G5499" s="1" t="s">
        <v>330</v>
      </c>
      <c r="H5499" s="1" t="s">
        <v>33359</v>
      </c>
      <c r="I5499" s="1" t="s">
        <v>7773</v>
      </c>
      <c r="J5499" s="1" t="s">
        <v>46268</v>
      </c>
      <c r="K5499" s="1" t="s">
        <v>265</v>
      </c>
      <c r="L5499" s="1" t="s">
        <v>5410</v>
      </c>
      <c r="M5499" s="1" t="s">
        <v>266</v>
      </c>
      <c r="N5499" s="1" t="s">
        <v>267</v>
      </c>
      <c r="Q5499" s="1" t="s">
        <v>46269</v>
      </c>
      <c r="R5499" s="1" t="s">
        <v>46270</v>
      </c>
      <c r="S5499" s="2" t="s">
        <v>46271</v>
      </c>
      <c r="T5499" s="2" t="s">
        <v>46271</v>
      </c>
      <c r="U5499" s="1" t="s">
        <v>46266</v>
      </c>
      <c r="V5499" s="1" t="s">
        <v>46266</v>
      </c>
      <c r="W5499" s="1" t="s">
        <v>46272</v>
      </c>
      <c r="IV5499" s="1" t="s">
        <v>255</v>
      </c>
    </row>
    <row r="5500" ht="12.75" customHeight="1">
      <c r="A5500" s="1" t="s">
        <v>46273</v>
      </c>
      <c r="B5500" s="1" t="s">
        <v>46274</v>
      </c>
      <c r="C5500" s="1" t="s">
        <v>38713</v>
      </c>
      <c r="D5500" s="1" t="s">
        <v>258</v>
      </c>
      <c r="E5500" s="1" t="s">
        <v>259</v>
      </c>
      <c r="F5500" s="1" t="s">
        <v>276</v>
      </c>
      <c r="G5500" s="1" t="s">
        <v>310</v>
      </c>
      <c r="H5500" s="1" t="s">
        <v>30351</v>
      </c>
      <c r="I5500" s="1" t="s">
        <v>263</v>
      </c>
      <c r="J5500" s="1" t="s">
        <v>46275</v>
      </c>
      <c r="K5500" s="1" t="s">
        <v>265</v>
      </c>
      <c r="M5500" s="1" t="s">
        <v>46276</v>
      </c>
      <c r="N5500" s="1" t="s">
        <v>281</v>
      </c>
      <c r="O5500" s="1" t="s">
        <v>601</v>
      </c>
      <c r="P5500" s="1" t="s">
        <v>1248</v>
      </c>
      <c r="Q5500" s="1" t="s">
        <v>46277</v>
      </c>
      <c r="R5500" s="1" t="s">
        <v>46278</v>
      </c>
      <c r="S5500" s="2" t="s">
        <v>46279</v>
      </c>
      <c r="T5500" s="2" t="s">
        <v>46279</v>
      </c>
      <c r="U5500" s="1" t="s">
        <v>46273</v>
      </c>
      <c r="V5500" s="1" t="s">
        <v>46273</v>
      </c>
      <c r="W5500" s="1" t="s">
        <v>46280</v>
      </c>
      <c r="IV5500" s="1" t="s">
        <v>255</v>
      </c>
    </row>
    <row r="5501" ht="12.75" customHeight="1">
      <c r="A5501" s="1" t="s">
        <v>46281</v>
      </c>
      <c r="B5501" s="1" t="s">
        <v>38713</v>
      </c>
      <c r="C5501" s="1" t="s">
        <v>38713</v>
      </c>
      <c r="D5501" s="1" t="s">
        <v>258</v>
      </c>
      <c r="E5501" s="1" t="s">
        <v>259</v>
      </c>
      <c r="F5501" s="1" t="s">
        <v>276</v>
      </c>
      <c r="G5501" s="1" t="s">
        <v>330</v>
      </c>
      <c r="H5501" s="1" t="s">
        <v>46282</v>
      </c>
      <c r="I5501" s="1" t="s">
        <v>946</v>
      </c>
      <c r="J5501" s="1" t="s">
        <v>42568</v>
      </c>
      <c r="K5501" s="1" t="s">
        <v>265</v>
      </c>
      <c r="M5501" s="1" t="s">
        <v>13361</v>
      </c>
      <c r="N5501" s="1" t="s">
        <v>281</v>
      </c>
      <c r="Q5501" s="1" t="s">
        <v>46283</v>
      </c>
      <c r="R5501" s="1" t="s">
        <v>46284</v>
      </c>
      <c r="S5501" s="2" t="s">
        <v>46285</v>
      </c>
      <c r="T5501" s="2" t="s">
        <v>46285</v>
      </c>
      <c r="U5501" s="1" t="s">
        <v>46281</v>
      </c>
      <c r="V5501" s="1" t="s">
        <v>46281</v>
      </c>
      <c r="W5501" s="1" t="s">
        <v>46286</v>
      </c>
      <c r="IV5501" s="1" t="s">
        <v>255</v>
      </c>
    </row>
    <row r="5502" ht="12.75" customHeight="1">
      <c r="A5502" s="1" t="s">
        <v>46287</v>
      </c>
      <c r="B5502" s="1" t="s">
        <v>46288</v>
      </c>
      <c r="C5502" s="1" t="s">
        <v>38720</v>
      </c>
      <c r="D5502" s="1" t="s">
        <v>258</v>
      </c>
      <c r="E5502" s="1" t="s">
        <v>259</v>
      </c>
      <c r="F5502" s="1" t="s">
        <v>276</v>
      </c>
      <c r="G5502" s="1" t="s">
        <v>472</v>
      </c>
      <c r="H5502" s="1" t="s">
        <v>46289</v>
      </c>
      <c r="I5502" s="1" t="s">
        <v>289</v>
      </c>
      <c r="J5502" s="1" t="s">
        <v>46290</v>
      </c>
      <c r="K5502" s="1" t="s">
        <v>265</v>
      </c>
      <c r="M5502" s="1" t="s">
        <v>3711</v>
      </c>
      <c r="N5502" s="1" t="s">
        <v>281</v>
      </c>
      <c r="O5502" s="1" t="s">
        <v>5450</v>
      </c>
      <c r="Q5502" s="1" t="s">
        <v>46291</v>
      </c>
      <c r="R5502" s="1" t="s">
        <v>46292</v>
      </c>
      <c r="S5502" s="2" t="s">
        <v>46293</v>
      </c>
      <c r="T5502" s="2" t="s">
        <v>46293</v>
      </c>
      <c r="U5502" s="1" t="s">
        <v>46287</v>
      </c>
      <c r="V5502" s="1" t="s">
        <v>46287</v>
      </c>
      <c r="W5502" s="1" t="s">
        <v>46294</v>
      </c>
      <c r="IV5502" s="1" t="s">
        <v>255</v>
      </c>
    </row>
    <row r="5503" ht="12.75" customHeight="1">
      <c r="A5503" s="1" t="s">
        <v>46295</v>
      </c>
      <c r="B5503" s="1" t="s">
        <v>46296</v>
      </c>
      <c r="C5503" s="1" t="s">
        <v>38720</v>
      </c>
      <c r="D5503" s="1" t="s">
        <v>258</v>
      </c>
      <c r="E5503" s="1" t="s">
        <v>259</v>
      </c>
      <c r="F5503" s="1" t="s">
        <v>4535</v>
      </c>
      <c r="G5503" s="1" t="s">
        <v>10543</v>
      </c>
      <c r="H5503" s="1" t="s">
        <v>36447</v>
      </c>
      <c r="I5503" s="1" t="s">
        <v>46297</v>
      </c>
      <c r="J5503" s="1" t="s">
        <v>46298</v>
      </c>
      <c r="K5503" s="1" t="s">
        <v>265</v>
      </c>
      <c r="M5503" s="1" t="s">
        <v>266</v>
      </c>
      <c r="N5503" s="1" t="s">
        <v>267</v>
      </c>
      <c r="O5503" s="1" t="s">
        <v>1218</v>
      </c>
      <c r="Q5503" s="1" t="s">
        <v>46299</v>
      </c>
      <c r="R5503" s="1" t="s">
        <v>46300</v>
      </c>
      <c r="S5503" s="2" t="s">
        <v>46301</v>
      </c>
      <c r="T5503" s="2" t="s">
        <v>46301</v>
      </c>
      <c r="U5503" s="1" t="s">
        <v>46295</v>
      </c>
      <c r="V5503" s="1" t="s">
        <v>46295</v>
      </c>
      <c r="W5503" s="1" t="s">
        <v>46302</v>
      </c>
      <c r="IV5503" s="1" t="s">
        <v>255</v>
      </c>
    </row>
    <row r="5504" ht="12.75" customHeight="1">
      <c r="A5504" s="1" t="s">
        <v>46303</v>
      </c>
      <c r="B5504" s="1" t="s">
        <v>46304</v>
      </c>
      <c r="C5504" s="1" t="s">
        <v>38720</v>
      </c>
      <c r="D5504" s="1" t="s">
        <v>258</v>
      </c>
      <c r="E5504" s="1" t="s">
        <v>259</v>
      </c>
      <c r="F5504" s="1" t="s">
        <v>260</v>
      </c>
      <c r="G5504" s="1" t="s">
        <v>1111</v>
      </c>
      <c r="H5504" s="1" t="s">
        <v>45702</v>
      </c>
      <c r="I5504" s="1" t="s">
        <v>46305</v>
      </c>
      <c r="J5504" s="1" t="s">
        <v>46306</v>
      </c>
      <c r="K5504" s="1" t="s">
        <v>265</v>
      </c>
      <c r="M5504" s="1" t="s">
        <v>28966</v>
      </c>
      <c r="N5504" s="1" t="s">
        <v>281</v>
      </c>
      <c r="Q5504" s="1" t="s">
        <v>46307</v>
      </c>
      <c r="R5504" s="1" t="s">
        <v>46308</v>
      </c>
      <c r="S5504" s="2" t="s">
        <v>46309</v>
      </c>
      <c r="T5504" s="2" t="s">
        <v>46309</v>
      </c>
      <c r="U5504" s="1" t="s">
        <v>46303</v>
      </c>
      <c r="V5504" s="1" t="s">
        <v>46303</v>
      </c>
      <c r="W5504" s="1" t="s">
        <v>46310</v>
      </c>
      <c r="IV5504" s="1" t="s">
        <v>255</v>
      </c>
    </row>
    <row r="5505" ht="12.75" customHeight="1">
      <c r="A5505" s="1" t="s">
        <v>46311</v>
      </c>
      <c r="B5505" s="1" t="s">
        <v>46312</v>
      </c>
      <c r="C5505" s="1" t="s">
        <v>38720</v>
      </c>
      <c r="D5505" s="1" t="s">
        <v>366</v>
      </c>
      <c r="E5505" s="1" t="s">
        <v>259</v>
      </c>
      <c r="F5505" s="1" t="s">
        <v>260</v>
      </c>
      <c r="G5505" s="1" t="s">
        <v>581</v>
      </c>
      <c r="H5505" s="1" t="s">
        <v>46313</v>
      </c>
      <c r="I5505" s="1" t="s">
        <v>46314</v>
      </c>
      <c r="J5505" s="1" t="s">
        <v>46315</v>
      </c>
      <c r="K5505" s="1" t="s">
        <v>265</v>
      </c>
      <c r="M5505" s="1" t="s">
        <v>46316</v>
      </c>
      <c r="N5505" s="1" t="s">
        <v>281</v>
      </c>
      <c r="P5505" s="1" t="s">
        <v>1248</v>
      </c>
      <c r="Q5505" s="1" t="s">
        <v>46317</v>
      </c>
      <c r="R5505" s="1" t="s">
        <v>46318</v>
      </c>
      <c r="S5505" s="2" t="s">
        <v>46319</v>
      </c>
      <c r="T5505" s="2" t="s">
        <v>46319</v>
      </c>
      <c r="U5505" s="1" t="s">
        <v>46311</v>
      </c>
      <c r="V5505" s="1" t="s">
        <v>46311</v>
      </c>
      <c r="W5505" s="1" t="s">
        <v>46320</v>
      </c>
      <c r="IV5505" s="1" t="s">
        <v>255</v>
      </c>
    </row>
    <row r="5506" ht="12.75" customHeight="1">
      <c r="A5506" s="1" t="s">
        <v>46321</v>
      </c>
      <c r="B5506" s="1" t="s">
        <v>46322</v>
      </c>
      <c r="C5506" s="1" t="s">
        <v>38720</v>
      </c>
      <c r="D5506" s="1" t="s">
        <v>258</v>
      </c>
      <c r="E5506" s="1" t="s">
        <v>259</v>
      </c>
      <c r="F5506" s="1" t="s">
        <v>10723</v>
      </c>
      <c r="G5506" s="1" t="s">
        <v>46323</v>
      </c>
      <c r="I5506" s="1" t="s">
        <v>46324</v>
      </c>
      <c r="J5506" s="1" t="s">
        <v>302</v>
      </c>
      <c r="K5506" s="1" t="s">
        <v>265</v>
      </c>
      <c r="M5506" s="1" t="s">
        <v>266</v>
      </c>
      <c r="N5506" s="1" t="s">
        <v>267</v>
      </c>
      <c r="Q5506" s="1" t="s">
        <v>46325</v>
      </c>
      <c r="R5506" s="1" t="s">
        <v>46326</v>
      </c>
      <c r="S5506" s="2" t="s">
        <v>46327</v>
      </c>
      <c r="T5506" s="2" t="s">
        <v>46327</v>
      </c>
      <c r="U5506" s="1" t="s">
        <v>46321</v>
      </c>
      <c r="V5506" s="1" t="s">
        <v>46321</v>
      </c>
      <c r="W5506" s="1" t="s">
        <v>46328</v>
      </c>
      <c r="IV5506" s="1" t="s">
        <v>255</v>
      </c>
    </row>
    <row r="5507" ht="12.75" customHeight="1">
      <c r="A5507" s="1" t="s">
        <v>46329</v>
      </c>
      <c r="B5507" s="1" t="s">
        <v>46330</v>
      </c>
      <c r="C5507" s="1" t="s">
        <v>38720</v>
      </c>
      <c r="D5507" s="1" t="s">
        <v>258</v>
      </c>
      <c r="E5507" s="1" t="s">
        <v>259</v>
      </c>
      <c r="F5507" s="1" t="s">
        <v>260</v>
      </c>
      <c r="G5507" s="1" t="s">
        <v>320</v>
      </c>
      <c r="H5507" s="1" t="s">
        <v>46331</v>
      </c>
      <c r="I5507" s="1" t="s">
        <v>946</v>
      </c>
      <c r="J5507" s="1" t="s">
        <v>46332</v>
      </c>
      <c r="K5507" s="1" t="s">
        <v>265</v>
      </c>
      <c r="M5507" s="1" t="s">
        <v>266</v>
      </c>
      <c r="N5507" s="1" t="s">
        <v>267</v>
      </c>
      <c r="O5507" s="1" t="s">
        <v>485</v>
      </c>
      <c r="Q5507" s="1" t="s">
        <v>46333</v>
      </c>
      <c r="R5507" s="1" t="s">
        <v>46334</v>
      </c>
      <c r="S5507" s="2" t="s">
        <v>46335</v>
      </c>
      <c r="T5507" s="2" t="s">
        <v>46335</v>
      </c>
      <c r="U5507" s="1" t="s">
        <v>46329</v>
      </c>
      <c r="V5507" s="1" t="s">
        <v>46329</v>
      </c>
      <c r="W5507" s="1" t="s">
        <v>46336</v>
      </c>
      <c r="IV5507" s="1" t="s">
        <v>255</v>
      </c>
    </row>
    <row r="5508" ht="12.75" customHeight="1">
      <c r="A5508" s="1" t="s">
        <v>46337</v>
      </c>
      <c r="B5508" s="1" t="s">
        <v>46338</v>
      </c>
      <c r="C5508" s="1" t="s">
        <v>38720</v>
      </c>
      <c r="D5508" s="1" t="s">
        <v>2388</v>
      </c>
      <c r="E5508" s="1" t="s">
        <v>259</v>
      </c>
      <c r="F5508" s="1" t="s">
        <v>1692</v>
      </c>
      <c r="G5508" s="1" t="s">
        <v>46339</v>
      </c>
      <c r="H5508" s="1" t="s">
        <v>46340</v>
      </c>
      <c r="I5508" s="1" t="s">
        <v>46341</v>
      </c>
      <c r="K5508" s="1" t="s">
        <v>265</v>
      </c>
      <c r="M5508" s="1" t="s">
        <v>46342</v>
      </c>
      <c r="N5508" s="1" t="s">
        <v>267</v>
      </c>
      <c r="O5508" s="1" t="s">
        <v>957</v>
      </c>
      <c r="Q5508" s="1" t="s">
        <v>46343</v>
      </c>
      <c r="R5508" s="1" t="s">
        <v>46344</v>
      </c>
      <c r="S5508" s="2" t="s">
        <v>46345</v>
      </c>
      <c r="T5508" s="2" t="s">
        <v>46345</v>
      </c>
      <c r="U5508" s="1" t="s">
        <v>46337</v>
      </c>
      <c r="V5508" s="1" t="s">
        <v>46337</v>
      </c>
      <c r="W5508" s="1" t="s">
        <v>46346</v>
      </c>
      <c r="IV5508" s="1" t="s">
        <v>255</v>
      </c>
    </row>
    <row r="5509" ht="12.75" customHeight="1">
      <c r="A5509" s="1" t="s">
        <v>46347</v>
      </c>
      <c r="B5509" s="1" t="s">
        <v>46348</v>
      </c>
      <c r="C5509" s="1" t="s">
        <v>38720</v>
      </c>
      <c r="D5509" s="1" t="s">
        <v>258</v>
      </c>
      <c r="E5509" s="1" t="s">
        <v>259</v>
      </c>
      <c r="F5509" s="1" t="s">
        <v>260</v>
      </c>
      <c r="G5509" s="1" t="s">
        <v>795</v>
      </c>
      <c r="H5509" s="1" t="s">
        <v>46349</v>
      </c>
      <c r="I5509" s="1" t="s">
        <v>46350</v>
      </c>
      <c r="J5509" s="1" t="s">
        <v>46351</v>
      </c>
      <c r="K5509" s="1" t="s">
        <v>265</v>
      </c>
      <c r="M5509" s="1" t="s">
        <v>1679</v>
      </c>
      <c r="N5509" s="1" t="s">
        <v>281</v>
      </c>
      <c r="O5509" s="1" t="s">
        <v>17540</v>
      </c>
      <c r="Q5509" s="1" t="s">
        <v>46352</v>
      </c>
      <c r="R5509" s="1" t="s">
        <v>46353</v>
      </c>
      <c r="S5509" s="2" t="s">
        <v>46354</v>
      </c>
      <c r="T5509" s="2" t="s">
        <v>46354</v>
      </c>
      <c r="U5509" s="1" t="s">
        <v>46347</v>
      </c>
      <c r="V5509" s="1" t="s">
        <v>46347</v>
      </c>
      <c r="W5509" s="1" t="s">
        <v>46355</v>
      </c>
      <c r="IV5509" s="1" t="s">
        <v>255</v>
      </c>
    </row>
    <row r="5510" ht="12.75" customHeight="1">
      <c r="A5510" s="1" t="s">
        <v>46356</v>
      </c>
      <c r="B5510" s="1" t="s">
        <v>46357</v>
      </c>
      <c r="C5510" s="1" t="s">
        <v>38720</v>
      </c>
      <c r="D5510" s="1" t="s">
        <v>258</v>
      </c>
      <c r="E5510" s="1" t="s">
        <v>259</v>
      </c>
      <c r="F5510" s="1" t="s">
        <v>3238</v>
      </c>
      <c r="G5510" s="1" t="s">
        <v>3239</v>
      </c>
      <c r="H5510" s="1" t="s">
        <v>46358</v>
      </c>
      <c r="I5510" s="1" t="s">
        <v>289</v>
      </c>
      <c r="J5510" s="1" t="s">
        <v>46359</v>
      </c>
      <c r="K5510" s="1" t="s">
        <v>265</v>
      </c>
      <c r="M5510" s="1" t="s">
        <v>46360</v>
      </c>
      <c r="N5510" s="1" t="s">
        <v>267</v>
      </c>
      <c r="O5510" s="1" t="s">
        <v>304</v>
      </c>
      <c r="Q5510" s="1" t="s">
        <v>46361</v>
      </c>
      <c r="R5510" s="1" t="s">
        <v>46362</v>
      </c>
      <c r="S5510" s="2" t="s">
        <v>46363</v>
      </c>
      <c r="T5510" s="2" t="s">
        <v>46363</v>
      </c>
      <c r="U5510" s="1" t="s">
        <v>46356</v>
      </c>
      <c r="V5510" s="1" t="s">
        <v>46356</v>
      </c>
      <c r="W5510" s="1" t="s">
        <v>46364</v>
      </c>
      <c r="IV5510" s="1" t="s">
        <v>255</v>
      </c>
    </row>
    <row r="5511" ht="12.75" customHeight="1">
      <c r="A5511" s="1" t="s">
        <v>46365</v>
      </c>
      <c r="B5511" s="1" t="s">
        <v>46366</v>
      </c>
      <c r="C5511" s="1" t="s">
        <v>38720</v>
      </c>
      <c r="D5511" s="1" t="s">
        <v>258</v>
      </c>
      <c r="E5511" s="1" t="s">
        <v>259</v>
      </c>
      <c r="F5511" s="1" t="s">
        <v>46367</v>
      </c>
      <c r="I5511" s="1" t="s">
        <v>46368</v>
      </c>
      <c r="J5511" s="1" t="s">
        <v>46369</v>
      </c>
      <c r="K5511" s="1" t="s">
        <v>265</v>
      </c>
      <c r="M5511" s="1" t="s">
        <v>2796</v>
      </c>
      <c r="N5511" s="1" t="s">
        <v>281</v>
      </c>
      <c r="Q5511" s="1" t="s">
        <v>46370</v>
      </c>
      <c r="R5511" s="1" t="s">
        <v>46371</v>
      </c>
      <c r="S5511" s="2" t="s">
        <v>46372</v>
      </c>
      <c r="T5511" s="2" t="s">
        <v>46372</v>
      </c>
      <c r="U5511" s="1" t="s">
        <v>46365</v>
      </c>
      <c r="V5511" s="1" t="s">
        <v>46365</v>
      </c>
      <c r="W5511" s="1" t="s">
        <v>46373</v>
      </c>
      <c r="IV5511" s="1" t="s">
        <v>255</v>
      </c>
    </row>
    <row r="5512" ht="12.75" customHeight="1">
      <c r="A5512" s="1" t="s">
        <v>46374</v>
      </c>
      <c r="B5512" s="1" t="s">
        <v>38720</v>
      </c>
      <c r="C5512" s="1" t="s">
        <v>38720</v>
      </c>
      <c r="D5512" s="1" t="s">
        <v>258</v>
      </c>
      <c r="E5512" s="1" t="s">
        <v>259</v>
      </c>
      <c r="F5512" s="1" t="s">
        <v>2389</v>
      </c>
      <c r="G5512" s="1" t="s">
        <v>46375</v>
      </c>
      <c r="H5512" s="1" t="s">
        <v>46376</v>
      </c>
      <c r="I5512" s="1" t="s">
        <v>46377</v>
      </c>
      <c r="J5512" s="1" t="s">
        <v>302</v>
      </c>
      <c r="K5512" s="1" t="s">
        <v>265</v>
      </c>
      <c r="M5512" s="1" t="s">
        <v>46378</v>
      </c>
      <c r="N5512" s="1" t="s">
        <v>281</v>
      </c>
      <c r="Q5512" s="1" t="s">
        <v>46379</v>
      </c>
      <c r="R5512" s="1" t="s">
        <v>46380</v>
      </c>
      <c r="S5512" s="2" t="s">
        <v>46381</v>
      </c>
      <c r="T5512" s="2" t="s">
        <v>46381</v>
      </c>
      <c r="U5512" s="1" t="s">
        <v>46374</v>
      </c>
      <c r="V5512" s="1" t="s">
        <v>46374</v>
      </c>
      <c r="W5512" s="1" t="s">
        <v>46382</v>
      </c>
      <c r="IV5512" s="1" t="s">
        <v>255</v>
      </c>
    </row>
    <row r="5513" ht="12.75" customHeight="1">
      <c r="A5513" s="1" t="s">
        <v>46383</v>
      </c>
      <c r="B5513" s="1" t="s">
        <v>46384</v>
      </c>
      <c r="C5513" s="1" t="s">
        <v>38728</v>
      </c>
      <c r="D5513" s="1" t="s">
        <v>258</v>
      </c>
      <c r="E5513" s="1" t="s">
        <v>259</v>
      </c>
      <c r="F5513" s="1" t="s">
        <v>276</v>
      </c>
      <c r="G5513" s="1" t="s">
        <v>330</v>
      </c>
      <c r="H5513" s="1" t="s">
        <v>44171</v>
      </c>
      <c r="I5513" s="1" t="s">
        <v>7773</v>
      </c>
      <c r="J5513" s="1" t="s">
        <v>22435</v>
      </c>
      <c r="K5513" s="1" t="s">
        <v>265</v>
      </c>
      <c r="L5513" s="1" t="s">
        <v>6328</v>
      </c>
      <c r="M5513" s="1" t="s">
        <v>6607</v>
      </c>
      <c r="N5513" s="1" t="s">
        <v>281</v>
      </c>
      <c r="O5513" s="1" t="s">
        <v>9871</v>
      </c>
      <c r="Q5513" s="1" t="s">
        <v>46385</v>
      </c>
      <c r="R5513" s="1" t="s">
        <v>46386</v>
      </c>
      <c r="S5513" s="2" t="s">
        <v>46387</v>
      </c>
      <c r="T5513" s="2" t="s">
        <v>46387</v>
      </c>
      <c r="U5513" s="1" t="s">
        <v>46383</v>
      </c>
      <c r="V5513" s="1" t="s">
        <v>46383</v>
      </c>
      <c r="W5513" s="1" t="s">
        <v>46388</v>
      </c>
      <c r="IV5513" s="1" t="s">
        <v>255</v>
      </c>
    </row>
    <row r="5514" ht="12.75" customHeight="1">
      <c r="A5514" s="1" t="s">
        <v>46389</v>
      </c>
      <c r="B5514" s="1" t="s">
        <v>46390</v>
      </c>
      <c r="C5514" s="1" t="s">
        <v>38728</v>
      </c>
      <c r="D5514" s="1" t="s">
        <v>258</v>
      </c>
      <c r="E5514" s="1" t="s">
        <v>259</v>
      </c>
      <c r="F5514" s="1" t="s">
        <v>276</v>
      </c>
      <c r="G5514" s="1" t="s">
        <v>310</v>
      </c>
      <c r="H5514" s="1" t="s">
        <v>46391</v>
      </c>
      <c r="I5514" s="1" t="s">
        <v>46392</v>
      </c>
      <c r="J5514" s="1" t="s">
        <v>46393</v>
      </c>
      <c r="K5514" s="1" t="s">
        <v>265</v>
      </c>
      <c r="L5514" s="1">
        <v>41.0</v>
      </c>
      <c r="M5514" s="1" t="s">
        <v>46394</v>
      </c>
      <c r="N5514" s="1" t="s">
        <v>267</v>
      </c>
      <c r="O5514" s="1" t="s">
        <v>576</v>
      </c>
      <c r="Q5514" s="1" t="s">
        <v>46395</v>
      </c>
      <c r="R5514" s="1" t="s">
        <v>46396</v>
      </c>
      <c r="S5514" s="2" t="s">
        <v>46397</v>
      </c>
      <c r="T5514" s="2" t="s">
        <v>46397</v>
      </c>
      <c r="U5514" s="1" t="s">
        <v>46389</v>
      </c>
      <c r="V5514" s="1" t="s">
        <v>46389</v>
      </c>
      <c r="W5514" s="1" t="s">
        <v>46398</v>
      </c>
      <c r="IV5514" s="1" t="s">
        <v>255</v>
      </c>
    </row>
    <row r="5515" ht="12.75" customHeight="1">
      <c r="A5515" s="1" t="s">
        <v>46399</v>
      </c>
      <c r="B5515" s="1" t="s">
        <v>46390</v>
      </c>
      <c r="C5515" s="1" t="s">
        <v>38728</v>
      </c>
      <c r="D5515" s="1" t="s">
        <v>258</v>
      </c>
      <c r="E5515" s="1" t="s">
        <v>259</v>
      </c>
      <c r="F5515" s="1" t="s">
        <v>276</v>
      </c>
      <c r="G5515" s="1" t="s">
        <v>310</v>
      </c>
      <c r="H5515" s="1" t="s">
        <v>46391</v>
      </c>
      <c r="I5515" s="1" t="s">
        <v>46400</v>
      </c>
      <c r="J5515" s="1" t="s">
        <v>46401</v>
      </c>
      <c r="K5515" s="1" t="s">
        <v>291</v>
      </c>
      <c r="M5515" s="1" t="s">
        <v>46402</v>
      </c>
      <c r="N5515" s="1" t="s">
        <v>281</v>
      </c>
      <c r="O5515" s="1" t="s">
        <v>46403</v>
      </c>
      <c r="Q5515" s="1" t="s">
        <v>46404</v>
      </c>
      <c r="R5515" s="1" t="s">
        <v>46396</v>
      </c>
      <c r="S5515" s="2" t="s">
        <v>46397</v>
      </c>
      <c r="T5515" s="2" t="s">
        <v>46397</v>
      </c>
      <c r="U5515" s="1" t="s">
        <v>46399</v>
      </c>
      <c r="V5515" s="1" t="s">
        <v>46399</v>
      </c>
      <c r="W5515" s="1" t="s">
        <v>46405</v>
      </c>
      <c r="IV5515" s="1" t="s">
        <v>255</v>
      </c>
    </row>
    <row r="5516" ht="12.75" customHeight="1">
      <c r="A5516" s="1" t="s">
        <v>46406</v>
      </c>
      <c r="B5516" s="1" t="s">
        <v>46407</v>
      </c>
      <c r="C5516" s="1" t="s">
        <v>38728</v>
      </c>
      <c r="D5516" s="1" t="s">
        <v>366</v>
      </c>
      <c r="E5516" s="1" t="s">
        <v>259</v>
      </c>
      <c r="F5516" s="1" t="s">
        <v>10723</v>
      </c>
      <c r="H5516" s="1" t="s">
        <v>46408</v>
      </c>
      <c r="J5516" s="1" t="s">
        <v>46409</v>
      </c>
      <c r="K5516" s="1" t="s">
        <v>265</v>
      </c>
      <c r="M5516" s="1" t="s">
        <v>46410</v>
      </c>
      <c r="N5516" s="1" t="s">
        <v>281</v>
      </c>
      <c r="Q5516" s="1" t="s">
        <v>46411</v>
      </c>
      <c r="R5516" s="1" t="s">
        <v>46412</v>
      </c>
      <c r="S5516" s="2" t="s">
        <v>46413</v>
      </c>
      <c r="T5516" s="2" t="s">
        <v>46413</v>
      </c>
      <c r="U5516" s="1" t="s">
        <v>46406</v>
      </c>
      <c r="V5516" s="1" t="s">
        <v>46406</v>
      </c>
      <c r="W5516" s="1" t="s">
        <v>46414</v>
      </c>
      <c r="IV5516" s="1" t="s">
        <v>255</v>
      </c>
    </row>
    <row r="5517" ht="12.75" customHeight="1">
      <c r="A5517" s="1" t="s">
        <v>46415</v>
      </c>
      <c r="B5517" s="1" t="s">
        <v>46416</v>
      </c>
      <c r="C5517" s="1" t="s">
        <v>38728</v>
      </c>
      <c r="D5517" s="1" t="s">
        <v>258</v>
      </c>
      <c r="E5517" s="1" t="s">
        <v>259</v>
      </c>
      <c r="F5517" s="1" t="s">
        <v>276</v>
      </c>
      <c r="G5517" s="1" t="s">
        <v>330</v>
      </c>
      <c r="H5517" s="1" t="s">
        <v>33359</v>
      </c>
      <c r="I5517" s="1" t="s">
        <v>289</v>
      </c>
      <c r="J5517" s="1" t="s">
        <v>46417</v>
      </c>
      <c r="K5517" s="1" t="s">
        <v>265</v>
      </c>
      <c r="M5517" s="1" t="s">
        <v>266</v>
      </c>
      <c r="N5517" s="1" t="s">
        <v>267</v>
      </c>
      <c r="O5517" s="1" t="s">
        <v>2626</v>
      </c>
      <c r="Q5517" s="1" t="s">
        <v>46418</v>
      </c>
      <c r="R5517" s="1" t="s">
        <v>46419</v>
      </c>
      <c r="S5517" s="2" t="s">
        <v>46420</v>
      </c>
      <c r="T5517" s="2" t="s">
        <v>46420</v>
      </c>
      <c r="U5517" s="1" t="s">
        <v>46415</v>
      </c>
      <c r="V5517" s="1" t="s">
        <v>46415</v>
      </c>
      <c r="W5517" s="1" t="s">
        <v>46421</v>
      </c>
      <c r="IV5517" s="1" t="s">
        <v>255</v>
      </c>
    </row>
    <row r="5518" ht="12.75" customHeight="1">
      <c r="A5518" s="1" t="s">
        <v>46422</v>
      </c>
      <c r="B5518" s="1" t="s">
        <v>46423</v>
      </c>
      <c r="C5518" s="1" t="s">
        <v>38728</v>
      </c>
      <c r="D5518" s="1" t="s">
        <v>258</v>
      </c>
      <c r="E5518" s="1" t="s">
        <v>259</v>
      </c>
      <c r="F5518" s="1" t="s">
        <v>276</v>
      </c>
      <c r="G5518" s="1" t="s">
        <v>330</v>
      </c>
      <c r="H5518" s="1" t="s">
        <v>46424</v>
      </c>
      <c r="I5518" s="1" t="s">
        <v>7773</v>
      </c>
      <c r="J5518" s="1" t="s">
        <v>46425</v>
      </c>
      <c r="K5518" s="1" t="s">
        <v>265</v>
      </c>
      <c r="L5518" s="1" t="s">
        <v>6793</v>
      </c>
      <c r="M5518" s="1" t="s">
        <v>266</v>
      </c>
      <c r="N5518" s="1" t="s">
        <v>267</v>
      </c>
      <c r="O5518" s="1" t="s">
        <v>352</v>
      </c>
      <c r="Q5518" s="1" t="s">
        <v>46426</v>
      </c>
      <c r="R5518" s="1" t="s">
        <v>46427</v>
      </c>
      <c r="S5518" s="2" t="s">
        <v>46428</v>
      </c>
      <c r="T5518" s="2" t="s">
        <v>46428</v>
      </c>
      <c r="U5518" s="1" t="s">
        <v>46422</v>
      </c>
      <c r="V5518" s="1" t="s">
        <v>46422</v>
      </c>
      <c r="W5518" s="1" t="s">
        <v>46429</v>
      </c>
      <c r="IV5518" s="1" t="s">
        <v>255</v>
      </c>
    </row>
    <row r="5519" ht="12.75" customHeight="1">
      <c r="A5519" s="1" t="s">
        <v>46430</v>
      </c>
      <c r="B5519" s="1" t="s">
        <v>46431</v>
      </c>
      <c r="C5519" s="1" t="s">
        <v>38728</v>
      </c>
      <c r="D5519" s="1" t="s">
        <v>366</v>
      </c>
      <c r="E5519" s="1" t="s">
        <v>259</v>
      </c>
      <c r="F5519" s="1" t="s">
        <v>260</v>
      </c>
      <c r="G5519" s="1" t="s">
        <v>320</v>
      </c>
      <c r="H5519" s="1" t="s">
        <v>46432</v>
      </c>
      <c r="I5519" s="1" t="s">
        <v>46433</v>
      </c>
      <c r="J5519" s="1" t="s">
        <v>46434</v>
      </c>
      <c r="K5519" s="1" t="s">
        <v>265</v>
      </c>
      <c r="M5519" s="1" t="s">
        <v>46435</v>
      </c>
      <c r="N5519" s="1" t="s">
        <v>267</v>
      </c>
      <c r="Q5519" s="1" t="s">
        <v>46436</v>
      </c>
      <c r="R5519" s="1" t="s">
        <v>46437</v>
      </c>
      <c r="S5519" s="2" t="s">
        <v>46438</v>
      </c>
      <c r="T5519" s="2" t="s">
        <v>46438</v>
      </c>
      <c r="U5519" s="1" t="s">
        <v>46430</v>
      </c>
      <c r="V5519" s="1" t="s">
        <v>46430</v>
      </c>
      <c r="W5519" s="1" t="s">
        <v>46439</v>
      </c>
      <c r="IV5519" s="1" t="s">
        <v>255</v>
      </c>
    </row>
    <row r="5520" ht="12.75" customHeight="1">
      <c r="A5520" s="1" t="s">
        <v>46440</v>
      </c>
      <c r="B5520" s="1" t="s">
        <v>46441</v>
      </c>
      <c r="C5520" s="1" t="s">
        <v>38728</v>
      </c>
      <c r="D5520" s="1" t="s">
        <v>258</v>
      </c>
      <c r="E5520" s="1" t="s">
        <v>259</v>
      </c>
      <c r="F5520" s="1" t="s">
        <v>260</v>
      </c>
      <c r="G5520" s="1" t="s">
        <v>4084</v>
      </c>
      <c r="H5520" s="1" t="s">
        <v>46442</v>
      </c>
      <c r="I5520" s="1" t="s">
        <v>13376</v>
      </c>
      <c r="J5520" s="1" t="s">
        <v>46443</v>
      </c>
      <c r="K5520" s="1" t="s">
        <v>265</v>
      </c>
      <c r="M5520" s="1" t="s">
        <v>46444</v>
      </c>
      <c r="N5520" s="1" t="s">
        <v>281</v>
      </c>
      <c r="O5520" s="1" t="s">
        <v>485</v>
      </c>
      <c r="Q5520" s="1" t="s">
        <v>27193</v>
      </c>
      <c r="R5520" s="1" t="s">
        <v>46445</v>
      </c>
      <c r="S5520" s="2" t="s">
        <v>46446</v>
      </c>
      <c r="T5520" s="2" t="s">
        <v>46446</v>
      </c>
      <c r="U5520" s="1" t="s">
        <v>46440</v>
      </c>
      <c r="V5520" s="1" t="s">
        <v>46440</v>
      </c>
      <c r="W5520" s="1" t="s">
        <v>46447</v>
      </c>
      <c r="IV5520" s="1" t="s">
        <v>255</v>
      </c>
    </row>
    <row r="5521" ht="12.75" customHeight="1">
      <c r="A5521" s="1" t="s">
        <v>46448</v>
      </c>
      <c r="B5521" s="1" t="s">
        <v>46449</v>
      </c>
      <c r="C5521" s="1" t="s">
        <v>38728</v>
      </c>
      <c r="D5521" s="1" t="s">
        <v>258</v>
      </c>
      <c r="E5521" s="1" t="s">
        <v>259</v>
      </c>
      <c r="F5521" s="1" t="s">
        <v>260</v>
      </c>
      <c r="G5521" s="1" t="s">
        <v>446</v>
      </c>
      <c r="H5521" s="1" t="s">
        <v>46450</v>
      </c>
      <c r="I5521" s="1" t="s">
        <v>557</v>
      </c>
      <c r="J5521" s="1" t="s">
        <v>46451</v>
      </c>
      <c r="K5521" s="1" t="s">
        <v>265</v>
      </c>
      <c r="M5521" s="1" t="s">
        <v>30645</v>
      </c>
      <c r="N5521" s="1" t="s">
        <v>281</v>
      </c>
      <c r="Q5521" s="1" t="s">
        <v>450</v>
      </c>
      <c r="R5521" s="1" t="s">
        <v>46452</v>
      </c>
      <c r="S5521" s="2" t="s">
        <v>46453</v>
      </c>
      <c r="T5521" s="2" t="s">
        <v>46453</v>
      </c>
      <c r="U5521" s="1" t="s">
        <v>46448</v>
      </c>
      <c r="V5521" s="1" t="s">
        <v>46448</v>
      </c>
      <c r="W5521" s="1" t="s">
        <v>46454</v>
      </c>
      <c r="IV5521" s="1" t="s">
        <v>255</v>
      </c>
    </row>
    <row r="5522" ht="12.75" customHeight="1">
      <c r="A5522" s="1" t="s">
        <v>46455</v>
      </c>
      <c r="B5522" s="1" t="s">
        <v>46456</v>
      </c>
      <c r="C5522" s="1" t="s">
        <v>38728</v>
      </c>
      <c r="D5522" s="1" t="s">
        <v>299</v>
      </c>
      <c r="E5522" s="1" t="s">
        <v>259</v>
      </c>
      <c r="F5522" s="1" t="s">
        <v>260</v>
      </c>
      <c r="G5522" s="1" t="s">
        <v>1813</v>
      </c>
      <c r="H5522" s="1" t="s">
        <v>46457</v>
      </c>
      <c r="I5522" s="1" t="s">
        <v>289</v>
      </c>
      <c r="J5522" s="1" t="s">
        <v>46458</v>
      </c>
      <c r="K5522" s="1" t="s">
        <v>291</v>
      </c>
      <c r="M5522" s="1" t="s">
        <v>46459</v>
      </c>
      <c r="O5522" s="1" t="s">
        <v>324</v>
      </c>
      <c r="Q5522" s="1" t="s">
        <v>46460</v>
      </c>
      <c r="R5522" s="1" t="s">
        <v>46461</v>
      </c>
      <c r="S5522" s="2" t="s">
        <v>46462</v>
      </c>
      <c r="T5522" s="2" t="s">
        <v>46462</v>
      </c>
      <c r="U5522" s="1" t="s">
        <v>46455</v>
      </c>
      <c r="V5522" s="1" t="s">
        <v>46455</v>
      </c>
      <c r="W5522" s="1" t="s">
        <v>46463</v>
      </c>
      <c r="IV5522" s="1" t="s">
        <v>255</v>
      </c>
    </row>
    <row r="5523" ht="12.75" customHeight="1">
      <c r="A5523" s="1" t="s">
        <v>46464</v>
      </c>
      <c r="B5523" s="1" t="s">
        <v>46456</v>
      </c>
      <c r="C5523" s="1" t="s">
        <v>38728</v>
      </c>
      <c r="D5523" s="1" t="s">
        <v>258</v>
      </c>
      <c r="E5523" s="1" t="s">
        <v>259</v>
      </c>
      <c r="F5523" s="1" t="s">
        <v>260</v>
      </c>
      <c r="G5523" s="1" t="s">
        <v>1813</v>
      </c>
      <c r="H5523" s="1" t="s">
        <v>46457</v>
      </c>
      <c r="I5523" s="1" t="s">
        <v>289</v>
      </c>
      <c r="J5523" s="1" t="s">
        <v>46465</v>
      </c>
      <c r="K5523" s="1" t="s">
        <v>265</v>
      </c>
      <c r="M5523" s="1" t="s">
        <v>46466</v>
      </c>
      <c r="N5523" s="1" t="s">
        <v>281</v>
      </c>
      <c r="Q5523" s="1" t="s">
        <v>46467</v>
      </c>
      <c r="R5523" s="1" t="s">
        <v>46468</v>
      </c>
      <c r="S5523" s="2" t="s">
        <v>46469</v>
      </c>
      <c r="T5523" s="2" t="s">
        <v>46469</v>
      </c>
      <c r="U5523" s="1" t="s">
        <v>46464</v>
      </c>
      <c r="V5523" s="1" t="s">
        <v>46464</v>
      </c>
      <c r="W5523" s="1" t="s">
        <v>46470</v>
      </c>
      <c r="IV5523" s="1" t="s">
        <v>255</v>
      </c>
    </row>
    <row r="5524" ht="12.75" customHeight="1">
      <c r="A5524" s="1" t="s">
        <v>46471</v>
      </c>
      <c r="B5524" s="1" t="s">
        <v>46472</v>
      </c>
      <c r="C5524" s="1" t="s">
        <v>38728</v>
      </c>
      <c r="D5524" s="1" t="s">
        <v>258</v>
      </c>
      <c r="E5524" s="1" t="s">
        <v>259</v>
      </c>
      <c r="F5524" s="1" t="s">
        <v>260</v>
      </c>
      <c r="G5524" s="1" t="s">
        <v>1111</v>
      </c>
      <c r="H5524" s="1" t="s">
        <v>46473</v>
      </c>
      <c r="I5524" s="1" t="s">
        <v>289</v>
      </c>
      <c r="J5524" s="1" t="s">
        <v>46474</v>
      </c>
      <c r="K5524" s="1" t="s">
        <v>265</v>
      </c>
      <c r="L5524" s="1">
        <v>12.0</v>
      </c>
      <c r="M5524" s="1" t="s">
        <v>15748</v>
      </c>
      <c r="N5524" s="1" t="s">
        <v>281</v>
      </c>
      <c r="P5524" s="1" t="s">
        <v>46475</v>
      </c>
      <c r="Q5524" s="1" t="s">
        <v>46476</v>
      </c>
      <c r="R5524" s="1" t="s">
        <v>46477</v>
      </c>
      <c r="S5524" s="2" t="s">
        <v>46478</v>
      </c>
      <c r="T5524" s="2" t="s">
        <v>46478</v>
      </c>
      <c r="U5524" s="1" t="s">
        <v>46471</v>
      </c>
      <c r="V5524" s="1" t="s">
        <v>46471</v>
      </c>
      <c r="W5524" s="1" t="s">
        <v>46479</v>
      </c>
      <c r="IV5524" s="1" t="s">
        <v>255</v>
      </c>
    </row>
    <row r="5525" ht="12.75" customHeight="1">
      <c r="A5525" s="1" t="s">
        <v>46480</v>
      </c>
      <c r="B5525" s="1" t="s">
        <v>46472</v>
      </c>
      <c r="C5525" s="1" t="s">
        <v>38728</v>
      </c>
      <c r="D5525" s="1" t="s">
        <v>258</v>
      </c>
      <c r="E5525" s="1" t="s">
        <v>259</v>
      </c>
      <c r="F5525" s="1" t="s">
        <v>260</v>
      </c>
      <c r="G5525" s="1" t="s">
        <v>1111</v>
      </c>
      <c r="H5525" s="1" t="s">
        <v>46481</v>
      </c>
      <c r="I5525" s="1" t="s">
        <v>46482</v>
      </c>
      <c r="J5525" s="1" t="s">
        <v>46483</v>
      </c>
      <c r="K5525" s="1" t="s">
        <v>265</v>
      </c>
      <c r="L5525" s="1">
        <v>24.0</v>
      </c>
      <c r="M5525" s="1" t="s">
        <v>17650</v>
      </c>
      <c r="N5525" s="1" t="s">
        <v>267</v>
      </c>
      <c r="P5525" s="1" t="s">
        <v>15148</v>
      </c>
      <c r="Q5525" s="1" t="s">
        <v>46476</v>
      </c>
      <c r="R5525" s="1" t="s">
        <v>46484</v>
      </c>
      <c r="S5525" s="2" t="s">
        <v>46485</v>
      </c>
      <c r="T5525" s="2" t="s">
        <v>46485</v>
      </c>
      <c r="U5525" s="1" t="s">
        <v>46480</v>
      </c>
      <c r="V5525" s="1" t="s">
        <v>46480</v>
      </c>
      <c r="W5525" s="1" t="s">
        <v>46486</v>
      </c>
      <c r="IV5525" s="1" t="s">
        <v>255</v>
      </c>
    </row>
    <row r="5526" ht="12.75" customHeight="1">
      <c r="A5526" s="1" t="s">
        <v>46487</v>
      </c>
      <c r="B5526" s="1" t="s">
        <v>46472</v>
      </c>
      <c r="C5526" s="1" t="s">
        <v>38728</v>
      </c>
      <c r="D5526" s="1" t="s">
        <v>258</v>
      </c>
      <c r="E5526" s="1" t="s">
        <v>259</v>
      </c>
      <c r="F5526" s="1" t="s">
        <v>260</v>
      </c>
      <c r="G5526" s="1" t="s">
        <v>1111</v>
      </c>
      <c r="H5526" s="1" t="s">
        <v>46481</v>
      </c>
      <c r="I5526" s="1" t="s">
        <v>289</v>
      </c>
      <c r="J5526" s="1" t="s">
        <v>46488</v>
      </c>
      <c r="K5526" s="1" t="s">
        <v>265</v>
      </c>
      <c r="L5526" s="1">
        <v>10.0</v>
      </c>
      <c r="M5526" s="1" t="s">
        <v>46489</v>
      </c>
      <c r="N5526" s="1" t="s">
        <v>267</v>
      </c>
      <c r="O5526" s="1" t="s">
        <v>9871</v>
      </c>
      <c r="Q5526" s="1" t="s">
        <v>46490</v>
      </c>
      <c r="R5526" s="1" t="s">
        <v>46484</v>
      </c>
      <c r="S5526" s="2" t="s">
        <v>46485</v>
      </c>
      <c r="T5526" s="2" t="s">
        <v>46485</v>
      </c>
      <c r="U5526" s="1" t="s">
        <v>46487</v>
      </c>
      <c r="V5526" s="1" t="s">
        <v>46487</v>
      </c>
      <c r="W5526" s="1" t="s">
        <v>46491</v>
      </c>
      <c r="IV5526" s="1" t="s">
        <v>255</v>
      </c>
    </row>
    <row r="5527" ht="12.75" customHeight="1">
      <c r="A5527" s="1" t="s">
        <v>46492</v>
      </c>
      <c r="B5527" s="1" t="s">
        <v>46493</v>
      </c>
      <c r="C5527" s="1" t="s">
        <v>38728</v>
      </c>
      <c r="D5527" s="1" t="s">
        <v>2388</v>
      </c>
      <c r="E5527" s="1" t="s">
        <v>259</v>
      </c>
      <c r="F5527" s="1" t="s">
        <v>418</v>
      </c>
      <c r="H5527" s="1" t="s">
        <v>46494</v>
      </c>
      <c r="I5527" s="1" t="s">
        <v>46495</v>
      </c>
      <c r="J5527" s="1" t="s">
        <v>46496</v>
      </c>
      <c r="K5527" s="1" t="s">
        <v>265</v>
      </c>
      <c r="M5527" s="1" t="s">
        <v>46497</v>
      </c>
      <c r="N5527" s="1" t="s">
        <v>267</v>
      </c>
      <c r="Q5527" s="1" t="s">
        <v>46498</v>
      </c>
      <c r="R5527" s="1" t="s">
        <v>46499</v>
      </c>
      <c r="S5527" s="2" t="s">
        <v>46500</v>
      </c>
      <c r="T5527" s="2" t="s">
        <v>46500</v>
      </c>
      <c r="U5527" s="1" t="s">
        <v>46492</v>
      </c>
      <c r="V5527" s="1" t="s">
        <v>46492</v>
      </c>
      <c r="W5527" s="1" t="s">
        <v>46501</v>
      </c>
      <c r="IV5527" s="1" t="s">
        <v>255</v>
      </c>
    </row>
    <row r="5528" ht="12.75" customHeight="1">
      <c r="A5528" s="1" t="s">
        <v>46502</v>
      </c>
      <c r="B5528" s="1" t="s">
        <v>46503</v>
      </c>
      <c r="C5528" s="1" t="s">
        <v>38728</v>
      </c>
      <c r="D5528" s="1" t="s">
        <v>258</v>
      </c>
      <c r="E5528" s="1" t="s">
        <v>259</v>
      </c>
      <c r="F5528" s="1" t="s">
        <v>2578</v>
      </c>
      <c r="G5528" s="1" t="s">
        <v>46504</v>
      </c>
      <c r="H5528" s="1" t="s">
        <v>46505</v>
      </c>
      <c r="I5528" s="1" t="s">
        <v>946</v>
      </c>
      <c r="J5528" s="1" t="s">
        <v>302</v>
      </c>
      <c r="K5528" s="1" t="s">
        <v>265</v>
      </c>
      <c r="M5528" s="1" t="s">
        <v>13361</v>
      </c>
      <c r="N5528" s="1" t="s">
        <v>281</v>
      </c>
      <c r="Q5528" s="1" t="s">
        <v>25248</v>
      </c>
      <c r="R5528" s="1" t="s">
        <v>46506</v>
      </c>
      <c r="S5528" s="2" t="s">
        <v>46507</v>
      </c>
      <c r="T5528" s="2" t="s">
        <v>46507</v>
      </c>
      <c r="U5528" s="1" t="s">
        <v>46502</v>
      </c>
      <c r="V5528" s="1" t="s">
        <v>46502</v>
      </c>
      <c r="W5528" s="1" t="s">
        <v>46508</v>
      </c>
      <c r="IV5528" s="1" t="s">
        <v>255</v>
      </c>
    </row>
    <row r="5529" ht="12.75" customHeight="1">
      <c r="A5529" s="1" t="s">
        <v>46509</v>
      </c>
      <c r="B5529" s="1" t="s">
        <v>46510</v>
      </c>
      <c r="C5529" s="1" t="s">
        <v>38728</v>
      </c>
      <c r="D5529" s="1" t="s">
        <v>258</v>
      </c>
      <c r="E5529" s="1" t="s">
        <v>259</v>
      </c>
      <c r="F5529" s="1" t="s">
        <v>3238</v>
      </c>
      <c r="G5529" s="1" t="s">
        <v>3239</v>
      </c>
      <c r="H5529" s="1" t="s">
        <v>46511</v>
      </c>
      <c r="I5529" s="1" t="s">
        <v>7773</v>
      </c>
      <c r="J5529" s="1" t="s">
        <v>46512</v>
      </c>
      <c r="K5529" s="1" t="s">
        <v>265</v>
      </c>
      <c r="M5529" s="1" t="s">
        <v>29209</v>
      </c>
      <c r="N5529" s="1" t="s">
        <v>281</v>
      </c>
      <c r="Q5529" s="1" t="s">
        <v>46513</v>
      </c>
      <c r="R5529" s="1" t="s">
        <v>46514</v>
      </c>
      <c r="S5529" s="2" t="s">
        <v>46515</v>
      </c>
      <c r="T5529" s="2" t="s">
        <v>46515</v>
      </c>
      <c r="U5529" s="1" t="s">
        <v>46509</v>
      </c>
      <c r="V5529" s="1" t="s">
        <v>46509</v>
      </c>
      <c r="W5529" s="1" t="s">
        <v>46516</v>
      </c>
      <c r="IV5529" s="1" t="s">
        <v>255</v>
      </c>
    </row>
    <row r="5530" ht="12.75" customHeight="1">
      <c r="A5530" s="1" t="s">
        <v>46517</v>
      </c>
      <c r="B5530" s="1" t="s">
        <v>46518</v>
      </c>
      <c r="C5530" s="1" t="s">
        <v>38728</v>
      </c>
      <c r="D5530" s="1" t="s">
        <v>258</v>
      </c>
      <c r="E5530" s="1" t="s">
        <v>259</v>
      </c>
      <c r="F5530" s="1" t="s">
        <v>260</v>
      </c>
      <c r="G5530" s="1" t="s">
        <v>1111</v>
      </c>
      <c r="H5530" s="1" t="s">
        <v>46519</v>
      </c>
      <c r="I5530" s="1" t="s">
        <v>289</v>
      </c>
      <c r="J5530" s="1" t="s">
        <v>46520</v>
      </c>
      <c r="K5530" s="1" t="s">
        <v>265</v>
      </c>
      <c r="M5530" s="1" t="s">
        <v>266</v>
      </c>
      <c r="N5530" s="1" t="s">
        <v>267</v>
      </c>
      <c r="O5530" s="1" t="s">
        <v>485</v>
      </c>
      <c r="P5530" s="1" t="s">
        <v>46521</v>
      </c>
      <c r="Q5530" s="1" t="s">
        <v>46476</v>
      </c>
      <c r="R5530" s="1" t="s">
        <v>46522</v>
      </c>
      <c r="S5530" s="2" t="s">
        <v>46523</v>
      </c>
      <c r="T5530" s="2" t="s">
        <v>46523</v>
      </c>
      <c r="U5530" s="1" t="s">
        <v>46517</v>
      </c>
      <c r="V5530" s="1" t="s">
        <v>46517</v>
      </c>
      <c r="W5530" s="1" t="s">
        <v>46524</v>
      </c>
      <c r="IV5530" s="1" t="s">
        <v>255</v>
      </c>
    </row>
    <row r="5531" ht="12.75" customHeight="1">
      <c r="A5531" s="1" t="s">
        <v>46525</v>
      </c>
      <c r="B5531" s="1" t="s">
        <v>46526</v>
      </c>
      <c r="C5531" s="1" t="s">
        <v>38728</v>
      </c>
      <c r="D5531" s="1" t="s">
        <v>258</v>
      </c>
      <c r="E5531" s="1" t="s">
        <v>259</v>
      </c>
      <c r="F5531" s="1" t="s">
        <v>260</v>
      </c>
      <c r="G5531" s="1" t="s">
        <v>1111</v>
      </c>
      <c r="H5531" s="1" t="s">
        <v>46527</v>
      </c>
      <c r="I5531" s="1" t="s">
        <v>289</v>
      </c>
      <c r="J5531" s="1" t="s">
        <v>46528</v>
      </c>
      <c r="K5531" s="1" t="s">
        <v>265</v>
      </c>
      <c r="L5531" s="1">
        <v>24.0</v>
      </c>
      <c r="M5531" s="1" t="s">
        <v>46529</v>
      </c>
      <c r="N5531" s="1" t="s">
        <v>267</v>
      </c>
      <c r="O5531" s="1" t="s">
        <v>773</v>
      </c>
      <c r="P5531" s="1" t="s">
        <v>46521</v>
      </c>
      <c r="Q5531" s="1" t="s">
        <v>46476</v>
      </c>
      <c r="R5531" s="1" t="s">
        <v>46530</v>
      </c>
      <c r="S5531" s="2" t="s">
        <v>46531</v>
      </c>
      <c r="T5531" s="2" t="s">
        <v>46531</v>
      </c>
      <c r="U5531" s="1" t="s">
        <v>46525</v>
      </c>
      <c r="V5531" s="1" t="s">
        <v>46525</v>
      </c>
      <c r="W5531" s="1" t="s">
        <v>46532</v>
      </c>
      <c r="IV5531" s="1" t="s">
        <v>255</v>
      </c>
    </row>
    <row r="5532" ht="12.75" customHeight="1">
      <c r="A5532" s="1" t="s">
        <v>46533</v>
      </c>
      <c r="B5532" s="1" t="s">
        <v>46534</v>
      </c>
      <c r="C5532" s="1" t="s">
        <v>38728</v>
      </c>
      <c r="D5532" s="1" t="s">
        <v>258</v>
      </c>
      <c r="E5532" s="1" t="s">
        <v>259</v>
      </c>
      <c r="F5532" s="1" t="s">
        <v>260</v>
      </c>
      <c r="G5532" s="1" t="s">
        <v>1111</v>
      </c>
      <c r="H5532" s="1" t="s">
        <v>46535</v>
      </c>
      <c r="I5532" s="1" t="s">
        <v>289</v>
      </c>
      <c r="J5532" s="1" t="s">
        <v>6875</v>
      </c>
      <c r="K5532" s="1" t="s">
        <v>265</v>
      </c>
      <c r="L5532" s="1" t="s">
        <v>46536</v>
      </c>
      <c r="M5532" s="1" t="s">
        <v>2408</v>
      </c>
      <c r="N5532" s="1" t="s">
        <v>281</v>
      </c>
      <c r="Q5532" s="1" t="s">
        <v>46537</v>
      </c>
      <c r="R5532" s="1" t="s">
        <v>46538</v>
      </c>
      <c r="S5532" s="2" t="s">
        <v>46539</v>
      </c>
      <c r="T5532" s="2" t="s">
        <v>46539</v>
      </c>
      <c r="U5532" s="1" t="s">
        <v>46533</v>
      </c>
      <c r="V5532" s="1" t="s">
        <v>46533</v>
      </c>
      <c r="W5532" s="1" t="s">
        <v>46540</v>
      </c>
      <c r="IV5532" s="1" t="s">
        <v>255</v>
      </c>
    </row>
    <row r="5533" ht="12.75" customHeight="1">
      <c r="A5533" s="1" t="s">
        <v>46541</v>
      </c>
      <c r="B5533" s="1" t="s">
        <v>46542</v>
      </c>
      <c r="C5533" s="1" t="s">
        <v>38728</v>
      </c>
      <c r="D5533" s="1" t="s">
        <v>258</v>
      </c>
      <c r="E5533" s="1" t="s">
        <v>2414</v>
      </c>
      <c r="F5533" s="1" t="s">
        <v>5398</v>
      </c>
      <c r="I5533" s="1" t="s">
        <v>46543</v>
      </c>
      <c r="J5533" s="1" t="s">
        <v>46544</v>
      </c>
      <c r="K5533" s="1" t="s">
        <v>265</v>
      </c>
      <c r="M5533" s="1" t="s">
        <v>23723</v>
      </c>
      <c r="N5533" s="1" t="s">
        <v>267</v>
      </c>
      <c r="Q5533" s="1" t="s">
        <v>46545</v>
      </c>
      <c r="R5533" s="1" t="s">
        <v>46546</v>
      </c>
      <c r="S5533" s="2" t="s">
        <v>46547</v>
      </c>
      <c r="T5533" s="2" t="s">
        <v>46547</v>
      </c>
      <c r="U5533" s="1" t="s">
        <v>46541</v>
      </c>
      <c r="V5533" s="1" t="s">
        <v>46541</v>
      </c>
      <c r="W5533" s="1" t="s">
        <v>46548</v>
      </c>
      <c r="IV5533" s="1" t="s">
        <v>255</v>
      </c>
    </row>
    <row r="5534" ht="12.75" customHeight="1">
      <c r="A5534" s="1" t="s">
        <v>46549</v>
      </c>
      <c r="B5534" s="1" t="s">
        <v>46550</v>
      </c>
      <c r="C5534" s="1" t="s">
        <v>38728</v>
      </c>
      <c r="D5534" s="1" t="s">
        <v>366</v>
      </c>
      <c r="E5534" s="1" t="s">
        <v>259</v>
      </c>
      <c r="F5534" s="1" t="s">
        <v>260</v>
      </c>
      <c r="G5534" s="1" t="s">
        <v>320</v>
      </c>
      <c r="J5534" s="1" t="s">
        <v>46551</v>
      </c>
      <c r="K5534" s="1" t="s">
        <v>265</v>
      </c>
      <c r="L5534" s="1" t="s">
        <v>5274</v>
      </c>
      <c r="M5534" s="1" t="s">
        <v>46552</v>
      </c>
      <c r="N5534" s="1" t="s">
        <v>281</v>
      </c>
      <c r="Q5534" s="1" t="s">
        <v>46553</v>
      </c>
      <c r="R5534" s="1" t="s">
        <v>46554</v>
      </c>
      <c r="S5534" s="2" t="s">
        <v>46555</v>
      </c>
      <c r="T5534" s="2" t="s">
        <v>46555</v>
      </c>
      <c r="U5534" s="1" t="s">
        <v>46549</v>
      </c>
      <c r="V5534" s="1" t="s">
        <v>46549</v>
      </c>
      <c r="W5534" s="1" t="s">
        <v>46556</v>
      </c>
      <c r="IV5534" s="1" t="s">
        <v>255</v>
      </c>
    </row>
    <row r="5535" ht="12.75" customHeight="1">
      <c r="A5535" s="1" t="s">
        <v>46557</v>
      </c>
      <c r="B5535" s="1" t="s">
        <v>46558</v>
      </c>
      <c r="C5535" s="1" t="s">
        <v>38728</v>
      </c>
      <c r="D5535" s="1" t="s">
        <v>258</v>
      </c>
      <c r="E5535" s="1" t="s">
        <v>259</v>
      </c>
      <c r="F5535" s="1" t="s">
        <v>276</v>
      </c>
      <c r="G5535" s="1" t="s">
        <v>310</v>
      </c>
      <c r="H5535" s="1" t="s">
        <v>46559</v>
      </c>
      <c r="I5535" s="1" t="s">
        <v>289</v>
      </c>
      <c r="J5535" s="1" t="s">
        <v>46560</v>
      </c>
      <c r="K5535" s="1" t="s">
        <v>265</v>
      </c>
      <c r="M5535" s="1" t="s">
        <v>266</v>
      </c>
      <c r="N5535" s="1" t="s">
        <v>267</v>
      </c>
      <c r="Q5535" s="1" t="s">
        <v>46561</v>
      </c>
      <c r="R5535" s="1" t="s">
        <v>46562</v>
      </c>
      <c r="S5535" s="2" t="s">
        <v>46563</v>
      </c>
      <c r="T5535" s="2" t="s">
        <v>46563</v>
      </c>
      <c r="U5535" s="1" t="s">
        <v>46557</v>
      </c>
      <c r="V5535" s="1" t="s">
        <v>46557</v>
      </c>
      <c r="W5535" s="1" t="s">
        <v>46564</v>
      </c>
      <c r="IV5535" s="1" t="s">
        <v>255</v>
      </c>
    </row>
    <row r="5536" ht="12.75" customHeight="1">
      <c r="A5536" s="1" t="s">
        <v>46565</v>
      </c>
      <c r="B5536" s="1" t="s">
        <v>46566</v>
      </c>
      <c r="C5536" s="1" t="s">
        <v>38728</v>
      </c>
      <c r="D5536" s="1" t="s">
        <v>258</v>
      </c>
      <c r="E5536" s="1" t="s">
        <v>259</v>
      </c>
      <c r="F5536" s="1" t="s">
        <v>276</v>
      </c>
      <c r="G5536" s="1" t="s">
        <v>277</v>
      </c>
      <c r="H5536" s="1" t="s">
        <v>46567</v>
      </c>
      <c r="I5536" s="1" t="s">
        <v>46568</v>
      </c>
      <c r="J5536" s="1" t="s">
        <v>46569</v>
      </c>
      <c r="K5536" s="1" t="s">
        <v>265</v>
      </c>
      <c r="L5536" s="1" t="s">
        <v>5163</v>
      </c>
      <c r="M5536" s="1" t="s">
        <v>266</v>
      </c>
      <c r="N5536" s="1" t="s">
        <v>267</v>
      </c>
      <c r="Q5536" s="1" t="s">
        <v>46570</v>
      </c>
      <c r="R5536" s="1" t="s">
        <v>46571</v>
      </c>
      <c r="S5536" s="2" t="s">
        <v>46572</v>
      </c>
      <c r="T5536" s="2" t="s">
        <v>46572</v>
      </c>
      <c r="U5536" s="1" t="s">
        <v>46565</v>
      </c>
      <c r="V5536" s="1" t="s">
        <v>46565</v>
      </c>
      <c r="W5536" s="1" t="s">
        <v>46573</v>
      </c>
      <c r="IV5536" s="1" t="s">
        <v>255</v>
      </c>
    </row>
    <row r="5537" ht="12.75" customHeight="1">
      <c r="A5537" s="1" t="s">
        <v>46574</v>
      </c>
      <c r="B5537" s="1" t="s">
        <v>46575</v>
      </c>
      <c r="C5537" s="1" t="s">
        <v>38728</v>
      </c>
      <c r="D5537" s="1" t="s">
        <v>258</v>
      </c>
      <c r="E5537" s="1" t="s">
        <v>259</v>
      </c>
      <c r="F5537" s="1" t="s">
        <v>276</v>
      </c>
      <c r="G5537" s="1" t="s">
        <v>310</v>
      </c>
      <c r="H5537" s="1" t="s">
        <v>46576</v>
      </c>
      <c r="I5537" s="1" t="s">
        <v>7773</v>
      </c>
      <c r="J5537" s="1" t="s">
        <v>46577</v>
      </c>
      <c r="K5537" s="1" t="s">
        <v>265</v>
      </c>
      <c r="M5537" s="1" t="s">
        <v>46578</v>
      </c>
      <c r="N5537" s="1" t="s">
        <v>281</v>
      </c>
      <c r="O5537" s="1" t="s">
        <v>882</v>
      </c>
      <c r="Q5537" s="1" t="s">
        <v>46579</v>
      </c>
      <c r="R5537" s="1" t="s">
        <v>46580</v>
      </c>
      <c r="S5537" s="2" t="s">
        <v>46581</v>
      </c>
      <c r="T5537" s="2" t="s">
        <v>46581</v>
      </c>
      <c r="U5537" s="1" t="s">
        <v>46574</v>
      </c>
      <c r="V5537" s="1" t="s">
        <v>46574</v>
      </c>
      <c r="W5537" s="1" t="s">
        <v>46582</v>
      </c>
      <c r="IV5537" s="1" t="s">
        <v>255</v>
      </c>
    </row>
    <row r="5538" ht="12.75" customHeight="1">
      <c r="A5538" s="1" t="s">
        <v>46583</v>
      </c>
      <c r="B5538" s="1" t="s">
        <v>46584</v>
      </c>
      <c r="C5538" s="1" t="s">
        <v>38737</v>
      </c>
      <c r="D5538" s="1" t="s">
        <v>258</v>
      </c>
      <c r="E5538" s="1" t="s">
        <v>259</v>
      </c>
      <c r="F5538" s="1" t="s">
        <v>276</v>
      </c>
      <c r="G5538" s="1" t="s">
        <v>10481</v>
      </c>
      <c r="H5538" s="1" t="s">
        <v>46585</v>
      </c>
      <c r="I5538" s="1" t="s">
        <v>946</v>
      </c>
      <c r="J5538" s="1" t="s">
        <v>46586</v>
      </c>
      <c r="K5538" s="1" t="s">
        <v>265</v>
      </c>
      <c r="M5538" s="1" t="s">
        <v>46587</v>
      </c>
      <c r="N5538" s="1" t="s">
        <v>281</v>
      </c>
      <c r="Q5538" s="1" t="s">
        <v>46588</v>
      </c>
      <c r="R5538" s="1" t="s">
        <v>46589</v>
      </c>
      <c r="S5538" s="2" t="s">
        <v>46590</v>
      </c>
      <c r="T5538" s="2" t="s">
        <v>46590</v>
      </c>
      <c r="U5538" s="1" t="s">
        <v>46583</v>
      </c>
      <c r="V5538" s="1" t="s">
        <v>46583</v>
      </c>
      <c r="W5538" s="1" t="s">
        <v>46591</v>
      </c>
      <c r="IV5538" s="1" t="s">
        <v>255</v>
      </c>
    </row>
    <row r="5539" ht="12.75" customHeight="1">
      <c r="A5539" s="1" t="s">
        <v>46592</v>
      </c>
      <c r="B5539" s="1" t="s">
        <v>46593</v>
      </c>
      <c r="C5539" s="1" t="s">
        <v>38737</v>
      </c>
      <c r="D5539" s="1" t="s">
        <v>258</v>
      </c>
      <c r="E5539" s="1" t="s">
        <v>259</v>
      </c>
      <c r="F5539" s="1" t="s">
        <v>276</v>
      </c>
      <c r="G5539" s="1" t="s">
        <v>330</v>
      </c>
      <c r="H5539" s="1" t="s">
        <v>46594</v>
      </c>
      <c r="I5539" s="1" t="s">
        <v>7773</v>
      </c>
      <c r="J5539" s="1" t="s">
        <v>46595</v>
      </c>
      <c r="K5539" s="1" t="s">
        <v>265</v>
      </c>
      <c r="L5539" s="1" t="s">
        <v>5114</v>
      </c>
      <c r="M5539" s="1" t="s">
        <v>46596</v>
      </c>
      <c r="N5539" s="1" t="s">
        <v>281</v>
      </c>
      <c r="Q5539" s="1" t="s">
        <v>46597</v>
      </c>
      <c r="R5539" s="1" t="s">
        <v>46598</v>
      </c>
      <c r="S5539" s="2" t="s">
        <v>46599</v>
      </c>
      <c r="T5539" s="2" t="s">
        <v>46599</v>
      </c>
      <c r="U5539" s="1" t="s">
        <v>46592</v>
      </c>
      <c r="V5539" s="1" t="s">
        <v>46592</v>
      </c>
      <c r="W5539" s="1" t="s">
        <v>46600</v>
      </c>
      <c r="IV5539" s="1" t="s">
        <v>255</v>
      </c>
    </row>
    <row r="5540" ht="12.75" customHeight="1">
      <c r="A5540" s="1" t="s">
        <v>46601</v>
      </c>
      <c r="B5540" s="1" t="s">
        <v>46602</v>
      </c>
      <c r="C5540" s="1" t="s">
        <v>38737</v>
      </c>
      <c r="D5540" s="1" t="s">
        <v>258</v>
      </c>
      <c r="E5540" s="1" t="s">
        <v>259</v>
      </c>
      <c r="F5540" s="1" t="s">
        <v>276</v>
      </c>
      <c r="G5540" s="1" t="s">
        <v>310</v>
      </c>
      <c r="H5540" s="1" t="s">
        <v>42347</v>
      </c>
      <c r="I5540" s="1" t="s">
        <v>7773</v>
      </c>
      <c r="J5540" s="1" t="s">
        <v>46603</v>
      </c>
      <c r="K5540" s="1" t="s">
        <v>265</v>
      </c>
      <c r="M5540" s="1" t="s">
        <v>46604</v>
      </c>
      <c r="N5540" s="1" t="s">
        <v>281</v>
      </c>
      <c r="Q5540" s="1" t="s">
        <v>46605</v>
      </c>
      <c r="R5540" s="1" t="s">
        <v>46606</v>
      </c>
      <c r="S5540" s="2" t="s">
        <v>46607</v>
      </c>
      <c r="T5540" s="2" t="s">
        <v>46607</v>
      </c>
      <c r="U5540" s="1" t="s">
        <v>46601</v>
      </c>
      <c r="V5540" s="1" t="s">
        <v>46601</v>
      </c>
      <c r="W5540" s="1" t="s">
        <v>46608</v>
      </c>
      <c r="IV5540" s="1" t="s">
        <v>255</v>
      </c>
    </row>
    <row r="5541" ht="12.75" customHeight="1">
      <c r="A5541" s="1" t="s">
        <v>46609</v>
      </c>
      <c r="B5541" s="1" t="s">
        <v>46610</v>
      </c>
      <c r="C5541" s="1" t="s">
        <v>38737</v>
      </c>
      <c r="D5541" s="1" t="s">
        <v>258</v>
      </c>
      <c r="E5541" s="1" t="s">
        <v>259</v>
      </c>
      <c r="F5541" s="1" t="s">
        <v>260</v>
      </c>
      <c r="G5541" s="1" t="s">
        <v>320</v>
      </c>
      <c r="H5541" s="1" t="s">
        <v>46611</v>
      </c>
      <c r="J5541" s="1" t="s">
        <v>46612</v>
      </c>
      <c r="K5541" s="1" t="s">
        <v>265</v>
      </c>
      <c r="M5541" s="1" t="s">
        <v>26532</v>
      </c>
      <c r="N5541" s="1" t="s">
        <v>281</v>
      </c>
      <c r="R5541" s="1" t="s">
        <v>46613</v>
      </c>
      <c r="S5541" s="2" t="s">
        <v>46614</v>
      </c>
      <c r="T5541" s="2" t="s">
        <v>46614</v>
      </c>
      <c r="U5541" s="1" t="s">
        <v>46609</v>
      </c>
      <c r="V5541" s="1" t="s">
        <v>46609</v>
      </c>
      <c r="W5541" s="1" t="s">
        <v>46615</v>
      </c>
      <c r="IV5541" s="1" t="s">
        <v>255</v>
      </c>
    </row>
    <row r="5542" ht="12.75" customHeight="1">
      <c r="A5542" s="1" t="s">
        <v>46616</v>
      </c>
      <c r="B5542" s="1" t="s">
        <v>46617</v>
      </c>
      <c r="C5542" s="1" t="s">
        <v>38737</v>
      </c>
      <c r="D5542" s="1" t="s">
        <v>258</v>
      </c>
      <c r="E5542" s="1" t="s">
        <v>259</v>
      </c>
      <c r="F5542" s="1" t="s">
        <v>612</v>
      </c>
      <c r="G5542" s="1" t="s">
        <v>3258</v>
      </c>
      <c r="H5542" s="1" t="s">
        <v>44502</v>
      </c>
      <c r="I5542" s="1" t="s">
        <v>557</v>
      </c>
      <c r="J5542" s="1" t="s">
        <v>46618</v>
      </c>
      <c r="K5542" s="1" t="s">
        <v>265</v>
      </c>
      <c r="M5542" s="1" t="s">
        <v>266</v>
      </c>
      <c r="N5542" s="1" t="s">
        <v>267</v>
      </c>
      <c r="Q5542" s="1" t="s">
        <v>46619</v>
      </c>
      <c r="R5542" s="1" t="s">
        <v>46620</v>
      </c>
      <c r="S5542" s="2" t="s">
        <v>46621</v>
      </c>
      <c r="T5542" s="2" t="s">
        <v>46621</v>
      </c>
      <c r="U5542" s="1" t="s">
        <v>46616</v>
      </c>
      <c r="V5542" s="1" t="s">
        <v>46616</v>
      </c>
      <c r="W5542" s="1" t="s">
        <v>46622</v>
      </c>
      <c r="IV5542" s="1" t="s">
        <v>255</v>
      </c>
    </row>
    <row r="5543" ht="12.75" customHeight="1">
      <c r="A5543" s="1" t="s">
        <v>46616</v>
      </c>
      <c r="B5543" s="1" t="s">
        <v>46617</v>
      </c>
      <c r="C5543" s="1" t="s">
        <v>38737</v>
      </c>
      <c r="D5543" s="1" t="s">
        <v>258</v>
      </c>
      <c r="E5543" s="1" t="s">
        <v>259</v>
      </c>
      <c r="F5543" s="1" t="s">
        <v>612</v>
      </c>
      <c r="H5543" s="1" t="s">
        <v>46623</v>
      </c>
      <c r="I5543" s="1" t="s">
        <v>835</v>
      </c>
      <c r="J5543" s="1" t="s">
        <v>46624</v>
      </c>
      <c r="K5543" s="1" t="s">
        <v>265</v>
      </c>
      <c r="M5543" s="1" t="s">
        <v>266</v>
      </c>
      <c r="N5543" s="1" t="s">
        <v>267</v>
      </c>
      <c r="Q5543" s="1" t="s">
        <v>46619</v>
      </c>
      <c r="R5543" s="1" t="s">
        <v>46625</v>
      </c>
      <c r="S5543" s="2" t="s">
        <v>46626</v>
      </c>
      <c r="T5543" s="2" t="s">
        <v>46626</v>
      </c>
      <c r="U5543" s="1" t="s">
        <v>46616</v>
      </c>
      <c r="V5543" s="1" t="s">
        <v>46616</v>
      </c>
      <c r="W5543" s="1" t="s">
        <v>46627</v>
      </c>
      <c r="IV5543" s="1" t="s">
        <v>255</v>
      </c>
    </row>
    <row r="5544" ht="12.75" customHeight="1">
      <c r="A5544" s="1" t="s">
        <v>46628</v>
      </c>
      <c r="B5544" s="1" t="s">
        <v>46629</v>
      </c>
      <c r="C5544" s="1" t="s">
        <v>38737</v>
      </c>
      <c r="D5544" s="1" t="s">
        <v>299</v>
      </c>
      <c r="E5544" s="1" t="s">
        <v>259</v>
      </c>
      <c r="F5544" s="1" t="s">
        <v>1516</v>
      </c>
      <c r="H5544" s="1" t="s">
        <v>46630</v>
      </c>
      <c r="I5544" s="1" t="s">
        <v>39185</v>
      </c>
      <c r="J5544" s="1" t="s">
        <v>302</v>
      </c>
      <c r="K5544" s="1" t="s">
        <v>265</v>
      </c>
      <c r="M5544" s="1" t="s">
        <v>2044</v>
      </c>
      <c r="P5544" s="1" t="s">
        <v>12727</v>
      </c>
      <c r="Q5544" s="1" t="s">
        <v>2990</v>
      </c>
      <c r="R5544" s="1" t="s">
        <v>46631</v>
      </c>
      <c r="S5544" s="2" t="s">
        <v>46632</v>
      </c>
      <c r="T5544" s="2" t="s">
        <v>46632</v>
      </c>
      <c r="U5544" s="1" t="s">
        <v>46628</v>
      </c>
      <c r="V5544" s="1" t="s">
        <v>46628</v>
      </c>
      <c r="W5544" s="1" t="s">
        <v>46633</v>
      </c>
      <c r="IV5544" s="1" t="s">
        <v>255</v>
      </c>
    </row>
    <row r="5545" ht="12.75" customHeight="1">
      <c r="A5545" s="1" t="s">
        <v>46634</v>
      </c>
      <c r="B5545" s="1" t="s">
        <v>46635</v>
      </c>
      <c r="C5545" s="1" t="s">
        <v>38737</v>
      </c>
      <c r="D5545" s="1" t="s">
        <v>258</v>
      </c>
      <c r="E5545" s="1" t="s">
        <v>259</v>
      </c>
      <c r="F5545" s="1" t="s">
        <v>276</v>
      </c>
      <c r="G5545" s="1" t="s">
        <v>10481</v>
      </c>
      <c r="H5545" s="1" t="s">
        <v>37097</v>
      </c>
      <c r="I5545" s="1" t="s">
        <v>46636</v>
      </c>
      <c r="J5545" s="1" t="s">
        <v>46637</v>
      </c>
      <c r="K5545" s="1" t="s">
        <v>265</v>
      </c>
      <c r="M5545" s="1" t="s">
        <v>46638</v>
      </c>
      <c r="N5545" s="1" t="s">
        <v>281</v>
      </c>
      <c r="P5545" s="1" t="s">
        <v>15148</v>
      </c>
      <c r="Q5545" s="1" t="s">
        <v>46639</v>
      </c>
      <c r="R5545" s="1" t="s">
        <v>46640</v>
      </c>
      <c r="S5545" s="2" t="s">
        <v>46641</v>
      </c>
      <c r="T5545" s="2" t="s">
        <v>46641</v>
      </c>
      <c r="U5545" s="1" t="s">
        <v>46634</v>
      </c>
      <c r="V5545" s="1" t="s">
        <v>46634</v>
      </c>
      <c r="W5545" s="1" t="s">
        <v>46642</v>
      </c>
      <c r="IV5545" s="1" t="s">
        <v>255</v>
      </c>
    </row>
    <row r="5546" ht="12.75" customHeight="1">
      <c r="A5546" s="1" t="s">
        <v>46643</v>
      </c>
      <c r="B5546" s="1" t="s">
        <v>46644</v>
      </c>
      <c r="C5546" s="1" t="s">
        <v>38737</v>
      </c>
      <c r="D5546" s="1" t="s">
        <v>258</v>
      </c>
      <c r="E5546" s="1" t="s">
        <v>259</v>
      </c>
      <c r="F5546" s="1" t="s">
        <v>276</v>
      </c>
      <c r="G5546" s="1" t="s">
        <v>330</v>
      </c>
      <c r="H5546" s="1" t="s">
        <v>46645</v>
      </c>
      <c r="I5546" s="1" t="s">
        <v>289</v>
      </c>
      <c r="J5546" s="1" t="s">
        <v>46646</v>
      </c>
      <c r="K5546" s="1" t="s">
        <v>265</v>
      </c>
      <c r="M5546" s="1" t="s">
        <v>323</v>
      </c>
      <c r="N5546" s="1" t="s">
        <v>281</v>
      </c>
      <c r="Q5546" s="1" t="s">
        <v>46647</v>
      </c>
      <c r="R5546" s="1" t="s">
        <v>46648</v>
      </c>
      <c r="S5546" s="2" t="s">
        <v>46649</v>
      </c>
      <c r="T5546" s="2" t="s">
        <v>46649</v>
      </c>
      <c r="U5546" s="1" t="s">
        <v>46643</v>
      </c>
      <c r="V5546" s="1" t="s">
        <v>46643</v>
      </c>
      <c r="W5546" s="1" t="s">
        <v>46650</v>
      </c>
      <c r="IV5546" s="1" t="s">
        <v>255</v>
      </c>
    </row>
    <row r="5547" ht="12.75" customHeight="1">
      <c r="A5547" s="1" t="s">
        <v>46651</v>
      </c>
      <c r="B5547" s="1" t="s">
        <v>46652</v>
      </c>
      <c r="C5547" s="1" t="s">
        <v>38737</v>
      </c>
      <c r="D5547" s="1" t="s">
        <v>299</v>
      </c>
      <c r="E5547" s="1" t="s">
        <v>259</v>
      </c>
      <c r="F5547" s="1" t="s">
        <v>367</v>
      </c>
      <c r="G5547" s="1" t="s">
        <v>368</v>
      </c>
      <c r="H5547" s="1" t="s">
        <v>46653</v>
      </c>
      <c r="I5547" s="1" t="s">
        <v>557</v>
      </c>
      <c r="J5547" s="1" t="s">
        <v>46654</v>
      </c>
      <c r="K5547" s="1" t="s">
        <v>265</v>
      </c>
      <c r="M5547" s="1" t="s">
        <v>9768</v>
      </c>
      <c r="P5547" s="1" t="s">
        <v>12727</v>
      </c>
      <c r="Q5547" s="1" t="s">
        <v>46655</v>
      </c>
      <c r="R5547" s="1" t="s">
        <v>46656</v>
      </c>
      <c r="S5547" s="2" t="s">
        <v>46657</v>
      </c>
      <c r="T5547" s="2" t="s">
        <v>46657</v>
      </c>
      <c r="U5547" s="1" t="s">
        <v>46651</v>
      </c>
      <c r="V5547" s="1" t="s">
        <v>46651</v>
      </c>
      <c r="W5547" s="1" t="s">
        <v>46658</v>
      </c>
      <c r="IV5547" s="1" t="s">
        <v>255</v>
      </c>
    </row>
    <row r="5548" ht="12.75" customHeight="1">
      <c r="A5548" s="1" t="s">
        <v>46659</v>
      </c>
      <c r="B5548" s="1" t="s">
        <v>46660</v>
      </c>
      <c r="C5548" s="1" t="s">
        <v>38737</v>
      </c>
      <c r="D5548" s="1" t="s">
        <v>258</v>
      </c>
      <c r="E5548" s="1" t="s">
        <v>259</v>
      </c>
      <c r="F5548" s="1" t="s">
        <v>276</v>
      </c>
      <c r="G5548" s="1" t="s">
        <v>310</v>
      </c>
      <c r="H5548" s="1" t="s">
        <v>46218</v>
      </c>
      <c r="I5548" s="1" t="s">
        <v>7773</v>
      </c>
      <c r="J5548" s="1" t="s">
        <v>46661</v>
      </c>
      <c r="K5548" s="1" t="s">
        <v>265</v>
      </c>
      <c r="L5548" s="1" t="s">
        <v>5163</v>
      </c>
      <c r="M5548" s="1" t="s">
        <v>266</v>
      </c>
      <c r="N5548" s="1" t="s">
        <v>267</v>
      </c>
      <c r="Q5548" s="1" t="s">
        <v>46662</v>
      </c>
      <c r="R5548" s="1" t="s">
        <v>46663</v>
      </c>
      <c r="S5548" s="2" t="s">
        <v>46664</v>
      </c>
      <c r="T5548" s="2" t="s">
        <v>46664</v>
      </c>
      <c r="U5548" s="1" t="s">
        <v>46659</v>
      </c>
      <c r="V5548" s="1" t="s">
        <v>46659</v>
      </c>
      <c r="W5548" s="1" t="s">
        <v>46665</v>
      </c>
      <c r="IV5548" s="1" t="s">
        <v>255</v>
      </c>
    </row>
    <row r="5549" ht="12.75" customHeight="1">
      <c r="A5549" s="1" t="s">
        <v>46666</v>
      </c>
      <c r="B5549" s="1" t="s">
        <v>46667</v>
      </c>
      <c r="C5549" s="1" t="s">
        <v>38737</v>
      </c>
      <c r="D5549" s="1" t="s">
        <v>299</v>
      </c>
      <c r="E5549" s="1" t="s">
        <v>259</v>
      </c>
      <c r="F5549" s="1" t="s">
        <v>260</v>
      </c>
      <c r="G5549" s="1" t="s">
        <v>320</v>
      </c>
      <c r="H5549" s="1" t="s">
        <v>46668</v>
      </c>
      <c r="J5549" s="1" t="s">
        <v>46669</v>
      </c>
      <c r="K5549" s="1" t="s">
        <v>265</v>
      </c>
      <c r="M5549" s="1" t="s">
        <v>46670</v>
      </c>
      <c r="P5549" s="1" t="s">
        <v>46671</v>
      </c>
      <c r="Q5549" s="1" t="s">
        <v>46672</v>
      </c>
      <c r="R5549" s="1" t="s">
        <v>46673</v>
      </c>
      <c r="S5549" s="2" t="s">
        <v>46674</v>
      </c>
      <c r="T5549" s="2" t="s">
        <v>46674</v>
      </c>
      <c r="U5549" s="1" t="s">
        <v>46666</v>
      </c>
      <c r="V5549" s="1" t="s">
        <v>46666</v>
      </c>
      <c r="W5549" s="1" t="s">
        <v>46675</v>
      </c>
      <c r="IV5549" s="1" t="s">
        <v>255</v>
      </c>
    </row>
    <row r="5550" ht="12.75" customHeight="1">
      <c r="A5550" s="1" t="s">
        <v>46676</v>
      </c>
      <c r="B5550" s="1" t="s">
        <v>46677</v>
      </c>
      <c r="C5550" s="1" t="s">
        <v>38744</v>
      </c>
      <c r="D5550" s="1" t="s">
        <v>258</v>
      </c>
      <c r="E5550" s="1" t="s">
        <v>259</v>
      </c>
      <c r="F5550" s="1" t="s">
        <v>276</v>
      </c>
      <c r="G5550" s="1" t="s">
        <v>330</v>
      </c>
      <c r="H5550" s="1" t="s">
        <v>2448</v>
      </c>
      <c r="I5550" s="1" t="s">
        <v>289</v>
      </c>
      <c r="J5550" s="1" t="s">
        <v>46678</v>
      </c>
      <c r="K5550" s="1" t="s">
        <v>265</v>
      </c>
      <c r="M5550" s="1" t="s">
        <v>45663</v>
      </c>
      <c r="N5550" s="1" t="s">
        <v>281</v>
      </c>
      <c r="Q5550" s="1" t="s">
        <v>46679</v>
      </c>
      <c r="R5550" s="1" t="s">
        <v>46680</v>
      </c>
      <c r="S5550" s="2" t="s">
        <v>46681</v>
      </c>
      <c r="T5550" s="2" t="s">
        <v>46681</v>
      </c>
      <c r="U5550" s="1" t="s">
        <v>46676</v>
      </c>
      <c r="V5550" s="1" t="s">
        <v>46676</v>
      </c>
      <c r="W5550" s="1" t="s">
        <v>46682</v>
      </c>
      <c r="IV5550" s="1" t="s">
        <v>255</v>
      </c>
    </row>
    <row r="5551" ht="12.75" customHeight="1">
      <c r="A5551" s="1" t="s">
        <v>46683</v>
      </c>
      <c r="B5551" s="1" t="s">
        <v>46684</v>
      </c>
      <c r="C5551" s="1" t="s">
        <v>38744</v>
      </c>
      <c r="D5551" s="1" t="s">
        <v>2388</v>
      </c>
      <c r="E5551" s="1" t="s">
        <v>259</v>
      </c>
      <c r="F5551" s="1" t="s">
        <v>1571</v>
      </c>
      <c r="G5551" s="1" t="s">
        <v>46685</v>
      </c>
      <c r="H5551" s="1" t="s">
        <v>46686</v>
      </c>
      <c r="I5551" s="1" t="s">
        <v>46687</v>
      </c>
      <c r="J5551" s="1" t="s">
        <v>312</v>
      </c>
      <c r="K5551" s="1" t="s">
        <v>291</v>
      </c>
      <c r="M5551" s="1" t="s">
        <v>5391</v>
      </c>
      <c r="N5551" s="1" t="s">
        <v>281</v>
      </c>
      <c r="Q5551" s="1" t="s">
        <v>46688</v>
      </c>
      <c r="R5551" s="1" t="s">
        <v>46689</v>
      </c>
      <c r="S5551" s="2" t="s">
        <v>46690</v>
      </c>
      <c r="T5551" s="2" t="s">
        <v>46690</v>
      </c>
      <c r="U5551" s="1" t="s">
        <v>46683</v>
      </c>
      <c r="V5551" s="1" t="s">
        <v>46683</v>
      </c>
      <c r="W5551" s="1" t="s">
        <v>46691</v>
      </c>
      <c r="IV5551" s="1" t="s">
        <v>255</v>
      </c>
    </row>
    <row r="5552" ht="12.75" customHeight="1">
      <c r="A5552" s="1" t="s">
        <v>46692</v>
      </c>
      <c r="B5552" s="1" t="s">
        <v>46693</v>
      </c>
      <c r="C5552" s="1" t="s">
        <v>38744</v>
      </c>
      <c r="D5552" s="1" t="s">
        <v>258</v>
      </c>
      <c r="E5552" s="1" t="s">
        <v>259</v>
      </c>
      <c r="F5552" s="1" t="s">
        <v>1651</v>
      </c>
      <c r="G5552" s="1" t="s">
        <v>7145</v>
      </c>
      <c r="H5552" s="1" t="s">
        <v>7146</v>
      </c>
      <c r="I5552" s="1" t="s">
        <v>39185</v>
      </c>
      <c r="J5552" s="1" t="s">
        <v>46694</v>
      </c>
      <c r="K5552" s="1" t="s">
        <v>265</v>
      </c>
      <c r="M5552" s="1" t="s">
        <v>266</v>
      </c>
      <c r="N5552" s="1" t="s">
        <v>267</v>
      </c>
      <c r="P5552" s="1" t="s">
        <v>46695</v>
      </c>
      <c r="Q5552" s="1" t="s">
        <v>46696</v>
      </c>
      <c r="R5552" s="1" t="s">
        <v>46697</v>
      </c>
      <c r="S5552" s="2" t="s">
        <v>46698</v>
      </c>
      <c r="T5552" s="2" t="s">
        <v>46698</v>
      </c>
      <c r="U5552" s="1" t="s">
        <v>46692</v>
      </c>
      <c r="V5552" s="1" t="s">
        <v>46692</v>
      </c>
      <c r="W5552" s="1" t="s">
        <v>46699</v>
      </c>
      <c r="IV5552" s="1" t="s">
        <v>255</v>
      </c>
    </row>
    <row r="5553" ht="12.75" customHeight="1">
      <c r="A5553" s="1" t="s">
        <v>46700</v>
      </c>
      <c r="B5553" s="1" t="s">
        <v>46701</v>
      </c>
      <c r="C5553" s="1" t="s">
        <v>38744</v>
      </c>
      <c r="D5553" s="1" t="s">
        <v>258</v>
      </c>
      <c r="E5553" s="1" t="s">
        <v>259</v>
      </c>
      <c r="F5553" s="1" t="s">
        <v>260</v>
      </c>
      <c r="G5553" s="1" t="s">
        <v>4084</v>
      </c>
      <c r="H5553" s="1" t="s">
        <v>38234</v>
      </c>
      <c r="I5553" s="1" t="s">
        <v>289</v>
      </c>
      <c r="J5553" s="1" t="s">
        <v>46702</v>
      </c>
      <c r="K5553" s="1" t="s">
        <v>265</v>
      </c>
      <c r="L5553" s="1" t="s">
        <v>5163</v>
      </c>
      <c r="M5553" s="1" t="s">
        <v>266</v>
      </c>
      <c r="N5553" s="1" t="s">
        <v>267</v>
      </c>
      <c r="Q5553" s="1" t="s">
        <v>27193</v>
      </c>
      <c r="R5553" s="1" t="s">
        <v>46703</v>
      </c>
      <c r="S5553" s="2" t="s">
        <v>46704</v>
      </c>
      <c r="T5553" s="2" t="s">
        <v>46704</v>
      </c>
      <c r="U5553" s="1" t="s">
        <v>46700</v>
      </c>
      <c r="V5553" s="1" t="s">
        <v>46700</v>
      </c>
      <c r="W5553" s="1" t="s">
        <v>46705</v>
      </c>
      <c r="IV5553" s="1" t="s">
        <v>255</v>
      </c>
    </row>
    <row r="5554" ht="12.75" customHeight="1">
      <c r="A5554" s="1" t="s">
        <v>46706</v>
      </c>
      <c r="B5554" s="1" t="s">
        <v>46707</v>
      </c>
      <c r="C5554" s="1" t="s">
        <v>38744</v>
      </c>
      <c r="D5554" s="1" t="s">
        <v>258</v>
      </c>
      <c r="E5554" s="1" t="s">
        <v>259</v>
      </c>
      <c r="F5554" s="1" t="s">
        <v>8095</v>
      </c>
      <c r="G5554" s="1" t="s">
        <v>30137</v>
      </c>
      <c r="H5554" s="1" t="s">
        <v>46708</v>
      </c>
      <c r="I5554" s="1" t="s">
        <v>46709</v>
      </c>
      <c r="J5554" s="1" t="s">
        <v>312</v>
      </c>
      <c r="K5554" s="1" t="s">
        <v>291</v>
      </c>
      <c r="M5554" s="1" t="s">
        <v>46710</v>
      </c>
      <c r="N5554" s="1" t="s">
        <v>281</v>
      </c>
      <c r="P5554" s="1" t="s">
        <v>17641</v>
      </c>
      <c r="Q5554" s="1" t="s">
        <v>2990</v>
      </c>
      <c r="R5554" s="1" t="s">
        <v>46711</v>
      </c>
      <c r="S5554" s="2" t="s">
        <v>46712</v>
      </c>
      <c r="T5554" s="2" t="s">
        <v>46712</v>
      </c>
      <c r="U5554" s="1" t="s">
        <v>46706</v>
      </c>
      <c r="V5554" s="1" t="s">
        <v>46706</v>
      </c>
      <c r="W5554" s="1" t="s">
        <v>46713</v>
      </c>
      <c r="IV5554" s="1" t="s">
        <v>255</v>
      </c>
    </row>
    <row r="5555" ht="12.75" customHeight="1">
      <c r="A5555" s="1" t="s">
        <v>46714</v>
      </c>
      <c r="B5555" s="1" t="s">
        <v>46715</v>
      </c>
      <c r="C5555" s="1" t="s">
        <v>38744</v>
      </c>
      <c r="D5555" s="1" t="s">
        <v>366</v>
      </c>
      <c r="E5555" s="1" t="s">
        <v>259</v>
      </c>
      <c r="F5555" s="1" t="s">
        <v>260</v>
      </c>
      <c r="G5555" s="1" t="s">
        <v>4084</v>
      </c>
      <c r="H5555" s="1" t="s">
        <v>24394</v>
      </c>
      <c r="I5555" s="1" t="s">
        <v>557</v>
      </c>
      <c r="J5555" s="1" t="s">
        <v>46716</v>
      </c>
      <c r="K5555" s="1" t="s">
        <v>265</v>
      </c>
      <c r="M5555" s="1" t="s">
        <v>46717</v>
      </c>
      <c r="N5555" s="1" t="s">
        <v>281</v>
      </c>
      <c r="Q5555" s="1" t="s">
        <v>46718</v>
      </c>
      <c r="R5555" s="1" t="s">
        <v>46719</v>
      </c>
      <c r="S5555" s="2" t="s">
        <v>46720</v>
      </c>
      <c r="T5555" s="2" t="s">
        <v>46720</v>
      </c>
      <c r="U5555" s="1" t="s">
        <v>46714</v>
      </c>
      <c r="V5555" s="1" t="s">
        <v>46714</v>
      </c>
      <c r="W5555" s="1" t="s">
        <v>46721</v>
      </c>
      <c r="IV5555" s="1" t="s">
        <v>255</v>
      </c>
    </row>
    <row r="5556" ht="12.75" customHeight="1">
      <c r="A5556" s="1" t="s">
        <v>46722</v>
      </c>
      <c r="B5556" s="1" t="s">
        <v>46723</v>
      </c>
      <c r="C5556" s="1" t="s">
        <v>38744</v>
      </c>
      <c r="D5556" s="1" t="s">
        <v>258</v>
      </c>
      <c r="E5556" s="1" t="s">
        <v>259</v>
      </c>
      <c r="F5556" s="1" t="s">
        <v>8095</v>
      </c>
      <c r="G5556" s="1" t="s">
        <v>37858</v>
      </c>
      <c r="H5556" s="1" t="s">
        <v>46724</v>
      </c>
      <c r="J5556" s="1" t="s">
        <v>302</v>
      </c>
      <c r="K5556" s="1" t="s">
        <v>265</v>
      </c>
      <c r="M5556" s="1" t="s">
        <v>46725</v>
      </c>
      <c r="N5556" s="1" t="s">
        <v>281</v>
      </c>
      <c r="P5556" s="1" t="s">
        <v>24707</v>
      </c>
      <c r="Q5556" s="1" t="s">
        <v>2990</v>
      </c>
      <c r="R5556" s="1" t="s">
        <v>46726</v>
      </c>
      <c r="S5556" s="2" t="s">
        <v>46727</v>
      </c>
      <c r="T5556" s="2" t="s">
        <v>46727</v>
      </c>
      <c r="U5556" s="1" t="s">
        <v>46722</v>
      </c>
      <c r="V5556" s="1" t="s">
        <v>46722</v>
      </c>
      <c r="W5556" s="1" t="s">
        <v>46728</v>
      </c>
      <c r="IV5556" s="1" t="s">
        <v>255</v>
      </c>
    </row>
    <row r="5557" ht="12.75" customHeight="1">
      <c r="A5557" s="1" t="s">
        <v>46729</v>
      </c>
      <c r="B5557" s="1" t="s">
        <v>46730</v>
      </c>
      <c r="C5557" s="1" t="s">
        <v>38744</v>
      </c>
      <c r="D5557" s="1" t="s">
        <v>656</v>
      </c>
      <c r="E5557" s="1" t="s">
        <v>259</v>
      </c>
      <c r="F5557" s="1" t="s">
        <v>25000</v>
      </c>
      <c r="G5557" s="1" t="s">
        <v>19212</v>
      </c>
      <c r="H5557" s="1" t="s">
        <v>46731</v>
      </c>
      <c r="I5557" s="1" t="s">
        <v>27594</v>
      </c>
      <c r="J5557" s="1" t="s">
        <v>46732</v>
      </c>
      <c r="K5557" s="1" t="s">
        <v>265</v>
      </c>
      <c r="M5557" s="1" t="s">
        <v>46733</v>
      </c>
      <c r="N5557" s="1" t="s">
        <v>281</v>
      </c>
      <c r="O5557" s="1" t="s">
        <v>533</v>
      </c>
      <c r="Q5557" s="1" t="s">
        <v>2990</v>
      </c>
      <c r="R5557" s="1" t="s">
        <v>46734</v>
      </c>
      <c r="S5557" s="2" t="s">
        <v>46735</v>
      </c>
      <c r="T5557" s="2" t="s">
        <v>46735</v>
      </c>
      <c r="U5557" s="1" t="s">
        <v>46729</v>
      </c>
      <c r="V5557" s="1" t="s">
        <v>46729</v>
      </c>
      <c r="W5557" s="1" t="s">
        <v>46736</v>
      </c>
      <c r="IV5557" s="1" t="s">
        <v>255</v>
      </c>
    </row>
    <row r="5558" ht="12.75" customHeight="1">
      <c r="A5558" s="1" t="s">
        <v>46737</v>
      </c>
      <c r="B5558" s="1" t="s">
        <v>46738</v>
      </c>
      <c r="C5558" s="1" t="s">
        <v>38744</v>
      </c>
      <c r="D5558" s="1" t="s">
        <v>258</v>
      </c>
      <c r="E5558" s="1" t="s">
        <v>259</v>
      </c>
      <c r="F5558" s="1" t="s">
        <v>276</v>
      </c>
      <c r="G5558" s="1" t="s">
        <v>277</v>
      </c>
      <c r="H5558" s="1" t="s">
        <v>46739</v>
      </c>
      <c r="I5558" s="1" t="s">
        <v>7773</v>
      </c>
      <c r="J5558" s="1" t="s">
        <v>46740</v>
      </c>
      <c r="K5558" s="1" t="s">
        <v>265</v>
      </c>
      <c r="L5558" s="1" t="s">
        <v>5055</v>
      </c>
      <c r="M5558" s="1" t="s">
        <v>266</v>
      </c>
      <c r="N5558" s="1" t="s">
        <v>267</v>
      </c>
      <c r="O5558" s="1" t="s">
        <v>485</v>
      </c>
      <c r="Q5558" s="1" t="s">
        <v>46741</v>
      </c>
      <c r="R5558" s="1" t="s">
        <v>46742</v>
      </c>
      <c r="S5558" s="2" t="s">
        <v>46743</v>
      </c>
      <c r="T5558" s="2" t="s">
        <v>46743</v>
      </c>
      <c r="U5558" s="1" t="s">
        <v>46737</v>
      </c>
      <c r="V5558" s="1" t="s">
        <v>46737</v>
      </c>
      <c r="W5558" s="1" t="s">
        <v>46744</v>
      </c>
      <c r="IV5558" s="1" t="s">
        <v>255</v>
      </c>
    </row>
    <row r="5559" ht="12.75" customHeight="1">
      <c r="A5559" s="1" t="s">
        <v>46745</v>
      </c>
      <c r="B5559" s="1" t="s">
        <v>46746</v>
      </c>
      <c r="C5559" s="1" t="s">
        <v>38744</v>
      </c>
      <c r="D5559" s="1" t="s">
        <v>2388</v>
      </c>
      <c r="E5559" s="1" t="s">
        <v>259</v>
      </c>
      <c r="F5559" s="1" t="s">
        <v>481</v>
      </c>
      <c r="G5559" s="1" t="s">
        <v>4260</v>
      </c>
      <c r="H5559" s="1" t="s">
        <v>1102</v>
      </c>
      <c r="I5559" s="1" t="s">
        <v>46747</v>
      </c>
      <c r="J5559" s="1" t="s">
        <v>46748</v>
      </c>
      <c r="K5559" s="1" t="s">
        <v>265</v>
      </c>
      <c r="M5559" s="1" t="s">
        <v>22370</v>
      </c>
      <c r="N5559" s="1" t="s">
        <v>267</v>
      </c>
      <c r="Q5559" s="1" t="s">
        <v>46749</v>
      </c>
      <c r="R5559" s="1" t="s">
        <v>46750</v>
      </c>
      <c r="S5559" s="2" t="s">
        <v>46751</v>
      </c>
      <c r="T5559" s="2" t="s">
        <v>46751</v>
      </c>
      <c r="U5559" s="1" t="s">
        <v>46745</v>
      </c>
      <c r="V5559" s="1" t="s">
        <v>46745</v>
      </c>
      <c r="W5559" s="1" t="s">
        <v>46752</v>
      </c>
      <c r="IV5559" s="1" t="s">
        <v>255</v>
      </c>
    </row>
    <row r="5560" ht="12.75" customHeight="1">
      <c r="A5560" s="1" t="s">
        <v>46753</v>
      </c>
      <c r="B5560" s="1" t="s">
        <v>46754</v>
      </c>
      <c r="C5560" s="1" t="s">
        <v>38744</v>
      </c>
      <c r="D5560" s="1" t="s">
        <v>366</v>
      </c>
      <c r="E5560" s="1" t="s">
        <v>259</v>
      </c>
      <c r="F5560" s="1" t="s">
        <v>260</v>
      </c>
      <c r="G5560" s="1" t="s">
        <v>320</v>
      </c>
      <c r="H5560" s="1" t="s">
        <v>42899</v>
      </c>
      <c r="I5560" s="1" t="s">
        <v>557</v>
      </c>
      <c r="J5560" s="1" t="s">
        <v>46755</v>
      </c>
      <c r="K5560" s="1" t="s">
        <v>291</v>
      </c>
      <c r="M5560" s="1" t="s">
        <v>46756</v>
      </c>
      <c r="N5560" s="1" t="s">
        <v>281</v>
      </c>
      <c r="O5560" s="1" t="s">
        <v>485</v>
      </c>
      <c r="P5560" s="1" t="s">
        <v>3017</v>
      </c>
      <c r="Q5560" s="1" t="s">
        <v>46757</v>
      </c>
      <c r="R5560" s="1" t="s">
        <v>46758</v>
      </c>
      <c r="S5560" s="2" t="s">
        <v>46759</v>
      </c>
      <c r="T5560" s="2" t="s">
        <v>46759</v>
      </c>
      <c r="U5560" s="1" t="s">
        <v>46753</v>
      </c>
      <c r="V5560" s="1" t="s">
        <v>46753</v>
      </c>
      <c r="W5560" s="1" t="s">
        <v>46760</v>
      </c>
      <c r="IV5560" s="1" t="s">
        <v>255</v>
      </c>
    </row>
    <row r="5561" ht="12.75" customHeight="1">
      <c r="A5561" s="1" t="s">
        <v>46761</v>
      </c>
      <c r="B5561" s="1" t="s">
        <v>46762</v>
      </c>
      <c r="C5561" s="1" t="s">
        <v>38744</v>
      </c>
      <c r="D5561" s="1" t="s">
        <v>299</v>
      </c>
      <c r="E5561" s="1" t="s">
        <v>259</v>
      </c>
      <c r="F5561" s="1" t="s">
        <v>260</v>
      </c>
      <c r="G5561" s="1" t="s">
        <v>320</v>
      </c>
      <c r="H5561" s="1" t="s">
        <v>46611</v>
      </c>
      <c r="I5561" s="1" t="s">
        <v>289</v>
      </c>
      <c r="J5561" s="1" t="s">
        <v>46763</v>
      </c>
      <c r="K5561" s="1" t="s">
        <v>265</v>
      </c>
      <c r="M5561" s="1" t="s">
        <v>46764</v>
      </c>
      <c r="P5561" s="1" t="s">
        <v>12727</v>
      </c>
      <c r="Q5561" s="1" t="s">
        <v>46765</v>
      </c>
      <c r="R5561" s="1" t="s">
        <v>46766</v>
      </c>
      <c r="S5561" s="2" t="s">
        <v>46767</v>
      </c>
      <c r="T5561" s="2" t="s">
        <v>46767</v>
      </c>
      <c r="U5561" s="1" t="s">
        <v>46761</v>
      </c>
      <c r="V5561" s="1" t="s">
        <v>46761</v>
      </c>
      <c r="W5561" s="1" t="s">
        <v>46768</v>
      </c>
      <c r="IV5561" s="1" t="s">
        <v>255</v>
      </c>
    </row>
    <row r="5562" ht="12.75" customHeight="1">
      <c r="A5562" s="1" t="s">
        <v>46769</v>
      </c>
      <c r="B5562" s="1" t="s">
        <v>46770</v>
      </c>
      <c r="C5562" s="1" t="s">
        <v>38744</v>
      </c>
      <c r="D5562" s="1" t="s">
        <v>2388</v>
      </c>
      <c r="E5562" s="1" t="s">
        <v>259</v>
      </c>
      <c r="F5562" s="1" t="s">
        <v>45607</v>
      </c>
      <c r="G5562" s="1" t="s">
        <v>46771</v>
      </c>
      <c r="H5562" s="1" t="s">
        <v>46772</v>
      </c>
      <c r="I5562" s="1" t="s">
        <v>46773</v>
      </c>
      <c r="J5562" s="1" t="s">
        <v>46774</v>
      </c>
      <c r="K5562" s="1" t="s">
        <v>265</v>
      </c>
      <c r="M5562" s="1" t="s">
        <v>266</v>
      </c>
      <c r="N5562" s="1" t="s">
        <v>267</v>
      </c>
      <c r="Q5562" s="1" t="s">
        <v>2990</v>
      </c>
      <c r="R5562" s="1" t="s">
        <v>46775</v>
      </c>
      <c r="S5562" s="2" t="s">
        <v>46776</v>
      </c>
      <c r="T5562" s="2" t="s">
        <v>46776</v>
      </c>
      <c r="U5562" s="1" t="s">
        <v>46769</v>
      </c>
      <c r="V5562" s="1" t="s">
        <v>46769</v>
      </c>
      <c r="W5562" s="1" t="s">
        <v>46777</v>
      </c>
      <c r="IV5562" s="1" t="s">
        <v>255</v>
      </c>
    </row>
    <row r="5563" ht="12.75" customHeight="1">
      <c r="A5563" s="1" t="s">
        <v>46778</v>
      </c>
      <c r="B5563" s="1" t="s">
        <v>46779</v>
      </c>
      <c r="C5563" s="1" t="s">
        <v>38744</v>
      </c>
      <c r="D5563" s="1" t="s">
        <v>258</v>
      </c>
      <c r="E5563" s="1" t="s">
        <v>259</v>
      </c>
      <c r="F5563" s="1" t="s">
        <v>260</v>
      </c>
      <c r="G5563" s="1" t="s">
        <v>581</v>
      </c>
      <c r="H5563" s="1" t="s">
        <v>46780</v>
      </c>
      <c r="I5563" s="1" t="s">
        <v>46781</v>
      </c>
      <c r="J5563" s="1" t="s">
        <v>46782</v>
      </c>
      <c r="K5563" s="1" t="s">
        <v>265</v>
      </c>
      <c r="M5563" s="1" t="s">
        <v>266</v>
      </c>
      <c r="N5563" s="1" t="s">
        <v>267</v>
      </c>
      <c r="Q5563" s="1" t="s">
        <v>46783</v>
      </c>
      <c r="R5563" s="1" t="s">
        <v>46784</v>
      </c>
      <c r="S5563" s="2" t="s">
        <v>46785</v>
      </c>
      <c r="T5563" s="2" t="s">
        <v>46785</v>
      </c>
      <c r="U5563" s="1" t="s">
        <v>46778</v>
      </c>
      <c r="V5563" s="1" t="s">
        <v>46778</v>
      </c>
      <c r="W5563" s="1" t="s">
        <v>46786</v>
      </c>
      <c r="IV5563" s="1" t="s">
        <v>255</v>
      </c>
    </row>
    <row r="5564" ht="12.75" customHeight="1">
      <c r="A5564" s="1" t="s">
        <v>46787</v>
      </c>
      <c r="B5564" s="1" t="s">
        <v>46788</v>
      </c>
      <c r="C5564" s="1" t="s">
        <v>38744</v>
      </c>
      <c r="D5564" s="1" t="s">
        <v>258</v>
      </c>
      <c r="E5564" s="1" t="s">
        <v>259</v>
      </c>
      <c r="F5564" s="1" t="s">
        <v>276</v>
      </c>
      <c r="G5564" s="1" t="s">
        <v>2491</v>
      </c>
      <c r="H5564" s="1" t="s">
        <v>46789</v>
      </c>
      <c r="I5564" s="1" t="s">
        <v>835</v>
      </c>
      <c r="J5564" s="1" t="s">
        <v>46790</v>
      </c>
      <c r="K5564" s="1" t="s">
        <v>265</v>
      </c>
      <c r="M5564" s="1" t="s">
        <v>313</v>
      </c>
      <c r="N5564" s="1" t="s">
        <v>281</v>
      </c>
      <c r="P5564" s="1" t="s">
        <v>46791</v>
      </c>
      <c r="Q5564" s="1" t="s">
        <v>46792</v>
      </c>
      <c r="R5564" s="1" t="s">
        <v>46793</v>
      </c>
      <c r="S5564" s="2" t="s">
        <v>46794</v>
      </c>
      <c r="T5564" s="2" t="s">
        <v>46794</v>
      </c>
      <c r="U5564" s="1" t="s">
        <v>46787</v>
      </c>
      <c r="V5564" s="1" t="s">
        <v>46787</v>
      </c>
      <c r="W5564" s="1" t="s">
        <v>46795</v>
      </c>
      <c r="IV5564" s="1" t="s">
        <v>255</v>
      </c>
    </row>
    <row r="5565" ht="12.75" customHeight="1">
      <c r="A5565" s="1" t="s">
        <v>46796</v>
      </c>
      <c r="B5565" s="1" t="s">
        <v>46797</v>
      </c>
      <c r="C5565" s="1" t="s">
        <v>38744</v>
      </c>
      <c r="D5565" s="1" t="s">
        <v>258</v>
      </c>
      <c r="E5565" s="1" t="s">
        <v>259</v>
      </c>
      <c r="F5565" s="1" t="s">
        <v>276</v>
      </c>
      <c r="G5565" s="1" t="s">
        <v>310</v>
      </c>
      <c r="H5565" s="1" t="s">
        <v>46798</v>
      </c>
      <c r="I5565" s="1" t="s">
        <v>409</v>
      </c>
      <c r="J5565" s="1" t="s">
        <v>46799</v>
      </c>
      <c r="K5565" s="1" t="s">
        <v>265</v>
      </c>
      <c r="M5565" s="1" t="s">
        <v>46800</v>
      </c>
      <c r="N5565" s="1" t="s">
        <v>281</v>
      </c>
      <c r="Q5565" s="1" t="s">
        <v>46801</v>
      </c>
      <c r="R5565" s="1" t="s">
        <v>46802</v>
      </c>
      <c r="S5565" s="2" t="s">
        <v>46803</v>
      </c>
      <c r="T5565" s="2" t="s">
        <v>46803</v>
      </c>
      <c r="U5565" s="1" t="s">
        <v>46796</v>
      </c>
      <c r="V5565" s="1" t="s">
        <v>46796</v>
      </c>
      <c r="W5565" s="1" t="s">
        <v>46804</v>
      </c>
      <c r="IV5565" s="1" t="s">
        <v>255</v>
      </c>
    </row>
    <row r="5566" ht="12.75" customHeight="1">
      <c r="A5566" s="1" t="s">
        <v>46805</v>
      </c>
      <c r="B5566" s="1" t="s">
        <v>46806</v>
      </c>
      <c r="C5566" s="1" t="s">
        <v>38744</v>
      </c>
      <c r="D5566" s="1" t="s">
        <v>258</v>
      </c>
      <c r="E5566" s="1" t="s">
        <v>259</v>
      </c>
      <c r="F5566" s="1" t="s">
        <v>276</v>
      </c>
      <c r="G5566" s="1" t="s">
        <v>330</v>
      </c>
      <c r="H5566" s="1" t="s">
        <v>32635</v>
      </c>
      <c r="I5566" s="1" t="s">
        <v>835</v>
      </c>
      <c r="J5566" s="1" t="s">
        <v>46807</v>
      </c>
      <c r="K5566" s="1" t="s">
        <v>291</v>
      </c>
      <c r="M5566" s="1" t="s">
        <v>4679</v>
      </c>
      <c r="N5566" s="1" t="s">
        <v>281</v>
      </c>
      <c r="Q5566" s="1" t="s">
        <v>46808</v>
      </c>
      <c r="R5566" s="1" t="s">
        <v>46809</v>
      </c>
      <c r="S5566" s="2" t="s">
        <v>46810</v>
      </c>
      <c r="T5566" s="2" t="s">
        <v>46810</v>
      </c>
      <c r="U5566" s="1" t="s">
        <v>46805</v>
      </c>
      <c r="V5566" s="1" t="s">
        <v>46805</v>
      </c>
      <c r="W5566" s="1" t="s">
        <v>46811</v>
      </c>
      <c r="IV5566" s="1" t="s">
        <v>255</v>
      </c>
    </row>
    <row r="5567" ht="12.75" customHeight="1">
      <c r="A5567" s="1" t="s">
        <v>46812</v>
      </c>
      <c r="B5567" s="1" t="s">
        <v>38744</v>
      </c>
      <c r="C5567" s="1" t="s">
        <v>38744</v>
      </c>
      <c r="D5567" s="1" t="s">
        <v>258</v>
      </c>
      <c r="E5567" s="1" t="s">
        <v>259</v>
      </c>
      <c r="F5567" s="1" t="s">
        <v>527</v>
      </c>
      <c r="G5567" s="1" t="s">
        <v>1345</v>
      </c>
      <c r="H5567" s="1" t="s">
        <v>2223</v>
      </c>
      <c r="J5567" s="1" t="s">
        <v>42037</v>
      </c>
      <c r="K5567" s="1" t="s">
        <v>291</v>
      </c>
      <c r="M5567" s="1" t="s">
        <v>6839</v>
      </c>
      <c r="N5567" s="1" t="s">
        <v>2415</v>
      </c>
      <c r="Q5567" s="1" t="s">
        <v>46813</v>
      </c>
      <c r="R5567" s="1" t="s">
        <v>46814</v>
      </c>
      <c r="S5567" s="2" t="s">
        <v>46815</v>
      </c>
      <c r="T5567" s="2" t="s">
        <v>46815</v>
      </c>
      <c r="U5567" s="1" t="s">
        <v>46812</v>
      </c>
      <c r="V5567" s="1" t="s">
        <v>46812</v>
      </c>
      <c r="W5567" s="1" t="s">
        <v>46816</v>
      </c>
      <c r="IV5567" s="1" t="s">
        <v>255</v>
      </c>
    </row>
    <row r="5568" ht="12.75" customHeight="1">
      <c r="A5568" s="1" t="s">
        <v>46817</v>
      </c>
      <c r="B5568" s="1" t="s">
        <v>46818</v>
      </c>
      <c r="C5568" s="1" t="s">
        <v>38751</v>
      </c>
      <c r="D5568" s="1" t="s">
        <v>366</v>
      </c>
      <c r="E5568" s="1" t="s">
        <v>259</v>
      </c>
      <c r="F5568" s="1" t="s">
        <v>260</v>
      </c>
      <c r="G5568" s="1" t="s">
        <v>320</v>
      </c>
      <c r="H5568" s="1" t="s">
        <v>4488</v>
      </c>
      <c r="I5568" s="1" t="s">
        <v>27778</v>
      </c>
      <c r="J5568" s="1" t="s">
        <v>46819</v>
      </c>
      <c r="M5568" s="1" t="s">
        <v>46820</v>
      </c>
      <c r="N5568" s="1" t="s">
        <v>281</v>
      </c>
      <c r="P5568" s="1" t="s">
        <v>46235</v>
      </c>
      <c r="Q5568" s="1" t="s">
        <v>46821</v>
      </c>
      <c r="R5568" s="1" t="s">
        <v>46822</v>
      </c>
      <c r="S5568" s="1" t="s">
        <v>46823</v>
      </c>
      <c r="T5568" s="1" t="s">
        <v>46823</v>
      </c>
      <c r="U5568" s="1" t="s">
        <v>46817</v>
      </c>
      <c r="V5568" s="1" t="s">
        <v>46817</v>
      </c>
      <c r="W5568" s="1" t="s">
        <v>46824</v>
      </c>
      <c r="IV5568" s="1" t="s">
        <v>255</v>
      </c>
    </row>
    <row r="5569" ht="12.75" customHeight="1">
      <c r="A5569" s="1" t="s">
        <v>46825</v>
      </c>
      <c r="B5569" s="1" t="s">
        <v>46826</v>
      </c>
      <c r="C5569" s="1" t="s">
        <v>38751</v>
      </c>
      <c r="D5569" s="1" t="s">
        <v>2388</v>
      </c>
      <c r="E5569" s="1" t="s">
        <v>259</v>
      </c>
      <c r="F5569" s="1" t="s">
        <v>2430</v>
      </c>
      <c r="H5569" s="1" t="s">
        <v>46827</v>
      </c>
      <c r="J5569" s="1" t="s">
        <v>46828</v>
      </c>
      <c r="K5569" s="1" t="s">
        <v>265</v>
      </c>
      <c r="M5569" s="1" t="s">
        <v>266</v>
      </c>
      <c r="N5569" s="1" t="s">
        <v>267</v>
      </c>
      <c r="Q5569" s="1" t="s">
        <v>46829</v>
      </c>
      <c r="R5569" s="1" t="s">
        <v>46830</v>
      </c>
      <c r="S5569" s="2" t="s">
        <v>46831</v>
      </c>
      <c r="T5569" s="1" t="s">
        <v>46832</v>
      </c>
      <c r="U5569" s="1" t="s">
        <v>46825</v>
      </c>
      <c r="V5569" s="1" t="s">
        <v>46825</v>
      </c>
      <c r="W5569" s="1" t="s">
        <v>46833</v>
      </c>
      <c r="IV5569" s="1" t="s">
        <v>255</v>
      </c>
    </row>
    <row r="5570" ht="12.75" customHeight="1">
      <c r="A5570" s="1" t="s">
        <v>46834</v>
      </c>
      <c r="B5570" s="1" t="s">
        <v>46835</v>
      </c>
      <c r="C5570" s="1" t="s">
        <v>38751</v>
      </c>
      <c r="D5570" s="1" t="s">
        <v>258</v>
      </c>
      <c r="E5570" s="1" t="s">
        <v>259</v>
      </c>
      <c r="F5570" s="1" t="s">
        <v>7770</v>
      </c>
      <c r="G5570" s="1" t="s">
        <v>46836</v>
      </c>
      <c r="H5570" s="1" t="s">
        <v>46837</v>
      </c>
      <c r="I5570" s="1" t="s">
        <v>46773</v>
      </c>
      <c r="J5570" s="1" t="s">
        <v>46838</v>
      </c>
      <c r="K5570" s="1" t="s">
        <v>265</v>
      </c>
      <c r="M5570" s="1" t="s">
        <v>266</v>
      </c>
      <c r="N5570" s="1" t="s">
        <v>267</v>
      </c>
      <c r="Q5570" s="1" t="s">
        <v>46839</v>
      </c>
      <c r="R5570" s="1" t="s">
        <v>46840</v>
      </c>
      <c r="S5570" s="2" t="s">
        <v>46841</v>
      </c>
      <c r="T5570" s="2" t="s">
        <v>46841</v>
      </c>
      <c r="U5570" s="1" t="s">
        <v>46834</v>
      </c>
      <c r="V5570" s="1" t="s">
        <v>46834</v>
      </c>
      <c r="W5570" s="1" t="s">
        <v>46842</v>
      </c>
      <c r="IV5570" s="1" t="s">
        <v>255</v>
      </c>
    </row>
    <row r="5571" ht="12.75" customHeight="1">
      <c r="A5571" s="1" t="s">
        <v>46843</v>
      </c>
      <c r="B5571" s="1" t="s">
        <v>46844</v>
      </c>
      <c r="C5571" s="1" t="s">
        <v>38751</v>
      </c>
      <c r="D5571" s="1" t="s">
        <v>258</v>
      </c>
      <c r="E5571" s="1" t="s">
        <v>259</v>
      </c>
      <c r="F5571" s="1" t="s">
        <v>276</v>
      </c>
      <c r="G5571" s="1" t="s">
        <v>330</v>
      </c>
      <c r="H5571" s="1" t="s">
        <v>46845</v>
      </c>
      <c r="I5571" s="1" t="s">
        <v>289</v>
      </c>
      <c r="J5571" s="1" t="s">
        <v>46846</v>
      </c>
      <c r="K5571" s="1" t="s">
        <v>265</v>
      </c>
      <c r="L5571" s="1" t="s">
        <v>5017</v>
      </c>
      <c r="M5571" s="1" t="s">
        <v>46847</v>
      </c>
      <c r="N5571" s="1" t="s">
        <v>281</v>
      </c>
      <c r="Q5571" s="1" t="s">
        <v>46848</v>
      </c>
      <c r="R5571" s="1" t="s">
        <v>46849</v>
      </c>
      <c r="S5571" s="2" t="s">
        <v>46850</v>
      </c>
      <c r="T5571" s="2" t="s">
        <v>46850</v>
      </c>
      <c r="U5571" s="1" t="s">
        <v>46843</v>
      </c>
      <c r="V5571" s="1" t="s">
        <v>46843</v>
      </c>
      <c r="W5571" s="1" t="s">
        <v>46851</v>
      </c>
      <c r="IV5571" s="1" t="s">
        <v>255</v>
      </c>
    </row>
    <row r="5572" ht="12.75" customHeight="1">
      <c r="A5572" s="1" t="s">
        <v>46852</v>
      </c>
      <c r="B5572" s="1" t="s">
        <v>46853</v>
      </c>
      <c r="C5572" s="1" t="s">
        <v>38751</v>
      </c>
      <c r="D5572" s="1" t="s">
        <v>258</v>
      </c>
      <c r="E5572" s="1" t="s">
        <v>259</v>
      </c>
      <c r="F5572" s="1" t="s">
        <v>260</v>
      </c>
      <c r="G5572" s="1" t="s">
        <v>320</v>
      </c>
      <c r="H5572" s="1" t="s">
        <v>46854</v>
      </c>
      <c r="J5572" s="1" t="s">
        <v>302</v>
      </c>
      <c r="K5572" s="1" t="s">
        <v>265</v>
      </c>
      <c r="M5572" s="1" t="s">
        <v>46855</v>
      </c>
      <c r="N5572" s="1" t="s">
        <v>281</v>
      </c>
      <c r="P5572" s="1" t="s">
        <v>46856</v>
      </c>
      <c r="Q5572" s="1" t="s">
        <v>46857</v>
      </c>
      <c r="R5572" s="1" t="s">
        <v>46858</v>
      </c>
      <c r="S5572" s="2" t="s">
        <v>46859</v>
      </c>
      <c r="T5572" s="2" t="s">
        <v>46859</v>
      </c>
      <c r="U5572" s="1" t="s">
        <v>46852</v>
      </c>
      <c r="V5572" s="1" t="s">
        <v>46852</v>
      </c>
      <c r="W5572" s="1" t="s">
        <v>46860</v>
      </c>
      <c r="IV5572" s="1" t="s">
        <v>255</v>
      </c>
    </row>
    <row r="5573" ht="12.75" customHeight="1">
      <c r="A5573" s="1" t="s">
        <v>46861</v>
      </c>
      <c r="B5573" s="1" t="s">
        <v>46862</v>
      </c>
      <c r="C5573" s="1" t="s">
        <v>38751</v>
      </c>
      <c r="D5573" s="1" t="s">
        <v>366</v>
      </c>
      <c r="E5573" s="1" t="s">
        <v>259</v>
      </c>
      <c r="F5573" s="1" t="s">
        <v>8095</v>
      </c>
      <c r="G5573" s="1" t="s">
        <v>29670</v>
      </c>
      <c r="H5573" s="1" t="s">
        <v>36049</v>
      </c>
      <c r="J5573" s="1" t="s">
        <v>557</v>
      </c>
      <c r="K5573" s="1" t="s">
        <v>265</v>
      </c>
      <c r="M5573" s="1" t="s">
        <v>46863</v>
      </c>
      <c r="N5573" s="1" t="s">
        <v>281</v>
      </c>
      <c r="P5573" s="1" t="s">
        <v>1937</v>
      </c>
      <c r="Q5573" s="1" t="s">
        <v>33503</v>
      </c>
      <c r="R5573" s="1" t="s">
        <v>46864</v>
      </c>
      <c r="S5573" s="2" t="s">
        <v>46865</v>
      </c>
      <c r="T5573" s="2" t="s">
        <v>46865</v>
      </c>
      <c r="U5573" s="1" t="s">
        <v>46861</v>
      </c>
      <c r="V5573" s="1" t="s">
        <v>46861</v>
      </c>
      <c r="W5573" s="1" t="s">
        <v>46866</v>
      </c>
      <c r="IV5573" s="1" t="s">
        <v>255</v>
      </c>
    </row>
    <row r="5574" ht="12.75" customHeight="1">
      <c r="A5574" s="1" t="s">
        <v>46867</v>
      </c>
      <c r="B5574" s="1" t="s">
        <v>46868</v>
      </c>
      <c r="C5574" s="1" t="s">
        <v>38751</v>
      </c>
      <c r="D5574" s="1" t="s">
        <v>299</v>
      </c>
      <c r="E5574" s="1" t="s">
        <v>259</v>
      </c>
      <c r="F5574" s="1" t="s">
        <v>260</v>
      </c>
      <c r="G5574" s="1" t="s">
        <v>1111</v>
      </c>
      <c r="H5574" s="1" t="s">
        <v>46869</v>
      </c>
      <c r="K5574" s="1" t="s">
        <v>265</v>
      </c>
      <c r="M5574" s="1" t="s">
        <v>46870</v>
      </c>
      <c r="P5574" s="1" t="s">
        <v>12727</v>
      </c>
      <c r="Q5574" s="1" t="s">
        <v>46871</v>
      </c>
      <c r="R5574" s="1" t="s">
        <v>46872</v>
      </c>
      <c r="S5574" s="2" t="s">
        <v>46873</v>
      </c>
      <c r="T5574" s="2" t="s">
        <v>46873</v>
      </c>
      <c r="U5574" s="1" t="s">
        <v>46867</v>
      </c>
      <c r="V5574" s="1" t="s">
        <v>46867</v>
      </c>
      <c r="W5574" s="1" t="s">
        <v>46874</v>
      </c>
      <c r="IV5574" s="1" t="s">
        <v>255</v>
      </c>
    </row>
    <row r="5575" ht="12.75" customHeight="1">
      <c r="A5575" s="1" t="s">
        <v>46867</v>
      </c>
      <c r="B5575" s="1" t="s">
        <v>46868</v>
      </c>
      <c r="C5575" s="1" t="s">
        <v>38751</v>
      </c>
      <c r="D5575" s="1" t="s">
        <v>299</v>
      </c>
      <c r="E5575" s="1" t="s">
        <v>259</v>
      </c>
      <c r="F5575" s="1" t="s">
        <v>260</v>
      </c>
      <c r="G5575" s="1" t="s">
        <v>1111</v>
      </c>
      <c r="H5575" s="1" t="s">
        <v>46519</v>
      </c>
      <c r="K5575" s="1" t="s">
        <v>291</v>
      </c>
      <c r="M5575" s="1" t="s">
        <v>46875</v>
      </c>
      <c r="P5575" s="1" t="s">
        <v>12727</v>
      </c>
      <c r="Q5575" s="1" t="s">
        <v>46876</v>
      </c>
      <c r="R5575" s="1" t="s">
        <v>46877</v>
      </c>
      <c r="S5575" s="2" t="s">
        <v>46878</v>
      </c>
      <c r="T5575" s="2" t="s">
        <v>46878</v>
      </c>
      <c r="U5575" s="1" t="s">
        <v>46867</v>
      </c>
      <c r="V5575" s="1" t="s">
        <v>46867</v>
      </c>
      <c r="W5575" s="1" t="s">
        <v>46879</v>
      </c>
      <c r="IV5575" s="1" t="s">
        <v>255</v>
      </c>
    </row>
    <row r="5576" ht="12.75" customHeight="1">
      <c r="A5576" s="1" t="s">
        <v>46880</v>
      </c>
      <c r="B5576" s="1" t="s">
        <v>46881</v>
      </c>
      <c r="C5576" s="1" t="s">
        <v>38751</v>
      </c>
      <c r="D5576" s="1" t="s">
        <v>299</v>
      </c>
      <c r="E5576" s="1" t="s">
        <v>259</v>
      </c>
      <c r="F5576" s="1" t="s">
        <v>1733</v>
      </c>
      <c r="G5576" s="1" t="s">
        <v>46882</v>
      </c>
      <c r="M5576" s="1" t="s">
        <v>46883</v>
      </c>
      <c r="P5576" s="1" t="s">
        <v>12727</v>
      </c>
      <c r="Q5576" s="1" t="s">
        <v>2990</v>
      </c>
      <c r="R5576" s="1" t="s">
        <v>46884</v>
      </c>
      <c r="S5576" s="2" t="s">
        <v>46885</v>
      </c>
      <c r="T5576" s="2" t="s">
        <v>46885</v>
      </c>
      <c r="U5576" s="1" t="s">
        <v>46880</v>
      </c>
      <c r="V5576" s="1" t="s">
        <v>46880</v>
      </c>
      <c r="W5576" s="1" t="s">
        <v>46886</v>
      </c>
      <c r="IV5576" s="1" t="s">
        <v>255</v>
      </c>
    </row>
    <row r="5577" ht="12.75" customHeight="1">
      <c r="A5577" s="1" t="s">
        <v>46887</v>
      </c>
      <c r="B5577" s="1" t="s">
        <v>46888</v>
      </c>
      <c r="C5577" s="1" t="s">
        <v>38751</v>
      </c>
      <c r="D5577" s="1" t="s">
        <v>258</v>
      </c>
      <c r="E5577" s="1" t="s">
        <v>259</v>
      </c>
      <c r="F5577" s="1" t="s">
        <v>260</v>
      </c>
      <c r="G5577" s="1" t="s">
        <v>795</v>
      </c>
      <c r="H5577" s="1" t="s">
        <v>19364</v>
      </c>
      <c r="J5577" s="1" t="s">
        <v>46889</v>
      </c>
      <c r="K5577" s="1" t="s">
        <v>265</v>
      </c>
      <c r="M5577" s="1" t="s">
        <v>266</v>
      </c>
      <c r="N5577" s="1" t="s">
        <v>267</v>
      </c>
      <c r="Q5577" s="1" t="s">
        <v>450</v>
      </c>
      <c r="R5577" s="1" t="s">
        <v>46890</v>
      </c>
      <c r="S5577" s="2" t="s">
        <v>46891</v>
      </c>
      <c r="T5577" s="2" t="s">
        <v>46891</v>
      </c>
      <c r="U5577" s="1" t="s">
        <v>46887</v>
      </c>
      <c r="V5577" s="1" t="s">
        <v>46887</v>
      </c>
      <c r="W5577" s="1" t="s">
        <v>46892</v>
      </c>
      <c r="IV5577" s="1" t="s">
        <v>255</v>
      </c>
    </row>
    <row r="5578" ht="12.75" customHeight="1">
      <c r="A5578" s="1" t="s">
        <v>46893</v>
      </c>
      <c r="B5578" s="1" t="s">
        <v>46894</v>
      </c>
      <c r="C5578" s="1" t="s">
        <v>38751</v>
      </c>
      <c r="D5578" s="1" t="s">
        <v>258</v>
      </c>
      <c r="E5578" s="1" t="s">
        <v>259</v>
      </c>
      <c r="F5578" s="1" t="s">
        <v>2062</v>
      </c>
      <c r="H5578" s="1" t="s">
        <v>46895</v>
      </c>
      <c r="I5578" s="1" t="s">
        <v>289</v>
      </c>
      <c r="J5578" s="1" t="s">
        <v>46896</v>
      </c>
      <c r="K5578" s="1" t="s">
        <v>265</v>
      </c>
      <c r="M5578" s="1" t="s">
        <v>266</v>
      </c>
      <c r="N5578" s="1" t="s">
        <v>267</v>
      </c>
      <c r="Q5578" s="1" t="s">
        <v>46897</v>
      </c>
      <c r="R5578" s="1" t="s">
        <v>46898</v>
      </c>
      <c r="S5578" s="2" t="s">
        <v>46899</v>
      </c>
      <c r="T5578" s="2" t="s">
        <v>46899</v>
      </c>
      <c r="U5578" s="1" t="s">
        <v>46900</v>
      </c>
      <c r="V5578" s="1" t="s">
        <v>46893</v>
      </c>
      <c r="W5578" s="1" t="s">
        <v>46901</v>
      </c>
      <c r="IV5578" s="1" t="s">
        <v>255</v>
      </c>
    </row>
    <row r="5579" ht="12.75" customHeight="1">
      <c r="A5579" s="1" t="s">
        <v>46902</v>
      </c>
      <c r="B5579" s="1" t="s">
        <v>46903</v>
      </c>
      <c r="C5579" s="1" t="s">
        <v>38751</v>
      </c>
      <c r="D5579" s="1" t="s">
        <v>366</v>
      </c>
      <c r="E5579" s="1" t="s">
        <v>259</v>
      </c>
      <c r="F5579" s="1" t="s">
        <v>260</v>
      </c>
      <c r="G5579" s="1" t="s">
        <v>320</v>
      </c>
      <c r="H5579" s="1" t="s">
        <v>46904</v>
      </c>
      <c r="I5579" s="1" t="s">
        <v>557</v>
      </c>
      <c r="J5579" s="1" t="s">
        <v>46905</v>
      </c>
      <c r="K5579" s="1" t="s">
        <v>265</v>
      </c>
      <c r="M5579" s="1" t="s">
        <v>46906</v>
      </c>
      <c r="N5579" s="1" t="s">
        <v>281</v>
      </c>
      <c r="Q5579" s="1" t="s">
        <v>46907</v>
      </c>
      <c r="R5579" s="1" t="s">
        <v>46908</v>
      </c>
      <c r="S5579" s="2" t="s">
        <v>46909</v>
      </c>
      <c r="T5579" s="2" t="s">
        <v>46909</v>
      </c>
      <c r="U5579" s="1" t="s">
        <v>46902</v>
      </c>
      <c r="V5579" s="1" t="s">
        <v>46902</v>
      </c>
      <c r="W5579" s="1" t="s">
        <v>46910</v>
      </c>
      <c r="IV5579" s="1" t="s">
        <v>255</v>
      </c>
    </row>
    <row r="5580" ht="12.75" customHeight="1">
      <c r="A5580" s="1" t="s">
        <v>46911</v>
      </c>
      <c r="B5580" s="1" t="s">
        <v>46912</v>
      </c>
      <c r="C5580" s="1" t="s">
        <v>38751</v>
      </c>
      <c r="D5580" s="1" t="s">
        <v>366</v>
      </c>
      <c r="E5580" s="1" t="s">
        <v>259</v>
      </c>
      <c r="F5580" s="1" t="s">
        <v>276</v>
      </c>
      <c r="G5580" s="1" t="s">
        <v>310</v>
      </c>
      <c r="I5580" s="1" t="s">
        <v>46913</v>
      </c>
      <c r="J5580" s="1" t="s">
        <v>46914</v>
      </c>
      <c r="K5580" s="1" t="s">
        <v>265</v>
      </c>
      <c r="M5580" s="1" t="s">
        <v>46915</v>
      </c>
      <c r="N5580" s="1" t="s">
        <v>281</v>
      </c>
      <c r="Q5580" s="1" t="s">
        <v>46916</v>
      </c>
      <c r="R5580" s="1" t="s">
        <v>46917</v>
      </c>
      <c r="S5580" s="2" t="s">
        <v>46918</v>
      </c>
      <c r="T5580" s="2" t="s">
        <v>46918</v>
      </c>
      <c r="U5580" s="1" t="s">
        <v>46911</v>
      </c>
      <c r="V5580" s="1" t="s">
        <v>46911</v>
      </c>
      <c r="W5580" s="1" t="s">
        <v>46919</v>
      </c>
      <c r="IV5580" s="1" t="s">
        <v>255</v>
      </c>
    </row>
    <row r="5581" ht="12.75" customHeight="1">
      <c r="A5581" s="1" t="s">
        <v>46920</v>
      </c>
      <c r="B5581" s="1" t="s">
        <v>46921</v>
      </c>
      <c r="C5581" s="1" t="s">
        <v>38751</v>
      </c>
      <c r="D5581" s="1" t="s">
        <v>258</v>
      </c>
      <c r="E5581" s="1" t="s">
        <v>259</v>
      </c>
      <c r="F5581" s="1" t="s">
        <v>1571</v>
      </c>
      <c r="G5581" s="1" t="s">
        <v>29493</v>
      </c>
      <c r="H5581" s="1" t="s">
        <v>46922</v>
      </c>
      <c r="J5581" s="1" t="s">
        <v>46923</v>
      </c>
      <c r="K5581" s="1" t="s">
        <v>265</v>
      </c>
      <c r="M5581" s="1" t="s">
        <v>1105</v>
      </c>
      <c r="N5581" s="1" t="s">
        <v>281</v>
      </c>
      <c r="Q5581" s="1" t="s">
        <v>46924</v>
      </c>
      <c r="R5581" s="1" t="s">
        <v>46925</v>
      </c>
      <c r="S5581" s="2" t="s">
        <v>46926</v>
      </c>
      <c r="T5581" s="2" t="s">
        <v>46926</v>
      </c>
      <c r="U5581" s="1" t="s">
        <v>46920</v>
      </c>
      <c r="V5581" s="1" t="s">
        <v>46920</v>
      </c>
      <c r="W5581" s="1" t="s">
        <v>46927</v>
      </c>
      <c r="IV5581" s="1" t="s">
        <v>255</v>
      </c>
    </row>
    <row r="5582" ht="12.75" customHeight="1">
      <c r="A5582" s="1" t="s">
        <v>46928</v>
      </c>
      <c r="B5582" s="1" t="s">
        <v>46929</v>
      </c>
      <c r="C5582" s="1" t="s">
        <v>38751</v>
      </c>
      <c r="D5582" s="1" t="s">
        <v>258</v>
      </c>
      <c r="E5582" s="1" t="s">
        <v>259</v>
      </c>
      <c r="F5582" s="1" t="s">
        <v>276</v>
      </c>
      <c r="G5582" s="1" t="s">
        <v>10481</v>
      </c>
      <c r="H5582" s="1" t="s">
        <v>10482</v>
      </c>
      <c r="I5582" s="1" t="s">
        <v>946</v>
      </c>
      <c r="J5582" s="1" t="s">
        <v>46930</v>
      </c>
      <c r="K5582" s="1" t="s">
        <v>265</v>
      </c>
      <c r="M5582" s="1" t="s">
        <v>46931</v>
      </c>
      <c r="N5582" s="1" t="s">
        <v>281</v>
      </c>
      <c r="P5582" s="1" t="s">
        <v>46932</v>
      </c>
      <c r="Q5582" s="1" t="s">
        <v>46933</v>
      </c>
      <c r="R5582" s="1" t="s">
        <v>46934</v>
      </c>
      <c r="S5582" s="2" t="s">
        <v>46935</v>
      </c>
      <c r="T5582" s="2" t="s">
        <v>46935</v>
      </c>
      <c r="U5582" s="1" t="s">
        <v>46928</v>
      </c>
      <c r="V5582" s="1" t="s">
        <v>46928</v>
      </c>
      <c r="W5582" s="1" t="s">
        <v>46936</v>
      </c>
      <c r="IV5582" s="1" t="s">
        <v>255</v>
      </c>
    </row>
    <row r="5583" ht="12.75" customHeight="1">
      <c r="A5583" s="1" t="s">
        <v>46937</v>
      </c>
      <c r="B5583" s="1" t="s">
        <v>38751</v>
      </c>
      <c r="C5583" s="1" t="s">
        <v>38751</v>
      </c>
      <c r="D5583" s="1" t="s">
        <v>258</v>
      </c>
      <c r="E5583" s="1" t="s">
        <v>259</v>
      </c>
      <c r="F5583" s="1" t="s">
        <v>563</v>
      </c>
      <c r="G5583" s="1" t="s">
        <v>21219</v>
      </c>
      <c r="H5583" s="1" t="s">
        <v>46938</v>
      </c>
      <c r="I5583" s="1" t="s">
        <v>46939</v>
      </c>
      <c r="J5583" s="1" t="s">
        <v>302</v>
      </c>
      <c r="K5583" s="1" t="s">
        <v>265</v>
      </c>
      <c r="M5583" s="1" t="s">
        <v>266</v>
      </c>
      <c r="N5583" s="1" t="s">
        <v>267</v>
      </c>
      <c r="Q5583" s="1" t="s">
        <v>46940</v>
      </c>
      <c r="R5583" s="1" t="s">
        <v>46941</v>
      </c>
      <c r="S5583" s="2" t="s">
        <v>46942</v>
      </c>
      <c r="T5583" s="2" t="s">
        <v>46942</v>
      </c>
      <c r="U5583" s="1" t="s">
        <v>46937</v>
      </c>
      <c r="V5583" s="1" t="s">
        <v>46937</v>
      </c>
      <c r="W5583" s="1" t="s">
        <v>46943</v>
      </c>
      <c r="IV5583" s="1" t="s">
        <v>255</v>
      </c>
    </row>
    <row r="5584" ht="12.75" customHeight="1">
      <c r="A5584" s="1" t="s">
        <v>46944</v>
      </c>
      <c r="B5584" s="1" t="s">
        <v>38751</v>
      </c>
      <c r="C5584" s="1" t="s">
        <v>38751</v>
      </c>
      <c r="D5584" s="1" t="s">
        <v>258</v>
      </c>
      <c r="E5584" s="1" t="s">
        <v>259</v>
      </c>
      <c r="F5584" s="1" t="s">
        <v>563</v>
      </c>
      <c r="G5584" s="1" t="s">
        <v>46945</v>
      </c>
      <c r="H5584" s="1" t="s">
        <v>21884</v>
      </c>
      <c r="I5584" s="1" t="s">
        <v>289</v>
      </c>
      <c r="J5584" s="1" t="s">
        <v>302</v>
      </c>
      <c r="K5584" s="1" t="s">
        <v>265</v>
      </c>
      <c r="M5584" s="1" t="s">
        <v>266</v>
      </c>
      <c r="N5584" s="1" t="s">
        <v>267</v>
      </c>
      <c r="Q5584" s="1" t="s">
        <v>46940</v>
      </c>
      <c r="R5584" s="1" t="s">
        <v>46946</v>
      </c>
      <c r="S5584" s="2" t="s">
        <v>46947</v>
      </c>
      <c r="T5584" s="2" t="s">
        <v>46947</v>
      </c>
      <c r="U5584" s="1" t="s">
        <v>46944</v>
      </c>
      <c r="V5584" s="1" t="s">
        <v>46944</v>
      </c>
      <c r="W5584" s="1" t="s">
        <v>46948</v>
      </c>
      <c r="IV5584" s="1" t="s">
        <v>255</v>
      </c>
    </row>
    <row r="5585" ht="12.75" customHeight="1">
      <c r="A5585" s="1" t="s">
        <v>46949</v>
      </c>
      <c r="B5585" s="1" t="s">
        <v>38751</v>
      </c>
      <c r="C5585" s="1" t="s">
        <v>38751</v>
      </c>
      <c r="D5585" s="1" t="s">
        <v>258</v>
      </c>
      <c r="E5585" s="1" t="s">
        <v>259</v>
      </c>
      <c r="F5585" s="1" t="s">
        <v>276</v>
      </c>
      <c r="G5585" s="1" t="s">
        <v>277</v>
      </c>
      <c r="H5585" s="1" t="s">
        <v>46950</v>
      </c>
      <c r="J5585" s="1" t="s">
        <v>46951</v>
      </c>
      <c r="K5585" s="1" t="s">
        <v>265</v>
      </c>
      <c r="M5585" s="1" t="s">
        <v>16523</v>
      </c>
      <c r="N5585" s="1" t="s">
        <v>281</v>
      </c>
      <c r="Q5585" s="1" t="s">
        <v>46952</v>
      </c>
      <c r="R5585" s="1" t="s">
        <v>46953</v>
      </c>
      <c r="S5585" s="2" t="s">
        <v>46954</v>
      </c>
      <c r="T5585" s="2" t="s">
        <v>46954</v>
      </c>
      <c r="U5585" s="1" t="s">
        <v>46949</v>
      </c>
      <c r="V5585" s="1" t="s">
        <v>46949</v>
      </c>
      <c r="W5585" s="1" t="s">
        <v>46955</v>
      </c>
      <c r="IV5585" s="1" t="s">
        <v>255</v>
      </c>
    </row>
    <row r="5586" ht="12.75" customHeight="1">
      <c r="A5586" s="1" t="s">
        <v>46956</v>
      </c>
      <c r="B5586" s="1" t="s">
        <v>46957</v>
      </c>
      <c r="C5586" s="1" t="s">
        <v>38757</v>
      </c>
      <c r="D5586" s="1" t="s">
        <v>2388</v>
      </c>
      <c r="E5586" s="1" t="s">
        <v>259</v>
      </c>
      <c r="F5586" s="1" t="s">
        <v>3238</v>
      </c>
      <c r="I5586" s="1" t="s">
        <v>46958</v>
      </c>
      <c r="J5586" s="1" t="s">
        <v>46959</v>
      </c>
      <c r="K5586" s="1" t="s">
        <v>291</v>
      </c>
      <c r="L5586" s="1" t="s">
        <v>5033</v>
      </c>
      <c r="M5586" s="1" t="s">
        <v>266</v>
      </c>
      <c r="N5586" s="1" t="s">
        <v>267</v>
      </c>
      <c r="Q5586" s="1" t="s">
        <v>33503</v>
      </c>
      <c r="R5586" s="1" t="s">
        <v>46960</v>
      </c>
      <c r="S5586" s="2" t="s">
        <v>46961</v>
      </c>
      <c r="T5586" s="2" t="s">
        <v>46961</v>
      </c>
      <c r="U5586" s="1" t="s">
        <v>46956</v>
      </c>
      <c r="V5586" s="1" t="s">
        <v>46956</v>
      </c>
      <c r="W5586" s="1" t="s">
        <v>46962</v>
      </c>
      <c r="IV5586" s="1" t="s">
        <v>255</v>
      </c>
    </row>
    <row r="5587" ht="12.75" customHeight="1">
      <c r="A5587" s="1" t="s">
        <v>46963</v>
      </c>
      <c r="B5587" s="1" t="s">
        <v>46964</v>
      </c>
      <c r="C5587" s="1" t="s">
        <v>38757</v>
      </c>
      <c r="D5587" s="1" t="s">
        <v>258</v>
      </c>
      <c r="E5587" s="1" t="s">
        <v>259</v>
      </c>
      <c r="F5587" s="1" t="s">
        <v>260</v>
      </c>
      <c r="G5587" s="1" t="s">
        <v>1049</v>
      </c>
      <c r="H5587" s="1" t="s">
        <v>6275</v>
      </c>
      <c r="I5587" s="1" t="s">
        <v>289</v>
      </c>
      <c r="J5587" s="1" t="s">
        <v>46965</v>
      </c>
      <c r="K5587" s="1" t="s">
        <v>265</v>
      </c>
      <c r="L5587" s="1" t="s">
        <v>5017</v>
      </c>
      <c r="M5587" s="1" t="s">
        <v>266</v>
      </c>
      <c r="N5587" s="1" t="s">
        <v>267</v>
      </c>
      <c r="Q5587" s="1" t="s">
        <v>46966</v>
      </c>
      <c r="R5587" s="1" t="s">
        <v>46967</v>
      </c>
      <c r="S5587" s="2" t="s">
        <v>46968</v>
      </c>
      <c r="T5587" s="2" t="s">
        <v>46968</v>
      </c>
      <c r="U5587" s="1" t="s">
        <v>46963</v>
      </c>
      <c r="V5587" s="1" t="s">
        <v>46963</v>
      </c>
      <c r="W5587" s="1" t="s">
        <v>46969</v>
      </c>
      <c r="IV5587" s="1" t="s">
        <v>255</v>
      </c>
    </row>
    <row r="5588" ht="12.75" customHeight="1">
      <c r="A5588" s="1" t="s">
        <v>46970</v>
      </c>
      <c r="B5588" s="1" t="s">
        <v>46971</v>
      </c>
      <c r="C5588" s="1" t="s">
        <v>38757</v>
      </c>
      <c r="D5588" s="1" t="s">
        <v>258</v>
      </c>
      <c r="E5588" s="1" t="s">
        <v>259</v>
      </c>
      <c r="F5588" s="1" t="s">
        <v>260</v>
      </c>
      <c r="G5588" s="1" t="s">
        <v>795</v>
      </c>
      <c r="H5588" s="1" t="s">
        <v>3891</v>
      </c>
      <c r="I5588" s="1" t="s">
        <v>289</v>
      </c>
      <c r="J5588" s="1" t="s">
        <v>46972</v>
      </c>
      <c r="K5588" s="1" t="s">
        <v>265</v>
      </c>
      <c r="M5588" s="1" t="s">
        <v>46973</v>
      </c>
      <c r="N5588" s="1" t="s">
        <v>281</v>
      </c>
      <c r="O5588" s="1" t="s">
        <v>485</v>
      </c>
      <c r="P5588" s="1" t="s">
        <v>1133</v>
      </c>
      <c r="Q5588" s="1" t="s">
        <v>46974</v>
      </c>
      <c r="R5588" s="1" t="s">
        <v>46975</v>
      </c>
      <c r="S5588" s="2" t="s">
        <v>46976</v>
      </c>
      <c r="T5588" s="2" t="s">
        <v>46976</v>
      </c>
      <c r="U5588" s="1" t="s">
        <v>46970</v>
      </c>
      <c r="V5588" s="1" t="s">
        <v>46970</v>
      </c>
      <c r="W5588" s="1" t="s">
        <v>46977</v>
      </c>
      <c r="IV5588" s="1" t="s">
        <v>255</v>
      </c>
    </row>
    <row r="5589" ht="12.75" customHeight="1">
      <c r="A5589" s="1" t="s">
        <v>46978</v>
      </c>
      <c r="B5589" s="1" t="s">
        <v>46979</v>
      </c>
      <c r="C5589" s="1" t="s">
        <v>38757</v>
      </c>
      <c r="D5589" s="1" t="s">
        <v>258</v>
      </c>
      <c r="E5589" s="1" t="s">
        <v>259</v>
      </c>
      <c r="F5589" s="1" t="s">
        <v>2632</v>
      </c>
      <c r="G5589" s="1" t="s">
        <v>520</v>
      </c>
      <c r="H5589" s="1" t="s">
        <v>46980</v>
      </c>
      <c r="I5589" s="1" t="s">
        <v>7773</v>
      </c>
      <c r="J5589" s="1" t="s">
        <v>302</v>
      </c>
      <c r="K5589" s="1" t="s">
        <v>265</v>
      </c>
      <c r="M5589" s="1" t="s">
        <v>266</v>
      </c>
      <c r="N5589" s="1" t="s">
        <v>267</v>
      </c>
      <c r="Q5589" s="1" t="s">
        <v>46981</v>
      </c>
      <c r="R5589" s="1" t="s">
        <v>46982</v>
      </c>
      <c r="S5589" s="2" t="s">
        <v>46983</v>
      </c>
      <c r="T5589" s="2" t="s">
        <v>46983</v>
      </c>
      <c r="U5589" s="1" t="s">
        <v>46978</v>
      </c>
      <c r="V5589" s="1" t="s">
        <v>46978</v>
      </c>
      <c r="W5589" s="1" t="s">
        <v>46984</v>
      </c>
      <c r="IV5589" s="1" t="s">
        <v>255</v>
      </c>
    </row>
    <row r="5590" ht="12.75" customHeight="1">
      <c r="A5590" s="1" t="s">
        <v>46985</v>
      </c>
      <c r="B5590" s="1" t="s">
        <v>46986</v>
      </c>
      <c r="C5590" s="1" t="s">
        <v>38757</v>
      </c>
      <c r="D5590" s="1" t="s">
        <v>299</v>
      </c>
      <c r="E5590" s="1" t="s">
        <v>259</v>
      </c>
      <c r="F5590" s="1" t="s">
        <v>527</v>
      </c>
      <c r="G5590" s="1" t="s">
        <v>1345</v>
      </c>
      <c r="H5590" s="1" t="s">
        <v>2223</v>
      </c>
      <c r="J5590" s="1" t="s">
        <v>46987</v>
      </c>
      <c r="K5590" s="1" t="s">
        <v>265</v>
      </c>
      <c r="P5590" s="1" t="s">
        <v>12727</v>
      </c>
      <c r="Q5590" s="1" t="s">
        <v>14457</v>
      </c>
      <c r="R5590" s="1" t="s">
        <v>46988</v>
      </c>
      <c r="S5590" s="2" t="s">
        <v>46989</v>
      </c>
      <c r="T5590" s="2" t="s">
        <v>46989</v>
      </c>
      <c r="U5590" s="1" t="s">
        <v>46985</v>
      </c>
      <c r="V5590" s="1" t="s">
        <v>46985</v>
      </c>
      <c r="W5590" s="1" t="s">
        <v>46990</v>
      </c>
      <c r="IV5590" s="1" t="s">
        <v>255</v>
      </c>
    </row>
    <row r="5591" ht="12.75" customHeight="1">
      <c r="A5591" s="1" t="s">
        <v>46991</v>
      </c>
      <c r="B5591" s="1" t="s">
        <v>46992</v>
      </c>
      <c r="C5591" s="1" t="s">
        <v>38757</v>
      </c>
      <c r="D5591" s="1" t="s">
        <v>258</v>
      </c>
      <c r="E5591" s="1" t="s">
        <v>259</v>
      </c>
      <c r="F5591" s="1" t="s">
        <v>367</v>
      </c>
      <c r="G5591" s="1" t="s">
        <v>368</v>
      </c>
      <c r="H5591" s="1" t="s">
        <v>46993</v>
      </c>
      <c r="I5591" s="1" t="s">
        <v>289</v>
      </c>
      <c r="J5591" s="1" t="s">
        <v>302</v>
      </c>
      <c r="K5591" s="1" t="s">
        <v>265</v>
      </c>
      <c r="M5591" s="1" t="s">
        <v>46994</v>
      </c>
      <c r="N5591" s="1" t="s">
        <v>281</v>
      </c>
      <c r="Q5591" s="1" t="s">
        <v>46995</v>
      </c>
      <c r="R5591" s="1" t="s">
        <v>46996</v>
      </c>
      <c r="S5591" s="2" t="s">
        <v>46997</v>
      </c>
      <c r="T5591" s="2" t="s">
        <v>46997</v>
      </c>
      <c r="U5591" s="1" t="s">
        <v>46991</v>
      </c>
      <c r="V5591" s="1" t="s">
        <v>46991</v>
      </c>
      <c r="W5591" s="1" t="s">
        <v>46998</v>
      </c>
      <c r="IV5591" s="1" t="s">
        <v>255</v>
      </c>
    </row>
    <row r="5592" ht="12.75" customHeight="1">
      <c r="A5592" s="1" t="s">
        <v>46999</v>
      </c>
      <c r="B5592" s="1" t="s">
        <v>47000</v>
      </c>
      <c r="C5592" s="1" t="s">
        <v>38757</v>
      </c>
      <c r="D5592" s="1" t="s">
        <v>366</v>
      </c>
      <c r="E5592" s="1" t="s">
        <v>259</v>
      </c>
      <c r="F5592" s="1" t="s">
        <v>276</v>
      </c>
      <c r="G5592" s="1" t="s">
        <v>472</v>
      </c>
      <c r="H5592" s="1" t="s">
        <v>3619</v>
      </c>
      <c r="I5592" s="1" t="s">
        <v>30379</v>
      </c>
      <c r="J5592" s="1" t="s">
        <v>47001</v>
      </c>
      <c r="K5592" s="1" t="s">
        <v>265</v>
      </c>
      <c r="M5592" s="1" t="s">
        <v>47002</v>
      </c>
      <c r="N5592" s="1" t="s">
        <v>281</v>
      </c>
      <c r="Q5592" s="1" t="s">
        <v>47003</v>
      </c>
      <c r="R5592" s="1" t="s">
        <v>47004</v>
      </c>
      <c r="S5592" s="2" t="s">
        <v>47005</v>
      </c>
      <c r="T5592" s="2" t="s">
        <v>47005</v>
      </c>
      <c r="U5592" s="1" t="s">
        <v>46999</v>
      </c>
      <c r="V5592" s="1" t="s">
        <v>46999</v>
      </c>
      <c r="W5592" s="1" t="s">
        <v>47006</v>
      </c>
      <c r="IV5592" s="1" t="s">
        <v>255</v>
      </c>
    </row>
    <row r="5593" ht="12.75" customHeight="1">
      <c r="A5593" s="1" t="s">
        <v>47007</v>
      </c>
      <c r="B5593" s="1" t="s">
        <v>47008</v>
      </c>
      <c r="C5593" s="1" t="s">
        <v>38757</v>
      </c>
      <c r="D5593" s="1" t="s">
        <v>258</v>
      </c>
      <c r="E5593" s="1" t="s">
        <v>259</v>
      </c>
      <c r="F5593" s="1" t="s">
        <v>276</v>
      </c>
      <c r="G5593" s="1" t="s">
        <v>310</v>
      </c>
      <c r="H5593" s="1" t="s">
        <v>31258</v>
      </c>
      <c r="I5593" s="1" t="s">
        <v>289</v>
      </c>
      <c r="J5593" s="1" t="s">
        <v>47009</v>
      </c>
      <c r="K5593" s="1" t="s">
        <v>265</v>
      </c>
      <c r="L5593" s="1" t="s">
        <v>5025</v>
      </c>
      <c r="M5593" s="1" t="s">
        <v>47010</v>
      </c>
      <c r="N5593" s="1" t="s">
        <v>281</v>
      </c>
      <c r="O5593" s="1" t="s">
        <v>282</v>
      </c>
      <c r="Q5593" s="1" t="s">
        <v>47011</v>
      </c>
      <c r="R5593" s="1" t="s">
        <v>47012</v>
      </c>
      <c r="S5593" s="2" t="s">
        <v>47013</v>
      </c>
      <c r="T5593" s="2" t="s">
        <v>47013</v>
      </c>
      <c r="U5593" s="1" t="s">
        <v>47007</v>
      </c>
      <c r="V5593" s="1" t="s">
        <v>47007</v>
      </c>
      <c r="W5593" s="1" t="s">
        <v>47014</v>
      </c>
      <c r="IV5593" s="1" t="s">
        <v>255</v>
      </c>
    </row>
    <row r="5594" ht="12.75" customHeight="1">
      <c r="A5594" s="1" t="s">
        <v>47015</v>
      </c>
      <c r="B5594" s="1" t="s">
        <v>47016</v>
      </c>
      <c r="C5594" s="1" t="s">
        <v>38757</v>
      </c>
      <c r="D5594" s="1" t="s">
        <v>258</v>
      </c>
      <c r="E5594" s="1" t="s">
        <v>259</v>
      </c>
      <c r="F5594" s="1" t="s">
        <v>481</v>
      </c>
      <c r="G5594" s="1" t="s">
        <v>4260</v>
      </c>
      <c r="H5594" s="1" t="s">
        <v>1102</v>
      </c>
      <c r="I5594" s="1" t="s">
        <v>289</v>
      </c>
      <c r="J5594" s="1" t="s">
        <v>47017</v>
      </c>
      <c r="K5594" s="1" t="s">
        <v>265</v>
      </c>
      <c r="M5594" s="1" t="s">
        <v>47018</v>
      </c>
      <c r="N5594" s="1" t="s">
        <v>281</v>
      </c>
      <c r="Q5594" s="1" t="s">
        <v>47019</v>
      </c>
      <c r="R5594" s="1" t="s">
        <v>47020</v>
      </c>
      <c r="S5594" s="2" t="s">
        <v>47021</v>
      </c>
      <c r="T5594" s="2" t="s">
        <v>47021</v>
      </c>
      <c r="U5594" s="1" t="s">
        <v>47015</v>
      </c>
      <c r="V5594" s="1" t="s">
        <v>47015</v>
      </c>
      <c r="W5594" s="1" t="s">
        <v>47022</v>
      </c>
      <c r="IV5594" s="1" t="s">
        <v>255</v>
      </c>
    </row>
    <row r="5595" ht="12.75" customHeight="1">
      <c r="A5595" s="1" t="s">
        <v>47023</v>
      </c>
      <c r="B5595" s="1" t="s">
        <v>47024</v>
      </c>
      <c r="C5595" s="1" t="s">
        <v>38757</v>
      </c>
      <c r="D5595" s="1" t="s">
        <v>258</v>
      </c>
      <c r="E5595" s="1" t="s">
        <v>259</v>
      </c>
      <c r="F5595" s="1" t="s">
        <v>276</v>
      </c>
      <c r="G5595" s="1" t="s">
        <v>310</v>
      </c>
      <c r="H5595" s="1" t="s">
        <v>47025</v>
      </c>
      <c r="I5595" s="1" t="s">
        <v>289</v>
      </c>
      <c r="J5595" s="1" t="s">
        <v>47026</v>
      </c>
      <c r="K5595" s="1" t="s">
        <v>265</v>
      </c>
      <c r="L5595" s="1">
        <v>21.0</v>
      </c>
      <c r="M5595" s="1" t="s">
        <v>266</v>
      </c>
      <c r="N5595" s="1" t="s">
        <v>267</v>
      </c>
      <c r="O5595" s="1" t="s">
        <v>616</v>
      </c>
      <c r="P5595" s="1" t="s">
        <v>47027</v>
      </c>
      <c r="Q5595" s="1" t="s">
        <v>47028</v>
      </c>
      <c r="R5595" s="1" t="s">
        <v>47029</v>
      </c>
      <c r="S5595" s="2" t="s">
        <v>47030</v>
      </c>
      <c r="T5595" s="2" t="s">
        <v>47030</v>
      </c>
      <c r="U5595" s="1" t="s">
        <v>47023</v>
      </c>
      <c r="V5595" s="1" t="s">
        <v>47023</v>
      </c>
      <c r="W5595" s="1" t="s">
        <v>47031</v>
      </c>
      <c r="IV5595" s="1" t="s">
        <v>255</v>
      </c>
    </row>
    <row r="5596" ht="12.75" customHeight="1">
      <c r="A5596" s="1" t="s">
        <v>47032</v>
      </c>
      <c r="B5596" s="1" t="s">
        <v>47033</v>
      </c>
      <c r="C5596" s="1" t="s">
        <v>38757</v>
      </c>
      <c r="D5596" s="1" t="s">
        <v>258</v>
      </c>
      <c r="E5596" s="1" t="s">
        <v>259</v>
      </c>
      <c r="F5596" s="1" t="s">
        <v>378</v>
      </c>
      <c r="G5596" s="1" t="s">
        <v>47034</v>
      </c>
      <c r="H5596" s="1" t="s">
        <v>1121</v>
      </c>
      <c r="I5596" s="1" t="s">
        <v>47035</v>
      </c>
      <c r="K5596" s="1" t="s">
        <v>265</v>
      </c>
      <c r="L5596" s="1" t="s">
        <v>5743</v>
      </c>
      <c r="M5596" s="1" t="s">
        <v>266</v>
      </c>
      <c r="N5596" s="1" t="s">
        <v>267</v>
      </c>
      <c r="Q5596" s="1" t="s">
        <v>47036</v>
      </c>
      <c r="R5596" s="1" t="s">
        <v>47037</v>
      </c>
      <c r="S5596" s="2" t="s">
        <v>47038</v>
      </c>
      <c r="T5596" s="2" t="s">
        <v>47038</v>
      </c>
      <c r="U5596" s="1" t="s">
        <v>47032</v>
      </c>
      <c r="V5596" s="1" t="s">
        <v>47032</v>
      </c>
      <c r="W5596" s="1" t="s">
        <v>47039</v>
      </c>
      <c r="IV5596" s="1" t="s">
        <v>255</v>
      </c>
    </row>
    <row r="5597" ht="12.75" customHeight="1">
      <c r="A5597" s="1" t="s">
        <v>47040</v>
      </c>
      <c r="B5597" s="1" t="s">
        <v>47041</v>
      </c>
      <c r="C5597" s="1" t="s">
        <v>38757</v>
      </c>
      <c r="D5597" s="1" t="s">
        <v>258</v>
      </c>
      <c r="E5597" s="1" t="s">
        <v>259</v>
      </c>
      <c r="F5597" s="1" t="s">
        <v>276</v>
      </c>
      <c r="G5597" s="1" t="s">
        <v>310</v>
      </c>
      <c r="H5597" s="1" t="s">
        <v>44673</v>
      </c>
      <c r="J5597" s="1" t="s">
        <v>302</v>
      </c>
      <c r="K5597" s="1" t="s">
        <v>265</v>
      </c>
      <c r="M5597" s="1" t="s">
        <v>47042</v>
      </c>
      <c r="N5597" s="1" t="s">
        <v>281</v>
      </c>
      <c r="P5597" s="1" t="s">
        <v>47043</v>
      </c>
      <c r="Q5597" s="1" t="s">
        <v>47044</v>
      </c>
      <c r="R5597" s="1" t="s">
        <v>47045</v>
      </c>
      <c r="S5597" s="2" t="s">
        <v>47046</v>
      </c>
      <c r="T5597" s="2" t="s">
        <v>47046</v>
      </c>
      <c r="U5597" s="1" t="s">
        <v>47040</v>
      </c>
      <c r="V5597" s="1" t="s">
        <v>47040</v>
      </c>
      <c r="W5597" s="1" t="s">
        <v>47047</v>
      </c>
      <c r="IV5597" s="1" t="s">
        <v>255</v>
      </c>
    </row>
    <row r="5598" ht="12.75" customHeight="1">
      <c r="A5598" s="1" t="s">
        <v>47048</v>
      </c>
      <c r="B5598" s="1" t="s">
        <v>47049</v>
      </c>
      <c r="C5598" s="1" t="s">
        <v>38757</v>
      </c>
      <c r="D5598" s="1" t="s">
        <v>258</v>
      </c>
      <c r="E5598" s="1" t="s">
        <v>259</v>
      </c>
      <c r="F5598" s="1" t="s">
        <v>276</v>
      </c>
      <c r="G5598" s="1" t="s">
        <v>330</v>
      </c>
      <c r="H5598" s="1" t="s">
        <v>47050</v>
      </c>
      <c r="I5598" s="1" t="s">
        <v>7773</v>
      </c>
      <c r="J5598" s="1" t="s">
        <v>47051</v>
      </c>
      <c r="K5598" s="1" t="s">
        <v>265</v>
      </c>
      <c r="M5598" s="1" t="s">
        <v>266</v>
      </c>
      <c r="N5598" s="1" t="s">
        <v>267</v>
      </c>
      <c r="O5598" s="1" t="s">
        <v>957</v>
      </c>
      <c r="Q5598" s="1" t="s">
        <v>47052</v>
      </c>
      <c r="R5598" s="1" t="s">
        <v>47053</v>
      </c>
      <c r="S5598" s="2" t="s">
        <v>47054</v>
      </c>
      <c r="T5598" s="2" t="s">
        <v>47054</v>
      </c>
      <c r="U5598" s="1" t="s">
        <v>47048</v>
      </c>
      <c r="V5598" s="1" t="s">
        <v>47048</v>
      </c>
      <c r="W5598" s="1" t="s">
        <v>47055</v>
      </c>
      <c r="IV5598" s="1" t="s">
        <v>255</v>
      </c>
    </row>
    <row r="5599" ht="12.75" customHeight="1">
      <c r="A5599" s="1" t="s">
        <v>47056</v>
      </c>
      <c r="B5599" s="1" t="s">
        <v>38757</v>
      </c>
      <c r="C5599" s="1" t="s">
        <v>38757</v>
      </c>
      <c r="D5599" s="1" t="s">
        <v>258</v>
      </c>
      <c r="E5599" s="1" t="s">
        <v>259</v>
      </c>
      <c r="F5599" s="1" t="s">
        <v>2578</v>
      </c>
      <c r="G5599" s="1" t="s">
        <v>47057</v>
      </c>
      <c r="H5599" s="1" t="s">
        <v>47058</v>
      </c>
      <c r="I5599" s="1" t="s">
        <v>6227</v>
      </c>
      <c r="J5599" s="1" t="s">
        <v>47059</v>
      </c>
      <c r="K5599" s="1" t="s">
        <v>265</v>
      </c>
      <c r="M5599" s="1" t="s">
        <v>266</v>
      </c>
      <c r="N5599" s="1" t="s">
        <v>267</v>
      </c>
      <c r="P5599" s="1" t="s">
        <v>269</v>
      </c>
      <c r="Q5599" s="1" t="s">
        <v>25248</v>
      </c>
      <c r="R5599" s="1" t="s">
        <v>47060</v>
      </c>
      <c r="S5599" s="2" t="s">
        <v>47061</v>
      </c>
      <c r="T5599" s="2" t="s">
        <v>47061</v>
      </c>
      <c r="U5599" s="1" t="s">
        <v>47056</v>
      </c>
      <c r="V5599" s="1" t="s">
        <v>47056</v>
      </c>
      <c r="W5599" s="1" t="s">
        <v>47062</v>
      </c>
      <c r="IV5599" s="1" t="s">
        <v>255</v>
      </c>
    </row>
    <row r="5600" ht="12.75" customHeight="1">
      <c r="A5600" s="1" t="s">
        <v>47063</v>
      </c>
      <c r="B5600" s="1" t="s">
        <v>47064</v>
      </c>
      <c r="C5600" s="1" t="s">
        <v>38766</v>
      </c>
      <c r="D5600" s="1" t="s">
        <v>299</v>
      </c>
      <c r="E5600" s="1" t="s">
        <v>259</v>
      </c>
      <c r="F5600" s="1" t="s">
        <v>260</v>
      </c>
      <c r="G5600" s="1" t="s">
        <v>320</v>
      </c>
      <c r="H5600" s="1" t="s">
        <v>18801</v>
      </c>
      <c r="J5600" s="1" t="s">
        <v>47065</v>
      </c>
      <c r="K5600" s="1" t="s">
        <v>265</v>
      </c>
      <c r="M5600" s="1" t="s">
        <v>47066</v>
      </c>
      <c r="P5600" s="1" t="s">
        <v>12727</v>
      </c>
      <c r="Q5600" s="1" t="s">
        <v>47067</v>
      </c>
      <c r="R5600" s="1" t="s">
        <v>47068</v>
      </c>
      <c r="S5600" s="2" t="s">
        <v>47069</v>
      </c>
      <c r="T5600" s="2" t="s">
        <v>47069</v>
      </c>
      <c r="U5600" s="1" t="s">
        <v>47063</v>
      </c>
      <c r="V5600" s="1" t="s">
        <v>47063</v>
      </c>
      <c r="W5600" s="1" t="s">
        <v>47070</v>
      </c>
      <c r="IV5600" s="1" t="s">
        <v>255</v>
      </c>
    </row>
    <row r="5601" ht="12.75" customHeight="1">
      <c r="A5601" s="1" t="s">
        <v>47071</v>
      </c>
      <c r="B5601" s="1" t="s">
        <v>47072</v>
      </c>
      <c r="C5601" s="1" t="s">
        <v>38766</v>
      </c>
      <c r="D5601" s="1" t="s">
        <v>258</v>
      </c>
      <c r="E5601" s="1" t="s">
        <v>259</v>
      </c>
      <c r="F5601" s="1" t="s">
        <v>260</v>
      </c>
      <c r="G5601" s="1" t="s">
        <v>795</v>
      </c>
      <c r="H5601" s="1" t="s">
        <v>41042</v>
      </c>
      <c r="I5601" s="1" t="s">
        <v>47073</v>
      </c>
      <c r="J5601" s="1" t="s">
        <v>47074</v>
      </c>
      <c r="K5601" s="1" t="s">
        <v>265</v>
      </c>
      <c r="M5601" s="1" t="s">
        <v>266</v>
      </c>
      <c r="N5601" s="1" t="s">
        <v>267</v>
      </c>
      <c r="Q5601" s="1" t="s">
        <v>47075</v>
      </c>
      <c r="R5601" s="1" t="s">
        <v>47076</v>
      </c>
      <c r="S5601" s="2" t="s">
        <v>47077</v>
      </c>
      <c r="T5601" s="2" t="s">
        <v>47077</v>
      </c>
      <c r="U5601" s="1" t="s">
        <v>47071</v>
      </c>
      <c r="V5601" s="1" t="s">
        <v>47071</v>
      </c>
      <c r="W5601" s="1" t="s">
        <v>47078</v>
      </c>
      <c r="IV5601" s="1" t="s">
        <v>255</v>
      </c>
    </row>
    <row r="5602" ht="12.75" customHeight="1">
      <c r="A5602" s="1" t="s">
        <v>47079</v>
      </c>
      <c r="B5602" s="1" t="s">
        <v>47080</v>
      </c>
      <c r="C5602" s="1" t="s">
        <v>38766</v>
      </c>
      <c r="D5602" s="1" t="s">
        <v>258</v>
      </c>
      <c r="E5602" s="1" t="s">
        <v>259</v>
      </c>
      <c r="F5602" s="1" t="s">
        <v>276</v>
      </c>
      <c r="G5602" s="1" t="s">
        <v>330</v>
      </c>
      <c r="H5602" s="1" t="s">
        <v>44536</v>
      </c>
      <c r="I5602" s="1" t="s">
        <v>946</v>
      </c>
      <c r="J5602" s="1" t="s">
        <v>47081</v>
      </c>
      <c r="K5602" s="1" t="s">
        <v>265</v>
      </c>
      <c r="L5602" s="1" t="s">
        <v>4970</v>
      </c>
      <c r="M5602" s="1" t="s">
        <v>47082</v>
      </c>
      <c r="N5602" s="1" t="s">
        <v>281</v>
      </c>
      <c r="O5602" s="1" t="s">
        <v>352</v>
      </c>
      <c r="Q5602" s="1" t="s">
        <v>47083</v>
      </c>
      <c r="R5602" s="1" t="s">
        <v>47084</v>
      </c>
      <c r="S5602" s="2" t="s">
        <v>47085</v>
      </c>
      <c r="T5602" s="2" t="s">
        <v>47085</v>
      </c>
      <c r="U5602" s="1" t="s">
        <v>47079</v>
      </c>
      <c r="V5602" s="1" t="s">
        <v>47079</v>
      </c>
      <c r="W5602" s="1" t="s">
        <v>47086</v>
      </c>
      <c r="IV5602" s="1" t="s">
        <v>255</v>
      </c>
    </row>
    <row r="5603" ht="12.75" customHeight="1">
      <c r="A5603" s="1" t="s">
        <v>47087</v>
      </c>
      <c r="B5603" s="1" t="s">
        <v>47088</v>
      </c>
      <c r="C5603" s="1" t="s">
        <v>38766</v>
      </c>
      <c r="D5603" s="1" t="s">
        <v>258</v>
      </c>
      <c r="E5603" s="1" t="s">
        <v>259</v>
      </c>
      <c r="F5603" s="1" t="s">
        <v>260</v>
      </c>
      <c r="G5603" s="1" t="s">
        <v>1764</v>
      </c>
      <c r="H5603" s="1" t="s">
        <v>47089</v>
      </c>
      <c r="I5603" s="1" t="s">
        <v>47090</v>
      </c>
      <c r="J5603" s="1" t="s">
        <v>47091</v>
      </c>
      <c r="K5603" s="1" t="s">
        <v>265</v>
      </c>
      <c r="M5603" s="1" t="s">
        <v>266</v>
      </c>
      <c r="N5603" s="1" t="s">
        <v>267</v>
      </c>
      <c r="O5603" s="1" t="s">
        <v>8587</v>
      </c>
      <c r="Q5603" s="1" t="s">
        <v>47092</v>
      </c>
      <c r="R5603" s="1" t="s">
        <v>47093</v>
      </c>
      <c r="S5603" s="2" t="s">
        <v>47094</v>
      </c>
      <c r="T5603" s="2" t="s">
        <v>47094</v>
      </c>
      <c r="U5603" s="1" t="s">
        <v>47087</v>
      </c>
      <c r="V5603" s="1" t="s">
        <v>47087</v>
      </c>
      <c r="W5603" s="1" t="s">
        <v>47095</v>
      </c>
      <c r="IV5603" s="1" t="s">
        <v>255</v>
      </c>
    </row>
    <row r="5604" ht="12.75" customHeight="1">
      <c r="A5604" s="1" t="s">
        <v>47096</v>
      </c>
      <c r="B5604" s="1" t="s">
        <v>47097</v>
      </c>
      <c r="C5604" s="1" t="s">
        <v>38766</v>
      </c>
      <c r="D5604" s="1" t="s">
        <v>258</v>
      </c>
      <c r="E5604" s="1" t="s">
        <v>259</v>
      </c>
      <c r="F5604" s="1" t="s">
        <v>260</v>
      </c>
      <c r="G5604" s="1" t="s">
        <v>320</v>
      </c>
      <c r="H5604" s="1" t="s">
        <v>18801</v>
      </c>
      <c r="I5604" s="1" t="s">
        <v>47098</v>
      </c>
      <c r="J5604" s="1" t="s">
        <v>47099</v>
      </c>
      <c r="K5604" s="1" t="s">
        <v>265</v>
      </c>
      <c r="M5604" s="1" t="s">
        <v>266</v>
      </c>
      <c r="N5604" s="1" t="s">
        <v>267</v>
      </c>
      <c r="Q5604" s="1" t="s">
        <v>47100</v>
      </c>
      <c r="R5604" s="1" t="s">
        <v>47101</v>
      </c>
      <c r="S5604" s="2" t="s">
        <v>47102</v>
      </c>
      <c r="T5604" s="2" t="s">
        <v>47102</v>
      </c>
      <c r="U5604" s="1" t="s">
        <v>47096</v>
      </c>
      <c r="V5604" s="1" t="s">
        <v>47096</v>
      </c>
      <c r="W5604" s="1" t="s">
        <v>47103</v>
      </c>
      <c r="IV5604" s="1" t="s">
        <v>255</v>
      </c>
    </row>
    <row r="5605" ht="12.75" customHeight="1">
      <c r="A5605" s="1" t="s">
        <v>47104</v>
      </c>
      <c r="B5605" s="1" t="s">
        <v>47105</v>
      </c>
      <c r="C5605" s="1" t="s">
        <v>38766</v>
      </c>
      <c r="D5605" s="1" t="s">
        <v>258</v>
      </c>
      <c r="E5605" s="1" t="s">
        <v>259</v>
      </c>
      <c r="F5605" s="1" t="s">
        <v>260</v>
      </c>
      <c r="G5605" s="1" t="s">
        <v>320</v>
      </c>
      <c r="H5605" s="1" t="s">
        <v>45791</v>
      </c>
      <c r="I5605" s="1" t="s">
        <v>7773</v>
      </c>
      <c r="J5605" s="1" t="s">
        <v>47106</v>
      </c>
      <c r="K5605" s="1" t="s">
        <v>265</v>
      </c>
      <c r="M5605" s="1" t="s">
        <v>47107</v>
      </c>
      <c r="N5605" s="1" t="s">
        <v>281</v>
      </c>
      <c r="Q5605" s="1" t="s">
        <v>47108</v>
      </c>
      <c r="R5605" s="1" t="s">
        <v>47109</v>
      </c>
      <c r="S5605" s="2" t="s">
        <v>47110</v>
      </c>
      <c r="T5605" s="2" t="s">
        <v>47110</v>
      </c>
      <c r="U5605" s="1" t="s">
        <v>47104</v>
      </c>
      <c r="V5605" s="1" t="s">
        <v>47104</v>
      </c>
      <c r="W5605" s="1" t="s">
        <v>47111</v>
      </c>
      <c r="IV5605" s="1" t="s">
        <v>255</v>
      </c>
    </row>
    <row r="5606" ht="12.75" customHeight="1">
      <c r="A5606" s="1" t="s">
        <v>47112</v>
      </c>
      <c r="B5606" s="1" t="s">
        <v>47113</v>
      </c>
      <c r="C5606" s="1" t="s">
        <v>38766</v>
      </c>
      <c r="D5606" s="1" t="s">
        <v>258</v>
      </c>
      <c r="E5606" s="1" t="s">
        <v>259</v>
      </c>
      <c r="F5606" s="1" t="s">
        <v>2578</v>
      </c>
      <c r="G5606" s="1" t="s">
        <v>47114</v>
      </c>
      <c r="H5606" s="1" t="s">
        <v>47115</v>
      </c>
      <c r="I5606" s="1" t="s">
        <v>7773</v>
      </c>
      <c r="J5606" s="1" t="s">
        <v>28783</v>
      </c>
      <c r="K5606" s="1" t="s">
        <v>265</v>
      </c>
      <c r="M5606" s="1" t="s">
        <v>266</v>
      </c>
      <c r="N5606" s="1" t="s">
        <v>267</v>
      </c>
      <c r="Q5606" s="1" t="s">
        <v>25248</v>
      </c>
      <c r="R5606" s="1" t="s">
        <v>47116</v>
      </c>
      <c r="S5606" s="2" t="s">
        <v>47117</v>
      </c>
      <c r="T5606" s="2" t="s">
        <v>47117</v>
      </c>
      <c r="U5606" s="1" t="s">
        <v>47118</v>
      </c>
      <c r="V5606" s="1" t="s">
        <v>47112</v>
      </c>
      <c r="W5606" s="1" t="s">
        <v>47119</v>
      </c>
      <c r="IV5606" s="1" t="s">
        <v>255</v>
      </c>
    </row>
    <row r="5607" ht="12.75" customHeight="1">
      <c r="A5607" s="1" t="s">
        <v>47120</v>
      </c>
      <c r="B5607" s="1" t="s">
        <v>47121</v>
      </c>
      <c r="C5607" s="1" t="s">
        <v>38766</v>
      </c>
      <c r="D5607" s="1" t="s">
        <v>366</v>
      </c>
      <c r="E5607" s="1" t="s">
        <v>259</v>
      </c>
      <c r="F5607" s="1" t="s">
        <v>260</v>
      </c>
      <c r="G5607" s="1" t="s">
        <v>6170</v>
      </c>
      <c r="H5607" s="1" t="s">
        <v>47122</v>
      </c>
      <c r="I5607" s="1" t="s">
        <v>557</v>
      </c>
      <c r="J5607" s="1" t="s">
        <v>47123</v>
      </c>
      <c r="K5607" s="1" t="s">
        <v>265</v>
      </c>
      <c r="M5607" s="1" t="s">
        <v>47124</v>
      </c>
      <c r="N5607" s="1" t="s">
        <v>281</v>
      </c>
      <c r="Q5607" s="1" t="s">
        <v>47125</v>
      </c>
      <c r="R5607" s="1" t="s">
        <v>47126</v>
      </c>
      <c r="S5607" s="2" t="s">
        <v>47127</v>
      </c>
      <c r="T5607" s="2" t="s">
        <v>47127</v>
      </c>
      <c r="U5607" s="1" t="s">
        <v>47120</v>
      </c>
      <c r="V5607" s="1" t="s">
        <v>47120</v>
      </c>
      <c r="W5607" s="1" t="s">
        <v>47128</v>
      </c>
      <c r="IV5607" s="1" t="s">
        <v>255</v>
      </c>
    </row>
    <row r="5608" ht="12.75" customHeight="1">
      <c r="A5608" s="1" t="s">
        <v>47129</v>
      </c>
      <c r="B5608" s="1" t="s">
        <v>47130</v>
      </c>
      <c r="C5608" s="1" t="s">
        <v>38766</v>
      </c>
      <c r="D5608" s="1" t="s">
        <v>258</v>
      </c>
      <c r="E5608" s="1" t="s">
        <v>259</v>
      </c>
      <c r="F5608" s="1" t="s">
        <v>527</v>
      </c>
      <c r="G5608" s="1" t="s">
        <v>2106</v>
      </c>
      <c r="H5608" s="1" t="s">
        <v>47131</v>
      </c>
      <c r="I5608" s="1" t="s">
        <v>7773</v>
      </c>
      <c r="J5608" s="1" t="s">
        <v>47132</v>
      </c>
      <c r="K5608" s="1" t="s">
        <v>265</v>
      </c>
      <c r="L5608" s="1">
        <v>64.0</v>
      </c>
      <c r="M5608" s="1" t="s">
        <v>47133</v>
      </c>
      <c r="N5608" s="1" t="s">
        <v>267</v>
      </c>
      <c r="O5608" s="1" t="s">
        <v>47134</v>
      </c>
      <c r="Q5608" s="1" t="s">
        <v>47135</v>
      </c>
      <c r="R5608" s="1" t="s">
        <v>47136</v>
      </c>
      <c r="S5608" s="2" t="s">
        <v>47137</v>
      </c>
      <c r="T5608" s="2" t="s">
        <v>47137</v>
      </c>
      <c r="U5608" s="1" t="s">
        <v>47129</v>
      </c>
      <c r="V5608" s="1" t="s">
        <v>47129</v>
      </c>
      <c r="W5608" s="1" t="s">
        <v>47138</v>
      </c>
      <c r="IV5608" s="1" t="s">
        <v>255</v>
      </c>
    </row>
    <row r="5609" ht="12.75" customHeight="1">
      <c r="A5609" s="1" t="s">
        <v>47139</v>
      </c>
      <c r="B5609" s="1" t="s">
        <v>47140</v>
      </c>
      <c r="C5609" s="1" t="s">
        <v>38766</v>
      </c>
      <c r="D5609" s="1" t="s">
        <v>366</v>
      </c>
      <c r="E5609" s="1" t="s">
        <v>259</v>
      </c>
      <c r="F5609" s="1" t="s">
        <v>260</v>
      </c>
      <c r="G5609" s="1" t="s">
        <v>1764</v>
      </c>
      <c r="H5609" s="1" t="s">
        <v>47141</v>
      </c>
      <c r="I5609" s="1" t="s">
        <v>557</v>
      </c>
      <c r="J5609" s="1" t="s">
        <v>47142</v>
      </c>
      <c r="K5609" s="1" t="s">
        <v>265</v>
      </c>
      <c r="M5609" s="1" t="s">
        <v>47143</v>
      </c>
      <c r="N5609" s="1" t="s">
        <v>281</v>
      </c>
      <c r="P5609" s="1" t="s">
        <v>1504</v>
      </c>
      <c r="Q5609" s="1" t="s">
        <v>47144</v>
      </c>
      <c r="R5609" s="1" t="s">
        <v>47145</v>
      </c>
      <c r="S5609" s="2" t="s">
        <v>47146</v>
      </c>
      <c r="T5609" s="2" t="s">
        <v>47146</v>
      </c>
      <c r="U5609" s="1" t="s">
        <v>47139</v>
      </c>
      <c r="V5609" s="1" t="s">
        <v>47139</v>
      </c>
      <c r="W5609" s="1" t="s">
        <v>47147</v>
      </c>
      <c r="IV5609" s="1" t="s">
        <v>255</v>
      </c>
    </row>
    <row r="5610" ht="12.75" customHeight="1">
      <c r="A5610" s="1" t="s">
        <v>47148</v>
      </c>
      <c r="B5610" s="1" t="s">
        <v>47149</v>
      </c>
      <c r="C5610" s="1" t="s">
        <v>38766</v>
      </c>
      <c r="D5610" s="1" t="s">
        <v>258</v>
      </c>
      <c r="E5610" s="1" t="s">
        <v>259</v>
      </c>
      <c r="F5610" s="1" t="s">
        <v>527</v>
      </c>
      <c r="G5610" s="1" t="s">
        <v>2106</v>
      </c>
      <c r="H5610" s="1" t="s">
        <v>47131</v>
      </c>
      <c r="I5610" s="1" t="s">
        <v>289</v>
      </c>
      <c r="J5610" s="1" t="s">
        <v>47150</v>
      </c>
      <c r="K5610" s="1" t="s">
        <v>265</v>
      </c>
      <c r="M5610" s="1" t="s">
        <v>266</v>
      </c>
      <c r="N5610" s="1" t="s">
        <v>267</v>
      </c>
      <c r="Q5610" s="1" t="s">
        <v>47151</v>
      </c>
      <c r="R5610" s="1" t="s">
        <v>47152</v>
      </c>
      <c r="S5610" s="2" t="s">
        <v>47153</v>
      </c>
      <c r="T5610" s="2" t="s">
        <v>47153</v>
      </c>
      <c r="U5610" s="1" t="s">
        <v>47148</v>
      </c>
      <c r="V5610" s="1" t="s">
        <v>47148</v>
      </c>
      <c r="W5610" s="1" t="s">
        <v>47154</v>
      </c>
      <c r="IV5610" s="1" t="s">
        <v>255</v>
      </c>
    </row>
    <row r="5611" ht="12.75" customHeight="1">
      <c r="A5611" s="1" t="s">
        <v>47155</v>
      </c>
      <c r="B5611" s="1" t="s">
        <v>47156</v>
      </c>
      <c r="C5611" s="1" t="s">
        <v>38766</v>
      </c>
      <c r="D5611" s="1" t="s">
        <v>656</v>
      </c>
      <c r="E5611" s="1" t="s">
        <v>259</v>
      </c>
      <c r="F5611" s="1" t="s">
        <v>367</v>
      </c>
      <c r="G5611" s="1" t="s">
        <v>953</v>
      </c>
      <c r="I5611" s="1" t="s">
        <v>557</v>
      </c>
      <c r="J5611" s="1" t="s">
        <v>26915</v>
      </c>
      <c r="M5611" s="1" t="s">
        <v>16242</v>
      </c>
      <c r="N5611" s="1" t="s">
        <v>281</v>
      </c>
      <c r="Q5611" s="1" t="s">
        <v>47157</v>
      </c>
      <c r="R5611" s="1" t="s">
        <v>47158</v>
      </c>
      <c r="S5611" s="2" t="s">
        <v>47159</v>
      </c>
      <c r="T5611" s="2" t="s">
        <v>47159</v>
      </c>
      <c r="U5611" s="1" t="s">
        <v>47155</v>
      </c>
      <c r="V5611" s="1" t="s">
        <v>47155</v>
      </c>
      <c r="W5611" s="1" t="s">
        <v>47160</v>
      </c>
      <c r="IV5611" s="1" t="s">
        <v>255</v>
      </c>
    </row>
    <row r="5612" ht="12.75" customHeight="1">
      <c r="A5612" s="1" t="s">
        <v>47161</v>
      </c>
      <c r="B5612" s="1" t="s">
        <v>47162</v>
      </c>
      <c r="C5612" s="1" t="s">
        <v>38766</v>
      </c>
      <c r="D5612" s="1" t="s">
        <v>258</v>
      </c>
      <c r="E5612" s="1" t="s">
        <v>259</v>
      </c>
      <c r="F5612" s="1" t="s">
        <v>276</v>
      </c>
      <c r="G5612" s="1" t="s">
        <v>10481</v>
      </c>
      <c r="H5612" s="1" t="s">
        <v>10482</v>
      </c>
      <c r="I5612" s="1" t="s">
        <v>289</v>
      </c>
      <c r="J5612" s="1" t="s">
        <v>302</v>
      </c>
      <c r="K5612" s="1" t="s">
        <v>265</v>
      </c>
      <c r="M5612" s="1" t="s">
        <v>266</v>
      </c>
      <c r="N5612" s="1" t="s">
        <v>267</v>
      </c>
      <c r="Q5612" s="1" t="s">
        <v>47163</v>
      </c>
      <c r="R5612" s="1" t="s">
        <v>47164</v>
      </c>
      <c r="S5612" s="2" t="s">
        <v>47165</v>
      </c>
      <c r="T5612" s="2" t="s">
        <v>47165</v>
      </c>
      <c r="U5612" s="1" t="s">
        <v>47161</v>
      </c>
      <c r="V5612" s="1" t="s">
        <v>47161</v>
      </c>
      <c r="W5612" s="1" t="s">
        <v>47166</v>
      </c>
      <c r="IV5612" s="1" t="s">
        <v>255</v>
      </c>
    </row>
    <row r="5613" ht="12.75" customHeight="1">
      <c r="A5613" s="1" t="s">
        <v>47167</v>
      </c>
      <c r="B5613" s="1" t="s">
        <v>47168</v>
      </c>
      <c r="C5613" s="1" t="s">
        <v>38766</v>
      </c>
      <c r="D5613" s="1" t="s">
        <v>2388</v>
      </c>
      <c r="E5613" s="1" t="s">
        <v>259</v>
      </c>
      <c r="F5613" s="1" t="s">
        <v>276</v>
      </c>
      <c r="G5613" s="1" t="s">
        <v>472</v>
      </c>
      <c r="H5613" s="1" t="s">
        <v>47169</v>
      </c>
      <c r="I5613" s="1" t="s">
        <v>47170</v>
      </c>
      <c r="J5613" s="1" t="s">
        <v>47171</v>
      </c>
      <c r="K5613" s="1" t="s">
        <v>265</v>
      </c>
      <c r="L5613" s="1" t="s">
        <v>5410</v>
      </c>
      <c r="M5613" s="1" t="s">
        <v>788</v>
      </c>
      <c r="N5613" s="1" t="s">
        <v>281</v>
      </c>
      <c r="Q5613" s="1" t="s">
        <v>47172</v>
      </c>
      <c r="R5613" s="1" t="s">
        <v>47173</v>
      </c>
      <c r="S5613" s="2" t="s">
        <v>47174</v>
      </c>
      <c r="T5613" s="2" t="s">
        <v>47174</v>
      </c>
      <c r="U5613" s="1" t="s">
        <v>47167</v>
      </c>
      <c r="V5613" s="1" t="s">
        <v>47167</v>
      </c>
      <c r="W5613" s="1" t="s">
        <v>47175</v>
      </c>
      <c r="IV5613" s="1" t="s">
        <v>255</v>
      </c>
    </row>
    <row r="5614" ht="12.75" customHeight="1">
      <c r="A5614" s="1" t="s">
        <v>47176</v>
      </c>
      <c r="B5614" s="1" t="s">
        <v>38766</v>
      </c>
      <c r="C5614" s="1" t="s">
        <v>38766</v>
      </c>
      <c r="D5614" s="1" t="s">
        <v>258</v>
      </c>
      <c r="E5614" s="1" t="s">
        <v>259</v>
      </c>
      <c r="F5614" s="1" t="s">
        <v>260</v>
      </c>
      <c r="G5614" s="1" t="s">
        <v>1764</v>
      </c>
      <c r="H5614" s="1" t="s">
        <v>47177</v>
      </c>
      <c r="I5614" s="1" t="s">
        <v>289</v>
      </c>
      <c r="J5614" s="1" t="s">
        <v>40878</v>
      </c>
      <c r="K5614" s="1" t="s">
        <v>265</v>
      </c>
      <c r="M5614" s="1" t="s">
        <v>47178</v>
      </c>
      <c r="N5614" s="1" t="s">
        <v>281</v>
      </c>
      <c r="Q5614" s="1" t="s">
        <v>47179</v>
      </c>
      <c r="R5614" s="1" t="s">
        <v>47180</v>
      </c>
      <c r="S5614" s="2" t="s">
        <v>47181</v>
      </c>
      <c r="T5614" s="2" t="s">
        <v>47181</v>
      </c>
      <c r="U5614" s="1" t="s">
        <v>47176</v>
      </c>
      <c r="V5614" s="1" t="s">
        <v>47176</v>
      </c>
      <c r="W5614" s="1" t="s">
        <v>47182</v>
      </c>
      <c r="IV5614" s="1" t="s">
        <v>255</v>
      </c>
    </row>
    <row r="5615" ht="12.75" customHeight="1">
      <c r="A5615" s="1" t="s">
        <v>47183</v>
      </c>
      <c r="B5615" s="1" t="s">
        <v>47184</v>
      </c>
      <c r="C5615" s="1" t="s">
        <v>38766</v>
      </c>
      <c r="D5615" s="1" t="s">
        <v>258</v>
      </c>
      <c r="E5615" s="1" t="s">
        <v>259</v>
      </c>
      <c r="F5615" s="1" t="s">
        <v>367</v>
      </c>
      <c r="G5615" s="1" t="s">
        <v>368</v>
      </c>
      <c r="H5615" s="1" t="s">
        <v>47185</v>
      </c>
      <c r="I5615" s="1" t="s">
        <v>557</v>
      </c>
      <c r="J5615" s="1" t="s">
        <v>302</v>
      </c>
      <c r="K5615" s="1" t="s">
        <v>265</v>
      </c>
      <c r="L5615" s="1">
        <v>50.0</v>
      </c>
      <c r="M5615" s="1" t="s">
        <v>266</v>
      </c>
      <c r="N5615" s="1" t="s">
        <v>267</v>
      </c>
      <c r="Q5615" s="1" t="s">
        <v>47186</v>
      </c>
      <c r="R5615" s="1" t="s">
        <v>47187</v>
      </c>
      <c r="S5615" s="1" t="s">
        <v>47188</v>
      </c>
      <c r="T5615" s="1" t="s">
        <v>47188</v>
      </c>
      <c r="U5615" s="1" t="s">
        <v>47183</v>
      </c>
      <c r="V5615" s="1" t="s">
        <v>47183</v>
      </c>
      <c r="W5615" s="1" t="s">
        <v>47189</v>
      </c>
      <c r="IV5615" s="1" t="s">
        <v>255</v>
      </c>
    </row>
    <row r="5616" ht="12.75" customHeight="1">
      <c r="A5616" s="1" t="s">
        <v>47190</v>
      </c>
      <c r="B5616" s="1" t="s">
        <v>47191</v>
      </c>
      <c r="C5616" s="1" t="s">
        <v>38777</v>
      </c>
      <c r="D5616" s="1" t="s">
        <v>299</v>
      </c>
      <c r="E5616" s="1" t="s">
        <v>259</v>
      </c>
      <c r="F5616" s="1" t="s">
        <v>8095</v>
      </c>
      <c r="G5616" s="1" t="s">
        <v>37858</v>
      </c>
      <c r="H5616" s="1" t="s">
        <v>46724</v>
      </c>
      <c r="J5616" s="1" t="s">
        <v>302</v>
      </c>
      <c r="K5616" s="1" t="s">
        <v>265</v>
      </c>
      <c r="M5616" s="1" t="s">
        <v>47192</v>
      </c>
      <c r="P5616" s="1" t="s">
        <v>299</v>
      </c>
      <c r="Q5616" s="1" t="s">
        <v>25248</v>
      </c>
      <c r="R5616" s="1" t="s">
        <v>47193</v>
      </c>
      <c r="S5616" s="2" t="s">
        <v>47194</v>
      </c>
      <c r="T5616" s="2" t="s">
        <v>47194</v>
      </c>
      <c r="U5616" s="1" t="s">
        <v>47190</v>
      </c>
      <c r="V5616" s="1" t="s">
        <v>47190</v>
      </c>
      <c r="W5616" s="1" t="s">
        <v>47195</v>
      </c>
      <c r="IV5616" s="1" t="s">
        <v>255</v>
      </c>
    </row>
    <row r="5617" ht="12.75" customHeight="1">
      <c r="A5617" s="1" t="s">
        <v>47196</v>
      </c>
      <c r="B5617" s="1" t="s">
        <v>47197</v>
      </c>
      <c r="C5617" s="1" t="s">
        <v>38777</v>
      </c>
      <c r="D5617" s="1" t="s">
        <v>2388</v>
      </c>
      <c r="E5617" s="1" t="s">
        <v>259</v>
      </c>
      <c r="F5617" s="1" t="s">
        <v>276</v>
      </c>
      <c r="G5617" s="1" t="s">
        <v>472</v>
      </c>
      <c r="H5617" s="1" t="s">
        <v>37645</v>
      </c>
      <c r="I5617" s="1" t="s">
        <v>47198</v>
      </c>
      <c r="J5617" s="1" t="s">
        <v>47199</v>
      </c>
      <c r="K5617" s="1" t="s">
        <v>265</v>
      </c>
      <c r="M5617" s="1" t="s">
        <v>266</v>
      </c>
      <c r="N5617" s="1" t="s">
        <v>267</v>
      </c>
      <c r="Q5617" s="1" t="s">
        <v>47200</v>
      </c>
      <c r="R5617" s="1" t="s">
        <v>47201</v>
      </c>
      <c r="S5617" s="2" t="s">
        <v>47202</v>
      </c>
      <c r="T5617" s="2" t="s">
        <v>47202</v>
      </c>
      <c r="U5617" s="1" t="s">
        <v>47196</v>
      </c>
      <c r="V5617" s="1" t="s">
        <v>47196</v>
      </c>
      <c r="W5617" s="1" t="s">
        <v>47203</v>
      </c>
      <c r="IV5617" s="1" t="s">
        <v>255</v>
      </c>
    </row>
    <row r="5618" ht="12.75" customHeight="1">
      <c r="A5618" s="1" t="s">
        <v>47204</v>
      </c>
      <c r="B5618" s="1" t="s">
        <v>47205</v>
      </c>
      <c r="C5618" s="1" t="s">
        <v>38777</v>
      </c>
      <c r="D5618" s="1" t="s">
        <v>366</v>
      </c>
      <c r="E5618" s="1" t="s">
        <v>2414</v>
      </c>
      <c r="F5618" s="1" t="s">
        <v>27388</v>
      </c>
      <c r="G5618" s="1" t="s">
        <v>42823</v>
      </c>
      <c r="I5618" s="1" t="s">
        <v>557</v>
      </c>
      <c r="J5618" s="1" t="s">
        <v>47206</v>
      </c>
      <c r="K5618" s="1" t="s">
        <v>265</v>
      </c>
      <c r="M5618" s="1" t="s">
        <v>47207</v>
      </c>
      <c r="N5618" s="1" t="s">
        <v>281</v>
      </c>
      <c r="P5618" s="1" t="s">
        <v>3847</v>
      </c>
      <c r="Q5618" s="1" t="s">
        <v>47208</v>
      </c>
      <c r="R5618" s="1" t="s">
        <v>47209</v>
      </c>
      <c r="S5618" s="2" t="s">
        <v>47210</v>
      </c>
      <c r="T5618" s="2" t="s">
        <v>47210</v>
      </c>
      <c r="U5618" s="1" t="s">
        <v>47204</v>
      </c>
      <c r="V5618" s="1" t="s">
        <v>47204</v>
      </c>
      <c r="W5618" s="1" t="s">
        <v>47211</v>
      </c>
      <c r="IV5618" s="1" t="s">
        <v>255</v>
      </c>
    </row>
    <row r="5619" ht="12.75" customHeight="1">
      <c r="A5619" s="1" t="s">
        <v>47212</v>
      </c>
      <c r="B5619" s="1" t="s">
        <v>47213</v>
      </c>
      <c r="C5619" s="1" t="s">
        <v>38777</v>
      </c>
      <c r="D5619" s="1" t="s">
        <v>258</v>
      </c>
      <c r="E5619" s="1" t="s">
        <v>259</v>
      </c>
      <c r="F5619" s="1" t="s">
        <v>276</v>
      </c>
      <c r="G5619" s="1" t="s">
        <v>330</v>
      </c>
      <c r="H5619" s="1" t="s">
        <v>47214</v>
      </c>
      <c r="I5619" s="1" t="s">
        <v>7773</v>
      </c>
      <c r="J5619" s="1" t="s">
        <v>47215</v>
      </c>
      <c r="K5619" s="1" t="s">
        <v>265</v>
      </c>
      <c r="M5619" s="1" t="s">
        <v>323</v>
      </c>
      <c r="N5619" s="1" t="s">
        <v>281</v>
      </c>
      <c r="P5619" s="1" t="s">
        <v>47216</v>
      </c>
      <c r="Q5619" s="1" t="s">
        <v>47217</v>
      </c>
      <c r="R5619" s="1" t="s">
        <v>47218</v>
      </c>
      <c r="S5619" s="2" t="s">
        <v>47219</v>
      </c>
      <c r="T5619" s="2" t="s">
        <v>47219</v>
      </c>
      <c r="U5619" s="1" t="s">
        <v>47212</v>
      </c>
      <c r="V5619" s="1" t="s">
        <v>47212</v>
      </c>
      <c r="W5619" s="1" t="s">
        <v>47220</v>
      </c>
      <c r="IV5619" s="1" t="s">
        <v>255</v>
      </c>
    </row>
    <row r="5620" ht="12.75" customHeight="1">
      <c r="A5620" s="1" t="s">
        <v>47221</v>
      </c>
      <c r="B5620" s="1" t="s">
        <v>47222</v>
      </c>
      <c r="C5620" s="1" t="s">
        <v>38777</v>
      </c>
      <c r="D5620" s="1" t="s">
        <v>258</v>
      </c>
      <c r="E5620" s="1" t="s">
        <v>259</v>
      </c>
      <c r="F5620" s="1" t="s">
        <v>612</v>
      </c>
      <c r="H5620" s="1" t="s">
        <v>47223</v>
      </c>
      <c r="I5620" s="1" t="s">
        <v>289</v>
      </c>
      <c r="J5620" s="1" t="s">
        <v>47224</v>
      </c>
      <c r="K5620" s="1" t="s">
        <v>265</v>
      </c>
      <c r="M5620" s="1" t="s">
        <v>2925</v>
      </c>
      <c r="N5620" s="1" t="s">
        <v>281</v>
      </c>
      <c r="Q5620" s="1" t="s">
        <v>47225</v>
      </c>
      <c r="R5620" s="1" t="s">
        <v>47226</v>
      </c>
      <c r="S5620" s="2" t="s">
        <v>47227</v>
      </c>
      <c r="T5620" s="2" t="s">
        <v>47227</v>
      </c>
      <c r="U5620" s="1" t="s">
        <v>47221</v>
      </c>
      <c r="V5620" s="1" t="s">
        <v>47221</v>
      </c>
      <c r="W5620" s="1" t="s">
        <v>47228</v>
      </c>
      <c r="IV5620" s="1" t="s">
        <v>255</v>
      </c>
    </row>
    <row r="5621" ht="12.75" customHeight="1">
      <c r="A5621" s="1" t="s">
        <v>47229</v>
      </c>
      <c r="B5621" s="1" t="s">
        <v>47230</v>
      </c>
      <c r="C5621" s="1" t="s">
        <v>38777</v>
      </c>
      <c r="D5621" s="1" t="s">
        <v>2388</v>
      </c>
      <c r="E5621" s="1" t="s">
        <v>259</v>
      </c>
      <c r="F5621" s="1" t="s">
        <v>4535</v>
      </c>
      <c r="G5621" s="1" t="s">
        <v>47231</v>
      </c>
      <c r="H5621" s="1" t="s">
        <v>47232</v>
      </c>
      <c r="I5621" s="1" t="s">
        <v>47233</v>
      </c>
      <c r="M5621" s="1" t="s">
        <v>47234</v>
      </c>
      <c r="N5621" s="1" t="s">
        <v>267</v>
      </c>
      <c r="Q5621" s="1" t="s">
        <v>32491</v>
      </c>
      <c r="R5621" s="1" t="s">
        <v>47235</v>
      </c>
      <c r="S5621" s="2" t="s">
        <v>47236</v>
      </c>
      <c r="T5621" s="2" t="s">
        <v>47236</v>
      </c>
      <c r="U5621" s="1" t="s">
        <v>47229</v>
      </c>
      <c r="V5621" s="1" t="s">
        <v>47229</v>
      </c>
      <c r="W5621" s="1" t="s">
        <v>47237</v>
      </c>
      <c r="IV5621" s="1" t="s">
        <v>255</v>
      </c>
    </row>
    <row r="5622" ht="12.75" customHeight="1">
      <c r="A5622" s="1" t="s">
        <v>47238</v>
      </c>
      <c r="B5622" s="1" t="s">
        <v>47239</v>
      </c>
      <c r="C5622" s="1" t="s">
        <v>38777</v>
      </c>
      <c r="D5622" s="1" t="s">
        <v>299</v>
      </c>
      <c r="E5622" s="1" t="s">
        <v>259</v>
      </c>
      <c r="F5622" s="1" t="s">
        <v>260</v>
      </c>
      <c r="G5622" s="1" t="s">
        <v>3806</v>
      </c>
      <c r="H5622" s="1" t="s">
        <v>47240</v>
      </c>
      <c r="I5622" s="1" t="s">
        <v>47241</v>
      </c>
      <c r="J5622" s="1" t="s">
        <v>47242</v>
      </c>
      <c r="K5622" s="1" t="s">
        <v>265</v>
      </c>
      <c r="M5622" s="1" t="s">
        <v>47243</v>
      </c>
      <c r="P5622" s="1" t="s">
        <v>12727</v>
      </c>
      <c r="Q5622" s="1" t="s">
        <v>47244</v>
      </c>
      <c r="R5622" s="1" t="s">
        <v>47245</v>
      </c>
      <c r="S5622" s="2" t="s">
        <v>47246</v>
      </c>
      <c r="T5622" s="2" t="s">
        <v>47246</v>
      </c>
      <c r="U5622" s="1" t="s">
        <v>47238</v>
      </c>
      <c r="V5622" s="1" t="s">
        <v>47238</v>
      </c>
      <c r="W5622" s="1" t="s">
        <v>47247</v>
      </c>
      <c r="IV5622" s="1" t="s">
        <v>255</v>
      </c>
    </row>
    <row r="5623" ht="12.75" customHeight="1">
      <c r="A5623" s="1" t="s">
        <v>47248</v>
      </c>
      <c r="B5623" s="1" t="s">
        <v>47249</v>
      </c>
      <c r="C5623" s="1" t="s">
        <v>38777</v>
      </c>
      <c r="D5623" s="1" t="s">
        <v>258</v>
      </c>
      <c r="E5623" s="1" t="s">
        <v>259</v>
      </c>
      <c r="F5623" s="1" t="s">
        <v>10723</v>
      </c>
      <c r="G5623" s="1" t="s">
        <v>47250</v>
      </c>
      <c r="H5623" s="1" t="s">
        <v>47251</v>
      </c>
      <c r="I5623" s="1" t="s">
        <v>47252</v>
      </c>
      <c r="J5623" s="1" t="s">
        <v>47253</v>
      </c>
      <c r="K5623" s="1" t="s">
        <v>265</v>
      </c>
      <c r="M5623" s="1" t="s">
        <v>266</v>
      </c>
      <c r="N5623" s="1" t="s">
        <v>267</v>
      </c>
      <c r="Q5623" s="1" t="s">
        <v>47254</v>
      </c>
      <c r="R5623" s="1" t="s">
        <v>47255</v>
      </c>
      <c r="S5623" s="2" t="s">
        <v>47256</v>
      </c>
      <c r="T5623" s="2" t="s">
        <v>47256</v>
      </c>
      <c r="U5623" s="1" t="s">
        <v>47248</v>
      </c>
      <c r="V5623" s="1" t="s">
        <v>47248</v>
      </c>
      <c r="W5623" s="1" t="s">
        <v>47257</v>
      </c>
      <c r="IV5623" s="1" t="s">
        <v>255</v>
      </c>
    </row>
    <row r="5624" ht="12.75" customHeight="1">
      <c r="A5624" s="1" t="s">
        <v>47258</v>
      </c>
      <c r="B5624" s="1" t="s">
        <v>47259</v>
      </c>
      <c r="C5624" s="1" t="s">
        <v>38777</v>
      </c>
      <c r="D5624" s="1" t="s">
        <v>258</v>
      </c>
      <c r="E5624" s="1" t="s">
        <v>259</v>
      </c>
      <c r="F5624" s="1" t="s">
        <v>367</v>
      </c>
      <c r="G5624" s="1" t="s">
        <v>368</v>
      </c>
      <c r="H5624" s="1" t="s">
        <v>47260</v>
      </c>
      <c r="I5624" s="1" t="s">
        <v>289</v>
      </c>
      <c r="J5624" s="1" t="s">
        <v>47261</v>
      </c>
      <c r="K5624" s="1" t="s">
        <v>265</v>
      </c>
      <c r="M5624" s="1" t="s">
        <v>313</v>
      </c>
      <c r="N5624" s="1" t="s">
        <v>281</v>
      </c>
      <c r="O5624" s="1" t="s">
        <v>352</v>
      </c>
      <c r="P5624" s="1" t="s">
        <v>341</v>
      </c>
      <c r="Q5624" s="1" t="s">
        <v>47262</v>
      </c>
      <c r="R5624" s="1" t="s">
        <v>47263</v>
      </c>
      <c r="S5624" s="2" t="s">
        <v>47264</v>
      </c>
      <c r="T5624" s="2" t="s">
        <v>47264</v>
      </c>
      <c r="U5624" s="1" t="s">
        <v>47258</v>
      </c>
      <c r="V5624" s="1" t="s">
        <v>47258</v>
      </c>
      <c r="W5624" s="1" t="s">
        <v>47265</v>
      </c>
      <c r="IV5624" s="1" t="s">
        <v>255</v>
      </c>
    </row>
    <row r="5625" ht="12.75" customHeight="1">
      <c r="A5625" s="1" t="s">
        <v>47266</v>
      </c>
      <c r="B5625" s="1" t="s">
        <v>47267</v>
      </c>
      <c r="C5625" s="1" t="s">
        <v>38777</v>
      </c>
      <c r="D5625" s="1" t="s">
        <v>299</v>
      </c>
      <c r="E5625" s="1" t="s">
        <v>259</v>
      </c>
      <c r="F5625" s="1" t="s">
        <v>260</v>
      </c>
      <c r="G5625" s="1" t="s">
        <v>581</v>
      </c>
      <c r="H5625" s="1" t="s">
        <v>44077</v>
      </c>
      <c r="I5625" s="1" t="s">
        <v>47268</v>
      </c>
      <c r="J5625" s="1" t="s">
        <v>47269</v>
      </c>
      <c r="K5625" s="1" t="s">
        <v>265</v>
      </c>
      <c r="M5625" s="1" t="s">
        <v>1114</v>
      </c>
      <c r="P5625" s="1" t="s">
        <v>3679</v>
      </c>
      <c r="Q5625" s="1" t="s">
        <v>47270</v>
      </c>
      <c r="R5625" s="1" t="s">
        <v>47271</v>
      </c>
      <c r="S5625" s="2" t="s">
        <v>47272</v>
      </c>
      <c r="T5625" s="2" t="s">
        <v>47272</v>
      </c>
      <c r="U5625" s="1" t="s">
        <v>47266</v>
      </c>
      <c r="V5625" s="1" t="s">
        <v>47266</v>
      </c>
      <c r="W5625" s="1" t="s">
        <v>47273</v>
      </c>
      <c r="IV5625" s="1" t="s">
        <v>255</v>
      </c>
    </row>
    <row r="5626" ht="12.75" customHeight="1">
      <c r="A5626" s="1" t="s">
        <v>47274</v>
      </c>
      <c r="B5626" s="1" t="s">
        <v>47275</v>
      </c>
      <c r="C5626" s="1" t="s">
        <v>38777</v>
      </c>
      <c r="D5626" s="1" t="s">
        <v>258</v>
      </c>
      <c r="E5626" s="1" t="s">
        <v>259</v>
      </c>
      <c r="F5626" s="1" t="s">
        <v>276</v>
      </c>
      <c r="G5626" s="1" t="s">
        <v>472</v>
      </c>
      <c r="H5626" s="1" t="s">
        <v>3619</v>
      </c>
      <c r="I5626" s="1" t="s">
        <v>47276</v>
      </c>
      <c r="J5626" s="1" t="s">
        <v>47277</v>
      </c>
      <c r="K5626" s="1" t="s">
        <v>265</v>
      </c>
      <c r="M5626" s="1" t="s">
        <v>47278</v>
      </c>
      <c r="N5626" s="1" t="s">
        <v>281</v>
      </c>
      <c r="O5626" s="1" t="s">
        <v>1218</v>
      </c>
      <c r="P5626" s="1" t="s">
        <v>47279</v>
      </c>
      <c r="Q5626" s="1" t="s">
        <v>47280</v>
      </c>
      <c r="R5626" s="1" t="s">
        <v>47281</v>
      </c>
      <c r="S5626" s="2" t="s">
        <v>47282</v>
      </c>
      <c r="T5626" s="2" t="s">
        <v>47282</v>
      </c>
      <c r="U5626" s="1" t="s">
        <v>47274</v>
      </c>
      <c r="V5626" s="1" t="s">
        <v>47274</v>
      </c>
      <c r="W5626" s="1" t="s">
        <v>47283</v>
      </c>
      <c r="IV5626" s="1" t="s">
        <v>255</v>
      </c>
    </row>
    <row r="5627" ht="12.75" customHeight="1">
      <c r="A5627" s="1" t="s">
        <v>47284</v>
      </c>
      <c r="B5627" s="1" t="s">
        <v>47285</v>
      </c>
      <c r="C5627" s="1" t="s">
        <v>38777</v>
      </c>
      <c r="D5627" s="1" t="s">
        <v>258</v>
      </c>
      <c r="E5627" s="1" t="s">
        <v>259</v>
      </c>
      <c r="F5627" s="1" t="s">
        <v>276</v>
      </c>
      <c r="G5627" s="1" t="s">
        <v>310</v>
      </c>
      <c r="H5627" s="1" t="s">
        <v>42746</v>
      </c>
      <c r="J5627" s="1" t="s">
        <v>47286</v>
      </c>
      <c r="K5627" s="1" t="s">
        <v>265</v>
      </c>
      <c r="M5627" s="1" t="s">
        <v>266</v>
      </c>
      <c r="N5627" s="1" t="s">
        <v>267</v>
      </c>
      <c r="Q5627" s="1" t="s">
        <v>36885</v>
      </c>
      <c r="R5627" s="1" t="s">
        <v>47287</v>
      </c>
      <c r="S5627" s="2" t="s">
        <v>47288</v>
      </c>
      <c r="T5627" s="2" t="s">
        <v>47288</v>
      </c>
      <c r="U5627" s="1" t="s">
        <v>47284</v>
      </c>
      <c r="V5627" s="1" t="s">
        <v>47284</v>
      </c>
      <c r="W5627" s="1" t="s">
        <v>47289</v>
      </c>
      <c r="IV5627" s="1" t="s">
        <v>255</v>
      </c>
    </row>
    <row r="5628" ht="12.75" customHeight="1">
      <c r="A5628" s="1" t="s">
        <v>47290</v>
      </c>
      <c r="B5628" s="1">
        <v>1910.0</v>
      </c>
      <c r="C5628" s="1" t="s">
        <v>38777</v>
      </c>
      <c r="D5628" s="1" t="s">
        <v>299</v>
      </c>
      <c r="E5628" s="1" t="s">
        <v>259</v>
      </c>
      <c r="F5628" s="1" t="s">
        <v>260</v>
      </c>
      <c r="G5628" s="1" t="s">
        <v>581</v>
      </c>
      <c r="H5628" s="1" t="s">
        <v>37966</v>
      </c>
      <c r="I5628" s="1" t="s">
        <v>47291</v>
      </c>
      <c r="J5628" s="1" t="s">
        <v>302</v>
      </c>
      <c r="K5628" s="1" t="s">
        <v>265</v>
      </c>
      <c r="M5628" s="1" t="s">
        <v>47292</v>
      </c>
      <c r="P5628" s="1" t="s">
        <v>12727</v>
      </c>
      <c r="Q5628" s="1" t="s">
        <v>47293</v>
      </c>
      <c r="R5628" s="1" t="s">
        <v>47294</v>
      </c>
      <c r="S5628" s="2" t="s">
        <v>47295</v>
      </c>
      <c r="T5628" s="2" t="s">
        <v>47295</v>
      </c>
      <c r="U5628" s="1" t="s">
        <v>47290</v>
      </c>
      <c r="V5628" s="1" t="s">
        <v>47290</v>
      </c>
      <c r="W5628" s="1" t="s">
        <v>47296</v>
      </c>
      <c r="IV5628" s="1" t="s">
        <v>255</v>
      </c>
    </row>
    <row r="5629" ht="12.75" customHeight="1">
      <c r="A5629" s="1" t="s">
        <v>47297</v>
      </c>
      <c r="B5629" s="1" t="s">
        <v>38777</v>
      </c>
      <c r="C5629" s="1" t="s">
        <v>38777</v>
      </c>
      <c r="D5629" s="1" t="s">
        <v>258</v>
      </c>
      <c r="E5629" s="1" t="s">
        <v>259</v>
      </c>
      <c r="F5629" s="1" t="s">
        <v>3238</v>
      </c>
      <c r="G5629" s="1" t="s">
        <v>3239</v>
      </c>
      <c r="H5629" s="1" t="s">
        <v>47298</v>
      </c>
      <c r="I5629" s="1" t="s">
        <v>289</v>
      </c>
      <c r="J5629" s="1" t="s">
        <v>47299</v>
      </c>
      <c r="K5629" s="1" t="s">
        <v>265</v>
      </c>
      <c r="M5629" s="1" t="s">
        <v>47300</v>
      </c>
      <c r="N5629" s="1" t="s">
        <v>2415</v>
      </c>
      <c r="P5629" s="1" t="s">
        <v>18245</v>
      </c>
      <c r="Q5629" s="1" t="s">
        <v>37214</v>
      </c>
      <c r="R5629" s="1" t="s">
        <v>47301</v>
      </c>
      <c r="S5629" s="2" t="s">
        <v>47302</v>
      </c>
      <c r="T5629" s="2" t="s">
        <v>47302</v>
      </c>
      <c r="U5629" s="1" t="s">
        <v>47297</v>
      </c>
      <c r="V5629" s="1" t="s">
        <v>47297</v>
      </c>
      <c r="W5629" s="1" t="s">
        <v>47303</v>
      </c>
      <c r="IV5629" s="1" t="s">
        <v>255</v>
      </c>
    </row>
    <row r="5630" ht="12.75" customHeight="1">
      <c r="A5630" s="1" t="s">
        <v>47304</v>
      </c>
      <c r="B5630" s="1" t="s">
        <v>47305</v>
      </c>
      <c r="C5630" s="1" t="s">
        <v>38786</v>
      </c>
      <c r="D5630" s="1" t="s">
        <v>258</v>
      </c>
      <c r="E5630" s="1" t="s">
        <v>259</v>
      </c>
      <c r="F5630" s="1" t="s">
        <v>260</v>
      </c>
      <c r="G5630" s="1" t="s">
        <v>320</v>
      </c>
      <c r="H5630" s="1" t="s">
        <v>47306</v>
      </c>
      <c r="J5630" s="1" t="s">
        <v>47307</v>
      </c>
      <c r="K5630" s="1" t="s">
        <v>265</v>
      </c>
      <c r="M5630" s="1" t="s">
        <v>44807</v>
      </c>
      <c r="N5630" s="1" t="s">
        <v>281</v>
      </c>
      <c r="Q5630" s="1" t="s">
        <v>47308</v>
      </c>
      <c r="R5630" s="1" t="s">
        <v>47309</v>
      </c>
      <c r="S5630" s="2" t="s">
        <v>47310</v>
      </c>
      <c r="T5630" s="2" t="s">
        <v>47310</v>
      </c>
      <c r="U5630" s="1" t="s">
        <v>47304</v>
      </c>
      <c r="V5630" s="1" t="s">
        <v>47304</v>
      </c>
      <c r="W5630" s="1" t="s">
        <v>47311</v>
      </c>
      <c r="IV5630" s="1" t="s">
        <v>255</v>
      </c>
    </row>
    <row r="5631" ht="12.75" customHeight="1">
      <c r="A5631" s="1" t="s">
        <v>47312</v>
      </c>
      <c r="B5631" s="1" t="s">
        <v>47313</v>
      </c>
      <c r="C5631" s="1" t="s">
        <v>38786</v>
      </c>
      <c r="D5631" s="1" t="s">
        <v>258</v>
      </c>
      <c r="E5631" s="1" t="s">
        <v>259</v>
      </c>
      <c r="F5631" s="1" t="s">
        <v>276</v>
      </c>
      <c r="G5631" s="1" t="s">
        <v>310</v>
      </c>
      <c r="H5631" s="1" t="s">
        <v>47314</v>
      </c>
      <c r="I5631" s="1" t="s">
        <v>39185</v>
      </c>
      <c r="J5631" s="1" t="s">
        <v>47315</v>
      </c>
      <c r="K5631" s="1" t="s">
        <v>265</v>
      </c>
      <c r="M5631" s="1" t="s">
        <v>266</v>
      </c>
      <c r="N5631" s="1" t="s">
        <v>267</v>
      </c>
      <c r="Q5631" s="1" t="s">
        <v>47316</v>
      </c>
      <c r="R5631" s="1" t="s">
        <v>47317</v>
      </c>
      <c r="S5631" s="2" t="s">
        <v>47318</v>
      </c>
      <c r="T5631" s="2" t="s">
        <v>47318</v>
      </c>
      <c r="U5631" s="1" t="s">
        <v>47312</v>
      </c>
      <c r="V5631" s="1" t="s">
        <v>47312</v>
      </c>
      <c r="W5631" s="1" t="s">
        <v>47319</v>
      </c>
      <c r="IV5631" s="1" t="s">
        <v>255</v>
      </c>
    </row>
    <row r="5632" ht="12.75" customHeight="1">
      <c r="A5632" s="1" t="s">
        <v>47320</v>
      </c>
      <c r="B5632" s="1" t="s">
        <v>47321</v>
      </c>
      <c r="C5632" s="1" t="s">
        <v>38786</v>
      </c>
      <c r="D5632" s="1" t="s">
        <v>366</v>
      </c>
      <c r="E5632" s="1" t="s">
        <v>259</v>
      </c>
      <c r="F5632" s="1" t="s">
        <v>276</v>
      </c>
      <c r="G5632" s="1" t="s">
        <v>310</v>
      </c>
      <c r="H5632" s="1" t="s">
        <v>43773</v>
      </c>
      <c r="I5632" s="1" t="s">
        <v>557</v>
      </c>
      <c r="J5632" s="1" t="s">
        <v>302</v>
      </c>
      <c r="K5632" s="1" t="s">
        <v>265</v>
      </c>
      <c r="M5632" s="1" t="s">
        <v>47322</v>
      </c>
      <c r="N5632" s="1" t="s">
        <v>281</v>
      </c>
      <c r="P5632" s="1" t="s">
        <v>715</v>
      </c>
      <c r="Q5632" s="1" t="s">
        <v>47323</v>
      </c>
      <c r="R5632" s="1" t="s">
        <v>47324</v>
      </c>
      <c r="S5632" s="2" t="s">
        <v>47325</v>
      </c>
      <c r="T5632" s="2" t="s">
        <v>47325</v>
      </c>
      <c r="U5632" s="1" t="s">
        <v>47320</v>
      </c>
      <c r="V5632" s="1" t="s">
        <v>47320</v>
      </c>
      <c r="W5632" s="1" t="s">
        <v>47326</v>
      </c>
      <c r="IV5632" s="1" t="s">
        <v>255</v>
      </c>
    </row>
    <row r="5633" ht="12.75" customHeight="1">
      <c r="A5633" s="1" t="s">
        <v>47327</v>
      </c>
      <c r="B5633" s="1" t="s">
        <v>47328</v>
      </c>
      <c r="C5633" s="1" t="s">
        <v>38786</v>
      </c>
      <c r="D5633" s="1" t="s">
        <v>2388</v>
      </c>
      <c r="E5633" s="1" t="s">
        <v>259</v>
      </c>
      <c r="F5633" s="1" t="s">
        <v>3377</v>
      </c>
      <c r="G5633" s="1" t="s">
        <v>47329</v>
      </c>
      <c r="H5633" s="1" t="s">
        <v>47330</v>
      </c>
      <c r="I5633" s="1" t="s">
        <v>47331</v>
      </c>
      <c r="M5633" s="1" t="s">
        <v>47332</v>
      </c>
      <c r="N5633" s="1" t="s">
        <v>267</v>
      </c>
      <c r="Q5633" s="1" t="s">
        <v>47333</v>
      </c>
      <c r="R5633" s="1" t="s">
        <v>47334</v>
      </c>
      <c r="S5633" s="2" t="s">
        <v>47335</v>
      </c>
      <c r="T5633" s="2" t="s">
        <v>47335</v>
      </c>
      <c r="U5633" s="1" t="s">
        <v>47327</v>
      </c>
      <c r="V5633" s="1" t="s">
        <v>47327</v>
      </c>
      <c r="W5633" s="1" t="s">
        <v>47336</v>
      </c>
      <c r="IV5633" s="1" t="s">
        <v>255</v>
      </c>
    </row>
    <row r="5634" ht="12.75" customHeight="1">
      <c r="A5634" s="1" t="s">
        <v>47337</v>
      </c>
      <c r="B5634" s="1" t="s">
        <v>47338</v>
      </c>
      <c r="C5634" s="1" t="s">
        <v>38786</v>
      </c>
      <c r="D5634" s="1" t="s">
        <v>366</v>
      </c>
      <c r="E5634" s="1" t="s">
        <v>259</v>
      </c>
      <c r="F5634" s="1" t="s">
        <v>260</v>
      </c>
      <c r="G5634" s="1" t="s">
        <v>6170</v>
      </c>
      <c r="H5634" s="1" t="s">
        <v>47339</v>
      </c>
      <c r="I5634" s="1" t="s">
        <v>41782</v>
      </c>
      <c r="J5634" s="1" t="s">
        <v>47340</v>
      </c>
      <c r="K5634" s="1" t="s">
        <v>265</v>
      </c>
      <c r="M5634" s="1" t="s">
        <v>47341</v>
      </c>
      <c r="N5634" s="1" t="s">
        <v>281</v>
      </c>
      <c r="P5634" s="1" t="s">
        <v>1504</v>
      </c>
      <c r="Q5634" s="1" t="s">
        <v>47342</v>
      </c>
      <c r="R5634" s="1" t="s">
        <v>47343</v>
      </c>
      <c r="S5634" s="2" t="s">
        <v>47344</v>
      </c>
      <c r="T5634" s="2" t="s">
        <v>47344</v>
      </c>
      <c r="U5634" s="1" t="s">
        <v>47337</v>
      </c>
      <c r="V5634" s="1" t="s">
        <v>47337</v>
      </c>
      <c r="W5634" s="1" t="s">
        <v>47345</v>
      </c>
      <c r="IV5634" s="1" t="s">
        <v>255</v>
      </c>
    </row>
    <row r="5635" ht="12.75" customHeight="1">
      <c r="A5635" s="1" t="s">
        <v>47346</v>
      </c>
      <c r="B5635" s="1" t="s">
        <v>47347</v>
      </c>
      <c r="C5635" s="1" t="s">
        <v>38786</v>
      </c>
      <c r="D5635" s="1" t="s">
        <v>258</v>
      </c>
      <c r="E5635" s="1" t="s">
        <v>259</v>
      </c>
      <c r="F5635" s="1" t="s">
        <v>260</v>
      </c>
      <c r="G5635" s="1" t="s">
        <v>320</v>
      </c>
      <c r="H5635" s="1" t="s">
        <v>18801</v>
      </c>
      <c r="I5635" s="1" t="s">
        <v>47348</v>
      </c>
      <c r="J5635" s="1" t="s">
        <v>47349</v>
      </c>
      <c r="K5635" s="1" t="s">
        <v>265</v>
      </c>
      <c r="M5635" s="1" t="s">
        <v>266</v>
      </c>
      <c r="N5635" s="1" t="s">
        <v>267</v>
      </c>
      <c r="Q5635" s="1" t="s">
        <v>47350</v>
      </c>
      <c r="R5635" s="1" t="s">
        <v>47351</v>
      </c>
      <c r="S5635" s="2" t="s">
        <v>47352</v>
      </c>
      <c r="T5635" s="2" t="s">
        <v>47352</v>
      </c>
      <c r="U5635" s="1" t="s">
        <v>47346</v>
      </c>
      <c r="V5635" s="1" t="s">
        <v>47346</v>
      </c>
      <c r="W5635" s="1" t="s">
        <v>47353</v>
      </c>
      <c r="IV5635" s="1" t="s">
        <v>255</v>
      </c>
    </row>
    <row r="5636" ht="12.75" customHeight="1">
      <c r="A5636" s="1" t="s">
        <v>47354</v>
      </c>
      <c r="B5636" s="1" t="s">
        <v>47355</v>
      </c>
      <c r="C5636" s="1" t="s">
        <v>38786</v>
      </c>
      <c r="D5636" s="1" t="s">
        <v>258</v>
      </c>
      <c r="E5636" s="1" t="s">
        <v>259</v>
      </c>
      <c r="F5636" s="1" t="s">
        <v>260</v>
      </c>
      <c r="G5636" s="1" t="s">
        <v>1813</v>
      </c>
      <c r="H5636" s="1" t="s">
        <v>2557</v>
      </c>
      <c r="I5636" s="1" t="s">
        <v>47356</v>
      </c>
      <c r="J5636" s="1" t="s">
        <v>47357</v>
      </c>
      <c r="K5636" s="1" t="s">
        <v>265</v>
      </c>
      <c r="M5636" s="1" t="s">
        <v>484</v>
      </c>
      <c r="N5636" s="1" t="s">
        <v>281</v>
      </c>
      <c r="O5636" s="1" t="s">
        <v>485</v>
      </c>
      <c r="Q5636" s="1" t="s">
        <v>47358</v>
      </c>
      <c r="R5636" s="1" t="s">
        <v>47359</v>
      </c>
      <c r="S5636" s="2" t="s">
        <v>47360</v>
      </c>
      <c r="T5636" s="2" t="s">
        <v>47360</v>
      </c>
      <c r="U5636" s="1" t="s">
        <v>47354</v>
      </c>
      <c r="V5636" s="1" t="s">
        <v>47354</v>
      </c>
      <c r="W5636" s="1" t="s">
        <v>47361</v>
      </c>
      <c r="IV5636" s="1" t="s">
        <v>255</v>
      </c>
    </row>
    <row r="5637" ht="12.75" customHeight="1">
      <c r="A5637" s="1" t="s">
        <v>47362</v>
      </c>
      <c r="B5637" s="1" t="s">
        <v>47363</v>
      </c>
      <c r="C5637" s="1" t="s">
        <v>38786</v>
      </c>
      <c r="D5637" s="1" t="s">
        <v>258</v>
      </c>
      <c r="E5637" s="1" t="s">
        <v>259</v>
      </c>
      <c r="F5637" s="1" t="s">
        <v>260</v>
      </c>
      <c r="G5637" s="1" t="s">
        <v>320</v>
      </c>
      <c r="H5637" s="1" t="s">
        <v>6801</v>
      </c>
      <c r="I5637" s="1" t="s">
        <v>289</v>
      </c>
      <c r="J5637" s="1" t="s">
        <v>47364</v>
      </c>
      <c r="K5637" s="1" t="s">
        <v>265</v>
      </c>
      <c r="L5637" s="1">
        <v>16.0</v>
      </c>
      <c r="M5637" s="1" t="s">
        <v>47365</v>
      </c>
      <c r="N5637" s="1" t="s">
        <v>281</v>
      </c>
      <c r="Q5637" s="1" t="s">
        <v>47366</v>
      </c>
      <c r="R5637" s="1" t="s">
        <v>47367</v>
      </c>
      <c r="S5637" s="2" t="s">
        <v>47368</v>
      </c>
      <c r="T5637" s="2" t="s">
        <v>47368</v>
      </c>
      <c r="U5637" s="1" t="s">
        <v>47362</v>
      </c>
      <c r="V5637" s="1" t="s">
        <v>47362</v>
      </c>
      <c r="W5637" s="1" t="s">
        <v>47369</v>
      </c>
      <c r="IV5637" s="1" t="s">
        <v>255</v>
      </c>
    </row>
    <row r="5638" ht="12.75" customHeight="1">
      <c r="A5638" s="1" t="s">
        <v>47370</v>
      </c>
      <c r="B5638" s="1" t="s">
        <v>47371</v>
      </c>
      <c r="C5638" s="1" t="s">
        <v>38786</v>
      </c>
      <c r="D5638" s="1" t="s">
        <v>258</v>
      </c>
      <c r="E5638" s="1" t="s">
        <v>259</v>
      </c>
      <c r="F5638" s="1" t="s">
        <v>612</v>
      </c>
      <c r="G5638" s="1" t="s">
        <v>613</v>
      </c>
      <c r="H5638" s="1" t="s">
        <v>47372</v>
      </c>
      <c r="I5638" s="1" t="s">
        <v>7773</v>
      </c>
      <c r="J5638" s="1" t="s">
        <v>47373</v>
      </c>
      <c r="K5638" s="1" t="s">
        <v>291</v>
      </c>
      <c r="M5638" s="1" t="s">
        <v>266</v>
      </c>
      <c r="N5638" s="1" t="s">
        <v>267</v>
      </c>
      <c r="Q5638" s="1" t="s">
        <v>47374</v>
      </c>
      <c r="R5638" s="1" t="s">
        <v>47375</v>
      </c>
      <c r="S5638" s="2" t="s">
        <v>47376</v>
      </c>
      <c r="T5638" s="2" t="s">
        <v>47376</v>
      </c>
      <c r="U5638" s="1" t="s">
        <v>47370</v>
      </c>
      <c r="V5638" s="1" t="s">
        <v>47370</v>
      </c>
      <c r="W5638" s="1" t="s">
        <v>47377</v>
      </c>
      <c r="IV5638" s="1" t="s">
        <v>255</v>
      </c>
    </row>
    <row r="5639" ht="12.75" customHeight="1">
      <c r="A5639" s="1" t="s">
        <v>47378</v>
      </c>
      <c r="B5639" s="1" t="s">
        <v>47379</v>
      </c>
      <c r="C5639" s="1" t="s">
        <v>38786</v>
      </c>
      <c r="D5639" s="1" t="s">
        <v>258</v>
      </c>
      <c r="E5639" s="1" t="s">
        <v>259</v>
      </c>
      <c r="F5639" s="1" t="s">
        <v>527</v>
      </c>
      <c r="G5639" s="1" t="s">
        <v>2106</v>
      </c>
      <c r="H5639" s="1" t="s">
        <v>47380</v>
      </c>
      <c r="K5639" s="1" t="s">
        <v>265</v>
      </c>
      <c r="M5639" s="1" t="s">
        <v>47381</v>
      </c>
      <c r="N5639" s="1" t="s">
        <v>267</v>
      </c>
      <c r="P5639" s="1" t="s">
        <v>47382</v>
      </c>
      <c r="Q5639" s="1" t="s">
        <v>47374</v>
      </c>
      <c r="R5639" s="1" t="s">
        <v>47383</v>
      </c>
      <c r="S5639" s="2" t="s">
        <v>47384</v>
      </c>
      <c r="T5639" s="2" t="s">
        <v>47384</v>
      </c>
      <c r="U5639" s="1" t="s">
        <v>47378</v>
      </c>
      <c r="V5639" s="1" t="s">
        <v>47378</v>
      </c>
      <c r="W5639" s="1" t="s">
        <v>47385</v>
      </c>
      <c r="IV5639" s="1" t="s">
        <v>255</v>
      </c>
    </row>
    <row r="5640" ht="12.75" customHeight="1">
      <c r="A5640" s="1" t="s">
        <v>47386</v>
      </c>
      <c r="B5640" s="1" t="s">
        <v>47387</v>
      </c>
      <c r="C5640" s="1" t="s">
        <v>38786</v>
      </c>
      <c r="D5640" s="1" t="s">
        <v>2388</v>
      </c>
      <c r="E5640" s="1" t="s">
        <v>259</v>
      </c>
      <c r="F5640" s="1" t="s">
        <v>276</v>
      </c>
      <c r="G5640" s="1" t="s">
        <v>330</v>
      </c>
      <c r="H5640" s="1" t="s">
        <v>47388</v>
      </c>
      <c r="I5640" s="1" t="s">
        <v>47389</v>
      </c>
      <c r="J5640" s="1" t="s">
        <v>47390</v>
      </c>
      <c r="K5640" s="1" t="s">
        <v>265</v>
      </c>
      <c r="M5640" s="1" t="s">
        <v>47391</v>
      </c>
      <c r="N5640" s="1" t="s">
        <v>267</v>
      </c>
      <c r="Q5640" s="1" t="s">
        <v>47392</v>
      </c>
      <c r="R5640" s="1" t="s">
        <v>47393</v>
      </c>
      <c r="S5640" s="2" t="s">
        <v>47394</v>
      </c>
      <c r="T5640" s="2" t="s">
        <v>47394</v>
      </c>
      <c r="U5640" s="1" t="s">
        <v>47386</v>
      </c>
      <c r="V5640" s="1" t="s">
        <v>47386</v>
      </c>
      <c r="W5640" s="1" t="s">
        <v>47395</v>
      </c>
      <c r="IV5640" s="1" t="s">
        <v>255</v>
      </c>
    </row>
    <row r="5641" ht="12.75" customHeight="1">
      <c r="A5641" s="1" t="s">
        <v>47396</v>
      </c>
      <c r="B5641" s="1" t="s">
        <v>47397</v>
      </c>
      <c r="C5641" s="1" t="s">
        <v>38786</v>
      </c>
      <c r="D5641" s="1" t="s">
        <v>366</v>
      </c>
      <c r="E5641" s="1" t="s">
        <v>259</v>
      </c>
      <c r="F5641" s="1" t="s">
        <v>2578</v>
      </c>
      <c r="G5641" s="1" t="s">
        <v>47398</v>
      </c>
      <c r="H5641" s="1" t="s">
        <v>47399</v>
      </c>
      <c r="I5641" s="1" t="s">
        <v>557</v>
      </c>
      <c r="J5641" s="1" t="s">
        <v>302</v>
      </c>
      <c r="K5641" s="1" t="s">
        <v>265</v>
      </c>
      <c r="M5641" s="1" t="s">
        <v>47400</v>
      </c>
      <c r="N5641" s="1" t="s">
        <v>281</v>
      </c>
      <c r="Q5641" s="1" t="s">
        <v>2990</v>
      </c>
      <c r="R5641" s="1" t="s">
        <v>47401</v>
      </c>
      <c r="S5641" s="2" t="s">
        <v>47402</v>
      </c>
      <c r="T5641" s="2" t="s">
        <v>47402</v>
      </c>
      <c r="U5641" s="1" t="s">
        <v>47396</v>
      </c>
      <c r="V5641" s="1" t="s">
        <v>47396</v>
      </c>
      <c r="W5641" s="1" t="s">
        <v>47403</v>
      </c>
      <c r="IV5641" s="1" t="s">
        <v>255</v>
      </c>
    </row>
    <row r="5642" ht="12.75" customHeight="1">
      <c r="A5642" s="1" t="s">
        <v>47404</v>
      </c>
      <c r="B5642" s="1" t="s">
        <v>47405</v>
      </c>
      <c r="C5642" s="1" t="s">
        <v>38786</v>
      </c>
      <c r="D5642" s="1" t="s">
        <v>299</v>
      </c>
      <c r="E5642" s="1" t="s">
        <v>259</v>
      </c>
      <c r="F5642" s="1" t="s">
        <v>260</v>
      </c>
      <c r="G5642" s="1" t="s">
        <v>581</v>
      </c>
      <c r="H5642" s="1" t="s">
        <v>47406</v>
      </c>
      <c r="I5642" s="1" t="s">
        <v>47407</v>
      </c>
      <c r="J5642" s="1" t="s">
        <v>47408</v>
      </c>
      <c r="K5642" s="1" t="s">
        <v>291</v>
      </c>
      <c r="L5642" s="1">
        <v>19.0</v>
      </c>
      <c r="M5642" s="1" t="s">
        <v>47409</v>
      </c>
      <c r="P5642" s="1" t="s">
        <v>299</v>
      </c>
      <c r="Q5642" s="1" t="s">
        <v>47410</v>
      </c>
      <c r="R5642" s="1" t="s">
        <v>47411</v>
      </c>
      <c r="S5642" s="2" t="s">
        <v>47412</v>
      </c>
      <c r="T5642" s="2" t="s">
        <v>47412</v>
      </c>
      <c r="U5642" s="1" t="s">
        <v>47404</v>
      </c>
      <c r="V5642" s="1" t="s">
        <v>47404</v>
      </c>
      <c r="W5642" s="1" t="s">
        <v>47413</v>
      </c>
      <c r="IV5642" s="1" t="s">
        <v>255</v>
      </c>
    </row>
    <row r="5643" ht="12.75" customHeight="1">
      <c r="A5643" s="1" t="s">
        <v>47414</v>
      </c>
      <c r="B5643" s="1" t="s">
        <v>47415</v>
      </c>
      <c r="C5643" s="1" t="s">
        <v>38786</v>
      </c>
      <c r="D5643" s="1" t="s">
        <v>258</v>
      </c>
      <c r="E5643" s="1" t="s">
        <v>259</v>
      </c>
      <c r="F5643" s="1" t="s">
        <v>26483</v>
      </c>
      <c r="G5643" s="1" t="s">
        <v>47416</v>
      </c>
      <c r="I5643" s="1" t="s">
        <v>47417</v>
      </c>
      <c r="J5643" s="1" t="s">
        <v>47418</v>
      </c>
      <c r="K5643" s="1" t="s">
        <v>265</v>
      </c>
      <c r="M5643" s="1" t="s">
        <v>266</v>
      </c>
      <c r="N5643" s="1" t="s">
        <v>267</v>
      </c>
      <c r="Q5643" s="1" t="s">
        <v>47419</v>
      </c>
      <c r="R5643" s="1" t="s">
        <v>47420</v>
      </c>
      <c r="S5643" s="2" t="s">
        <v>47421</v>
      </c>
      <c r="T5643" s="2" t="s">
        <v>47421</v>
      </c>
      <c r="U5643" s="1" t="s">
        <v>47414</v>
      </c>
      <c r="V5643" s="1" t="s">
        <v>47414</v>
      </c>
      <c r="W5643" s="1" t="s">
        <v>47422</v>
      </c>
      <c r="IV5643" s="1" t="s">
        <v>255</v>
      </c>
    </row>
    <row r="5644" ht="12.75" customHeight="1">
      <c r="A5644" s="1" t="s">
        <v>47423</v>
      </c>
      <c r="B5644" s="1" t="s">
        <v>47424</v>
      </c>
      <c r="C5644" s="1" t="s">
        <v>38786</v>
      </c>
      <c r="D5644" s="1" t="s">
        <v>2388</v>
      </c>
      <c r="E5644" s="1" t="s">
        <v>259</v>
      </c>
      <c r="F5644" s="1" t="s">
        <v>527</v>
      </c>
      <c r="G5644" s="1" t="s">
        <v>47425</v>
      </c>
      <c r="H5644" s="1" t="s">
        <v>47426</v>
      </c>
      <c r="I5644" s="1" t="s">
        <v>47427</v>
      </c>
      <c r="J5644" s="1" t="s">
        <v>47428</v>
      </c>
      <c r="K5644" s="1" t="s">
        <v>291</v>
      </c>
      <c r="M5644" s="1" t="s">
        <v>266</v>
      </c>
      <c r="N5644" s="1" t="s">
        <v>267</v>
      </c>
      <c r="Q5644" s="1" t="s">
        <v>47429</v>
      </c>
      <c r="R5644" s="1" t="s">
        <v>47430</v>
      </c>
      <c r="S5644" s="2" t="s">
        <v>47431</v>
      </c>
      <c r="T5644" s="2" t="s">
        <v>47431</v>
      </c>
      <c r="U5644" s="1" t="s">
        <v>47423</v>
      </c>
      <c r="V5644" s="1" t="s">
        <v>47423</v>
      </c>
      <c r="W5644" s="1" t="s">
        <v>47432</v>
      </c>
      <c r="IV5644" s="1" t="s">
        <v>255</v>
      </c>
    </row>
    <row r="5645" ht="12.75" customHeight="1">
      <c r="A5645" s="1" t="s">
        <v>47433</v>
      </c>
      <c r="B5645" s="1" t="s">
        <v>47434</v>
      </c>
      <c r="C5645" s="1" t="s">
        <v>38786</v>
      </c>
      <c r="D5645" s="1" t="s">
        <v>299</v>
      </c>
      <c r="E5645" s="1" t="s">
        <v>2414</v>
      </c>
      <c r="F5645" s="1" t="s">
        <v>2415</v>
      </c>
      <c r="H5645" s="1" t="s">
        <v>47435</v>
      </c>
      <c r="I5645" s="1" t="s">
        <v>40307</v>
      </c>
      <c r="J5645" s="1" t="s">
        <v>47436</v>
      </c>
      <c r="K5645" s="1" t="s">
        <v>265</v>
      </c>
      <c r="L5645" s="1" t="s">
        <v>5106</v>
      </c>
      <c r="M5645" s="1" t="s">
        <v>266</v>
      </c>
      <c r="P5645" s="1" t="s">
        <v>299</v>
      </c>
      <c r="Q5645" s="1" t="s">
        <v>47437</v>
      </c>
      <c r="R5645" s="1" t="s">
        <v>47438</v>
      </c>
      <c r="S5645" s="2" t="s">
        <v>47439</v>
      </c>
      <c r="T5645" s="2" t="s">
        <v>47439</v>
      </c>
      <c r="U5645" s="1" t="s">
        <v>47433</v>
      </c>
      <c r="V5645" s="1" t="s">
        <v>47433</v>
      </c>
      <c r="W5645" s="1" t="s">
        <v>47440</v>
      </c>
      <c r="IV5645" s="1" t="s">
        <v>255</v>
      </c>
    </row>
    <row r="5646" ht="12.75" customHeight="1">
      <c r="A5646" s="1" t="s">
        <v>47441</v>
      </c>
      <c r="B5646" s="1" t="s">
        <v>47442</v>
      </c>
      <c r="C5646" s="1" t="s">
        <v>38786</v>
      </c>
      <c r="D5646" s="1" t="s">
        <v>299</v>
      </c>
      <c r="E5646" s="1" t="s">
        <v>259</v>
      </c>
      <c r="F5646" s="1" t="s">
        <v>1733</v>
      </c>
      <c r="G5646" s="1" t="s">
        <v>25519</v>
      </c>
      <c r="H5646" s="1" t="s">
        <v>47443</v>
      </c>
      <c r="I5646" s="1" t="s">
        <v>47444</v>
      </c>
      <c r="M5646" s="1" t="s">
        <v>47445</v>
      </c>
      <c r="P5646" s="1" t="s">
        <v>9999</v>
      </c>
      <c r="Q5646" s="1" t="s">
        <v>17793</v>
      </c>
      <c r="R5646" s="1" t="s">
        <v>47446</v>
      </c>
      <c r="S5646" s="2" t="s">
        <v>47447</v>
      </c>
      <c r="T5646" s="2" t="s">
        <v>47447</v>
      </c>
      <c r="U5646" s="1" t="s">
        <v>47441</v>
      </c>
      <c r="V5646" s="1" t="s">
        <v>47441</v>
      </c>
      <c r="W5646" s="1" t="s">
        <v>47448</v>
      </c>
      <c r="IV5646" s="1" t="s">
        <v>255</v>
      </c>
    </row>
    <row r="5647" ht="12.75" customHeight="1">
      <c r="A5647" s="1" t="s">
        <v>47449</v>
      </c>
      <c r="B5647" s="1" t="s">
        <v>38786</v>
      </c>
      <c r="C5647" s="1" t="s">
        <v>38786</v>
      </c>
      <c r="D5647" s="1" t="s">
        <v>258</v>
      </c>
      <c r="E5647" s="1" t="s">
        <v>259</v>
      </c>
      <c r="F5647" s="1" t="s">
        <v>276</v>
      </c>
      <c r="G5647" s="1" t="s">
        <v>310</v>
      </c>
      <c r="H5647" s="1" t="s">
        <v>47450</v>
      </c>
      <c r="J5647" s="1" t="s">
        <v>47451</v>
      </c>
      <c r="M5647" s="1" t="s">
        <v>13361</v>
      </c>
      <c r="N5647" s="1" t="s">
        <v>47452</v>
      </c>
      <c r="Q5647" s="1" t="s">
        <v>47453</v>
      </c>
      <c r="R5647" s="1" t="s">
        <v>47454</v>
      </c>
      <c r="S5647" s="2" t="s">
        <v>47455</v>
      </c>
      <c r="T5647" s="2" t="s">
        <v>47455</v>
      </c>
      <c r="U5647" s="1" t="s">
        <v>47449</v>
      </c>
      <c r="V5647" s="1" t="s">
        <v>47449</v>
      </c>
      <c r="W5647" s="1" t="s">
        <v>47456</v>
      </c>
      <c r="IV5647" s="1" t="s">
        <v>255</v>
      </c>
    </row>
    <row r="5648" ht="12.75" customHeight="1">
      <c r="A5648" s="1" t="s">
        <v>47457</v>
      </c>
      <c r="B5648" s="1" t="s">
        <v>47458</v>
      </c>
      <c r="C5648" s="1" t="s">
        <v>38796</v>
      </c>
      <c r="D5648" s="1" t="s">
        <v>258</v>
      </c>
      <c r="E5648" s="1" t="s">
        <v>259</v>
      </c>
      <c r="F5648" s="1" t="s">
        <v>527</v>
      </c>
      <c r="G5648" s="1" t="s">
        <v>2106</v>
      </c>
      <c r="H5648" s="1" t="s">
        <v>47459</v>
      </c>
      <c r="I5648" s="1" t="s">
        <v>289</v>
      </c>
      <c r="J5648" s="1" t="s">
        <v>47460</v>
      </c>
      <c r="K5648" s="1" t="s">
        <v>265</v>
      </c>
      <c r="L5648" s="1">
        <v>16.0</v>
      </c>
      <c r="M5648" s="1" t="s">
        <v>266</v>
      </c>
      <c r="N5648" s="1" t="s">
        <v>267</v>
      </c>
      <c r="Q5648" s="1" t="s">
        <v>47461</v>
      </c>
      <c r="R5648" s="1" t="s">
        <v>47462</v>
      </c>
      <c r="S5648" s="2" t="s">
        <v>47463</v>
      </c>
      <c r="T5648" s="2" t="s">
        <v>47463</v>
      </c>
      <c r="U5648" s="1" t="s">
        <v>47457</v>
      </c>
      <c r="V5648" s="1" t="s">
        <v>47457</v>
      </c>
      <c r="W5648" s="1" t="s">
        <v>47464</v>
      </c>
      <c r="IV5648" s="1" t="s">
        <v>255</v>
      </c>
    </row>
    <row r="5649" ht="12.75" customHeight="1">
      <c r="A5649" s="1" t="s">
        <v>47465</v>
      </c>
      <c r="B5649" s="1" t="s">
        <v>47466</v>
      </c>
      <c r="C5649" s="1" t="s">
        <v>38796</v>
      </c>
      <c r="D5649" s="1" t="s">
        <v>258</v>
      </c>
      <c r="E5649" s="1" t="s">
        <v>259</v>
      </c>
      <c r="F5649" s="1" t="s">
        <v>612</v>
      </c>
      <c r="G5649" s="1" t="s">
        <v>7033</v>
      </c>
      <c r="I5649" s="1" t="s">
        <v>36199</v>
      </c>
      <c r="J5649" s="1" t="s">
        <v>47467</v>
      </c>
      <c r="K5649" s="1" t="s">
        <v>265</v>
      </c>
      <c r="M5649" s="1" t="s">
        <v>30992</v>
      </c>
      <c r="N5649" s="1" t="s">
        <v>267</v>
      </c>
      <c r="Q5649" s="1" t="s">
        <v>47468</v>
      </c>
      <c r="R5649" s="1" t="s">
        <v>47469</v>
      </c>
      <c r="S5649" s="2" t="s">
        <v>47470</v>
      </c>
      <c r="T5649" s="2" t="s">
        <v>47470</v>
      </c>
      <c r="U5649" s="1" t="s">
        <v>47465</v>
      </c>
      <c r="V5649" s="1" t="s">
        <v>47465</v>
      </c>
      <c r="W5649" s="1" t="s">
        <v>47471</v>
      </c>
      <c r="IV5649" s="1" t="s">
        <v>255</v>
      </c>
    </row>
    <row r="5650" ht="12.75" customHeight="1">
      <c r="A5650" s="1" t="s">
        <v>47472</v>
      </c>
      <c r="B5650" s="1" t="s">
        <v>47473</v>
      </c>
      <c r="C5650" s="1" t="s">
        <v>38796</v>
      </c>
      <c r="D5650" s="1" t="s">
        <v>258</v>
      </c>
      <c r="E5650" s="1" t="s">
        <v>259</v>
      </c>
      <c r="F5650" s="1" t="s">
        <v>276</v>
      </c>
      <c r="G5650" s="1" t="s">
        <v>10481</v>
      </c>
      <c r="H5650" s="1" t="s">
        <v>10482</v>
      </c>
      <c r="I5650" s="1" t="s">
        <v>47474</v>
      </c>
      <c r="J5650" s="1" t="s">
        <v>47475</v>
      </c>
      <c r="K5650" s="1" t="s">
        <v>265</v>
      </c>
      <c r="M5650" s="1" t="s">
        <v>266</v>
      </c>
      <c r="N5650" s="1" t="s">
        <v>267</v>
      </c>
      <c r="P5650" s="1" t="s">
        <v>47476</v>
      </c>
      <c r="Q5650" s="1" t="s">
        <v>47477</v>
      </c>
      <c r="R5650" s="1" t="s">
        <v>47478</v>
      </c>
      <c r="S5650" s="2" t="s">
        <v>47479</v>
      </c>
      <c r="T5650" s="2" t="s">
        <v>47479</v>
      </c>
      <c r="U5650" s="1" t="s">
        <v>47472</v>
      </c>
      <c r="V5650" s="1" t="s">
        <v>47472</v>
      </c>
      <c r="W5650" s="1" t="s">
        <v>47480</v>
      </c>
      <c r="IV5650" s="1" t="s">
        <v>255</v>
      </c>
    </row>
    <row r="5651" ht="12.75" customHeight="1">
      <c r="A5651" s="1" t="s">
        <v>47481</v>
      </c>
      <c r="B5651" s="1" t="s">
        <v>47482</v>
      </c>
      <c r="C5651" s="1" t="s">
        <v>38796</v>
      </c>
      <c r="D5651" s="1" t="s">
        <v>258</v>
      </c>
      <c r="E5651" s="1" t="s">
        <v>259</v>
      </c>
      <c r="F5651" s="1" t="s">
        <v>260</v>
      </c>
      <c r="G5651" s="1" t="s">
        <v>261</v>
      </c>
      <c r="H5651" s="1" t="s">
        <v>47483</v>
      </c>
      <c r="I5651" s="1" t="s">
        <v>47484</v>
      </c>
      <c r="J5651" s="1" t="s">
        <v>47485</v>
      </c>
      <c r="K5651" s="1" t="s">
        <v>265</v>
      </c>
      <c r="M5651" s="1" t="s">
        <v>1631</v>
      </c>
      <c r="N5651" s="1" t="s">
        <v>281</v>
      </c>
      <c r="Q5651" s="1" t="s">
        <v>47486</v>
      </c>
      <c r="R5651" s="1" t="s">
        <v>47487</v>
      </c>
      <c r="S5651" s="2" t="s">
        <v>47488</v>
      </c>
      <c r="T5651" s="2" t="s">
        <v>47488</v>
      </c>
      <c r="U5651" s="1" t="s">
        <v>47481</v>
      </c>
      <c r="V5651" s="1" t="s">
        <v>47481</v>
      </c>
      <c r="W5651" s="1" t="s">
        <v>47489</v>
      </c>
      <c r="IV5651" s="1" t="s">
        <v>255</v>
      </c>
    </row>
    <row r="5652" ht="12.75" customHeight="1">
      <c r="A5652" s="1" t="s">
        <v>47490</v>
      </c>
      <c r="B5652" s="1" t="s">
        <v>47491</v>
      </c>
      <c r="C5652" s="1" t="s">
        <v>38796</v>
      </c>
      <c r="D5652" s="1" t="s">
        <v>258</v>
      </c>
      <c r="E5652" s="1" t="s">
        <v>259</v>
      </c>
      <c r="F5652" s="1" t="s">
        <v>2578</v>
      </c>
      <c r="G5652" s="1" t="s">
        <v>47492</v>
      </c>
      <c r="H5652" s="1" t="s">
        <v>47493</v>
      </c>
      <c r="I5652" s="1" t="s">
        <v>47494</v>
      </c>
      <c r="J5652" s="1" t="s">
        <v>47495</v>
      </c>
      <c r="K5652" s="1" t="s">
        <v>265</v>
      </c>
      <c r="M5652" s="1" t="s">
        <v>266</v>
      </c>
      <c r="N5652" s="1" t="s">
        <v>267</v>
      </c>
      <c r="Q5652" s="1" t="s">
        <v>47496</v>
      </c>
      <c r="R5652" s="1" t="s">
        <v>47497</v>
      </c>
      <c r="S5652" s="2" t="s">
        <v>47498</v>
      </c>
      <c r="T5652" s="2" t="s">
        <v>47498</v>
      </c>
      <c r="U5652" s="1" t="s">
        <v>47490</v>
      </c>
      <c r="V5652" s="1" t="s">
        <v>47490</v>
      </c>
      <c r="W5652" s="1" t="s">
        <v>47499</v>
      </c>
      <c r="IV5652" s="1" t="s">
        <v>255</v>
      </c>
    </row>
    <row r="5653" ht="12.75" customHeight="1">
      <c r="A5653" s="1" t="s">
        <v>47500</v>
      </c>
      <c r="B5653" s="1" t="s">
        <v>47501</v>
      </c>
      <c r="C5653" s="1" t="s">
        <v>38796</v>
      </c>
      <c r="D5653" s="1" t="s">
        <v>299</v>
      </c>
      <c r="E5653" s="1" t="s">
        <v>259</v>
      </c>
      <c r="F5653" s="1" t="s">
        <v>2578</v>
      </c>
      <c r="G5653" s="1" t="s">
        <v>2579</v>
      </c>
      <c r="H5653" s="1" t="s">
        <v>47502</v>
      </c>
      <c r="M5653" s="1" t="s">
        <v>47503</v>
      </c>
      <c r="P5653" s="1" t="s">
        <v>299</v>
      </c>
      <c r="Q5653" s="1" t="s">
        <v>2990</v>
      </c>
      <c r="R5653" s="1" t="s">
        <v>47504</v>
      </c>
      <c r="S5653" s="2" t="s">
        <v>47505</v>
      </c>
      <c r="T5653" s="2" t="s">
        <v>47505</v>
      </c>
      <c r="U5653" s="1" t="s">
        <v>47500</v>
      </c>
      <c r="V5653" s="1" t="s">
        <v>47500</v>
      </c>
      <c r="W5653" s="1" t="s">
        <v>47506</v>
      </c>
      <c r="IV5653" s="1" t="s">
        <v>255</v>
      </c>
    </row>
    <row r="5654" ht="12.75" customHeight="1">
      <c r="A5654" s="1" t="s">
        <v>47507</v>
      </c>
      <c r="B5654" s="1" t="s">
        <v>47508</v>
      </c>
      <c r="C5654" s="1" t="s">
        <v>38796</v>
      </c>
      <c r="D5654" s="1" t="s">
        <v>258</v>
      </c>
      <c r="E5654" s="1" t="s">
        <v>259</v>
      </c>
      <c r="F5654" s="1" t="s">
        <v>8095</v>
      </c>
      <c r="G5654" s="1" t="s">
        <v>19212</v>
      </c>
      <c r="H5654" s="1" t="s">
        <v>47509</v>
      </c>
      <c r="I5654" s="1" t="s">
        <v>44781</v>
      </c>
      <c r="J5654" s="1" t="s">
        <v>47510</v>
      </c>
      <c r="K5654" s="1" t="s">
        <v>291</v>
      </c>
      <c r="M5654" s="1" t="s">
        <v>47511</v>
      </c>
      <c r="N5654" s="1" t="s">
        <v>267</v>
      </c>
      <c r="P5654" s="1" t="s">
        <v>47512</v>
      </c>
      <c r="Q5654" s="1" t="s">
        <v>47513</v>
      </c>
      <c r="R5654" s="1" t="s">
        <v>47514</v>
      </c>
      <c r="S5654" s="2" t="s">
        <v>47515</v>
      </c>
      <c r="T5654" s="2" t="s">
        <v>47515</v>
      </c>
      <c r="U5654" s="1" t="s">
        <v>47507</v>
      </c>
      <c r="V5654" s="1" t="s">
        <v>47507</v>
      </c>
      <c r="W5654" s="1" t="s">
        <v>47516</v>
      </c>
      <c r="IV5654" s="1" t="s">
        <v>255</v>
      </c>
    </row>
    <row r="5655" ht="12.75" customHeight="1">
      <c r="A5655" s="1" t="s">
        <v>47517</v>
      </c>
      <c r="B5655" s="1" t="s">
        <v>47518</v>
      </c>
      <c r="C5655" s="1" t="s">
        <v>38796</v>
      </c>
      <c r="D5655" s="1" t="s">
        <v>258</v>
      </c>
      <c r="E5655" s="1" t="s">
        <v>259</v>
      </c>
      <c r="F5655" s="1" t="s">
        <v>1516</v>
      </c>
      <c r="G5655" s="1" t="s">
        <v>47519</v>
      </c>
      <c r="H5655" s="1" t="s">
        <v>47520</v>
      </c>
      <c r="I5655" s="1" t="s">
        <v>47521</v>
      </c>
      <c r="J5655" s="1" t="s">
        <v>47522</v>
      </c>
      <c r="K5655" s="1" t="s">
        <v>265</v>
      </c>
      <c r="M5655" s="1" t="s">
        <v>266</v>
      </c>
      <c r="N5655" s="1" t="s">
        <v>267</v>
      </c>
      <c r="Q5655" s="1" t="s">
        <v>47523</v>
      </c>
      <c r="R5655" s="1" t="s">
        <v>47524</v>
      </c>
      <c r="S5655" s="2" t="s">
        <v>47525</v>
      </c>
      <c r="T5655" s="2" t="s">
        <v>47525</v>
      </c>
      <c r="U5655" s="1" t="s">
        <v>47517</v>
      </c>
      <c r="V5655" s="1" t="s">
        <v>47517</v>
      </c>
      <c r="W5655" s="1" t="s">
        <v>47526</v>
      </c>
      <c r="IV5655" s="1" t="s">
        <v>255</v>
      </c>
    </row>
    <row r="5656" ht="12.75" customHeight="1">
      <c r="A5656" s="1" t="s">
        <v>47527</v>
      </c>
      <c r="B5656" s="1" t="s">
        <v>47528</v>
      </c>
      <c r="C5656" s="1" t="s">
        <v>38796</v>
      </c>
      <c r="D5656" s="1" t="s">
        <v>2388</v>
      </c>
      <c r="E5656" s="1" t="s">
        <v>259</v>
      </c>
      <c r="F5656" s="1" t="s">
        <v>260</v>
      </c>
      <c r="G5656" s="1" t="s">
        <v>1049</v>
      </c>
      <c r="I5656" s="1" t="s">
        <v>47529</v>
      </c>
      <c r="J5656" s="1" t="s">
        <v>47530</v>
      </c>
      <c r="K5656" s="1" t="s">
        <v>265</v>
      </c>
      <c r="M5656" s="1" t="s">
        <v>266</v>
      </c>
      <c r="N5656" s="1" t="s">
        <v>267</v>
      </c>
      <c r="Q5656" s="1" t="s">
        <v>47531</v>
      </c>
      <c r="R5656" s="1" t="s">
        <v>47532</v>
      </c>
      <c r="S5656" s="2" t="s">
        <v>47533</v>
      </c>
      <c r="T5656" s="2" t="s">
        <v>47533</v>
      </c>
      <c r="U5656" s="1" t="s">
        <v>47527</v>
      </c>
      <c r="V5656" s="1" t="s">
        <v>47527</v>
      </c>
      <c r="W5656" s="1" t="s">
        <v>47534</v>
      </c>
      <c r="IV5656" s="1" t="s">
        <v>255</v>
      </c>
    </row>
    <row r="5657" ht="12.75" customHeight="1">
      <c r="A5657" s="1" t="s">
        <v>47535</v>
      </c>
      <c r="B5657" s="1" t="s">
        <v>47536</v>
      </c>
      <c r="C5657" s="1" t="s">
        <v>38796</v>
      </c>
      <c r="D5657" s="1" t="s">
        <v>2388</v>
      </c>
      <c r="E5657" s="1" t="s">
        <v>259</v>
      </c>
      <c r="F5657" s="1" t="s">
        <v>519</v>
      </c>
      <c r="G5657" s="1" t="s">
        <v>31169</v>
      </c>
      <c r="H5657" s="1" t="s">
        <v>47537</v>
      </c>
      <c r="I5657" s="1" t="s">
        <v>47538</v>
      </c>
      <c r="K5657" s="1" t="s">
        <v>47538</v>
      </c>
      <c r="M5657" s="1" t="s">
        <v>47539</v>
      </c>
      <c r="N5657" s="1" t="s">
        <v>267</v>
      </c>
      <c r="P5657" s="1" t="s">
        <v>47540</v>
      </c>
      <c r="Q5657" s="1" t="s">
        <v>47541</v>
      </c>
      <c r="R5657" s="1" t="s">
        <v>47542</v>
      </c>
      <c r="S5657" s="2" t="s">
        <v>47543</v>
      </c>
      <c r="T5657" s="2" t="s">
        <v>47543</v>
      </c>
      <c r="U5657" s="1" t="s">
        <v>47535</v>
      </c>
      <c r="V5657" s="1" t="s">
        <v>47535</v>
      </c>
      <c r="W5657" s="1" t="s">
        <v>47544</v>
      </c>
      <c r="IV5657" s="1" t="s">
        <v>255</v>
      </c>
    </row>
    <row r="5658" ht="12.75" customHeight="1">
      <c r="A5658" s="1" t="s">
        <v>47545</v>
      </c>
      <c r="B5658" s="1" t="s">
        <v>47546</v>
      </c>
      <c r="C5658" s="1" t="s">
        <v>38796</v>
      </c>
      <c r="D5658" s="1" t="s">
        <v>2388</v>
      </c>
      <c r="E5658" s="1" t="s">
        <v>259</v>
      </c>
      <c r="F5658" s="1" t="s">
        <v>3377</v>
      </c>
      <c r="G5658" s="1" t="s">
        <v>47547</v>
      </c>
      <c r="H5658" s="1" t="s">
        <v>47548</v>
      </c>
      <c r="I5658" s="1" t="s">
        <v>47549</v>
      </c>
      <c r="K5658" s="1" t="s">
        <v>291</v>
      </c>
      <c r="M5658" s="1" t="s">
        <v>266</v>
      </c>
      <c r="N5658" s="1" t="s">
        <v>267</v>
      </c>
      <c r="Q5658" s="1" t="s">
        <v>47550</v>
      </c>
      <c r="R5658" s="1" t="s">
        <v>47551</v>
      </c>
      <c r="S5658" s="2" t="s">
        <v>47552</v>
      </c>
      <c r="T5658" s="2" t="s">
        <v>47552</v>
      </c>
      <c r="U5658" s="1" t="s">
        <v>47545</v>
      </c>
      <c r="V5658" s="1" t="s">
        <v>47545</v>
      </c>
      <c r="W5658" s="1" t="s">
        <v>47553</v>
      </c>
      <c r="IV5658" s="1" t="s">
        <v>255</v>
      </c>
    </row>
    <row r="5659" ht="12.75" customHeight="1">
      <c r="A5659" s="1" t="s">
        <v>47554</v>
      </c>
      <c r="B5659" s="1" t="s">
        <v>47555</v>
      </c>
      <c r="C5659" s="1" t="s">
        <v>38796</v>
      </c>
      <c r="D5659" s="1" t="s">
        <v>299</v>
      </c>
      <c r="E5659" s="1" t="s">
        <v>259</v>
      </c>
      <c r="F5659" s="1" t="s">
        <v>260</v>
      </c>
      <c r="G5659" s="1" t="s">
        <v>320</v>
      </c>
      <c r="H5659" s="1" t="s">
        <v>47556</v>
      </c>
      <c r="J5659" s="1" t="s">
        <v>47557</v>
      </c>
      <c r="K5659" s="1" t="s">
        <v>265</v>
      </c>
      <c r="M5659" s="1" t="s">
        <v>20898</v>
      </c>
      <c r="P5659" s="1" t="s">
        <v>299</v>
      </c>
      <c r="Q5659" s="1" t="s">
        <v>47558</v>
      </c>
      <c r="R5659" s="1" t="s">
        <v>47559</v>
      </c>
      <c r="S5659" s="2" t="s">
        <v>47560</v>
      </c>
      <c r="T5659" s="2" t="s">
        <v>47560</v>
      </c>
      <c r="U5659" s="1" t="s">
        <v>47554</v>
      </c>
      <c r="V5659" s="1" t="s">
        <v>47554</v>
      </c>
      <c r="W5659" s="1" t="s">
        <v>47561</v>
      </c>
      <c r="IV5659" s="1" t="s">
        <v>255</v>
      </c>
    </row>
    <row r="5660" ht="12.75" customHeight="1">
      <c r="A5660" s="1" t="s">
        <v>47562</v>
      </c>
      <c r="B5660" s="1" t="s">
        <v>47563</v>
      </c>
      <c r="C5660" s="1" t="s">
        <v>38796</v>
      </c>
      <c r="D5660" s="1" t="s">
        <v>258</v>
      </c>
      <c r="E5660" s="1" t="s">
        <v>259</v>
      </c>
      <c r="F5660" s="1" t="s">
        <v>260</v>
      </c>
      <c r="G5660" s="1" t="s">
        <v>581</v>
      </c>
      <c r="H5660" s="1" t="s">
        <v>47564</v>
      </c>
      <c r="I5660" s="1" t="s">
        <v>47565</v>
      </c>
      <c r="J5660" s="1" t="s">
        <v>47566</v>
      </c>
      <c r="K5660" s="1" t="s">
        <v>265</v>
      </c>
      <c r="M5660" s="1" t="s">
        <v>47567</v>
      </c>
      <c r="N5660" s="1" t="s">
        <v>267</v>
      </c>
      <c r="Q5660" s="1" t="s">
        <v>47568</v>
      </c>
      <c r="R5660" s="1" t="s">
        <v>47569</v>
      </c>
      <c r="S5660" s="2" t="s">
        <v>47570</v>
      </c>
      <c r="T5660" s="2" t="s">
        <v>47570</v>
      </c>
      <c r="U5660" s="1" t="s">
        <v>47562</v>
      </c>
      <c r="V5660" s="1" t="s">
        <v>47562</v>
      </c>
      <c r="W5660" s="1" t="s">
        <v>47571</v>
      </c>
      <c r="IV5660" s="1" t="s">
        <v>255</v>
      </c>
    </row>
    <row r="5661" ht="12.75" customHeight="1">
      <c r="A5661" s="1" t="s">
        <v>47572</v>
      </c>
      <c r="B5661" s="1" t="s">
        <v>47573</v>
      </c>
      <c r="C5661" s="1" t="s">
        <v>38805</v>
      </c>
      <c r="D5661" s="1" t="s">
        <v>258</v>
      </c>
      <c r="E5661" s="1" t="s">
        <v>259</v>
      </c>
      <c r="F5661" s="1" t="s">
        <v>276</v>
      </c>
      <c r="G5661" s="1" t="s">
        <v>310</v>
      </c>
      <c r="H5661" s="1" t="s">
        <v>47574</v>
      </c>
      <c r="I5661" s="1" t="s">
        <v>7773</v>
      </c>
      <c r="J5661" s="1" t="s">
        <v>47575</v>
      </c>
      <c r="K5661" s="1" t="s">
        <v>265</v>
      </c>
      <c r="M5661" s="1" t="s">
        <v>266</v>
      </c>
      <c r="N5661" s="1" t="s">
        <v>267</v>
      </c>
      <c r="P5661" s="1" t="s">
        <v>1356</v>
      </c>
      <c r="Q5661" s="1" t="s">
        <v>47576</v>
      </c>
      <c r="R5661" s="1" t="s">
        <v>47577</v>
      </c>
      <c r="S5661" s="2" t="s">
        <v>47578</v>
      </c>
      <c r="T5661" s="2" t="s">
        <v>47578</v>
      </c>
      <c r="U5661" s="1" t="s">
        <v>47572</v>
      </c>
      <c r="V5661" s="1" t="s">
        <v>47572</v>
      </c>
      <c r="W5661" s="1" t="s">
        <v>47579</v>
      </c>
      <c r="IV5661" s="1" t="s">
        <v>255</v>
      </c>
    </row>
    <row r="5662" ht="12.75" customHeight="1">
      <c r="A5662" s="1" t="s">
        <v>47580</v>
      </c>
      <c r="B5662" s="1" t="s">
        <v>47581</v>
      </c>
      <c r="C5662" s="1" t="s">
        <v>38805</v>
      </c>
      <c r="D5662" s="1" t="s">
        <v>258</v>
      </c>
      <c r="E5662" s="1" t="s">
        <v>259</v>
      </c>
      <c r="F5662" s="1" t="s">
        <v>276</v>
      </c>
      <c r="G5662" s="1" t="s">
        <v>10481</v>
      </c>
      <c r="H5662" s="1" t="s">
        <v>37097</v>
      </c>
      <c r="I5662" s="1" t="s">
        <v>7773</v>
      </c>
      <c r="J5662" s="1" t="s">
        <v>47582</v>
      </c>
      <c r="K5662" s="1" t="s">
        <v>265</v>
      </c>
      <c r="M5662" s="1" t="s">
        <v>266</v>
      </c>
      <c r="N5662" s="1" t="s">
        <v>267</v>
      </c>
      <c r="Q5662" s="1" t="s">
        <v>47583</v>
      </c>
      <c r="R5662" s="1" t="s">
        <v>47584</v>
      </c>
      <c r="S5662" s="2" t="s">
        <v>47585</v>
      </c>
      <c r="T5662" s="2" t="s">
        <v>47585</v>
      </c>
      <c r="U5662" s="1" t="s">
        <v>47580</v>
      </c>
      <c r="V5662" s="1" t="s">
        <v>47580</v>
      </c>
      <c r="W5662" s="1" t="s">
        <v>47586</v>
      </c>
      <c r="IV5662" s="1" t="s">
        <v>255</v>
      </c>
    </row>
    <row r="5663" ht="12.75" customHeight="1">
      <c r="A5663" s="1" t="s">
        <v>47587</v>
      </c>
      <c r="B5663" s="1" t="s">
        <v>47588</v>
      </c>
      <c r="C5663" s="1" t="s">
        <v>38805</v>
      </c>
      <c r="D5663" s="1" t="s">
        <v>258</v>
      </c>
      <c r="E5663" s="1" t="s">
        <v>259</v>
      </c>
      <c r="F5663" s="1" t="s">
        <v>1232</v>
      </c>
      <c r="G5663" s="1" t="s">
        <v>3742</v>
      </c>
      <c r="H5663" s="1" t="s">
        <v>47589</v>
      </c>
      <c r="I5663" s="1" t="s">
        <v>557</v>
      </c>
      <c r="J5663" s="1" t="s">
        <v>47590</v>
      </c>
      <c r="K5663" s="1" t="s">
        <v>265</v>
      </c>
      <c r="M5663" s="1" t="s">
        <v>47591</v>
      </c>
      <c r="N5663" s="1" t="s">
        <v>281</v>
      </c>
      <c r="P5663" s="1" t="s">
        <v>47592</v>
      </c>
      <c r="Q5663" s="1" t="s">
        <v>47593</v>
      </c>
      <c r="R5663" s="1" t="s">
        <v>47594</v>
      </c>
      <c r="S5663" s="2" t="s">
        <v>47595</v>
      </c>
      <c r="T5663" s="2" t="s">
        <v>47595</v>
      </c>
      <c r="U5663" s="1" t="s">
        <v>47587</v>
      </c>
      <c r="V5663" s="1" t="s">
        <v>47587</v>
      </c>
      <c r="W5663" s="1" t="s">
        <v>47596</v>
      </c>
      <c r="IV5663" s="1" t="s">
        <v>255</v>
      </c>
    </row>
    <row r="5664" ht="12.75" customHeight="1">
      <c r="A5664" s="1" t="s">
        <v>47587</v>
      </c>
      <c r="B5664" s="1" t="s">
        <v>47588</v>
      </c>
      <c r="C5664" s="1" t="s">
        <v>38805</v>
      </c>
      <c r="D5664" s="1" t="s">
        <v>258</v>
      </c>
      <c r="E5664" s="1" t="s">
        <v>259</v>
      </c>
      <c r="F5664" s="1" t="s">
        <v>1232</v>
      </c>
      <c r="G5664" s="1" t="s">
        <v>3742</v>
      </c>
      <c r="H5664" s="1" t="s">
        <v>47589</v>
      </c>
      <c r="I5664" s="1" t="s">
        <v>557</v>
      </c>
      <c r="J5664" s="1" t="s">
        <v>47590</v>
      </c>
      <c r="K5664" s="1" t="s">
        <v>265</v>
      </c>
      <c r="M5664" s="1" t="s">
        <v>47597</v>
      </c>
      <c r="N5664" s="1" t="s">
        <v>267</v>
      </c>
      <c r="P5664" s="1" t="s">
        <v>47592</v>
      </c>
      <c r="Q5664" s="1" t="s">
        <v>47593</v>
      </c>
      <c r="R5664" s="1" t="s">
        <v>47594</v>
      </c>
      <c r="S5664" s="2" t="s">
        <v>47595</v>
      </c>
      <c r="T5664" s="2" t="s">
        <v>47595</v>
      </c>
      <c r="U5664" s="1" t="s">
        <v>47587</v>
      </c>
      <c r="V5664" s="1" t="s">
        <v>47587</v>
      </c>
      <c r="W5664" s="1" t="s">
        <v>47598</v>
      </c>
      <c r="IV5664" s="1" t="s">
        <v>255</v>
      </c>
    </row>
    <row r="5665" ht="12.75" customHeight="1">
      <c r="A5665" s="1" t="s">
        <v>47599</v>
      </c>
      <c r="B5665" s="1" t="s">
        <v>47600</v>
      </c>
      <c r="C5665" s="1" t="s">
        <v>38805</v>
      </c>
      <c r="D5665" s="1" t="s">
        <v>258</v>
      </c>
      <c r="E5665" s="1" t="s">
        <v>259</v>
      </c>
      <c r="F5665" s="1" t="s">
        <v>276</v>
      </c>
      <c r="G5665" s="1" t="s">
        <v>310</v>
      </c>
      <c r="H5665" s="1" t="s">
        <v>47601</v>
      </c>
      <c r="I5665" s="1" t="s">
        <v>7773</v>
      </c>
      <c r="J5665" s="1" t="s">
        <v>47602</v>
      </c>
      <c r="K5665" s="1" t="s">
        <v>265</v>
      </c>
      <c r="M5665" s="1" t="s">
        <v>47603</v>
      </c>
      <c r="N5665" s="1" t="s">
        <v>281</v>
      </c>
      <c r="O5665" s="1" t="s">
        <v>851</v>
      </c>
      <c r="Q5665" s="1" t="s">
        <v>47604</v>
      </c>
      <c r="R5665" s="1" t="s">
        <v>47605</v>
      </c>
      <c r="S5665" s="2" t="s">
        <v>47606</v>
      </c>
      <c r="T5665" s="2" t="s">
        <v>47606</v>
      </c>
      <c r="U5665" s="1" t="s">
        <v>47599</v>
      </c>
      <c r="V5665" s="1" t="s">
        <v>47599</v>
      </c>
      <c r="W5665" s="1" t="s">
        <v>47607</v>
      </c>
      <c r="IV5665" s="1" t="s">
        <v>255</v>
      </c>
    </row>
    <row r="5666" ht="12.75" customHeight="1">
      <c r="A5666" s="1" t="s">
        <v>47608</v>
      </c>
      <c r="B5666" s="1" t="s">
        <v>47609</v>
      </c>
      <c r="C5666" s="1" t="s">
        <v>38805</v>
      </c>
      <c r="D5666" s="1" t="s">
        <v>299</v>
      </c>
      <c r="E5666" s="1" t="s">
        <v>259</v>
      </c>
      <c r="F5666" s="1" t="s">
        <v>46005</v>
      </c>
      <c r="G5666" s="1" t="s">
        <v>47610</v>
      </c>
      <c r="H5666" s="1" t="s">
        <v>47611</v>
      </c>
      <c r="I5666" s="1" t="s">
        <v>47612</v>
      </c>
      <c r="J5666" s="1" t="s">
        <v>47613</v>
      </c>
      <c r="K5666" s="1" t="s">
        <v>265</v>
      </c>
      <c r="M5666" s="1" t="s">
        <v>47614</v>
      </c>
      <c r="P5666" s="1" t="s">
        <v>3679</v>
      </c>
      <c r="Q5666" s="1" t="s">
        <v>47615</v>
      </c>
      <c r="R5666" s="1" t="s">
        <v>47616</v>
      </c>
      <c r="S5666" s="2" t="s">
        <v>47617</v>
      </c>
      <c r="T5666" s="2" t="s">
        <v>47617</v>
      </c>
      <c r="U5666" s="1" t="s">
        <v>47608</v>
      </c>
      <c r="V5666" s="1" t="s">
        <v>47608</v>
      </c>
      <c r="W5666" s="1" t="s">
        <v>47618</v>
      </c>
      <c r="IV5666" s="1" t="s">
        <v>255</v>
      </c>
    </row>
    <row r="5667" ht="12.75" customHeight="1">
      <c r="A5667" s="1" t="s">
        <v>47619</v>
      </c>
      <c r="B5667" s="1" t="s">
        <v>47620</v>
      </c>
      <c r="C5667" s="1" t="s">
        <v>38805</v>
      </c>
      <c r="D5667" s="1" t="s">
        <v>258</v>
      </c>
      <c r="E5667" s="1" t="s">
        <v>259</v>
      </c>
      <c r="F5667" s="1" t="s">
        <v>260</v>
      </c>
      <c r="G5667" s="1" t="s">
        <v>581</v>
      </c>
      <c r="H5667" s="1" t="s">
        <v>47621</v>
      </c>
      <c r="I5667" s="1" t="s">
        <v>47622</v>
      </c>
      <c r="J5667" s="1" t="s">
        <v>47566</v>
      </c>
      <c r="K5667" s="1" t="s">
        <v>265</v>
      </c>
      <c r="M5667" s="1" t="s">
        <v>47623</v>
      </c>
      <c r="N5667" s="1" t="s">
        <v>281</v>
      </c>
      <c r="O5667" s="1" t="s">
        <v>576</v>
      </c>
      <c r="Q5667" s="1" t="s">
        <v>47624</v>
      </c>
      <c r="R5667" s="1" t="s">
        <v>47625</v>
      </c>
      <c r="S5667" s="2" t="s">
        <v>47626</v>
      </c>
      <c r="T5667" s="2" t="s">
        <v>47626</v>
      </c>
      <c r="U5667" s="1" t="s">
        <v>47619</v>
      </c>
      <c r="V5667" s="1" t="s">
        <v>47619</v>
      </c>
      <c r="W5667" s="1" t="s">
        <v>47627</v>
      </c>
      <c r="IV5667" s="1" t="s">
        <v>255</v>
      </c>
    </row>
    <row r="5668" ht="12.75" customHeight="1">
      <c r="A5668" s="1" t="s">
        <v>47628</v>
      </c>
      <c r="B5668" s="1" t="s">
        <v>47629</v>
      </c>
      <c r="C5668" s="1" t="s">
        <v>38805</v>
      </c>
      <c r="D5668" s="1" t="s">
        <v>299</v>
      </c>
      <c r="E5668" s="1" t="s">
        <v>259</v>
      </c>
      <c r="F5668" s="1" t="s">
        <v>2016</v>
      </c>
      <c r="G5668" s="1" t="s">
        <v>26359</v>
      </c>
      <c r="I5668" s="1" t="s">
        <v>289</v>
      </c>
      <c r="J5668" s="1" t="s">
        <v>47630</v>
      </c>
      <c r="K5668" s="1" t="s">
        <v>265</v>
      </c>
      <c r="M5668" s="1" t="s">
        <v>47631</v>
      </c>
      <c r="P5668" s="1" t="s">
        <v>299</v>
      </c>
      <c r="Q5668" s="1" t="s">
        <v>2990</v>
      </c>
      <c r="R5668" s="1" t="s">
        <v>47632</v>
      </c>
      <c r="S5668" s="2" t="s">
        <v>47633</v>
      </c>
      <c r="T5668" s="2" t="s">
        <v>47633</v>
      </c>
      <c r="U5668" s="1" t="s">
        <v>47628</v>
      </c>
      <c r="V5668" s="1" t="s">
        <v>47628</v>
      </c>
      <c r="W5668" s="1" t="s">
        <v>47634</v>
      </c>
      <c r="IV5668" s="1" t="s">
        <v>255</v>
      </c>
    </row>
    <row r="5669" ht="12.75" customHeight="1">
      <c r="A5669" s="1" t="s">
        <v>47635</v>
      </c>
      <c r="B5669" s="1" t="s">
        <v>47636</v>
      </c>
      <c r="C5669" s="1" t="s">
        <v>38805</v>
      </c>
      <c r="D5669" s="1" t="s">
        <v>258</v>
      </c>
      <c r="E5669" s="1" t="s">
        <v>259</v>
      </c>
      <c r="F5669" s="1" t="s">
        <v>8095</v>
      </c>
      <c r="G5669" s="1" t="s">
        <v>11702</v>
      </c>
      <c r="H5669" s="1" t="s">
        <v>47637</v>
      </c>
      <c r="I5669" s="1" t="s">
        <v>289</v>
      </c>
      <c r="J5669" s="1" t="s">
        <v>312</v>
      </c>
      <c r="K5669" s="1" t="s">
        <v>291</v>
      </c>
      <c r="M5669" s="1" t="s">
        <v>266</v>
      </c>
      <c r="N5669" s="1" t="s">
        <v>267</v>
      </c>
      <c r="Q5669" s="1" t="s">
        <v>2990</v>
      </c>
      <c r="R5669" s="1" t="s">
        <v>47638</v>
      </c>
      <c r="S5669" s="2" t="s">
        <v>47639</v>
      </c>
      <c r="T5669" s="2" t="s">
        <v>47639</v>
      </c>
      <c r="U5669" s="1" t="s">
        <v>47635</v>
      </c>
      <c r="V5669" s="1" t="s">
        <v>47635</v>
      </c>
      <c r="W5669" s="1" t="s">
        <v>47640</v>
      </c>
      <c r="IV5669" s="1" t="s">
        <v>255</v>
      </c>
    </row>
    <row r="5670" ht="12.75" customHeight="1">
      <c r="A5670" s="1" t="s">
        <v>47641</v>
      </c>
      <c r="B5670" s="1" t="s">
        <v>47642</v>
      </c>
      <c r="C5670" s="1" t="s">
        <v>38805</v>
      </c>
      <c r="D5670" s="1" t="s">
        <v>258</v>
      </c>
      <c r="E5670" s="1" t="s">
        <v>259</v>
      </c>
      <c r="F5670" s="1" t="s">
        <v>8095</v>
      </c>
      <c r="G5670" s="1" t="s">
        <v>37858</v>
      </c>
      <c r="H5670" s="1" t="s">
        <v>47643</v>
      </c>
      <c r="I5670" s="1" t="s">
        <v>289</v>
      </c>
      <c r="J5670" s="1" t="s">
        <v>47644</v>
      </c>
      <c r="K5670" s="1" t="s">
        <v>291</v>
      </c>
      <c r="M5670" s="1" t="s">
        <v>266</v>
      </c>
      <c r="N5670" s="1" t="s">
        <v>267</v>
      </c>
      <c r="Q5670" s="1" t="s">
        <v>47645</v>
      </c>
      <c r="R5670" s="1" t="s">
        <v>47646</v>
      </c>
      <c r="S5670" s="2" t="s">
        <v>47647</v>
      </c>
      <c r="T5670" s="2" t="s">
        <v>47647</v>
      </c>
      <c r="U5670" s="1" t="s">
        <v>47641</v>
      </c>
      <c r="V5670" s="1" t="s">
        <v>47641</v>
      </c>
      <c r="W5670" s="1" t="s">
        <v>47648</v>
      </c>
      <c r="IV5670" s="1" t="s">
        <v>255</v>
      </c>
    </row>
    <row r="5671" ht="12.75" customHeight="1">
      <c r="A5671" s="1" t="s">
        <v>47649</v>
      </c>
      <c r="B5671" s="1" t="s">
        <v>47642</v>
      </c>
      <c r="C5671" s="1" t="s">
        <v>38805</v>
      </c>
      <c r="D5671" s="1" t="s">
        <v>258</v>
      </c>
      <c r="E5671" s="1" t="s">
        <v>259</v>
      </c>
      <c r="F5671" s="1" t="s">
        <v>8095</v>
      </c>
      <c r="G5671" s="1" t="s">
        <v>37858</v>
      </c>
      <c r="H5671" s="1" t="s">
        <v>47643</v>
      </c>
      <c r="I5671" s="1" t="s">
        <v>289</v>
      </c>
      <c r="J5671" s="1" t="s">
        <v>47650</v>
      </c>
      <c r="K5671" s="1" t="s">
        <v>265</v>
      </c>
      <c r="M5671" s="1" t="s">
        <v>266</v>
      </c>
      <c r="N5671" s="1" t="s">
        <v>267</v>
      </c>
      <c r="Q5671" s="1" t="s">
        <v>47645</v>
      </c>
      <c r="R5671" s="1" t="s">
        <v>47651</v>
      </c>
      <c r="S5671" s="2" t="s">
        <v>47652</v>
      </c>
      <c r="T5671" s="2" t="s">
        <v>47652</v>
      </c>
      <c r="U5671" s="1" t="s">
        <v>47649</v>
      </c>
      <c r="V5671" s="1" t="s">
        <v>47649</v>
      </c>
      <c r="W5671" s="1" t="s">
        <v>47653</v>
      </c>
      <c r="IV5671" s="1" t="s">
        <v>255</v>
      </c>
    </row>
    <row r="5672" ht="12.75" customHeight="1">
      <c r="A5672" s="1" t="s">
        <v>47654</v>
      </c>
      <c r="B5672" s="1" t="s">
        <v>47655</v>
      </c>
      <c r="C5672" s="1" t="s">
        <v>38805</v>
      </c>
      <c r="D5672" s="1" t="s">
        <v>258</v>
      </c>
      <c r="E5672" s="1" t="s">
        <v>259</v>
      </c>
      <c r="F5672" s="1" t="s">
        <v>260</v>
      </c>
      <c r="G5672" s="1" t="s">
        <v>1111</v>
      </c>
      <c r="H5672" s="1" t="s">
        <v>47656</v>
      </c>
      <c r="I5672" s="1" t="s">
        <v>835</v>
      </c>
      <c r="J5672" s="1" t="s">
        <v>47657</v>
      </c>
      <c r="K5672" s="1" t="s">
        <v>265</v>
      </c>
      <c r="M5672" s="1" t="s">
        <v>47658</v>
      </c>
      <c r="N5672" s="1" t="s">
        <v>281</v>
      </c>
      <c r="Q5672" s="1" t="s">
        <v>47659</v>
      </c>
      <c r="R5672" s="1" t="s">
        <v>47660</v>
      </c>
      <c r="S5672" s="2" t="s">
        <v>47661</v>
      </c>
      <c r="T5672" s="2" t="s">
        <v>47661</v>
      </c>
      <c r="U5672" s="1" t="s">
        <v>47654</v>
      </c>
      <c r="V5672" s="1" t="s">
        <v>47654</v>
      </c>
      <c r="W5672" s="1" t="s">
        <v>47662</v>
      </c>
      <c r="IV5672" s="1" t="s">
        <v>255</v>
      </c>
    </row>
    <row r="5673" ht="12.75" customHeight="1">
      <c r="A5673" s="1" t="s">
        <v>47663</v>
      </c>
      <c r="B5673" s="1" t="s">
        <v>47664</v>
      </c>
      <c r="C5673" s="1" t="s">
        <v>38805</v>
      </c>
      <c r="D5673" s="1" t="s">
        <v>258</v>
      </c>
      <c r="E5673" s="1" t="s">
        <v>259</v>
      </c>
      <c r="F5673" s="1" t="s">
        <v>8095</v>
      </c>
      <c r="G5673" s="1" t="s">
        <v>11702</v>
      </c>
      <c r="H5673" s="1" t="s">
        <v>47665</v>
      </c>
      <c r="I5673" s="1" t="s">
        <v>289</v>
      </c>
      <c r="J5673" s="1" t="s">
        <v>312</v>
      </c>
      <c r="K5673" s="1" t="s">
        <v>291</v>
      </c>
      <c r="M5673" s="1" t="s">
        <v>266</v>
      </c>
      <c r="N5673" s="1" t="s">
        <v>267</v>
      </c>
      <c r="Q5673" s="1" t="s">
        <v>47666</v>
      </c>
      <c r="R5673" s="1" t="s">
        <v>47667</v>
      </c>
      <c r="S5673" s="2" t="s">
        <v>47668</v>
      </c>
      <c r="T5673" s="2" t="s">
        <v>47668</v>
      </c>
      <c r="U5673" s="1" t="s">
        <v>47663</v>
      </c>
      <c r="V5673" s="1" t="s">
        <v>47663</v>
      </c>
      <c r="W5673" s="1" t="s">
        <v>47669</v>
      </c>
      <c r="IV5673" s="1" t="s">
        <v>255</v>
      </c>
    </row>
    <row r="5674" ht="12.75" customHeight="1">
      <c r="A5674" s="1" t="s">
        <v>47670</v>
      </c>
      <c r="B5674" s="1" t="s">
        <v>47671</v>
      </c>
      <c r="C5674" s="1" t="s">
        <v>38805</v>
      </c>
      <c r="D5674" s="1" t="s">
        <v>299</v>
      </c>
      <c r="E5674" s="1" t="s">
        <v>259</v>
      </c>
      <c r="F5674" s="1" t="s">
        <v>276</v>
      </c>
      <c r="G5674" s="1" t="s">
        <v>330</v>
      </c>
      <c r="H5674" s="1" t="s">
        <v>47672</v>
      </c>
      <c r="I5674" s="1" t="s">
        <v>47538</v>
      </c>
      <c r="J5674" s="1" t="s">
        <v>47673</v>
      </c>
      <c r="K5674" s="1" t="s">
        <v>265</v>
      </c>
      <c r="M5674" s="1" t="s">
        <v>47674</v>
      </c>
      <c r="P5674" s="1" t="s">
        <v>299</v>
      </c>
      <c r="Q5674" s="1" t="s">
        <v>47675</v>
      </c>
      <c r="R5674" s="1" t="s">
        <v>47676</v>
      </c>
      <c r="S5674" s="2" t="s">
        <v>47677</v>
      </c>
      <c r="T5674" s="2" t="s">
        <v>47677</v>
      </c>
      <c r="U5674" s="1" t="s">
        <v>47670</v>
      </c>
      <c r="V5674" s="1" t="s">
        <v>47670</v>
      </c>
      <c r="W5674" s="1" t="s">
        <v>47678</v>
      </c>
      <c r="IV5674" s="1" t="s">
        <v>255</v>
      </c>
    </row>
    <row r="5675" ht="12.75" customHeight="1">
      <c r="A5675" s="1" t="s">
        <v>47679</v>
      </c>
      <c r="B5675" s="1" t="s">
        <v>47680</v>
      </c>
      <c r="C5675" s="1" t="s">
        <v>38805</v>
      </c>
      <c r="D5675" s="1" t="s">
        <v>258</v>
      </c>
      <c r="E5675" s="1" t="s">
        <v>259</v>
      </c>
      <c r="F5675" s="1" t="s">
        <v>260</v>
      </c>
      <c r="G5675" s="1" t="s">
        <v>795</v>
      </c>
      <c r="H5675" s="1" t="s">
        <v>47681</v>
      </c>
      <c r="I5675" s="1" t="s">
        <v>47682</v>
      </c>
      <c r="J5675" s="1" t="s">
        <v>47683</v>
      </c>
      <c r="K5675" s="1" t="s">
        <v>265</v>
      </c>
      <c r="M5675" s="1" t="s">
        <v>47684</v>
      </c>
      <c r="N5675" s="1" t="s">
        <v>281</v>
      </c>
      <c r="P5675" s="1" t="s">
        <v>17641</v>
      </c>
      <c r="Q5675" s="1" t="s">
        <v>45315</v>
      </c>
      <c r="R5675" s="1" t="s">
        <v>47685</v>
      </c>
      <c r="S5675" s="2" t="s">
        <v>47686</v>
      </c>
      <c r="T5675" s="2" t="s">
        <v>47686</v>
      </c>
      <c r="U5675" s="1" t="s">
        <v>47679</v>
      </c>
      <c r="V5675" s="1" t="s">
        <v>47679</v>
      </c>
      <c r="W5675" s="1" t="s">
        <v>47687</v>
      </c>
      <c r="IV5675" s="1" t="s">
        <v>255</v>
      </c>
    </row>
    <row r="5676" ht="12.75" customHeight="1">
      <c r="A5676" s="1" t="s">
        <v>47688</v>
      </c>
      <c r="B5676" s="1" t="s">
        <v>47689</v>
      </c>
      <c r="C5676" s="1" t="s">
        <v>38805</v>
      </c>
      <c r="D5676" s="1" t="s">
        <v>258</v>
      </c>
      <c r="E5676" s="1" t="s">
        <v>259</v>
      </c>
      <c r="F5676" s="1" t="s">
        <v>612</v>
      </c>
      <c r="G5676" s="1" t="s">
        <v>47690</v>
      </c>
      <c r="H5676" s="1" t="s">
        <v>47691</v>
      </c>
      <c r="I5676" s="1" t="s">
        <v>7773</v>
      </c>
      <c r="J5676" s="1" t="s">
        <v>47692</v>
      </c>
      <c r="K5676" s="1" t="s">
        <v>265</v>
      </c>
      <c r="M5676" s="1" t="s">
        <v>47693</v>
      </c>
      <c r="N5676" s="1" t="s">
        <v>281</v>
      </c>
      <c r="Q5676" s="1" t="s">
        <v>47694</v>
      </c>
      <c r="R5676" s="1" t="s">
        <v>47695</v>
      </c>
      <c r="S5676" s="2" t="s">
        <v>47696</v>
      </c>
      <c r="T5676" s="2" t="s">
        <v>47696</v>
      </c>
      <c r="U5676" s="1" t="s">
        <v>47688</v>
      </c>
      <c r="V5676" s="1" t="s">
        <v>47688</v>
      </c>
      <c r="W5676" s="1" t="s">
        <v>47697</v>
      </c>
      <c r="IV5676" s="1" t="s">
        <v>255</v>
      </c>
    </row>
    <row r="5677" ht="12.75" customHeight="1">
      <c r="A5677" s="1" t="s">
        <v>47698</v>
      </c>
      <c r="B5677" s="1" t="s">
        <v>47699</v>
      </c>
      <c r="C5677" s="1" t="s">
        <v>38805</v>
      </c>
      <c r="D5677" s="1" t="s">
        <v>258</v>
      </c>
      <c r="E5677" s="1" t="s">
        <v>259</v>
      </c>
      <c r="F5677" s="1" t="s">
        <v>260</v>
      </c>
      <c r="G5677" s="1" t="s">
        <v>320</v>
      </c>
      <c r="H5677" s="1" t="s">
        <v>47700</v>
      </c>
      <c r="I5677" s="1" t="s">
        <v>47701</v>
      </c>
      <c r="J5677" s="1" t="s">
        <v>47702</v>
      </c>
      <c r="K5677" s="1" t="s">
        <v>265</v>
      </c>
      <c r="M5677" s="1" t="s">
        <v>47703</v>
      </c>
      <c r="N5677" s="1" t="s">
        <v>267</v>
      </c>
      <c r="Q5677" s="1" t="s">
        <v>47704</v>
      </c>
      <c r="R5677" s="1" t="s">
        <v>47705</v>
      </c>
      <c r="S5677" s="2" t="s">
        <v>47706</v>
      </c>
      <c r="T5677" s="2" t="s">
        <v>47706</v>
      </c>
      <c r="U5677" s="1" t="s">
        <v>47698</v>
      </c>
      <c r="V5677" s="1" t="s">
        <v>47698</v>
      </c>
      <c r="W5677" s="1" t="s">
        <v>47707</v>
      </c>
      <c r="IV5677" s="1" t="s">
        <v>255</v>
      </c>
    </row>
    <row r="5678" ht="12.75" customHeight="1">
      <c r="A5678" s="1" t="s">
        <v>47708</v>
      </c>
      <c r="B5678" s="1" t="s">
        <v>47709</v>
      </c>
      <c r="C5678" s="1" t="s">
        <v>38805</v>
      </c>
      <c r="D5678" s="1" t="s">
        <v>258</v>
      </c>
      <c r="E5678" s="1" t="s">
        <v>259</v>
      </c>
      <c r="F5678" s="1" t="s">
        <v>10062</v>
      </c>
      <c r="G5678" s="1" t="s">
        <v>47710</v>
      </c>
      <c r="H5678" s="1" t="s">
        <v>47711</v>
      </c>
      <c r="I5678" s="1" t="s">
        <v>557</v>
      </c>
      <c r="J5678" s="1" t="s">
        <v>26915</v>
      </c>
      <c r="K5678" s="1" t="s">
        <v>265</v>
      </c>
      <c r="M5678" s="1" t="s">
        <v>47712</v>
      </c>
      <c r="N5678" s="1" t="s">
        <v>267</v>
      </c>
      <c r="P5678" s="1" t="s">
        <v>47713</v>
      </c>
      <c r="Q5678" s="1" t="s">
        <v>47714</v>
      </c>
      <c r="R5678" s="1" t="s">
        <v>47715</v>
      </c>
      <c r="S5678" s="2" t="s">
        <v>47716</v>
      </c>
      <c r="T5678" s="2" t="s">
        <v>47716</v>
      </c>
      <c r="U5678" s="1" t="s">
        <v>47708</v>
      </c>
      <c r="V5678" s="1" t="s">
        <v>47708</v>
      </c>
      <c r="W5678" s="1" t="s">
        <v>47717</v>
      </c>
      <c r="IV5678" s="1" t="s">
        <v>255</v>
      </c>
    </row>
    <row r="5679" ht="12.75" customHeight="1">
      <c r="A5679" s="1" t="s">
        <v>47718</v>
      </c>
      <c r="B5679" s="1" t="s">
        <v>47719</v>
      </c>
      <c r="C5679" s="1" t="s">
        <v>38805</v>
      </c>
      <c r="D5679" s="1" t="s">
        <v>258</v>
      </c>
      <c r="E5679" s="1" t="s">
        <v>259</v>
      </c>
      <c r="F5679" s="1" t="s">
        <v>3238</v>
      </c>
      <c r="G5679" s="1" t="s">
        <v>3239</v>
      </c>
      <c r="H5679" s="1" t="s">
        <v>34178</v>
      </c>
      <c r="I5679" s="1" t="s">
        <v>47720</v>
      </c>
      <c r="J5679" s="1" t="s">
        <v>47721</v>
      </c>
      <c r="K5679" s="1" t="s">
        <v>265</v>
      </c>
      <c r="M5679" s="1" t="s">
        <v>30553</v>
      </c>
      <c r="N5679" s="1" t="s">
        <v>281</v>
      </c>
      <c r="Q5679" s="1" t="s">
        <v>47722</v>
      </c>
      <c r="R5679" s="1" t="s">
        <v>47723</v>
      </c>
      <c r="S5679" s="2" t="s">
        <v>47724</v>
      </c>
      <c r="T5679" s="2" t="s">
        <v>47724</v>
      </c>
      <c r="U5679" s="1" t="s">
        <v>47718</v>
      </c>
      <c r="V5679" s="1" t="s">
        <v>47718</v>
      </c>
      <c r="W5679" s="1" t="s">
        <v>47725</v>
      </c>
      <c r="IV5679" s="1" t="s">
        <v>255</v>
      </c>
    </row>
    <row r="5680" ht="12.75" customHeight="1">
      <c r="A5680" s="1" t="s">
        <v>47726</v>
      </c>
      <c r="B5680" s="1" t="s">
        <v>47727</v>
      </c>
      <c r="C5680" s="1" t="s">
        <v>38805</v>
      </c>
      <c r="D5680" s="1" t="s">
        <v>258</v>
      </c>
      <c r="E5680" s="1" t="s">
        <v>259</v>
      </c>
      <c r="F5680" s="1" t="s">
        <v>367</v>
      </c>
      <c r="G5680" s="1" t="s">
        <v>1368</v>
      </c>
      <c r="H5680" s="1" t="s">
        <v>47728</v>
      </c>
      <c r="I5680" s="1" t="s">
        <v>868</v>
      </c>
      <c r="J5680" s="1" t="s">
        <v>47729</v>
      </c>
      <c r="K5680" s="1" t="s">
        <v>265</v>
      </c>
      <c r="L5680" s="1">
        <v>55.0</v>
      </c>
      <c r="M5680" s="1" t="s">
        <v>47730</v>
      </c>
      <c r="N5680" s="1" t="s">
        <v>267</v>
      </c>
      <c r="Q5680" s="1" t="s">
        <v>47731</v>
      </c>
      <c r="R5680" s="1" t="s">
        <v>47732</v>
      </c>
      <c r="S5680" s="2" t="s">
        <v>47733</v>
      </c>
      <c r="T5680" s="2" t="s">
        <v>47733</v>
      </c>
      <c r="U5680" s="1" t="s">
        <v>47726</v>
      </c>
      <c r="V5680" s="1" t="s">
        <v>47726</v>
      </c>
      <c r="W5680" s="1" t="s">
        <v>47734</v>
      </c>
      <c r="IV5680" s="1" t="s">
        <v>255</v>
      </c>
    </row>
    <row r="5681" ht="12.75" customHeight="1">
      <c r="A5681" s="1" t="s">
        <v>47735</v>
      </c>
      <c r="B5681" s="1" t="s">
        <v>47736</v>
      </c>
      <c r="C5681" s="1" t="s">
        <v>38805</v>
      </c>
      <c r="D5681" s="1" t="s">
        <v>258</v>
      </c>
      <c r="E5681" s="1" t="s">
        <v>259</v>
      </c>
      <c r="F5681" s="1" t="s">
        <v>276</v>
      </c>
      <c r="G5681" s="1" t="s">
        <v>330</v>
      </c>
      <c r="H5681" s="1" t="s">
        <v>47050</v>
      </c>
      <c r="I5681" s="1" t="s">
        <v>7773</v>
      </c>
      <c r="J5681" s="1" t="s">
        <v>47737</v>
      </c>
      <c r="K5681" s="1" t="s">
        <v>265</v>
      </c>
      <c r="L5681" s="1" t="s">
        <v>5025</v>
      </c>
      <c r="M5681" s="1" t="s">
        <v>266</v>
      </c>
      <c r="N5681" s="1" t="s">
        <v>267</v>
      </c>
      <c r="O5681" s="1" t="s">
        <v>957</v>
      </c>
      <c r="Q5681" s="1" t="s">
        <v>47738</v>
      </c>
      <c r="R5681" s="1" t="s">
        <v>47739</v>
      </c>
      <c r="S5681" s="2" t="s">
        <v>47740</v>
      </c>
      <c r="T5681" s="2" t="s">
        <v>47740</v>
      </c>
      <c r="U5681" s="1" t="s">
        <v>47735</v>
      </c>
      <c r="V5681" s="1" t="s">
        <v>47735</v>
      </c>
      <c r="W5681" s="1" t="s">
        <v>47741</v>
      </c>
      <c r="IV5681" s="1" t="s">
        <v>255</v>
      </c>
    </row>
    <row r="5682" ht="12.75" customHeight="1">
      <c r="A5682" s="1" t="s">
        <v>47742</v>
      </c>
      <c r="B5682" s="1" t="s">
        <v>38805</v>
      </c>
      <c r="C5682" s="1" t="s">
        <v>38805</v>
      </c>
      <c r="D5682" s="1" t="s">
        <v>258</v>
      </c>
      <c r="E5682" s="1" t="s">
        <v>259</v>
      </c>
      <c r="F5682" s="1" t="s">
        <v>10206</v>
      </c>
      <c r="G5682" s="1" t="s">
        <v>47743</v>
      </c>
      <c r="H5682" s="1" t="s">
        <v>47744</v>
      </c>
      <c r="I5682" s="1" t="s">
        <v>557</v>
      </c>
      <c r="J5682" s="1" t="s">
        <v>47745</v>
      </c>
      <c r="K5682" s="1" t="s">
        <v>265</v>
      </c>
      <c r="L5682" s="1" t="s">
        <v>5460</v>
      </c>
      <c r="M5682" s="1" t="s">
        <v>3986</v>
      </c>
      <c r="N5682" s="1" t="s">
        <v>281</v>
      </c>
      <c r="Q5682" s="1" t="s">
        <v>47746</v>
      </c>
      <c r="R5682" s="1" t="s">
        <v>47747</v>
      </c>
      <c r="S5682" s="2" t="s">
        <v>47748</v>
      </c>
      <c r="T5682" s="2" t="s">
        <v>47748</v>
      </c>
      <c r="U5682" s="1" t="s">
        <v>47742</v>
      </c>
      <c r="V5682" s="1" t="s">
        <v>47742</v>
      </c>
      <c r="W5682" s="1" t="s">
        <v>47749</v>
      </c>
      <c r="IV5682" s="1" t="s">
        <v>255</v>
      </c>
    </row>
    <row r="5683" ht="12.75" customHeight="1">
      <c r="A5683" s="1" t="s">
        <v>47750</v>
      </c>
      <c r="B5683" s="1">
        <v>1907.0</v>
      </c>
      <c r="C5683" s="1" t="s">
        <v>38805</v>
      </c>
      <c r="D5683" s="1" t="s">
        <v>258</v>
      </c>
      <c r="E5683" s="1" t="s">
        <v>259</v>
      </c>
      <c r="F5683" s="1" t="s">
        <v>260</v>
      </c>
      <c r="G5683" s="1" t="s">
        <v>581</v>
      </c>
      <c r="H5683" s="1" t="s">
        <v>47751</v>
      </c>
      <c r="I5683" s="1" t="s">
        <v>47752</v>
      </c>
      <c r="J5683" s="1" t="s">
        <v>47753</v>
      </c>
      <c r="K5683" s="1" t="s">
        <v>265</v>
      </c>
      <c r="M5683" s="1" t="s">
        <v>266</v>
      </c>
      <c r="N5683" s="1" t="s">
        <v>267</v>
      </c>
      <c r="Q5683" s="1" t="s">
        <v>47754</v>
      </c>
      <c r="R5683" s="1" t="s">
        <v>47755</v>
      </c>
      <c r="S5683" s="2" t="s">
        <v>47756</v>
      </c>
      <c r="T5683" s="2" t="s">
        <v>47756</v>
      </c>
      <c r="U5683" s="1" t="s">
        <v>47750</v>
      </c>
      <c r="V5683" s="1" t="s">
        <v>47750</v>
      </c>
      <c r="W5683" s="1" t="s">
        <v>47757</v>
      </c>
      <c r="IV5683" s="1" t="s">
        <v>255</v>
      </c>
    </row>
    <row r="5684" ht="12.75" customHeight="1">
      <c r="A5684" s="1" t="s">
        <v>47758</v>
      </c>
      <c r="B5684" s="1" t="s">
        <v>47759</v>
      </c>
      <c r="C5684" s="1" t="s">
        <v>38816</v>
      </c>
      <c r="D5684" s="1" t="s">
        <v>258</v>
      </c>
      <c r="E5684" s="1" t="s">
        <v>259</v>
      </c>
      <c r="F5684" s="1" t="s">
        <v>1651</v>
      </c>
      <c r="G5684" s="1" t="s">
        <v>45807</v>
      </c>
      <c r="H5684" s="1" t="s">
        <v>47760</v>
      </c>
      <c r="I5684" s="1" t="s">
        <v>557</v>
      </c>
      <c r="J5684" s="1" t="s">
        <v>47761</v>
      </c>
      <c r="K5684" s="1" t="s">
        <v>265</v>
      </c>
      <c r="M5684" s="1" t="s">
        <v>2925</v>
      </c>
      <c r="N5684" s="1" t="s">
        <v>281</v>
      </c>
      <c r="Q5684" s="1" t="s">
        <v>47762</v>
      </c>
      <c r="R5684" s="1" t="s">
        <v>47763</v>
      </c>
      <c r="S5684" s="2" t="s">
        <v>47764</v>
      </c>
      <c r="T5684" s="2" t="s">
        <v>47764</v>
      </c>
      <c r="U5684" s="1" t="s">
        <v>47758</v>
      </c>
      <c r="V5684" s="1" t="s">
        <v>47758</v>
      </c>
      <c r="W5684" s="1" t="s">
        <v>47765</v>
      </c>
      <c r="IV5684" s="1" t="s">
        <v>255</v>
      </c>
    </row>
    <row r="5685" ht="12.75" customHeight="1">
      <c r="A5685" s="1" t="s">
        <v>47766</v>
      </c>
      <c r="B5685" s="1" t="s">
        <v>47767</v>
      </c>
      <c r="C5685" s="1" t="s">
        <v>38816</v>
      </c>
      <c r="D5685" s="1" t="s">
        <v>258</v>
      </c>
      <c r="E5685" s="1" t="s">
        <v>259</v>
      </c>
      <c r="F5685" s="1" t="s">
        <v>260</v>
      </c>
      <c r="G5685" s="1" t="s">
        <v>581</v>
      </c>
      <c r="J5685" s="1" t="s">
        <v>47768</v>
      </c>
      <c r="K5685" s="1" t="s">
        <v>265</v>
      </c>
      <c r="M5685" s="1" t="s">
        <v>3419</v>
      </c>
      <c r="N5685" s="1" t="s">
        <v>281</v>
      </c>
      <c r="Q5685" s="1" t="s">
        <v>47769</v>
      </c>
      <c r="R5685" s="1" t="s">
        <v>47770</v>
      </c>
      <c r="S5685" s="2" t="s">
        <v>47771</v>
      </c>
      <c r="T5685" s="2" t="s">
        <v>47771</v>
      </c>
      <c r="U5685" s="1" t="s">
        <v>47766</v>
      </c>
      <c r="V5685" s="1" t="s">
        <v>47766</v>
      </c>
      <c r="W5685" s="1" t="s">
        <v>47772</v>
      </c>
      <c r="IV5685" s="1" t="s">
        <v>255</v>
      </c>
    </row>
    <row r="5686" ht="12.75" customHeight="1">
      <c r="A5686" s="1" t="s">
        <v>47773</v>
      </c>
      <c r="B5686" s="1" t="s">
        <v>47767</v>
      </c>
      <c r="C5686" s="1" t="s">
        <v>38816</v>
      </c>
      <c r="D5686" s="1" t="s">
        <v>258</v>
      </c>
      <c r="E5686" s="1" t="s">
        <v>259</v>
      </c>
      <c r="F5686" s="1" t="s">
        <v>260</v>
      </c>
      <c r="G5686" s="1" t="s">
        <v>581</v>
      </c>
      <c r="I5686" s="1" t="s">
        <v>289</v>
      </c>
      <c r="J5686" s="1" t="s">
        <v>47774</v>
      </c>
      <c r="K5686" s="1" t="s">
        <v>265</v>
      </c>
      <c r="M5686" s="1" t="s">
        <v>266</v>
      </c>
      <c r="N5686" s="1" t="s">
        <v>267</v>
      </c>
      <c r="Q5686" s="1" t="s">
        <v>47769</v>
      </c>
      <c r="R5686" s="1" t="s">
        <v>47775</v>
      </c>
      <c r="S5686" s="2" t="s">
        <v>47776</v>
      </c>
      <c r="T5686" s="2" t="s">
        <v>47776</v>
      </c>
      <c r="U5686" s="1" t="s">
        <v>47773</v>
      </c>
      <c r="V5686" s="1" t="s">
        <v>47773</v>
      </c>
      <c r="W5686" s="1" t="s">
        <v>47777</v>
      </c>
      <c r="IV5686" s="1" t="s">
        <v>255</v>
      </c>
    </row>
    <row r="5687" ht="12.75" customHeight="1">
      <c r="A5687" s="1" t="s">
        <v>47778</v>
      </c>
      <c r="B5687" s="1" t="s">
        <v>47767</v>
      </c>
      <c r="C5687" s="1" t="s">
        <v>38816</v>
      </c>
      <c r="D5687" s="1" t="s">
        <v>258</v>
      </c>
      <c r="E5687" s="1" t="s">
        <v>259</v>
      </c>
      <c r="F5687" s="1" t="s">
        <v>260</v>
      </c>
      <c r="G5687" s="1" t="s">
        <v>581</v>
      </c>
      <c r="I5687" s="1" t="s">
        <v>946</v>
      </c>
      <c r="J5687" s="1" t="s">
        <v>42025</v>
      </c>
      <c r="K5687" s="1" t="s">
        <v>265</v>
      </c>
      <c r="M5687" s="1" t="s">
        <v>16523</v>
      </c>
      <c r="N5687" s="1" t="s">
        <v>281</v>
      </c>
      <c r="Q5687" s="1" t="s">
        <v>47769</v>
      </c>
      <c r="R5687" s="1" t="s">
        <v>47779</v>
      </c>
      <c r="S5687" s="2" t="s">
        <v>47780</v>
      </c>
      <c r="T5687" s="2" t="s">
        <v>47780</v>
      </c>
      <c r="U5687" s="1" t="s">
        <v>47778</v>
      </c>
      <c r="V5687" s="1" t="s">
        <v>47778</v>
      </c>
      <c r="W5687" s="1" t="s">
        <v>47781</v>
      </c>
      <c r="IV5687" s="1" t="s">
        <v>255</v>
      </c>
    </row>
    <row r="5688" ht="12.75" customHeight="1">
      <c r="A5688" s="1" t="s">
        <v>47782</v>
      </c>
      <c r="B5688" s="1" t="s">
        <v>47767</v>
      </c>
      <c r="C5688" s="1" t="s">
        <v>38816</v>
      </c>
      <c r="D5688" s="1" t="s">
        <v>258</v>
      </c>
      <c r="E5688" s="1" t="s">
        <v>259</v>
      </c>
      <c r="F5688" s="1" t="s">
        <v>260</v>
      </c>
      <c r="G5688" s="1" t="s">
        <v>581</v>
      </c>
      <c r="I5688" s="1" t="s">
        <v>289</v>
      </c>
      <c r="J5688" s="1" t="s">
        <v>40878</v>
      </c>
      <c r="K5688" s="1" t="s">
        <v>265</v>
      </c>
      <c r="M5688" s="1" t="s">
        <v>266</v>
      </c>
      <c r="N5688" s="1" t="s">
        <v>267</v>
      </c>
      <c r="Q5688" s="1" t="s">
        <v>47769</v>
      </c>
      <c r="R5688" s="1" t="s">
        <v>47783</v>
      </c>
      <c r="S5688" s="2" t="s">
        <v>47784</v>
      </c>
      <c r="T5688" s="2" t="s">
        <v>47784</v>
      </c>
      <c r="U5688" s="1" t="s">
        <v>47782</v>
      </c>
      <c r="V5688" s="1" t="s">
        <v>47782</v>
      </c>
      <c r="W5688" s="1" t="s">
        <v>47785</v>
      </c>
      <c r="IV5688" s="1" t="s">
        <v>255</v>
      </c>
    </row>
    <row r="5689" ht="12.75" customHeight="1">
      <c r="A5689" s="1" t="s">
        <v>47786</v>
      </c>
      <c r="B5689" s="1" t="s">
        <v>47787</v>
      </c>
      <c r="C5689" s="1" t="s">
        <v>38816</v>
      </c>
      <c r="D5689" s="1" t="s">
        <v>258</v>
      </c>
      <c r="E5689" s="1" t="s">
        <v>259</v>
      </c>
      <c r="F5689" s="1" t="s">
        <v>3377</v>
      </c>
      <c r="G5689" s="1" t="s">
        <v>47547</v>
      </c>
      <c r="H5689" s="1" t="s">
        <v>47788</v>
      </c>
      <c r="I5689" s="1" t="s">
        <v>289</v>
      </c>
      <c r="J5689" s="1" t="s">
        <v>47789</v>
      </c>
      <c r="K5689" s="1" t="s">
        <v>265</v>
      </c>
      <c r="M5689" s="1" t="s">
        <v>47790</v>
      </c>
      <c r="N5689" s="1" t="s">
        <v>281</v>
      </c>
      <c r="Q5689" s="1" t="s">
        <v>47791</v>
      </c>
      <c r="R5689" s="1" t="s">
        <v>47792</v>
      </c>
      <c r="S5689" s="2" t="s">
        <v>47793</v>
      </c>
      <c r="T5689" s="2" t="s">
        <v>47793</v>
      </c>
      <c r="U5689" s="1" t="s">
        <v>47786</v>
      </c>
      <c r="V5689" s="1" t="s">
        <v>47786</v>
      </c>
      <c r="W5689" s="1" t="s">
        <v>47794</v>
      </c>
      <c r="IV5689" s="1" t="s">
        <v>255</v>
      </c>
    </row>
    <row r="5690" ht="12.75" customHeight="1">
      <c r="A5690" s="1" t="s">
        <v>47795</v>
      </c>
      <c r="B5690" s="1" t="s">
        <v>47787</v>
      </c>
      <c r="C5690" s="1" t="s">
        <v>38816</v>
      </c>
      <c r="D5690" s="1" t="s">
        <v>258</v>
      </c>
      <c r="E5690" s="1" t="s">
        <v>259</v>
      </c>
      <c r="F5690" s="1" t="s">
        <v>3377</v>
      </c>
      <c r="G5690" s="1" t="s">
        <v>47547</v>
      </c>
      <c r="H5690" s="1" t="s">
        <v>47788</v>
      </c>
      <c r="I5690" s="1" t="s">
        <v>289</v>
      </c>
      <c r="J5690" s="1" t="s">
        <v>47796</v>
      </c>
      <c r="K5690" s="1" t="s">
        <v>265</v>
      </c>
      <c r="M5690" s="1" t="s">
        <v>266</v>
      </c>
      <c r="N5690" s="1" t="s">
        <v>267</v>
      </c>
      <c r="Q5690" s="1" t="s">
        <v>47791</v>
      </c>
      <c r="R5690" s="1" t="s">
        <v>47792</v>
      </c>
      <c r="S5690" s="2" t="s">
        <v>47793</v>
      </c>
      <c r="T5690" s="2" t="s">
        <v>47793</v>
      </c>
      <c r="U5690" s="1" t="s">
        <v>47795</v>
      </c>
      <c r="V5690" s="1" t="s">
        <v>47795</v>
      </c>
      <c r="W5690" s="1" t="s">
        <v>47797</v>
      </c>
      <c r="IV5690" s="1" t="s">
        <v>255</v>
      </c>
    </row>
    <row r="5691" ht="12.75" customHeight="1">
      <c r="A5691" s="1" t="s">
        <v>47798</v>
      </c>
      <c r="B5691" s="1" t="s">
        <v>47799</v>
      </c>
      <c r="C5691" s="1" t="s">
        <v>38816</v>
      </c>
      <c r="D5691" s="1" t="s">
        <v>258</v>
      </c>
      <c r="E5691" s="1" t="s">
        <v>259</v>
      </c>
      <c r="F5691" s="1" t="s">
        <v>276</v>
      </c>
      <c r="G5691" s="1" t="s">
        <v>10481</v>
      </c>
      <c r="H5691" s="1" t="s">
        <v>47800</v>
      </c>
      <c r="I5691" s="1" t="s">
        <v>289</v>
      </c>
      <c r="J5691" s="1" t="s">
        <v>47801</v>
      </c>
      <c r="K5691" s="1" t="s">
        <v>265</v>
      </c>
      <c r="M5691" s="1" t="s">
        <v>266</v>
      </c>
      <c r="N5691" s="1" t="s">
        <v>267</v>
      </c>
      <c r="Q5691" s="1" t="s">
        <v>47802</v>
      </c>
      <c r="R5691" s="1" t="s">
        <v>47803</v>
      </c>
      <c r="S5691" s="2" t="s">
        <v>47804</v>
      </c>
      <c r="T5691" s="2" t="s">
        <v>47804</v>
      </c>
      <c r="U5691" s="1" t="s">
        <v>47798</v>
      </c>
      <c r="V5691" s="1" t="s">
        <v>47798</v>
      </c>
      <c r="W5691" s="1" t="s">
        <v>47805</v>
      </c>
      <c r="IV5691" s="1" t="s">
        <v>255</v>
      </c>
    </row>
    <row r="5692" ht="12.75" customHeight="1">
      <c r="A5692" s="1" t="s">
        <v>47806</v>
      </c>
      <c r="B5692" s="1" t="s">
        <v>47807</v>
      </c>
      <c r="C5692" s="1" t="s">
        <v>38816</v>
      </c>
      <c r="D5692" s="1" t="s">
        <v>366</v>
      </c>
      <c r="E5692" s="1" t="s">
        <v>259</v>
      </c>
      <c r="F5692" s="1" t="s">
        <v>260</v>
      </c>
      <c r="G5692" s="1" t="s">
        <v>261</v>
      </c>
      <c r="H5692" s="1" t="s">
        <v>47808</v>
      </c>
      <c r="I5692" s="1" t="s">
        <v>557</v>
      </c>
      <c r="J5692" s="1" t="s">
        <v>47809</v>
      </c>
      <c r="K5692" s="1" t="s">
        <v>265</v>
      </c>
      <c r="M5692" s="1" t="s">
        <v>47810</v>
      </c>
      <c r="N5692" s="1" t="s">
        <v>281</v>
      </c>
      <c r="P5692" s="1" t="s">
        <v>47811</v>
      </c>
      <c r="Q5692" s="1" t="s">
        <v>47812</v>
      </c>
      <c r="R5692" s="1" t="s">
        <v>47813</v>
      </c>
      <c r="S5692" s="2" t="s">
        <v>47814</v>
      </c>
      <c r="T5692" s="2" t="s">
        <v>47814</v>
      </c>
      <c r="U5692" s="1" t="s">
        <v>47806</v>
      </c>
      <c r="V5692" s="1" t="s">
        <v>47806</v>
      </c>
      <c r="W5692" s="1" t="s">
        <v>47815</v>
      </c>
      <c r="IV5692" s="1" t="s">
        <v>255</v>
      </c>
    </row>
    <row r="5693" ht="12.75" customHeight="1">
      <c r="A5693" s="1" t="s">
        <v>47816</v>
      </c>
      <c r="B5693" s="1" t="s">
        <v>47817</v>
      </c>
      <c r="C5693" s="1" t="s">
        <v>38816</v>
      </c>
      <c r="D5693" s="1" t="s">
        <v>258</v>
      </c>
      <c r="E5693" s="1" t="s">
        <v>259</v>
      </c>
      <c r="F5693" s="1" t="s">
        <v>13283</v>
      </c>
      <c r="G5693" s="1" t="s">
        <v>37924</v>
      </c>
      <c r="I5693" s="1" t="s">
        <v>47818</v>
      </c>
      <c r="J5693" s="1" t="s">
        <v>6875</v>
      </c>
      <c r="K5693" s="1" t="s">
        <v>265</v>
      </c>
      <c r="M5693" s="1" t="s">
        <v>47819</v>
      </c>
      <c r="N5693" s="1" t="s">
        <v>281</v>
      </c>
      <c r="Q5693" s="1" t="s">
        <v>47820</v>
      </c>
      <c r="R5693" s="1" t="s">
        <v>47821</v>
      </c>
      <c r="S5693" s="2" t="s">
        <v>47822</v>
      </c>
      <c r="T5693" s="2" t="s">
        <v>47822</v>
      </c>
      <c r="U5693" s="1" t="s">
        <v>47816</v>
      </c>
      <c r="V5693" s="1" t="s">
        <v>47816</v>
      </c>
      <c r="W5693" s="1" t="s">
        <v>47823</v>
      </c>
      <c r="IV5693" s="1" t="s">
        <v>255</v>
      </c>
    </row>
    <row r="5694" ht="12.75" customHeight="1">
      <c r="A5694" s="1" t="s">
        <v>47824</v>
      </c>
      <c r="B5694" s="1" t="s">
        <v>47825</v>
      </c>
      <c r="C5694" s="1" t="s">
        <v>38816</v>
      </c>
      <c r="D5694" s="1" t="s">
        <v>258</v>
      </c>
      <c r="E5694" s="1" t="s">
        <v>259</v>
      </c>
      <c r="F5694" s="1" t="s">
        <v>260</v>
      </c>
      <c r="G5694" s="1" t="s">
        <v>1748</v>
      </c>
      <c r="H5694" s="1" t="s">
        <v>47826</v>
      </c>
      <c r="I5694" s="1" t="s">
        <v>39185</v>
      </c>
      <c r="J5694" s="1" t="s">
        <v>47827</v>
      </c>
      <c r="K5694" s="1" t="s">
        <v>265</v>
      </c>
      <c r="M5694" s="1" t="s">
        <v>266</v>
      </c>
      <c r="N5694" s="1" t="s">
        <v>267</v>
      </c>
      <c r="P5694" s="1" t="s">
        <v>47828</v>
      </c>
      <c r="Q5694" s="1" t="s">
        <v>47829</v>
      </c>
      <c r="R5694" s="1" t="s">
        <v>47830</v>
      </c>
      <c r="S5694" s="2" t="s">
        <v>47831</v>
      </c>
      <c r="T5694" s="2" t="s">
        <v>47831</v>
      </c>
      <c r="U5694" s="1" t="s">
        <v>47824</v>
      </c>
      <c r="V5694" s="1" t="s">
        <v>47824</v>
      </c>
      <c r="W5694" s="1" t="s">
        <v>47832</v>
      </c>
      <c r="IV5694" s="1" t="s">
        <v>255</v>
      </c>
    </row>
    <row r="5695" ht="12.75" customHeight="1">
      <c r="A5695" s="1" t="s">
        <v>47833</v>
      </c>
      <c r="B5695" s="1" t="s">
        <v>47834</v>
      </c>
      <c r="C5695" s="1" t="s">
        <v>38816</v>
      </c>
      <c r="D5695" s="1" t="s">
        <v>258</v>
      </c>
      <c r="E5695" s="1" t="s">
        <v>259</v>
      </c>
      <c r="F5695" s="1" t="s">
        <v>260</v>
      </c>
      <c r="G5695" s="1" t="s">
        <v>21460</v>
      </c>
      <c r="H5695" s="1" t="s">
        <v>47835</v>
      </c>
      <c r="I5695" s="1" t="s">
        <v>289</v>
      </c>
      <c r="J5695" s="1" t="s">
        <v>47836</v>
      </c>
      <c r="K5695" s="1" t="s">
        <v>265</v>
      </c>
      <c r="M5695" s="1" t="s">
        <v>266</v>
      </c>
      <c r="N5695" s="1" t="s">
        <v>267</v>
      </c>
      <c r="P5695" s="1" t="s">
        <v>47837</v>
      </c>
      <c r="Q5695" s="1" t="s">
        <v>47838</v>
      </c>
      <c r="R5695" s="1" t="s">
        <v>47839</v>
      </c>
      <c r="S5695" s="2" t="s">
        <v>47840</v>
      </c>
      <c r="T5695" s="2" t="s">
        <v>47840</v>
      </c>
      <c r="U5695" s="1" t="s">
        <v>47833</v>
      </c>
      <c r="V5695" s="1" t="s">
        <v>47833</v>
      </c>
      <c r="W5695" s="1" t="s">
        <v>47841</v>
      </c>
      <c r="IV5695" s="1" t="s">
        <v>255</v>
      </c>
    </row>
    <row r="5696" ht="12.75" customHeight="1">
      <c r="A5696" s="1" t="s">
        <v>47842</v>
      </c>
      <c r="B5696" s="1" t="s">
        <v>47843</v>
      </c>
      <c r="C5696" s="1" t="s">
        <v>38816</v>
      </c>
      <c r="D5696" s="1" t="s">
        <v>299</v>
      </c>
      <c r="E5696" s="1" t="s">
        <v>259</v>
      </c>
      <c r="F5696" s="1" t="s">
        <v>4535</v>
      </c>
      <c r="G5696" s="1" t="s">
        <v>10543</v>
      </c>
      <c r="H5696" s="1" t="s">
        <v>47844</v>
      </c>
      <c r="J5696" s="1" t="s">
        <v>47845</v>
      </c>
      <c r="K5696" s="1" t="s">
        <v>265</v>
      </c>
      <c r="M5696" s="1" t="s">
        <v>47846</v>
      </c>
      <c r="P5696" s="1" t="s">
        <v>299</v>
      </c>
      <c r="Q5696" s="1" t="s">
        <v>47847</v>
      </c>
      <c r="R5696" s="1" t="s">
        <v>47848</v>
      </c>
      <c r="S5696" s="2" t="s">
        <v>47849</v>
      </c>
      <c r="T5696" s="2" t="s">
        <v>47849</v>
      </c>
      <c r="U5696" s="1" t="s">
        <v>47842</v>
      </c>
      <c r="V5696" s="1" t="s">
        <v>47842</v>
      </c>
      <c r="W5696" s="1" t="s">
        <v>47850</v>
      </c>
      <c r="IV5696" s="1" t="s">
        <v>255</v>
      </c>
    </row>
    <row r="5697" ht="12.75" customHeight="1">
      <c r="A5697" s="1" t="s">
        <v>47851</v>
      </c>
      <c r="B5697" s="1" t="s">
        <v>47852</v>
      </c>
      <c r="C5697" s="1" t="s">
        <v>38816</v>
      </c>
      <c r="D5697" s="1" t="s">
        <v>258</v>
      </c>
      <c r="E5697" s="1" t="s">
        <v>259</v>
      </c>
      <c r="F5697" s="1" t="s">
        <v>3377</v>
      </c>
      <c r="G5697" s="1" t="s">
        <v>47853</v>
      </c>
      <c r="H5697" s="1" t="s">
        <v>47854</v>
      </c>
      <c r="I5697" s="1" t="s">
        <v>30379</v>
      </c>
      <c r="K5697" s="1" t="s">
        <v>265</v>
      </c>
      <c r="M5697" s="1" t="s">
        <v>266</v>
      </c>
      <c r="N5697" s="1" t="s">
        <v>267</v>
      </c>
      <c r="Q5697" s="1" t="s">
        <v>47855</v>
      </c>
      <c r="R5697" s="1" t="s">
        <v>47856</v>
      </c>
      <c r="S5697" s="2" t="s">
        <v>47857</v>
      </c>
      <c r="T5697" s="2" t="s">
        <v>47857</v>
      </c>
      <c r="U5697" s="1" t="s">
        <v>47851</v>
      </c>
      <c r="V5697" s="1" t="s">
        <v>47851</v>
      </c>
      <c r="W5697" s="1" t="s">
        <v>47858</v>
      </c>
      <c r="IV5697" s="1" t="s">
        <v>255</v>
      </c>
    </row>
    <row r="5698" ht="12.75" customHeight="1">
      <c r="A5698" s="1" t="s">
        <v>47859</v>
      </c>
      <c r="B5698" s="1" t="s">
        <v>47860</v>
      </c>
      <c r="C5698" s="1" t="s">
        <v>38816</v>
      </c>
      <c r="D5698" s="1" t="s">
        <v>366</v>
      </c>
      <c r="E5698" s="1" t="s">
        <v>259</v>
      </c>
      <c r="F5698" s="1" t="s">
        <v>276</v>
      </c>
      <c r="G5698" s="1" t="s">
        <v>277</v>
      </c>
      <c r="H5698" s="1" t="s">
        <v>47861</v>
      </c>
      <c r="I5698" s="1" t="s">
        <v>47862</v>
      </c>
      <c r="J5698" s="1" t="s">
        <v>47863</v>
      </c>
      <c r="K5698" s="1" t="s">
        <v>265</v>
      </c>
      <c r="M5698" s="1" t="s">
        <v>47864</v>
      </c>
      <c r="N5698" s="1" t="s">
        <v>281</v>
      </c>
      <c r="P5698" s="1" t="s">
        <v>46235</v>
      </c>
      <c r="Q5698" s="1" t="s">
        <v>47865</v>
      </c>
      <c r="R5698" s="1" t="s">
        <v>47866</v>
      </c>
      <c r="S5698" s="2" t="s">
        <v>47867</v>
      </c>
      <c r="T5698" s="2" t="s">
        <v>47867</v>
      </c>
      <c r="U5698" s="1" t="s">
        <v>47859</v>
      </c>
      <c r="V5698" s="1" t="s">
        <v>47859</v>
      </c>
      <c r="W5698" s="1" t="s">
        <v>47868</v>
      </c>
      <c r="IV5698" s="1" t="s">
        <v>255</v>
      </c>
    </row>
    <row r="5699" ht="12.75" customHeight="1">
      <c r="A5699" s="1" t="s">
        <v>47869</v>
      </c>
      <c r="B5699" s="1" t="s">
        <v>47870</v>
      </c>
      <c r="C5699" s="1" t="s">
        <v>38816</v>
      </c>
      <c r="D5699" s="1" t="s">
        <v>258</v>
      </c>
      <c r="E5699" s="1" t="s">
        <v>259</v>
      </c>
      <c r="F5699" s="1" t="s">
        <v>276</v>
      </c>
      <c r="G5699" s="1" t="s">
        <v>330</v>
      </c>
      <c r="H5699" s="1" t="s">
        <v>2310</v>
      </c>
      <c r="I5699" s="1" t="s">
        <v>45937</v>
      </c>
      <c r="J5699" s="1" t="s">
        <v>47871</v>
      </c>
      <c r="K5699" s="1" t="s">
        <v>265</v>
      </c>
      <c r="L5699" s="1" t="s">
        <v>5163</v>
      </c>
      <c r="M5699" s="1" t="s">
        <v>266</v>
      </c>
      <c r="N5699" s="1" t="s">
        <v>267</v>
      </c>
      <c r="Q5699" s="1" t="s">
        <v>47872</v>
      </c>
      <c r="R5699" s="1" t="s">
        <v>47873</v>
      </c>
      <c r="S5699" s="2" t="s">
        <v>47874</v>
      </c>
      <c r="T5699" s="2" t="s">
        <v>47874</v>
      </c>
      <c r="U5699" s="1" t="s">
        <v>47869</v>
      </c>
      <c r="V5699" s="1" t="s">
        <v>47869</v>
      </c>
      <c r="W5699" s="1" t="s">
        <v>47875</v>
      </c>
      <c r="IV5699" s="1" t="s">
        <v>255</v>
      </c>
    </row>
    <row r="5700" ht="12.75" customHeight="1">
      <c r="A5700" s="1" t="s">
        <v>47876</v>
      </c>
      <c r="B5700" s="1" t="s">
        <v>47877</v>
      </c>
      <c r="C5700" s="1" t="s">
        <v>38816</v>
      </c>
      <c r="D5700" s="1" t="s">
        <v>2388</v>
      </c>
      <c r="E5700" s="1" t="s">
        <v>259</v>
      </c>
      <c r="F5700" s="1" t="s">
        <v>3377</v>
      </c>
      <c r="H5700" s="1" t="s">
        <v>47878</v>
      </c>
      <c r="I5700" s="1" t="s">
        <v>47879</v>
      </c>
      <c r="J5700" s="1" t="s">
        <v>47880</v>
      </c>
      <c r="K5700" s="1" t="s">
        <v>265</v>
      </c>
      <c r="M5700" s="1" t="s">
        <v>22370</v>
      </c>
      <c r="N5700" s="1" t="s">
        <v>267</v>
      </c>
      <c r="Q5700" s="1" t="s">
        <v>47881</v>
      </c>
      <c r="R5700" s="1" t="s">
        <v>47882</v>
      </c>
      <c r="S5700" s="2" t="s">
        <v>47883</v>
      </c>
      <c r="T5700" s="2" t="s">
        <v>47883</v>
      </c>
      <c r="U5700" s="1" t="s">
        <v>47876</v>
      </c>
      <c r="V5700" s="1" t="s">
        <v>47876</v>
      </c>
      <c r="W5700" s="1" t="s">
        <v>47884</v>
      </c>
      <c r="IV5700" s="1" t="s">
        <v>255</v>
      </c>
    </row>
    <row r="5701" ht="12.75" customHeight="1">
      <c r="A5701" s="1" t="s">
        <v>47885</v>
      </c>
      <c r="B5701" s="1" t="s">
        <v>47886</v>
      </c>
      <c r="C5701" s="1" t="s">
        <v>38816</v>
      </c>
      <c r="D5701" s="1" t="s">
        <v>299</v>
      </c>
      <c r="E5701" s="1" t="s">
        <v>259</v>
      </c>
      <c r="F5701" s="1" t="s">
        <v>276</v>
      </c>
      <c r="G5701" s="1" t="s">
        <v>310</v>
      </c>
      <c r="H5701" s="1" t="s">
        <v>47887</v>
      </c>
      <c r="I5701" s="1" t="s">
        <v>47538</v>
      </c>
      <c r="J5701" s="1" t="s">
        <v>47888</v>
      </c>
      <c r="K5701" s="1" t="s">
        <v>265</v>
      </c>
      <c r="L5701" s="1" t="s">
        <v>5025</v>
      </c>
      <c r="M5701" s="1" t="s">
        <v>47889</v>
      </c>
      <c r="P5701" s="1" t="s">
        <v>299</v>
      </c>
      <c r="Q5701" s="1" t="s">
        <v>47890</v>
      </c>
      <c r="R5701" s="1" t="s">
        <v>47891</v>
      </c>
      <c r="S5701" s="2" t="s">
        <v>47892</v>
      </c>
      <c r="T5701" s="2" t="s">
        <v>47892</v>
      </c>
      <c r="U5701" s="1" t="s">
        <v>47885</v>
      </c>
      <c r="V5701" s="1" t="s">
        <v>47885</v>
      </c>
      <c r="W5701" s="1" t="s">
        <v>47893</v>
      </c>
      <c r="IV5701" s="1" t="s">
        <v>255</v>
      </c>
    </row>
    <row r="5702" ht="12.75" customHeight="1">
      <c r="A5702" s="1" t="s">
        <v>47894</v>
      </c>
      <c r="B5702" s="1" t="s">
        <v>47895</v>
      </c>
      <c r="C5702" s="1" t="s">
        <v>38816</v>
      </c>
      <c r="D5702" s="1" t="s">
        <v>299</v>
      </c>
      <c r="E5702" s="1" t="s">
        <v>259</v>
      </c>
      <c r="F5702" s="1" t="s">
        <v>367</v>
      </c>
      <c r="G5702" s="1" t="s">
        <v>368</v>
      </c>
      <c r="H5702" s="1" t="s">
        <v>47896</v>
      </c>
      <c r="I5702" s="1" t="s">
        <v>289</v>
      </c>
      <c r="J5702" s="1" t="s">
        <v>47897</v>
      </c>
      <c r="K5702" s="1" t="s">
        <v>265</v>
      </c>
      <c r="M5702" s="1" t="s">
        <v>47898</v>
      </c>
      <c r="P5702" s="1" t="s">
        <v>299</v>
      </c>
      <c r="Q5702" s="1" t="s">
        <v>47899</v>
      </c>
      <c r="R5702" s="1" t="s">
        <v>47900</v>
      </c>
      <c r="S5702" s="2" t="s">
        <v>47901</v>
      </c>
      <c r="T5702" s="2" t="s">
        <v>47901</v>
      </c>
      <c r="U5702" s="1" t="s">
        <v>47894</v>
      </c>
      <c r="V5702" s="1" t="s">
        <v>47894</v>
      </c>
      <c r="W5702" s="1" t="s">
        <v>47902</v>
      </c>
      <c r="IV5702" s="1" t="s">
        <v>255</v>
      </c>
    </row>
    <row r="5703" ht="12.75" customHeight="1">
      <c r="A5703" s="1" t="s">
        <v>47903</v>
      </c>
      <c r="B5703" s="1" t="s">
        <v>47904</v>
      </c>
      <c r="C5703" s="1" t="s">
        <v>38816</v>
      </c>
      <c r="D5703" s="1" t="s">
        <v>258</v>
      </c>
      <c r="E5703" s="1" t="s">
        <v>259</v>
      </c>
      <c r="F5703" s="1" t="s">
        <v>276</v>
      </c>
      <c r="G5703" s="1" t="s">
        <v>310</v>
      </c>
      <c r="H5703" s="1" t="s">
        <v>47905</v>
      </c>
      <c r="I5703" s="1" t="s">
        <v>7773</v>
      </c>
      <c r="J5703" s="1" t="s">
        <v>47906</v>
      </c>
      <c r="K5703" s="1" t="s">
        <v>265</v>
      </c>
      <c r="L5703" s="1" t="s">
        <v>47907</v>
      </c>
      <c r="M5703" s="1" t="s">
        <v>266</v>
      </c>
      <c r="N5703" s="1" t="s">
        <v>267</v>
      </c>
      <c r="O5703" s="1" t="s">
        <v>7042</v>
      </c>
      <c r="Q5703" s="1" t="s">
        <v>47908</v>
      </c>
      <c r="R5703" s="1" t="s">
        <v>47909</v>
      </c>
      <c r="S5703" s="2" t="s">
        <v>47910</v>
      </c>
      <c r="T5703" s="2" t="s">
        <v>47910</v>
      </c>
      <c r="U5703" s="1" t="s">
        <v>47903</v>
      </c>
      <c r="V5703" s="1" t="s">
        <v>47903</v>
      </c>
      <c r="W5703" s="1" t="s">
        <v>47911</v>
      </c>
      <c r="IV5703" s="1" t="s">
        <v>255</v>
      </c>
    </row>
    <row r="5704" ht="12.75" customHeight="1">
      <c r="A5704" s="1" t="s">
        <v>47912</v>
      </c>
      <c r="B5704" s="1" t="s">
        <v>47913</v>
      </c>
      <c r="C5704" s="1" t="s">
        <v>38816</v>
      </c>
      <c r="D5704" s="1" t="s">
        <v>258</v>
      </c>
      <c r="E5704" s="1" t="s">
        <v>259</v>
      </c>
      <c r="F5704" s="1" t="s">
        <v>527</v>
      </c>
      <c r="G5704" s="1" t="s">
        <v>1345</v>
      </c>
      <c r="H5704" s="1" t="s">
        <v>40571</v>
      </c>
      <c r="I5704" s="1" t="s">
        <v>47914</v>
      </c>
      <c r="J5704" s="1" t="s">
        <v>47915</v>
      </c>
      <c r="K5704" s="1" t="s">
        <v>265</v>
      </c>
      <c r="L5704" s="1">
        <v>30.0</v>
      </c>
      <c r="M5704" s="1" t="s">
        <v>47916</v>
      </c>
      <c r="N5704" s="1" t="s">
        <v>267</v>
      </c>
      <c r="O5704" s="1" t="s">
        <v>723</v>
      </c>
      <c r="P5704" s="1" t="s">
        <v>47917</v>
      </c>
      <c r="Q5704" s="1" t="s">
        <v>47918</v>
      </c>
      <c r="R5704" s="1" t="s">
        <v>47919</v>
      </c>
      <c r="S5704" s="2" t="s">
        <v>47920</v>
      </c>
      <c r="T5704" s="2" t="s">
        <v>47920</v>
      </c>
      <c r="U5704" s="1" t="s">
        <v>47912</v>
      </c>
      <c r="V5704" s="1" t="s">
        <v>47912</v>
      </c>
      <c r="W5704" s="1" t="s">
        <v>47921</v>
      </c>
      <c r="IV5704" s="1" t="s">
        <v>255</v>
      </c>
    </row>
    <row r="5705" ht="12.75" customHeight="1">
      <c r="A5705" s="1" t="s">
        <v>47922</v>
      </c>
      <c r="B5705" s="1" t="s">
        <v>47923</v>
      </c>
      <c r="C5705" s="1" t="s">
        <v>38826</v>
      </c>
      <c r="D5705" s="1" t="s">
        <v>258</v>
      </c>
      <c r="E5705" s="1" t="s">
        <v>259</v>
      </c>
      <c r="F5705" s="1" t="s">
        <v>527</v>
      </c>
      <c r="G5705" s="1" t="s">
        <v>1345</v>
      </c>
      <c r="H5705" s="1" t="s">
        <v>47924</v>
      </c>
      <c r="I5705" s="1" t="s">
        <v>47925</v>
      </c>
      <c r="J5705" s="1" t="s">
        <v>47926</v>
      </c>
      <c r="K5705" s="1" t="s">
        <v>265</v>
      </c>
      <c r="M5705" s="1" t="s">
        <v>47927</v>
      </c>
      <c r="N5705" s="1" t="s">
        <v>267</v>
      </c>
      <c r="O5705" s="1" t="s">
        <v>957</v>
      </c>
      <c r="P5705" s="1" t="s">
        <v>15376</v>
      </c>
      <c r="Q5705" s="1" t="s">
        <v>47928</v>
      </c>
      <c r="R5705" s="1" t="s">
        <v>47929</v>
      </c>
      <c r="S5705" s="2" t="s">
        <v>47930</v>
      </c>
      <c r="T5705" s="2" t="s">
        <v>47930</v>
      </c>
      <c r="U5705" s="1" t="s">
        <v>47922</v>
      </c>
      <c r="V5705" s="1" t="s">
        <v>47922</v>
      </c>
      <c r="W5705" s="1" t="s">
        <v>47931</v>
      </c>
      <c r="IV5705" s="1" t="s">
        <v>255</v>
      </c>
    </row>
    <row r="5706" ht="12.75" customHeight="1">
      <c r="A5706" s="1" t="s">
        <v>47932</v>
      </c>
      <c r="B5706" s="1" t="s">
        <v>47933</v>
      </c>
      <c r="C5706" s="1" t="s">
        <v>38826</v>
      </c>
      <c r="D5706" s="1" t="s">
        <v>299</v>
      </c>
      <c r="E5706" s="1" t="s">
        <v>259</v>
      </c>
      <c r="F5706" s="1" t="s">
        <v>276</v>
      </c>
      <c r="G5706" s="1" t="s">
        <v>472</v>
      </c>
      <c r="H5706" s="1" t="s">
        <v>20578</v>
      </c>
      <c r="I5706" s="1" t="s">
        <v>7773</v>
      </c>
      <c r="J5706" s="1" t="s">
        <v>47934</v>
      </c>
      <c r="K5706" s="1" t="s">
        <v>265</v>
      </c>
      <c r="M5706" s="1" t="s">
        <v>47935</v>
      </c>
      <c r="P5706" s="1" t="s">
        <v>2044</v>
      </c>
      <c r="Q5706" s="1" t="s">
        <v>47936</v>
      </c>
      <c r="R5706" s="1" t="s">
        <v>47937</v>
      </c>
      <c r="S5706" s="2" t="s">
        <v>47938</v>
      </c>
      <c r="T5706" s="2" t="s">
        <v>47938</v>
      </c>
      <c r="U5706" s="1" t="s">
        <v>47932</v>
      </c>
      <c r="V5706" s="1" t="s">
        <v>47932</v>
      </c>
      <c r="W5706" s="1" t="s">
        <v>47939</v>
      </c>
      <c r="IV5706" s="1" t="s">
        <v>255</v>
      </c>
    </row>
    <row r="5707" ht="12.75" customHeight="1">
      <c r="A5707" s="1" t="s">
        <v>47940</v>
      </c>
      <c r="B5707" s="1" t="s">
        <v>47941</v>
      </c>
      <c r="C5707" s="1" t="s">
        <v>38826</v>
      </c>
      <c r="D5707" s="1" t="s">
        <v>258</v>
      </c>
      <c r="E5707" s="1" t="s">
        <v>259</v>
      </c>
      <c r="F5707" s="1" t="s">
        <v>276</v>
      </c>
      <c r="G5707" s="1" t="s">
        <v>310</v>
      </c>
      <c r="H5707" s="1" t="s">
        <v>47942</v>
      </c>
      <c r="I5707" s="1" t="s">
        <v>289</v>
      </c>
      <c r="J5707" s="1" t="s">
        <v>47943</v>
      </c>
      <c r="K5707" s="1" t="s">
        <v>265</v>
      </c>
      <c r="M5707" s="1" t="s">
        <v>47944</v>
      </c>
      <c r="N5707" s="1" t="s">
        <v>267</v>
      </c>
      <c r="Q5707" s="1" t="s">
        <v>47945</v>
      </c>
      <c r="R5707" s="1" t="s">
        <v>47946</v>
      </c>
      <c r="S5707" s="2" t="s">
        <v>47947</v>
      </c>
      <c r="T5707" s="2" t="s">
        <v>47947</v>
      </c>
      <c r="U5707" s="1" t="s">
        <v>47940</v>
      </c>
      <c r="V5707" s="1" t="s">
        <v>47940</v>
      </c>
      <c r="W5707" s="1" t="s">
        <v>47948</v>
      </c>
      <c r="IV5707" s="1" t="s">
        <v>255</v>
      </c>
    </row>
    <row r="5708" ht="12.75" customHeight="1">
      <c r="B5708" s="1" t="s">
        <v>47949</v>
      </c>
      <c r="C5708" s="1" t="s">
        <v>38826</v>
      </c>
      <c r="D5708" s="1" t="s">
        <v>366</v>
      </c>
      <c r="E5708" s="1" t="s">
        <v>259</v>
      </c>
      <c r="F5708" s="1" t="s">
        <v>260</v>
      </c>
      <c r="G5708" s="1" t="s">
        <v>320</v>
      </c>
      <c r="H5708" s="1" t="s">
        <v>44520</v>
      </c>
      <c r="I5708" s="1" t="s">
        <v>557</v>
      </c>
      <c r="J5708" s="1" t="s">
        <v>47950</v>
      </c>
      <c r="K5708" s="1" t="s">
        <v>265</v>
      </c>
      <c r="M5708" s="1" t="s">
        <v>47951</v>
      </c>
      <c r="N5708" s="1" t="s">
        <v>281</v>
      </c>
      <c r="Q5708" s="1" t="s">
        <v>47952</v>
      </c>
      <c r="R5708" s="1" t="s">
        <v>47953</v>
      </c>
      <c r="S5708" s="2" t="s">
        <v>47954</v>
      </c>
      <c r="T5708" s="2" t="s">
        <v>47954</v>
      </c>
      <c r="U5708" s="1" t="s">
        <v>47955</v>
      </c>
      <c r="V5708" s="1" t="s">
        <v>47955</v>
      </c>
      <c r="W5708" s="1" t="s">
        <v>47956</v>
      </c>
      <c r="IV5708" s="1" t="s">
        <v>255</v>
      </c>
    </row>
    <row r="5709" ht="12.75" customHeight="1">
      <c r="A5709" s="1" t="s">
        <v>47957</v>
      </c>
      <c r="B5709" s="1" t="s">
        <v>47958</v>
      </c>
      <c r="C5709" s="1" t="s">
        <v>38826</v>
      </c>
      <c r="D5709" s="1" t="s">
        <v>299</v>
      </c>
      <c r="E5709" s="1" t="s">
        <v>259</v>
      </c>
      <c r="F5709" s="1" t="s">
        <v>1516</v>
      </c>
      <c r="G5709" s="1" t="s">
        <v>47959</v>
      </c>
      <c r="H5709" s="1" t="s">
        <v>47960</v>
      </c>
      <c r="I5709" s="1" t="s">
        <v>47961</v>
      </c>
      <c r="K5709" s="1" t="s">
        <v>265</v>
      </c>
      <c r="M5709" s="1" t="s">
        <v>47962</v>
      </c>
      <c r="P5709" s="1" t="s">
        <v>47963</v>
      </c>
      <c r="Q5709" s="1" t="s">
        <v>2990</v>
      </c>
      <c r="R5709" s="1" t="s">
        <v>47964</v>
      </c>
      <c r="S5709" s="2" t="s">
        <v>47965</v>
      </c>
      <c r="T5709" s="2" t="s">
        <v>47965</v>
      </c>
      <c r="U5709" s="1" t="s">
        <v>47957</v>
      </c>
      <c r="V5709" s="1" t="s">
        <v>47957</v>
      </c>
      <c r="W5709" s="1" t="s">
        <v>47966</v>
      </c>
      <c r="IV5709" s="1" t="s">
        <v>255</v>
      </c>
    </row>
    <row r="5710" ht="12.75" customHeight="1">
      <c r="A5710" s="1" t="s">
        <v>47967</v>
      </c>
      <c r="B5710" s="1" t="s">
        <v>47968</v>
      </c>
      <c r="C5710" s="1" t="s">
        <v>38826</v>
      </c>
      <c r="D5710" s="1" t="s">
        <v>258</v>
      </c>
      <c r="E5710" s="1" t="s">
        <v>259</v>
      </c>
      <c r="F5710" s="1" t="s">
        <v>260</v>
      </c>
      <c r="G5710" s="1" t="s">
        <v>1111</v>
      </c>
      <c r="H5710" s="1" t="s">
        <v>46535</v>
      </c>
      <c r="I5710" s="1" t="s">
        <v>47969</v>
      </c>
      <c r="J5710" s="1" t="s">
        <v>47970</v>
      </c>
      <c r="K5710" s="1" t="s">
        <v>265</v>
      </c>
      <c r="M5710" s="1" t="s">
        <v>47971</v>
      </c>
      <c r="N5710" s="1" t="s">
        <v>281</v>
      </c>
      <c r="Q5710" s="1" t="s">
        <v>47972</v>
      </c>
      <c r="R5710" s="1" t="s">
        <v>47973</v>
      </c>
      <c r="S5710" s="2" t="s">
        <v>47974</v>
      </c>
      <c r="T5710" s="2" t="s">
        <v>47974</v>
      </c>
      <c r="U5710" s="1" t="s">
        <v>47967</v>
      </c>
      <c r="V5710" s="1" t="s">
        <v>47967</v>
      </c>
      <c r="W5710" s="1" t="s">
        <v>47975</v>
      </c>
      <c r="IV5710" s="1" t="s">
        <v>255</v>
      </c>
    </row>
    <row r="5711" ht="12.75" customHeight="1">
      <c r="A5711" s="1" t="s">
        <v>47976</v>
      </c>
      <c r="B5711" s="1" t="s">
        <v>47977</v>
      </c>
      <c r="C5711" s="1" t="s">
        <v>38826</v>
      </c>
      <c r="D5711" s="1" t="s">
        <v>258</v>
      </c>
      <c r="E5711" s="1" t="s">
        <v>259</v>
      </c>
      <c r="F5711" s="1" t="s">
        <v>3238</v>
      </c>
      <c r="G5711" s="1" t="s">
        <v>3239</v>
      </c>
      <c r="H5711" s="1" t="s">
        <v>34178</v>
      </c>
      <c r="I5711" s="1" t="s">
        <v>7773</v>
      </c>
      <c r="J5711" s="1" t="s">
        <v>47978</v>
      </c>
      <c r="K5711" s="1" t="s">
        <v>265</v>
      </c>
      <c r="L5711" s="1" t="s">
        <v>6440</v>
      </c>
      <c r="M5711" s="1" t="s">
        <v>2925</v>
      </c>
      <c r="N5711" s="1" t="s">
        <v>281</v>
      </c>
      <c r="Q5711" s="1" t="s">
        <v>47979</v>
      </c>
      <c r="R5711" s="1" t="s">
        <v>47980</v>
      </c>
      <c r="S5711" s="2" t="s">
        <v>47981</v>
      </c>
      <c r="T5711" s="2" t="s">
        <v>47981</v>
      </c>
      <c r="U5711" s="1" t="s">
        <v>47976</v>
      </c>
      <c r="V5711" s="1" t="s">
        <v>47976</v>
      </c>
      <c r="W5711" s="1" t="s">
        <v>47982</v>
      </c>
      <c r="IV5711" s="1" t="s">
        <v>255</v>
      </c>
    </row>
    <row r="5712" ht="12.75" customHeight="1">
      <c r="A5712" s="1" t="s">
        <v>47983</v>
      </c>
      <c r="B5712" s="1" t="s">
        <v>47984</v>
      </c>
      <c r="C5712" s="1" t="s">
        <v>38826</v>
      </c>
      <c r="D5712" s="1" t="s">
        <v>258</v>
      </c>
      <c r="E5712" s="1" t="s">
        <v>259</v>
      </c>
      <c r="F5712" s="1" t="s">
        <v>260</v>
      </c>
      <c r="G5712" s="1" t="s">
        <v>446</v>
      </c>
      <c r="H5712" s="1" t="s">
        <v>47985</v>
      </c>
      <c r="I5712" s="1" t="s">
        <v>835</v>
      </c>
      <c r="J5712" s="1" t="s">
        <v>47986</v>
      </c>
      <c r="K5712" s="1" t="s">
        <v>265</v>
      </c>
      <c r="L5712" s="1">
        <v>16.0</v>
      </c>
      <c r="M5712" s="1" t="s">
        <v>47987</v>
      </c>
      <c r="N5712" s="1" t="s">
        <v>267</v>
      </c>
      <c r="O5712" s="1" t="s">
        <v>485</v>
      </c>
      <c r="Q5712" s="1" t="s">
        <v>47988</v>
      </c>
      <c r="R5712" s="1" t="s">
        <v>47989</v>
      </c>
      <c r="S5712" s="2" t="s">
        <v>47990</v>
      </c>
      <c r="T5712" s="2" t="s">
        <v>47990</v>
      </c>
      <c r="U5712" s="1" t="s">
        <v>47983</v>
      </c>
      <c r="V5712" s="1" t="s">
        <v>47983</v>
      </c>
      <c r="W5712" s="1" t="s">
        <v>47991</v>
      </c>
      <c r="IV5712" s="1" t="s">
        <v>255</v>
      </c>
    </row>
    <row r="5713" ht="12.75" customHeight="1">
      <c r="A5713" s="1" t="s">
        <v>47992</v>
      </c>
      <c r="B5713" s="1" t="s">
        <v>47993</v>
      </c>
      <c r="C5713" s="1" t="s">
        <v>38826</v>
      </c>
      <c r="D5713" s="1" t="s">
        <v>299</v>
      </c>
      <c r="E5713" s="1" t="s">
        <v>259</v>
      </c>
      <c r="F5713" s="1" t="s">
        <v>1733</v>
      </c>
      <c r="H5713" s="1" t="s">
        <v>13184</v>
      </c>
      <c r="J5713" s="1" t="s">
        <v>6875</v>
      </c>
      <c r="K5713" s="1" t="s">
        <v>265</v>
      </c>
      <c r="L5713" s="1" t="s">
        <v>6008</v>
      </c>
      <c r="M5713" s="1" t="s">
        <v>47994</v>
      </c>
      <c r="P5713" s="1" t="s">
        <v>9999</v>
      </c>
      <c r="Q5713" s="1" t="s">
        <v>2990</v>
      </c>
      <c r="R5713" s="1" t="s">
        <v>47995</v>
      </c>
      <c r="S5713" s="2" t="s">
        <v>47996</v>
      </c>
      <c r="T5713" s="2" t="s">
        <v>47996</v>
      </c>
      <c r="U5713" s="1" t="s">
        <v>47992</v>
      </c>
      <c r="V5713" s="1" t="s">
        <v>47992</v>
      </c>
      <c r="W5713" s="1" t="s">
        <v>47997</v>
      </c>
      <c r="IV5713" s="1" t="s">
        <v>255</v>
      </c>
    </row>
    <row r="5714" ht="12.75" customHeight="1">
      <c r="A5714" s="1" t="s">
        <v>47998</v>
      </c>
      <c r="B5714" s="1" t="s">
        <v>47999</v>
      </c>
      <c r="C5714" s="1" t="s">
        <v>38826</v>
      </c>
      <c r="D5714" s="1" t="s">
        <v>258</v>
      </c>
      <c r="E5714" s="1" t="s">
        <v>259</v>
      </c>
      <c r="F5714" s="1" t="s">
        <v>3377</v>
      </c>
      <c r="G5714" s="1" t="s">
        <v>48000</v>
      </c>
      <c r="H5714" s="1" t="s">
        <v>48001</v>
      </c>
      <c r="I5714" s="1" t="s">
        <v>48002</v>
      </c>
      <c r="J5714" s="1" t="s">
        <v>48003</v>
      </c>
      <c r="K5714" s="1" t="s">
        <v>265</v>
      </c>
      <c r="M5714" s="1" t="s">
        <v>266</v>
      </c>
      <c r="N5714" s="1" t="s">
        <v>267</v>
      </c>
      <c r="Q5714" s="1" t="s">
        <v>2990</v>
      </c>
      <c r="R5714" s="1" t="s">
        <v>48004</v>
      </c>
      <c r="S5714" s="2" t="s">
        <v>48005</v>
      </c>
      <c r="T5714" s="2" t="s">
        <v>48005</v>
      </c>
      <c r="U5714" s="1" t="s">
        <v>47998</v>
      </c>
      <c r="V5714" s="1" t="s">
        <v>47998</v>
      </c>
      <c r="W5714" s="1" t="s">
        <v>48006</v>
      </c>
      <c r="IV5714" s="1" t="s">
        <v>255</v>
      </c>
    </row>
    <row r="5715" ht="12.75" customHeight="1">
      <c r="A5715" s="1" t="s">
        <v>48007</v>
      </c>
      <c r="B5715" s="1" t="s">
        <v>48008</v>
      </c>
      <c r="C5715" s="1" t="s">
        <v>38826</v>
      </c>
      <c r="D5715" s="1" t="s">
        <v>258</v>
      </c>
      <c r="E5715" s="1" t="s">
        <v>259</v>
      </c>
      <c r="F5715" s="1" t="s">
        <v>260</v>
      </c>
      <c r="G5715" s="1" t="s">
        <v>446</v>
      </c>
      <c r="H5715" s="1" t="s">
        <v>24482</v>
      </c>
      <c r="I5715" s="1" t="s">
        <v>557</v>
      </c>
      <c r="J5715" s="1" t="s">
        <v>48009</v>
      </c>
      <c r="K5715" s="1" t="s">
        <v>265</v>
      </c>
      <c r="M5715" s="1" t="s">
        <v>266</v>
      </c>
      <c r="N5715" s="1" t="s">
        <v>267</v>
      </c>
      <c r="Q5715" s="1" t="s">
        <v>48010</v>
      </c>
      <c r="R5715" s="1" t="s">
        <v>48007</v>
      </c>
      <c r="S5715" s="2" t="s">
        <v>48011</v>
      </c>
      <c r="T5715" s="2" t="s">
        <v>48011</v>
      </c>
      <c r="U5715" s="1" t="s">
        <v>48007</v>
      </c>
      <c r="V5715" s="1" t="s">
        <v>48007</v>
      </c>
      <c r="W5715" s="1" t="s">
        <v>48012</v>
      </c>
      <c r="IV5715" s="1" t="s">
        <v>255</v>
      </c>
    </row>
    <row r="5716" ht="12.75" customHeight="1">
      <c r="A5716" s="1" t="s">
        <v>48013</v>
      </c>
      <c r="B5716" s="1" t="s">
        <v>48014</v>
      </c>
      <c r="C5716" s="1" t="s">
        <v>38826</v>
      </c>
      <c r="D5716" s="1" t="s">
        <v>258</v>
      </c>
      <c r="E5716" s="1" t="s">
        <v>259</v>
      </c>
      <c r="F5716" s="1" t="s">
        <v>260</v>
      </c>
      <c r="G5716" s="1" t="s">
        <v>320</v>
      </c>
      <c r="H5716" s="1" t="s">
        <v>45791</v>
      </c>
      <c r="I5716" s="1" t="s">
        <v>289</v>
      </c>
      <c r="J5716" s="1" t="s">
        <v>48015</v>
      </c>
      <c r="K5716" s="1" t="s">
        <v>265</v>
      </c>
      <c r="M5716" s="1" t="s">
        <v>48016</v>
      </c>
      <c r="N5716" s="1" t="s">
        <v>281</v>
      </c>
      <c r="Q5716" s="1" t="s">
        <v>48017</v>
      </c>
      <c r="R5716" s="1" t="s">
        <v>48018</v>
      </c>
      <c r="S5716" s="2" t="s">
        <v>48019</v>
      </c>
      <c r="T5716" s="2" t="s">
        <v>48019</v>
      </c>
      <c r="U5716" s="1" t="s">
        <v>48013</v>
      </c>
      <c r="V5716" s="1" t="s">
        <v>48013</v>
      </c>
      <c r="W5716" s="1" t="s">
        <v>48020</v>
      </c>
      <c r="IV5716" s="1" t="s">
        <v>255</v>
      </c>
    </row>
    <row r="5717" ht="12.75" customHeight="1">
      <c r="A5717" s="1" t="s">
        <v>48021</v>
      </c>
      <c r="B5717" s="1" t="s">
        <v>48022</v>
      </c>
      <c r="C5717" s="1" t="s">
        <v>38826</v>
      </c>
      <c r="D5717" s="1" t="s">
        <v>258</v>
      </c>
      <c r="E5717" s="1" t="s">
        <v>259</v>
      </c>
      <c r="F5717" s="1" t="s">
        <v>527</v>
      </c>
      <c r="G5717" s="1" t="s">
        <v>1345</v>
      </c>
      <c r="H5717" s="1" t="s">
        <v>47924</v>
      </c>
      <c r="I5717" s="1" t="s">
        <v>289</v>
      </c>
      <c r="J5717" s="1" t="s">
        <v>48023</v>
      </c>
      <c r="K5717" s="1" t="s">
        <v>265</v>
      </c>
      <c r="L5717" s="1">
        <v>26.0</v>
      </c>
      <c r="M5717" s="1" t="s">
        <v>48024</v>
      </c>
      <c r="N5717" s="1" t="s">
        <v>267</v>
      </c>
      <c r="O5717" s="1" t="s">
        <v>523</v>
      </c>
      <c r="Q5717" s="1" t="s">
        <v>48025</v>
      </c>
      <c r="R5717" s="1" t="s">
        <v>48026</v>
      </c>
      <c r="S5717" s="2" t="s">
        <v>48027</v>
      </c>
      <c r="T5717" s="2" t="s">
        <v>48027</v>
      </c>
      <c r="U5717" s="1" t="s">
        <v>48021</v>
      </c>
      <c r="V5717" s="1" t="s">
        <v>48021</v>
      </c>
      <c r="W5717" s="1" t="s">
        <v>48028</v>
      </c>
      <c r="IV5717" s="1" t="s">
        <v>255</v>
      </c>
    </row>
    <row r="5718" ht="12.75" customHeight="1">
      <c r="A5718" s="1" t="s">
        <v>48029</v>
      </c>
      <c r="B5718" s="1" t="s">
        <v>48030</v>
      </c>
      <c r="C5718" s="1" t="s">
        <v>38826</v>
      </c>
      <c r="D5718" s="1" t="s">
        <v>258</v>
      </c>
      <c r="E5718" s="1" t="s">
        <v>259</v>
      </c>
      <c r="F5718" s="1" t="s">
        <v>276</v>
      </c>
      <c r="G5718" s="1" t="s">
        <v>310</v>
      </c>
      <c r="H5718" s="1" t="s">
        <v>48031</v>
      </c>
      <c r="I5718" s="1" t="s">
        <v>7773</v>
      </c>
      <c r="J5718" s="1" t="s">
        <v>48032</v>
      </c>
      <c r="K5718" s="1" t="s">
        <v>265</v>
      </c>
      <c r="L5718" s="1" t="s">
        <v>5772</v>
      </c>
      <c r="M5718" s="1" t="s">
        <v>48033</v>
      </c>
      <c r="N5718" s="1" t="s">
        <v>281</v>
      </c>
      <c r="O5718" s="1" t="s">
        <v>957</v>
      </c>
      <c r="P5718" s="1" t="s">
        <v>1504</v>
      </c>
      <c r="Q5718" s="1" t="s">
        <v>48034</v>
      </c>
      <c r="R5718" s="1" t="s">
        <v>48035</v>
      </c>
      <c r="S5718" s="2" t="s">
        <v>48036</v>
      </c>
      <c r="T5718" s="2" t="s">
        <v>48036</v>
      </c>
      <c r="U5718" s="1" t="s">
        <v>48029</v>
      </c>
      <c r="V5718" s="1" t="s">
        <v>48029</v>
      </c>
      <c r="W5718" s="1" t="s">
        <v>48037</v>
      </c>
      <c r="IV5718" s="1" t="s">
        <v>255</v>
      </c>
    </row>
    <row r="5719" ht="12.75" customHeight="1">
      <c r="A5719" s="1" t="s">
        <v>48038</v>
      </c>
      <c r="B5719" s="1" t="s">
        <v>48039</v>
      </c>
      <c r="C5719" s="1" t="s">
        <v>38826</v>
      </c>
      <c r="D5719" s="1" t="s">
        <v>299</v>
      </c>
      <c r="E5719" s="1" t="s">
        <v>259</v>
      </c>
      <c r="F5719" s="1" t="s">
        <v>276</v>
      </c>
      <c r="G5719" s="1" t="s">
        <v>1065</v>
      </c>
      <c r="H5719" s="1" t="s">
        <v>48040</v>
      </c>
      <c r="I5719" s="1" t="s">
        <v>7773</v>
      </c>
      <c r="J5719" s="1" t="s">
        <v>48041</v>
      </c>
      <c r="M5719" s="1" t="s">
        <v>266</v>
      </c>
      <c r="P5719" s="1" t="s">
        <v>299</v>
      </c>
      <c r="Q5719" s="1" t="s">
        <v>48042</v>
      </c>
      <c r="R5719" s="1" t="s">
        <v>48043</v>
      </c>
      <c r="S5719" s="2" t="s">
        <v>48044</v>
      </c>
      <c r="T5719" s="2" t="s">
        <v>48044</v>
      </c>
      <c r="U5719" s="1" t="s">
        <v>48038</v>
      </c>
      <c r="V5719" s="1" t="s">
        <v>48038</v>
      </c>
      <c r="W5719" s="1" t="s">
        <v>48045</v>
      </c>
      <c r="IV5719" s="1" t="s">
        <v>255</v>
      </c>
    </row>
    <row r="5720" ht="12.75" customHeight="1">
      <c r="A5720" s="1" t="s">
        <v>48046</v>
      </c>
      <c r="B5720" s="1" t="s">
        <v>48047</v>
      </c>
      <c r="C5720" s="1" t="s">
        <v>38826</v>
      </c>
      <c r="D5720" s="1" t="s">
        <v>299</v>
      </c>
      <c r="E5720" s="1" t="s">
        <v>259</v>
      </c>
      <c r="F5720" s="1" t="s">
        <v>276</v>
      </c>
      <c r="G5720" s="1" t="s">
        <v>277</v>
      </c>
      <c r="H5720" s="1" t="s">
        <v>48048</v>
      </c>
      <c r="I5720" s="1" t="s">
        <v>7773</v>
      </c>
      <c r="J5720" s="1" t="s">
        <v>48049</v>
      </c>
      <c r="K5720" s="1" t="s">
        <v>265</v>
      </c>
      <c r="L5720" s="1" t="s">
        <v>4970</v>
      </c>
      <c r="M5720" s="1" t="s">
        <v>42144</v>
      </c>
      <c r="P5720" s="1" t="s">
        <v>299</v>
      </c>
      <c r="Q5720" s="1" t="s">
        <v>48050</v>
      </c>
      <c r="R5720" s="1" t="s">
        <v>48051</v>
      </c>
      <c r="S5720" s="2" t="s">
        <v>48052</v>
      </c>
      <c r="T5720" s="2" t="s">
        <v>48052</v>
      </c>
      <c r="U5720" s="1" t="s">
        <v>48046</v>
      </c>
      <c r="V5720" s="1" t="s">
        <v>48046</v>
      </c>
      <c r="W5720" s="1" t="s">
        <v>48053</v>
      </c>
      <c r="IV5720" s="1" t="s">
        <v>255</v>
      </c>
    </row>
    <row r="5721" ht="12.75" customHeight="1">
      <c r="A5721" s="1" t="s">
        <v>48054</v>
      </c>
      <c r="B5721" s="1" t="s">
        <v>48055</v>
      </c>
      <c r="C5721" s="1" t="s">
        <v>38826</v>
      </c>
      <c r="D5721" s="1" t="s">
        <v>299</v>
      </c>
      <c r="E5721" s="1" t="s">
        <v>259</v>
      </c>
      <c r="F5721" s="1" t="s">
        <v>276</v>
      </c>
      <c r="G5721" s="1" t="s">
        <v>277</v>
      </c>
      <c r="H5721" s="1" t="s">
        <v>48048</v>
      </c>
      <c r="I5721" s="1" t="s">
        <v>7773</v>
      </c>
      <c r="J5721" s="1" t="s">
        <v>48056</v>
      </c>
      <c r="K5721" s="1" t="s">
        <v>265</v>
      </c>
      <c r="L5721" s="1" t="s">
        <v>4951</v>
      </c>
      <c r="M5721" s="1" t="s">
        <v>48057</v>
      </c>
      <c r="P5721" s="1" t="s">
        <v>3679</v>
      </c>
      <c r="Q5721" s="1" t="s">
        <v>48058</v>
      </c>
      <c r="R5721" s="1" t="s">
        <v>48059</v>
      </c>
      <c r="S5721" s="2" t="s">
        <v>48060</v>
      </c>
      <c r="T5721" s="2" t="s">
        <v>48060</v>
      </c>
      <c r="U5721" s="1" t="s">
        <v>48054</v>
      </c>
      <c r="V5721" s="1" t="s">
        <v>48054</v>
      </c>
      <c r="W5721" s="1" t="s">
        <v>48061</v>
      </c>
      <c r="IV5721" s="1" t="s">
        <v>255</v>
      </c>
    </row>
    <row r="5722" ht="12.75" customHeight="1">
      <c r="A5722" s="1" t="s">
        <v>48062</v>
      </c>
      <c r="B5722" s="1" t="s">
        <v>38826</v>
      </c>
      <c r="C5722" s="1" t="s">
        <v>38826</v>
      </c>
      <c r="D5722" s="1" t="s">
        <v>656</v>
      </c>
      <c r="E5722" s="1" t="s">
        <v>259</v>
      </c>
      <c r="F5722" s="1" t="s">
        <v>260</v>
      </c>
      <c r="G5722" s="1" t="s">
        <v>446</v>
      </c>
      <c r="H5722" s="1" t="s">
        <v>48063</v>
      </c>
      <c r="I5722" s="1" t="s">
        <v>48064</v>
      </c>
      <c r="J5722" s="1" t="s">
        <v>48065</v>
      </c>
      <c r="M5722" s="1" t="s">
        <v>48066</v>
      </c>
      <c r="N5722" s="1" t="s">
        <v>281</v>
      </c>
      <c r="P5722" s="1" t="s">
        <v>38162</v>
      </c>
      <c r="Q5722" s="1" t="s">
        <v>14601</v>
      </c>
      <c r="R5722" s="1" t="s">
        <v>48067</v>
      </c>
      <c r="S5722" s="2" t="s">
        <v>48068</v>
      </c>
      <c r="T5722" s="2" t="s">
        <v>48068</v>
      </c>
      <c r="U5722" s="1" t="s">
        <v>48062</v>
      </c>
      <c r="V5722" s="1" t="s">
        <v>48062</v>
      </c>
      <c r="W5722" s="1" t="s">
        <v>48069</v>
      </c>
      <c r="IV5722" s="1" t="s">
        <v>255</v>
      </c>
    </row>
    <row r="5723" ht="12.75" customHeight="1">
      <c r="A5723" s="1" t="s">
        <v>48070</v>
      </c>
      <c r="B5723" s="1" t="s">
        <v>48071</v>
      </c>
      <c r="C5723" s="1" t="s">
        <v>38835</v>
      </c>
      <c r="D5723" s="1" t="s">
        <v>258</v>
      </c>
      <c r="E5723" s="1" t="s">
        <v>259</v>
      </c>
      <c r="F5723" s="1" t="s">
        <v>3238</v>
      </c>
      <c r="G5723" s="1" t="s">
        <v>3239</v>
      </c>
      <c r="H5723" s="1" t="s">
        <v>48072</v>
      </c>
      <c r="I5723" s="1" t="s">
        <v>48073</v>
      </c>
      <c r="J5723" s="1" t="s">
        <v>48074</v>
      </c>
      <c r="K5723" s="1" t="s">
        <v>265</v>
      </c>
      <c r="M5723" s="1" t="s">
        <v>323</v>
      </c>
      <c r="N5723" s="1" t="s">
        <v>281</v>
      </c>
      <c r="Q5723" s="1" t="s">
        <v>48075</v>
      </c>
      <c r="R5723" s="1" t="s">
        <v>48076</v>
      </c>
      <c r="S5723" s="2" t="s">
        <v>48077</v>
      </c>
      <c r="T5723" s="2" t="s">
        <v>48077</v>
      </c>
      <c r="U5723" s="1" t="s">
        <v>48070</v>
      </c>
      <c r="V5723" s="1" t="s">
        <v>48070</v>
      </c>
      <c r="W5723" s="1" t="s">
        <v>48078</v>
      </c>
      <c r="IV5723" s="1" t="s">
        <v>255</v>
      </c>
    </row>
    <row r="5724" ht="12.75" customHeight="1">
      <c r="A5724" s="1" t="s">
        <v>48079</v>
      </c>
      <c r="B5724" s="1" t="s">
        <v>48080</v>
      </c>
      <c r="C5724" s="1" t="s">
        <v>38835</v>
      </c>
      <c r="D5724" s="1" t="s">
        <v>258</v>
      </c>
      <c r="E5724" s="1" t="s">
        <v>2414</v>
      </c>
      <c r="F5724" s="1" t="s">
        <v>38678</v>
      </c>
      <c r="G5724" s="1" t="s">
        <v>48081</v>
      </c>
      <c r="I5724" s="1" t="s">
        <v>39185</v>
      </c>
      <c r="J5724" s="1" t="s">
        <v>48082</v>
      </c>
      <c r="K5724" s="1" t="s">
        <v>265</v>
      </c>
      <c r="M5724" s="1" t="s">
        <v>266</v>
      </c>
      <c r="N5724" s="1" t="s">
        <v>267</v>
      </c>
      <c r="Q5724" s="1" t="s">
        <v>48083</v>
      </c>
      <c r="R5724" s="1" t="s">
        <v>48084</v>
      </c>
      <c r="S5724" s="2" t="s">
        <v>48085</v>
      </c>
      <c r="T5724" s="2" t="s">
        <v>48085</v>
      </c>
      <c r="U5724" s="1" t="s">
        <v>48079</v>
      </c>
      <c r="V5724" s="1" t="s">
        <v>48079</v>
      </c>
      <c r="W5724" s="1" t="s">
        <v>48086</v>
      </c>
      <c r="IV5724" s="1" t="s">
        <v>255</v>
      </c>
    </row>
    <row r="5725" ht="12.75" customHeight="1">
      <c r="A5725" s="1" t="s">
        <v>48087</v>
      </c>
      <c r="B5725" s="1" t="s">
        <v>48088</v>
      </c>
      <c r="C5725" s="1" t="s">
        <v>38835</v>
      </c>
      <c r="D5725" s="1" t="s">
        <v>258</v>
      </c>
      <c r="E5725" s="1" t="s">
        <v>259</v>
      </c>
      <c r="F5725" s="1" t="s">
        <v>2430</v>
      </c>
      <c r="G5725" s="1" t="s">
        <v>37250</v>
      </c>
      <c r="H5725" s="1" t="s">
        <v>45980</v>
      </c>
      <c r="I5725" s="1" t="s">
        <v>48089</v>
      </c>
      <c r="J5725" s="1" t="s">
        <v>48090</v>
      </c>
      <c r="K5725" s="1" t="s">
        <v>265</v>
      </c>
      <c r="M5725" s="1" t="s">
        <v>48091</v>
      </c>
      <c r="N5725" s="1" t="s">
        <v>267</v>
      </c>
      <c r="Q5725" s="1" t="s">
        <v>48092</v>
      </c>
      <c r="R5725" s="1" t="s">
        <v>48093</v>
      </c>
      <c r="S5725" s="2" t="s">
        <v>48094</v>
      </c>
      <c r="T5725" s="2" t="s">
        <v>48094</v>
      </c>
      <c r="U5725" s="1" t="s">
        <v>48087</v>
      </c>
      <c r="V5725" s="1" t="s">
        <v>48087</v>
      </c>
      <c r="W5725" s="1" t="s">
        <v>48095</v>
      </c>
      <c r="IV5725" s="1" t="s">
        <v>255</v>
      </c>
    </row>
    <row r="5726" ht="12.75" customHeight="1">
      <c r="A5726" s="1" t="s">
        <v>48096</v>
      </c>
      <c r="B5726" s="1" t="s">
        <v>48097</v>
      </c>
      <c r="C5726" s="1" t="s">
        <v>38835</v>
      </c>
      <c r="D5726" s="1" t="s">
        <v>258</v>
      </c>
      <c r="E5726" s="1" t="s">
        <v>259</v>
      </c>
      <c r="F5726" s="1" t="s">
        <v>2430</v>
      </c>
      <c r="G5726" s="1" t="s">
        <v>48098</v>
      </c>
      <c r="H5726" s="1" t="s">
        <v>48099</v>
      </c>
      <c r="I5726" s="1" t="s">
        <v>48100</v>
      </c>
      <c r="J5726" s="1" t="s">
        <v>48101</v>
      </c>
      <c r="K5726" s="1" t="s">
        <v>265</v>
      </c>
      <c r="M5726" s="1" t="s">
        <v>48102</v>
      </c>
      <c r="N5726" s="1" t="s">
        <v>267</v>
      </c>
      <c r="Q5726" s="1" t="s">
        <v>48092</v>
      </c>
      <c r="R5726" s="1" t="s">
        <v>48103</v>
      </c>
      <c r="S5726" s="2" t="s">
        <v>48104</v>
      </c>
      <c r="T5726" s="2" t="s">
        <v>48104</v>
      </c>
      <c r="U5726" s="1" t="s">
        <v>48096</v>
      </c>
      <c r="V5726" s="1" t="s">
        <v>48096</v>
      </c>
      <c r="W5726" s="1" t="s">
        <v>48105</v>
      </c>
      <c r="IV5726" s="1" t="s">
        <v>255</v>
      </c>
    </row>
    <row r="5727" ht="12.75" customHeight="1">
      <c r="A5727" s="1" t="s">
        <v>48106</v>
      </c>
      <c r="B5727" s="1" t="s">
        <v>48107</v>
      </c>
      <c r="C5727" s="1" t="s">
        <v>38835</v>
      </c>
      <c r="D5727" s="1" t="s">
        <v>258</v>
      </c>
      <c r="E5727" s="1" t="s">
        <v>259</v>
      </c>
      <c r="F5727" s="1" t="s">
        <v>260</v>
      </c>
      <c r="G5727" s="1" t="s">
        <v>1111</v>
      </c>
      <c r="H5727" s="1" t="s">
        <v>48108</v>
      </c>
      <c r="I5727" s="1" t="s">
        <v>6456</v>
      </c>
      <c r="J5727" s="1" t="s">
        <v>48109</v>
      </c>
      <c r="K5727" s="1" t="s">
        <v>265</v>
      </c>
      <c r="M5727" s="1" t="s">
        <v>1114</v>
      </c>
      <c r="N5727" s="1" t="s">
        <v>281</v>
      </c>
      <c r="Q5727" s="1" t="s">
        <v>48110</v>
      </c>
      <c r="R5727" s="1" t="s">
        <v>48111</v>
      </c>
      <c r="S5727" s="2" t="s">
        <v>48112</v>
      </c>
      <c r="T5727" s="2" t="s">
        <v>48112</v>
      </c>
      <c r="U5727" s="1" t="s">
        <v>48106</v>
      </c>
      <c r="V5727" s="1" t="s">
        <v>48106</v>
      </c>
      <c r="W5727" s="1" t="s">
        <v>48113</v>
      </c>
      <c r="IV5727" s="1" t="s">
        <v>255</v>
      </c>
    </row>
    <row r="5728" ht="12.75" customHeight="1">
      <c r="A5728" s="1" t="s">
        <v>48114</v>
      </c>
      <c r="B5728" s="1" t="s">
        <v>48115</v>
      </c>
      <c r="C5728" s="1" t="s">
        <v>38835</v>
      </c>
      <c r="D5728" s="1" t="s">
        <v>258</v>
      </c>
      <c r="E5728" s="1" t="s">
        <v>259</v>
      </c>
      <c r="F5728" s="1" t="s">
        <v>260</v>
      </c>
      <c r="G5728" s="1" t="s">
        <v>1764</v>
      </c>
      <c r="I5728" s="1" t="s">
        <v>289</v>
      </c>
      <c r="J5728" s="1" t="s">
        <v>48116</v>
      </c>
      <c r="K5728" s="1" t="s">
        <v>265</v>
      </c>
      <c r="M5728" s="1" t="s">
        <v>16856</v>
      </c>
      <c r="N5728" s="1" t="s">
        <v>267</v>
      </c>
      <c r="Q5728" s="1" t="s">
        <v>48117</v>
      </c>
      <c r="R5728" s="1" t="s">
        <v>48118</v>
      </c>
      <c r="S5728" s="2" t="s">
        <v>48119</v>
      </c>
      <c r="T5728" s="2" t="s">
        <v>48119</v>
      </c>
      <c r="U5728" s="1" t="s">
        <v>48114</v>
      </c>
      <c r="V5728" s="1" t="s">
        <v>48114</v>
      </c>
      <c r="W5728" s="1" t="s">
        <v>48120</v>
      </c>
      <c r="IV5728" s="1" t="s">
        <v>255</v>
      </c>
    </row>
    <row r="5729" ht="12.75" customHeight="1">
      <c r="A5729" s="1" t="s">
        <v>48121</v>
      </c>
      <c r="B5729" s="1" t="s">
        <v>48122</v>
      </c>
      <c r="C5729" s="1" t="s">
        <v>38835</v>
      </c>
      <c r="D5729" s="1" t="s">
        <v>258</v>
      </c>
      <c r="E5729" s="1" t="s">
        <v>259</v>
      </c>
      <c r="F5729" s="1" t="s">
        <v>1733</v>
      </c>
      <c r="G5729" s="1" t="s">
        <v>48123</v>
      </c>
      <c r="H5729" s="1" t="s">
        <v>48124</v>
      </c>
      <c r="I5729" s="1" t="s">
        <v>289</v>
      </c>
      <c r="K5729" s="1" t="s">
        <v>265</v>
      </c>
      <c r="M5729" s="1" t="s">
        <v>48125</v>
      </c>
      <c r="N5729" s="1" t="s">
        <v>267</v>
      </c>
      <c r="Q5729" s="1" t="s">
        <v>48126</v>
      </c>
      <c r="R5729" s="1" t="s">
        <v>48127</v>
      </c>
      <c r="S5729" s="2" t="s">
        <v>48128</v>
      </c>
      <c r="T5729" s="2" t="s">
        <v>48128</v>
      </c>
      <c r="U5729" s="1" t="s">
        <v>48121</v>
      </c>
      <c r="V5729" s="1" t="s">
        <v>48121</v>
      </c>
      <c r="W5729" s="1" t="s">
        <v>48129</v>
      </c>
      <c r="IV5729" s="1" t="s">
        <v>255</v>
      </c>
    </row>
    <row r="5730" ht="12.75" customHeight="1">
      <c r="A5730" s="1" t="s">
        <v>48130</v>
      </c>
      <c r="B5730" s="1" t="s">
        <v>48131</v>
      </c>
      <c r="C5730" s="1" t="s">
        <v>38835</v>
      </c>
      <c r="D5730" s="1" t="s">
        <v>258</v>
      </c>
      <c r="E5730" s="1" t="s">
        <v>259</v>
      </c>
      <c r="F5730" s="1" t="s">
        <v>276</v>
      </c>
      <c r="G5730" s="1" t="s">
        <v>330</v>
      </c>
      <c r="H5730" s="1" t="s">
        <v>32635</v>
      </c>
      <c r="I5730" s="1" t="s">
        <v>46939</v>
      </c>
      <c r="J5730" s="1" t="s">
        <v>48132</v>
      </c>
      <c r="K5730" s="1" t="s">
        <v>265</v>
      </c>
      <c r="M5730" s="1" t="s">
        <v>266</v>
      </c>
      <c r="N5730" s="1" t="s">
        <v>267</v>
      </c>
      <c r="Q5730" s="1" t="s">
        <v>48133</v>
      </c>
      <c r="R5730" s="1" t="s">
        <v>48134</v>
      </c>
      <c r="S5730" s="2" t="s">
        <v>48135</v>
      </c>
      <c r="T5730" s="2" t="s">
        <v>48135</v>
      </c>
      <c r="U5730" s="1" t="s">
        <v>48130</v>
      </c>
      <c r="V5730" s="1" t="s">
        <v>48130</v>
      </c>
      <c r="W5730" s="1" t="s">
        <v>48136</v>
      </c>
      <c r="IV5730" s="1" t="s">
        <v>255</v>
      </c>
    </row>
    <row r="5731" ht="12.75" customHeight="1">
      <c r="A5731" s="1" t="s">
        <v>48137</v>
      </c>
      <c r="B5731" s="1" t="s">
        <v>48138</v>
      </c>
      <c r="C5731" s="1" t="s">
        <v>38835</v>
      </c>
      <c r="D5731" s="1" t="s">
        <v>258</v>
      </c>
      <c r="E5731" s="1" t="s">
        <v>259</v>
      </c>
      <c r="F5731" s="1" t="s">
        <v>367</v>
      </c>
      <c r="G5731" s="1" t="s">
        <v>368</v>
      </c>
      <c r="H5731" s="1" t="s">
        <v>48139</v>
      </c>
      <c r="I5731" s="1" t="s">
        <v>289</v>
      </c>
      <c r="J5731" s="1" t="s">
        <v>48140</v>
      </c>
      <c r="K5731" s="1" t="s">
        <v>265</v>
      </c>
      <c r="L5731" s="1" t="s">
        <v>5216</v>
      </c>
      <c r="M5731" s="1" t="s">
        <v>266</v>
      </c>
      <c r="N5731" s="1" t="s">
        <v>267</v>
      </c>
      <c r="Q5731" s="1" t="s">
        <v>48141</v>
      </c>
      <c r="R5731" s="1" t="s">
        <v>48142</v>
      </c>
      <c r="S5731" s="2" t="s">
        <v>48143</v>
      </c>
      <c r="T5731" s="2" t="s">
        <v>48143</v>
      </c>
      <c r="U5731" s="1" t="s">
        <v>48137</v>
      </c>
      <c r="V5731" s="1" t="s">
        <v>48137</v>
      </c>
      <c r="W5731" s="1" t="s">
        <v>48144</v>
      </c>
      <c r="IV5731" s="1" t="s">
        <v>255</v>
      </c>
    </row>
    <row r="5732" ht="12.75" customHeight="1">
      <c r="A5732" s="1" t="s">
        <v>48145</v>
      </c>
      <c r="B5732" s="1" t="s">
        <v>48146</v>
      </c>
      <c r="C5732" s="1" t="s">
        <v>38835</v>
      </c>
      <c r="D5732" s="1" t="s">
        <v>258</v>
      </c>
      <c r="E5732" s="1" t="s">
        <v>259</v>
      </c>
      <c r="F5732" s="1" t="s">
        <v>481</v>
      </c>
      <c r="G5732" s="1" t="s">
        <v>4260</v>
      </c>
      <c r="H5732" s="1" t="s">
        <v>1102</v>
      </c>
      <c r="I5732" s="1" t="s">
        <v>7773</v>
      </c>
      <c r="J5732" s="1" t="s">
        <v>48147</v>
      </c>
      <c r="K5732" s="1" t="s">
        <v>265</v>
      </c>
      <c r="M5732" s="1" t="s">
        <v>266</v>
      </c>
      <c r="N5732" s="1" t="s">
        <v>267</v>
      </c>
      <c r="Q5732" s="1" t="s">
        <v>48148</v>
      </c>
      <c r="R5732" s="1" t="s">
        <v>48149</v>
      </c>
      <c r="S5732" s="2" t="s">
        <v>48150</v>
      </c>
      <c r="T5732" s="2" t="s">
        <v>48150</v>
      </c>
      <c r="U5732" s="1" t="s">
        <v>48145</v>
      </c>
      <c r="V5732" s="1" t="s">
        <v>48145</v>
      </c>
      <c r="W5732" s="1" t="s">
        <v>48151</v>
      </c>
      <c r="IV5732" s="1" t="s">
        <v>255</v>
      </c>
    </row>
    <row r="5733" ht="12.75" customHeight="1">
      <c r="A5733" s="1" t="s">
        <v>48152</v>
      </c>
      <c r="B5733" s="1" t="s">
        <v>38835</v>
      </c>
      <c r="C5733" s="1" t="s">
        <v>38835</v>
      </c>
      <c r="D5733" s="1" t="s">
        <v>258</v>
      </c>
      <c r="E5733" s="1" t="s">
        <v>259</v>
      </c>
      <c r="F5733" s="1" t="s">
        <v>563</v>
      </c>
      <c r="H5733" s="1" t="s">
        <v>48153</v>
      </c>
      <c r="I5733" s="1" t="s">
        <v>289</v>
      </c>
      <c r="J5733" s="1" t="s">
        <v>48154</v>
      </c>
      <c r="K5733" s="1" t="s">
        <v>265</v>
      </c>
      <c r="L5733" s="1" t="s">
        <v>5122</v>
      </c>
      <c r="M5733" s="1" t="s">
        <v>266</v>
      </c>
      <c r="N5733" s="1" t="s">
        <v>267</v>
      </c>
      <c r="Q5733" s="1" t="s">
        <v>2990</v>
      </c>
      <c r="R5733" s="1" t="s">
        <v>48155</v>
      </c>
      <c r="S5733" s="2" t="s">
        <v>48156</v>
      </c>
      <c r="T5733" s="2" t="s">
        <v>48156</v>
      </c>
      <c r="U5733" s="1" t="s">
        <v>48152</v>
      </c>
      <c r="V5733" s="1" t="s">
        <v>48152</v>
      </c>
      <c r="W5733" s="1" t="s">
        <v>48157</v>
      </c>
      <c r="IV5733" s="1" t="s">
        <v>255</v>
      </c>
    </row>
    <row r="5734" ht="12.75" customHeight="1">
      <c r="A5734" s="1" t="s">
        <v>48158</v>
      </c>
      <c r="B5734" s="1" t="s">
        <v>38835</v>
      </c>
      <c r="C5734" s="1" t="s">
        <v>38835</v>
      </c>
      <c r="D5734" s="1" t="s">
        <v>299</v>
      </c>
      <c r="E5734" s="1" t="s">
        <v>259</v>
      </c>
      <c r="F5734" s="1" t="s">
        <v>260</v>
      </c>
      <c r="I5734" s="1" t="s">
        <v>48159</v>
      </c>
      <c r="J5734" s="1" t="s">
        <v>48160</v>
      </c>
      <c r="K5734" s="1" t="s">
        <v>265</v>
      </c>
      <c r="M5734" s="1" t="s">
        <v>2925</v>
      </c>
      <c r="P5734" s="1" t="s">
        <v>299</v>
      </c>
      <c r="Q5734" s="1" t="s">
        <v>48161</v>
      </c>
      <c r="R5734" s="1" t="s">
        <v>48162</v>
      </c>
      <c r="S5734" s="2" t="s">
        <v>48163</v>
      </c>
      <c r="T5734" s="2" t="s">
        <v>48163</v>
      </c>
      <c r="U5734" s="1" t="s">
        <v>48158</v>
      </c>
      <c r="V5734" s="1" t="s">
        <v>48158</v>
      </c>
      <c r="W5734" s="1" t="s">
        <v>48164</v>
      </c>
      <c r="IV5734" s="1" t="s">
        <v>255</v>
      </c>
    </row>
    <row r="5735" ht="12.75" customHeight="1">
      <c r="A5735" s="1" t="s">
        <v>48165</v>
      </c>
      <c r="B5735" s="1">
        <v>1904.0</v>
      </c>
      <c r="C5735" s="1" t="s">
        <v>38835</v>
      </c>
      <c r="D5735" s="1" t="s">
        <v>258</v>
      </c>
      <c r="E5735" s="1" t="s">
        <v>259</v>
      </c>
      <c r="F5735" s="1" t="s">
        <v>3238</v>
      </c>
      <c r="G5735" s="1" t="s">
        <v>48166</v>
      </c>
      <c r="H5735" s="1" t="s">
        <v>48167</v>
      </c>
      <c r="I5735" s="1" t="s">
        <v>7773</v>
      </c>
      <c r="J5735" s="1" t="s">
        <v>48168</v>
      </c>
      <c r="K5735" s="1" t="s">
        <v>265</v>
      </c>
      <c r="M5735" s="1" t="s">
        <v>6191</v>
      </c>
      <c r="N5735" s="1" t="s">
        <v>281</v>
      </c>
      <c r="Q5735" s="1" t="s">
        <v>48169</v>
      </c>
      <c r="R5735" s="1" t="s">
        <v>48170</v>
      </c>
      <c r="S5735" s="2" t="s">
        <v>48171</v>
      </c>
      <c r="T5735" s="2" t="s">
        <v>48171</v>
      </c>
      <c r="U5735" s="1" t="s">
        <v>48165</v>
      </c>
      <c r="V5735" s="1" t="s">
        <v>48165</v>
      </c>
      <c r="W5735" s="1" t="s">
        <v>48172</v>
      </c>
      <c r="IV5735" s="1" t="s">
        <v>255</v>
      </c>
    </row>
    <row r="5736" ht="12.75" customHeight="1">
      <c r="A5736" s="1" t="s">
        <v>48173</v>
      </c>
      <c r="B5736" s="1">
        <v>1904.0</v>
      </c>
      <c r="C5736" s="1" t="s">
        <v>38835</v>
      </c>
      <c r="D5736" s="1" t="s">
        <v>258</v>
      </c>
      <c r="E5736" s="1" t="s">
        <v>259</v>
      </c>
      <c r="F5736" s="1" t="s">
        <v>260</v>
      </c>
      <c r="G5736" s="1" t="s">
        <v>581</v>
      </c>
      <c r="H5736" s="1" t="s">
        <v>48174</v>
      </c>
      <c r="I5736" s="1" t="s">
        <v>289</v>
      </c>
      <c r="J5736" s="1" t="s">
        <v>302</v>
      </c>
      <c r="K5736" s="1" t="s">
        <v>265</v>
      </c>
      <c r="M5736" s="1" t="s">
        <v>48175</v>
      </c>
      <c r="N5736" s="1" t="s">
        <v>267</v>
      </c>
      <c r="Q5736" s="1" t="s">
        <v>48176</v>
      </c>
      <c r="R5736" s="1" t="s">
        <v>48177</v>
      </c>
      <c r="S5736" s="2" t="s">
        <v>48178</v>
      </c>
      <c r="T5736" s="2" t="s">
        <v>48178</v>
      </c>
      <c r="U5736" s="1" t="s">
        <v>48173</v>
      </c>
      <c r="V5736" s="1" t="s">
        <v>48173</v>
      </c>
      <c r="W5736" s="1" t="s">
        <v>48179</v>
      </c>
      <c r="IV5736" s="1" t="s">
        <v>255</v>
      </c>
    </row>
    <row r="5737" ht="12.75" customHeight="1">
      <c r="A5737" s="1" t="s">
        <v>48180</v>
      </c>
      <c r="B5737" s="1" t="s">
        <v>48181</v>
      </c>
      <c r="C5737" s="1" t="s">
        <v>38844</v>
      </c>
      <c r="D5737" s="1" t="s">
        <v>258</v>
      </c>
      <c r="E5737" s="1" t="s">
        <v>259</v>
      </c>
      <c r="F5737" s="1" t="s">
        <v>2430</v>
      </c>
      <c r="G5737" s="1" t="s">
        <v>37250</v>
      </c>
      <c r="H5737" s="1" t="s">
        <v>45980</v>
      </c>
      <c r="I5737" s="1" t="s">
        <v>39185</v>
      </c>
      <c r="J5737" s="1" t="s">
        <v>40878</v>
      </c>
      <c r="K5737" s="1" t="s">
        <v>265</v>
      </c>
      <c r="M5737" s="1" t="s">
        <v>266</v>
      </c>
      <c r="N5737" s="1" t="s">
        <v>267</v>
      </c>
      <c r="Q5737" s="1" t="s">
        <v>48182</v>
      </c>
      <c r="R5737" s="1" t="s">
        <v>48183</v>
      </c>
      <c r="S5737" s="2" t="s">
        <v>48184</v>
      </c>
      <c r="T5737" s="2" t="s">
        <v>48184</v>
      </c>
      <c r="U5737" s="1" t="s">
        <v>48180</v>
      </c>
      <c r="V5737" s="1" t="s">
        <v>48180</v>
      </c>
      <c r="W5737" s="1" t="s">
        <v>48185</v>
      </c>
      <c r="IV5737" s="1" t="s">
        <v>255</v>
      </c>
    </row>
    <row r="5738" ht="12.75" customHeight="1">
      <c r="A5738" s="1" t="s">
        <v>48186</v>
      </c>
      <c r="B5738" s="1" t="s">
        <v>48187</v>
      </c>
      <c r="C5738" s="1" t="s">
        <v>38844</v>
      </c>
      <c r="D5738" s="1" t="s">
        <v>258</v>
      </c>
      <c r="E5738" s="1" t="s">
        <v>259</v>
      </c>
      <c r="F5738" s="1" t="s">
        <v>260</v>
      </c>
      <c r="G5738" s="1" t="s">
        <v>1111</v>
      </c>
      <c r="H5738" s="1" t="s">
        <v>46535</v>
      </c>
      <c r="I5738" s="1" t="s">
        <v>557</v>
      </c>
      <c r="J5738" s="1" t="s">
        <v>48188</v>
      </c>
      <c r="K5738" s="1" t="s">
        <v>265</v>
      </c>
      <c r="M5738" s="1" t="s">
        <v>48189</v>
      </c>
      <c r="N5738" s="1" t="s">
        <v>281</v>
      </c>
      <c r="P5738" s="1" t="s">
        <v>3051</v>
      </c>
      <c r="Q5738" s="1" t="s">
        <v>48190</v>
      </c>
      <c r="R5738" s="1" t="s">
        <v>48191</v>
      </c>
      <c r="S5738" s="2" t="s">
        <v>48192</v>
      </c>
      <c r="T5738" s="2" t="s">
        <v>48192</v>
      </c>
      <c r="U5738" s="1" t="s">
        <v>48186</v>
      </c>
      <c r="V5738" s="1" t="s">
        <v>48186</v>
      </c>
      <c r="W5738" s="1" t="s">
        <v>48193</v>
      </c>
      <c r="IV5738" s="1" t="s">
        <v>255</v>
      </c>
    </row>
    <row r="5739" ht="12.75" customHeight="1">
      <c r="A5739" s="1" t="s">
        <v>48194</v>
      </c>
      <c r="B5739" s="1" t="s">
        <v>48195</v>
      </c>
      <c r="C5739" s="1" t="s">
        <v>38844</v>
      </c>
      <c r="D5739" s="1" t="s">
        <v>258</v>
      </c>
      <c r="E5739" s="1" t="s">
        <v>259</v>
      </c>
      <c r="F5739" s="1" t="s">
        <v>48196</v>
      </c>
      <c r="I5739" s="1" t="s">
        <v>48197</v>
      </c>
      <c r="J5739" s="1" t="s">
        <v>48198</v>
      </c>
      <c r="K5739" s="1" t="s">
        <v>265</v>
      </c>
      <c r="L5739" s="1" t="s">
        <v>5797</v>
      </c>
      <c r="M5739" s="1" t="s">
        <v>48199</v>
      </c>
      <c r="N5739" s="1" t="s">
        <v>281</v>
      </c>
      <c r="Q5739" s="1" t="s">
        <v>48200</v>
      </c>
      <c r="R5739" s="1" t="s">
        <v>48201</v>
      </c>
      <c r="S5739" s="2" t="s">
        <v>48202</v>
      </c>
      <c r="T5739" s="2" t="s">
        <v>48202</v>
      </c>
      <c r="U5739" s="1" t="s">
        <v>48194</v>
      </c>
      <c r="V5739" s="1" t="s">
        <v>48194</v>
      </c>
      <c r="W5739" s="1" t="s">
        <v>48203</v>
      </c>
      <c r="IV5739" s="1" t="s">
        <v>255</v>
      </c>
    </row>
    <row r="5740" ht="12.75" customHeight="1">
      <c r="A5740" s="1" t="s">
        <v>48204</v>
      </c>
      <c r="B5740" s="1" t="s">
        <v>48205</v>
      </c>
      <c r="C5740" s="1" t="s">
        <v>38844</v>
      </c>
      <c r="D5740" s="1" t="s">
        <v>258</v>
      </c>
      <c r="E5740" s="1" t="s">
        <v>259</v>
      </c>
      <c r="F5740" s="1" t="s">
        <v>276</v>
      </c>
      <c r="G5740" s="1" t="s">
        <v>310</v>
      </c>
      <c r="H5740" s="1" t="s">
        <v>47905</v>
      </c>
      <c r="I5740" s="1" t="s">
        <v>289</v>
      </c>
      <c r="J5740" s="1" t="s">
        <v>48206</v>
      </c>
      <c r="K5740" s="1" t="s">
        <v>265</v>
      </c>
      <c r="M5740" s="1" t="s">
        <v>266</v>
      </c>
      <c r="N5740" s="1" t="s">
        <v>267</v>
      </c>
      <c r="Q5740" s="1" t="s">
        <v>48207</v>
      </c>
      <c r="R5740" s="1" t="s">
        <v>48208</v>
      </c>
      <c r="S5740" s="2" t="s">
        <v>48209</v>
      </c>
      <c r="T5740" s="2" t="s">
        <v>48209</v>
      </c>
      <c r="U5740" s="1" t="s">
        <v>48204</v>
      </c>
      <c r="V5740" s="1" t="s">
        <v>48204</v>
      </c>
      <c r="W5740" s="1" t="s">
        <v>48210</v>
      </c>
      <c r="IV5740" s="1" t="s">
        <v>255</v>
      </c>
    </row>
    <row r="5741" ht="12.75" customHeight="1">
      <c r="A5741" s="1" t="s">
        <v>48211</v>
      </c>
      <c r="B5741" s="1" t="s">
        <v>48212</v>
      </c>
      <c r="C5741" s="1" t="s">
        <v>38844</v>
      </c>
      <c r="D5741" s="1" t="s">
        <v>258</v>
      </c>
      <c r="E5741" s="1" t="s">
        <v>259</v>
      </c>
      <c r="F5741" s="1" t="s">
        <v>612</v>
      </c>
      <c r="G5741" s="1" t="s">
        <v>30892</v>
      </c>
      <c r="H5741" s="1" t="s">
        <v>48213</v>
      </c>
      <c r="I5741" s="1" t="s">
        <v>7773</v>
      </c>
      <c r="J5741" s="1" t="s">
        <v>48214</v>
      </c>
      <c r="K5741" s="1" t="s">
        <v>265</v>
      </c>
      <c r="M5741" s="1" t="s">
        <v>48215</v>
      </c>
      <c r="N5741" s="1" t="s">
        <v>267</v>
      </c>
      <c r="Q5741" s="1" t="s">
        <v>48216</v>
      </c>
      <c r="R5741" s="1" t="s">
        <v>48217</v>
      </c>
      <c r="S5741" s="2" t="s">
        <v>48218</v>
      </c>
      <c r="T5741" s="2" t="s">
        <v>48218</v>
      </c>
      <c r="U5741" s="1" t="s">
        <v>48211</v>
      </c>
      <c r="V5741" s="1" t="s">
        <v>48211</v>
      </c>
      <c r="W5741" s="1" t="s">
        <v>48219</v>
      </c>
      <c r="IV5741" s="1" t="s">
        <v>255</v>
      </c>
    </row>
    <row r="5742" ht="12.75" customHeight="1">
      <c r="A5742" s="1" t="s">
        <v>48220</v>
      </c>
      <c r="B5742" s="1" t="s">
        <v>48221</v>
      </c>
      <c r="C5742" s="1" t="s">
        <v>38844</v>
      </c>
      <c r="D5742" s="1" t="s">
        <v>258</v>
      </c>
      <c r="E5742" s="1" t="s">
        <v>259</v>
      </c>
      <c r="F5742" s="1" t="s">
        <v>276</v>
      </c>
      <c r="G5742" s="1" t="s">
        <v>310</v>
      </c>
      <c r="H5742" s="1" t="s">
        <v>24713</v>
      </c>
      <c r="I5742" s="1" t="s">
        <v>39528</v>
      </c>
      <c r="J5742" s="1" t="s">
        <v>48222</v>
      </c>
      <c r="K5742" s="1" t="s">
        <v>265</v>
      </c>
      <c r="M5742" s="1" t="s">
        <v>48223</v>
      </c>
      <c r="N5742" s="1" t="s">
        <v>267</v>
      </c>
      <c r="Q5742" s="1" t="s">
        <v>48224</v>
      </c>
      <c r="R5742" s="1" t="s">
        <v>48225</v>
      </c>
      <c r="S5742" s="2" t="s">
        <v>48226</v>
      </c>
      <c r="T5742" s="2" t="s">
        <v>48226</v>
      </c>
      <c r="U5742" s="1" t="s">
        <v>48220</v>
      </c>
      <c r="V5742" s="1" t="s">
        <v>48220</v>
      </c>
      <c r="W5742" s="1" t="s">
        <v>48227</v>
      </c>
      <c r="IV5742" s="1" t="s">
        <v>255</v>
      </c>
    </row>
    <row r="5743" ht="12.75" customHeight="1">
      <c r="A5743" s="1" t="s">
        <v>48228</v>
      </c>
      <c r="B5743" s="1" t="s">
        <v>48229</v>
      </c>
      <c r="C5743" s="1" t="s">
        <v>38844</v>
      </c>
      <c r="D5743" s="1" t="s">
        <v>258</v>
      </c>
      <c r="E5743" s="1" t="s">
        <v>259</v>
      </c>
      <c r="F5743" s="1" t="s">
        <v>276</v>
      </c>
      <c r="G5743" s="1" t="s">
        <v>330</v>
      </c>
      <c r="H5743" s="1" t="s">
        <v>48230</v>
      </c>
      <c r="I5743" s="1" t="s">
        <v>289</v>
      </c>
      <c r="J5743" s="1" t="s">
        <v>48231</v>
      </c>
      <c r="K5743" s="1" t="s">
        <v>265</v>
      </c>
      <c r="M5743" s="1" t="s">
        <v>266</v>
      </c>
      <c r="N5743" s="1" t="s">
        <v>267</v>
      </c>
      <c r="Q5743" s="1" t="s">
        <v>48232</v>
      </c>
      <c r="R5743" s="1" t="s">
        <v>48233</v>
      </c>
      <c r="S5743" s="2" t="s">
        <v>48234</v>
      </c>
      <c r="T5743" s="2" t="s">
        <v>48234</v>
      </c>
      <c r="U5743" s="1" t="s">
        <v>48228</v>
      </c>
      <c r="V5743" s="1" t="s">
        <v>48228</v>
      </c>
      <c r="W5743" s="1" t="s">
        <v>48235</v>
      </c>
      <c r="IV5743" s="1" t="s">
        <v>255</v>
      </c>
    </row>
    <row r="5744" ht="12.75" customHeight="1">
      <c r="A5744" s="1" t="s">
        <v>48236</v>
      </c>
      <c r="B5744" s="1" t="s">
        <v>48237</v>
      </c>
      <c r="C5744" s="1" t="s">
        <v>38844</v>
      </c>
      <c r="D5744" s="1" t="s">
        <v>258</v>
      </c>
      <c r="E5744" s="1" t="s">
        <v>259</v>
      </c>
      <c r="F5744" s="1" t="s">
        <v>276</v>
      </c>
      <c r="G5744" s="1" t="s">
        <v>310</v>
      </c>
      <c r="H5744" s="1" t="s">
        <v>48238</v>
      </c>
      <c r="J5744" s="1" t="s">
        <v>48239</v>
      </c>
      <c r="K5744" s="1" t="s">
        <v>265</v>
      </c>
      <c r="M5744" s="1" t="s">
        <v>266</v>
      </c>
      <c r="N5744" s="1" t="s">
        <v>267</v>
      </c>
      <c r="P5744" s="1" t="s">
        <v>1356</v>
      </c>
      <c r="Q5744" s="1" t="s">
        <v>48240</v>
      </c>
      <c r="R5744" s="1" t="s">
        <v>48241</v>
      </c>
      <c r="S5744" s="2" t="s">
        <v>48242</v>
      </c>
      <c r="T5744" s="2" t="s">
        <v>48242</v>
      </c>
      <c r="U5744" s="1" t="s">
        <v>48236</v>
      </c>
      <c r="V5744" s="1" t="s">
        <v>48236</v>
      </c>
      <c r="W5744" s="1" t="s">
        <v>48243</v>
      </c>
      <c r="IV5744" s="1" t="s">
        <v>255</v>
      </c>
    </row>
    <row r="5745" ht="12.75" customHeight="1">
      <c r="A5745" s="1" t="s">
        <v>48244</v>
      </c>
      <c r="B5745" s="1" t="s">
        <v>48245</v>
      </c>
      <c r="C5745" s="1" t="s">
        <v>38844</v>
      </c>
      <c r="D5745" s="1" t="s">
        <v>258</v>
      </c>
      <c r="E5745" s="1" t="s">
        <v>259</v>
      </c>
      <c r="F5745" s="1" t="s">
        <v>48246</v>
      </c>
      <c r="I5745" s="1" t="s">
        <v>42438</v>
      </c>
      <c r="J5745" s="1" t="s">
        <v>1347</v>
      </c>
      <c r="K5745" s="1" t="s">
        <v>265</v>
      </c>
      <c r="M5745" s="1" t="s">
        <v>266</v>
      </c>
      <c r="N5745" s="1" t="s">
        <v>267</v>
      </c>
      <c r="Q5745" s="1" t="s">
        <v>27111</v>
      </c>
      <c r="R5745" s="1" t="s">
        <v>48247</v>
      </c>
      <c r="S5745" s="2" t="s">
        <v>48248</v>
      </c>
      <c r="T5745" s="2" t="s">
        <v>48248</v>
      </c>
      <c r="U5745" s="1" t="s">
        <v>48244</v>
      </c>
      <c r="V5745" s="1" t="s">
        <v>48244</v>
      </c>
      <c r="W5745" s="1" t="s">
        <v>48249</v>
      </c>
      <c r="IV5745" s="1" t="s">
        <v>255</v>
      </c>
    </row>
    <row r="5746" ht="12.75" customHeight="1">
      <c r="A5746" s="1" t="s">
        <v>48250</v>
      </c>
      <c r="B5746" s="1" t="s">
        <v>48251</v>
      </c>
      <c r="C5746" s="1" t="s">
        <v>38844</v>
      </c>
      <c r="D5746" s="1" t="s">
        <v>258</v>
      </c>
      <c r="E5746" s="1" t="s">
        <v>259</v>
      </c>
      <c r="F5746" s="1" t="s">
        <v>260</v>
      </c>
      <c r="G5746" s="1" t="s">
        <v>581</v>
      </c>
      <c r="H5746" s="1" t="s">
        <v>48252</v>
      </c>
      <c r="I5746" s="1" t="s">
        <v>557</v>
      </c>
      <c r="J5746" s="1" t="s">
        <v>48253</v>
      </c>
      <c r="K5746" s="1" t="s">
        <v>265</v>
      </c>
      <c r="M5746" s="1" t="s">
        <v>48254</v>
      </c>
      <c r="N5746" s="1" t="s">
        <v>267</v>
      </c>
      <c r="Q5746" s="1" t="s">
        <v>48255</v>
      </c>
      <c r="R5746" s="1" t="s">
        <v>48256</v>
      </c>
      <c r="S5746" s="2" t="s">
        <v>48257</v>
      </c>
      <c r="T5746" s="2" t="s">
        <v>48257</v>
      </c>
      <c r="U5746" s="1" t="s">
        <v>48250</v>
      </c>
      <c r="V5746" s="1" t="s">
        <v>48250</v>
      </c>
      <c r="W5746" s="1" t="s">
        <v>48258</v>
      </c>
      <c r="IV5746" s="1" t="s">
        <v>255</v>
      </c>
    </row>
    <row r="5747" ht="12.75" customHeight="1">
      <c r="A5747" s="1" t="s">
        <v>48259</v>
      </c>
      <c r="B5747" s="1" t="s">
        <v>48260</v>
      </c>
      <c r="C5747" s="1" t="s">
        <v>38853</v>
      </c>
      <c r="D5747" s="1" t="s">
        <v>258</v>
      </c>
      <c r="E5747" s="1" t="s">
        <v>259</v>
      </c>
      <c r="F5747" s="1" t="s">
        <v>35588</v>
      </c>
      <c r="G5747" s="1" t="s">
        <v>48261</v>
      </c>
      <c r="H5747" s="1" t="s">
        <v>48262</v>
      </c>
      <c r="I5747" s="1" t="s">
        <v>289</v>
      </c>
      <c r="J5747" s="1" t="s">
        <v>48263</v>
      </c>
      <c r="K5747" s="1" t="s">
        <v>265</v>
      </c>
      <c r="L5747" s="1" t="s">
        <v>5216</v>
      </c>
      <c r="M5747" s="1" t="s">
        <v>266</v>
      </c>
      <c r="N5747" s="1" t="s">
        <v>267</v>
      </c>
      <c r="O5747" s="1" t="s">
        <v>601</v>
      </c>
      <c r="Q5747" s="1" t="s">
        <v>48264</v>
      </c>
      <c r="R5747" s="1" t="s">
        <v>48265</v>
      </c>
      <c r="S5747" s="2" t="s">
        <v>48266</v>
      </c>
      <c r="T5747" s="2" t="s">
        <v>48266</v>
      </c>
      <c r="U5747" s="1" t="s">
        <v>48259</v>
      </c>
      <c r="V5747" s="1" t="s">
        <v>48259</v>
      </c>
      <c r="W5747" s="1" t="s">
        <v>48267</v>
      </c>
      <c r="IV5747" s="1" t="s">
        <v>255</v>
      </c>
    </row>
    <row r="5748" ht="12.75" customHeight="1">
      <c r="A5748" s="1" t="s">
        <v>48268</v>
      </c>
      <c r="B5748" s="1" t="s">
        <v>48269</v>
      </c>
      <c r="C5748" s="1" t="s">
        <v>38853</v>
      </c>
      <c r="D5748" s="1" t="s">
        <v>258</v>
      </c>
      <c r="E5748" s="1" t="s">
        <v>259</v>
      </c>
      <c r="F5748" s="1" t="s">
        <v>276</v>
      </c>
      <c r="G5748" s="1" t="s">
        <v>310</v>
      </c>
      <c r="H5748" s="1" t="s">
        <v>48270</v>
      </c>
      <c r="I5748" s="1" t="s">
        <v>289</v>
      </c>
      <c r="J5748" s="1" t="s">
        <v>48271</v>
      </c>
      <c r="K5748" s="1" t="s">
        <v>265</v>
      </c>
      <c r="L5748" s="1" t="s">
        <v>5163</v>
      </c>
      <c r="M5748" s="1" t="s">
        <v>266</v>
      </c>
      <c r="N5748" s="1" t="s">
        <v>267</v>
      </c>
      <c r="O5748" s="1" t="s">
        <v>485</v>
      </c>
      <c r="Q5748" s="1" t="s">
        <v>48272</v>
      </c>
      <c r="R5748" s="1" t="s">
        <v>48273</v>
      </c>
      <c r="S5748" s="2" t="s">
        <v>48274</v>
      </c>
      <c r="T5748" s="2" t="s">
        <v>48274</v>
      </c>
      <c r="U5748" s="1" t="s">
        <v>48268</v>
      </c>
      <c r="V5748" s="1" t="s">
        <v>48268</v>
      </c>
      <c r="W5748" s="1" t="s">
        <v>48275</v>
      </c>
      <c r="IV5748" s="1" t="s">
        <v>255</v>
      </c>
    </row>
    <row r="5749" ht="12.75" customHeight="1">
      <c r="A5749" s="1" t="s">
        <v>48276</v>
      </c>
      <c r="B5749" s="1" t="s">
        <v>48277</v>
      </c>
      <c r="C5749" s="1" t="s">
        <v>38853</v>
      </c>
      <c r="D5749" s="1" t="s">
        <v>258</v>
      </c>
      <c r="E5749" s="1" t="s">
        <v>259</v>
      </c>
      <c r="F5749" s="1" t="s">
        <v>260</v>
      </c>
      <c r="G5749" s="1" t="s">
        <v>1764</v>
      </c>
      <c r="H5749" s="1" t="s">
        <v>48278</v>
      </c>
      <c r="I5749" s="1" t="s">
        <v>557</v>
      </c>
      <c r="J5749" s="1" t="s">
        <v>302</v>
      </c>
      <c r="K5749" s="1" t="s">
        <v>265</v>
      </c>
      <c r="M5749" s="1" t="s">
        <v>48279</v>
      </c>
      <c r="N5749" s="1" t="s">
        <v>281</v>
      </c>
      <c r="Q5749" s="1" t="s">
        <v>48280</v>
      </c>
      <c r="R5749" s="1" t="s">
        <v>48281</v>
      </c>
      <c r="S5749" s="2" t="s">
        <v>48282</v>
      </c>
      <c r="T5749" s="2" t="s">
        <v>48282</v>
      </c>
      <c r="U5749" s="1" t="s">
        <v>48276</v>
      </c>
      <c r="V5749" s="1" t="s">
        <v>48276</v>
      </c>
      <c r="W5749" s="1" t="s">
        <v>48283</v>
      </c>
      <c r="IV5749" s="1" t="s">
        <v>255</v>
      </c>
    </row>
    <row r="5750" ht="12.75" customHeight="1">
      <c r="A5750" s="1" t="s">
        <v>48284</v>
      </c>
      <c r="B5750" s="1" t="s">
        <v>48285</v>
      </c>
      <c r="C5750" s="1" t="s">
        <v>38853</v>
      </c>
      <c r="D5750" s="1" t="s">
        <v>258</v>
      </c>
      <c r="E5750" s="1" t="s">
        <v>259</v>
      </c>
      <c r="F5750" s="1" t="s">
        <v>1733</v>
      </c>
      <c r="G5750" s="1" t="s">
        <v>39749</v>
      </c>
      <c r="H5750" s="1" t="s">
        <v>48286</v>
      </c>
      <c r="I5750" s="1" t="s">
        <v>289</v>
      </c>
      <c r="J5750" s="1" t="s">
        <v>302</v>
      </c>
      <c r="K5750" s="1" t="s">
        <v>265</v>
      </c>
      <c r="M5750" s="1" t="s">
        <v>266</v>
      </c>
      <c r="N5750" s="1" t="s">
        <v>267</v>
      </c>
      <c r="Q5750" s="1" t="s">
        <v>2990</v>
      </c>
      <c r="R5750" s="1" t="s">
        <v>48287</v>
      </c>
      <c r="S5750" s="2" t="s">
        <v>48288</v>
      </c>
      <c r="T5750" s="2" t="s">
        <v>48288</v>
      </c>
      <c r="U5750" s="1" t="s">
        <v>48284</v>
      </c>
      <c r="V5750" s="1" t="s">
        <v>48284</v>
      </c>
      <c r="W5750" s="1" t="s">
        <v>48289</v>
      </c>
      <c r="IV5750" s="1" t="s">
        <v>255</v>
      </c>
    </row>
    <row r="5751" ht="12.75" customHeight="1">
      <c r="A5751" s="1" t="s">
        <v>48290</v>
      </c>
      <c r="B5751" s="1" t="s">
        <v>48291</v>
      </c>
      <c r="C5751" s="1" t="s">
        <v>38853</v>
      </c>
      <c r="D5751" s="1" t="s">
        <v>656</v>
      </c>
      <c r="E5751" s="1" t="s">
        <v>259</v>
      </c>
      <c r="F5751" s="1" t="s">
        <v>8095</v>
      </c>
      <c r="G5751" s="1" t="s">
        <v>29670</v>
      </c>
      <c r="H5751" s="1" t="s">
        <v>48292</v>
      </c>
      <c r="I5751" s="1" t="s">
        <v>557</v>
      </c>
      <c r="J5751" s="1" t="s">
        <v>48293</v>
      </c>
      <c r="K5751" s="1" t="s">
        <v>265</v>
      </c>
      <c r="M5751" s="1" t="s">
        <v>48294</v>
      </c>
      <c r="N5751" s="1" t="s">
        <v>281</v>
      </c>
      <c r="Q5751" s="1" t="s">
        <v>2990</v>
      </c>
      <c r="R5751" s="1" t="s">
        <v>48295</v>
      </c>
      <c r="S5751" s="2" t="s">
        <v>48296</v>
      </c>
      <c r="T5751" s="2" t="s">
        <v>48296</v>
      </c>
      <c r="U5751" s="1" t="s">
        <v>48290</v>
      </c>
      <c r="V5751" s="1" t="s">
        <v>48290</v>
      </c>
      <c r="W5751" s="1" t="s">
        <v>48297</v>
      </c>
      <c r="IV5751" s="1" t="s">
        <v>255</v>
      </c>
    </row>
    <row r="5752" ht="12.75" customHeight="1">
      <c r="A5752" s="1" t="s">
        <v>48298</v>
      </c>
      <c r="B5752" s="1" t="s">
        <v>48299</v>
      </c>
      <c r="C5752" s="1" t="s">
        <v>38853</v>
      </c>
      <c r="D5752" s="1" t="s">
        <v>258</v>
      </c>
      <c r="E5752" s="1" t="s">
        <v>259</v>
      </c>
      <c r="F5752" s="1" t="s">
        <v>260</v>
      </c>
      <c r="G5752" s="1" t="s">
        <v>581</v>
      </c>
      <c r="H5752" s="1" t="s">
        <v>48300</v>
      </c>
      <c r="I5752" s="1" t="s">
        <v>48301</v>
      </c>
      <c r="J5752" s="1" t="s">
        <v>48302</v>
      </c>
      <c r="K5752" s="1" t="s">
        <v>265</v>
      </c>
      <c r="M5752" s="1" t="s">
        <v>48303</v>
      </c>
      <c r="N5752" s="1" t="s">
        <v>267</v>
      </c>
      <c r="Q5752" s="1" t="s">
        <v>48304</v>
      </c>
      <c r="R5752" s="1" t="s">
        <v>48305</v>
      </c>
      <c r="S5752" s="2" t="s">
        <v>48306</v>
      </c>
      <c r="T5752" s="2" t="s">
        <v>48306</v>
      </c>
      <c r="U5752" s="1" t="s">
        <v>48298</v>
      </c>
      <c r="V5752" s="1" t="s">
        <v>48298</v>
      </c>
      <c r="W5752" s="1" t="s">
        <v>48307</v>
      </c>
      <c r="IV5752" s="1" t="s">
        <v>255</v>
      </c>
    </row>
    <row r="5753" ht="12.75" customHeight="1">
      <c r="A5753" s="1" t="s">
        <v>48308</v>
      </c>
      <c r="B5753" s="1" t="s">
        <v>48309</v>
      </c>
      <c r="C5753" s="1" t="s">
        <v>38853</v>
      </c>
      <c r="D5753" s="1" t="s">
        <v>366</v>
      </c>
      <c r="E5753" s="1" t="s">
        <v>259</v>
      </c>
      <c r="F5753" s="1" t="s">
        <v>1733</v>
      </c>
      <c r="G5753" s="1" t="s">
        <v>30979</v>
      </c>
      <c r="H5753" s="1" t="s">
        <v>48310</v>
      </c>
      <c r="I5753" s="1" t="s">
        <v>557</v>
      </c>
      <c r="J5753" s="1" t="s">
        <v>302</v>
      </c>
      <c r="K5753" s="1" t="s">
        <v>265</v>
      </c>
      <c r="M5753" s="1" t="s">
        <v>48311</v>
      </c>
      <c r="N5753" s="1" t="s">
        <v>281</v>
      </c>
      <c r="Q5753" s="1" t="s">
        <v>2990</v>
      </c>
      <c r="R5753" s="1" t="s">
        <v>48312</v>
      </c>
      <c r="S5753" s="2" t="s">
        <v>48313</v>
      </c>
      <c r="T5753" s="2" t="s">
        <v>48313</v>
      </c>
      <c r="U5753" s="1" t="s">
        <v>48308</v>
      </c>
      <c r="V5753" s="1" t="s">
        <v>48308</v>
      </c>
      <c r="W5753" s="1" t="s">
        <v>48314</v>
      </c>
      <c r="IV5753" s="1" t="s">
        <v>255</v>
      </c>
    </row>
    <row r="5754" ht="12.75" customHeight="1">
      <c r="A5754" s="1" t="s">
        <v>48315</v>
      </c>
      <c r="B5754" s="1" t="s">
        <v>48316</v>
      </c>
      <c r="C5754" s="1" t="s">
        <v>38853</v>
      </c>
      <c r="D5754" s="1" t="s">
        <v>366</v>
      </c>
      <c r="E5754" s="1" t="s">
        <v>259</v>
      </c>
      <c r="F5754" s="1" t="s">
        <v>260</v>
      </c>
      <c r="G5754" s="1" t="s">
        <v>1111</v>
      </c>
      <c r="H5754" s="1" t="s">
        <v>46535</v>
      </c>
      <c r="I5754" s="1" t="s">
        <v>289</v>
      </c>
      <c r="J5754" s="1" t="s">
        <v>48317</v>
      </c>
      <c r="K5754" s="1" t="s">
        <v>265</v>
      </c>
      <c r="M5754" s="1" t="s">
        <v>48318</v>
      </c>
      <c r="N5754" s="1" t="s">
        <v>281</v>
      </c>
      <c r="Q5754" s="1" t="s">
        <v>48319</v>
      </c>
      <c r="R5754" s="1" t="s">
        <v>48320</v>
      </c>
      <c r="S5754" s="2" t="s">
        <v>48321</v>
      </c>
      <c r="T5754" s="2" t="s">
        <v>48321</v>
      </c>
      <c r="U5754" s="1" t="s">
        <v>48315</v>
      </c>
      <c r="V5754" s="1" t="s">
        <v>48315</v>
      </c>
      <c r="W5754" s="1" t="s">
        <v>48322</v>
      </c>
      <c r="IV5754" s="1" t="s">
        <v>255</v>
      </c>
    </row>
    <row r="5755" ht="12.75" customHeight="1">
      <c r="A5755" s="1" t="s">
        <v>48323</v>
      </c>
      <c r="B5755" s="1" t="s">
        <v>48324</v>
      </c>
      <c r="C5755" s="1" t="s">
        <v>38853</v>
      </c>
      <c r="D5755" s="1" t="s">
        <v>258</v>
      </c>
      <c r="E5755" s="1" t="s">
        <v>259</v>
      </c>
      <c r="F5755" s="1" t="s">
        <v>3238</v>
      </c>
      <c r="G5755" s="1" t="s">
        <v>17936</v>
      </c>
      <c r="H5755" s="1" t="s">
        <v>48325</v>
      </c>
      <c r="J5755" s="1" t="s">
        <v>48326</v>
      </c>
      <c r="K5755" s="1" t="s">
        <v>265</v>
      </c>
      <c r="M5755" s="1" t="s">
        <v>48327</v>
      </c>
      <c r="N5755" s="1" t="s">
        <v>281</v>
      </c>
      <c r="Q5755" s="1" t="s">
        <v>48328</v>
      </c>
      <c r="R5755" s="1" t="s">
        <v>48329</v>
      </c>
      <c r="S5755" s="2" t="s">
        <v>48330</v>
      </c>
      <c r="T5755" s="2" t="s">
        <v>48330</v>
      </c>
      <c r="U5755" s="1" t="s">
        <v>48323</v>
      </c>
      <c r="V5755" s="1" t="s">
        <v>48323</v>
      </c>
      <c r="W5755" s="1" t="s">
        <v>48331</v>
      </c>
      <c r="IV5755" s="1" t="s">
        <v>255</v>
      </c>
    </row>
    <row r="5756" ht="12.75" customHeight="1">
      <c r="A5756" s="1" t="s">
        <v>48332</v>
      </c>
      <c r="B5756" s="1" t="s">
        <v>48333</v>
      </c>
      <c r="C5756" s="1" t="s">
        <v>38853</v>
      </c>
      <c r="D5756" s="1" t="s">
        <v>258</v>
      </c>
      <c r="E5756" s="1" t="s">
        <v>259</v>
      </c>
      <c r="F5756" s="1" t="s">
        <v>1516</v>
      </c>
      <c r="G5756" s="1" t="s">
        <v>46375</v>
      </c>
      <c r="H5756" s="1" t="s">
        <v>48334</v>
      </c>
      <c r="I5756" s="1" t="s">
        <v>42438</v>
      </c>
      <c r="J5756" s="1" t="s">
        <v>48335</v>
      </c>
      <c r="K5756" s="1" t="s">
        <v>265</v>
      </c>
      <c r="M5756" s="1" t="s">
        <v>48336</v>
      </c>
      <c r="N5756" s="1" t="s">
        <v>281</v>
      </c>
      <c r="Q5756" s="1" t="s">
        <v>27111</v>
      </c>
      <c r="R5756" s="1" t="s">
        <v>48337</v>
      </c>
      <c r="S5756" s="2" t="s">
        <v>48338</v>
      </c>
      <c r="T5756" s="2" t="s">
        <v>48338</v>
      </c>
      <c r="U5756" s="1" t="s">
        <v>48332</v>
      </c>
      <c r="V5756" s="1" t="s">
        <v>48332</v>
      </c>
      <c r="W5756" s="1" t="s">
        <v>48339</v>
      </c>
      <c r="IV5756" s="1" t="s">
        <v>255</v>
      </c>
    </row>
    <row r="5757" ht="12.75" customHeight="1">
      <c r="A5757" s="1" t="s">
        <v>48340</v>
      </c>
      <c r="B5757" s="1" t="s">
        <v>48341</v>
      </c>
      <c r="C5757" s="1" t="s">
        <v>38853</v>
      </c>
      <c r="D5757" s="1" t="s">
        <v>299</v>
      </c>
      <c r="E5757" s="1" t="s">
        <v>259</v>
      </c>
      <c r="F5757" s="1" t="s">
        <v>527</v>
      </c>
      <c r="G5757" s="1" t="s">
        <v>528</v>
      </c>
      <c r="H5757" s="1" t="s">
        <v>27468</v>
      </c>
      <c r="I5757" s="1" t="s">
        <v>289</v>
      </c>
      <c r="J5757" s="1" t="s">
        <v>48342</v>
      </c>
      <c r="K5757" s="1" t="s">
        <v>265</v>
      </c>
      <c r="M5757" s="1" t="s">
        <v>27127</v>
      </c>
      <c r="P5757" s="1" t="s">
        <v>299</v>
      </c>
      <c r="Q5757" s="1" t="s">
        <v>14457</v>
      </c>
      <c r="R5757" s="1" t="s">
        <v>48343</v>
      </c>
      <c r="S5757" s="2" t="s">
        <v>48344</v>
      </c>
      <c r="T5757" s="2" t="s">
        <v>48344</v>
      </c>
      <c r="U5757" s="1" t="s">
        <v>48340</v>
      </c>
      <c r="V5757" s="1" t="s">
        <v>48340</v>
      </c>
      <c r="W5757" s="1" t="s">
        <v>48345</v>
      </c>
      <c r="IV5757" s="1" t="s">
        <v>255</v>
      </c>
    </row>
    <row r="5758" ht="12.75" customHeight="1">
      <c r="A5758" s="1" t="s">
        <v>48346</v>
      </c>
      <c r="B5758" s="1" t="s">
        <v>48347</v>
      </c>
      <c r="C5758" s="1" t="s">
        <v>38853</v>
      </c>
      <c r="D5758" s="1" t="s">
        <v>366</v>
      </c>
      <c r="E5758" s="1" t="s">
        <v>259</v>
      </c>
      <c r="F5758" s="1" t="s">
        <v>367</v>
      </c>
      <c r="G5758" s="1" t="s">
        <v>368</v>
      </c>
      <c r="H5758" s="1" t="s">
        <v>48348</v>
      </c>
      <c r="I5758" s="1" t="s">
        <v>48349</v>
      </c>
      <c r="J5758" s="1" t="s">
        <v>302</v>
      </c>
      <c r="K5758" s="1" t="s">
        <v>265</v>
      </c>
      <c r="M5758" s="1" t="s">
        <v>48350</v>
      </c>
      <c r="N5758" s="1" t="s">
        <v>281</v>
      </c>
      <c r="Q5758" s="1" t="s">
        <v>48351</v>
      </c>
      <c r="R5758" s="1" t="s">
        <v>48352</v>
      </c>
      <c r="S5758" s="2" t="s">
        <v>48353</v>
      </c>
      <c r="T5758" s="2" t="s">
        <v>48353</v>
      </c>
      <c r="U5758" s="1" t="s">
        <v>48346</v>
      </c>
      <c r="V5758" s="1" t="s">
        <v>48346</v>
      </c>
      <c r="W5758" s="1" t="s">
        <v>48354</v>
      </c>
      <c r="IV5758" s="1" t="s">
        <v>255</v>
      </c>
    </row>
    <row r="5759" ht="12.75" customHeight="1">
      <c r="A5759" s="1" t="s">
        <v>48355</v>
      </c>
      <c r="B5759" s="1" t="s">
        <v>48356</v>
      </c>
      <c r="C5759" s="1" t="s">
        <v>38853</v>
      </c>
      <c r="D5759" s="1" t="s">
        <v>258</v>
      </c>
      <c r="E5759" s="1" t="s">
        <v>259</v>
      </c>
      <c r="F5759" s="1" t="s">
        <v>276</v>
      </c>
      <c r="G5759" s="1" t="s">
        <v>310</v>
      </c>
      <c r="H5759" s="1" t="s">
        <v>48357</v>
      </c>
      <c r="I5759" s="1" t="s">
        <v>32127</v>
      </c>
      <c r="J5759" s="1" t="s">
        <v>48358</v>
      </c>
      <c r="K5759" s="1" t="s">
        <v>265</v>
      </c>
      <c r="M5759" s="1" t="s">
        <v>266</v>
      </c>
      <c r="N5759" s="1" t="s">
        <v>267</v>
      </c>
      <c r="Q5759" s="1" t="s">
        <v>48359</v>
      </c>
      <c r="R5759" s="1" t="s">
        <v>48360</v>
      </c>
      <c r="S5759" s="2" t="s">
        <v>48361</v>
      </c>
      <c r="T5759" s="2" t="s">
        <v>48361</v>
      </c>
      <c r="U5759" s="1" t="s">
        <v>48355</v>
      </c>
      <c r="V5759" s="1" t="s">
        <v>48355</v>
      </c>
      <c r="W5759" s="1" t="s">
        <v>48362</v>
      </c>
      <c r="IV5759" s="1" t="s">
        <v>255</v>
      </c>
    </row>
    <row r="5760" ht="12.75" customHeight="1">
      <c r="A5760" s="1" t="s">
        <v>48363</v>
      </c>
      <c r="B5760" s="1" t="s">
        <v>48364</v>
      </c>
      <c r="C5760" s="1" t="s">
        <v>38853</v>
      </c>
      <c r="D5760" s="1" t="s">
        <v>299</v>
      </c>
      <c r="E5760" s="1" t="s">
        <v>259</v>
      </c>
      <c r="F5760" s="1" t="s">
        <v>527</v>
      </c>
      <c r="G5760" s="1" t="s">
        <v>1345</v>
      </c>
      <c r="H5760" s="1" t="s">
        <v>2223</v>
      </c>
      <c r="J5760" s="1" t="s">
        <v>48365</v>
      </c>
      <c r="K5760" s="1" t="s">
        <v>265</v>
      </c>
      <c r="M5760" s="1" t="s">
        <v>48366</v>
      </c>
      <c r="P5760" s="1" t="s">
        <v>299</v>
      </c>
      <c r="Q5760" s="1" t="s">
        <v>14457</v>
      </c>
      <c r="R5760" s="1" t="s">
        <v>48367</v>
      </c>
      <c r="S5760" s="2" t="s">
        <v>48368</v>
      </c>
      <c r="T5760" s="2" t="s">
        <v>48368</v>
      </c>
      <c r="U5760" s="1" t="s">
        <v>48363</v>
      </c>
      <c r="V5760" s="1" t="s">
        <v>48363</v>
      </c>
      <c r="W5760" s="1" t="s">
        <v>48369</v>
      </c>
      <c r="IV5760" s="1" t="s">
        <v>255</v>
      </c>
    </row>
    <row r="5761" ht="12.75" customHeight="1">
      <c r="A5761" s="1" t="s">
        <v>48370</v>
      </c>
      <c r="B5761" s="1" t="s">
        <v>48371</v>
      </c>
      <c r="C5761" s="1" t="s">
        <v>38853</v>
      </c>
      <c r="D5761" s="1" t="s">
        <v>258</v>
      </c>
      <c r="E5761" s="1" t="s">
        <v>259</v>
      </c>
      <c r="F5761" s="1" t="s">
        <v>276</v>
      </c>
      <c r="G5761" s="1" t="s">
        <v>330</v>
      </c>
      <c r="H5761" s="1" t="s">
        <v>32635</v>
      </c>
      <c r="I5761" s="1" t="s">
        <v>289</v>
      </c>
      <c r="J5761" s="1" t="s">
        <v>48372</v>
      </c>
      <c r="K5761" s="1" t="s">
        <v>265</v>
      </c>
      <c r="L5761" s="1" t="s">
        <v>5122</v>
      </c>
      <c r="M5761" s="1" t="s">
        <v>8719</v>
      </c>
      <c r="N5761" s="1" t="s">
        <v>281</v>
      </c>
      <c r="O5761" s="1" t="s">
        <v>723</v>
      </c>
      <c r="Q5761" s="1" t="s">
        <v>48373</v>
      </c>
      <c r="R5761" s="1" t="s">
        <v>48374</v>
      </c>
      <c r="S5761" s="2" t="s">
        <v>48375</v>
      </c>
      <c r="T5761" s="2" t="s">
        <v>48375</v>
      </c>
      <c r="U5761" s="1" t="s">
        <v>48370</v>
      </c>
      <c r="V5761" s="1" t="s">
        <v>48370</v>
      </c>
      <c r="W5761" s="1" t="s">
        <v>48376</v>
      </c>
      <c r="IV5761" s="1" t="s">
        <v>255</v>
      </c>
    </row>
    <row r="5762" ht="12.75" customHeight="1">
      <c r="A5762" s="1" t="s">
        <v>48377</v>
      </c>
      <c r="B5762" s="1" t="s">
        <v>48378</v>
      </c>
      <c r="C5762" s="1" t="s">
        <v>38864</v>
      </c>
      <c r="D5762" s="1" t="s">
        <v>258</v>
      </c>
      <c r="E5762" s="1" t="s">
        <v>259</v>
      </c>
      <c r="F5762" s="1" t="s">
        <v>276</v>
      </c>
      <c r="G5762" s="1" t="s">
        <v>330</v>
      </c>
      <c r="H5762" s="1" t="s">
        <v>32635</v>
      </c>
      <c r="I5762" s="1" t="s">
        <v>7773</v>
      </c>
      <c r="J5762" s="1" t="s">
        <v>48379</v>
      </c>
      <c r="K5762" s="1" t="s">
        <v>265</v>
      </c>
      <c r="L5762" s="1" t="s">
        <v>5114</v>
      </c>
      <c r="M5762" s="1" t="s">
        <v>48380</v>
      </c>
      <c r="N5762" s="1" t="s">
        <v>281</v>
      </c>
      <c r="Q5762" s="1" t="s">
        <v>48381</v>
      </c>
      <c r="R5762" s="1" t="s">
        <v>48382</v>
      </c>
      <c r="S5762" s="2" t="s">
        <v>48383</v>
      </c>
      <c r="T5762" s="2" t="s">
        <v>48383</v>
      </c>
      <c r="U5762" s="1" t="s">
        <v>48377</v>
      </c>
      <c r="V5762" s="1" t="s">
        <v>48377</v>
      </c>
      <c r="W5762" s="1" t="s">
        <v>48384</v>
      </c>
      <c r="IV5762" s="1" t="s">
        <v>255</v>
      </c>
    </row>
    <row r="5763" ht="12.75" customHeight="1">
      <c r="A5763" s="1" t="s">
        <v>48385</v>
      </c>
      <c r="B5763" s="1" t="s">
        <v>48386</v>
      </c>
      <c r="C5763" s="1" t="s">
        <v>38864</v>
      </c>
      <c r="D5763" s="1" t="s">
        <v>258</v>
      </c>
      <c r="E5763" s="1" t="s">
        <v>259</v>
      </c>
      <c r="F5763" s="1" t="s">
        <v>3238</v>
      </c>
      <c r="G5763" s="1" t="s">
        <v>17936</v>
      </c>
      <c r="H5763" s="1" t="s">
        <v>48387</v>
      </c>
      <c r="I5763" s="1" t="s">
        <v>48388</v>
      </c>
      <c r="J5763" s="1" t="s">
        <v>48389</v>
      </c>
      <c r="K5763" s="1" t="s">
        <v>265</v>
      </c>
      <c r="M5763" s="1" t="s">
        <v>38831</v>
      </c>
      <c r="N5763" s="1" t="s">
        <v>281</v>
      </c>
      <c r="Q5763" s="1" t="s">
        <v>48390</v>
      </c>
      <c r="R5763" s="1" t="s">
        <v>48391</v>
      </c>
      <c r="S5763" s="2" t="s">
        <v>48392</v>
      </c>
      <c r="T5763" s="2" t="s">
        <v>48392</v>
      </c>
      <c r="U5763" s="1" t="s">
        <v>48385</v>
      </c>
      <c r="V5763" s="1" t="s">
        <v>48385</v>
      </c>
      <c r="W5763" s="1" t="s">
        <v>48393</v>
      </c>
      <c r="IV5763" s="1" t="s">
        <v>255</v>
      </c>
    </row>
    <row r="5764" ht="12.75" customHeight="1">
      <c r="A5764" s="1" t="s">
        <v>48394</v>
      </c>
      <c r="B5764" s="1" t="s">
        <v>48395</v>
      </c>
      <c r="C5764" s="1" t="s">
        <v>38864</v>
      </c>
      <c r="D5764" s="1" t="s">
        <v>258</v>
      </c>
      <c r="E5764" s="1" t="s">
        <v>259</v>
      </c>
      <c r="F5764" s="1" t="s">
        <v>48396</v>
      </c>
      <c r="G5764" s="1" t="s">
        <v>48397</v>
      </c>
      <c r="H5764" s="1" t="s">
        <v>48398</v>
      </c>
      <c r="I5764" s="1" t="s">
        <v>289</v>
      </c>
      <c r="J5764" s="1" t="s">
        <v>302</v>
      </c>
      <c r="K5764" s="1" t="s">
        <v>265</v>
      </c>
      <c r="L5764" s="1" t="s">
        <v>350</v>
      </c>
      <c r="M5764" s="1" t="s">
        <v>48399</v>
      </c>
      <c r="N5764" s="1" t="s">
        <v>267</v>
      </c>
      <c r="P5764" s="1" t="s">
        <v>1937</v>
      </c>
      <c r="Q5764" s="1" t="s">
        <v>48400</v>
      </c>
      <c r="R5764" s="1" t="s">
        <v>48401</v>
      </c>
      <c r="S5764" s="2" t="s">
        <v>48402</v>
      </c>
      <c r="T5764" s="2" t="s">
        <v>48402</v>
      </c>
      <c r="U5764" s="1" t="s">
        <v>48394</v>
      </c>
      <c r="V5764" s="1" t="s">
        <v>48394</v>
      </c>
      <c r="W5764" s="1" t="s">
        <v>48403</v>
      </c>
      <c r="IV5764" s="1" t="s">
        <v>255</v>
      </c>
    </row>
    <row r="5765" ht="12.75" customHeight="1">
      <c r="A5765" s="1" t="s">
        <v>48404</v>
      </c>
      <c r="B5765" s="1" t="s">
        <v>48405</v>
      </c>
      <c r="C5765" s="1" t="s">
        <v>38864</v>
      </c>
      <c r="D5765" s="1" t="s">
        <v>258</v>
      </c>
      <c r="E5765" s="1" t="s">
        <v>259</v>
      </c>
      <c r="F5765" s="1" t="s">
        <v>527</v>
      </c>
      <c r="G5765" s="1" t="s">
        <v>2106</v>
      </c>
      <c r="H5765" s="1" t="s">
        <v>48406</v>
      </c>
      <c r="I5765" s="1" t="s">
        <v>289</v>
      </c>
      <c r="J5765" s="1" t="s">
        <v>48407</v>
      </c>
      <c r="K5765" s="1" t="s">
        <v>265</v>
      </c>
      <c r="L5765" s="1">
        <v>29.0</v>
      </c>
      <c r="M5765" s="1" t="s">
        <v>48408</v>
      </c>
      <c r="N5765" s="1" t="s">
        <v>267</v>
      </c>
      <c r="O5765" s="1" t="s">
        <v>2442</v>
      </c>
      <c r="P5765" s="1" t="s">
        <v>269</v>
      </c>
      <c r="Q5765" s="1" t="s">
        <v>14457</v>
      </c>
      <c r="R5765" s="1" t="s">
        <v>48409</v>
      </c>
      <c r="S5765" s="2" t="s">
        <v>48410</v>
      </c>
      <c r="T5765" s="2" t="s">
        <v>48410</v>
      </c>
      <c r="U5765" s="1" t="s">
        <v>48404</v>
      </c>
      <c r="V5765" s="1" t="s">
        <v>48404</v>
      </c>
      <c r="W5765" s="1" t="s">
        <v>48411</v>
      </c>
      <c r="IV5765" s="1" t="s">
        <v>255</v>
      </c>
    </row>
    <row r="5766" ht="12.75" customHeight="1">
      <c r="A5766" s="1" t="s">
        <v>48412</v>
      </c>
      <c r="B5766" s="1" t="s">
        <v>48413</v>
      </c>
      <c r="C5766" s="1" t="s">
        <v>38864</v>
      </c>
      <c r="D5766" s="1" t="s">
        <v>299</v>
      </c>
      <c r="E5766" s="1" t="s">
        <v>259</v>
      </c>
      <c r="F5766" s="1" t="s">
        <v>1733</v>
      </c>
      <c r="G5766" s="1" t="s">
        <v>48414</v>
      </c>
      <c r="H5766" s="1" t="s">
        <v>48415</v>
      </c>
      <c r="I5766" s="1" t="s">
        <v>289</v>
      </c>
      <c r="J5766" s="1" t="s">
        <v>48416</v>
      </c>
      <c r="K5766" s="1" t="s">
        <v>265</v>
      </c>
      <c r="L5766" s="1" t="s">
        <v>5460</v>
      </c>
      <c r="M5766" s="1" t="s">
        <v>47674</v>
      </c>
      <c r="P5766" s="1" t="s">
        <v>299</v>
      </c>
      <c r="Q5766" s="1" t="s">
        <v>25248</v>
      </c>
      <c r="R5766" s="1" t="s">
        <v>48417</v>
      </c>
      <c r="S5766" s="2" t="s">
        <v>48418</v>
      </c>
      <c r="T5766" s="2" t="s">
        <v>48418</v>
      </c>
      <c r="U5766" s="1" t="s">
        <v>48412</v>
      </c>
      <c r="V5766" s="1" t="s">
        <v>48412</v>
      </c>
      <c r="W5766" s="1" t="s">
        <v>48419</v>
      </c>
      <c r="IV5766" s="1" t="s">
        <v>255</v>
      </c>
    </row>
    <row r="5767" ht="12.75" customHeight="1">
      <c r="A5767" s="1" t="s">
        <v>48420</v>
      </c>
      <c r="B5767" s="1" t="s">
        <v>48421</v>
      </c>
      <c r="C5767" s="1" t="s">
        <v>38864</v>
      </c>
      <c r="D5767" s="1" t="s">
        <v>299</v>
      </c>
      <c r="E5767" s="1" t="s">
        <v>259</v>
      </c>
      <c r="F5767" s="1" t="s">
        <v>13283</v>
      </c>
      <c r="G5767" s="1" t="s">
        <v>37924</v>
      </c>
      <c r="I5767" s="1" t="s">
        <v>47818</v>
      </c>
      <c r="J5767" s="1" t="s">
        <v>6875</v>
      </c>
      <c r="K5767" s="1" t="s">
        <v>265</v>
      </c>
      <c r="P5767" s="1" t="s">
        <v>299</v>
      </c>
      <c r="Q5767" s="1" t="s">
        <v>48422</v>
      </c>
      <c r="R5767" s="1" t="s">
        <v>48423</v>
      </c>
      <c r="S5767" s="2" t="s">
        <v>48424</v>
      </c>
      <c r="T5767" s="2" t="s">
        <v>48424</v>
      </c>
      <c r="U5767" s="1" t="s">
        <v>48420</v>
      </c>
      <c r="V5767" s="1" t="s">
        <v>48420</v>
      </c>
      <c r="W5767" s="1" t="s">
        <v>48425</v>
      </c>
      <c r="IV5767" s="1" t="s">
        <v>255</v>
      </c>
    </row>
    <row r="5768" ht="12.75" customHeight="1">
      <c r="A5768" s="1" t="s">
        <v>48426</v>
      </c>
      <c r="B5768" s="1" t="s">
        <v>48427</v>
      </c>
      <c r="C5768" s="1" t="s">
        <v>38864</v>
      </c>
      <c r="D5768" s="1" t="s">
        <v>258</v>
      </c>
      <c r="E5768" s="1" t="s">
        <v>259</v>
      </c>
      <c r="F5768" s="1" t="s">
        <v>3238</v>
      </c>
      <c r="G5768" s="1" t="s">
        <v>48428</v>
      </c>
      <c r="H5768" s="1" t="s">
        <v>48429</v>
      </c>
      <c r="I5768" s="1" t="s">
        <v>289</v>
      </c>
      <c r="J5768" s="1" t="s">
        <v>48430</v>
      </c>
      <c r="K5768" s="1" t="s">
        <v>265</v>
      </c>
      <c r="M5768" s="1" t="s">
        <v>48431</v>
      </c>
      <c r="N5768" s="1" t="s">
        <v>281</v>
      </c>
      <c r="O5768" s="1" t="s">
        <v>616</v>
      </c>
      <c r="Q5768" s="1" t="s">
        <v>48432</v>
      </c>
      <c r="R5768" s="1" t="s">
        <v>48433</v>
      </c>
      <c r="S5768" s="2" t="s">
        <v>48434</v>
      </c>
      <c r="T5768" s="2" t="s">
        <v>48434</v>
      </c>
      <c r="U5768" s="1" t="s">
        <v>48426</v>
      </c>
      <c r="V5768" s="1" t="s">
        <v>48426</v>
      </c>
      <c r="W5768" s="1" t="s">
        <v>48435</v>
      </c>
      <c r="IV5768" s="1" t="s">
        <v>255</v>
      </c>
    </row>
    <row r="5769" ht="12.75" customHeight="1">
      <c r="A5769" s="1" t="s">
        <v>48436</v>
      </c>
      <c r="B5769" s="1" t="s">
        <v>48437</v>
      </c>
      <c r="C5769" s="1" t="s">
        <v>38864</v>
      </c>
      <c r="D5769" s="1" t="s">
        <v>258</v>
      </c>
      <c r="E5769" s="1" t="s">
        <v>259</v>
      </c>
      <c r="F5769" s="1" t="s">
        <v>276</v>
      </c>
      <c r="G5769" s="1" t="s">
        <v>330</v>
      </c>
      <c r="H5769" s="1" t="s">
        <v>32635</v>
      </c>
      <c r="I5769" s="1" t="s">
        <v>7773</v>
      </c>
      <c r="J5769" s="1" t="s">
        <v>48438</v>
      </c>
      <c r="K5769" s="1" t="s">
        <v>265</v>
      </c>
      <c r="M5769" s="1" t="s">
        <v>9363</v>
      </c>
      <c r="N5769" s="1" t="s">
        <v>267</v>
      </c>
      <c r="Q5769" s="1" t="s">
        <v>48439</v>
      </c>
      <c r="R5769" s="1" t="s">
        <v>48440</v>
      </c>
      <c r="S5769" s="2" t="s">
        <v>48441</v>
      </c>
      <c r="T5769" s="2" t="s">
        <v>48441</v>
      </c>
      <c r="U5769" s="1" t="s">
        <v>48436</v>
      </c>
      <c r="V5769" s="1" t="s">
        <v>48436</v>
      </c>
      <c r="W5769" s="1" t="s">
        <v>48442</v>
      </c>
      <c r="IV5769" s="1" t="s">
        <v>255</v>
      </c>
    </row>
    <row r="5770" ht="12.75" customHeight="1">
      <c r="A5770" s="1" t="s">
        <v>48443</v>
      </c>
      <c r="B5770" s="1" t="s">
        <v>48444</v>
      </c>
      <c r="C5770" s="1" t="s">
        <v>38864</v>
      </c>
      <c r="D5770" s="1" t="s">
        <v>258</v>
      </c>
      <c r="E5770" s="1" t="s">
        <v>259</v>
      </c>
      <c r="F5770" s="1" t="s">
        <v>260</v>
      </c>
      <c r="G5770" s="1" t="s">
        <v>320</v>
      </c>
      <c r="H5770" s="1" t="s">
        <v>48445</v>
      </c>
      <c r="I5770" s="1" t="s">
        <v>7773</v>
      </c>
      <c r="J5770" s="1" t="s">
        <v>48446</v>
      </c>
      <c r="K5770" s="1" t="s">
        <v>265</v>
      </c>
      <c r="M5770" s="1" t="s">
        <v>46092</v>
      </c>
      <c r="N5770" s="1" t="s">
        <v>281</v>
      </c>
      <c r="Q5770" s="1" t="s">
        <v>48447</v>
      </c>
      <c r="R5770" s="1" t="s">
        <v>48448</v>
      </c>
      <c r="S5770" s="2" t="s">
        <v>48449</v>
      </c>
      <c r="T5770" s="2" t="s">
        <v>48449</v>
      </c>
      <c r="U5770" s="1" t="s">
        <v>48443</v>
      </c>
      <c r="V5770" s="1" t="s">
        <v>48443</v>
      </c>
      <c r="W5770" s="1" t="s">
        <v>48450</v>
      </c>
      <c r="IV5770" s="1" t="s">
        <v>255</v>
      </c>
    </row>
    <row r="5771" ht="12.75" customHeight="1">
      <c r="A5771" s="1" t="s">
        <v>48451</v>
      </c>
      <c r="B5771" s="1" t="s">
        <v>48452</v>
      </c>
      <c r="C5771" s="1" t="s">
        <v>38872</v>
      </c>
      <c r="D5771" s="1" t="s">
        <v>258</v>
      </c>
      <c r="E5771" s="1" t="s">
        <v>259</v>
      </c>
      <c r="F5771" s="1" t="s">
        <v>276</v>
      </c>
      <c r="G5771" s="1" t="s">
        <v>310</v>
      </c>
      <c r="H5771" s="1" t="s">
        <v>48270</v>
      </c>
      <c r="I5771" s="1" t="s">
        <v>7773</v>
      </c>
      <c r="J5771" s="1" t="s">
        <v>48453</v>
      </c>
      <c r="K5771" s="1" t="s">
        <v>265</v>
      </c>
      <c r="M5771" s="1" t="s">
        <v>266</v>
      </c>
      <c r="N5771" s="1" t="s">
        <v>267</v>
      </c>
      <c r="Q5771" s="1" t="s">
        <v>48454</v>
      </c>
      <c r="R5771" s="1" t="s">
        <v>48455</v>
      </c>
      <c r="S5771" s="2" t="s">
        <v>48456</v>
      </c>
      <c r="T5771" s="2" t="s">
        <v>48456</v>
      </c>
      <c r="U5771" s="1" t="s">
        <v>48451</v>
      </c>
      <c r="V5771" s="1" t="s">
        <v>48451</v>
      </c>
      <c r="W5771" s="1" t="s">
        <v>48457</v>
      </c>
      <c r="IV5771" s="1" t="s">
        <v>255</v>
      </c>
    </row>
    <row r="5772" ht="12.75" customHeight="1">
      <c r="A5772" s="1" t="s">
        <v>48458</v>
      </c>
      <c r="B5772" s="1" t="s">
        <v>48459</v>
      </c>
      <c r="C5772" s="1" t="s">
        <v>38872</v>
      </c>
      <c r="D5772" s="1" t="s">
        <v>258</v>
      </c>
      <c r="E5772" s="1" t="s">
        <v>259</v>
      </c>
      <c r="F5772" s="1" t="s">
        <v>527</v>
      </c>
      <c r="G5772" s="1" t="s">
        <v>2106</v>
      </c>
      <c r="H5772" s="1" t="s">
        <v>48460</v>
      </c>
      <c r="I5772" s="1" t="s">
        <v>289</v>
      </c>
      <c r="J5772" s="1" t="s">
        <v>48461</v>
      </c>
      <c r="K5772" s="1" t="s">
        <v>265</v>
      </c>
      <c r="L5772" s="1" t="s">
        <v>5216</v>
      </c>
      <c r="M5772" s="1" t="s">
        <v>48462</v>
      </c>
      <c r="N5772" s="1" t="s">
        <v>267</v>
      </c>
      <c r="Q5772" s="1" t="s">
        <v>48463</v>
      </c>
      <c r="R5772" s="1" t="s">
        <v>48464</v>
      </c>
      <c r="S5772" s="2" t="s">
        <v>48465</v>
      </c>
      <c r="T5772" s="2" t="s">
        <v>48465</v>
      </c>
      <c r="U5772" s="1" t="s">
        <v>48458</v>
      </c>
      <c r="V5772" s="1" t="s">
        <v>48458</v>
      </c>
      <c r="W5772" s="1" t="s">
        <v>48466</v>
      </c>
      <c r="IV5772" s="1" t="s">
        <v>255</v>
      </c>
    </row>
    <row r="5773" ht="12.75" customHeight="1">
      <c r="A5773" s="1" t="s">
        <v>48467</v>
      </c>
      <c r="B5773" s="1" t="s">
        <v>48468</v>
      </c>
      <c r="C5773" s="1" t="s">
        <v>38872</v>
      </c>
      <c r="D5773" s="1" t="s">
        <v>299</v>
      </c>
      <c r="E5773" s="1" t="s">
        <v>259</v>
      </c>
      <c r="F5773" s="1" t="s">
        <v>527</v>
      </c>
      <c r="G5773" s="1" t="s">
        <v>2106</v>
      </c>
      <c r="H5773" s="1" t="s">
        <v>48469</v>
      </c>
      <c r="I5773" s="1" t="s">
        <v>289</v>
      </c>
      <c r="J5773" s="1" t="s">
        <v>48470</v>
      </c>
      <c r="K5773" s="1" t="s">
        <v>265</v>
      </c>
      <c r="M5773" s="1" t="s">
        <v>27127</v>
      </c>
      <c r="P5773" s="1" t="s">
        <v>299</v>
      </c>
      <c r="Q5773" s="1" t="s">
        <v>48463</v>
      </c>
      <c r="R5773" s="1" t="s">
        <v>48471</v>
      </c>
      <c r="S5773" s="2" t="s">
        <v>48472</v>
      </c>
      <c r="T5773" s="2" t="s">
        <v>48472</v>
      </c>
      <c r="U5773" s="1" t="s">
        <v>48467</v>
      </c>
      <c r="V5773" s="1" t="s">
        <v>48467</v>
      </c>
      <c r="W5773" s="1" t="s">
        <v>48473</v>
      </c>
      <c r="IV5773" s="1" t="s">
        <v>255</v>
      </c>
    </row>
    <row r="5774" ht="12.75" customHeight="1">
      <c r="A5774" s="1" t="s">
        <v>48474</v>
      </c>
      <c r="B5774" s="1" t="s">
        <v>48475</v>
      </c>
      <c r="C5774" s="1" t="s">
        <v>38872</v>
      </c>
      <c r="D5774" s="1" t="s">
        <v>258</v>
      </c>
      <c r="E5774" s="1" t="s">
        <v>259</v>
      </c>
      <c r="F5774" s="1" t="s">
        <v>276</v>
      </c>
      <c r="G5774" s="1" t="s">
        <v>330</v>
      </c>
      <c r="H5774" s="1" t="s">
        <v>33359</v>
      </c>
      <c r="I5774" s="1" t="s">
        <v>289</v>
      </c>
      <c r="J5774" s="1" t="s">
        <v>48476</v>
      </c>
      <c r="K5774" s="1" t="s">
        <v>265</v>
      </c>
      <c r="M5774" s="1" t="s">
        <v>7775</v>
      </c>
      <c r="N5774" s="1" t="s">
        <v>281</v>
      </c>
      <c r="Q5774" s="1" t="s">
        <v>48477</v>
      </c>
      <c r="R5774" s="1" t="s">
        <v>48478</v>
      </c>
      <c r="S5774" s="2" t="s">
        <v>48479</v>
      </c>
      <c r="T5774" s="2" t="s">
        <v>48479</v>
      </c>
      <c r="U5774" s="1" t="s">
        <v>48474</v>
      </c>
      <c r="V5774" s="1" t="s">
        <v>48474</v>
      </c>
      <c r="W5774" s="1" t="s">
        <v>48480</v>
      </c>
      <c r="IV5774" s="1" t="s">
        <v>255</v>
      </c>
    </row>
    <row r="5775" ht="12.75" customHeight="1">
      <c r="A5775" s="1" t="s">
        <v>48481</v>
      </c>
      <c r="B5775" s="1" t="s">
        <v>48482</v>
      </c>
      <c r="C5775" s="1" t="s">
        <v>38872</v>
      </c>
      <c r="D5775" s="1" t="s">
        <v>258</v>
      </c>
      <c r="E5775" s="1" t="s">
        <v>259</v>
      </c>
      <c r="F5775" s="1" t="s">
        <v>260</v>
      </c>
      <c r="G5775" s="1" t="s">
        <v>937</v>
      </c>
      <c r="H5775" s="1" t="s">
        <v>48483</v>
      </c>
      <c r="I5775" s="1" t="s">
        <v>946</v>
      </c>
      <c r="J5775" s="1" t="s">
        <v>48484</v>
      </c>
      <c r="K5775" s="1" t="s">
        <v>265</v>
      </c>
      <c r="M5775" s="1" t="s">
        <v>1114</v>
      </c>
      <c r="N5775" s="1" t="s">
        <v>2415</v>
      </c>
      <c r="P5775" s="1" t="s">
        <v>12897</v>
      </c>
      <c r="Q5775" s="1" t="s">
        <v>48485</v>
      </c>
      <c r="R5775" s="1" t="s">
        <v>48486</v>
      </c>
      <c r="S5775" s="2" t="s">
        <v>48487</v>
      </c>
      <c r="T5775" s="2" t="s">
        <v>48487</v>
      </c>
      <c r="U5775" s="1" t="s">
        <v>48481</v>
      </c>
      <c r="V5775" s="1" t="s">
        <v>48481</v>
      </c>
      <c r="W5775" s="1" t="s">
        <v>48488</v>
      </c>
      <c r="IV5775" s="1" t="s">
        <v>255</v>
      </c>
    </row>
    <row r="5776" ht="12.75" customHeight="1">
      <c r="A5776" s="1" t="s">
        <v>48489</v>
      </c>
      <c r="B5776" s="1" t="s">
        <v>48490</v>
      </c>
      <c r="C5776" s="1" t="s">
        <v>38872</v>
      </c>
      <c r="D5776" s="1" t="s">
        <v>258</v>
      </c>
      <c r="E5776" s="1" t="s">
        <v>259</v>
      </c>
      <c r="F5776" s="1" t="s">
        <v>260</v>
      </c>
      <c r="G5776" s="1" t="s">
        <v>581</v>
      </c>
      <c r="H5776" s="1" t="s">
        <v>48491</v>
      </c>
      <c r="I5776" s="1" t="s">
        <v>1882</v>
      </c>
      <c r="J5776" s="1" t="s">
        <v>48492</v>
      </c>
      <c r="K5776" s="1" t="s">
        <v>265</v>
      </c>
      <c r="M5776" s="1" t="s">
        <v>48493</v>
      </c>
      <c r="N5776" s="1" t="s">
        <v>281</v>
      </c>
      <c r="O5776" s="1" t="s">
        <v>485</v>
      </c>
      <c r="Q5776" s="1" t="s">
        <v>48494</v>
      </c>
      <c r="R5776" s="1" t="s">
        <v>48495</v>
      </c>
      <c r="S5776" s="2" t="s">
        <v>48496</v>
      </c>
      <c r="T5776" s="1" t="s">
        <v>48497</v>
      </c>
      <c r="U5776" s="1" t="s">
        <v>48489</v>
      </c>
      <c r="V5776" s="1" t="s">
        <v>48489</v>
      </c>
      <c r="W5776" s="1" t="s">
        <v>48498</v>
      </c>
      <c r="IV5776" s="1" t="s">
        <v>255</v>
      </c>
    </row>
    <row r="5777" ht="12.75" customHeight="1">
      <c r="A5777" s="1" t="s">
        <v>48499</v>
      </c>
      <c r="B5777" s="1" t="s">
        <v>48500</v>
      </c>
      <c r="C5777" s="1" t="s">
        <v>38872</v>
      </c>
      <c r="D5777" s="1" t="s">
        <v>258</v>
      </c>
      <c r="E5777" s="1" t="s">
        <v>259</v>
      </c>
      <c r="F5777" s="1" t="s">
        <v>260</v>
      </c>
      <c r="G5777" s="1" t="s">
        <v>446</v>
      </c>
      <c r="H5777" s="1" t="s">
        <v>48501</v>
      </c>
      <c r="I5777" s="1" t="s">
        <v>7773</v>
      </c>
      <c r="J5777" s="1" t="s">
        <v>48502</v>
      </c>
      <c r="K5777" s="1" t="s">
        <v>265</v>
      </c>
      <c r="M5777" s="1" t="s">
        <v>48503</v>
      </c>
      <c r="N5777" s="1" t="s">
        <v>281</v>
      </c>
      <c r="O5777" s="1" t="s">
        <v>485</v>
      </c>
      <c r="Q5777" s="1" t="s">
        <v>450</v>
      </c>
      <c r="R5777" s="1" t="s">
        <v>48504</v>
      </c>
      <c r="S5777" s="2" t="s">
        <v>48505</v>
      </c>
      <c r="T5777" s="2" t="s">
        <v>48505</v>
      </c>
      <c r="U5777" s="1" t="s">
        <v>48499</v>
      </c>
      <c r="V5777" s="1" t="s">
        <v>48499</v>
      </c>
      <c r="W5777" s="1" t="s">
        <v>48506</v>
      </c>
      <c r="IV5777" s="1" t="s">
        <v>255</v>
      </c>
    </row>
    <row r="5778" ht="12.75" customHeight="1">
      <c r="A5778" s="1" t="s">
        <v>48507</v>
      </c>
      <c r="B5778" s="1" t="s">
        <v>48508</v>
      </c>
      <c r="C5778" s="1" t="s">
        <v>38872</v>
      </c>
      <c r="D5778" s="1" t="s">
        <v>258</v>
      </c>
      <c r="E5778" s="1" t="s">
        <v>259</v>
      </c>
      <c r="F5778" s="1" t="s">
        <v>8095</v>
      </c>
      <c r="G5778" s="1" t="s">
        <v>37858</v>
      </c>
      <c r="H5778" s="1" t="s">
        <v>48509</v>
      </c>
      <c r="I5778" s="1" t="s">
        <v>289</v>
      </c>
      <c r="J5778" s="1" t="s">
        <v>302</v>
      </c>
      <c r="K5778" s="1" t="s">
        <v>265</v>
      </c>
      <c r="M5778" s="1" t="s">
        <v>266</v>
      </c>
      <c r="N5778" s="1" t="s">
        <v>267</v>
      </c>
      <c r="Q5778" s="1" t="s">
        <v>2990</v>
      </c>
      <c r="R5778" s="1" t="s">
        <v>48510</v>
      </c>
      <c r="S5778" s="2" t="s">
        <v>48511</v>
      </c>
      <c r="T5778" s="2" t="s">
        <v>48511</v>
      </c>
      <c r="U5778" s="1" t="s">
        <v>48507</v>
      </c>
      <c r="V5778" s="1" t="s">
        <v>48507</v>
      </c>
      <c r="W5778" s="1" t="s">
        <v>48512</v>
      </c>
      <c r="IV5778" s="1" t="s">
        <v>255</v>
      </c>
    </row>
    <row r="5779" ht="12.75" customHeight="1">
      <c r="A5779" s="1" t="s">
        <v>48513</v>
      </c>
      <c r="B5779" s="1" t="s">
        <v>48514</v>
      </c>
      <c r="C5779" s="1" t="s">
        <v>38872</v>
      </c>
      <c r="D5779" s="1" t="s">
        <v>299</v>
      </c>
      <c r="E5779" s="1" t="s">
        <v>259</v>
      </c>
      <c r="F5779" s="1" t="s">
        <v>260</v>
      </c>
      <c r="G5779" s="1" t="s">
        <v>581</v>
      </c>
      <c r="H5779" s="1" t="s">
        <v>48515</v>
      </c>
      <c r="I5779" s="1" t="s">
        <v>48516</v>
      </c>
      <c r="J5779" s="1" t="s">
        <v>48517</v>
      </c>
      <c r="K5779" s="1" t="s">
        <v>265</v>
      </c>
      <c r="M5779" s="1" t="s">
        <v>48518</v>
      </c>
      <c r="P5779" s="1" t="s">
        <v>299</v>
      </c>
      <c r="Q5779" s="1" t="s">
        <v>48519</v>
      </c>
      <c r="R5779" s="1" t="s">
        <v>48520</v>
      </c>
      <c r="S5779" s="2" t="s">
        <v>48521</v>
      </c>
      <c r="T5779" s="2" t="s">
        <v>48521</v>
      </c>
      <c r="U5779" s="1" t="s">
        <v>48513</v>
      </c>
      <c r="V5779" s="1" t="s">
        <v>48513</v>
      </c>
      <c r="W5779" s="1" t="s">
        <v>48522</v>
      </c>
      <c r="IV5779" s="1" t="s">
        <v>255</v>
      </c>
    </row>
    <row r="5780" ht="12.75" customHeight="1">
      <c r="A5780" s="1" t="s">
        <v>48523</v>
      </c>
      <c r="B5780" s="1" t="s">
        <v>48524</v>
      </c>
      <c r="C5780" s="1" t="s">
        <v>38872</v>
      </c>
      <c r="D5780" s="1" t="s">
        <v>366</v>
      </c>
      <c r="E5780" s="1" t="s">
        <v>259</v>
      </c>
      <c r="F5780" s="1" t="s">
        <v>260</v>
      </c>
      <c r="G5780" s="1" t="s">
        <v>32399</v>
      </c>
      <c r="H5780" s="1" t="s">
        <v>48525</v>
      </c>
      <c r="I5780" s="1" t="s">
        <v>12897</v>
      </c>
      <c r="J5780" s="1" t="s">
        <v>48526</v>
      </c>
      <c r="M5780" s="1" t="s">
        <v>48527</v>
      </c>
      <c r="N5780" s="1" t="s">
        <v>281</v>
      </c>
      <c r="Q5780" s="1" t="s">
        <v>48528</v>
      </c>
      <c r="R5780" s="1" t="s">
        <v>48529</v>
      </c>
      <c r="S5780" s="2" t="s">
        <v>48530</v>
      </c>
      <c r="T5780" s="2" t="s">
        <v>48530</v>
      </c>
      <c r="U5780" s="1" t="s">
        <v>48523</v>
      </c>
      <c r="V5780" s="1" t="s">
        <v>48523</v>
      </c>
      <c r="W5780" s="1" t="s">
        <v>48531</v>
      </c>
      <c r="IV5780" s="1" t="s">
        <v>255</v>
      </c>
    </row>
    <row r="5781" ht="12.75" customHeight="1">
      <c r="A5781" s="1" t="s">
        <v>48532</v>
      </c>
      <c r="B5781" s="1" t="s">
        <v>48533</v>
      </c>
      <c r="C5781" s="1" t="s">
        <v>38872</v>
      </c>
      <c r="D5781" s="1" t="s">
        <v>258</v>
      </c>
      <c r="E5781" s="1" t="s">
        <v>259</v>
      </c>
      <c r="F5781" s="1" t="s">
        <v>276</v>
      </c>
      <c r="G5781" s="1" t="s">
        <v>310</v>
      </c>
      <c r="H5781" s="1" t="s">
        <v>48238</v>
      </c>
      <c r="I5781" s="1" t="s">
        <v>48534</v>
      </c>
      <c r="J5781" s="1" t="s">
        <v>48535</v>
      </c>
      <c r="K5781" s="1" t="s">
        <v>265</v>
      </c>
      <c r="M5781" s="1" t="s">
        <v>48536</v>
      </c>
      <c r="N5781" s="1" t="s">
        <v>281</v>
      </c>
      <c r="O5781" s="1" t="s">
        <v>723</v>
      </c>
      <c r="Q5781" s="1" t="s">
        <v>48537</v>
      </c>
      <c r="R5781" s="1" t="s">
        <v>48538</v>
      </c>
      <c r="S5781" s="2" t="s">
        <v>48539</v>
      </c>
      <c r="T5781" s="2" t="s">
        <v>48539</v>
      </c>
      <c r="U5781" s="1" t="s">
        <v>48532</v>
      </c>
      <c r="V5781" s="1" t="s">
        <v>48532</v>
      </c>
      <c r="W5781" s="1" t="s">
        <v>48540</v>
      </c>
      <c r="IV5781" s="1" t="s">
        <v>255</v>
      </c>
    </row>
    <row r="5782" ht="12.75" customHeight="1">
      <c r="A5782" s="1" t="s">
        <v>48541</v>
      </c>
      <c r="B5782" s="1" t="s">
        <v>48542</v>
      </c>
      <c r="C5782" s="1" t="s">
        <v>38872</v>
      </c>
      <c r="D5782" s="1" t="s">
        <v>258</v>
      </c>
      <c r="E5782" s="1" t="s">
        <v>259</v>
      </c>
      <c r="F5782" s="1" t="s">
        <v>260</v>
      </c>
      <c r="G5782" s="1" t="s">
        <v>581</v>
      </c>
      <c r="H5782" s="1" t="s">
        <v>48543</v>
      </c>
      <c r="J5782" s="1" t="s">
        <v>48544</v>
      </c>
      <c r="K5782" s="1" t="s">
        <v>265</v>
      </c>
      <c r="M5782" s="1" t="s">
        <v>48545</v>
      </c>
      <c r="N5782" s="1" t="s">
        <v>281</v>
      </c>
      <c r="Q5782" s="1" t="s">
        <v>48546</v>
      </c>
      <c r="R5782" s="1" t="s">
        <v>48547</v>
      </c>
      <c r="S5782" s="2" t="s">
        <v>48548</v>
      </c>
      <c r="T5782" s="2" t="s">
        <v>48548</v>
      </c>
      <c r="U5782" s="1" t="s">
        <v>48541</v>
      </c>
      <c r="V5782" s="1" t="s">
        <v>48541</v>
      </c>
      <c r="W5782" s="1" t="s">
        <v>48549</v>
      </c>
      <c r="IV5782" s="1" t="s">
        <v>255</v>
      </c>
    </row>
    <row r="5783" ht="12.75" customHeight="1">
      <c r="A5783" s="1" t="s">
        <v>48550</v>
      </c>
      <c r="B5783" s="1" t="s">
        <v>48551</v>
      </c>
      <c r="C5783" s="1" t="s">
        <v>38872</v>
      </c>
      <c r="D5783" s="1" t="s">
        <v>258</v>
      </c>
      <c r="E5783" s="1" t="s">
        <v>259</v>
      </c>
      <c r="F5783" s="1" t="s">
        <v>527</v>
      </c>
      <c r="G5783" s="1" t="s">
        <v>528</v>
      </c>
      <c r="H5783" s="1" t="s">
        <v>23471</v>
      </c>
      <c r="I5783" s="1" t="s">
        <v>289</v>
      </c>
      <c r="J5783" s="1" t="s">
        <v>48552</v>
      </c>
      <c r="K5783" s="1" t="s">
        <v>265</v>
      </c>
      <c r="M5783" s="1" t="s">
        <v>1105</v>
      </c>
      <c r="N5783" s="1" t="s">
        <v>281</v>
      </c>
      <c r="O5783" s="1" t="s">
        <v>8587</v>
      </c>
      <c r="Q5783" s="1" t="s">
        <v>48553</v>
      </c>
      <c r="R5783" s="1" t="s">
        <v>48554</v>
      </c>
      <c r="S5783" s="2" t="s">
        <v>48555</v>
      </c>
      <c r="T5783" s="2" t="s">
        <v>48555</v>
      </c>
      <c r="U5783" s="1" t="s">
        <v>48550</v>
      </c>
      <c r="V5783" s="1" t="s">
        <v>48550</v>
      </c>
      <c r="W5783" s="1" t="s">
        <v>48556</v>
      </c>
      <c r="IV5783" s="1" t="s">
        <v>255</v>
      </c>
    </row>
    <row r="5784" ht="12.75" customHeight="1">
      <c r="A5784" s="1" t="s">
        <v>48557</v>
      </c>
      <c r="B5784" s="1" t="s">
        <v>48558</v>
      </c>
      <c r="C5784" s="1" t="s">
        <v>38878</v>
      </c>
      <c r="D5784" s="1" t="s">
        <v>258</v>
      </c>
      <c r="E5784" s="1" t="s">
        <v>259</v>
      </c>
      <c r="F5784" s="1" t="s">
        <v>276</v>
      </c>
      <c r="G5784" s="1" t="s">
        <v>330</v>
      </c>
      <c r="H5784" s="1" t="s">
        <v>48559</v>
      </c>
      <c r="I5784" s="1" t="s">
        <v>6227</v>
      </c>
      <c r="J5784" s="1" t="s">
        <v>48560</v>
      </c>
      <c r="K5784" s="1" t="s">
        <v>265</v>
      </c>
      <c r="M5784" s="1" t="s">
        <v>48561</v>
      </c>
      <c r="N5784" s="1" t="s">
        <v>281</v>
      </c>
      <c r="O5784" s="1" t="s">
        <v>485</v>
      </c>
      <c r="Q5784" s="1" t="s">
        <v>48562</v>
      </c>
      <c r="R5784" s="1" t="s">
        <v>48563</v>
      </c>
      <c r="S5784" s="2" t="s">
        <v>48564</v>
      </c>
      <c r="T5784" s="2" t="s">
        <v>48564</v>
      </c>
      <c r="U5784" s="1" t="s">
        <v>48557</v>
      </c>
      <c r="V5784" s="1" t="s">
        <v>48557</v>
      </c>
      <c r="W5784" s="1" t="s">
        <v>48565</v>
      </c>
      <c r="IV5784" s="1" t="s">
        <v>255</v>
      </c>
    </row>
    <row r="5785" ht="12.75" customHeight="1">
      <c r="A5785" s="1" t="s">
        <v>48566</v>
      </c>
      <c r="B5785" s="1" t="s">
        <v>48567</v>
      </c>
      <c r="C5785" s="1" t="s">
        <v>38878</v>
      </c>
      <c r="D5785" s="1" t="s">
        <v>2388</v>
      </c>
      <c r="E5785" s="1" t="s">
        <v>259</v>
      </c>
      <c r="F5785" s="1" t="s">
        <v>3238</v>
      </c>
      <c r="G5785" s="1" t="s">
        <v>48568</v>
      </c>
      <c r="H5785" s="1" t="s">
        <v>48569</v>
      </c>
      <c r="I5785" s="1" t="s">
        <v>2388</v>
      </c>
      <c r="J5785" s="1" t="s">
        <v>48570</v>
      </c>
      <c r="M5785" s="1" t="s">
        <v>266</v>
      </c>
      <c r="N5785" s="1" t="s">
        <v>267</v>
      </c>
      <c r="Q5785" s="1" t="s">
        <v>48571</v>
      </c>
      <c r="R5785" s="1" t="s">
        <v>48572</v>
      </c>
      <c r="S5785" s="2" t="s">
        <v>48573</v>
      </c>
      <c r="T5785" s="2" t="s">
        <v>48573</v>
      </c>
      <c r="U5785" s="1" t="s">
        <v>48566</v>
      </c>
      <c r="V5785" s="1" t="s">
        <v>48566</v>
      </c>
      <c r="W5785" s="1" t="s">
        <v>48574</v>
      </c>
      <c r="IV5785" s="1" t="s">
        <v>255</v>
      </c>
    </row>
    <row r="5786" ht="12.75" customHeight="1">
      <c r="A5786" s="1" t="s">
        <v>48575</v>
      </c>
      <c r="B5786" s="1" t="s">
        <v>48576</v>
      </c>
      <c r="C5786" s="1" t="s">
        <v>38878</v>
      </c>
      <c r="D5786" s="1" t="s">
        <v>656</v>
      </c>
      <c r="E5786" s="1" t="s">
        <v>259</v>
      </c>
      <c r="F5786" s="1" t="s">
        <v>276</v>
      </c>
      <c r="G5786" s="1" t="s">
        <v>277</v>
      </c>
      <c r="H5786" s="1" t="s">
        <v>48577</v>
      </c>
      <c r="I5786" s="1" t="s">
        <v>39127</v>
      </c>
      <c r="J5786" s="1" t="s">
        <v>48578</v>
      </c>
      <c r="M5786" s="1" t="s">
        <v>16242</v>
      </c>
      <c r="N5786" s="1" t="s">
        <v>281</v>
      </c>
      <c r="O5786" s="1" t="s">
        <v>957</v>
      </c>
      <c r="P5786" s="1" t="s">
        <v>38162</v>
      </c>
      <c r="Q5786" s="1" t="s">
        <v>2990</v>
      </c>
      <c r="R5786" s="1" t="s">
        <v>48579</v>
      </c>
      <c r="S5786" s="2" t="s">
        <v>48580</v>
      </c>
      <c r="T5786" s="2" t="s">
        <v>48580</v>
      </c>
      <c r="U5786" s="1" t="s">
        <v>48575</v>
      </c>
      <c r="V5786" s="1" t="s">
        <v>48575</v>
      </c>
      <c r="W5786" s="1" t="s">
        <v>48581</v>
      </c>
      <c r="IV5786" s="1" t="s">
        <v>255</v>
      </c>
    </row>
    <row r="5787" ht="12.75" customHeight="1">
      <c r="A5787" s="1" t="s">
        <v>48582</v>
      </c>
      <c r="B5787" s="1" t="s">
        <v>48583</v>
      </c>
      <c r="C5787" s="1" t="s">
        <v>38878</v>
      </c>
      <c r="D5787" s="1" t="s">
        <v>258</v>
      </c>
      <c r="E5787" s="1" t="s">
        <v>259</v>
      </c>
      <c r="F5787" s="1" t="s">
        <v>2389</v>
      </c>
      <c r="G5787" s="1" t="s">
        <v>46375</v>
      </c>
      <c r="H5787" s="1" t="s">
        <v>48584</v>
      </c>
      <c r="I5787" s="1" t="s">
        <v>946</v>
      </c>
      <c r="J5787" s="1" t="s">
        <v>48585</v>
      </c>
      <c r="K5787" s="1" t="s">
        <v>265</v>
      </c>
      <c r="M5787" s="1" t="s">
        <v>8273</v>
      </c>
      <c r="N5787" s="1" t="s">
        <v>281</v>
      </c>
      <c r="Q5787" s="1" t="s">
        <v>48586</v>
      </c>
      <c r="R5787" s="1" t="s">
        <v>48587</v>
      </c>
      <c r="S5787" s="2" t="s">
        <v>48588</v>
      </c>
      <c r="T5787" s="2" t="s">
        <v>48588</v>
      </c>
      <c r="U5787" s="1" t="s">
        <v>48582</v>
      </c>
      <c r="V5787" s="1" t="s">
        <v>48582</v>
      </c>
      <c r="W5787" s="1" t="s">
        <v>48589</v>
      </c>
      <c r="IV5787" s="1" t="s">
        <v>255</v>
      </c>
    </row>
    <row r="5788" ht="12.75" customHeight="1">
      <c r="A5788" s="1" t="s">
        <v>48590</v>
      </c>
      <c r="B5788" s="1" t="s">
        <v>48583</v>
      </c>
      <c r="C5788" s="1" t="s">
        <v>38878</v>
      </c>
      <c r="D5788" s="1" t="s">
        <v>258</v>
      </c>
      <c r="E5788" s="1" t="s">
        <v>259</v>
      </c>
      <c r="F5788" s="1" t="s">
        <v>2389</v>
      </c>
      <c r="G5788" s="1" t="s">
        <v>46375</v>
      </c>
      <c r="H5788" s="1" t="s">
        <v>48584</v>
      </c>
      <c r="I5788" s="1" t="s">
        <v>42438</v>
      </c>
      <c r="J5788" s="1" t="s">
        <v>48591</v>
      </c>
      <c r="K5788" s="1" t="s">
        <v>265</v>
      </c>
      <c r="M5788" s="1" t="s">
        <v>266</v>
      </c>
      <c r="N5788" s="1" t="s">
        <v>267</v>
      </c>
      <c r="Q5788" s="1" t="s">
        <v>48586</v>
      </c>
      <c r="R5788" s="1" t="s">
        <v>48592</v>
      </c>
      <c r="S5788" s="2" t="s">
        <v>48593</v>
      </c>
      <c r="T5788" s="2" t="s">
        <v>48593</v>
      </c>
      <c r="U5788" s="1" t="s">
        <v>48590</v>
      </c>
      <c r="V5788" s="1" t="s">
        <v>48590</v>
      </c>
      <c r="W5788" s="1" t="s">
        <v>48594</v>
      </c>
      <c r="IV5788" s="1" t="s">
        <v>255</v>
      </c>
    </row>
    <row r="5789" ht="12.75" customHeight="1">
      <c r="A5789" s="1" t="s">
        <v>48595</v>
      </c>
      <c r="B5789" s="1" t="s">
        <v>48596</v>
      </c>
      <c r="C5789" s="1" t="s">
        <v>38878</v>
      </c>
      <c r="D5789" s="1" t="s">
        <v>258</v>
      </c>
      <c r="E5789" s="1" t="s">
        <v>259</v>
      </c>
      <c r="F5789" s="1" t="s">
        <v>612</v>
      </c>
      <c r="G5789" s="1" t="s">
        <v>3258</v>
      </c>
      <c r="H5789" s="1" t="s">
        <v>44502</v>
      </c>
      <c r="I5789" s="1" t="s">
        <v>289</v>
      </c>
      <c r="J5789" s="1" t="s">
        <v>48597</v>
      </c>
      <c r="K5789" s="1" t="s">
        <v>265</v>
      </c>
      <c r="M5789" s="1" t="s">
        <v>266</v>
      </c>
      <c r="N5789" s="1" t="s">
        <v>267</v>
      </c>
      <c r="Q5789" s="1" t="s">
        <v>48598</v>
      </c>
      <c r="R5789" s="1" t="s">
        <v>48599</v>
      </c>
      <c r="S5789" s="2" t="s">
        <v>48600</v>
      </c>
      <c r="T5789" s="2" t="s">
        <v>48600</v>
      </c>
      <c r="U5789" s="1" t="s">
        <v>48595</v>
      </c>
      <c r="V5789" s="1" t="s">
        <v>48595</v>
      </c>
      <c r="W5789" s="1" t="s">
        <v>48601</v>
      </c>
      <c r="IV5789" s="1" t="s">
        <v>255</v>
      </c>
    </row>
    <row r="5790" ht="12.75" customHeight="1">
      <c r="A5790" s="1" t="s">
        <v>48602</v>
      </c>
      <c r="B5790" s="1" t="s">
        <v>48603</v>
      </c>
      <c r="C5790" s="1" t="s">
        <v>38878</v>
      </c>
      <c r="D5790" s="1" t="s">
        <v>366</v>
      </c>
      <c r="E5790" s="1" t="s">
        <v>259</v>
      </c>
      <c r="F5790" s="1" t="s">
        <v>260</v>
      </c>
      <c r="G5790" s="1" t="s">
        <v>261</v>
      </c>
      <c r="H5790" s="1" t="s">
        <v>24134</v>
      </c>
      <c r="I5790" s="1" t="s">
        <v>48604</v>
      </c>
      <c r="J5790" s="1" t="s">
        <v>41062</v>
      </c>
      <c r="K5790" s="1" t="s">
        <v>265</v>
      </c>
      <c r="M5790" s="1" t="s">
        <v>48605</v>
      </c>
      <c r="N5790" s="1" t="s">
        <v>267</v>
      </c>
      <c r="P5790" s="1" t="s">
        <v>12108</v>
      </c>
      <c r="Q5790" s="1" t="s">
        <v>48606</v>
      </c>
      <c r="R5790" s="1" t="s">
        <v>48607</v>
      </c>
      <c r="S5790" s="2" t="s">
        <v>48608</v>
      </c>
      <c r="T5790" s="2" t="s">
        <v>48608</v>
      </c>
      <c r="U5790" s="1" t="s">
        <v>48602</v>
      </c>
      <c r="V5790" s="1" t="s">
        <v>48602</v>
      </c>
      <c r="W5790" s="1" t="s">
        <v>48609</v>
      </c>
      <c r="IV5790" s="1" t="s">
        <v>255</v>
      </c>
    </row>
    <row r="5791" ht="12.75" customHeight="1">
      <c r="A5791" s="1" t="s">
        <v>48610</v>
      </c>
      <c r="B5791" s="1" t="s">
        <v>48611</v>
      </c>
      <c r="C5791" s="1" t="s">
        <v>38878</v>
      </c>
      <c r="D5791" s="1" t="s">
        <v>258</v>
      </c>
      <c r="E5791" s="1" t="s">
        <v>259</v>
      </c>
      <c r="F5791" s="1" t="s">
        <v>260</v>
      </c>
      <c r="G5791" s="1" t="s">
        <v>320</v>
      </c>
      <c r="H5791" s="1" t="s">
        <v>48612</v>
      </c>
      <c r="I5791" s="1" t="s">
        <v>289</v>
      </c>
      <c r="J5791" s="1" t="s">
        <v>48613</v>
      </c>
      <c r="K5791" s="1" t="s">
        <v>265</v>
      </c>
      <c r="L5791" s="1">
        <v>15.0</v>
      </c>
      <c r="M5791" s="1" t="s">
        <v>266</v>
      </c>
      <c r="N5791" s="1" t="s">
        <v>267</v>
      </c>
      <c r="P5791" s="1" t="s">
        <v>15148</v>
      </c>
      <c r="Q5791" s="1" t="s">
        <v>48614</v>
      </c>
      <c r="R5791" s="1" t="s">
        <v>48615</v>
      </c>
      <c r="S5791" s="2" t="s">
        <v>48616</v>
      </c>
      <c r="T5791" s="2" t="s">
        <v>48616</v>
      </c>
      <c r="U5791" s="1" t="s">
        <v>48610</v>
      </c>
      <c r="V5791" s="1" t="s">
        <v>48610</v>
      </c>
      <c r="W5791" s="1" t="s">
        <v>48617</v>
      </c>
      <c r="IV5791" s="1" t="s">
        <v>255</v>
      </c>
    </row>
    <row r="5792" ht="12.75" customHeight="1">
      <c r="A5792" s="1" t="s">
        <v>48618</v>
      </c>
      <c r="B5792" s="1" t="s">
        <v>48619</v>
      </c>
      <c r="C5792" s="1" t="s">
        <v>38878</v>
      </c>
      <c r="D5792" s="1" t="s">
        <v>258</v>
      </c>
      <c r="E5792" s="1" t="s">
        <v>259</v>
      </c>
      <c r="F5792" s="1" t="s">
        <v>1516</v>
      </c>
      <c r="G5792" s="1" t="s">
        <v>46375</v>
      </c>
      <c r="H5792" s="1" t="s">
        <v>47960</v>
      </c>
      <c r="I5792" s="1" t="s">
        <v>22500</v>
      </c>
      <c r="J5792" s="1" t="s">
        <v>48620</v>
      </c>
      <c r="K5792" s="1" t="s">
        <v>265</v>
      </c>
      <c r="L5792" s="1">
        <v>9.0</v>
      </c>
      <c r="M5792" s="1" t="s">
        <v>48621</v>
      </c>
      <c r="N5792" s="1" t="s">
        <v>281</v>
      </c>
      <c r="O5792" s="1" t="s">
        <v>392</v>
      </c>
      <c r="Q5792" s="1" t="s">
        <v>48622</v>
      </c>
      <c r="R5792" s="1" t="s">
        <v>48623</v>
      </c>
      <c r="S5792" s="2" t="s">
        <v>48624</v>
      </c>
      <c r="T5792" s="2" t="s">
        <v>48624</v>
      </c>
      <c r="U5792" s="1" t="s">
        <v>48618</v>
      </c>
      <c r="V5792" s="1" t="s">
        <v>48618</v>
      </c>
      <c r="W5792" s="1" t="s">
        <v>48625</v>
      </c>
      <c r="IV5792" s="1" t="s">
        <v>255</v>
      </c>
    </row>
    <row r="5793" ht="12.75" customHeight="1">
      <c r="A5793" s="1" t="s">
        <v>48626</v>
      </c>
      <c r="B5793" s="1" t="s">
        <v>48619</v>
      </c>
      <c r="C5793" s="1" t="s">
        <v>38878</v>
      </c>
      <c r="D5793" s="1" t="s">
        <v>258</v>
      </c>
      <c r="E5793" s="1" t="s">
        <v>259</v>
      </c>
      <c r="F5793" s="1" t="s">
        <v>1516</v>
      </c>
      <c r="G5793" s="1" t="s">
        <v>46375</v>
      </c>
      <c r="H5793" s="1" t="s">
        <v>47960</v>
      </c>
      <c r="I5793" s="1" t="s">
        <v>7773</v>
      </c>
      <c r="J5793" s="1" t="s">
        <v>48620</v>
      </c>
      <c r="K5793" s="1" t="s">
        <v>265</v>
      </c>
      <c r="L5793" s="1">
        <v>19.0</v>
      </c>
      <c r="M5793" s="1" t="s">
        <v>48627</v>
      </c>
      <c r="N5793" s="1" t="s">
        <v>281</v>
      </c>
      <c r="O5793" s="1" t="s">
        <v>1389</v>
      </c>
      <c r="Q5793" s="1" t="s">
        <v>48622</v>
      </c>
      <c r="R5793" s="1" t="s">
        <v>48628</v>
      </c>
      <c r="S5793" s="2" t="s">
        <v>48629</v>
      </c>
      <c r="T5793" s="2" t="s">
        <v>48629</v>
      </c>
      <c r="U5793" s="1" t="s">
        <v>48626</v>
      </c>
      <c r="V5793" s="1" t="s">
        <v>48626</v>
      </c>
      <c r="W5793" s="1" t="s">
        <v>48630</v>
      </c>
      <c r="IV5793" s="1" t="s">
        <v>255</v>
      </c>
    </row>
    <row r="5794" ht="12.75" customHeight="1">
      <c r="A5794" s="1" t="s">
        <v>48631</v>
      </c>
      <c r="B5794" s="1" t="s">
        <v>48619</v>
      </c>
      <c r="C5794" s="1" t="s">
        <v>38878</v>
      </c>
      <c r="D5794" s="1" t="s">
        <v>258</v>
      </c>
      <c r="E5794" s="1" t="s">
        <v>259</v>
      </c>
      <c r="F5794" s="1" t="s">
        <v>1516</v>
      </c>
      <c r="G5794" s="1" t="s">
        <v>46375</v>
      </c>
      <c r="H5794" s="1" t="s">
        <v>47960</v>
      </c>
      <c r="I5794" s="1" t="s">
        <v>7773</v>
      </c>
      <c r="J5794" s="1" t="s">
        <v>48620</v>
      </c>
      <c r="K5794" s="1" t="s">
        <v>265</v>
      </c>
      <c r="L5794" s="1">
        <v>13.0</v>
      </c>
      <c r="M5794" s="1" t="s">
        <v>10155</v>
      </c>
      <c r="N5794" s="1" t="s">
        <v>281</v>
      </c>
      <c r="O5794" s="1" t="s">
        <v>1132</v>
      </c>
      <c r="Q5794" s="1" t="s">
        <v>48622</v>
      </c>
      <c r="R5794" s="1" t="s">
        <v>48632</v>
      </c>
      <c r="S5794" s="2" t="s">
        <v>48633</v>
      </c>
      <c r="T5794" s="2" t="s">
        <v>48633</v>
      </c>
      <c r="U5794" s="1" t="s">
        <v>48631</v>
      </c>
      <c r="V5794" s="1" t="s">
        <v>48631</v>
      </c>
      <c r="W5794" s="1" t="s">
        <v>48634</v>
      </c>
      <c r="IV5794" s="1" t="s">
        <v>255</v>
      </c>
    </row>
    <row r="5795" ht="12.75" customHeight="1">
      <c r="A5795" s="1" t="s">
        <v>48635</v>
      </c>
      <c r="B5795" s="1" t="s">
        <v>48636</v>
      </c>
      <c r="C5795" s="1" t="s">
        <v>38878</v>
      </c>
      <c r="D5795" s="1" t="s">
        <v>258</v>
      </c>
      <c r="E5795" s="1" t="s">
        <v>259</v>
      </c>
      <c r="F5795" s="1" t="s">
        <v>418</v>
      </c>
      <c r="I5795" s="1" t="s">
        <v>48637</v>
      </c>
      <c r="J5795" s="1" t="s">
        <v>48638</v>
      </c>
      <c r="K5795" s="1" t="s">
        <v>265</v>
      </c>
      <c r="M5795" s="1" t="s">
        <v>266</v>
      </c>
      <c r="N5795" s="1" t="s">
        <v>267</v>
      </c>
      <c r="Q5795" s="1" t="s">
        <v>48639</v>
      </c>
      <c r="R5795" s="1" t="s">
        <v>48640</v>
      </c>
      <c r="S5795" s="2" t="s">
        <v>48641</v>
      </c>
      <c r="T5795" s="2" t="s">
        <v>48641</v>
      </c>
      <c r="U5795" s="1" t="s">
        <v>48635</v>
      </c>
      <c r="V5795" s="1" t="s">
        <v>48635</v>
      </c>
      <c r="W5795" s="1" t="s">
        <v>48642</v>
      </c>
      <c r="IV5795" s="1" t="s">
        <v>255</v>
      </c>
    </row>
    <row r="5796" ht="12.75" customHeight="1">
      <c r="A5796" s="1" t="s">
        <v>48643</v>
      </c>
      <c r="B5796" s="1" t="s">
        <v>48644</v>
      </c>
      <c r="C5796" s="1" t="s">
        <v>38878</v>
      </c>
      <c r="D5796" s="1" t="s">
        <v>366</v>
      </c>
      <c r="E5796" s="1" t="s">
        <v>259</v>
      </c>
      <c r="F5796" s="1" t="s">
        <v>1733</v>
      </c>
      <c r="G5796" s="1" t="s">
        <v>39749</v>
      </c>
      <c r="H5796" s="1" t="s">
        <v>48645</v>
      </c>
      <c r="I5796" s="1" t="s">
        <v>557</v>
      </c>
      <c r="J5796" s="1" t="s">
        <v>48646</v>
      </c>
      <c r="K5796" s="1" t="s">
        <v>265</v>
      </c>
      <c r="M5796" s="1" t="s">
        <v>48647</v>
      </c>
      <c r="N5796" s="1" t="s">
        <v>281</v>
      </c>
      <c r="P5796" s="1" t="s">
        <v>48648</v>
      </c>
      <c r="Q5796" s="1" t="s">
        <v>25248</v>
      </c>
      <c r="R5796" s="1" t="s">
        <v>48649</v>
      </c>
      <c r="S5796" s="2" t="s">
        <v>48650</v>
      </c>
      <c r="T5796" s="2" t="s">
        <v>48650</v>
      </c>
      <c r="U5796" s="1" t="s">
        <v>48643</v>
      </c>
      <c r="V5796" s="1" t="s">
        <v>48643</v>
      </c>
      <c r="W5796" s="1" t="s">
        <v>48651</v>
      </c>
      <c r="IV5796" s="1" t="s">
        <v>255</v>
      </c>
    </row>
    <row r="5797" ht="12.75" customHeight="1">
      <c r="A5797" s="1" t="s">
        <v>48652</v>
      </c>
      <c r="B5797" s="1" t="s">
        <v>48653</v>
      </c>
      <c r="C5797" s="1" t="s">
        <v>38878</v>
      </c>
      <c r="D5797" s="1" t="s">
        <v>299</v>
      </c>
      <c r="E5797" s="1" t="s">
        <v>259</v>
      </c>
      <c r="F5797" s="1" t="s">
        <v>367</v>
      </c>
      <c r="G5797" s="1" t="s">
        <v>368</v>
      </c>
      <c r="H5797" s="1" t="s">
        <v>48654</v>
      </c>
      <c r="I5797" s="1" t="s">
        <v>48655</v>
      </c>
      <c r="J5797" s="1" t="s">
        <v>48656</v>
      </c>
      <c r="K5797" s="1" t="s">
        <v>265</v>
      </c>
      <c r="M5797" s="1" t="s">
        <v>266</v>
      </c>
      <c r="P5797" s="1" t="s">
        <v>2044</v>
      </c>
      <c r="Q5797" s="1" t="s">
        <v>48657</v>
      </c>
      <c r="R5797" s="1" t="s">
        <v>48658</v>
      </c>
      <c r="S5797" s="2" t="s">
        <v>48659</v>
      </c>
      <c r="T5797" s="2" t="s">
        <v>48659</v>
      </c>
      <c r="U5797" s="1" t="s">
        <v>48652</v>
      </c>
      <c r="V5797" s="1" t="s">
        <v>48652</v>
      </c>
      <c r="W5797" s="1" t="s">
        <v>48660</v>
      </c>
      <c r="IV5797" s="1" t="s">
        <v>255</v>
      </c>
    </row>
    <row r="5798" ht="12.75" customHeight="1">
      <c r="A5798" s="1" t="s">
        <v>48661</v>
      </c>
      <c r="B5798" s="1" t="s">
        <v>48662</v>
      </c>
      <c r="C5798" s="1" t="s">
        <v>38878</v>
      </c>
      <c r="D5798" s="1" t="s">
        <v>299</v>
      </c>
      <c r="E5798" s="1" t="s">
        <v>259</v>
      </c>
      <c r="F5798" s="1" t="s">
        <v>3238</v>
      </c>
      <c r="G5798" s="1" t="s">
        <v>48663</v>
      </c>
      <c r="H5798" s="1" t="s">
        <v>48664</v>
      </c>
      <c r="I5798" s="1" t="s">
        <v>289</v>
      </c>
      <c r="J5798" s="1" t="s">
        <v>48665</v>
      </c>
      <c r="K5798" s="1" t="s">
        <v>265</v>
      </c>
      <c r="M5798" s="1" t="s">
        <v>266</v>
      </c>
      <c r="P5798" s="1" t="s">
        <v>2044</v>
      </c>
      <c r="Q5798" s="1" t="s">
        <v>48666</v>
      </c>
      <c r="R5798" s="1" t="s">
        <v>48667</v>
      </c>
      <c r="S5798" s="2" t="s">
        <v>48668</v>
      </c>
      <c r="T5798" s="2" t="s">
        <v>48668</v>
      </c>
      <c r="U5798" s="1" t="s">
        <v>48661</v>
      </c>
      <c r="V5798" s="1" t="s">
        <v>48661</v>
      </c>
      <c r="W5798" s="1" t="s">
        <v>48669</v>
      </c>
      <c r="IV5798" s="1" t="s">
        <v>255</v>
      </c>
    </row>
    <row r="5799" ht="12.75" customHeight="1">
      <c r="A5799" s="1" t="s">
        <v>48670</v>
      </c>
      <c r="B5799" s="1" t="s">
        <v>48671</v>
      </c>
      <c r="C5799" s="1" t="s">
        <v>38878</v>
      </c>
      <c r="D5799" s="1" t="s">
        <v>258</v>
      </c>
      <c r="E5799" s="1" t="s">
        <v>259</v>
      </c>
      <c r="F5799" s="1" t="s">
        <v>1733</v>
      </c>
      <c r="G5799" s="1" t="s">
        <v>48672</v>
      </c>
      <c r="H5799" s="1" t="s">
        <v>48673</v>
      </c>
      <c r="I5799" s="1" t="s">
        <v>7773</v>
      </c>
      <c r="J5799" s="1" t="s">
        <v>48674</v>
      </c>
      <c r="K5799" s="1" t="s">
        <v>265</v>
      </c>
      <c r="M5799" s="1" t="s">
        <v>266</v>
      </c>
      <c r="N5799" s="1" t="s">
        <v>267</v>
      </c>
      <c r="Q5799" s="1" t="s">
        <v>48675</v>
      </c>
      <c r="R5799" s="1" t="s">
        <v>48676</v>
      </c>
      <c r="S5799" s="2" t="s">
        <v>48677</v>
      </c>
      <c r="T5799" s="2" t="s">
        <v>48677</v>
      </c>
      <c r="U5799" s="1" t="s">
        <v>48670</v>
      </c>
      <c r="V5799" s="1" t="s">
        <v>48670</v>
      </c>
      <c r="W5799" s="1" t="s">
        <v>48678</v>
      </c>
      <c r="IV5799" s="1" t="s">
        <v>255</v>
      </c>
    </row>
    <row r="5800" ht="12.75" customHeight="1">
      <c r="A5800" s="1" t="s">
        <v>48679</v>
      </c>
      <c r="B5800" s="1" t="s">
        <v>48680</v>
      </c>
      <c r="C5800" s="1" t="s">
        <v>38878</v>
      </c>
      <c r="D5800" s="1" t="s">
        <v>299</v>
      </c>
      <c r="E5800" s="1" t="s">
        <v>259</v>
      </c>
      <c r="F5800" s="1" t="s">
        <v>276</v>
      </c>
      <c r="G5800" s="1" t="s">
        <v>310</v>
      </c>
      <c r="H5800" s="1" t="s">
        <v>30351</v>
      </c>
      <c r="I5800" s="1" t="s">
        <v>7773</v>
      </c>
      <c r="J5800" s="1" t="s">
        <v>48681</v>
      </c>
      <c r="K5800" s="1" t="s">
        <v>291</v>
      </c>
      <c r="L5800" s="1" t="s">
        <v>5144</v>
      </c>
      <c r="M5800" s="1" t="s">
        <v>48682</v>
      </c>
      <c r="P5800" s="1" t="s">
        <v>299</v>
      </c>
      <c r="Q5800" s="1" t="s">
        <v>48683</v>
      </c>
      <c r="R5800" s="1" t="s">
        <v>48684</v>
      </c>
      <c r="S5800" s="2" t="s">
        <v>48685</v>
      </c>
      <c r="T5800" s="2" t="s">
        <v>48685</v>
      </c>
      <c r="U5800" s="1" t="s">
        <v>48679</v>
      </c>
      <c r="V5800" s="1" t="s">
        <v>48679</v>
      </c>
      <c r="W5800" s="1" t="s">
        <v>48686</v>
      </c>
      <c r="IV5800" s="1" t="s">
        <v>255</v>
      </c>
    </row>
    <row r="5801" ht="12.75" customHeight="1">
      <c r="A5801" s="1" t="s">
        <v>48687</v>
      </c>
      <c r="B5801" s="1" t="s">
        <v>48688</v>
      </c>
      <c r="C5801" s="1" t="s">
        <v>38878</v>
      </c>
      <c r="D5801" s="1" t="s">
        <v>258</v>
      </c>
      <c r="E5801" s="1" t="s">
        <v>259</v>
      </c>
      <c r="F5801" s="1" t="s">
        <v>527</v>
      </c>
      <c r="G5801" s="1" t="s">
        <v>1345</v>
      </c>
      <c r="H5801" s="1" t="s">
        <v>2223</v>
      </c>
      <c r="I5801" s="1" t="s">
        <v>32127</v>
      </c>
      <c r="J5801" s="1" t="s">
        <v>48689</v>
      </c>
      <c r="K5801" s="1" t="s">
        <v>265</v>
      </c>
      <c r="M5801" s="1" t="s">
        <v>48690</v>
      </c>
      <c r="N5801" s="1" t="s">
        <v>281</v>
      </c>
      <c r="Q5801" s="1" t="s">
        <v>48691</v>
      </c>
      <c r="R5801" s="1" t="s">
        <v>48692</v>
      </c>
      <c r="S5801" s="2" t="s">
        <v>48693</v>
      </c>
      <c r="T5801" s="2" t="s">
        <v>48693</v>
      </c>
      <c r="U5801" s="1" t="s">
        <v>48687</v>
      </c>
      <c r="V5801" s="1" t="s">
        <v>48687</v>
      </c>
      <c r="W5801" s="1" t="s">
        <v>48694</v>
      </c>
      <c r="IV5801" s="1" t="s">
        <v>255</v>
      </c>
    </row>
    <row r="5802" ht="12.75" customHeight="1">
      <c r="A5802" s="1" t="s">
        <v>48695</v>
      </c>
      <c r="B5802" s="1">
        <v>1899.0</v>
      </c>
      <c r="C5802" s="1" t="s">
        <v>38878</v>
      </c>
      <c r="D5802" s="1" t="s">
        <v>656</v>
      </c>
      <c r="E5802" s="1" t="s">
        <v>259</v>
      </c>
      <c r="F5802" s="1" t="s">
        <v>260</v>
      </c>
      <c r="G5802" s="1" t="s">
        <v>320</v>
      </c>
      <c r="H5802" s="1" t="s">
        <v>48696</v>
      </c>
      <c r="I5802" s="1" t="s">
        <v>5446</v>
      </c>
      <c r="J5802" s="1" t="s">
        <v>48697</v>
      </c>
      <c r="K5802" s="1" t="s">
        <v>265</v>
      </c>
      <c r="M5802" s="1" t="s">
        <v>48698</v>
      </c>
      <c r="N5802" s="1" t="s">
        <v>281</v>
      </c>
      <c r="Q5802" s="1" t="s">
        <v>48699</v>
      </c>
      <c r="R5802" s="1" t="s">
        <v>48700</v>
      </c>
      <c r="S5802" s="2" t="s">
        <v>48701</v>
      </c>
      <c r="T5802" s="2" t="s">
        <v>48701</v>
      </c>
      <c r="U5802" s="1" t="s">
        <v>48695</v>
      </c>
      <c r="V5802" s="1" t="s">
        <v>48695</v>
      </c>
      <c r="W5802" s="1" t="s">
        <v>48702</v>
      </c>
      <c r="IV5802" s="1" t="s">
        <v>255</v>
      </c>
    </row>
    <row r="5803" ht="12.75" customHeight="1">
      <c r="A5803" s="1" t="s">
        <v>48703</v>
      </c>
      <c r="B5803" s="1" t="s">
        <v>48704</v>
      </c>
      <c r="C5803" s="1" t="s">
        <v>38878</v>
      </c>
      <c r="D5803" s="1" t="s">
        <v>258</v>
      </c>
      <c r="E5803" s="1" t="s">
        <v>259</v>
      </c>
      <c r="F5803" s="1" t="s">
        <v>260</v>
      </c>
      <c r="G5803" s="1" t="s">
        <v>320</v>
      </c>
      <c r="H5803" s="1" t="s">
        <v>48705</v>
      </c>
      <c r="I5803" s="1" t="s">
        <v>48706</v>
      </c>
      <c r="J5803" s="1" t="s">
        <v>302</v>
      </c>
      <c r="K5803" s="1" t="s">
        <v>265</v>
      </c>
      <c r="M5803" s="1" t="s">
        <v>2925</v>
      </c>
      <c r="N5803" s="1" t="s">
        <v>281</v>
      </c>
      <c r="P5803" s="1" t="s">
        <v>17641</v>
      </c>
      <c r="Q5803" s="1" t="s">
        <v>48707</v>
      </c>
      <c r="R5803" s="1" t="s">
        <v>48708</v>
      </c>
      <c r="S5803" s="2" t="s">
        <v>48709</v>
      </c>
      <c r="T5803" s="2" t="s">
        <v>48709</v>
      </c>
      <c r="U5803" s="1" t="s">
        <v>48703</v>
      </c>
      <c r="V5803" s="1" t="s">
        <v>48703</v>
      </c>
      <c r="W5803" s="1" t="s">
        <v>48710</v>
      </c>
      <c r="IV5803" s="1" t="s">
        <v>255</v>
      </c>
    </row>
    <row r="5804" ht="12.75" customHeight="1">
      <c r="A5804" s="1" t="s">
        <v>48711</v>
      </c>
      <c r="B5804" s="1" t="s">
        <v>48712</v>
      </c>
      <c r="C5804" s="1" t="s">
        <v>38886</v>
      </c>
      <c r="D5804" s="1" t="s">
        <v>258</v>
      </c>
      <c r="E5804" s="1" t="s">
        <v>259</v>
      </c>
      <c r="F5804" s="1" t="s">
        <v>276</v>
      </c>
      <c r="G5804" s="1" t="s">
        <v>330</v>
      </c>
      <c r="H5804" s="1" t="s">
        <v>48713</v>
      </c>
      <c r="I5804" s="1" t="s">
        <v>48714</v>
      </c>
      <c r="J5804" s="1" t="s">
        <v>48715</v>
      </c>
      <c r="K5804" s="1" t="s">
        <v>265</v>
      </c>
      <c r="M5804" s="1" t="s">
        <v>266</v>
      </c>
      <c r="N5804" s="1" t="s">
        <v>267</v>
      </c>
      <c r="Q5804" s="1" t="s">
        <v>48716</v>
      </c>
      <c r="R5804" s="1" t="s">
        <v>48717</v>
      </c>
      <c r="S5804" s="2" t="s">
        <v>48718</v>
      </c>
      <c r="T5804" s="2" t="s">
        <v>48718</v>
      </c>
      <c r="U5804" s="1" t="s">
        <v>48711</v>
      </c>
      <c r="V5804" s="1" t="s">
        <v>48711</v>
      </c>
      <c r="W5804" s="1" t="s">
        <v>48719</v>
      </c>
      <c r="IV5804" s="1" t="s">
        <v>255</v>
      </c>
    </row>
    <row r="5805" ht="12.75" customHeight="1">
      <c r="A5805" s="1" t="s">
        <v>48720</v>
      </c>
      <c r="B5805" s="1" t="s">
        <v>48721</v>
      </c>
      <c r="C5805" s="1" t="s">
        <v>38886</v>
      </c>
      <c r="D5805" s="1" t="s">
        <v>258</v>
      </c>
      <c r="E5805" s="1" t="s">
        <v>259</v>
      </c>
      <c r="F5805" s="1" t="s">
        <v>260</v>
      </c>
      <c r="G5805" s="1" t="s">
        <v>581</v>
      </c>
      <c r="H5805" s="1" t="s">
        <v>48722</v>
      </c>
      <c r="I5805" s="1" t="s">
        <v>46112</v>
      </c>
      <c r="J5805" s="1" t="s">
        <v>48723</v>
      </c>
      <c r="K5805" s="1" t="s">
        <v>265</v>
      </c>
      <c r="M5805" s="1" t="s">
        <v>266</v>
      </c>
      <c r="N5805" s="1" t="s">
        <v>267</v>
      </c>
      <c r="Q5805" s="1" t="s">
        <v>48724</v>
      </c>
      <c r="R5805" s="1" t="s">
        <v>48725</v>
      </c>
      <c r="S5805" s="2" t="s">
        <v>48726</v>
      </c>
      <c r="T5805" s="2" t="s">
        <v>48726</v>
      </c>
      <c r="U5805" s="1" t="s">
        <v>48720</v>
      </c>
      <c r="V5805" s="1" t="s">
        <v>48720</v>
      </c>
      <c r="W5805" s="1" t="s">
        <v>48727</v>
      </c>
      <c r="IV5805" s="1" t="s">
        <v>255</v>
      </c>
    </row>
    <row r="5806" ht="12.75" customHeight="1">
      <c r="A5806" s="1" t="s">
        <v>48728</v>
      </c>
      <c r="B5806" s="1" t="s">
        <v>48729</v>
      </c>
      <c r="C5806" s="1" t="s">
        <v>38886</v>
      </c>
      <c r="D5806" s="1" t="s">
        <v>258</v>
      </c>
      <c r="E5806" s="1" t="s">
        <v>2414</v>
      </c>
      <c r="F5806" s="1" t="s">
        <v>2415</v>
      </c>
      <c r="I5806" s="1" t="s">
        <v>946</v>
      </c>
      <c r="J5806" s="1" t="s">
        <v>48730</v>
      </c>
      <c r="K5806" s="1" t="s">
        <v>265</v>
      </c>
      <c r="M5806" s="1" t="s">
        <v>48731</v>
      </c>
      <c r="N5806" s="1" t="s">
        <v>281</v>
      </c>
      <c r="Q5806" s="1" t="s">
        <v>48732</v>
      </c>
      <c r="R5806" s="1" t="s">
        <v>48733</v>
      </c>
      <c r="S5806" s="2" t="s">
        <v>48734</v>
      </c>
      <c r="T5806" s="2" t="s">
        <v>48734</v>
      </c>
      <c r="U5806" s="1" t="s">
        <v>48728</v>
      </c>
      <c r="V5806" s="1" t="s">
        <v>48728</v>
      </c>
      <c r="W5806" s="1" t="s">
        <v>48735</v>
      </c>
      <c r="IV5806" s="1" t="s">
        <v>255</v>
      </c>
    </row>
    <row r="5807" ht="12.75" customHeight="1">
      <c r="A5807" s="1" t="s">
        <v>48736</v>
      </c>
      <c r="B5807" s="1" t="s">
        <v>48729</v>
      </c>
      <c r="C5807" s="1" t="s">
        <v>38886</v>
      </c>
      <c r="D5807" s="1" t="s">
        <v>258</v>
      </c>
      <c r="E5807" s="1" t="s">
        <v>2414</v>
      </c>
      <c r="F5807" s="1" t="s">
        <v>2415</v>
      </c>
      <c r="I5807" s="1" t="s">
        <v>946</v>
      </c>
      <c r="J5807" s="1" t="s">
        <v>302</v>
      </c>
      <c r="K5807" s="1" t="s">
        <v>265</v>
      </c>
      <c r="M5807" s="1" t="s">
        <v>1631</v>
      </c>
      <c r="N5807" s="1" t="s">
        <v>281</v>
      </c>
      <c r="Q5807" s="1" t="s">
        <v>48732</v>
      </c>
      <c r="R5807" s="1" t="s">
        <v>48737</v>
      </c>
      <c r="S5807" s="2" t="s">
        <v>48738</v>
      </c>
      <c r="T5807" s="2" t="s">
        <v>48738</v>
      </c>
      <c r="U5807" s="1" t="s">
        <v>48736</v>
      </c>
      <c r="V5807" s="1" t="s">
        <v>48736</v>
      </c>
      <c r="W5807" s="1" t="s">
        <v>48739</v>
      </c>
      <c r="IV5807" s="1" t="s">
        <v>255</v>
      </c>
    </row>
    <row r="5808" ht="12.75" customHeight="1">
      <c r="A5808" s="1" t="s">
        <v>48740</v>
      </c>
      <c r="B5808" s="1" t="s">
        <v>48741</v>
      </c>
      <c r="C5808" s="1" t="s">
        <v>38886</v>
      </c>
      <c r="D5808" s="1" t="s">
        <v>258</v>
      </c>
      <c r="E5808" s="1" t="s">
        <v>259</v>
      </c>
      <c r="F5808" s="1" t="s">
        <v>48742</v>
      </c>
      <c r="I5808" s="1" t="s">
        <v>39185</v>
      </c>
      <c r="J5808" s="1" t="s">
        <v>48743</v>
      </c>
      <c r="K5808" s="1" t="s">
        <v>265</v>
      </c>
      <c r="M5808" s="1" t="s">
        <v>266</v>
      </c>
      <c r="N5808" s="1" t="s">
        <v>267</v>
      </c>
      <c r="Q5808" s="1" t="s">
        <v>48744</v>
      </c>
      <c r="R5808" s="1" t="s">
        <v>48745</v>
      </c>
      <c r="S5808" s="2" t="s">
        <v>48746</v>
      </c>
      <c r="T5808" s="2" t="s">
        <v>48746</v>
      </c>
      <c r="U5808" s="1" t="s">
        <v>48740</v>
      </c>
      <c r="V5808" s="1" t="s">
        <v>48740</v>
      </c>
      <c r="W5808" s="1" t="s">
        <v>48747</v>
      </c>
      <c r="IV5808" s="1" t="s">
        <v>255</v>
      </c>
    </row>
    <row r="5809" ht="12.75" customHeight="1">
      <c r="A5809" s="1" t="s">
        <v>48748</v>
      </c>
      <c r="B5809" s="1" t="s">
        <v>48749</v>
      </c>
      <c r="C5809" s="1" t="s">
        <v>38886</v>
      </c>
      <c r="D5809" s="1" t="s">
        <v>258</v>
      </c>
      <c r="E5809" s="1" t="s">
        <v>259</v>
      </c>
      <c r="F5809" s="1" t="s">
        <v>260</v>
      </c>
      <c r="G5809" s="1" t="s">
        <v>1813</v>
      </c>
      <c r="H5809" s="1" t="s">
        <v>48750</v>
      </c>
      <c r="I5809" s="1" t="s">
        <v>289</v>
      </c>
      <c r="J5809" s="1" t="s">
        <v>48751</v>
      </c>
      <c r="K5809" s="1" t="s">
        <v>265</v>
      </c>
      <c r="M5809" s="1" t="s">
        <v>541</v>
      </c>
      <c r="N5809" s="1" t="s">
        <v>281</v>
      </c>
      <c r="O5809" s="1" t="s">
        <v>485</v>
      </c>
      <c r="Q5809" s="1" t="s">
        <v>48752</v>
      </c>
      <c r="R5809" s="1" t="s">
        <v>48753</v>
      </c>
      <c r="S5809" s="2" t="s">
        <v>48754</v>
      </c>
      <c r="T5809" s="2" t="s">
        <v>48754</v>
      </c>
      <c r="U5809" s="1" t="s">
        <v>48748</v>
      </c>
      <c r="V5809" s="1" t="s">
        <v>48748</v>
      </c>
      <c r="W5809" s="1" t="s">
        <v>48755</v>
      </c>
      <c r="IV5809" s="1" t="s">
        <v>255</v>
      </c>
    </row>
    <row r="5810" ht="12.75" customHeight="1">
      <c r="A5810" s="1" t="s">
        <v>48756</v>
      </c>
      <c r="B5810" s="1" t="s">
        <v>48757</v>
      </c>
      <c r="C5810" s="1" t="s">
        <v>38886</v>
      </c>
      <c r="D5810" s="1" t="s">
        <v>258</v>
      </c>
      <c r="E5810" s="1" t="s">
        <v>259</v>
      </c>
      <c r="F5810" s="1" t="s">
        <v>260</v>
      </c>
      <c r="G5810" s="1" t="s">
        <v>320</v>
      </c>
      <c r="H5810" s="1" t="s">
        <v>48758</v>
      </c>
      <c r="I5810" s="1" t="s">
        <v>7773</v>
      </c>
      <c r="J5810" s="1" t="s">
        <v>48759</v>
      </c>
      <c r="K5810" s="1" t="s">
        <v>265</v>
      </c>
      <c r="M5810" s="1" t="s">
        <v>48760</v>
      </c>
      <c r="O5810" s="1" t="s">
        <v>352</v>
      </c>
      <c r="Q5810" s="1" t="s">
        <v>48761</v>
      </c>
      <c r="R5810" s="1" t="s">
        <v>48762</v>
      </c>
      <c r="S5810" s="2" t="s">
        <v>48763</v>
      </c>
      <c r="T5810" s="2" t="s">
        <v>48763</v>
      </c>
      <c r="U5810" s="1" t="s">
        <v>48756</v>
      </c>
      <c r="V5810" s="1" t="s">
        <v>48756</v>
      </c>
      <c r="W5810" s="1" t="s">
        <v>48764</v>
      </c>
      <c r="IV5810" s="1" t="s">
        <v>255</v>
      </c>
    </row>
    <row r="5811" ht="12.75" customHeight="1">
      <c r="A5811" s="1" t="s">
        <v>48765</v>
      </c>
      <c r="B5811" s="1" t="s">
        <v>48766</v>
      </c>
      <c r="C5811" s="1" t="s">
        <v>38886</v>
      </c>
      <c r="D5811" s="1" t="s">
        <v>299</v>
      </c>
      <c r="E5811" s="1" t="s">
        <v>259</v>
      </c>
      <c r="F5811" s="1" t="s">
        <v>276</v>
      </c>
      <c r="G5811" s="1" t="s">
        <v>310</v>
      </c>
      <c r="H5811" s="1" t="s">
        <v>24713</v>
      </c>
      <c r="I5811" s="1" t="s">
        <v>48767</v>
      </c>
      <c r="J5811" s="1" t="s">
        <v>48768</v>
      </c>
      <c r="K5811" s="1" t="s">
        <v>265</v>
      </c>
      <c r="M5811" s="1" t="s">
        <v>48769</v>
      </c>
      <c r="P5811" s="1" t="s">
        <v>299</v>
      </c>
      <c r="Q5811" s="1" t="s">
        <v>48770</v>
      </c>
      <c r="R5811" s="1" t="s">
        <v>48771</v>
      </c>
      <c r="S5811" s="2" t="s">
        <v>48772</v>
      </c>
      <c r="T5811" s="2" t="s">
        <v>48772</v>
      </c>
      <c r="U5811" s="1" t="s">
        <v>48765</v>
      </c>
      <c r="V5811" s="1" t="s">
        <v>48765</v>
      </c>
      <c r="W5811" s="1" t="s">
        <v>48773</v>
      </c>
      <c r="IV5811" s="1" t="s">
        <v>255</v>
      </c>
    </row>
    <row r="5812" ht="12.75" customHeight="1">
      <c r="A5812" s="1" t="s">
        <v>48774</v>
      </c>
      <c r="B5812" s="1" t="s">
        <v>48775</v>
      </c>
      <c r="C5812" s="1" t="s">
        <v>38886</v>
      </c>
      <c r="D5812" s="1" t="s">
        <v>258</v>
      </c>
      <c r="E5812" s="1" t="s">
        <v>259</v>
      </c>
      <c r="F5812" s="1" t="s">
        <v>13283</v>
      </c>
      <c r="G5812" s="1" t="s">
        <v>37924</v>
      </c>
      <c r="H5812" s="1" t="s">
        <v>31098</v>
      </c>
      <c r="I5812" s="1" t="s">
        <v>48776</v>
      </c>
      <c r="J5812" s="1" t="s">
        <v>48777</v>
      </c>
      <c r="K5812" s="1" t="s">
        <v>265</v>
      </c>
      <c r="L5812" s="1">
        <v>24.0</v>
      </c>
      <c r="M5812" s="1" t="s">
        <v>48778</v>
      </c>
      <c r="N5812" s="1" t="s">
        <v>267</v>
      </c>
      <c r="O5812" s="1" t="s">
        <v>485</v>
      </c>
      <c r="Q5812" s="1" t="s">
        <v>48779</v>
      </c>
      <c r="R5812" s="1" t="s">
        <v>48780</v>
      </c>
      <c r="S5812" s="2" t="s">
        <v>48781</v>
      </c>
      <c r="T5812" s="2" t="s">
        <v>48781</v>
      </c>
      <c r="U5812" s="1" t="s">
        <v>48774</v>
      </c>
      <c r="V5812" s="1" t="s">
        <v>48774</v>
      </c>
      <c r="W5812" s="1" t="s">
        <v>48782</v>
      </c>
      <c r="IV5812" s="1" t="s">
        <v>255</v>
      </c>
    </row>
    <row r="5813" ht="12.75" customHeight="1">
      <c r="A5813" s="1" t="s">
        <v>48783</v>
      </c>
      <c r="B5813" s="1" t="s">
        <v>48784</v>
      </c>
      <c r="C5813" s="1" t="s">
        <v>38886</v>
      </c>
      <c r="D5813" s="1" t="s">
        <v>258</v>
      </c>
      <c r="E5813" s="1" t="s">
        <v>259</v>
      </c>
      <c r="F5813" s="1" t="s">
        <v>13283</v>
      </c>
      <c r="G5813" s="1" t="s">
        <v>37924</v>
      </c>
      <c r="H5813" s="1" t="s">
        <v>48785</v>
      </c>
      <c r="I5813" s="1" t="s">
        <v>868</v>
      </c>
      <c r="J5813" s="1" t="s">
        <v>48786</v>
      </c>
      <c r="K5813" s="1" t="s">
        <v>265</v>
      </c>
      <c r="L5813" s="1" t="s">
        <v>5410</v>
      </c>
      <c r="M5813" s="1" t="s">
        <v>266</v>
      </c>
      <c r="N5813" s="1" t="s">
        <v>267</v>
      </c>
      <c r="Q5813" s="1" t="s">
        <v>48787</v>
      </c>
      <c r="R5813" s="1" t="s">
        <v>48788</v>
      </c>
      <c r="S5813" s="2" t="s">
        <v>48789</v>
      </c>
      <c r="T5813" s="2" t="s">
        <v>48789</v>
      </c>
      <c r="U5813" s="1" t="s">
        <v>48783</v>
      </c>
      <c r="V5813" s="1" t="s">
        <v>48783</v>
      </c>
      <c r="W5813" s="1" t="s">
        <v>48790</v>
      </c>
      <c r="IV5813" s="1" t="s">
        <v>255</v>
      </c>
    </row>
    <row r="5814" ht="12.75" customHeight="1">
      <c r="A5814" s="1" t="s">
        <v>48791</v>
      </c>
      <c r="B5814" s="1" t="s">
        <v>48792</v>
      </c>
      <c r="C5814" s="1" t="s">
        <v>38886</v>
      </c>
      <c r="D5814" s="1" t="s">
        <v>258</v>
      </c>
      <c r="E5814" s="1" t="s">
        <v>259</v>
      </c>
      <c r="F5814" s="1" t="s">
        <v>2430</v>
      </c>
      <c r="G5814" s="1" t="s">
        <v>15144</v>
      </c>
      <c r="H5814" s="1" t="s">
        <v>48793</v>
      </c>
      <c r="I5814" s="1" t="s">
        <v>289</v>
      </c>
      <c r="J5814" s="1" t="s">
        <v>302</v>
      </c>
      <c r="K5814" s="1" t="s">
        <v>265</v>
      </c>
      <c r="M5814" s="1" t="s">
        <v>266</v>
      </c>
      <c r="N5814" s="1" t="s">
        <v>267</v>
      </c>
      <c r="Q5814" s="1" t="s">
        <v>48794</v>
      </c>
      <c r="R5814" s="1" t="s">
        <v>48795</v>
      </c>
      <c r="S5814" s="2" t="s">
        <v>48796</v>
      </c>
      <c r="T5814" s="2" t="s">
        <v>48796</v>
      </c>
      <c r="U5814" s="1" t="s">
        <v>48791</v>
      </c>
      <c r="V5814" s="1" t="s">
        <v>48791</v>
      </c>
      <c r="W5814" s="1" t="s">
        <v>48797</v>
      </c>
      <c r="IV5814" s="1" t="s">
        <v>255</v>
      </c>
    </row>
    <row r="5815" ht="12.75" customHeight="1">
      <c r="A5815" s="1" t="s">
        <v>48798</v>
      </c>
      <c r="B5815" s="1" t="s">
        <v>48799</v>
      </c>
      <c r="C5815" s="1" t="s">
        <v>38886</v>
      </c>
      <c r="D5815" s="1" t="s">
        <v>258</v>
      </c>
      <c r="E5815" s="1" t="s">
        <v>259</v>
      </c>
      <c r="F5815" s="1" t="s">
        <v>481</v>
      </c>
      <c r="G5815" s="1" t="s">
        <v>4260</v>
      </c>
      <c r="H5815" s="1" t="s">
        <v>1102</v>
      </c>
      <c r="I5815" s="1" t="s">
        <v>48800</v>
      </c>
      <c r="J5815" s="1" t="s">
        <v>48801</v>
      </c>
      <c r="K5815" s="1" t="s">
        <v>265</v>
      </c>
      <c r="M5815" s="1" t="s">
        <v>266</v>
      </c>
      <c r="N5815" s="1" t="s">
        <v>267</v>
      </c>
      <c r="Q5815" s="1" t="s">
        <v>48802</v>
      </c>
      <c r="R5815" s="1" t="s">
        <v>48803</v>
      </c>
      <c r="S5815" s="2" t="s">
        <v>48804</v>
      </c>
      <c r="T5815" s="2" t="s">
        <v>48804</v>
      </c>
      <c r="U5815" s="1" t="s">
        <v>48798</v>
      </c>
      <c r="V5815" s="1" t="s">
        <v>48798</v>
      </c>
      <c r="W5815" s="1" t="s">
        <v>48805</v>
      </c>
      <c r="IV5815" s="1" t="s">
        <v>255</v>
      </c>
    </row>
    <row r="5816" ht="12.75" customHeight="1">
      <c r="A5816" s="1" t="s">
        <v>48806</v>
      </c>
      <c r="B5816" s="1" t="s">
        <v>48807</v>
      </c>
      <c r="C5816" s="1" t="s">
        <v>38886</v>
      </c>
      <c r="D5816" s="1" t="s">
        <v>2388</v>
      </c>
      <c r="E5816" s="1" t="s">
        <v>259</v>
      </c>
      <c r="F5816" s="1" t="s">
        <v>378</v>
      </c>
      <c r="G5816" s="1" t="s">
        <v>48808</v>
      </c>
      <c r="I5816" s="1" t="s">
        <v>48809</v>
      </c>
      <c r="J5816" s="1" t="s">
        <v>302</v>
      </c>
      <c r="K5816" s="1" t="s">
        <v>265</v>
      </c>
      <c r="M5816" s="1" t="s">
        <v>8532</v>
      </c>
      <c r="N5816" s="1" t="s">
        <v>281</v>
      </c>
      <c r="Q5816" s="1" t="s">
        <v>48810</v>
      </c>
      <c r="R5816" s="1" t="s">
        <v>48811</v>
      </c>
      <c r="S5816" s="2" t="s">
        <v>48812</v>
      </c>
      <c r="T5816" s="2" t="s">
        <v>48812</v>
      </c>
      <c r="U5816" s="1" t="s">
        <v>48806</v>
      </c>
      <c r="V5816" s="1" t="s">
        <v>48806</v>
      </c>
      <c r="W5816" s="1" t="s">
        <v>48813</v>
      </c>
      <c r="IV5816" s="1" t="s">
        <v>255</v>
      </c>
    </row>
    <row r="5817" ht="12.75" customHeight="1">
      <c r="A5817" s="1" t="s">
        <v>48814</v>
      </c>
      <c r="B5817" s="1" t="s">
        <v>48814</v>
      </c>
      <c r="C5817" s="1" t="s">
        <v>38886</v>
      </c>
      <c r="D5817" s="1" t="s">
        <v>258</v>
      </c>
      <c r="E5817" s="1" t="s">
        <v>259</v>
      </c>
      <c r="F5817" s="1" t="s">
        <v>15184</v>
      </c>
      <c r="H5817" s="1" t="s">
        <v>30115</v>
      </c>
      <c r="I5817" s="1" t="s">
        <v>289</v>
      </c>
      <c r="J5817" s="1" t="s">
        <v>48815</v>
      </c>
      <c r="K5817" s="1" t="s">
        <v>265</v>
      </c>
      <c r="M5817" s="1" t="s">
        <v>266</v>
      </c>
      <c r="N5817" s="1" t="s">
        <v>267</v>
      </c>
      <c r="O5817" s="1" t="s">
        <v>1227</v>
      </c>
      <c r="Q5817" s="1" t="s">
        <v>48816</v>
      </c>
      <c r="R5817" s="1" t="s">
        <v>48817</v>
      </c>
      <c r="S5817" s="2" t="s">
        <v>48818</v>
      </c>
      <c r="T5817" s="2" t="s">
        <v>48818</v>
      </c>
      <c r="U5817" s="1" t="s">
        <v>48814</v>
      </c>
      <c r="V5817" s="1" t="s">
        <v>48814</v>
      </c>
      <c r="W5817" s="1" t="s">
        <v>48819</v>
      </c>
      <c r="IV5817" s="1" t="s">
        <v>255</v>
      </c>
    </row>
    <row r="5818" ht="12.75" customHeight="1">
      <c r="A5818" s="1" t="s">
        <v>48820</v>
      </c>
      <c r="B5818" s="1" t="s">
        <v>48821</v>
      </c>
      <c r="C5818" s="1" t="s">
        <v>38886</v>
      </c>
      <c r="D5818" s="1" t="s">
        <v>299</v>
      </c>
      <c r="E5818" s="1" t="s">
        <v>259</v>
      </c>
      <c r="F5818" s="1" t="s">
        <v>48246</v>
      </c>
      <c r="I5818" s="1" t="s">
        <v>48822</v>
      </c>
      <c r="J5818" s="1" t="s">
        <v>302</v>
      </c>
      <c r="K5818" s="1" t="s">
        <v>265</v>
      </c>
      <c r="M5818" s="1" t="s">
        <v>1009</v>
      </c>
      <c r="P5818" s="1" t="s">
        <v>299</v>
      </c>
      <c r="Q5818" s="1" t="s">
        <v>2990</v>
      </c>
      <c r="R5818" s="1" t="s">
        <v>48823</v>
      </c>
      <c r="S5818" s="2" t="s">
        <v>48824</v>
      </c>
      <c r="T5818" s="2" t="s">
        <v>48824</v>
      </c>
      <c r="U5818" s="1" t="s">
        <v>48820</v>
      </c>
      <c r="V5818" s="1" t="s">
        <v>48820</v>
      </c>
      <c r="W5818" s="1" t="s">
        <v>48825</v>
      </c>
      <c r="IV5818" s="1" t="s">
        <v>255</v>
      </c>
    </row>
    <row r="5819" ht="12.75" customHeight="1">
      <c r="A5819" s="1" t="s">
        <v>48826</v>
      </c>
      <c r="B5819" s="1" t="s">
        <v>38886</v>
      </c>
      <c r="C5819" s="1" t="s">
        <v>38886</v>
      </c>
      <c r="D5819" s="1" t="s">
        <v>258</v>
      </c>
      <c r="E5819" s="1" t="s">
        <v>259</v>
      </c>
      <c r="F5819" s="1" t="s">
        <v>260</v>
      </c>
      <c r="G5819" s="1" t="s">
        <v>795</v>
      </c>
      <c r="H5819" s="1" t="s">
        <v>48827</v>
      </c>
      <c r="I5819" s="1" t="s">
        <v>48828</v>
      </c>
      <c r="J5819" s="1" t="s">
        <v>48829</v>
      </c>
      <c r="K5819" s="1" t="s">
        <v>265</v>
      </c>
      <c r="L5819" s="1" t="s">
        <v>5540</v>
      </c>
      <c r="M5819" s="1" t="s">
        <v>2520</v>
      </c>
      <c r="N5819" s="1" t="s">
        <v>281</v>
      </c>
      <c r="P5819" s="1" t="s">
        <v>269</v>
      </c>
      <c r="Q5819" s="1" t="s">
        <v>48830</v>
      </c>
      <c r="R5819" s="1" t="s">
        <v>48831</v>
      </c>
      <c r="S5819" s="2" t="s">
        <v>48832</v>
      </c>
      <c r="T5819" s="2" t="s">
        <v>48832</v>
      </c>
      <c r="U5819" s="1" t="s">
        <v>48826</v>
      </c>
      <c r="V5819" s="1" t="s">
        <v>48826</v>
      </c>
      <c r="W5819" s="1" t="s">
        <v>48833</v>
      </c>
      <c r="IV5819" s="1" t="s">
        <v>255</v>
      </c>
    </row>
    <row r="5820" ht="12.75" customHeight="1">
      <c r="A5820" s="1" t="s">
        <v>48834</v>
      </c>
      <c r="B5820" s="1" t="s">
        <v>48835</v>
      </c>
      <c r="C5820" s="1" t="s">
        <v>38886</v>
      </c>
      <c r="D5820" s="1" t="s">
        <v>258</v>
      </c>
      <c r="E5820" s="1" t="s">
        <v>259</v>
      </c>
      <c r="F5820" s="1" t="s">
        <v>2430</v>
      </c>
      <c r="G5820" s="1" t="s">
        <v>15144</v>
      </c>
      <c r="H5820" s="1" t="s">
        <v>48836</v>
      </c>
      <c r="I5820" s="1" t="s">
        <v>48837</v>
      </c>
      <c r="J5820" s="1" t="s">
        <v>48838</v>
      </c>
      <c r="K5820" s="1" t="s">
        <v>265</v>
      </c>
      <c r="M5820" s="1" t="s">
        <v>48839</v>
      </c>
      <c r="N5820" s="1" t="s">
        <v>267</v>
      </c>
      <c r="Q5820" s="1" t="s">
        <v>48840</v>
      </c>
      <c r="R5820" s="1" t="s">
        <v>48841</v>
      </c>
      <c r="S5820" s="2" t="s">
        <v>48842</v>
      </c>
      <c r="T5820" s="2" t="s">
        <v>48842</v>
      </c>
      <c r="U5820" s="1" t="s">
        <v>48834</v>
      </c>
      <c r="V5820" s="1" t="s">
        <v>48834</v>
      </c>
      <c r="W5820" s="1" t="s">
        <v>48843</v>
      </c>
      <c r="IV5820" s="1" t="s">
        <v>255</v>
      </c>
    </row>
    <row r="5821" ht="12.75" customHeight="1">
      <c r="A5821" s="1" t="s">
        <v>48844</v>
      </c>
      <c r="B5821" s="1" t="s">
        <v>38886</v>
      </c>
      <c r="C5821" s="1" t="s">
        <v>38886</v>
      </c>
      <c r="D5821" s="1" t="s">
        <v>258</v>
      </c>
      <c r="E5821" s="1" t="s">
        <v>259</v>
      </c>
      <c r="F5821" s="1" t="s">
        <v>1651</v>
      </c>
      <c r="G5821" s="1" t="s">
        <v>7145</v>
      </c>
      <c r="H5821" s="1" t="s">
        <v>39073</v>
      </c>
      <c r="I5821" s="1" t="s">
        <v>48845</v>
      </c>
      <c r="J5821" s="1" t="s">
        <v>48846</v>
      </c>
      <c r="K5821" s="1" t="s">
        <v>291</v>
      </c>
      <c r="M5821" s="1" t="s">
        <v>48847</v>
      </c>
      <c r="N5821" s="1" t="s">
        <v>281</v>
      </c>
      <c r="Q5821" s="1" t="s">
        <v>48691</v>
      </c>
      <c r="R5821" s="1" t="s">
        <v>48848</v>
      </c>
      <c r="S5821" s="2" t="s">
        <v>48849</v>
      </c>
      <c r="T5821" s="2" t="s">
        <v>48849</v>
      </c>
      <c r="U5821" s="1" t="s">
        <v>48844</v>
      </c>
      <c r="V5821" s="1" t="s">
        <v>48844</v>
      </c>
      <c r="W5821" s="1" t="s">
        <v>48850</v>
      </c>
      <c r="IV5821" s="1" t="s">
        <v>255</v>
      </c>
    </row>
    <row r="5822" ht="12.75" customHeight="1">
      <c r="A5822" s="1" t="s">
        <v>48851</v>
      </c>
      <c r="B5822" s="1">
        <v>1898.0</v>
      </c>
      <c r="C5822" s="1" t="s">
        <v>38886</v>
      </c>
      <c r="D5822" s="1" t="s">
        <v>258</v>
      </c>
      <c r="E5822" s="1" t="s">
        <v>259</v>
      </c>
      <c r="F5822" s="1" t="s">
        <v>2430</v>
      </c>
      <c r="G5822" s="1" t="s">
        <v>15256</v>
      </c>
      <c r="H5822" s="1" t="s">
        <v>48852</v>
      </c>
      <c r="I5822" s="1" t="s">
        <v>48853</v>
      </c>
      <c r="J5822" s="1" t="s">
        <v>48854</v>
      </c>
      <c r="K5822" s="1" t="s">
        <v>265</v>
      </c>
      <c r="M5822" s="1" t="s">
        <v>48855</v>
      </c>
      <c r="N5822" s="1" t="s">
        <v>267</v>
      </c>
      <c r="Q5822" s="1" t="s">
        <v>48840</v>
      </c>
      <c r="R5822" s="1" t="s">
        <v>48856</v>
      </c>
      <c r="S5822" s="2" t="s">
        <v>48857</v>
      </c>
      <c r="T5822" s="2" t="s">
        <v>48857</v>
      </c>
      <c r="U5822" s="1" t="s">
        <v>48851</v>
      </c>
      <c r="V5822" s="1" t="s">
        <v>48851</v>
      </c>
      <c r="W5822" s="1" t="s">
        <v>48858</v>
      </c>
      <c r="IV5822" s="1" t="s">
        <v>255</v>
      </c>
    </row>
    <row r="5823" ht="12.75" customHeight="1">
      <c r="A5823" s="1" t="s">
        <v>48859</v>
      </c>
      <c r="B5823" s="1" t="s">
        <v>48860</v>
      </c>
      <c r="C5823" s="1" t="s">
        <v>38886</v>
      </c>
      <c r="D5823" s="1" t="s">
        <v>258</v>
      </c>
      <c r="E5823" s="1" t="s">
        <v>259</v>
      </c>
      <c r="F5823" s="1" t="s">
        <v>260</v>
      </c>
      <c r="G5823" s="1" t="s">
        <v>320</v>
      </c>
      <c r="H5823" s="1" t="s">
        <v>48861</v>
      </c>
      <c r="J5823" s="1" t="s">
        <v>6875</v>
      </c>
      <c r="K5823" s="1" t="s">
        <v>265</v>
      </c>
      <c r="M5823" s="1" t="s">
        <v>11695</v>
      </c>
      <c r="N5823" s="1" t="s">
        <v>281</v>
      </c>
      <c r="Q5823" s="1" t="s">
        <v>48862</v>
      </c>
      <c r="R5823" s="1" t="s">
        <v>48863</v>
      </c>
      <c r="S5823" s="2" t="s">
        <v>48864</v>
      </c>
      <c r="T5823" s="2" t="s">
        <v>48864</v>
      </c>
      <c r="U5823" s="1" t="s">
        <v>48859</v>
      </c>
      <c r="V5823" s="1" t="s">
        <v>48859</v>
      </c>
      <c r="W5823" s="1" t="s">
        <v>48865</v>
      </c>
      <c r="IV5823" s="1" t="s">
        <v>255</v>
      </c>
    </row>
    <row r="5824" ht="12.75" customHeight="1">
      <c r="A5824" s="1" t="s">
        <v>48866</v>
      </c>
      <c r="B5824" s="1" t="s">
        <v>48867</v>
      </c>
      <c r="C5824" s="1" t="s">
        <v>38886</v>
      </c>
      <c r="D5824" s="1" t="s">
        <v>258</v>
      </c>
      <c r="E5824" s="1" t="s">
        <v>259</v>
      </c>
      <c r="F5824" s="1" t="s">
        <v>13283</v>
      </c>
      <c r="G5824" s="1" t="s">
        <v>37924</v>
      </c>
      <c r="H5824" s="1" t="s">
        <v>48868</v>
      </c>
      <c r="I5824" s="1" t="s">
        <v>39651</v>
      </c>
      <c r="J5824" s="1" t="s">
        <v>302</v>
      </c>
      <c r="K5824" s="1" t="s">
        <v>265</v>
      </c>
      <c r="M5824" s="1" t="s">
        <v>266</v>
      </c>
      <c r="N5824" s="1" t="s">
        <v>267</v>
      </c>
      <c r="Q5824" s="1" t="s">
        <v>48869</v>
      </c>
      <c r="R5824" s="1" t="s">
        <v>48870</v>
      </c>
      <c r="S5824" s="2" t="s">
        <v>48871</v>
      </c>
      <c r="T5824" s="2" t="s">
        <v>48871</v>
      </c>
      <c r="U5824" s="1" t="s">
        <v>48866</v>
      </c>
      <c r="V5824" s="1" t="s">
        <v>48866</v>
      </c>
      <c r="W5824" s="1" t="s">
        <v>48872</v>
      </c>
      <c r="IV5824" s="1" t="s">
        <v>255</v>
      </c>
    </row>
    <row r="5825" ht="12.75" customHeight="1">
      <c r="A5825" s="1" t="s">
        <v>48873</v>
      </c>
      <c r="B5825" s="1" t="s">
        <v>38886</v>
      </c>
      <c r="C5825" s="1" t="s">
        <v>38886</v>
      </c>
      <c r="D5825" s="1" t="s">
        <v>2388</v>
      </c>
      <c r="E5825" s="1" t="s">
        <v>259</v>
      </c>
      <c r="F5825" s="1" t="s">
        <v>260</v>
      </c>
      <c r="G5825" s="1" t="s">
        <v>581</v>
      </c>
      <c r="I5825" s="1" t="s">
        <v>48874</v>
      </c>
      <c r="J5825" s="1" t="s">
        <v>302</v>
      </c>
      <c r="K5825" s="1" t="s">
        <v>265</v>
      </c>
      <c r="M5825" s="1" t="s">
        <v>266</v>
      </c>
      <c r="N5825" s="1" t="s">
        <v>267</v>
      </c>
      <c r="Q5825" s="1" t="s">
        <v>48875</v>
      </c>
      <c r="R5825" s="1" t="s">
        <v>48876</v>
      </c>
      <c r="S5825" s="2" t="s">
        <v>48877</v>
      </c>
      <c r="T5825" s="2" t="s">
        <v>48877</v>
      </c>
      <c r="U5825" s="1" t="s">
        <v>48873</v>
      </c>
      <c r="V5825" s="1" t="s">
        <v>48873</v>
      </c>
      <c r="W5825" s="1" t="s">
        <v>48878</v>
      </c>
      <c r="IV5825" s="1" t="s">
        <v>255</v>
      </c>
    </row>
    <row r="5826" ht="12.75" customHeight="1">
      <c r="A5826" s="1" t="s">
        <v>48879</v>
      </c>
      <c r="B5826" s="1" t="s">
        <v>48880</v>
      </c>
      <c r="C5826" s="1" t="s">
        <v>38895</v>
      </c>
      <c r="D5826" s="1" t="s">
        <v>366</v>
      </c>
      <c r="E5826" s="1" t="s">
        <v>259</v>
      </c>
      <c r="F5826" s="1" t="s">
        <v>260</v>
      </c>
      <c r="G5826" s="1" t="s">
        <v>48881</v>
      </c>
      <c r="I5826" s="1" t="s">
        <v>48882</v>
      </c>
      <c r="J5826" s="1" t="s">
        <v>40878</v>
      </c>
      <c r="K5826" s="1" t="s">
        <v>265</v>
      </c>
      <c r="M5826" s="1" t="s">
        <v>48883</v>
      </c>
      <c r="N5826" s="1" t="s">
        <v>281</v>
      </c>
      <c r="Q5826" s="1" t="s">
        <v>48884</v>
      </c>
      <c r="R5826" s="1" t="s">
        <v>48885</v>
      </c>
      <c r="S5826" s="2" t="s">
        <v>48886</v>
      </c>
      <c r="T5826" s="2" t="s">
        <v>48886</v>
      </c>
      <c r="U5826" s="1" t="s">
        <v>48879</v>
      </c>
      <c r="V5826" s="1" t="s">
        <v>48879</v>
      </c>
      <c r="W5826" s="1" t="s">
        <v>48887</v>
      </c>
      <c r="IV5826" s="1" t="s">
        <v>255</v>
      </c>
    </row>
    <row r="5827" ht="12.75" customHeight="1">
      <c r="A5827" s="1" t="s">
        <v>48888</v>
      </c>
      <c r="B5827" s="1" t="s">
        <v>48889</v>
      </c>
      <c r="C5827" s="1" t="s">
        <v>38895</v>
      </c>
      <c r="D5827" s="1" t="s">
        <v>299</v>
      </c>
      <c r="E5827" s="1" t="s">
        <v>259</v>
      </c>
      <c r="F5827" s="1" t="s">
        <v>612</v>
      </c>
      <c r="G5827" s="1" t="s">
        <v>45635</v>
      </c>
      <c r="H5827" s="1" t="s">
        <v>48890</v>
      </c>
      <c r="I5827" s="1" t="s">
        <v>946</v>
      </c>
      <c r="J5827" s="1" t="s">
        <v>48891</v>
      </c>
      <c r="K5827" s="1" t="s">
        <v>265</v>
      </c>
      <c r="M5827" s="1" t="s">
        <v>788</v>
      </c>
      <c r="P5827" s="1" t="s">
        <v>299</v>
      </c>
      <c r="Q5827" s="1" t="s">
        <v>48892</v>
      </c>
      <c r="R5827" s="1" t="s">
        <v>48893</v>
      </c>
      <c r="S5827" s="2" t="s">
        <v>48894</v>
      </c>
      <c r="T5827" s="2" t="s">
        <v>48894</v>
      </c>
      <c r="U5827" s="1" t="s">
        <v>48888</v>
      </c>
      <c r="V5827" s="1" t="s">
        <v>48888</v>
      </c>
      <c r="W5827" s="1" t="s">
        <v>48895</v>
      </c>
      <c r="IV5827" s="1" t="s">
        <v>255</v>
      </c>
    </row>
    <row r="5828" ht="12.75" customHeight="1">
      <c r="A5828" s="1" t="s">
        <v>48896</v>
      </c>
      <c r="B5828" s="1" t="s">
        <v>48897</v>
      </c>
      <c r="C5828" s="1" t="s">
        <v>38895</v>
      </c>
      <c r="D5828" s="1" t="s">
        <v>258</v>
      </c>
      <c r="E5828" s="1" t="s">
        <v>259</v>
      </c>
      <c r="F5828" s="1" t="s">
        <v>19152</v>
      </c>
      <c r="G5828" s="1" t="s">
        <v>48898</v>
      </c>
      <c r="H5828" s="1" t="s">
        <v>48899</v>
      </c>
      <c r="I5828" s="1" t="s">
        <v>557</v>
      </c>
      <c r="J5828" s="1" t="s">
        <v>48900</v>
      </c>
      <c r="M5828" s="1" t="s">
        <v>266</v>
      </c>
      <c r="N5828" s="1" t="s">
        <v>267</v>
      </c>
      <c r="P5828" s="1" t="s">
        <v>43560</v>
      </c>
      <c r="Q5828" s="1" t="s">
        <v>48901</v>
      </c>
      <c r="R5828" s="1" t="s">
        <v>48902</v>
      </c>
      <c r="S5828" s="2" t="s">
        <v>48903</v>
      </c>
      <c r="T5828" s="2" t="s">
        <v>48903</v>
      </c>
      <c r="U5828" s="1" t="s">
        <v>48896</v>
      </c>
      <c r="V5828" s="1" t="s">
        <v>48896</v>
      </c>
      <c r="W5828" s="1" t="s">
        <v>48904</v>
      </c>
      <c r="IV5828" s="1" t="s">
        <v>255</v>
      </c>
    </row>
    <row r="5829" ht="12.75" customHeight="1">
      <c r="A5829" s="1" t="s">
        <v>48905</v>
      </c>
      <c r="B5829" s="1" t="s">
        <v>48906</v>
      </c>
      <c r="C5829" s="1" t="s">
        <v>38895</v>
      </c>
      <c r="D5829" s="1" t="s">
        <v>366</v>
      </c>
      <c r="E5829" s="1" t="s">
        <v>259</v>
      </c>
      <c r="F5829" s="1" t="s">
        <v>260</v>
      </c>
      <c r="G5829" s="1" t="s">
        <v>937</v>
      </c>
      <c r="H5829" s="1" t="s">
        <v>48907</v>
      </c>
      <c r="I5829" s="1" t="s">
        <v>557</v>
      </c>
      <c r="J5829" s="1" t="s">
        <v>48908</v>
      </c>
      <c r="K5829" s="1" t="s">
        <v>265</v>
      </c>
      <c r="M5829" s="1" t="s">
        <v>48909</v>
      </c>
      <c r="N5829" s="1" t="s">
        <v>281</v>
      </c>
      <c r="O5829" s="1" t="s">
        <v>48910</v>
      </c>
      <c r="P5829" s="1" t="s">
        <v>48911</v>
      </c>
      <c r="Q5829" s="1" t="s">
        <v>48912</v>
      </c>
      <c r="R5829" s="1" t="s">
        <v>48913</v>
      </c>
      <c r="S5829" s="2" t="s">
        <v>48914</v>
      </c>
      <c r="T5829" s="2" t="s">
        <v>48914</v>
      </c>
      <c r="U5829" s="1" t="s">
        <v>48905</v>
      </c>
      <c r="V5829" s="1" t="s">
        <v>48905</v>
      </c>
      <c r="W5829" s="1" t="s">
        <v>48915</v>
      </c>
      <c r="IV5829" s="1" t="s">
        <v>255</v>
      </c>
    </row>
    <row r="5830" ht="12.75" customHeight="1">
      <c r="A5830" s="1" t="s">
        <v>48916</v>
      </c>
      <c r="B5830" s="1" t="s">
        <v>48917</v>
      </c>
      <c r="C5830" s="1" t="s">
        <v>38895</v>
      </c>
      <c r="D5830" s="1" t="s">
        <v>258</v>
      </c>
      <c r="E5830" s="1" t="s">
        <v>259</v>
      </c>
      <c r="F5830" s="1" t="s">
        <v>260</v>
      </c>
      <c r="G5830" s="1" t="s">
        <v>795</v>
      </c>
      <c r="H5830" s="1" t="s">
        <v>48918</v>
      </c>
      <c r="I5830" s="1" t="s">
        <v>868</v>
      </c>
      <c r="J5830" s="1" t="s">
        <v>48919</v>
      </c>
      <c r="K5830" s="1" t="s">
        <v>265</v>
      </c>
      <c r="M5830" s="1" t="s">
        <v>918</v>
      </c>
      <c r="N5830" s="1" t="s">
        <v>281</v>
      </c>
      <c r="Q5830" s="1" t="s">
        <v>48920</v>
      </c>
      <c r="R5830" s="1" t="s">
        <v>48921</v>
      </c>
      <c r="S5830" s="2" t="s">
        <v>48922</v>
      </c>
      <c r="T5830" s="2" t="s">
        <v>48922</v>
      </c>
      <c r="U5830" s="1" t="s">
        <v>48916</v>
      </c>
      <c r="V5830" s="1" t="s">
        <v>48916</v>
      </c>
      <c r="W5830" s="1" t="s">
        <v>48923</v>
      </c>
      <c r="IV5830" s="1" t="s">
        <v>255</v>
      </c>
    </row>
    <row r="5831" ht="12.75" customHeight="1">
      <c r="A5831" s="1" t="s">
        <v>48924</v>
      </c>
      <c r="B5831" s="1" t="s">
        <v>48925</v>
      </c>
      <c r="C5831" s="1" t="s">
        <v>38895</v>
      </c>
      <c r="D5831" s="1" t="s">
        <v>258</v>
      </c>
      <c r="E5831" s="1" t="s">
        <v>259</v>
      </c>
      <c r="F5831" s="1" t="s">
        <v>527</v>
      </c>
      <c r="G5831" s="1" t="s">
        <v>1345</v>
      </c>
      <c r="H5831" s="1" t="s">
        <v>47924</v>
      </c>
      <c r="I5831" s="1" t="s">
        <v>48926</v>
      </c>
      <c r="J5831" s="1" t="s">
        <v>48927</v>
      </c>
      <c r="K5831" s="1" t="s">
        <v>265</v>
      </c>
      <c r="M5831" s="1" t="s">
        <v>266</v>
      </c>
      <c r="N5831" s="1" t="s">
        <v>267</v>
      </c>
      <c r="O5831" s="1" t="s">
        <v>957</v>
      </c>
      <c r="Q5831" s="1" t="s">
        <v>48928</v>
      </c>
      <c r="R5831" s="1" t="s">
        <v>48929</v>
      </c>
      <c r="S5831" s="2" t="s">
        <v>48930</v>
      </c>
      <c r="T5831" s="2" t="s">
        <v>48930</v>
      </c>
      <c r="U5831" s="1" t="s">
        <v>48924</v>
      </c>
      <c r="V5831" s="1" t="s">
        <v>48924</v>
      </c>
      <c r="W5831" s="1" t="s">
        <v>48931</v>
      </c>
      <c r="IV5831" s="1" t="s">
        <v>255</v>
      </c>
    </row>
    <row r="5832" ht="12.75" customHeight="1">
      <c r="A5832" s="1" t="s">
        <v>48932</v>
      </c>
      <c r="B5832" s="1" t="s">
        <v>48933</v>
      </c>
      <c r="C5832" s="1" t="s">
        <v>38895</v>
      </c>
      <c r="D5832" s="1" t="s">
        <v>2388</v>
      </c>
      <c r="E5832" s="1" t="s">
        <v>259</v>
      </c>
      <c r="F5832" s="1" t="s">
        <v>13283</v>
      </c>
      <c r="G5832" s="1" t="s">
        <v>48934</v>
      </c>
      <c r="H5832" s="1" t="s">
        <v>48935</v>
      </c>
      <c r="I5832" s="1" t="s">
        <v>48936</v>
      </c>
      <c r="J5832" s="1" t="s">
        <v>48937</v>
      </c>
      <c r="M5832" s="1" t="s">
        <v>266</v>
      </c>
      <c r="N5832" s="1" t="s">
        <v>267</v>
      </c>
      <c r="Q5832" s="1" t="s">
        <v>48938</v>
      </c>
      <c r="R5832" s="1" t="s">
        <v>48939</v>
      </c>
      <c r="S5832" s="2" t="s">
        <v>48940</v>
      </c>
      <c r="T5832" s="2" t="s">
        <v>48940</v>
      </c>
      <c r="U5832" s="1" t="s">
        <v>48932</v>
      </c>
      <c r="V5832" s="1" t="s">
        <v>48932</v>
      </c>
      <c r="W5832" s="1" t="s">
        <v>48941</v>
      </c>
      <c r="IV5832" s="1" t="s">
        <v>255</v>
      </c>
    </row>
    <row r="5833" ht="12.75" customHeight="1">
      <c r="A5833" s="1" t="s">
        <v>48942</v>
      </c>
      <c r="B5833" s="1" t="s">
        <v>48943</v>
      </c>
      <c r="C5833" s="1" t="s">
        <v>38895</v>
      </c>
      <c r="D5833" s="1" t="s">
        <v>258</v>
      </c>
      <c r="E5833" s="1" t="s">
        <v>2414</v>
      </c>
      <c r="F5833" s="1" t="s">
        <v>2415</v>
      </c>
      <c r="G5833" s="1" t="s">
        <v>46375</v>
      </c>
      <c r="I5833" s="1" t="s">
        <v>289</v>
      </c>
      <c r="J5833" s="1" t="s">
        <v>302</v>
      </c>
      <c r="K5833" s="1" t="s">
        <v>265</v>
      </c>
      <c r="M5833" s="1" t="s">
        <v>266</v>
      </c>
      <c r="N5833" s="1" t="s">
        <v>267</v>
      </c>
      <c r="Q5833" s="1" t="s">
        <v>48944</v>
      </c>
      <c r="R5833" s="1" t="s">
        <v>48945</v>
      </c>
      <c r="S5833" s="2" t="s">
        <v>48946</v>
      </c>
      <c r="T5833" s="2" t="s">
        <v>48946</v>
      </c>
      <c r="U5833" s="1" t="s">
        <v>48942</v>
      </c>
      <c r="V5833" s="1" t="s">
        <v>48942</v>
      </c>
      <c r="W5833" s="1" t="s">
        <v>48947</v>
      </c>
      <c r="IV5833" s="1" t="s">
        <v>255</v>
      </c>
    </row>
    <row r="5834" ht="12.75" customHeight="1">
      <c r="A5834" s="1" t="s">
        <v>48948</v>
      </c>
      <c r="B5834" s="1" t="s">
        <v>48943</v>
      </c>
      <c r="C5834" s="1" t="s">
        <v>38895</v>
      </c>
      <c r="D5834" s="1" t="s">
        <v>258</v>
      </c>
      <c r="E5834" s="1" t="s">
        <v>259</v>
      </c>
      <c r="F5834" s="1" t="s">
        <v>260</v>
      </c>
      <c r="G5834" s="1" t="s">
        <v>1665</v>
      </c>
      <c r="H5834" s="1" t="s">
        <v>48949</v>
      </c>
      <c r="I5834" s="1" t="s">
        <v>557</v>
      </c>
      <c r="J5834" s="1" t="s">
        <v>302</v>
      </c>
      <c r="K5834" s="1" t="s">
        <v>265</v>
      </c>
      <c r="M5834" s="1" t="s">
        <v>266</v>
      </c>
      <c r="N5834" s="1" t="s">
        <v>267</v>
      </c>
      <c r="Q5834" s="1" t="s">
        <v>48944</v>
      </c>
      <c r="R5834" s="1" t="s">
        <v>48950</v>
      </c>
      <c r="S5834" s="2" t="s">
        <v>48951</v>
      </c>
      <c r="T5834" s="2" t="s">
        <v>48951</v>
      </c>
      <c r="U5834" s="1" t="s">
        <v>48948</v>
      </c>
      <c r="V5834" s="1" t="s">
        <v>48948</v>
      </c>
      <c r="W5834" s="1" t="s">
        <v>48952</v>
      </c>
      <c r="IV5834" s="1" t="s">
        <v>255</v>
      </c>
    </row>
    <row r="5835" ht="12.75" customHeight="1">
      <c r="A5835" s="1" t="s">
        <v>48953</v>
      </c>
      <c r="B5835" s="1" t="s">
        <v>38895</v>
      </c>
      <c r="C5835" s="1" t="s">
        <v>38895</v>
      </c>
      <c r="D5835" s="1" t="s">
        <v>258</v>
      </c>
      <c r="E5835" s="1" t="s">
        <v>259</v>
      </c>
      <c r="F5835" s="1" t="s">
        <v>367</v>
      </c>
      <c r="J5835" s="1" t="s">
        <v>48954</v>
      </c>
      <c r="K5835" s="1" t="s">
        <v>265</v>
      </c>
      <c r="M5835" s="1" t="s">
        <v>41417</v>
      </c>
      <c r="N5835" s="1" t="s">
        <v>281</v>
      </c>
      <c r="Q5835" s="1" t="s">
        <v>48955</v>
      </c>
      <c r="R5835" s="1" t="s">
        <v>48956</v>
      </c>
      <c r="S5835" s="2" t="s">
        <v>48957</v>
      </c>
      <c r="T5835" s="2" t="s">
        <v>48957</v>
      </c>
      <c r="U5835" s="1" t="s">
        <v>48953</v>
      </c>
      <c r="V5835" s="1" t="s">
        <v>48953</v>
      </c>
      <c r="W5835" s="1" t="s">
        <v>48958</v>
      </c>
      <c r="IV5835" s="1" t="s">
        <v>255</v>
      </c>
    </row>
    <row r="5836" ht="12.75" customHeight="1">
      <c r="A5836" s="1" t="s">
        <v>48959</v>
      </c>
      <c r="B5836" s="1">
        <v>1897.0</v>
      </c>
      <c r="C5836" s="1" t="s">
        <v>38895</v>
      </c>
      <c r="D5836" s="1" t="s">
        <v>258</v>
      </c>
      <c r="E5836" s="1" t="s">
        <v>259</v>
      </c>
      <c r="F5836" s="1" t="s">
        <v>1516</v>
      </c>
      <c r="G5836" s="1" t="s">
        <v>46375</v>
      </c>
      <c r="H5836" s="1" t="s">
        <v>47960</v>
      </c>
      <c r="J5836" s="1" t="s">
        <v>21721</v>
      </c>
      <c r="M5836" s="1" t="s">
        <v>6839</v>
      </c>
      <c r="N5836" s="1" t="s">
        <v>2415</v>
      </c>
      <c r="Q5836" s="1" t="s">
        <v>48960</v>
      </c>
      <c r="R5836" s="1" t="s">
        <v>48961</v>
      </c>
      <c r="S5836" s="2" t="s">
        <v>48962</v>
      </c>
      <c r="T5836" s="2" t="s">
        <v>48962</v>
      </c>
      <c r="U5836" s="1" t="s">
        <v>48959</v>
      </c>
      <c r="V5836" s="1" t="s">
        <v>48959</v>
      </c>
      <c r="W5836" s="1" t="s">
        <v>48963</v>
      </c>
      <c r="IV5836" s="1" t="s">
        <v>255</v>
      </c>
    </row>
    <row r="5837" ht="12.75" customHeight="1">
      <c r="A5837" s="1" t="s">
        <v>48964</v>
      </c>
      <c r="B5837" s="1" t="s">
        <v>48965</v>
      </c>
      <c r="C5837" s="1" t="s">
        <v>38906</v>
      </c>
      <c r="D5837" s="1" t="s">
        <v>656</v>
      </c>
      <c r="E5837" s="1" t="s">
        <v>259</v>
      </c>
      <c r="F5837" s="1" t="s">
        <v>276</v>
      </c>
      <c r="G5837" s="1" t="s">
        <v>277</v>
      </c>
      <c r="H5837" s="1" t="s">
        <v>48966</v>
      </c>
      <c r="I5837" s="1" t="s">
        <v>557</v>
      </c>
      <c r="J5837" s="1" t="s">
        <v>48967</v>
      </c>
      <c r="K5837" s="1" t="s">
        <v>265</v>
      </c>
      <c r="M5837" s="1" t="s">
        <v>48968</v>
      </c>
      <c r="N5837" s="1" t="s">
        <v>281</v>
      </c>
      <c r="O5837" s="1" t="s">
        <v>5450</v>
      </c>
      <c r="P5837" s="1" t="s">
        <v>5725</v>
      </c>
      <c r="Q5837" s="1" t="s">
        <v>48969</v>
      </c>
      <c r="R5837" s="1" t="s">
        <v>48970</v>
      </c>
      <c r="S5837" s="2" t="s">
        <v>48971</v>
      </c>
      <c r="T5837" s="2" t="s">
        <v>48971</v>
      </c>
      <c r="U5837" s="1" t="s">
        <v>48964</v>
      </c>
      <c r="V5837" s="1" t="s">
        <v>48964</v>
      </c>
      <c r="W5837" s="1" t="s">
        <v>48972</v>
      </c>
      <c r="IV5837" s="1" t="s">
        <v>255</v>
      </c>
    </row>
    <row r="5838" ht="12.75" customHeight="1">
      <c r="A5838" s="1" t="s">
        <v>48973</v>
      </c>
      <c r="B5838" s="1" t="s">
        <v>48974</v>
      </c>
      <c r="C5838" s="1" t="s">
        <v>38906</v>
      </c>
      <c r="D5838" s="1" t="s">
        <v>258</v>
      </c>
      <c r="E5838" s="1" t="s">
        <v>259</v>
      </c>
      <c r="F5838" s="1" t="s">
        <v>367</v>
      </c>
      <c r="G5838" s="1" t="s">
        <v>368</v>
      </c>
      <c r="H5838" s="1" t="s">
        <v>48975</v>
      </c>
      <c r="I5838" s="1" t="s">
        <v>7773</v>
      </c>
      <c r="J5838" s="1" t="s">
        <v>48976</v>
      </c>
      <c r="K5838" s="1" t="s">
        <v>265</v>
      </c>
      <c r="L5838" s="1">
        <v>26.0</v>
      </c>
      <c r="M5838" s="1" t="s">
        <v>48977</v>
      </c>
      <c r="N5838" s="1" t="s">
        <v>267</v>
      </c>
      <c r="Q5838" s="1" t="s">
        <v>48978</v>
      </c>
      <c r="R5838" s="1" t="s">
        <v>48979</v>
      </c>
      <c r="S5838" s="2" t="s">
        <v>48980</v>
      </c>
      <c r="T5838" s="2" t="s">
        <v>48980</v>
      </c>
      <c r="U5838" s="1" t="s">
        <v>48973</v>
      </c>
      <c r="V5838" s="1" t="s">
        <v>48973</v>
      </c>
      <c r="W5838" s="1" t="s">
        <v>48981</v>
      </c>
      <c r="IV5838" s="1" t="s">
        <v>255</v>
      </c>
    </row>
    <row r="5839" ht="12.75" customHeight="1">
      <c r="A5839" s="1" t="s">
        <v>48982</v>
      </c>
      <c r="B5839" s="1" t="s">
        <v>48983</v>
      </c>
      <c r="C5839" s="1" t="s">
        <v>38906</v>
      </c>
      <c r="D5839" s="1" t="s">
        <v>258</v>
      </c>
      <c r="E5839" s="1" t="s">
        <v>259</v>
      </c>
      <c r="F5839" s="1" t="s">
        <v>367</v>
      </c>
      <c r="G5839" s="1" t="s">
        <v>1368</v>
      </c>
      <c r="H5839" s="1" t="s">
        <v>48984</v>
      </c>
      <c r="J5839" s="1" t="s">
        <v>48985</v>
      </c>
      <c r="K5839" s="1" t="s">
        <v>265</v>
      </c>
      <c r="M5839" s="1" t="s">
        <v>266</v>
      </c>
      <c r="N5839" s="1" t="s">
        <v>267</v>
      </c>
      <c r="Q5839" s="1" t="s">
        <v>48986</v>
      </c>
      <c r="R5839" s="1" t="s">
        <v>48987</v>
      </c>
      <c r="S5839" s="2" t="s">
        <v>48988</v>
      </c>
      <c r="T5839" s="2" t="s">
        <v>48988</v>
      </c>
      <c r="U5839" s="1" t="s">
        <v>48982</v>
      </c>
      <c r="V5839" s="1" t="s">
        <v>48982</v>
      </c>
      <c r="W5839" s="1" t="s">
        <v>48989</v>
      </c>
      <c r="IV5839" s="1" t="s">
        <v>255</v>
      </c>
    </row>
    <row r="5840" ht="12.75" customHeight="1">
      <c r="A5840" s="1" t="s">
        <v>48990</v>
      </c>
      <c r="B5840" s="1" t="s">
        <v>48991</v>
      </c>
      <c r="C5840" s="1" t="s">
        <v>38906</v>
      </c>
      <c r="D5840" s="1" t="s">
        <v>258</v>
      </c>
      <c r="E5840" s="1" t="s">
        <v>259</v>
      </c>
      <c r="F5840" s="1" t="s">
        <v>276</v>
      </c>
      <c r="G5840" s="1" t="s">
        <v>472</v>
      </c>
      <c r="H5840" s="1" t="s">
        <v>12170</v>
      </c>
      <c r="I5840" s="1" t="s">
        <v>289</v>
      </c>
      <c r="J5840" s="1" t="s">
        <v>48786</v>
      </c>
      <c r="K5840" s="1" t="s">
        <v>265</v>
      </c>
      <c r="M5840" s="1" t="s">
        <v>266</v>
      </c>
      <c r="N5840" s="1" t="s">
        <v>267</v>
      </c>
      <c r="Q5840" s="1" t="s">
        <v>48992</v>
      </c>
      <c r="R5840" s="1" t="s">
        <v>48993</v>
      </c>
      <c r="S5840" s="2" t="s">
        <v>48994</v>
      </c>
      <c r="T5840" s="2" t="s">
        <v>48994</v>
      </c>
      <c r="U5840" s="1" t="s">
        <v>48990</v>
      </c>
      <c r="V5840" s="1" t="s">
        <v>48990</v>
      </c>
      <c r="W5840" s="1" t="s">
        <v>48995</v>
      </c>
      <c r="IV5840" s="1" t="s">
        <v>255</v>
      </c>
    </row>
    <row r="5841" ht="12.75" customHeight="1">
      <c r="A5841" s="1" t="s">
        <v>48996</v>
      </c>
      <c r="B5841" s="1" t="s">
        <v>48997</v>
      </c>
      <c r="C5841" s="1" t="s">
        <v>38906</v>
      </c>
      <c r="D5841" s="1" t="s">
        <v>258</v>
      </c>
      <c r="E5841" s="1" t="s">
        <v>259</v>
      </c>
      <c r="F5841" s="1" t="s">
        <v>276</v>
      </c>
      <c r="G5841" s="1" t="s">
        <v>472</v>
      </c>
      <c r="H5841" s="1" t="s">
        <v>491</v>
      </c>
      <c r="I5841" s="1" t="s">
        <v>46773</v>
      </c>
      <c r="J5841" s="1" t="s">
        <v>48998</v>
      </c>
      <c r="K5841" s="1" t="s">
        <v>265</v>
      </c>
      <c r="M5841" s="1" t="s">
        <v>266</v>
      </c>
      <c r="N5841" s="1" t="s">
        <v>267</v>
      </c>
      <c r="Q5841" s="1" t="s">
        <v>48999</v>
      </c>
      <c r="R5841" s="1" t="s">
        <v>49000</v>
      </c>
      <c r="S5841" s="2" t="s">
        <v>49001</v>
      </c>
      <c r="T5841" s="2" t="s">
        <v>49001</v>
      </c>
      <c r="U5841" s="1" t="s">
        <v>48996</v>
      </c>
      <c r="V5841" s="1" t="s">
        <v>48996</v>
      </c>
      <c r="W5841" s="1" t="s">
        <v>49002</v>
      </c>
      <c r="IV5841" s="1" t="s">
        <v>255</v>
      </c>
    </row>
    <row r="5842" ht="12.75" customHeight="1">
      <c r="A5842" s="1" t="s">
        <v>49003</v>
      </c>
      <c r="B5842" s="1" t="s">
        <v>49004</v>
      </c>
      <c r="C5842" s="1" t="s">
        <v>38906</v>
      </c>
      <c r="D5842" s="1" t="s">
        <v>258</v>
      </c>
      <c r="E5842" s="1" t="s">
        <v>259</v>
      </c>
      <c r="F5842" s="1" t="s">
        <v>15184</v>
      </c>
      <c r="I5842" s="1" t="s">
        <v>946</v>
      </c>
      <c r="K5842" s="1" t="s">
        <v>265</v>
      </c>
      <c r="M5842" s="1" t="s">
        <v>1105</v>
      </c>
      <c r="N5842" s="1" t="s">
        <v>281</v>
      </c>
      <c r="Q5842" s="1" t="s">
        <v>49005</v>
      </c>
      <c r="R5842" s="1" t="s">
        <v>49006</v>
      </c>
      <c r="S5842" s="2" t="s">
        <v>49007</v>
      </c>
      <c r="T5842" s="2" t="s">
        <v>49007</v>
      </c>
      <c r="U5842" s="1" t="s">
        <v>49003</v>
      </c>
      <c r="V5842" s="1" t="s">
        <v>49003</v>
      </c>
      <c r="W5842" s="1" t="s">
        <v>49008</v>
      </c>
      <c r="IV5842" s="1" t="s">
        <v>255</v>
      </c>
    </row>
    <row r="5843" ht="12.75" customHeight="1">
      <c r="A5843" s="1" t="s">
        <v>49009</v>
      </c>
      <c r="B5843" s="1" t="s">
        <v>49010</v>
      </c>
      <c r="C5843" s="1" t="s">
        <v>38906</v>
      </c>
      <c r="D5843" s="1" t="s">
        <v>258</v>
      </c>
      <c r="E5843" s="1" t="s">
        <v>259</v>
      </c>
      <c r="F5843" s="1" t="s">
        <v>260</v>
      </c>
      <c r="G5843" s="1" t="s">
        <v>581</v>
      </c>
      <c r="H5843" s="1" t="s">
        <v>5709</v>
      </c>
      <c r="I5843" s="1" t="s">
        <v>557</v>
      </c>
      <c r="J5843" s="1" t="s">
        <v>49011</v>
      </c>
      <c r="K5843" s="1" t="s">
        <v>265</v>
      </c>
      <c r="L5843" s="1" t="s">
        <v>5428</v>
      </c>
      <c r="M5843" s="1" t="s">
        <v>266</v>
      </c>
      <c r="N5843" s="1" t="s">
        <v>267</v>
      </c>
      <c r="O5843" s="1" t="s">
        <v>984</v>
      </c>
      <c r="Q5843" s="1" t="s">
        <v>49012</v>
      </c>
      <c r="R5843" s="1" t="s">
        <v>49013</v>
      </c>
      <c r="S5843" s="2" t="s">
        <v>49014</v>
      </c>
      <c r="T5843" s="2" t="s">
        <v>49014</v>
      </c>
      <c r="U5843" s="1" t="s">
        <v>49009</v>
      </c>
      <c r="V5843" s="1" t="s">
        <v>49009</v>
      </c>
      <c r="W5843" s="1" t="s">
        <v>49015</v>
      </c>
      <c r="IV5843" s="1" t="s">
        <v>255</v>
      </c>
    </row>
    <row r="5844" ht="12.75" customHeight="1">
      <c r="A5844" s="1" t="s">
        <v>49016</v>
      </c>
      <c r="B5844" s="1" t="s">
        <v>49017</v>
      </c>
      <c r="C5844" s="1" t="s">
        <v>38906</v>
      </c>
      <c r="D5844" s="1" t="s">
        <v>258</v>
      </c>
      <c r="E5844" s="1" t="s">
        <v>259</v>
      </c>
      <c r="F5844" s="1" t="s">
        <v>260</v>
      </c>
      <c r="G5844" s="1" t="s">
        <v>795</v>
      </c>
      <c r="H5844" s="1" t="s">
        <v>19364</v>
      </c>
      <c r="I5844" s="1" t="s">
        <v>7773</v>
      </c>
      <c r="J5844" s="1" t="s">
        <v>49018</v>
      </c>
      <c r="K5844" s="1" t="s">
        <v>265</v>
      </c>
      <c r="M5844" s="1" t="s">
        <v>49019</v>
      </c>
      <c r="N5844" s="1" t="s">
        <v>281</v>
      </c>
      <c r="Q5844" s="1" t="s">
        <v>49020</v>
      </c>
      <c r="R5844" s="1" t="s">
        <v>49021</v>
      </c>
      <c r="S5844" s="2" t="s">
        <v>49022</v>
      </c>
      <c r="T5844" s="2" t="s">
        <v>49022</v>
      </c>
      <c r="U5844" s="1" t="s">
        <v>49016</v>
      </c>
      <c r="V5844" s="1" t="s">
        <v>49016</v>
      </c>
      <c r="W5844" s="1" t="s">
        <v>49023</v>
      </c>
      <c r="IV5844" s="1" t="s">
        <v>255</v>
      </c>
    </row>
    <row r="5845" ht="12.75" customHeight="1">
      <c r="A5845" s="1" t="s">
        <v>49024</v>
      </c>
      <c r="B5845" s="1" t="s">
        <v>49025</v>
      </c>
      <c r="C5845" s="1" t="s">
        <v>38906</v>
      </c>
      <c r="D5845" s="1" t="s">
        <v>258</v>
      </c>
      <c r="E5845" s="1" t="s">
        <v>259</v>
      </c>
      <c r="F5845" s="1" t="s">
        <v>276</v>
      </c>
      <c r="G5845" s="1" t="s">
        <v>310</v>
      </c>
      <c r="H5845" s="1" t="s">
        <v>49026</v>
      </c>
      <c r="I5845" s="1" t="s">
        <v>7773</v>
      </c>
      <c r="J5845" s="1" t="s">
        <v>49027</v>
      </c>
      <c r="K5845" s="1" t="s">
        <v>265</v>
      </c>
      <c r="L5845" s="1" t="s">
        <v>5152</v>
      </c>
      <c r="M5845" s="1" t="s">
        <v>266</v>
      </c>
      <c r="N5845" s="1" t="s">
        <v>267</v>
      </c>
      <c r="O5845" s="1" t="s">
        <v>485</v>
      </c>
      <c r="Q5845" s="1" t="s">
        <v>49028</v>
      </c>
      <c r="R5845" s="1" t="s">
        <v>49029</v>
      </c>
      <c r="S5845" s="2" t="s">
        <v>49030</v>
      </c>
      <c r="T5845" s="2" t="s">
        <v>49030</v>
      </c>
      <c r="U5845" s="1" t="s">
        <v>49024</v>
      </c>
      <c r="V5845" s="1" t="s">
        <v>49024</v>
      </c>
      <c r="W5845" s="1" t="s">
        <v>49031</v>
      </c>
      <c r="IV5845" s="1" t="s">
        <v>255</v>
      </c>
    </row>
    <row r="5846" ht="12.75" customHeight="1">
      <c r="A5846" s="1" t="s">
        <v>49032</v>
      </c>
      <c r="B5846" s="1">
        <v>1896.0</v>
      </c>
      <c r="C5846" s="1" t="s">
        <v>38906</v>
      </c>
      <c r="D5846" s="1" t="s">
        <v>258</v>
      </c>
      <c r="E5846" s="1" t="s">
        <v>259</v>
      </c>
      <c r="F5846" s="1" t="s">
        <v>260</v>
      </c>
      <c r="G5846" s="1" t="s">
        <v>320</v>
      </c>
      <c r="I5846" s="1" t="s">
        <v>49033</v>
      </c>
      <c r="J5846" s="1" t="s">
        <v>302</v>
      </c>
      <c r="K5846" s="1" t="s">
        <v>265</v>
      </c>
      <c r="M5846" s="1" t="s">
        <v>266</v>
      </c>
      <c r="N5846" s="1" t="s">
        <v>267</v>
      </c>
      <c r="Q5846" s="1" t="s">
        <v>49034</v>
      </c>
      <c r="R5846" s="1" t="s">
        <v>49035</v>
      </c>
      <c r="S5846" s="2" t="s">
        <v>49036</v>
      </c>
      <c r="T5846" s="2" t="s">
        <v>49036</v>
      </c>
      <c r="U5846" s="1" t="s">
        <v>49032</v>
      </c>
      <c r="V5846" s="1" t="s">
        <v>49032</v>
      </c>
      <c r="W5846" s="1" t="s">
        <v>49037</v>
      </c>
      <c r="IV5846" s="1" t="s">
        <v>255</v>
      </c>
    </row>
    <row r="5847" ht="12.75" customHeight="1">
      <c r="A5847" s="1" t="s">
        <v>49038</v>
      </c>
      <c r="B5847" s="1">
        <v>1896.0</v>
      </c>
      <c r="C5847" s="1" t="s">
        <v>38906</v>
      </c>
      <c r="D5847" s="1" t="s">
        <v>258</v>
      </c>
      <c r="E5847" s="1" t="s">
        <v>259</v>
      </c>
      <c r="F5847" s="1" t="s">
        <v>46005</v>
      </c>
      <c r="G5847" s="1" t="s">
        <v>49039</v>
      </c>
      <c r="I5847" s="1" t="s">
        <v>835</v>
      </c>
      <c r="J5847" s="1" t="s">
        <v>49040</v>
      </c>
      <c r="K5847" s="1" t="s">
        <v>265</v>
      </c>
      <c r="L5847" s="1">
        <v>15.0</v>
      </c>
      <c r="M5847" s="1" t="s">
        <v>36370</v>
      </c>
      <c r="N5847" s="1" t="s">
        <v>281</v>
      </c>
      <c r="Q5847" s="1" t="s">
        <v>49041</v>
      </c>
      <c r="R5847" s="1" t="s">
        <v>49042</v>
      </c>
      <c r="S5847" s="2" t="s">
        <v>49043</v>
      </c>
      <c r="T5847" s="2" t="s">
        <v>49043</v>
      </c>
      <c r="U5847" s="1" t="s">
        <v>49038</v>
      </c>
      <c r="V5847" s="1" t="s">
        <v>49038</v>
      </c>
      <c r="W5847" s="1" t="s">
        <v>49044</v>
      </c>
      <c r="IV5847" s="1" t="s">
        <v>255</v>
      </c>
    </row>
    <row r="5848" ht="12.75" customHeight="1">
      <c r="A5848" s="1" t="s">
        <v>49045</v>
      </c>
      <c r="B5848" s="1" t="s">
        <v>49046</v>
      </c>
      <c r="C5848" s="1" t="s">
        <v>38917</v>
      </c>
      <c r="D5848" s="1" t="s">
        <v>258</v>
      </c>
      <c r="E5848" s="1" t="s">
        <v>259</v>
      </c>
      <c r="F5848" s="1" t="s">
        <v>276</v>
      </c>
      <c r="G5848" s="1" t="s">
        <v>310</v>
      </c>
      <c r="H5848" s="1" t="s">
        <v>49047</v>
      </c>
      <c r="I5848" s="1" t="s">
        <v>7773</v>
      </c>
      <c r="J5848" s="1" t="s">
        <v>49048</v>
      </c>
      <c r="K5848" s="1" t="s">
        <v>265</v>
      </c>
      <c r="L5848" s="1" t="s">
        <v>5182</v>
      </c>
      <c r="M5848" s="1" t="s">
        <v>266</v>
      </c>
      <c r="N5848" s="1" t="s">
        <v>267</v>
      </c>
      <c r="Q5848" s="1" t="s">
        <v>49049</v>
      </c>
      <c r="R5848" s="1" t="s">
        <v>49050</v>
      </c>
      <c r="S5848" s="2" t="s">
        <v>49051</v>
      </c>
      <c r="T5848" s="2" t="s">
        <v>49051</v>
      </c>
      <c r="U5848" s="1" t="s">
        <v>49045</v>
      </c>
      <c r="V5848" s="1" t="s">
        <v>49045</v>
      </c>
      <c r="W5848" s="1" t="s">
        <v>49052</v>
      </c>
      <c r="IV5848" s="1" t="s">
        <v>255</v>
      </c>
    </row>
    <row r="5849" ht="12.75" customHeight="1">
      <c r="A5849" s="1" t="s">
        <v>49053</v>
      </c>
      <c r="B5849" s="1" t="s">
        <v>49054</v>
      </c>
      <c r="C5849" s="1" t="s">
        <v>38917</v>
      </c>
      <c r="D5849" s="1" t="s">
        <v>258</v>
      </c>
      <c r="E5849" s="1" t="s">
        <v>259</v>
      </c>
      <c r="F5849" s="1" t="s">
        <v>43632</v>
      </c>
      <c r="G5849" s="1" t="s">
        <v>43633</v>
      </c>
      <c r="H5849" s="1" t="s">
        <v>49055</v>
      </c>
      <c r="I5849" s="1" t="s">
        <v>39651</v>
      </c>
      <c r="J5849" s="1" t="s">
        <v>49056</v>
      </c>
      <c r="K5849" s="1" t="s">
        <v>265</v>
      </c>
      <c r="M5849" s="1" t="s">
        <v>2925</v>
      </c>
      <c r="N5849" s="1" t="s">
        <v>281</v>
      </c>
      <c r="Q5849" s="1" t="s">
        <v>49057</v>
      </c>
      <c r="R5849" s="1" t="s">
        <v>49058</v>
      </c>
      <c r="S5849" s="2" t="s">
        <v>49059</v>
      </c>
      <c r="T5849" s="2" t="s">
        <v>49059</v>
      </c>
      <c r="U5849" s="1" t="s">
        <v>49053</v>
      </c>
      <c r="V5849" s="1" t="s">
        <v>49053</v>
      </c>
      <c r="W5849" s="1" t="s">
        <v>49060</v>
      </c>
      <c r="IV5849" s="1" t="s">
        <v>255</v>
      </c>
    </row>
    <row r="5850" ht="12.75" customHeight="1">
      <c r="A5850" s="1" t="s">
        <v>49061</v>
      </c>
      <c r="B5850" s="1" t="s">
        <v>49062</v>
      </c>
      <c r="C5850" s="1" t="s">
        <v>38917</v>
      </c>
      <c r="D5850" s="1" t="s">
        <v>258</v>
      </c>
      <c r="E5850" s="1" t="s">
        <v>259</v>
      </c>
      <c r="F5850" s="1" t="s">
        <v>276</v>
      </c>
      <c r="G5850" s="1" t="s">
        <v>310</v>
      </c>
      <c r="H5850" s="1" t="s">
        <v>49063</v>
      </c>
      <c r="I5850" s="1" t="s">
        <v>557</v>
      </c>
      <c r="J5850" s="1" t="s">
        <v>49064</v>
      </c>
      <c r="K5850" s="1" t="s">
        <v>265</v>
      </c>
      <c r="M5850" s="1" t="s">
        <v>266</v>
      </c>
      <c r="N5850" s="1" t="s">
        <v>267</v>
      </c>
      <c r="Q5850" s="1" t="s">
        <v>49065</v>
      </c>
      <c r="R5850" s="1" t="s">
        <v>49066</v>
      </c>
      <c r="S5850" s="2" t="s">
        <v>49067</v>
      </c>
      <c r="T5850" s="2" t="s">
        <v>49067</v>
      </c>
      <c r="U5850" s="1" t="s">
        <v>49061</v>
      </c>
      <c r="V5850" s="1" t="s">
        <v>49061</v>
      </c>
      <c r="W5850" s="1" t="s">
        <v>49068</v>
      </c>
      <c r="IV5850" s="1" t="s">
        <v>255</v>
      </c>
    </row>
    <row r="5851" ht="12.75" customHeight="1">
      <c r="A5851" s="1" t="s">
        <v>49069</v>
      </c>
      <c r="B5851" s="1" t="s">
        <v>49070</v>
      </c>
      <c r="C5851" s="1" t="s">
        <v>38917</v>
      </c>
      <c r="D5851" s="1" t="s">
        <v>2388</v>
      </c>
      <c r="E5851" s="1" t="s">
        <v>259</v>
      </c>
      <c r="F5851" s="1" t="s">
        <v>2430</v>
      </c>
      <c r="G5851" s="1" t="s">
        <v>37250</v>
      </c>
      <c r="H5851" s="1" t="s">
        <v>45980</v>
      </c>
      <c r="I5851" s="1" t="s">
        <v>28139</v>
      </c>
      <c r="J5851" s="1" t="s">
        <v>302</v>
      </c>
      <c r="K5851" s="1" t="s">
        <v>265</v>
      </c>
      <c r="M5851" s="1" t="s">
        <v>27127</v>
      </c>
      <c r="O5851" s="1" t="s">
        <v>1218</v>
      </c>
      <c r="P5851" s="1" t="s">
        <v>299</v>
      </c>
      <c r="Q5851" s="1" t="s">
        <v>49071</v>
      </c>
      <c r="R5851" s="1" t="s">
        <v>49072</v>
      </c>
      <c r="S5851" s="2" t="s">
        <v>49073</v>
      </c>
      <c r="T5851" s="2" t="s">
        <v>49073</v>
      </c>
      <c r="U5851" s="1" t="s">
        <v>49069</v>
      </c>
      <c r="V5851" s="1" t="s">
        <v>49069</v>
      </c>
      <c r="W5851" s="1" t="s">
        <v>49074</v>
      </c>
      <c r="IV5851" s="1" t="s">
        <v>255</v>
      </c>
    </row>
    <row r="5852" ht="12.75" customHeight="1">
      <c r="A5852" s="1" t="s">
        <v>49075</v>
      </c>
      <c r="B5852" s="1" t="s">
        <v>49076</v>
      </c>
      <c r="C5852" s="1" t="s">
        <v>38917</v>
      </c>
      <c r="D5852" s="1" t="s">
        <v>258</v>
      </c>
      <c r="E5852" s="1" t="s">
        <v>259</v>
      </c>
      <c r="F5852" s="1" t="s">
        <v>13283</v>
      </c>
      <c r="G5852" s="1" t="s">
        <v>37924</v>
      </c>
      <c r="I5852" s="1" t="s">
        <v>39651</v>
      </c>
      <c r="J5852" s="1" t="s">
        <v>49077</v>
      </c>
      <c r="K5852" s="1" t="s">
        <v>265</v>
      </c>
      <c r="M5852" s="1" t="s">
        <v>266</v>
      </c>
      <c r="N5852" s="1" t="s">
        <v>267</v>
      </c>
      <c r="Q5852" s="1" t="s">
        <v>49078</v>
      </c>
      <c r="R5852" s="1" t="s">
        <v>49079</v>
      </c>
      <c r="S5852" s="2" t="s">
        <v>49080</v>
      </c>
      <c r="T5852" s="2" t="s">
        <v>49080</v>
      </c>
      <c r="U5852" s="1" t="s">
        <v>49075</v>
      </c>
      <c r="V5852" s="1" t="s">
        <v>49075</v>
      </c>
      <c r="W5852" s="1" t="s">
        <v>49081</v>
      </c>
      <c r="IV5852" s="1" t="s">
        <v>255</v>
      </c>
    </row>
    <row r="5853" ht="12.75" customHeight="1">
      <c r="A5853" s="1" t="s">
        <v>49082</v>
      </c>
      <c r="B5853" s="1" t="s">
        <v>49083</v>
      </c>
      <c r="C5853" s="1" t="s">
        <v>38917</v>
      </c>
      <c r="D5853" s="1" t="s">
        <v>366</v>
      </c>
      <c r="E5853" s="1" t="s">
        <v>259</v>
      </c>
      <c r="F5853" s="1" t="s">
        <v>260</v>
      </c>
      <c r="G5853" s="1" t="s">
        <v>446</v>
      </c>
      <c r="H5853" s="1" t="s">
        <v>49084</v>
      </c>
      <c r="I5853" s="1" t="s">
        <v>557</v>
      </c>
      <c r="J5853" s="1" t="s">
        <v>49085</v>
      </c>
      <c r="M5853" s="1" t="s">
        <v>49086</v>
      </c>
      <c r="N5853" s="1" t="s">
        <v>281</v>
      </c>
      <c r="P5853" s="1" t="s">
        <v>1504</v>
      </c>
      <c r="Q5853" s="1" t="s">
        <v>450</v>
      </c>
      <c r="R5853" s="1" t="s">
        <v>49087</v>
      </c>
      <c r="S5853" s="2" t="s">
        <v>49088</v>
      </c>
      <c r="T5853" s="2" t="s">
        <v>49088</v>
      </c>
      <c r="U5853" s="1" t="s">
        <v>49082</v>
      </c>
      <c r="V5853" s="1" t="s">
        <v>49082</v>
      </c>
      <c r="W5853" s="1" t="s">
        <v>49089</v>
      </c>
      <c r="IV5853" s="1" t="s">
        <v>255</v>
      </c>
    </row>
    <row r="5854" ht="12.75" customHeight="1">
      <c r="A5854" s="1" t="s">
        <v>49090</v>
      </c>
      <c r="B5854" s="1" t="s">
        <v>49091</v>
      </c>
      <c r="C5854" s="1" t="s">
        <v>38917</v>
      </c>
      <c r="D5854" s="1" t="s">
        <v>258</v>
      </c>
      <c r="E5854" s="1" t="s">
        <v>259</v>
      </c>
      <c r="F5854" s="1" t="s">
        <v>260</v>
      </c>
      <c r="G5854" s="1" t="s">
        <v>937</v>
      </c>
      <c r="H5854" s="1" t="s">
        <v>49092</v>
      </c>
      <c r="I5854" s="1" t="s">
        <v>289</v>
      </c>
      <c r="J5854" s="1" t="s">
        <v>49093</v>
      </c>
      <c r="K5854" s="1" t="s">
        <v>265</v>
      </c>
      <c r="L5854" s="1" t="s">
        <v>5274</v>
      </c>
      <c r="M5854" s="1" t="s">
        <v>266</v>
      </c>
      <c r="N5854" s="1" t="s">
        <v>267</v>
      </c>
      <c r="O5854" s="1" t="s">
        <v>5450</v>
      </c>
      <c r="Q5854" s="1" t="s">
        <v>49094</v>
      </c>
      <c r="R5854" s="1" t="s">
        <v>49095</v>
      </c>
      <c r="S5854" s="2" t="s">
        <v>49096</v>
      </c>
      <c r="T5854" s="2" t="s">
        <v>49096</v>
      </c>
      <c r="U5854" s="1" t="s">
        <v>49090</v>
      </c>
      <c r="V5854" s="1" t="s">
        <v>49090</v>
      </c>
      <c r="W5854" s="1" t="s">
        <v>49097</v>
      </c>
      <c r="IV5854" s="1" t="s">
        <v>255</v>
      </c>
    </row>
    <row r="5855" ht="12.75" customHeight="1">
      <c r="A5855" s="1" t="s">
        <v>49098</v>
      </c>
      <c r="B5855" s="1" t="s">
        <v>49099</v>
      </c>
      <c r="C5855" s="1" t="s">
        <v>38917</v>
      </c>
      <c r="D5855" s="1" t="s">
        <v>258</v>
      </c>
      <c r="E5855" s="1" t="s">
        <v>259</v>
      </c>
      <c r="F5855" s="1" t="s">
        <v>260</v>
      </c>
      <c r="G5855" s="1" t="s">
        <v>1111</v>
      </c>
      <c r="H5855" s="1" t="s">
        <v>49100</v>
      </c>
      <c r="I5855" s="1" t="s">
        <v>557</v>
      </c>
      <c r="J5855" s="1" t="s">
        <v>49101</v>
      </c>
      <c r="K5855" s="1" t="s">
        <v>265</v>
      </c>
      <c r="M5855" s="1" t="s">
        <v>511</v>
      </c>
      <c r="N5855" s="1" t="s">
        <v>281</v>
      </c>
      <c r="Q5855" s="1" t="s">
        <v>49102</v>
      </c>
      <c r="R5855" s="1" t="s">
        <v>49103</v>
      </c>
      <c r="S5855" s="2" t="s">
        <v>49104</v>
      </c>
      <c r="T5855" s="2" t="s">
        <v>49104</v>
      </c>
      <c r="U5855" s="1" t="s">
        <v>49098</v>
      </c>
      <c r="V5855" s="1" t="s">
        <v>49098</v>
      </c>
      <c r="W5855" s="1" t="s">
        <v>49105</v>
      </c>
      <c r="IV5855" s="1" t="s">
        <v>255</v>
      </c>
    </row>
    <row r="5856" ht="12.75" customHeight="1">
      <c r="A5856" s="1" t="s">
        <v>49106</v>
      </c>
      <c r="B5856" s="1" t="s">
        <v>49107</v>
      </c>
      <c r="C5856" s="1" t="s">
        <v>38917</v>
      </c>
      <c r="D5856" s="1" t="s">
        <v>258</v>
      </c>
      <c r="E5856" s="1" t="s">
        <v>259</v>
      </c>
      <c r="F5856" s="1" t="s">
        <v>2646</v>
      </c>
      <c r="I5856" s="1" t="s">
        <v>49108</v>
      </c>
      <c r="J5856" s="1" t="s">
        <v>49109</v>
      </c>
      <c r="K5856" s="1" t="s">
        <v>265</v>
      </c>
      <c r="M5856" s="1" t="s">
        <v>266</v>
      </c>
      <c r="N5856" s="1" t="s">
        <v>267</v>
      </c>
      <c r="Q5856" s="1" t="s">
        <v>49110</v>
      </c>
      <c r="R5856" s="1" t="s">
        <v>49111</v>
      </c>
      <c r="S5856" s="2" t="s">
        <v>49112</v>
      </c>
      <c r="T5856" s="2" t="s">
        <v>49112</v>
      </c>
      <c r="U5856" s="1" t="s">
        <v>49106</v>
      </c>
      <c r="V5856" s="1" t="s">
        <v>49106</v>
      </c>
      <c r="W5856" s="1" t="s">
        <v>49113</v>
      </c>
      <c r="IV5856" s="1" t="s">
        <v>255</v>
      </c>
    </row>
    <row r="5857" ht="12.75" customHeight="1">
      <c r="A5857" s="1" t="s">
        <v>49114</v>
      </c>
      <c r="B5857" s="1" t="s">
        <v>49115</v>
      </c>
      <c r="C5857" s="1" t="s">
        <v>38917</v>
      </c>
      <c r="D5857" s="1" t="s">
        <v>258</v>
      </c>
      <c r="E5857" s="1" t="s">
        <v>2414</v>
      </c>
      <c r="F5857" s="1" t="s">
        <v>2415</v>
      </c>
      <c r="I5857" s="1" t="s">
        <v>946</v>
      </c>
      <c r="J5857" s="1" t="s">
        <v>49116</v>
      </c>
      <c r="K5857" s="1" t="s">
        <v>265</v>
      </c>
      <c r="M5857" s="1" t="s">
        <v>17092</v>
      </c>
      <c r="N5857" s="1" t="s">
        <v>281</v>
      </c>
      <c r="Q5857" s="1" t="s">
        <v>49117</v>
      </c>
      <c r="R5857" s="1" t="s">
        <v>49118</v>
      </c>
      <c r="S5857" s="2" t="s">
        <v>49119</v>
      </c>
      <c r="T5857" s="2" t="s">
        <v>49119</v>
      </c>
      <c r="U5857" s="1" t="s">
        <v>49114</v>
      </c>
      <c r="V5857" s="1" t="s">
        <v>49114</v>
      </c>
      <c r="W5857" s="1" t="s">
        <v>49120</v>
      </c>
      <c r="IV5857" s="1" t="s">
        <v>255</v>
      </c>
    </row>
    <row r="5858" ht="12.75" customHeight="1">
      <c r="A5858" s="1" t="s">
        <v>49121</v>
      </c>
      <c r="B5858" s="1" t="s">
        <v>49122</v>
      </c>
      <c r="C5858" s="1" t="s">
        <v>38917</v>
      </c>
      <c r="D5858" s="1" t="s">
        <v>258</v>
      </c>
      <c r="E5858" s="1" t="s">
        <v>259</v>
      </c>
      <c r="F5858" s="1" t="s">
        <v>276</v>
      </c>
      <c r="G5858" s="1" t="s">
        <v>472</v>
      </c>
      <c r="H5858" s="1" t="s">
        <v>49123</v>
      </c>
      <c r="I5858" s="1" t="s">
        <v>39995</v>
      </c>
      <c r="J5858" s="1" t="s">
        <v>49124</v>
      </c>
      <c r="K5858" s="1" t="s">
        <v>265</v>
      </c>
      <c r="M5858" s="1" t="s">
        <v>266</v>
      </c>
      <c r="N5858" s="1" t="s">
        <v>267</v>
      </c>
      <c r="Q5858" s="1" t="s">
        <v>49125</v>
      </c>
      <c r="R5858" s="1" t="s">
        <v>49126</v>
      </c>
      <c r="S5858" s="2" t="s">
        <v>49127</v>
      </c>
      <c r="T5858" s="2" t="s">
        <v>49127</v>
      </c>
      <c r="U5858" s="1" t="s">
        <v>49121</v>
      </c>
      <c r="V5858" s="1" t="s">
        <v>49121</v>
      </c>
      <c r="W5858" s="1" t="s">
        <v>49128</v>
      </c>
      <c r="IV5858" s="1" t="s">
        <v>255</v>
      </c>
    </row>
    <row r="5859" ht="12.75" customHeight="1">
      <c r="A5859" s="1" t="s">
        <v>49129</v>
      </c>
      <c r="B5859" s="1" t="s">
        <v>49130</v>
      </c>
      <c r="C5859" s="1" t="s">
        <v>38917</v>
      </c>
      <c r="D5859" s="1" t="s">
        <v>2388</v>
      </c>
      <c r="E5859" s="1" t="s">
        <v>259</v>
      </c>
      <c r="F5859" s="1" t="s">
        <v>418</v>
      </c>
      <c r="G5859" s="1" t="s">
        <v>13203</v>
      </c>
      <c r="H5859" s="1" t="s">
        <v>49131</v>
      </c>
      <c r="I5859" s="1" t="s">
        <v>49132</v>
      </c>
      <c r="J5859" s="1" t="s">
        <v>49133</v>
      </c>
      <c r="K5859" s="1" t="s">
        <v>265</v>
      </c>
      <c r="M5859" s="1" t="s">
        <v>2408</v>
      </c>
      <c r="N5859" s="1" t="s">
        <v>281</v>
      </c>
      <c r="Q5859" s="1" t="s">
        <v>49134</v>
      </c>
      <c r="R5859" s="1" t="s">
        <v>49135</v>
      </c>
      <c r="S5859" s="2" t="s">
        <v>49136</v>
      </c>
      <c r="T5859" s="2" t="s">
        <v>49136</v>
      </c>
      <c r="U5859" s="1" t="s">
        <v>49129</v>
      </c>
      <c r="V5859" s="1" t="s">
        <v>49129</v>
      </c>
      <c r="W5859" s="1" t="s">
        <v>49137</v>
      </c>
      <c r="IV5859" s="1" t="s">
        <v>255</v>
      </c>
    </row>
    <row r="5860" ht="12.75" customHeight="1">
      <c r="A5860" s="1" t="s">
        <v>49138</v>
      </c>
      <c r="B5860" s="1" t="s">
        <v>49139</v>
      </c>
      <c r="C5860" s="1" t="s">
        <v>38917</v>
      </c>
      <c r="D5860" s="1" t="s">
        <v>258</v>
      </c>
      <c r="E5860" s="1" t="s">
        <v>259</v>
      </c>
      <c r="F5860" s="1" t="s">
        <v>367</v>
      </c>
      <c r="G5860" s="1" t="s">
        <v>1368</v>
      </c>
      <c r="H5860" s="1" t="s">
        <v>49140</v>
      </c>
      <c r="I5860" s="1" t="s">
        <v>49141</v>
      </c>
      <c r="J5860" s="1" t="s">
        <v>49142</v>
      </c>
      <c r="K5860" s="1" t="s">
        <v>265</v>
      </c>
      <c r="M5860" s="1" t="s">
        <v>49143</v>
      </c>
      <c r="N5860" s="1" t="s">
        <v>267</v>
      </c>
      <c r="Q5860" s="1" t="s">
        <v>49144</v>
      </c>
      <c r="R5860" s="1" t="s">
        <v>49145</v>
      </c>
      <c r="S5860" s="2" t="s">
        <v>49146</v>
      </c>
      <c r="T5860" s="2" t="s">
        <v>49146</v>
      </c>
      <c r="U5860" s="1" t="s">
        <v>49138</v>
      </c>
      <c r="V5860" s="1" t="s">
        <v>49138</v>
      </c>
      <c r="W5860" s="1" t="s">
        <v>49147</v>
      </c>
      <c r="IV5860" s="1" t="s">
        <v>255</v>
      </c>
    </row>
    <row r="5861" ht="12.75" customHeight="1">
      <c r="A5861" s="1" t="s">
        <v>49148</v>
      </c>
      <c r="B5861" s="1" t="s">
        <v>49149</v>
      </c>
      <c r="C5861" s="1" t="s">
        <v>38917</v>
      </c>
      <c r="D5861" s="1" t="s">
        <v>258</v>
      </c>
      <c r="E5861" s="1" t="s">
        <v>259</v>
      </c>
      <c r="F5861" s="1" t="s">
        <v>527</v>
      </c>
      <c r="G5861" s="1" t="s">
        <v>528</v>
      </c>
      <c r="H5861" s="1" t="s">
        <v>49150</v>
      </c>
      <c r="I5861" s="1" t="s">
        <v>49151</v>
      </c>
      <c r="J5861" s="1" t="s">
        <v>49152</v>
      </c>
      <c r="K5861" s="1" t="s">
        <v>265</v>
      </c>
      <c r="L5861" s="1">
        <v>28.0</v>
      </c>
      <c r="M5861" s="1" t="s">
        <v>49153</v>
      </c>
      <c r="N5861" s="1" t="s">
        <v>267</v>
      </c>
      <c r="O5861" s="1" t="s">
        <v>723</v>
      </c>
      <c r="Q5861" s="1" t="s">
        <v>14457</v>
      </c>
      <c r="R5861" s="1" t="s">
        <v>49154</v>
      </c>
      <c r="S5861" s="2" t="s">
        <v>49155</v>
      </c>
      <c r="T5861" s="2" t="s">
        <v>49155</v>
      </c>
      <c r="U5861" s="1" t="s">
        <v>49148</v>
      </c>
      <c r="V5861" s="1" t="s">
        <v>49148</v>
      </c>
      <c r="W5861" s="1" t="s">
        <v>49156</v>
      </c>
      <c r="IV5861" s="1" t="s">
        <v>255</v>
      </c>
    </row>
    <row r="5862" ht="12.75" customHeight="1">
      <c r="A5862" s="1" t="s">
        <v>49157</v>
      </c>
      <c r="B5862" s="1" t="s">
        <v>49158</v>
      </c>
      <c r="C5862" s="1" t="s">
        <v>38917</v>
      </c>
      <c r="D5862" s="1" t="s">
        <v>258</v>
      </c>
      <c r="E5862" s="1" t="s">
        <v>259</v>
      </c>
      <c r="F5862" s="1" t="s">
        <v>367</v>
      </c>
      <c r="G5862" s="1" t="s">
        <v>1368</v>
      </c>
      <c r="H5862" s="1" t="s">
        <v>49159</v>
      </c>
      <c r="I5862" s="1" t="s">
        <v>289</v>
      </c>
      <c r="J5862" s="1" t="s">
        <v>49160</v>
      </c>
      <c r="K5862" s="1" t="s">
        <v>265</v>
      </c>
      <c r="M5862" s="1" t="s">
        <v>313</v>
      </c>
      <c r="N5862" s="1" t="s">
        <v>281</v>
      </c>
      <c r="O5862" s="1" t="s">
        <v>8587</v>
      </c>
      <c r="Q5862" s="1" t="s">
        <v>49161</v>
      </c>
      <c r="R5862" s="1" t="s">
        <v>49162</v>
      </c>
      <c r="S5862" s="2" t="s">
        <v>49163</v>
      </c>
      <c r="T5862" s="2" t="s">
        <v>49163</v>
      </c>
      <c r="U5862" s="1" t="s">
        <v>49157</v>
      </c>
      <c r="V5862" s="1" t="s">
        <v>49157</v>
      </c>
      <c r="W5862" s="1" t="s">
        <v>49164</v>
      </c>
      <c r="IV5862" s="1" t="s">
        <v>255</v>
      </c>
    </row>
    <row r="5863" ht="12.75" customHeight="1">
      <c r="A5863" s="1" t="s">
        <v>49165</v>
      </c>
      <c r="B5863" s="1" t="s">
        <v>49166</v>
      </c>
      <c r="C5863" s="1" t="s">
        <v>38917</v>
      </c>
      <c r="D5863" s="1" t="s">
        <v>258</v>
      </c>
      <c r="E5863" s="1" t="s">
        <v>259</v>
      </c>
      <c r="F5863" s="1" t="s">
        <v>3377</v>
      </c>
      <c r="G5863" s="1" t="s">
        <v>49167</v>
      </c>
      <c r="H5863" s="1" t="s">
        <v>49168</v>
      </c>
      <c r="I5863" s="1" t="s">
        <v>289</v>
      </c>
      <c r="J5863" s="1" t="s">
        <v>49169</v>
      </c>
      <c r="K5863" s="1" t="s">
        <v>265</v>
      </c>
      <c r="M5863" s="1" t="s">
        <v>266</v>
      </c>
      <c r="N5863" s="1" t="s">
        <v>267</v>
      </c>
      <c r="Q5863" s="1" t="s">
        <v>49170</v>
      </c>
      <c r="R5863" s="1" t="s">
        <v>49171</v>
      </c>
      <c r="S5863" s="2" t="s">
        <v>49172</v>
      </c>
      <c r="T5863" s="2" t="s">
        <v>49172</v>
      </c>
      <c r="U5863" s="1" t="s">
        <v>49165</v>
      </c>
      <c r="V5863" s="1" t="s">
        <v>49165</v>
      </c>
      <c r="W5863" s="1" t="s">
        <v>49173</v>
      </c>
      <c r="IV5863" s="1" t="s">
        <v>255</v>
      </c>
    </row>
    <row r="5864" ht="12.75" customHeight="1">
      <c r="A5864" s="1" t="s">
        <v>49174</v>
      </c>
      <c r="B5864" s="1" t="s">
        <v>49175</v>
      </c>
      <c r="C5864" s="1" t="s">
        <v>38917</v>
      </c>
      <c r="D5864" s="1" t="s">
        <v>258</v>
      </c>
      <c r="E5864" s="1" t="s">
        <v>259</v>
      </c>
      <c r="F5864" s="1" t="s">
        <v>276</v>
      </c>
      <c r="G5864" s="1" t="s">
        <v>330</v>
      </c>
      <c r="H5864" s="1" t="s">
        <v>49176</v>
      </c>
      <c r="I5864" s="1" t="s">
        <v>289</v>
      </c>
      <c r="J5864" s="1" t="s">
        <v>49177</v>
      </c>
      <c r="K5864" s="1" t="s">
        <v>265</v>
      </c>
      <c r="L5864" s="1" t="s">
        <v>5144</v>
      </c>
      <c r="M5864" s="1" t="s">
        <v>9494</v>
      </c>
      <c r="N5864" s="1" t="s">
        <v>281</v>
      </c>
      <c r="Q5864" s="1" t="s">
        <v>49178</v>
      </c>
      <c r="R5864" s="1" t="s">
        <v>49179</v>
      </c>
      <c r="S5864" s="2" t="s">
        <v>49180</v>
      </c>
      <c r="T5864" s="2" t="s">
        <v>49180</v>
      </c>
      <c r="U5864" s="1" t="s">
        <v>49174</v>
      </c>
      <c r="V5864" s="1" t="s">
        <v>49174</v>
      </c>
      <c r="W5864" s="1" t="s">
        <v>49181</v>
      </c>
      <c r="IV5864" s="1" t="s">
        <v>255</v>
      </c>
    </row>
    <row r="5865" ht="12.75" customHeight="1">
      <c r="A5865" s="1" t="s">
        <v>49182</v>
      </c>
      <c r="B5865" s="1" t="s">
        <v>49183</v>
      </c>
      <c r="C5865" s="1" t="s">
        <v>38917</v>
      </c>
      <c r="D5865" s="1" t="s">
        <v>258</v>
      </c>
      <c r="E5865" s="1" t="s">
        <v>259</v>
      </c>
      <c r="F5865" s="1" t="s">
        <v>276</v>
      </c>
      <c r="G5865" s="1" t="s">
        <v>310</v>
      </c>
      <c r="H5865" s="1" t="s">
        <v>44673</v>
      </c>
      <c r="I5865" s="1" t="s">
        <v>289</v>
      </c>
      <c r="J5865" s="1" t="s">
        <v>49184</v>
      </c>
      <c r="K5865" s="1" t="s">
        <v>265</v>
      </c>
      <c r="L5865" s="1" t="s">
        <v>5182</v>
      </c>
      <c r="M5865" s="1" t="s">
        <v>266</v>
      </c>
      <c r="N5865" s="1" t="s">
        <v>267</v>
      </c>
      <c r="Q5865" s="1" t="s">
        <v>49185</v>
      </c>
      <c r="R5865" s="1" t="s">
        <v>49186</v>
      </c>
      <c r="S5865" s="2" t="s">
        <v>49187</v>
      </c>
      <c r="T5865" s="2" t="s">
        <v>49187</v>
      </c>
      <c r="U5865" s="1" t="s">
        <v>49182</v>
      </c>
      <c r="V5865" s="1" t="s">
        <v>49182</v>
      </c>
      <c r="W5865" s="1" t="s">
        <v>49188</v>
      </c>
      <c r="IV5865" s="1" t="s">
        <v>255</v>
      </c>
    </row>
    <row r="5866" ht="12.75" customHeight="1">
      <c r="A5866" s="1" t="s">
        <v>49189</v>
      </c>
      <c r="B5866" s="1" t="s">
        <v>49190</v>
      </c>
      <c r="C5866" s="1" t="s">
        <v>38917</v>
      </c>
      <c r="D5866" s="1" t="s">
        <v>258</v>
      </c>
      <c r="E5866" s="1" t="s">
        <v>259</v>
      </c>
      <c r="F5866" s="1" t="s">
        <v>10723</v>
      </c>
      <c r="G5866" s="1" t="s">
        <v>49191</v>
      </c>
      <c r="I5866" s="1" t="s">
        <v>49192</v>
      </c>
      <c r="J5866" s="1" t="s">
        <v>49193</v>
      </c>
      <c r="K5866" s="1" t="s">
        <v>265</v>
      </c>
      <c r="M5866" s="1" t="s">
        <v>266</v>
      </c>
      <c r="N5866" s="1" t="s">
        <v>267</v>
      </c>
      <c r="Q5866" s="1" t="s">
        <v>49194</v>
      </c>
      <c r="R5866" s="1" t="s">
        <v>49195</v>
      </c>
      <c r="S5866" s="2" t="s">
        <v>49196</v>
      </c>
      <c r="T5866" s="2" t="s">
        <v>49196</v>
      </c>
      <c r="U5866" s="1" t="s">
        <v>49189</v>
      </c>
      <c r="V5866" s="1" t="s">
        <v>49189</v>
      </c>
      <c r="W5866" s="1" t="s">
        <v>49197</v>
      </c>
      <c r="IV5866" s="1" t="s">
        <v>255</v>
      </c>
    </row>
    <row r="5867" ht="12.75" customHeight="1">
      <c r="A5867" s="1" t="s">
        <v>49198</v>
      </c>
      <c r="B5867" s="1">
        <v>1895.0</v>
      </c>
      <c r="C5867" s="1" t="s">
        <v>38917</v>
      </c>
      <c r="D5867" s="1" t="s">
        <v>656</v>
      </c>
      <c r="E5867" s="1" t="s">
        <v>259</v>
      </c>
      <c r="F5867" s="1" t="s">
        <v>276</v>
      </c>
      <c r="G5867" s="1" t="s">
        <v>472</v>
      </c>
      <c r="H5867" s="1" t="s">
        <v>49199</v>
      </c>
      <c r="J5867" s="1" t="s">
        <v>49200</v>
      </c>
      <c r="M5867" s="1" t="s">
        <v>49201</v>
      </c>
      <c r="N5867" s="1" t="s">
        <v>281</v>
      </c>
      <c r="Q5867" s="1" t="s">
        <v>49202</v>
      </c>
      <c r="R5867" s="1" t="s">
        <v>49203</v>
      </c>
      <c r="S5867" s="2" t="s">
        <v>49204</v>
      </c>
      <c r="T5867" s="2" t="s">
        <v>49204</v>
      </c>
      <c r="U5867" s="1" t="s">
        <v>49198</v>
      </c>
      <c r="V5867" s="1" t="s">
        <v>49198</v>
      </c>
      <c r="W5867" s="1" t="s">
        <v>49205</v>
      </c>
      <c r="IV5867" s="1" t="s">
        <v>255</v>
      </c>
    </row>
    <row r="5868" ht="12.75" customHeight="1">
      <c r="A5868" s="1" t="s">
        <v>49206</v>
      </c>
      <c r="B5868" s="1" t="s">
        <v>49207</v>
      </c>
      <c r="C5868" s="1" t="s">
        <v>38928</v>
      </c>
      <c r="D5868" s="1" t="s">
        <v>366</v>
      </c>
      <c r="E5868" s="1" t="s">
        <v>259</v>
      </c>
      <c r="F5868" s="1" t="s">
        <v>260</v>
      </c>
      <c r="G5868" s="1" t="s">
        <v>320</v>
      </c>
      <c r="H5868" s="1" t="s">
        <v>49208</v>
      </c>
      <c r="I5868" s="1" t="s">
        <v>557</v>
      </c>
      <c r="J5868" s="1" t="s">
        <v>49209</v>
      </c>
      <c r="K5868" s="1" t="s">
        <v>265</v>
      </c>
      <c r="M5868" s="1" t="s">
        <v>49210</v>
      </c>
      <c r="N5868" s="1" t="s">
        <v>281</v>
      </c>
      <c r="P5868" s="1" t="s">
        <v>1248</v>
      </c>
      <c r="Q5868" s="1" t="s">
        <v>49211</v>
      </c>
      <c r="R5868" s="1" t="s">
        <v>49212</v>
      </c>
      <c r="S5868" s="2" t="s">
        <v>49213</v>
      </c>
      <c r="T5868" s="2" t="s">
        <v>49213</v>
      </c>
      <c r="U5868" s="1" t="s">
        <v>49206</v>
      </c>
      <c r="V5868" s="1" t="s">
        <v>49206</v>
      </c>
      <c r="W5868" s="1" t="s">
        <v>49214</v>
      </c>
      <c r="IV5868" s="1" t="s">
        <v>255</v>
      </c>
    </row>
    <row r="5869" ht="12.75" customHeight="1">
      <c r="A5869" s="1" t="s">
        <v>49215</v>
      </c>
      <c r="B5869" s="1" t="s">
        <v>49216</v>
      </c>
      <c r="C5869" s="1" t="s">
        <v>38928</v>
      </c>
      <c r="D5869" s="1" t="s">
        <v>258</v>
      </c>
      <c r="E5869" s="1" t="s">
        <v>259</v>
      </c>
      <c r="F5869" s="1" t="s">
        <v>276</v>
      </c>
      <c r="G5869" s="1" t="s">
        <v>310</v>
      </c>
      <c r="H5869" s="1" t="s">
        <v>49217</v>
      </c>
      <c r="I5869" s="1" t="s">
        <v>7773</v>
      </c>
      <c r="J5869" s="1" t="s">
        <v>49218</v>
      </c>
      <c r="K5869" s="1" t="s">
        <v>265</v>
      </c>
      <c r="L5869" s="1" t="s">
        <v>5033</v>
      </c>
      <c r="M5869" s="1" t="s">
        <v>49219</v>
      </c>
      <c r="N5869" s="1" t="s">
        <v>281</v>
      </c>
      <c r="O5869" s="1" t="s">
        <v>957</v>
      </c>
      <c r="P5869" s="1" t="s">
        <v>861</v>
      </c>
      <c r="Q5869" s="1" t="s">
        <v>49220</v>
      </c>
      <c r="R5869" s="1" t="s">
        <v>49221</v>
      </c>
      <c r="S5869" s="2" t="s">
        <v>49222</v>
      </c>
      <c r="T5869" s="2" t="s">
        <v>49222</v>
      </c>
      <c r="U5869" s="1" t="s">
        <v>49215</v>
      </c>
      <c r="V5869" s="1" t="s">
        <v>49215</v>
      </c>
      <c r="W5869" s="1" t="s">
        <v>49223</v>
      </c>
      <c r="IV5869" s="1" t="s">
        <v>255</v>
      </c>
    </row>
    <row r="5870" ht="12.75" customHeight="1">
      <c r="A5870" s="1" t="s">
        <v>49224</v>
      </c>
      <c r="B5870" s="1" t="s">
        <v>49225</v>
      </c>
      <c r="C5870" s="1" t="s">
        <v>38928</v>
      </c>
      <c r="D5870" s="1" t="s">
        <v>258</v>
      </c>
      <c r="E5870" s="1" t="s">
        <v>259</v>
      </c>
      <c r="F5870" s="1" t="s">
        <v>260</v>
      </c>
      <c r="G5870" s="1" t="s">
        <v>3806</v>
      </c>
      <c r="H5870" s="1" t="s">
        <v>49226</v>
      </c>
      <c r="I5870" s="1" t="s">
        <v>289</v>
      </c>
      <c r="J5870" s="1" t="s">
        <v>49227</v>
      </c>
      <c r="K5870" s="1" t="s">
        <v>265</v>
      </c>
      <c r="M5870" s="1" t="s">
        <v>266</v>
      </c>
      <c r="N5870" s="1" t="s">
        <v>267</v>
      </c>
      <c r="Q5870" s="1" t="s">
        <v>49228</v>
      </c>
      <c r="R5870" s="1" t="s">
        <v>49229</v>
      </c>
      <c r="S5870" s="2" t="s">
        <v>49230</v>
      </c>
      <c r="T5870" s="2" t="s">
        <v>49230</v>
      </c>
      <c r="U5870" s="1" t="s">
        <v>49224</v>
      </c>
      <c r="V5870" s="1" t="s">
        <v>49224</v>
      </c>
      <c r="W5870" s="1" t="s">
        <v>49231</v>
      </c>
      <c r="IV5870" s="1" t="s">
        <v>255</v>
      </c>
    </row>
    <row r="5871" ht="12.75" customHeight="1">
      <c r="A5871" s="1" t="s">
        <v>49232</v>
      </c>
      <c r="B5871" s="1" t="s">
        <v>49233</v>
      </c>
      <c r="C5871" s="1" t="s">
        <v>38928</v>
      </c>
      <c r="D5871" s="1" t="s">
        <v>258</v>
      </c>
      <c r="E5871" s="1" t="s">
        <v>259</v>
      </c>
      <c r="F5871" s="1" t="s">
        <v>260</v>
      </c>
      <c r="G5871" s="1" t="s">
        <v>9918</v>
      </c>
      <c r="H5871" s="1" t="s">
        <v>49234</v>
      </c>
      <c r="I5871" s="1" t="s">
        <v>7773</v>
      </c>
      <c r="J5871" s="1" t="s">
        <v>49235</v>
      </c>
      <c r="K5871" s="1" t="s">
        <v>265</v>
      </c>
      <c r="M5871" s="1" t="s">
        <v>466</v>
      </c>
      <c r="N5871" s="1" t="s">
        <v>281</v>
      </c>
      <c r="Q5871" s="1" t="s">
        <v>49236</v>
      </c>
      <c r="R5871" s="1" t="s">
        <v>49237</v>
      </c>
      <c r="S5871" s="2" t="s">
        <v>49238</v>
      </c>
      <c r="T5871" s="2" t="s">
        <v>49238</v>
      </c>
      <c r="U5871" s="1" t="s">
        <v>49232</v>
      </c>
      <c r="V5871" s="1" t="s">
        <v>49232</v>
      </c>
      <c r="W5871" s="1" t="s">
        <v>49239</v>
      </c>
      <c r="IV5871" s="1" t="s">
        <v>255</v>
      </c>
    </row>
    <row r="5872" ht="12.75" customHeight="1">
      <c r="A5872" s="1" t="s">
        <v>49240</v>
      </c>
      <c r="B5872" s="1" t="s">
        <v>49241</v>
      </c>
      <c r="C5872" s="1" t="s">
        <v>38928</v>
      </c>
      <c r="D5872" s="1" t="s">
        <v>258</v>
      </c>
      <c r="E5872" s="1" t="s">
        <v>259</v>
      </c>
      <c r="F5872" s="1" t="s">
        <v>378</v>
      </c>
      <c r="G5872" s="1" t="s">
        <v>32506</v>
      </c>
      <c r="H5872" s="1" t="s">
        <v>32895</v>
      </c>
      <c r="I5872" s="1" t="s">
        <v>32127</v>
      </c>
      <c r="J5872" s="1" t="s">
        <v>49242</v>
      </c>
      <c r="K5872" s="1" t="s">
        <v>291</v>
      </c>
      <c r="M5872" s="1" t="s">
        <v>13734</v>
      </c>
      <c r="N5872" s="1" t="s">
        <v>281</v>
      </c>
      <c r="Q5872" s="1" t="s">
        <v>49243</v>
      </c>
      <c r="R5872" s="1" t="s">
        <v>49244</v>
      </c>
      <c r="S5872" s="2" t="s">
        <v>49245</v>
      </c>
      <c r="T5872" s="2" t="s">
        <v>49245</v>
      </c>
      <c r="U5872" s="1" t="s">
        <v>49240</v>
      </c>
      <c r="V5872" s="1" t="s">
        <v>49240</v>
      </c>
      <c r="W5872" s="1" t="s">
        <v>49246</v>
      </c>
      <c r="IV5872" s="1" t="s">
        <v>255</v>
      </c>
    </row>
    <row r="5873" ht="12.75" customHeight="1">
      <c r="A5873" s="1" t="s">
        <v>49247</v>
      </c>
      <c r="B5873" s="1" t="s">
        <v>49248</v>
      </c>
      <c r="C5873" s="1" t="s">
        <v>38928</v>
      </c>
      <c r="D5873" s="1" t="s">
        <v>366</v>
      </c>
      <c r="E5873" s="1" t="s">
        <v>259</v>
      </c>
      <c r="F5873" s="1" t="s">
        <v>260</v>
      </c>
      <c r="G5873" s="1" t="s">
        <v>1764</v>
      </c>
      <c r="H5873" s="1" t="s">
        <v>49249</v>
      </c>
      <c r="I5873" s="1" t="s">
        <v>557</v>
      </c>
      <c r="J5873" s="1" t="s">
        <v>49250</v>
      </c>
      <c r="K5873" s="1" t="s">
        <v>265</v>
      </c>
      <c r="M5873" s="1" t="s">
        <v>49251</v>
      </c>
      <c r="N5873" s="1" t="s">
        <v>281</v>
      </c>
      <c r="Q5873" s="1" t="s">
        <v>49252</v>
      </c>
      <c r="R5873" s="1" t="s">
        <v>49253</v>
      </c>
      <c r="S5873" s="2" t="s">
        <v>49254</v>
      </c>
      <c r="T5873" s="2" t="s">
        <v>49254</v>
      </c>
      <c r="U5873" s="1" t="s">
        <v>49247</v>
      </c>
      <c r="V5873" s="1" t="s">
        <v>49247</v>
      </c>
      <c r="W5873" s="1" t="s">
        <v>49255</v>
      </c>
      <c r="IV5873" s="1" t="s">
        <v>255</v>
      </c>
    </row>
    <row r="5874" ht="12.75" customHeight="1">
      <c r="A5874" s="1" t="s">
        <v>49256</v>
      </c>
      <c r="B5874" s="1" t="s">
        <v>49257</v>
      </c>
      <c r="C5874" s="1" t="s">
        <v>38928</v>
      </c>
      <c r="D5874" s="1" t="s">
        <v>258</v>
      </c>
      <c r="E5874" s="1" t="s">
        <v>259</v>
      </c>
      <c r="F5874" s="1" t="s">
        <v>260</v>
      </c>
      <c r="G5874" s="1" t="s">
        <v>1813</v>
      </c>
      <c r="H5874" s="1" t="s">
        <v>49258</v>
      </c>
      <c r="I5874" s="1" t="s">
        <v>289</v>
      </c>
      <c r="J5874" s="1" t="s">
        <v>49259</v>
      </c>
      <c r="K5874" s="1" t="s">
        <v>291</v>
      </c>
      <c r="M5874" s="1" t="s">
        <v>1114</v>
      </c>
      <c r="N5874" s="1" t="s">
        <v>2415</v>
      </c>
      <c r="P5874" s="1" t="s">
        <v>49260</v>
      </c>
      <c r="Q5874" s="1" t="s">
        <v>49261</v>
      </c>
      <c r="R5874" s="1" t="s">
        <v>49262</v>
      </c>
      <c r="S5874" s="2" t="s">
        <v>49263</v>
      </c>
      <c r="T5874" s="2" t="s">
        <v>49263</v>
      </c>
      <c r="U5874" s="1" t="s">
        <v>49256</v>
      </c>
      <c r="V5874" s="1" t="s">
        <v>49256</v>
      </c>
      <c r="W5874" s="1" t="s">
        <v>49264</v>
      </c>
      <c r="IV5874" s="1" t="s">
        <v>255</v>
      </c>
    </row>
    <row r="5875" ht="12.75" customHeight="1">
      <c r="A5875" s="1" t="s">
        <v>49265</v>
      </c>
      <c r="B5875" s="1" t="s">
        <v>49266</v>
      </c>
      <c r="C5875" s="1" t="s">
        <v>38928</v>
      </c>
      <c r="D5875" s="1" t="s">
        <v>258</v>
      </c>
      <c r="E5875" s="1" t="s">
        <v>259</v>
      </c>
      <c r="F5875" s="1" t="s">
        <v>260</v>
      </c>
      <c r="G5875" s="1" t="s">
        <v>320</v>
      </c>
      <c r="H5875" s="1" t="s">
        <v>7161</v>
      </c>
      <c r="I5875" s="1" t="s">
        <v>49267</v>
      </c>
      <c r="J5875" s="1" t="s">
        <v>49268</v>
      </c>
      <c r="K5875" s="1" t="s">
        <v>265</v>
      </c>
      <c r="M5875" s="1" t="s">
        <v>8532</v>
      </c>
      <c r="N5875" s="1" t="s">
        <v>281</v>
      </c>
      <c r="Q5875" s="1" t="s">
        <v>49269</v>
      </c>
      <c r="R5875" s="1" t="s">
        <v>49270</v>
      </c>
      <c r="S5875" s="2" t="s">
        <v>49271</v>
      </c>
      <c r="T5875" s="2" t="s">
        <v>49271</v>
      </c>
      <c r="U5875" s="1" t="s">
        <v>49265</v>
      </c>
      <c r="V5875" s="1" t="s">
        <v>49265</v>
      </c>
      <c r="W5875" s="1" t="s">
        <v>49272</v>
      </c>
      <c r="IV5875" s="1" t="s">
        <v>255</v>
      </c>
    </row>
    <row r="5876" ht="12.75" customHeight="1">
      <c r="A5876" s="1" t="s">
        <v>49273</v>
      </c>
      <c r="B5876" s="1" t="s">
        <v>49274</v>
      </c>
      <c r="C5876" s="1" t="s">
        <v>38928</v>
      </c>
      <c r="D5876" s="1" t="s">
        <v>258</v>
      </c>
      <c r="E5876" s="1" t="s">
        <v>259</v>
      </c>
      <c r="F5876" s="1" t="s">
        <v>6235</v>
      </c>
      <c r="G5876" s="1" t="s">
        <v>49275</v>
      </c>
      <c r="H5876" s="1" t="s">
        <v>49276</v>
      </c>
      <c r="I5876" s="1" t="s">
        <v>557</v>
      </c>
      <c r="J5876" s="1" t="s">
        <v>49277</v>
      </c>
      <c r="K5876" s="1" t="s">
        <v>265</v>
      </c>
      <c r="M5876" s="1" t="s">
        <v>1114</v>
      </c>
      <c r="N5876" s="1" t="s">
        <v>267</v>
      </c>
      <c r="P5876" s="1" t="s">
        <v>2218</v>
      </c>
      <c r="Q5876" s="1" t="s">
        <v>2990</v>
      </c>
      <c r="R5876" s="1" t="s">
        <v>49278</v>
      </c>
      <c r="S5876" s="2" t="s">
        <v>49279</v>
      </c>
      <c r="T5876" s="2" t="s">
        <v>49279</v>
      </c>
      <c r="U5876" s="1" t="s">
        <v>49273</v>
      </c>
      <c r="V5876" s="1" t="s">
        <v>49273</v>
      </c>
      <c r="W5876" s="1" t="s">
        <v>49280</v>
      </c>
      <c r="IV5876" s="1" t="s">
        <v>255</v>
      </c>
    </row>
    <row r="5877" ht="12.75" customHeight="1">
      <c r="A5877" s="1" t="s">
        <v>49281</v>
      </c>
      <c r="B5877" s="1" t="s">
        <v>49282</v>
      </c>
      <c r="C5877" s="1" t="s">
        <v>38928</v>
      </c>
      <c r="D5877" s="1" t="s">
        <v>258</v>
      </c>
      <c r="E5877" s="1" t="s">
        <v>259</v>
      </c>
      <c r="F5877" s="1" t="s">
        <v>260</v>
      </c>
      <c r="G5877" s="1" t="s">
        <v>320</v>
      </c>
      <c r="H5877" s="1" t="s">
        <v>49283</v>
      </c>
      <c r="I5877" s="1" t="s">
        <v>7773</v>
      </c>
      <c r="J5877" s="1" t="s">
        <v>49284</v>
      </c>
      <c r="K5877" s="1" t="s">
        <v>265</v>
      </c>
      <c r="M5877" s="1" t="s">
        <v>49285</v>
      </c>
      <c r="N5877" s="1" t="s">
        <v>2415</v>
      </c>
      <c r="Q5877" s="1" t="s">
        <v>49286</v>
      </c>
      <c r="R5877" s="1" t="s">
        <v>49287</v>
      </c>
      <c r="S5877" s="2" t="s">
        <v>49288</v>
      </c>
      <c r="T5877" s="2" t="s">
        <v>49288</v>
      </c>
      <c r="U5877" s="1" t="s">
        <v>49281</v>
      </c>
      <c r="V5877" s="1" t="s">
        <v>49281</v>
      </c>
      <c r="W5877" s="1" t="s">
        <v>49289</v>
      </c>
      <c r="IV5877" s="1" t="s">
        <v>255</v>
      </c>
    </row>
    <row r="5878" ht="12.75" customHeight="1">
      <c r="A5878" s="1" t="s">
        <v>49290</v>
      </c>
      <c r="B5878" s="1" t="s">
        <v>49291</v>
      </c>
      <c r="C5878" s="1" t="s">
        <v>38928</v>
      </c>
      <c r="D5878" s="1" t="s">
        <v>258</v>
      </c>
      <c r="E5878" s="1" t="s">
        <v>259</v>
      </c>
      <c r="F5878" s="1" t="s">
        <v>527</v>
      </c>
      <c r="G5878" s="1" t="s">
        <v>2106</v>
      </c>
      <c r="H5878" s="1" t="s">
        <v>49292</v>
      </c>
      <c r="I5878" s="1" t="s">
        <v>49293</v>
      </c>
      <c r="J5878" s="1" t="s">
        <v>49294</v>
      </c>
      <c r="K5878" s="1" t="s">
        <v>265</v>
      </c>
      <c r="M5878" s="1" t="s">
        <v>266</v>
      </c>
      <c r="N5878" s="1" t="s">
        <v>267</v>
      </c>
      <c r="Q5878" s="1" t="s">
        <v>49295</v>
      </c>
      <c r="R5878" s="1" t="s">
        <v>49296</v>
      </c>
      <c r="S5878" s="2" t="s">
        <v>49297</v>
      </c>
      <c r="T5878" s="2" t="s">
        <v>49297</v>
      </c>
      <c r="U5878" s="1" t="s">
        <v>49290</v>
      </c>
      <c r="V5878" s="1" t="s">
        <v>49290</v>
      </c>
      <c r="W5878" s="1" t="s">
        <v>49298</v>
      </c>
      <c r="IV5878" s="1" t="s">
        <v>255</v>
      </c>
    </row>
    <row r="5879" ht="12.75" customHeight="1">
      <c r="A5879" s="1" t="s">
        <v>49299</v>
      </c>
      <c r="B5879" s="1" t="s">
        <v>49300</v>
      </c>
      <c r="C5879" s="1" t="s">
        <v>38928</v>
      </c>
      <c r="D5879" s="1" t="s">
        <v>258</v>
      </c>
      <c r="E5879" s="1" t="s">
        <v>259</v>
      </c>
      <c r="F5879" s="1" t="s">
        <v>260</v>
      </c>
      <c r="G5879" s="1" t="s">
        <v>446</v>
      </c>
      <c r="H5879" s="1" t="s">
        <v>49301</v>
      </c>
      <c r="I5879" s="1" t="s">
        <v>39636</v>
      </c>
      <c r="J5879" s="1" t="s">
        <v>48759</v>
      </c>
      <c r="K5879" s="1" t="s">
        <v>265</v>
      </c>
      <c r="M5879" s="1" t="s">
        <v>484</v>
      </c>
      <c r="N5879" s="1" t="s">
        <v>281</v>
      </c>
      <c r="Q5879" s="1" t="s">
        <v>49302</v>
      </c>
      <c r="R5879" s="1" t="s">
        <v>49303</v>
      </c>
      <c r="S5879" s="2" t="s">
        <v>49304</v>
      </c>
      <c r="T5879" s="2" t="s">
        <v>49304</v>
      </c>
      <c r="U5879" s="1" t="s">
        <v>49299</v>
      </c>
      <c r="V5879" s="1" t="s">
        <v>49299</v>
      </c>
      <c r="W5879" s="1" t="s">
        <v>49305</v>
      </c>
      <c r="IV5879" s="1" t="s">
        <v>255</v>
      </c>
    </row>
    <row r="5880" ht="12.75" customHeight="1">
      <c r="A5880" s="1" t="s">
        <v>49306</v>
      </c>
      <c r="B5880" s="1" t="s">
        <v>49300</v>
      </c>
      <c r="C5880" s="1" t="s">
        <v>38928</v>
      </c>
      <c r="D5880" s="1" t="s">
        <v>258</v>
      </c>
      <c r="E5880" s="1" t="s">
        <v>259</v>
      </c>
      <c r="F5880" s="1" t="s">
        <v>612</v>
      </c>
      <c r="G5880" s="1" t="s">
        <v>49307</v>
      </c>
      <c r="I5880" s="1" t="s">
        <v>49308</v>
      </c>
      <c r="J5880" s="1" t="s">
        <v>40665</v>
      </c>
      <c r="K5880" s="1" t="s">
        <v>265</v>
      </c>
      <c r="M5880" s="1" t="s">
        <v>42476</v>
      </c>
      <c r="N5880" s="1" t="s">
        <v>267</v>
      </c>
      <c r="P5880" s="1" t="s">
        <v>38162</v>
      </c>
      <c r="Q5880" s="1" t="s">
        <v>49302</v>
      </c>
      <c r="R5880" s="1" t="s">
        <v>49309</v>
      </c>
      <c r="S5880" s="2" t="s">
        <v>49310</v>
      </c>
      <c r="T5880" s="2" t="s">
        <v>49310</v>
      </c>
      <c r="U5880" s="1" t="s">
        <v>49306</v>
      </c>
      <c r="V5880" s="1" t="s">
        <v>49306</v>
      </c>
      <c r="W5880" s="1" t="s">
        <v>49311</v>
      </c>
      <c r="IV5880" s="1" t="s">
        <v>255</v>
      </c>
    </row>
    <row r="5881" ht="12.75" customHeight="1">
      <c r="A5881" s="1" t="s">
        <v>49312</v>
      </c>
      <c r="B5881" s="1" t="s">
        <v>49313</v>
      </c>
      <c r="C5881" s="1" t="s">
        <v>38928</v>
      </c>
      <c r="D5881" s="1" t="s">
        <v>258</v>
      </c>
      <c r="E5881" s="1" t="s">
        <v>259</v>
      </c>
      <c r="F5881" s="1" t="s">
        <v>49314</v>
      </c>
      <c r="G5881" s="1" t="s">
        <v>49315</v>
      </c>
      <c r="H5881" s="1" t="s">
        <v>49316</v>
      </c>
      <c r="I5881" s="1" t="s">
        <v>7773</v>
      </c>
      <c r="J5881" s="1" t="s">
        <v>49317</v>
      </c>
      <c r="K5881" s="1" t="s">
        <v>291</v>
      </c>
      <c r="M5881" s="1" t="s">
        <v>266</v>
      </c>
      <c r="N5881" s="1" t="s">
        <v>267</v>
      </c>
      <c r="Q5881" s="1" t="s">
        <v>49318</v>
      </c>
      <c r="R5881" s="1" t="s">
        <v>49319</v>
      </c>
      <c r="S5881" s="2" t="s">
        <v>49320</v>
      </c>
      <c r="T5881" s="2" t="s">
        <v>49320</v>
      </c>
      <c r="U5881" s="1" t="s">
        <v>49312</v>
      </c>
      <c r="V5881" s="1" t="s">
        <v>49312</v>
      </c>
      <c r="W5881" s="1" t="s">
        <v>49321</v>
      </c>
      <c r="IV5881" s="1" t="s">
        <v>255</v>
      </c>
    </row>
    <row r="5882" ht="12.75" customHeight="1">
      <c r="A5882" s="1" t="s">
        <v>49322</v>
      </c>
      <c r="B5882" s="1" t="s">
        <v>49313</v>
      </c>
      <c r="C5882" s="1" t="s">
        <v>38928</v>
      </c>
      <c r="D5882" s="1" t="s">
        <v>258</v>
      </c>
      <c r="E5882" s="1" t="s">
        <v>259</v>
      </c>
      <c r="F5882" s="1" t="s">
        <v>49314</v>
      </c>
      <c r="G5882" s="1" t="s">
        <v>49315</v>
      </c>
      <c r="H5882" s="1" t="s">
        <v>49316</v>
      </c>
      <c r="I5882" s="1" t="s">
        <v>7773</v>
      </c>
      <c r="J5882" s="1" t="s">
        <v>49323</v>
      </c>
      <c r="K5882" s="1" t="s">
        <v>291</v>
      </c>
      <c r="M5882" s="1" t="s">
        <v>42476</v>
      </c>
      <c r="N5882" s="1" t="s">
        <v>267</v>
      </c>
      <c r="Q5882" s="1" t="s">
        <v>49318</v>
      </c>
      <c r="R5882" s="1" t="s">
        <v>49324</v>
      </c>
      <c r="S5882" s="2" t="s">
        <v>49325</v>
      </c>
      <c r="T5882" s="2" t="s">
        <v>49325</v>
      </c>
      <c r="U5882" s="1" t="s">
        <v>49322</v>
      </c>
      <c r="V5882" s="1" t="s">
        <v>49322</v>
      </c>
      <c r="W5882" s="1" t="s">
        <v>49326</v>
      </c>
      <c r="IV5882" s="1" t="s">
        <v>255</v>
      </c>
    </row>
    <row r="5883" ht="12.75" customHeight="1">
      <c r="A5883" s="1" t="s">
        <v>49327</v>
      </c>
      <c r="B5883" s="1" t="s">
        <v>49328</v>
      </c>
      <c r="C5883" s="1" t="s">
        <v>38938</v>
      </c>
      <c r="D5883" s="1" t="s">
        <v>258</v>
      </c>
      <c r="E5883" s="1" t="s">
        <v>259</v>
      </c>
      <c r="F5883" s="1" t="s">
        <v>16043</v>
      </c>
      <c r="G5883" s="1" t="s">
        <v>49329</v>
      </c>
      <c r="H5883" s="1" t="s">
        <v>49330</v>
      </c>
      <c r="I5883" s="1" t="s">
        <v>13039</v>
      </c>
      <c r="J5883" s="1" t="s">
        <v>49331</v>
      </c>
      <c r="K5883" s="1" t="s">
        <v>265</v>
      </c>
      <c r="M5883" s="1" t="s">
        <v>266</v>
      </c>
      <c r="N5883" s="1" t="s">
        <v>267</v>
      </c>
      <c r="Q5883" s="1" t="s">
        <v>49332</v>
      </c>
      <c r="R5883" s="1" t="s">
        <v>49333</v>
      </c>
      <c r="S5883" s="2" t="s">
        <v>49334</v>
      </c>
      <c r="T5883" s="2" t="s">
        <v>49334</v>
      </c>
      <c r="U5883" s="1" t="s">
        <v>49327</v>
      </c>
      <c r="V5883" s="1" t="s">
        <v>49327</v>
      </c>
      <c r="W5883" s="1" t="s">
        <v>49335</v>
      </c>
      <c r="IV5883" s="1" t="s">
        <v>255</v>
      </c>
    </row>
    <row r="5884" ht="12.75" customHeight="1">
      <c r="A5884" s="1" t="s">
        <v>49336</v>
      </c>
      <c r="B5884" s="1" t="s">
        <v>49337</v>
      </c>
      <c r="C5884" s="1" t="s">
        <v>38938</v>
      </c>
      <c r="D5884" s="1" t="s">
        <v>299</v>
      </c>
      <c r="E5884" s="1" t="s">
        <v>259</v>
      </c>
      <c r="F5884" s="1" t="s">
        <v>8095</v>
      </c>
      <c r="G5884" s="1" t="s">
        <v>37858</v>
      </c>
      <c r="H5884" s="1" t="s">
        <v>49338</v>
      </c>
      <c r="I5884" s="1" t="s">
        <v>49339</v>
      </c>
      <c r="J5884" s="1" t="s">
        <v>49340</v>
      </c>
      <c r="M5884" s="1" t="s">
        <v>49341</v>
      </c>
      <c r="P5884" s="1" t="s">
        <v>3679</v>
      </c>
      <c r="Q5884" s="1" t="s">
        <v>49342</v>
      </c>
      <c r="R5884" s="1" t="s">
        <v>49343</v>
      </c>
      <c r="S5884" s="2" t="s">
        <v>49344</v>
      </c>
      <c r="T5884" s="2" t="s">
        <v>49344</v>
      </c>
      <c r="U5884" s="1" t="s">
        <v>49336</v>
      </c>
      <c r="V5884" s="1" t="s">
        <v>49336</v>
      </c>
      <c r="W5884" s="1" t="s">
        <v>49345</v>
      </c>
      <c r="IV5884" s="1" t="s">
        <v>255</v>
      </c>
    </row>
    <row r="5885" ht="12.75" customHeight="1">
      <c r="A5885" s="1" t="s">
        <v>49346</v>
      </c>
      <c r="B5885" s="1" t="s">
        <v>49347</v>
      </c>
      <c r="C5885" s="1" t="s">
        <v>38938</v>
      </c>
      <c r="D5885" s="1" t="s">
        <v>2388</v>
      </c>
      <c r="E5885" s="1" t="s">
        <v>259</v>
      </c>
      <c r="F5885" s="1" t="s">
        <v>3238</v>
      </c>
      <c r="G5885" s="1" t="s">
        <v>3239</v>
      </c>
      <c r="H5885" s="1" t="s">
        <v>24723</v>
      </c>
      <c r="I5885" s="1" t="s">
        <v>49348</v>
      </c>
      <c r="K5885" s="1" t="s">
        <v>265</v>
      </c>
      <c r="M5885" s="1" t="s">
        <v>266</v>
      </c>
      <c r="N5885" s="1" t="s">
        <v>267</v>
      </c>
      <c r="Q5885" s="1" t="s">
        <v>49349</v>
      </c>
      <c r="R5885" s="1" t="s">
        <v>49350</v>
      </c>
      <c r="S5885" s="2" t="s">
        <v>49351</v>
      </c>
      <c r="T5885" s="2" t="s">
        <v>49351</v>
      </c>
      <c r="U5885" s="1" t="s">
        <v>49346</v>
      </c>
      <c r="V5885" s="1" t="s">
        <v>49346</v>
      </c>
      <c r="W5885" s="1" t="s">
        <v>49352</v>
      </c>
      <c r="IV5885" s="1" t="s">
        <v>255</v>
      </c>
    </row>
    <row r="5886" ht="12.75" customHeight="1">
      <c r="A5886" s="1" t="s">
        <v>49353</v>
      </c>
      <c r="B5886" s="1" t="s">
        <v>49354</v>
      </c>
      <c r="C5886" s="1" t="s">
        <v>38938</v>
      </c>
      <c r="D5886" s="1" t="s">
        <v>258</v>
      </c>
      <c r="E5886" s="1" t="s">
        <v>259</v>
      </c>
      <c r="F5886" s="1" t="s">
        <v>7770</v>
      </c>
      <c r="G5886" s="1" t="s">
        <v>49355</v>
      </c>
      <c r="H5886" s="1" t="s">
        <v>49356</v>
      </c>
      <c r="I5886" s="1" t="s">
        <v>49357</v>
      </c>
      <c r="J5886" s="1" t="s">
        <v>49358</v>
      </c>
      <c r="K5886" s="1" t="s">
        <v>265</v>
      </c>
      <c r="M5886" s="1" t="s">
        <v>266</v>
      </c>
      <c r="N5886" s="1" t="s">
        <v>267</v>
      </c>
      <c r="Q5886" s="1" t="s">
        <v>49359</v>
      </c>
      <c r="R5886" s="1" t="s">
        <v>49360</v>
      </c>
      <c r="S5886" s="2" t="s">
        <v>49361</v>
      </c>
      <c r="T5886" s="2" t="s">
        <v>49361</v>
      </c>
      <c r="U5886" s="1" t="s">
        <v>49353</v>
      </c>
      <c r="V5886" s="1" t="s">
        <v>49353</v>
      </c>
      <c r="W5886" s="1" t="s">
        <v>49362</v>
      </c>
      <c r="IV5886" s="1" t="s">
        <v>255</v>
      </c>
    </row>
    <row r="5887" ht="12.75" customHeight="1">
      <c r="A5887" s="1" t="s">
        <v>49363</v>
      </c>
      <c r="B5887" s="1" t="s">
        <v>49364</v>
      </c>
      <c r="C5887" s="1" t="s">
        <v>38938</v>
      </c>
      <c r="D5887" s="1" t="s">
        <v>258</v>
      </c>
      <c r="E5887" s="1" t="s">
        <v>259</v>
      </c>
      <c r="F5887" s="1" t="s">
        <v>49365</v>
      </c>
      <c r="H5887" s="1" t="s">
        <v>49366</v>
      </c>
      <c r="I5887" s="1" t="s">
        <v>49367</v>
      </c>
      <c r="J5887" s="1" t="s">
        <v>49368</v>
      </c>
      <c r="K5887" s="1" t="s">
        <v>265</v>
      </c>
      <c r="M5887" s="1" t="s">
        <v>266</v>
      </c>
      <c r="N5887" s="1" t="s">
        <v>267</v>
      </c>
      <c r="Q5887" s="1" t="s">
        <v>49369</v>
      </c>
      <c r="R5887" s="1" t="s">
        <v>49370</v>
      </c>
      <c r="S5887" s="2" t="s">
        <v>49371</v>
      </c>
      <c r="T5887" s="2" t="s">
        <v>49371</v>
      </c>
      <c r="U5887" s="1" t="s">
        <v>49363</v>
      </c>
      <c r="V5887" s="1" t="s">
        <v>49363</v>
      </c>
      <c r="W5887" s="1" t="s">
        <v>49372</v>
      </c>
      <c r="IV5887" s="1" t="s">
        <v>255</v>
      </c>
    </row>
    <row r="5888" ht="12.75" customHeight="1">
      <c r="A5888" s="1" t="s">
        <v>49373</v>
      </c>
      <c r="B5888" s="1" t="s">
        <v>49374</v>
      </c>
      <c r="C5888" s="1" t="s">
        <v>38938</v>
      </c>
      <c r="D5888" s="1" t="s">
        <v>258</v>
      </c>
      <c r="E5888" s="1" t="s">
        <v>259</v>
      </c>
      <c r="F5888" s="1" t="s">
        <v>378</v>
      </c>
      <c r="H5888" s="1" t="s">
        <v>49375</v>
      </c>
      <c r="I5888" s="1" t="s">
        <v>49376</v>
      </c>
      <c r="J5888" s="1" t="s">
        <v>49377</v>
      </c>
      <c r="K5888" s="1" t="s">
        <v>291</v>
      </c>
      <c r="M5888" s="1" t="s">
        <v>266</v>
      </c>
      <c r="N5888" s="1" t="s">
        <v>267</v>
      </c>
      <c r="Q5888" s="1" t="s">
        <v>49378</v>
      </c>
      <c r="R5888" s="1" t="s">
        <v>49379</v>
      </c>
      <c r="S5888" s="2" t="s">
        <v>49380</v>
      </c>
      <c r="T5888" s="2" t="s">
        <v>49380</v>
      </c>
      <c r="U5888" s="1" t="s">
        <v>49373</v>
      </c>
      <c r="V5888" s="1" t="s">
        <v>49373</v>
      </c>
      <c r="W5888" s="1" t="s">
        <v>49381</v>
      </c>
      <c r="IV5888" s="1" t="s">
        <v>255</v>
      </c>
    </row>
    <row r="5889" ht="12.75" customHeight="1">
      <c r="A5889" s="1" t="s">
        <v>49382</v>
      </c>
      <c r="B5889" s="1" t="s">
        <v>49383</v>
      </c>
      <c r="C5889" s="1" t="s">
        <v>38938</v>
      </c>
      <c r="D5889" s="1" t="s">
        <v>258</v>
      </c>
      <c r="E5889" s="1" t="s">
        <v>259</v>
      </c>
      <c r="F5889" s="1" t="s">
        <v>2430</v>
      </c>
      <c r="G5889" s="1" t="s">
        <v>37250</v>
      </c>
      <c r="H5889" s="1" t="s">
        <v>45980</v>
      </c>
      <c r="I5889" s="1" t="s">
        <v>49384</v>
      </c>
      <c r="J5889" s="1" t="s">
        <v>49385</v>
      </c>
      <c r="K5889" s="1" t="s">
        <v>265</v>
      </c>
      <c r="M5889" s="1" t="s">
        <v>266</v>
      </c>
      <c r="N5889" s="1" t="s">
        <v>267</v>
      </c>
      <c r="O5889" s="1" t="s">
        <v>282</v>
      </c>
      <c r="Q5889" s="1" t="s">
        <v>49386</v>
      </c>
      <c r="R5889" s="1" t="s">
        <v>49387</v>
      </c>
      <c r="S5889" s="2" t="s">
        <v>49388</v>
      </c>
      <c r="T5889" s="2" t="s">
        <v>49388</v>
      </c>
      <c r="U5889" s="1" t="s">
        <v>49382</v>
      </c>
      <c r="V5889" s="1" t="s">
        <v>49382</v>
      </c>
      <c r="W5889" s="1" t="s">
        <v>49389</v>
      </c>
      <c r="IV5889" s="1" t="s">
        <v>255</v>
      </c>
    </row>
    <row r="5890" ht="12.75" customHeight="1">
      <c r="A5890" s="1" t="s">
        <v>49390</v>
      </c>
      <c r="B5890" s="1" t="s">
        <v>49391</v>
      </c>
      <c r="C5890" s="1" t="s">
        <v>38938</v>
      </c>
      <c r="D5890" s="1" t="s">
        <v>258</v>
      </c>
      <c r="E5890" s="1" t="s">
        <v>2414</v>
      </c>
      <c r="F5890" s="1" t="s">
        <v>33470</v>
      </c>
      <c r="I5890" s="1" t="s">
        <v>49392</v>
      </c>
      <c r="J5890" s="1" t="s">
        <v>49393</v>
      </c>
      <c r="K5890" s="1" t="s">
        <v>265</v>
      </c>
      <c r="M5890" s="1" t="s">
        <v>49394</v>
      </c>
      <c r="N5890" s="1" t="s">
        <v>281</v>
      </c>
      <c r="Q5890" s="1" t="s">
        <v>49395</v>
      </c>
      <c r="R5890" s="1" t="s">
        <v>49396</v>
      </c>
      <c r="S5890" s="2" t="s">
        <v>49397</v>
      </c>
      <c r="T5890" s="2" t="s">
        <v>49397</v>
      </c>
      <c r="U5890" s="1" t="s">
        <v>49390</v>
      </c>
      <c r="V5890" s="1" t="s">
        <v>49390</v>
      </c>
      <c r="W5890" s="1" t="s">
        <v>49398</v>
      </c>
      <c r="IV5890" s="1" t="s">
        <v>255</v>
      </c>
    </row>
    <row r="5891" ht="12.75" customHeight="1">
      <c r="A5891" s="1" t="s">
        <v>49399</v>
      </c>
      <c r="B5891" s="1" t="s">
        <v>49400</v>
      </c>
      <c r="C5891" s="1" t="s">
        <v>38938</v>
      </c>
      <c r="D5891" s="1" t="s">
        <v>258</v>
      </c>
      <c r="E5891" s="1" t="s">
        <v>259</v>
      </c>
      <c r="F5891" s="1" t="s">
        <v>276</v>
      </c>
      <c r="G5891" s="1" t="s">
        <v>330</v>
      </c>
      <c r="H5891" s="1" t="s">
        <v>10481</v>
      </c>
      <c r="I5891" s="1" t="s">
        <v>49401</v>
      </c>
      <c r="J5891" s="1" t="s">
        <v>49402</v>
      </c>
      <c r="K5891" s="1" t="s">
        <v>265</v>
      </c>
      <c r="M5891" s="1" t="s">
        <v>2925</v>
      </c>
      <c r="N5891" s="1" t="s">
        <v>281</v>
      </c>
      <c r="Q5891" s="1" t="s">
        <v>49403</v>
      </c>
      <c r="R5891" s="1" t="s">
        <v>49404</v>
      </c>
      <c r="S5891" s="2" t="s">
        <v>49405</v>
      </c>
      <c r="T5891" s="2" t="s">
        <v>49405</v>
      </c>
      <c r="U5891" s="1" t="s">
        <v>49399</v>
      </c>
      <c r="V5891" s="1" t="s">
        <v>49399</v>
      </c>
      <c r="W5891" s="1" t="s">
        <v>49406</v>
      </c>
      <c r="IV5891" s="1" t="s">
        <v>255</v>
      </c>
    </row>
    <row r="5892" ht="12.75" customHeight="1">
      <c r="A5892" s="1" t="s">
        <v>49407</v>
      </c>
      <c r="B5892" s="1" t="s">
        <v>49408</v>
      </c>
      <c r="C5892" s="1" t="s">
        <v>38938</v>
      </c>
      <c r="D5892" s="1" t="s">
        <v>299</v>
      </c>
      <c r="E5892" s="1" t="s">
        <v>259</v>
      </c>
      <c r="F5892" s="1" t="s">
        <v>276</v>
      </c>
      <c r="G5892" s="1" t="s">
        <v>1065</v>
      </c>
      <c r="H5892" s="1" t="s">
        <v>49409</v>
      </c>
      <c r="I5892" s="1" t="s">
        <v>49401</v>
      </c>
      <c r="J5892" s="1" t="s">
        <v>49410</v>
      </c>
      <c r="K5892" s="1" t="s">
        <v>265</v>
      </c>
      <c r="M5892" s="1" t="s">
        <v>49411</v>
      </c>
      <c r="O5892" s="1" t="s">
        <v>523</v>
      </c>
      <c r="P5892" s="1" t="s">
        <v>12727</v>
      </c>
      <c r="Q5892" s="1" t="s">
        <v>49412</v>
      </c>
      <c r="R5892" s="1" t="s">
        <v>49413</v>
      </c>
      <c r="S5892" s="2" t="s">
        <v>49414</v>
      </c>
      <c r="T5892" s="2" t="s">
        <v>49414</v>
      </c>
      <c r="U5892" s="1" t="s">
        <v>49407</v>
      </c>
      <c r="V5892" s="1" t="s">
        <v>49407</v>
      </c>
      <c r="W5892" s="1" t="s">
        <v>49415</v>
      </c>
      <c r="IV5892" s="1" t="s">
        <v>255</v>
      </c>
    </row>
    <row r="5893" ht="12.75" customHeight="1">
      <c r="A5893" s="1" t="s">
        <v>49416</v>
      </c>
      <c r="B5893" s="1" t="s">
        <v>49417</v>
      </c>
      <c r="C5893" s="1" t="s">
        <v>38938</v>
      </c>
      <c r="D5893" s="1" t="s">
        <v>258</v>
      </c>
      <c r="E5893" s="1" t="s">
        <v>259</v>
      </c>
      <c r="F5893" s="1" t="s">
        <v>367</v>
      </c>
      <c r="G5893" s="1" t="s">
        <v>49418</v>
      </c>
      <c r="H5893" s="1" t="s">
        <v>49419</v>
      </c>
      <c r="I5893" s="1" t="s">
        <v>7773</v>
      </c>
      <c r="J5893" s="1" t="s">
        <v>49420</v>
      </c>
      <c r="K5893" s="1" t="s">
        <v>265</v>
      </c>
      <c r="M5893" s="1" t="s">
        <v>266</v>
      </c>
      <c r="N5893" s="1" t="s">
        <v>267</v>
      </c>
      <c r="Q5893" s="1" t="s">
        <v>49421</v>
      </c>
      <c r="R5893" s="1" t="s">
        <v>49422</v>
      </c>
      <c r="S5893" s="2" t="s">
        <v>49423</v>
      </c>
      <c r="T5893" s="2" t="s">
        <v>49423</v>
      </c>
      <c r="U5893" s="1" t="s">
        <v>49416</v>
      </c>
      <c r="V5893" s="1" t="s">
        <v>49416</v>
      </c>
      <c r="W5893" s="1" t="s">
        <v>49424</v>
      </c>
      <c r="IV5893" s="1" t="s">
        <v>255</v>
      </c>
    </row>
    <row r="5894" ht="12.75" customHeight="1">
      <c r="A5894" s="1" t="s">
        <v>49425</v>
      </c>
      <c r="B5894" s="1" t="s">
        <v>49426</v>
      </c>
      <c r="C5894" s="1" t="s">
        <v>38938</v>
      </c>
      <c r="D5894" s="1" t="s">
        <v>258</v>
      </c>
      <c r="E5894" s="1" t="s">
        <v>259</v>
      </c>
      <c r="F5894" s="1" t="s">
        <v>630</v>
      </c>
      <c r="H5894" s="1" t="s">
        <v>49427</v>
      </c>
      <c r="I5894" s="1" t="s">
        <v>49428</v>
      </c>
      <c r="J5894" s="1" t="s">
        <v>40665</v>
      </c>
      <c r="K5894" s="1" t="s">
        <v>265</v>
      </c>
      <c r="M5894" s="1" t="s">
        <v>49429</v>
      </c>
      <c r="N5894" s="1" t="s">
        <v>267</v>
      </c>
      <c r="Q5894" s="1" t="s">
        <v>49430</v>
      </c>
      <c r="R5894" s="1" t="s">
        <v>49431</v>
      </c>
      <c r="S5894" s="2" t="s">
        <v>49432</v>
      </c>
      <c r="T5894" s="2" t="s">
        <v>49432</v>
      </c>
      <c r="U5894" s="1" t="s">
        <v>49425</v>
      </c>
      <c r="V5894" s="1" t="s">
        <v>49425</v>
      </c>
      <c r="W5894" s="1" t="s">
        <v>49433</v>
      </c>
      <c r="IV5894" s="1" t="s">
        <v>255</v>
      </c>
    </row>
    <row r="5895" ht="12.75" customHeight="1">
      <c r="A5895" s="1" t="s">
        <v>49434</v>
      </c>
      <c r="B5895" s="1">
        <v>1893.0</v>
      </c>
      <c r="C5895" s="1" t="s">
        <v>38938</v>
      </c>
      <c r="D5895" s="1" t="s">
        <v>258</v>
      </c>
      <c r="E5895" s="1" t="s">
        <v>259</v>
      </c>
      <c r="F5895" s="1" t="s">
        <v>1516</v>
      </c>
      <c r="G5895" s="1" t="s">
        <v>46375</v>
      </c>
      <c r="H5895" s="1" t="s">
        <v>47960</v>
      </c>
      <c r="J5895" s="1" t="s">
        <v>6839</v>
      </c>
      <c r="M5895" s="1" t="s">
        <v>6839</v>
      </c>
      <c r="N5895" s="1" t="s">
        <v>2415</v>
      </c>
      <c r="Q5895" s="1" t="s">
        <v>49435</v>
      </c>
      <c r="R5895" s="1" t="s">
        <v>49436</v>
      </c>
      <c r="S5895" s="2" t="s">
        <v>49437</v>
      </c>
      <c r="T5895" s="2" t="s">
        <v>49437</v>
      </c>
      <c r="U5895" s="1" t="s">
        <v>49434</v>
      </c>
      <c r="V5895" s="1" t="s">
        <v>49434</v>
      </c>
      <c r="W5895" s="1" t="s">
        <v>49438</v>
      </c>
      <c r="IV5895" s="1" t="s">
        <v>255</v>
      </c>
    </row>
    <row r="5896" ht="12.75" customHeight="1">
      <c r="A5896" s="1" t="s">
        <v>49439</v>
      </c>
      <c r="B5896" s="1" t="s">
        <v>49440</v>
      </c>
      <c r="C5896" s="1" t="s">
        <v>38948</v>
      </c>
      <c r="D5896" s="1" t="s">
        <v>258</v>
      </c>
      <c r="E5896" s="1" t="s">
        <v>2414</v>
      </c>
      <c r="F5896" s="1" t="s">
        <v>5398</v>
      </c>
      <c r="I5896" s="1" t="s">
        <v>39185</v>
      </c>
      <c r="J5896" s="1" t="s">
        <v>49441</v>
      </c>
      <c r="K5896" s="1" t="s">
        <v>265</v>
      </c>
      <c r="L5896" s="1" t="s">
        <v>5540</v>
      </c>
      <c r="M5896" s="1" t="s">
        <v>266</v>
      </c>
      <c r="N5896" s="1" t="s">
        <v>267</v>
      </c>
      <c r="Q5896" s="1" t="s">
        <v>49442</v>
      </c>
      <c r="R5896" s="1" t="s">
        <v>49443</v>
      </c>
      <c r="S5896" s="2" t="s">
        <v>49444</v>
      </c>
      <c r="T5896" s="2" t="s">
        <v>49444</v>
      </c>
      <c r="U5896" s="1" t="s">
        <v>49439</v>
      </c>
      <c r="V5896" s="1" t="s">
        <v>49439</v>
      </c>
      <c r="W5896" s="1" t="s">
        <v>49445</v>
      </c>
      <c r="IV5896" s="1" t="s">
        <v>255</v>
      </c>
    </row>
    <row r="5897" ht="12.75" customHeight="1">
      <c r="A5897" s="1" t="s">
        <v>49446</v>
      </c>
      <c r="B5897" s="1" t="s">
        <v>49447</v>
      </c>
      <c r="C5897" s="1" t="s">
        <v>38948</v>
      </c>
      <c r="D5897" s="1" t="s">
        <v>258</v>
      </c>
      <c r="E5897" s="1" t="s">
        <v>259</v>
      </c>
      <c r="F5897" s="1" t="s">
        <v>276</v>
      </c>
      <c r="G5897" s="1" t="s">
        <v>49448</v>
      </c>
      <c r="I5897" s="1" t="s">
        <v>557</v>
      </c>
      <c r="J5897" s="1" t="s">
        <v>49449</v>
      </c>
      <c r="K5897" s="1" t="s">
        <v>265</v>
      </c>
      <c r="M5897" s="1" t="s">
        <v>772</v>
      </c>
      <c r="N5897" s="1" t="s">
        <v>281</v>
      </c>
      <c r="Q5897" s="1" t="s">
        <v>49450</v>
      </c>
      <c r="R5897" s="1" t="s">
        <v>49451</v>
      </c>
      <c r="S5897" s="2" t="s">
        <v>49452</v>
      </c>
      <c r="T5897" s="2" t="s">
        <v>49452</v>
      </c>
      <c r="U5897" s="1" t="s">
        <v>49446</v>
      </c>
      <c r="V5897" s="1" t="s">
        <v>49446</v>
      </c>
      <c r="W5897" s="1" t="s">
        <v>49453</v>
      </c>
      <c r="IV5897" s="1" t="s">
        <v>255</v>
      </c>
    </row>
    <row r="5898" ht="12.75" customHeight="1">
      <c r="A5898" s="1" t="s">
        <v>49454</v>
      </c>
      <c r="B5898" s="1" t="s">
        <v>49455</v>
      </c>
      <c r="C5898" s="1" t="s">
        <v>38948</v>
      </c>
      <c r="D5898" s="1" t="s">
        <v>258</v>
      </c>
      <c r="E5898" s="1" t="s">
        <v>259</v>
      </c>
      <c r="F5898" s="1" t="s">
        <v>276</v>
      </c>
      <c r="G5898" s="1" t="s">
        <v>330</v>
      </c>
      <c r="H5898" s="1" t="s">
        <v>49456</v>
      </c>
      <c r="I5898" s="1" t="s">
        <v>289</v>
      </c>
      <c r="J5898" s="1" t="s">
        <v>49457</v>
      </c>
      <c r="K5898" s="1" t="s">
        <v>291</v>
      </c>
      <c r="M5898" s="1" t="s">
        <v>49458</v>
      </c>
      <c r="N5898" s="1" t="s">
        <v>281</v>
      </c>
      <c r="Q5898" s="1" t="s">
        <v>49459</v>
      </c>
      <c r="R5898" s="1" t="s">
        <v>49460</v>
      </c>
      <c r="S5898" s="2" t="s">
        <v>49461</v>
      </c>
      <c r="T5898" s="2" t="s">
        <v>49461</v>
      </c>
      <c r="U5898" s="1" t="s">
        <v>49454</v>
      </c>
      <c r="V5898" s="1" t="s">
        <v>49454</v>
      </c>
      <c r="W5898" s="1" t="s">
        <v>49462</v>
      </c>
      <c r="IV5898" s="1" t="s">
        <v>255</v>
      </c>
    </row>
    <row r="5899" ht="12.75" customHeight="1">
      <c r="A5899" s="1" t="s">
        <v>49463</v>
      </c>
      <c r="B5899" s="1" t="s">
        <v>49464</v>
      </c>
      <c r="C5899" s="1" t="s">
        <v>38948</v>
      </c>
      <c r="D5899" s="1" t="s">
        <v>258</v>
      </c>
      <c r="E5899" s="1" t="s">
        <v>259</v>
      </c>
      <c r="F5899" s="1" t="s">
        <v>260</v>
      </c>
      <c r="G5899" s="1" t="s">
        <v>1764</v>
      </c>
      <c r="H5899" s="1" t="s">
        <v>49465</v>
      </c>
      <c r="J5899" s="1" t="s">
        <v>49466</v>
      </c>
      <c r="K5899" s="1" t="s">
        <v>265</v>
      </c>
      <c r="M5899" s="1" t="s">
        <v>3274</v>
      </c>
      <c r="N5899" s="1" t="s">
        <v>281</v>
      </c>
      <c r="Q5899" s="1" t="s">
        <v>49467</v>
      </c>
      <c r="R5899" s="1" t="s">
        <v>49468</v>
      </c>
      <c r="S5899" s="2" t="s">
        <v>49469</v>
      </c>
      <c r="T5899" s="2" t="s">
        <v>49469</v>
      </c>
      <c r="U5899" s="1" t="s">
        <v>49463</v>
      </c>
      <c r="V5899" s="1" t="s">
        <v>49463</v>
      </c>
      <c r="W5899" s="1" t="s">
        <v>49470</v>
      </c>
      <c r="IV5899" s="1" t="s">
        <v>255</v>
      </c>
    </row>
    <row r="5900" ht="12.75" customHeight="1">
      <c r="A5900" s="1" t="s">
        <v>49471</v>
      </c>
      <c r="B5900" s="1" t="s">
        <v>49472</v>
      </c>
      <c r="C5900" s="1" t="s">
        <v>38948</v>
      </c>
      <c r="D5900" s="1" t="s">
        <v>299</v>
      </c>
      <c r="E5900" s="1" t="s">
        <v>259</v>
      </c>
      <c r="F5900" s="1" t="s">
        <v>6235</v>
      </c>
      <c r="G5900" s="1" t="s">
        <v>49473</v>
      </c>
      <c r="H5900" s="1" t="s">
        <v>49474</v>
      </c>
      <c r="I5900" s="1" t="s">
        <v>27594</v>
      </c>
      <c r="M5900" s="1" t="s">
        <v>42578</v>
      </c>
      <c r="P5900" s="1" t="s">
        <v>3679</v>
      </c>
      <c r="Q5900" s="1" t="s">
        <v>33503</v>
      </c>
      <c r="R5900" s="1" t="s">
        <v>49475</v>
      </c>
      <c r="S5900" s="2" t="s">
        <v>49476</v>
      </c>
      <c r="T5900" s="2" t="s">
        <v>49476</v>
      </c>
      <c r="U5900" s="1" t="s">
        <v>49471</v>
      </c>
      <c r="V5900" s="1" t="s">
        <v>49471</v>
      </c>
      <c r="W5900" s="1" t="s">
        <v>49477</v>
      </c>
      <c r="IV5900" s="1" t="s">
        <v>255</v>
      </c>
    </row>
    <row r="5901" ht="12.75" customHeight="1">
      <c r="A5901" s="1" t="s">
        <v>49478</v>
      </c>
      <c r="B5901" s="1" t="s">
        <v>49479</v>
      </c>
      <c r="C5901" s="1" t="s">
        <v>38948</v>
      </c>
      <c r="D5901" s="1" t="s">
        <v>258</v>
      </c>
      <c r="E5901" s="1" t="s">
        <v>259</v>
      </c>
      <c r="F5901" s="1" t="s">
        <v>2430</v>
      </c>
      <c r="G5901" s="1" t="s">
        <v>37250</v>
      </c>
      <c r="H5901" s="1" t="s">
        <v>45980</v>
      </c>
      <c r="I5901" s="1" t="s">
        <v>49480</v>
      </c>
      <c r="J5901" s="1" t="s">
        <v>49481</v>
      </c>
      <c r="K5901" s="1" t="s">
        <v>265</v>
      </c>
      <c r="M5901" s="1" t="s">
        <v>266</v>
      </c>
      <c r="N5901" s="1" t="s">
        <v>267</v>
      </c>
      <c r="Q5901" s="1" t="s">
        <v>49482</v>
      </c>
      <c r="R5901" s="1" t="s">
        <v>49483</v>
      </c>
      <c r="S5901" s="2" t="s">
        <v>49484</v>
      </c>
      <c r="T5901" s="2" t="s">
        <v>49484</v>
      </c>
      <c r="U5901" s="1" t="s">
        <v>49478</v>
      </c>
      <c r="V5901" s="1" t="s">
        <v>49478</v>
      </c>
      <c r="W5901" s="1" t="s">
        <v>49485</v>
      </c>
      <c r="IV5901" s="1" t="s">
        <v>255</v>
      </c>
    </row>
    <row r="5902" ht="12.75" customHeight="1">
      <c r="A5902" s="1" t="s">
        <v>49486</v>
      </c>
      <c r="B5902" s="1" t="s">
        <v>49487</v>
      </c>
      <c r="C5902" s="1" t="s">
        <v>38948</v>
      </c>
      <c r="D5902" s="1" t="s">
        <v>258</v>
      </c>
      <c r="E5902" s="1" t="s">
        <v>259</v>
      </c>
      <c r="F5902" s="1" t="s">
        <v>367</v>
      </c>
      <c r="G5902" s="1" t="s">
        <v>368</v>
      </c>
      <c r="H5902" s="1" t="s">
        <v>49488</v>
      </c>
      <c r="I5902" s="1" t="s">
        <v>7773</v>
      </c>
      <c r="J5902" s="1" t="s">
        <v>49489</v>
      </c>
      <c r="K5902" s="1" t="s">
        <v>265</v>
      </c>
      <c r="M5902" s="1" t="s">
        <v>1201</v>
      </c>
      <c r="N5902" s="1" t="s">
        <v>281</v>
      </c>
      <c r="Q5902" s="1" t="s">
        <v>49490</v>
      </c>
      <c r="R5902" s="1" t="s">
        <v>49491</v>
      </c>
      <c r="S5902" s="2" t="s">
        <v>49492</v>
      </c>
      <c r="T5902" s="2" t="s">
        <v>49492</v>
      </c>
      <c r="U5902" s="1" t="s">
        <v>49486</v>
      </c>
      <c r="V5902" s="1" t="s">
        <v>49486</v>
      </c>
      <c r="W5902" s="1" t="s">
        <v>49493</v>
      </c>
      <c r="IV5902" s="1" t="s">
        <v>255</v>
      </c>
    </row>
    <row r="5903" ht="12.75" customHeight="1">
      <c r="A5903" s="1" t="s">
        <v>49494</v>
      </c>
      <c r="B5903" s="1" t="s">
        <v>49495</v>
      </c>
      <c r="C5903" s="1" t="s">
        <v>38948</v>
      </c>
      <c r="D5903" s="1" t="s">
        <v>258</v>
      </c>
      <c r="E5903" s="1" t="s">
        <v>259</v>
      </c>
      <c r="F5903" s="1" t="s">
        <v>418</v>
      </c>
      <c r="G5903" s="1" t="s">
        <v>31037</v>
      </c>
      <c r="I5903" s="1" t="s">
        <v>49496</v>
      </c>
      <c r="J5903" s="1" t="s">
        <v>302</v>
      </c>
      <c r="K5903" s="1" t="s">
        <v>265</v>
      </c>
      <c r="M5903" s="1" t="s">
        <v>49497</v>
      </c>
      <c r="N5903" s="1" t="s">
        <v>267</v>
      </c>
      <c r="P5903" s="1" t="s">
        <v>49498</v>
      </c>
      <c r="Q5903" s="1" t="s">
        <v>49499</v>
      </c>
      <c r="R5903" s="1" t="s">
        <v>49500</v>
      </c>
      <c r="S5903" s="2" t="s">
        <v>49501</v>
      </c>
      <c r="T5903" s="2" t="s">
        <v>49501</v>
      </c>
      <c r="U5903" s="1" t="s">
        <v>49494</v>
      </c>
      <c r="V5903" s="1" t="s">
        <v>49494</v>
      </c>
      <c r="W5903" s="1" t="s">
        <v>49502</v>
      </c>
      <c r="IV5903" s="1" t="s">
        <v>255</v>
      </c>
    </row>
    <row r="5904" ht="12.75" customHeight="1">
      <c r="A5904" s="1" t="s">
        <v>49503</v>
      </c>
      <c r="B5904" s="1" t="s">
        <v>49504</v>
      </c>
      <c r="C5904" s="1" t="s">
        <v>38948</v>
      </c>
      <c r="D5904" s="1" t="s">
        <v>258</v>
      </c>
      <c r="E5904" s="1" t="s">
        <v>2414</v>
      </c>
      <c r="F5904" s="1" t="s">
        <v>29515</v>
      </c>
      <c r="I5904" s="1" t="s">
        <v>49505</v>
      </c>
      <c r="K5904" s="1" t="s">
        <v>265</v>
      </c>
      <c r="M5904" s="1" t="s">
        <v>49506</v>
      </c>
      <c r="N5904" s="1" t="s">
        <v>267</v>
      </c>
      <c r="Q5904" s="1" t="s">
        <v>49507</v>
      </c>
      <c r="R5904" s="1" t="s">
        <v>49508</v>
      </c>
      <c r="S5904" s="2" t="s">
        <v>49509</v>
      </c>
      <c r="T5904" s="2" t="s">
        <v>49509</v>
      </c>
      <c r="U5904" s="1" t="s">
        <v>49503</v>
      </c>
      <c r="V5904" s="1" t="s">
        <v>49503</v>
      </c>
      <c r="W5904" s="1" t="s">
        <v>49510</v>
      </c>
      <c r="IV5904" s="1" t="s">
        <v>255</v>
      </c>
    </row>
    <row r="5905" ht="12.75" customHeight="1">
      <c r="A5905" s="1" t="s">
        <v>49511</v>
      </c>
      <c r="B5905" s="1" t="s">
        <v>49512</v>
      </c>
      <c r="C5905" s="1" t="s">
        <v>38948</v>
      </c>
      <c r="D5905" s="1" t="s">
        <v>366</v>
      </c>
      <c r="E5905" s="1" t="s">
        <v>259</v>
      </c>
      <c r="F5905" s="1" t="s">
        <v>276</v>
      </c>
      <c r="G5905" s="1" t="s">
        <v>310</v>
      </c>
      <c r="H5905" s="1" t="s">
        <v>4446</v>
      </c>
      <c r="I5905" s="1" t="s">
        <v>557</v>
      </c>
      <c r="J5905" s="1" t="s">
        <v>49513</v>
      </c>
      <c r="K5905" s="1" t="s">
        <v>265</v>
      </c>
      <c r="L5905" s="1" t="s">
        <v>6440</v>
      </c>
      <c r="M5905" s="1" t="s">
        <v>49514</v>
      </c>
      <c r="N5905" s="1" t="s">
        <v>281</v>
      </c>
      <c r="O5905" s="1" t="s">
        <v>1218</v>
      </c>
      <c r="P5905" s="1" t="s">
        <v>1248</v>
      </c>
      <c r="Q5905" s="1" t="s">
        <v>49515</v>
      </c>
      <c r="R5905" s="1" t="s">
        <v>49516</v>
      </c>
      <c r="S5905" s="2" t="s">
        <v>49517</v>
      </c>
      <c r="T5905" s="2" t="s">
        <v>49517</v>
      </c>
      <c r="U5905" s="1" t="s">
        <v>49511</v>
      </c>
      <c r="V5905" s="1" t="s">
        <v>49511</v>
      </c>
      <c r="W5905" s="1" t="s">
        <v>49518</v>
      </c>
      <c r="IV5905" s="1" t="s">
        <v>255</v>
      </c>
    </row>
    <row r="5906" ht="12.75" customHeight="1">
      <c r="A5906" s="1" t="s">
        <v>49519</v>
      </c>
      <c r="B5906" s="1">
        <v>1892.0</v>
      </c>
      <c r="C5906" s="1" t="s">
        <v>38948</v>
      </c>
      <c r="D5906" s="1" t="s">
        <v>366</v>
      </c>
      <c r="E5906" s="1" t="s">
        <v>259</v>
      </c>
      <c r="F5906" s="1" t="s">
        <v>276</v>
      </c>
      <c r="G5906" s="1" t="s">
        <v>10481</v>
      </c>
      <c r="H5906" s="1" t="s">
        <v>44563</v>
      </c>
      <c r="I5906" s="1" t="s">
        <v>49520</v>
      </c>
      <c r="J5906" s="1" t="s">
        <v>49521</v>
      </c>
      <c r="K5906" s="1" t="s">
        <v>265</v>
      </c>
      <c r="M5906" s="1" t="s">
        <v>49522</v>
      </c>
      <c r="N5906" s="1" t="s">
        <v>267</v>
      </c>
      <c r="Q5906" s="1" t="s">
        <v>49523</v>
      </c>
      <c r="R5906" s="1" t="s">
        <v>49524</v>
      </c>
      <c r="S5906" s="2" t="s">
        <v>49525</v>
      </c>
      <c r="T5906" s="2" t="s">
        <v>49525</v>
      </c>
      <c r="U5906" s="1" t="s">
        <v>49519</v>
      </c>
      <c r="V5906" s="1" t="s">
        <v>49519</v>
      </c>
      <c r="W5906" s="1" t="s">
        <v>49526</v>
      </c>
      <c r="IV5906" s="1" t="s">
        <v>255</v>
      </c>
    </row>
    <row r="5907" ht="12.75" customHeight="1">
      <c r="A5907" s="1" t="s">
        <v>49527</v>
      </c>
      <c r="B5907" s="1" t="s">
        <v>49528</v>
      </c>
      <c r="C5907" s="1" t="s">
        <v>38959</v>
      </c>
      <c r="D5907" s="1" t="s">
        <v>258</v>
      </c>
      <c r="E5907" s="1" t="s">
        <v>259</v>
      </c>
      <c r="F5907" s="1" t="s">
        <v>276</v>
      </c>
      <c r="G5907" s="1" t="s">
        <v>310</v>
      </c>
      <c r="I5907" s="1" t="s">
        <v>289</v>
      </c>
      <c r="J5907" s="1" t="s">
        <v>49529</v>
      </c>
      <c r="K5907" s="1" t="s">
        <v>265</v>
      </c>
      <c r="M5907" s="1" t="s">
        <v>13734</v>
      </c>
      <c r="N5907" s="1" t="s">
        <v>281</v>
      </c>
      <c r="Q5907" s="1" t="s">
        <v>49530</v>
      </c>
      <c r="R5907" s="1" t="s">
        <v>49531</v>
      </c>
      <c r="S5907" s="2" t="s">
        <v>49532</v>
      </c>
      <c r="T5907" s="2" t="s">
        <v>49532</v>
      </c>
      <c r="U5907" s="1" t="s">
        <v>49527</v>
      </c>
      <c r="V5907" s="1" t="s">
        <v>49527</v>
      </c>
      <c r="W5907" s="1" t="s">
        <v>49533</v>
      </c>
      <c r="IV5907" s="1" t="s">
        <v>255</v>
      </c>
    </row>
    <row r="5908" ht="12.75" customHeight="1">
      <c r="A5908" s="1" t="s">
        <v>49534</v>
      </c>
      <c r="B5908" s="1" t="s">
        <v>49535</v>
      </c>
      <c r="C5908" s="1" t="s">
        <v>38959</v>
      </c>
      <c r="D5908" s="1" t="s">
        <v>258</v>
      </c>
      <c r="E5908" s="1" t="s">
        <v>259</v>
      </c>
      <c r="F5908" s="1" t="s">
        <v>367</v>
      </c>
      <c r="G5908" s="1" t="s">
        <v>368</v>
      </c>
      <c r="H5908" s="1" t="s">
        <v>47185</v>
      </c>
      <c r="I5908" s="1" t="s">
        <v>49536</v>
      </c>
      <c r="J5908" s="1" t="s">
        <v>49537</v>
      </c>
      <c r="K5908" s="1" t="s">
        <v>265</v>
      </c>
      <c r="M5908" s="1" t="s">
        <v>3274</v>
      </c>
      <c r="N5908" s="1" t="s">
        <v>281</v>
      </c>
      <c r="Q5908" s="1" t="s">
        <v>49538</v>
      </c>
      <c r="R5908" s="1" t="s">
        <v>49539</v>
      </c>
      <c r="S5908" s="2" t="s">
        <v>49540</v>
      </c>
      <c r="T5908" s="2" t="s">
        <v>49540</v>
      </c>
      <c r="U5908" s="1" t="s">
        <v>49534</v>
      </c>
      <c r="V5908" s="1" t="s">
        <v>49534</v>
      </c>
      <c r="W5908" s="1" t="s">
        <v>49541</v>
      </c>
      <c r="IV5908" s="1" t="s">
        <v>255</v>
      </c>
    </row>
    <row r="5909" ht="12.75" customHeight="1">
      <c r="A5909" s="1" t="s">
        <v>49542</v>
      </c>
      <c r="B5909" s="1" t="s">
        <v>49543</v>
      </c>
      <c r="C5909" s="1" t="s">
        <v>38959</v>
      </c>
      <c r="D5909" s="1" t="s">
        <v>258</v>
      </c>
      <c r="E5909" s="1" t="s">
        <v>259</v>
      </c>
      <c r="F5909" s="1" t="s">
        <v>38412</v>
      </c>
      <c r="H5909" s="1" t="s">
        <v>49544</v>
      </c>
      <c r="I5909" s="1" t="s">
        <v>49545</v>
      </c>
      <c r="J5909" s="1" t="s">
        <v>49546</v>
      </c>
      <c r="K5909" s="1" t="s">
        <v>265</v>
      </c>
      <c r="M5909" s="1" t="s">
        <v>49547</v>
      </c>
      <c r="N5909" s="1" t="s">
        <v>281</v>
      </c>
      <c r="Q5909" s="1" t="s">
        <v>49548</v>
      </c>
      <c r="R5909" s="1" t="s">
        <v>49549</v>
      </c>
      <c r="S5909" s="2" t="s">
        <v>49550</v>
      </c>
      <c r="T5909" s="2" t="s">
        <v>49550</v>
      </c>
      <c r="U5909" s="1" t="s">
        <v>49542</v>
      </c>
      <c r="V5909" s="1" t="s">
        <v>49542</v>
      </c>
      <c r="W5909" s="1" t="s">
        <v>49551</v>
      </c>
      <c r="IV5909" s="1" t="s">
        <v>255</v>
      </c>
    </row>
    <row r="5910" ht="12.75" customHeight="1">
      <c r="A5910" s="1" t="s">
        <v>49552</v>
      </c>
      <c r="B5910" s="1" t="s">
        <v>49553</v>
      </c>
      <c r="C5910" s="1" t="s">
        <v>38959</v>
      </c>
      <c r="D5910" s="1" t="s">
        <v>2388</v>
      </c>
      <c r="E5910" s="1" t="s">
        <v>259</v>
      </c>
      <c r="F5910" s="1" t="s">
        <v>6556</v>
      </c>
      <c r="G5910" s="1" t="s">
        <v>49554</v>
      </c>
      <c r="H5910" s="1" t="s">
        <v>49555</v>
      </c>
      <c r="I5910" s="1" t="s">
        <v>49556</v>
      </c>
      <c r="M5910" s="1" t="s">
        <v>49557</v>
      </c>
      <c r="N5910" s="1" t="s">
        <v>267</v>
      </c>
      <c r="Q5910" s="1" t="s">
        <v>49558</v>
      </c>
      <c r="R5910" s="1" t="s">
        <v>49559</v>
      </c>
      <c r="S5910" s="2" t="s">
        <v>49560</v>
      </c>
      <c r="T5910" s="2" t="s">
        <v>49560</v>
      </c>
      <c r="U5910" s="1" t="s">
        <v>49552</v>
      </c>
      <c r="V5910" s="1" t="s">
        <v>49552</v>
      </c>
      <c r="W5910" s="1" t="s">
        <v>49561</v>
      </c>
      <c r="IV5910" s="1" t="s">
        <v>255</v>
      </c>
    </row>
    <row r="5911" ht="12.75" customHeight="1">
      <c r="A5911" s="1" t="s">
        <v>49562</v>
      </c>
      <c r="B5911" s="1" t="s">
        <v>49563</v>
      </c>
      <c r="C5911" s="1" t="s">
        <v>38959</v>
      </c>
      <c r="D5911" s="1" t="s">
        <v>258</v>
      </c>
      <c r="E5911" s="1" t="s">
        <v>259</v>
      </c>
      <c r="F5911" s="1" t="s">
        <v>8033</v>
      </c>
      <c r="G5911" s="1" t="s">
        <v>38590</v>
      </c>
      <c r="H5911" s="1" t="s">
        <v>46061</v>
      </c>
      <c r="I5911" s="1" t="s">
        <v>49564</v>
      </c>
      <c r="J5911" s="1" t="s">
        <v>49565</v>
      </c>
      <c r="K5911" s="1" t="s">
        <v>265</v>
      </c>
      <c r="M5911" s="1" t="s">
        <v>266</v>
      </c>
      <c r="N5911" s="1" t="s">
        <v>267</v>
      </c>
      <c r="Q5911" s="1" t="s">
        <v>49566</v>
      </c>
      <c r="R5911" s="1" t="s">
        <v>49567</v>
      </c>
      <c r="S5911" s="2" t="s">
        <v>49568</v>
      </c>
      <c r="T5911" s="2" t="s">
        <v>49568</v>
      </c>
      <c r="U5911" s="1" t="s">
        <v>49562</v>
      </c>
      <c r="V5911" s="1" t="s">
        <v>49562</v>
      </c>
      <c r="W5911" s="1" t="s">
        <v>49569</v>
      </c>
      <c r="IV5911" s="1" t="s">
        <v>255</v>
      </c>
    </row>
    <row r="5912" ht="12.75" customHeight="1">
      <c r="A5912" s="1" t="s">
        <v>49570</v>
      </c>
      <c r="B5912" s="1" t="s">
        <v>49571</v>
      </c>
      <c r="C5912" s="1" t="s">
        <v>38959</v>
      </c>
      <c r="D5912" s="1" t="s">
        <v>366</v>
      </c>
      <c r="E5912" s="1" t="s">
        <v>259</v>
      </c>
      <c r="F5912" s="1" t="s">
        <v>260</v>
      </c>
      <c r="G5912" s="1" t="s">
        <v>1111</v>
      </c>
      <c r="H5912" s="1" t="s">
        <v>49572</v>
      </c>
      <c r="I5912" s="1" t="s">
        <v>47862</v>
      </c>
      <c r="J5912" s="1" t="s">
        <v>49573</v>
      </c>
      <c r="K5912" s="1" t="s">
        <v>265</v>
      </c>
      <c r="M5912" s="1" t="s">
        <v>49574</v>
      </c>
      <c r="N5912" s="1" t="s">
        <v>281</v>
      </c>
      <c r="Q5912" s="1" t="s">
        <v>49575</v>
      </c>
      <c r="R5912" s="1" t="s">
        <v>49576</v>
      </c>
      <c r="S5912" s="2" t="s">
        <v>49577</v>
      </c>
      <c r="T5912" s="2" t="s">
        <v>49577</v>
      </c>
      <c r="U5912" s="1" t="s">
        <v>49570</v>
      </c>
      <c r="V5912" s="1" t="s">
        <v>49570</v>
      </c>
      <c r="W5912" s="1" t="s">
        <v>49578</v>
      </c>
      <c r="IV5912" s="1" t="s">
        <v>255</v>
      </c>
    </row>
    <row r="5913" ht="12.75" customHeight="1">
      <c r="A5913" s="1" t="s">
        <v>49579</v>
      </c>
      <c r="B5913" s="1" t="s">
        <v>49580</v>
      </c>
      <c r="C5913" s="1" t="s">
        <v>38959</v>
      </c>
      <c r="D5913" s="1" t="s">
        <v>299</v>
      </c>
      <c r="E5913" s="1" t="s">
        <v>259</v>
      </c>
      <c r="F5913" s="1" t="s">
        <v>260</v>
      </c>
      <c r="G5913" s="1" t="s">
        <v>9918</v>
      </c>
      <c r="H5913" s="1" t="s">
        <v>49581</v>
      </c>
      <c r="I5913" s="1" t="s">
        <v>49582</v>
      </c>
      <c r="J5913" s="1" t="s">
        <v>49583</v>
      </c>
      <c r="K5913" s="1" t="s">
        <v>265</v>
      </c>
      <c r="M5913" s="1" t="s">
        <v>49584</v>
      </c>
      <c r="O5913" s="1" t="s">
        <v>22585</v>
      </c>
      <c r="P5913" s="1" t="s">
        <v>12727</v>
      </c>
      <c r="Q5913" s="1" t="s">
        <v>49585</v>
      </c>
      <c r="R5913" s="1" t="s">
        <v>49586</v>
      </c>
      <c r="S5913" s="2" t="s">
        <v>49587</v>
      </c>
      <c r="T5913" s="2" t="s">
        <v>49587</v>
      </c>
      <c r="U5913" s="1" t="s">
        <v>49579</v>
      </c>
      <c r="V5913" s="1" t="s">
        <v>49579</v>
      </c>
      <c r="W5913" s="1" t="s">
        <v>49588</v>
      </c>
      <c r="IV5913" s="1" t="s">
        <v>255</v>
      </c>
    </row>
    <row r="5914" ht="12.75" customHeight="1">
      <c r="A5914" s="1" t="s">
        <v>49589</v>
      </c>
      <c r="B5914" s="1" t="s">
        <v>49590</v>
      </c>
      <c r="C5914" s="1" t="s">
        <v>38959</v>
      </c>
      <c r="D5914" s="1" t="s">
        <v>258</v>
      </c>
      <c r="E5914" s="1" t="s">
        <v>259</v>
      </c>
      <c r="F5914" s="1" t="s">
        <v>49591</v>
      </c>
      <c r="I5914" s="1" t="s">
        <v>49592</v>
      </c>
      <c r="M5914" s="1" t="s">
        <v>266</v>
      </c>
      <c r="N5914" s="1" t="s">
        <v>267</v>
      </c>
      <c r="O5914" s="1" t="s">
        <v>1218</v>
      </c>
      <c r="Q5914" s="1" t="s">
        <v>49593</v>
      </c>
      <c r="R5914" s="1" t="s">
        <v>49594</v>
      </c>
      <c r="S5914" s="2" t="s">
        <v>49595</v>
      </c>
      <c r="T5914" s="2" t="s">
        <v>49595</v>
      </c>
      <c r="U5914" s="1" t="s">
        <v>49589</v>
      </c>
      <c r="V5914" s="1" t="s">
        <v>49589</v>
      </c>
      <c r="W5914" s="1" t="s">
        <v>49596</v>
      </c>
      <c r="IV5914" s="1" t="s">
        <v>255</v>
      </c>
    </row>
    <row r="5915" ht="12.75" customHeight="1">
      <c r="A5915" s="1" t="s">
        <v>49597</v>
      </c>
      <c r="B5915" s="1" t="s">
        <v>49598</v>
      </c>
      <c r="C5915" s="1" t="s">
        <v>38959</v>
      </c>
      <c r="D5915" s="1" t="s">
        <v>258</v>
      </c>
      <c r="E5915" s="1" t="s">
        <v>259</v>
      </c>
      <c r="F5915" s="1" t="s">
        <v>1651</v>
      </c>
      <c r="G5915" s="1" t="s">
        <v>7145</v>
      </c>
      <c r="H5915" s="1" t="s">
        <v>49599</v>
      </c>
      <c r="I5915" s="1" t="s">
        <v>49600</v>
      </c>
      <c r="J5915" s="1" t="s">
        <v>49601</v>
      </c>
      <c r="K5915" s="1" t="s">
        <v>265</v>
      </c>
      <c r="M5915" s="1" t="s">
        <v>266</v>
      </c>
      <c r="N5915" s="1" t="s">
        <v>267</v>
      </c>
      <c r="O5915" s="1" t="s">
        <v>1218</v>
      </c>
      <c r="Q5915" s="1" t="s">
        <v>49602</v>
      </c>
      <c r="R5915" s="1" t="s">
        <v>49603</v>
      </c>
      <c r="S5915" s="2" t="s">
        <v>49604</v>
      </c>
      <c r="T5915" s="2" t="s">
        <v>49604</v>
      </c>
      <c r="U5915" s="1" t="s">
        <v>49597</v>
      </c>
      <c r="V5915" s="1" t="s">
        <v>49597</v>
      </c>
      <c r="W5915" s="1" t="s">
        <v>49605</v>
      </c>
      <c r="IV5915" s="1" t="s">
        <v>255</v>
      </c>
    </row>
    <row r="5916" ht="12.75" customHeight="1">
      <c r="A5916" s="1" t="s">
        <v>49606</v>
      </c>
      <c r="B5916" s="1" t="s">
        <v>49607</v>
      </c>
      <c r="C5916" s="1" t="s">
        <v>38971</v>
      </c>
      <c r="D5916" s="1" t="s">
        <v>299</v>
      </c>
      <c r="E5916" s="1" t="s">
        <v>259</v>
      </c>
      <c r="F5916" s="1" t="s">
        <v>276</v>
      </c>
      <c r="G5916" s="1" t="s">
        <v>330</v>
      </c>
      <c r="H5916" s="1" t="s">
        <v>3200</v>
      </c>
      <c r="I5916" s="1" t="s">
        <v>49608</v>
      </c>
      <c r="J5916" s="1" t="s">
        <v>49609</v>
      </c>
      <c r="M5916" s="1" t="s">
        <v>49584</v>
      </c>
      <c r="P5916" s="1" t="s">
        <v>12727</v>
      </c>
      <c r="Q5916" s="1" t="s">
        <v>49610</v>
      </c>
      <c r="R5916" s="1" t="s">
        <v>49611</v>
      </c>
      <c r="S5916" s="2" t="s">
        <v>49612</v>
      </c>
      <c r="T5916" s="2" t="s">
        <v>49612</v>
      </c>
      <c r="U5916" s="1" t="s">
        <v>49606</v>
      </c>
      <c r="V5916" s="1" t="s">
        <v>49606</v>
      </c>
      <c r="W5916" s="1" t="s">
        <v>49613</v>
      </c>
      <c r="IV5916" s="1" t="s">
        <v>255</v>
      </c>
    </row>
    <row r="5917" ht="12.75" customHeight="1">
      <c r="A5917" s="1" t="s">
        <v>49614</v>
      </c>
      <c r="B5917" s="1" t="s">
        <v>49615</v>
      </c>
      <c r="C5917" s="1" t="s">
        <v>38971</v>
      </c>
      <c r="D5917" s="1" t="s">
        <v>258</v>
      </c>
      <c r="E5917" s="1" t="s">
        <v>2414</v>
      </c>
      <c r="F5917" s="1" t="s">
        <v>49616</v>
      </c>
      <c r="G5917" s="1" t="s">
        <v>49617</v>
      </c>
      <c r="H5917" s="1" t="s">
        <v>49618</v>
      </c>
      <c r="I5917" s="1" t="s">
        <v>49619</v>
      </c>
      <c r="J5917" s="1" t="s">
        <v>49620</v>
      </c>
      <c r="K5917" s="1" t="s">
        <v>265</v>
      </c>
      <c r="L5917" s="1" t="s">
        <v>5025</v>
      </c>
      <c r="M5917" s="1" t="s">
        <v>511</v>
      </c>
      <c r="N5917" s="1" t="s">
        <v>281</v>
      </c>
      <c r="Q5917" s="1" t="s">
        <v>49621</v>
      </c>
      <c r="R5917" s="1" t="s">
        <v>49622</v>
      </c>
      <c r="S5917" s="2" t="s">
        <v>49623</v>
      </c>
      <c r="T5917" s="2" t="s">
        <v>49623</v>
      </c>
      <c r="U5917" s="1" t="s">
        <v>49614</v>
      </c>
      <c r="V5917" s="1" t="s">
        <v>49614</v>
      </c>
      <c r="W5917" s="1" t="s">
        <v>49624</v>
      </c>
      <c r="IV5917" s="1" t="s">
        <v>255</v>
      </c>
    </row>
    <row r="5918" ht="12.75" customHeight="1">
      <c r="A5918" s="1" t="s">
        <v>49625</v>
      </c>
      <c r="B5918" s="1" t="s">
        <v>49626</v>
      </c>
      <c r="C5918" s="1" t="s">
        <v>38971</v>
      </c>
      <c r="D5918" s="1" t="s">
        <v>258</v>
      </c>
      <c r="E5918" s="1" t="s">
        <v>2414</v>
      </c>
      <c r="F5918" s="1" t="s">
        <v>5398</v>
      </c>
      <c r="I5918" s="1" t="s">
        <v>49619</v>
      </c>
      <c r="J5918" s="1" t="s">
        <v>49627</v>
      </c>
      <c r="K5918" s="1" t="s">
        <v>265</v>
      </c>
      <c r="M5918" s="1" t="s">
        <v>266</v>
      </c>
      <c r="N5918" s="1" t="s">
        <v>267</v>
      </c>
      <c r="Q5918" s="1" t="s">
        <v>49628</v>
      </c>
      <c r="R5918" s="1" t="s">
        <v>49629</v>
      </c>
      <c r="S5918" s="2" t="s">
        <v>49630</v>
      </c>
      <c r="T5918" s="2" t="s">
        <v>49630</v>
      </c>
      <c r="U5918" s="1" t="s">
        <v>49625</v>
      </c>
      <c r="V5918" s="1" t="s">
        <v>49625</v>
      </c>
      <c r="W5918" s="1" t="s">
        <v>49631</v>
      </c>
      <c r="IV5918" s="1" t="s">
        <v>255</v>
      </c>
    </row>
    <row r="5919" ht="12.75" customHeight="1">
      <c r="A5919" s="1" t="s">
        <v>49632</v>
      </c>
      <c r="B5919" s="1" t="s">
        <v>49633</v>
      </c>
      <c r="C5919" s="1" t="s">
        <v>38971</v>
      </c>
      <c r="D5919" s="1" t="s">
        <v>366</v>
      </c>
      <c r="E5919" s="1" t="s">
        <v>259</v>
      </c>
      <c r="F5919" s="1" t="s">
        <v>260</v>
      </c>
      <c r="G5919" s="1" t="s">
        <v>1111</v>
      </c>
      <c r="H5919" s="1" t="s">
        <v>49634</v>
      </c>
      <c r="I5919" s="1" t="s">
        <v>42863</v>
      </c>
      <c r="J5919" s="1" t="s">
        <v>49635</v>
      </c>
      <c r="M5919" s="1" t="s">
        <v>49636</v>
      </c>
      <c r="N5919" s="1" t="s">
        <v>281</v>
      </c>
      <c r="P5919" s="1" t="s">
        <v>49637</v>
      </c>
      <c r="Q5919" s="1" t="s">
        <v>49638</v>
      </c>
      <c r="R5919" s="1" t="s">
        <v>49639</v>
      </c>
      <c r="S5919" s="2" t="s">
        <v>49640</v>
      </c>
      <c r="T5919" s="2" t="s">
        <v>49640</v>
      </c>
      <c r="U5919" s="1" t="s">
        <v>49632</v>
      </c>
      <c r="V5919" s="1" t="s">
        <v>49632</v>
      </c>
      <c r="W5919" s="1" t="s">
        <v>49641</v>
      </c>
      <c r="IV5919" s="1" t="s">
        <v>255</v>
      </c>
    </row>
    <row r="5920" ht="12.75" customHeight="1">
      <c r="A5920" s="1" t="s">
        <v>49642</v>
      </c>
      <c r="B5920" s="1" t="s">
        <v>49643</v>
      </c>
      <c r="C5920" s="1" t="s">
        <v>38971</v>
      </c>
      <c r="D5920" s="1" t="s">
        <v>258</v>
      </c>
      <c r="E5920" s="1" t="s">
        <v>259</v>
      </c>
      <c r="F5920" s="1" t="s">
        <v>260</v>
      </c>
      <c r="G5920" s="1" t="s">
        <v>32399</v>
      </c>
      <c r="H5920" s="1" t="s">
        <v>48525</v>
      </c>
      <c r="I5920" s="1" t="s">
        <v>49644</v>
      </c>
      <c r="J5920" s="1" t="s">
        <v>49645</v>
      </c>
      <c r="K5920" s="1" t="s">
        <v>265</v>
      </c>
      <c r="M5920" s="1" t="s">
        <v>49646</v>
      </c>
      <c r="N5920" s="1" t="s">
        <v>281</v>
      </c>
      <c r="Q5920" s="1" t="s">
        <v>49647</v>
      </c>
      <c r="R5920" s="1" t="s">
        <v>49648</v>
      </c>
      <c r="S5920" s="2" t="s">
        <v>49649</v>
      </c>
      <c r="T5920" s="2" t="s">
        <v>49649</v>
      </c>
      <c r="U5920" s="1" t="s">
        <v>49642</v>
      </c>
      <c r="V5920" s="1" t="s">
        <v>49642</v>
      </c>
      <c r="W5920" s="1" t="s">
        <v>49650</v>
      </c>
      <c r="IV5920" s="1" t="s">
        <v>255</v>
      </c>
    </row>
    <row r="5921" ht="12.75" customHeight="1">
      <c r="A5921" s="1" t="s">
        <v>49651</v>
      </c>
      <c r="B5921" s="1" t="s">
        <v>49652</v>
      </c>
      <c r="C5921" s="1" t="s">
        <v>38971</v>
      </c>
      <c r="D5921" s="1" t="s">
        <v>258</v>
      </c>
      <c r="E5921" s="1" t="s">
        <v>259</v>
      </c>
      <c r="F5921" s="1" t="s">
        <v>1571</v>
      </c>
      <c r="G5921" s="1" t="s">
        <v>29493</v>
      </c>
      <c r="H5921" s="1" t="s">
        <v>49653</v>
      </c>
      <c r="I5921" s="1" t="s">
        <v>7773</v>
      </c>
      <c r="J5921" s="1" t="s">
        <v>49654</v>
      </c>
      <c r="K5921" s="1" t="s">
        <v>265</v>
      </c>
      <c r="M5921" s="1" t="s">
        <v>49655</v>
      </c>
      <c r="N5921" s="1" t="s">
        <v>281</v>
      </c>
      <c r="Q5921" s="1" t="s">
        <v>49656</v>
      </c>
      <c r="R5921" s="1" t="s">
        <v>49657</v>
      </c>
      <c r="S5921" s="2" t="s">
        <v>49658</v>
      </c>
      <c r="T5921" s="2" t="s">
        <v>49658</v>
      </c>
      <c r="U5921" s="1" t="s">
        <v>49651</v>
      </c>
      <c r="V5921" s="1" t="s">
        <v>49651</v>
      </c>
      <c r="W5921" s="1" t="s">
        <v>49659</v>
      </c>
      <c r="IV5921" s="1" t="s">
        <v>255</v>
      </c>
    </row>
    <row r="5922" ht="12.75" customHeight="1">
      <c r="A5922" s="1" t="s">
        <v>49660</v>
      </c>
      <c r="B5922" s="1" t="s">
        <v>49661</v>
      </c>
      <c r="C5922" s="1" t="s">
        <v>38971</v>
      </c>
      <c r="D5922" s="1" t="s">
        <v>258</v>
      </c>
      <c r="E5922" s="1" t="s">
        <v>259</v>
      </c>
      <c r="F5922" s="1" t="s">
        <v>8095</v>
      </c>
      <c r="H5922" s="1" t="s">
        <v>49662</v>
      </c>
      <c r="I5922" s="1" t="s">
        <v>289</v>
      </c>
      <c r="J5922" s="1" t="s">
        <v>49663</v>
      </c>
      <c r="K5922" s="1" t="s">
        <v>265</v>
      </c>
      <c r="M5922" s="1" t="s">
        <v>49664</v>
      </c>
      <c r="N5922" s="1" t="s">
        <v>281</v>
      </c>
      <c r="Q5922" s="1" t="s">
        <v>2990</v>
      </c>
      <c r="R5922" s="1" t="s">
        <v>49665</v>
      </c>
      <c r="S5922" s="2" t="s">
        <v>49666</v>
      </c>
      <c r="T5922" s="1" t="s">
        <v>49667</v>
      </c>
      <c r="U5922" s="1" t="s">
        <v>49660</v>
      </c>
      <c r="V5922" s="1" t="s">
        <v>49660</v>
      </c>
      <c r="W5922" s="1" t="s">
        <v>49668</v>
      </c>
      <c r="IV5922" s="1" t="s">
        <v>255</v>
      </c>
    </row>
    <row r="5923" ht="12.75" customHeight="1">
      <c r="A5923" s="1" t="s">
        <v>49669</v>
      </c>
      <c r="B5923" s="1" t="s">
        <v>49670</v>
      </c>
      <c r="C5923" s="1" t="s">
        <v>38971</v>
      </c>
      <c r="D5923" s="1" t="s">
        <v>258</v>
      </c>
      <c r="E5923" s="1" t="s">
        <v>2414</v>
      </c>
      <c r="F5923" s="1" t="s">
        <v>34250</v>
      </c>
      <c r="I5923" s="1" t="s">
        <v>39185</v>
      </c>
      <c r="J5923" s="1" t="s">
        <v>49671</v>
      </c>
      <c r="K5923" s="1" t="s">
        <v>265</v>
      </c>
      <c r="M5923" s="1" t="s">
        <v>49672</v>
      </c>
      <c r="N5923" s="1" t="s">
        <v>281</v>
      </c>
      <c r="Q5923" s="1" t="s">
        <v>49673</v>
      </c>
      <c r="R5923" s="1" t="s">
        <v>49674</v>
      </c>
      <c r="S5923" s="2" t="s">
        <v>49675</v>
      </c>
      <c r="T5923" s="2" t="s">
        <v>49675</v>
      </c>
      <c r="U5923" s="1" t="s">
        <v>49669</v>
      </c>
      <c r="V5923" s="1" t="s">
        <v>49669</v>
      </c>
      <c r="W5923" s="1" t="s">
        <v>49676</v>
      </c>
      <c r="IV5923" s="1" t="s">
        <v>255</v>
      </c>
    </row>
    <row r="5924" ht="12.75" customHeight="1">
      <c r="A5924" s="1" t="s">
        <v>49677</v>
      </c>
      <c r="B5924" s="1" t="s">
        <v>49678</v>
      </c>
      <c r="C5924" s="1" t="s">
        <v>38971</v>
      </c>
      <c r="D5924" s="1" t="s">
        <v>258</v>
      </c>
      <c r="E5924" s="1" t="s">
        <v>259</v>
      </c>
      <c r="F5924" s="1" t="s">
        <v>1516</v>
      </c>
      <c r="H5924" s="1" t="s">
        <v>47960</v>
      </c>
      <c r="I5924" s="1" t="s">
        <v>289</v>
      </c>
      <c r="J5924" s="1" t="s">
        <v>302</v>
      </c>
      <c r="K5924" s="1" t="s">
        <v>265</v>
      </c>
      <c r="M5924" s="1" t="s">
        <v>266</v>
      </c>
      <c r="N5924" s="1" t="s">
        <v>267</v>
      </c>
      <c r="Q5924" s="1" t="s">
        <v>2990</v>
      </c>
      <c r="R5924" s="1" t="s">
        <v>49679</v>
      </c>
      <c r="S5924" s="2" t="s">
        <v>49680</v>
      </c>
      <c r="T5924" s="2" t="s">
        <v>49680</v>
      </c>
      <c r="U5924" s="1" t="s">
        <v>49677</v>
      </c>
      <c r="V5924" s="1" t="s">
        <v>49677</v>
      </c>
      <c r="W5924" s="1" t="s">
        <v>49681</v>
      </c>
      <c r="IV5924" s="1" t="s">
        <v>255</v>
      </c>
    </row>
    <row r="5925" ht="12.75" customHeight="1">
      <c r="A5925" s="1" t="s">
        <v>49682</v>
      </c>
      <c r="B5925" s="1" t="s">
        <v>49683</v>
      </c>
      <c r="C5925" s="1" t="s">
        <v>38971</v>
      </c>
      <c r="D5925" s="1" t="s">
        <v>299</v>
      </c>
      <c r="E5925" s="1" t="s">
        <v>259</v>
      </c>
      <c r="F5925" s="1" t="s">
        <v>527</v>
      </c>
      <c r="G5925" s="1" t="s">
        <v>528</v>
      </c>
      <c r="H5925" s="1" t="s">
        <v>23471</v>
      </c>
      <c r="J5925" s="1" t="s">
        <v>49684</v>
      </c>
      <c r="K5925" s="1" t="s">
        <v>265</v>
      </c>
      <c r="M5925" s="1" t="s">
        <v>49685</v>
      </c>
      <c r="P5925" s="1" t="s">
        <v>3679</v>
      </c>
      <c r="Q5925" s="1" t="s">
        <v>14457</v>
      </c>
      <c r="R5925" s="1" t="s">
        <v>49686</v>
      </c>
      <c r="S5925" s="2" t="s">
        <v>49687</v>
      </c>
      <c r="T5925" s="2" t="s">
        <v>49687</v>
      </c>
      <c r="U5925" s="1" t="s">
        <v>49682</v>
      </c>
      <c r="V5925" s="1" t="s">
        <v>49682</v>
      </c>
      <c r="W5925" s="1" t="s">
        <v>49688</v>
      </c>
      <c r="IV5925" s="1" t="s">
        <v>255</v>
      </c>
    </row>
    <row r="5926" ht="12.75" customHeight="1">
      <c r="A5926" s="1" t="s">
        <v>49689</v>
      </c>
      <c r="B5926" s="1" t="s">
        <v>49690</v>
      </c>
      <c r="C5926" s="1" t="s">
        <v>38971</v>
      </c>
      <c r="D5926" s="1" t="s">
        <v>258</v>
      </c>
      <c r="E5926" s="1" t="s">
        <v>259</v>
      </c>
      <c r="F5926" s="1" t="s">
        <v>15184</v>
      </c>
      <c r="I5926" s="1" t="s">
        <v>946</v>
      </c>
      <c r="J5926" s="1" t="s">
        <v>39392</v>
      </c>
      <c r="K5926" s="1" t="s">
        <v>265</v>
      </c>
      <c r="M5926" s="1" t="s">
        <v>266</v>
      </c>
      <c r="N5926" s="1" t="s">
        <v>267</v>
      </c>
      <c r="Q5926" s="1" t="s">
        <v>49691</v>
      </c>
      <c r="R5926" s="1" t="s">
        <v>49692</v>
      </c>
      <c r="S5926" s="2" t="s">
        <v>49693</v>
      </c>
      <c r="T5926" s="2" t="s">
        <v>49693</v>
      </c>
      <c r="U5926" s="1" t="s">
        <v>49689</v>
      </c>
      <c r="V5926" s="1" t="s">
        <v>49689</v>
      </c>
      <c r="W5926" s="1" t="s">
        <v>49694</v>
      </c>
      <c r="IV5926" s="1" t="s">
        <v>255</v>
      </c>
    </row>
    <row r="5927" ht="12.75" customHeight="1">
      <c r="A5927" s="1" t="s">
        <v>49695</v>
      </c>
      <c r="B5927" s="1" t="s">
        <v>49696</v>
      </c>
      <c r="C5927" s="1" t="s">
        <v>38971</v>
      </c>
      <c r="D5927" s="1" t="s">
        <v>656</v>
      </c>
      <c r="E5927" s="1" t="s">
        <v>259</v>
      </c>
      <c r="F5927" s="1" t="s">
        <v>10062</v>
      </c>
      <c r="G5927" s="1" t="s">
        <v>49697</v>
      </c>
      <c r="H5927" s="1" t="s">
        <v>37541</v>
      </c>
      <c r="I5927" s="1" t="s">
        <v>49698</v>
      </c>
      <c r="J5927" s="1" t="s">
        <v>49699</v>
      </c>
      <c r="K5927" s="1" t="s">
        <v>265</v>
      </c>
      <c r="M5927" s="1" t="s">
        <v>49700</v>
      </c>
      <c r="N5927" s="1" t="s">
        <v>267</v>
      </c>
      <c r="Q5927" s="1" t="s">
        <v>37501</v>
      </c>
      <c r="R5927" s="1" t="s">
        <v>49701</v>
      </c>
      <c r="S5927" s="2" t="s">
        <v>49702</v>
      </c>
      <c r="T5927" s="2" t="s">
        <v>49702</v>
      </c>
      <c r="U5927" s="1" t="s">
        <v>49695</v>
      </c>
      <c r="V5927" s="1" t="s">
        <v>49695</v>
      </c>
      <c r="W5927" s="1" t="s">
        <v>49703</v>
      </c>
      <c r="IV5927" s="1" t="s">
        <v>255</v>
      </c>
    </row>
    <row r="5928" ht="12.75" customHeight="1">
      <c r="A5928" s="1" t="s">
        <v>49704</v>
      </c>
      <c r="B5928" s="1" t="s">
        <v>49705</v>
      </c>
      <c r="C5928" s="1" t="s">
        <v>38971</v>
      </c>
      <c r="D5928" s="1" t="s">
        <v>258</v>
      </c>
      <c r="E5928" s="1" t="s">
        <v>259</v>
      </c>
      <c r="F5928" s="1" t="s">
        <v>276</v>
      </c>
      <c r="G5928" s="1" t="s">
        <v>1065</v>
      </c>
      <c r="H5928" s="1" t="s">
        <v>49706</v>
      </c>
      <c r="I5928" s="1" t="s">
        <v>835</v>
      </c>
      <c r="J5928" s="1" t="s">
        <v>49707</v>
      </c>
      <c r="K5928" s="1" t="s">
        <v>265</v>
      </c>
      <c r="M5928" s="1" t="s">
        <v>1615</v>
      </c>
      <c r="N5928" s="1" t="s">
        <v>281</v>
      </c>
      <c r="P5928" s="1" t="s">
        <v>49708</v>
      </c>
      <c r="Q5928" s="1" t="s">
        <v>49709</v>
      </c>
      <c r="R5928" s="1" t="s">
        <v>49710</v>
      </c>
      <c r="S5928" s="2" t="s">
        <v>49711</v>
      </c>
      <c r="T5928" s="2" t="s">
        <v>49711</v>
      </c>
      <c r="U5928" s="1" t="s">
        <v>49704</v>
      </c>
      <c r="V5928" s="1" t="s">
        <v>49704</v>
      </c>
      <c r="W5928" s="1" t="s">
        <v>49712</v>
      </c>
      <c r="IV5928" s="1" t="s">
        <v>255</v>
      </c>
    </row>
    <row r="5929" ht="12.75" customHeight="1">
      <c r="A5929" s="1" t="s">
        <v>49713</v>
      </c>
      <c r="B5929" s="1" t="s">
        <v>38971</v>
      </c>
      <c r="C5929" s="1" t="s">
        <v>38971</v>
      </c>
      <c r="D5929" s="1" t="s">
        <v>258</v>
      </c>
      <c r="E5929" s="1" t="s">
        <v>259</v>
      </c>
      <c r="F5929" s="1" t="s">
        <v>16043</v>
      </c>
      <c r="G5929" s="1" t="s">
        <v>16044</v>
      </c>
      <c r="H5929" s="1" t="s">
        <v>49714</v>
      </c>
      <c r="I5929" s="1" t="s">
        <v>946</v>
      </c>
      <c r="J5929" s="1" t="s">
        <v>39392</v>
      </c>
      <c r="K5929" s="1" t="s">
        <v>265</v>
      </c>
      <c r="M5929" s="1" t="s">
        <v>6839</v>
      </c>
      <c r="N5929" s="1" t="s">
        <v>2415</v>
      </c>
      <c r="Q5929" s="1" t="s">
        <v>49715</v>
      </c>
      <c r="R5929" s="1" t="s">
        <v>49716</v>
      </c>
      <c r="S5929" s="2" t="s">
        <v>49717</v>
      </c>
      <c r="T5929" s="2" t="s">
        <v>49717</v>
      </c>
      <c r="U5929" s="1" t="s">
        <v>49713</v>
      </c>
      <c r="V5929" s="1" t="s">
        <v>49713</v>
      </c>
      <c r="W5929" s="1" t="s">
        <v>49718</v>
      </c>
      <c r="IV5929" s="1" t="s">
        <v>255</v>
      </c>
    </row>
    <row r="5930" ht="12.75" customHeight="1">
      <c r="A5930" s="1" t="s">
        <v>49719</v>
      </c>
      <c r="B5930" s="1" t="s">
        <v>38971</v>
      </c>
      <c r="C5930" s="1" t="s">
        <v>38971</v>
      </c>
      <c r="D5930" s="1" t="s">
        <v>258</v>
      </c>
      <c r="E5930" s="1" t="s">
        <v>259</v>
      </c>
      <c r="F5930" s="1" t="s">
        <v>16043</v>
      </c>
      <c r="G5930" s="1" t="s">
        <v>16044</v>
      </c>
      <c r="H5930" s="1" t="s">
        <v>49714</v>
      </c>
      <c r="I5930" s="1" t="s">
        <v>946</v>
      </c>
      <c r="J5930" s="1" t="s">
        <v>39392</v>
      </c>
      <c r="K5930" s="1" t="s">
        <v>265</v>
      </c>
      <c r="M5930" s="1" t="s">
        <v>6839</v>
      </c>
      <c r="N5930" s="1" t="s">
        <v>2415</v>
      </c>
      <c r="Q5930" s="1" t="s">
        <v>49720</v>
      </c>
      <c r="R5930" s="1" t="s">
        <v>49721</v>
      </c>
      <c r="S5930" s="2" t="s">
        <v>49722</v>
      </c>
      <c r="T5930" s="2" t="s">
        <v>49722</v>
      </c>
      <c r="U5930" s="1" t="s">
        <v>49719</v>
      </c>
      <c r="V5930" s="1" t="s">
        <v>49719</v>
      </c>
      <c r="W5930" s="1" t="s">
        <v>49723</v>
      </c>
      <c r="IV5930" s="1" t="s">
        <v>255</v>
      </c>
    </row>
    <row r="5931" ht="12.75" customHeight="1">
      <c r="A5931" s="1" t="s">
        <v>49724</v>
      </c>
      <c r="B5931" s="1">
        <v>1890.0</v>
      </c>
      <c r="C5931" s="1" t="s">
        <v>38971</v>
      </c>
      <c r="D5931" s="1" t="s">
        <v>258</v>
      </c>
      <c r="E5931" s="1" t="s">
        <v>259</v>
      </c>
      <c r="F5931" s="1" t="s">
        <v>367</v>
      </c>
      <c r="G5931" s="1" t="s">
        <v>368</v>
      </c>
      <c r="H5931" s="1" t="s">
        <v>49725</v>
      </c>
      <c r="I5931" s="1" t="s">
        <v>289</v>
      </c>
      <c r="J5931" s="1" t="s">
        <v>48759</v>
      </c>
      <c r="K5931" s="1" t="s">
        <v>265</v>
      </c>
      <c r="M5931" s="1" t="s">
        <v>266</v>
      </c>
      <c r="N5931" s="1" t="s">
        <v>267</v>
      </c>
      <c r="Q5931" s="1" t="s">
        <v>49726</v>
      </c>
      <c r="R5931" s="1" t="s">
        <v>49727</v>
      </c>
      <c r="S5931" s="2" t="s">
        <v>49728</v>
      </c>
      <c r="T5931" s="2" t="s">
        <v>49728</v>
      </c>
      <c r="U5931" s="1" t="s">
        <v>49724</v>
      </c>
      <c r="V5931" s="1" t="s">
        <v>49724</v>
      </c>
      <c r="W5931" s="1" t="s">
        <v>49729</v>
      </c>
      <c r="IV5931" s="1" t="s">
        <v>255</v>
      </c>
    </row>
    <row r="5932" ht="12.75" customHeight="1">
      <c r="A5932" s="1" t="s">
        <v>49730</v>
      </c>
      <c r="B5932" s="1" t="s">
        <v>49731</v>
      </c>
      <c r="C5932" s="1" t="s">
        <v>38971</v>
      </c>
      <c r="D5932" s="1" t="s">
        <v>258</v>
      </c>
      <c r="E5932" s="1" t="s">
        <v>259</v>
      </c>
      <c r="F5932" s="1" t="s">
        <v>527</v>
      </c>
      <c r="G5932" s="1" t="s">
        <v>1345</v>
      </c>
      <c r="H5932" s="1" t="s">
        <v>13474</v>
      </c>
      <c r="I5932" s="1" t="s">
        <v>7773</v>
      </c>
      <c r="J5932" s="1" t="s">
        <v>49732</v>
      </c>
      <c r="K5932" s="1" t="s">
        <v>265</v>
      </c>
      <c r="M5932" s="1" t="s">
        <v>49733</v>
      </c>
      <c r="N5932" s="1" t="s">
        <v>267</v>
      </c>
      <c r="O5932" s="1" t="s">
        <v>882</v>
      </c>
      <c r="Q5932" s="1" t="s">
        <v>49734</v>
      </c>
      <c r="R5932" s="1" t="s">
        <v>49735</v>
      </c>
      <c r="S5932" s="2" t="s">
        <v>49736</v>
      </c>
      <c r="T5932" s="2" t="s">
        <v>49736</v>
      </c>
      <c r="U5932" s="1" t="s">
        <v>49730</v>
      </c>
      <c r="V5932" s="1" t="s">
        <v>49730</v>
      </c>
      <c r="W5932" s="1" t="s">
        <v>49737</v>
      </c>
      <c r="IV5932" s="1" t="s">
        <v>255</v>
      </c>
    </row>
    <row r="5933" ht="12.75" customHeight="1">
      <c r="A5933" s="1" t="s">
        <v>49738</v>
      </c>
      <c r="B5933" s="1" t="s">
        <v>49739</v>
      </c>
      <c r="C5933" s="1" t="s">
        <v>38982</v>
      </c>
      <c r="D5933" s="1" t="s">
        <v>299</v>
      </c>
      <c r="E5933" s="1" t="s">
        <v>259</v>
      </c>
      <c r="F5933" s="1" t="s">
        <v>5570</v>
      </c>
      <c r="G5933" s="1" t="s">
        <v>49740</v>
      </c>
      <c r="H5933" s="1" t="s">
        <v>49741</v>
      </c>
      <c r="M5933" s="1" t="s">
        <v>49742</v>
      </c>
      <c r="P5933" s="1" t="s">
        <v>12727</v>
      </c>
      <c r="Q5933" s="1" t="s">
        <v>2990</v>
      </c>
      <c r="R5933" s="1" t="s">
        <v>49743</v>
      </c>
      <c r="S5933" s="2" t="s">
        <v>49744</v>
      </c>
      <c r="T5933" s="2" t="s">
        <v>49744</v>
      </c>
      <c r="U5933" s="1" t="s">
        <v>49738</v>
      </c>
      <c r="V5933" s="1" t="s">
        <v>49738</v>
      </c>
      <c r="W5933" s="1" t="s">
        <v>49745</v>
      </c>
      <c r="IV5933" s="1" t="s">
        <v>255</v>
      </c>
    </row>
    <row r="5934" ht="12.75" customHeight="1">
      <c r="A5934" s="1" t="s">
        <v>49746</v>
      </c>
      <c r="B5934" s="1" t="s">
        <v>49747</v>
      </c>
      <c r="C5934" s="1" t="s">
        <v>38982</v>
      </c>
      <c r="D5934" s="1" t="s">
        <v>258</v>
      </c>
      <c r="E5934" s="1" t="s">
        <v>259</v>
      </c>
      <c r="F5934" s="1" t="s">
        <v>276</v>
      </c>
      <c r="G5934" s="1" t="s">
        <v>330</v>
      </c>
      <c r="H5934" s="1" t="s">
        <v>49748</v>
      </c>
      <c r="I5934" s="1" t="s">
        <v>6227</v>
      </c>
      <c r="J5934" s="1" t="s">
        <v>49749</v>
      </c>
      <c r="K5934" s="1" t="s">
        <v>265</v>
      </c>
      <c r="M5934" s="1" t="s">
        <v>266</v>
      </c>
      <c r="N5934" s="1" t="s">
        <v>267</v>
      </c>
      <c r="Q5934" s="1" t="s">
        <v>49750</v>
      </c>
      <c r="R5934" s="1" t="s">
        <v>49751</v>
      </c>
      <c r="S5934" s="2" t="s">
        <v>49752</v>
      </c>
      <c r="T5934" s="2" t="s">
        <v>49752</v>
      </c>
      <c r="U5934" s="1" t="s">
        <v>49746</v>
      </c>
      <c r="V5934" s="1" t="s">
        <v>49746</v>
      </c>
      <c r="W5934" s="1" t="s">
        <v>49753</v>
      </c>
      <c r="IV5934" s="1" t="s">
        <v>255</v>
      </c>
    </row>
    <row r="5935" ht="12.75" customHeight="1">
      <c r="A5935" s="1" t="s">
        <v>49754</v>
      </c>
      <c r="B5935" s="1" t="s">
        <v>49755</v>
      </c>
      <c r="C5935" s="1" t="s">
        <v>38982</v>
      </c>
      <c r="D5935" s="1" t="s">
        <v>299</v>
      </c>
      <c r="E5935" s="1" t="s">
        <v>259</v>
      </c>
      <c r="F5935" s="1" t="s">
        <v>260</v>
      </c>
      <c r="G5935" s="1" t="s">
        <v>581</v>
      </c>
      <c r="H5935" s="1" t="s">
        <v>49756</v>
      </c>
      <c r="I5935" s="1" t="s">
        <v>49757</v>
      </c>
      <c r="J5935" s="1" t="s">
        <v>49758</v>
      </c>
      <c r="K5935" s="1" t="s">
        <v>265</v>
      </c>
      <c r="M5935" s="1" t="s">
        <v>49759</v>
      </c>
      <c r="P5935" s="1" t="s">
        <v>12727</v>
      </c>
      <c r="Q5935" s="1" t="s">
        <v>49760</v>
      </c>
      <c r="R5935" s="1" t="s">
        <v>49761</v>
      </c>
      <c r="S5935" s="2" t="s">
        <v>49762</v>
      </c>
      <c r="T5935" s="2" t="s">
        <v>49762</v>
      </c>
      <c r="U5935" s="1" t="s">
        <v>49754</v>
      </c>
      <c r="V5935" s="1" t="s">
        <v>49754</v>
      </c>
      <c r="W5935" s="1" t="s">
        <v>49763</v>
      </c>
      <c r="IV5935" s="1" t="s">
        <v>255</v>
      </c>
    </row>
    <row r="5936" ht="12.75" customHeight="1">
      <c r="A5936" s="1" t="s">
        <v>49764</v>
      </c>
      <c r="B5936" s="1" t="s">
        <v>49765</v>
      </c>
      <c r="C5936" s="1" t="s">
        <v>38982</v>
      </c>
      <c r="D5936" s="1" t="s">
        <v>258</v>
      </c>
      <c r="E5936" s="1" t="s">
        <v>259</v>
      </c>
      <c r="F5936" s="1" t="s">
        <v>16043</v>
      </c>
      <c r="G5936" s="1" t="s">
        <v>16044</v>
      </c>
      <c r="H5936" s="1" t="s">
        <v>49766</v>
      </c>
      <c r="I5936" s="1" t="s">
        <v>289</v>
      </c>
      <c r="J5936" s="1" t="s">
        <v>49767</v>
      </c>
      <c r="K5936" s="1" t="s">
        <v>265</v>
      </c>
      <c r="M5936" s="1" t="s">
        <v>266</v>
      </c>
      <c r="N5936" s="1" t="s">
        <v>267</v>
      </c>
      <c r="Q5936" s="1" t="s">
        <v>49768</v>
      </c>
      <c r="R5936" s="1" t="s">
        <v>49769</v>
      </c>
      <c r="S5936" s="2" t="s">
        <v>49770</v>
      </c>
      <c r="T5936" s="2" t="s">
        <v>49770</v>
      </c>
      <c r="U5936" s="1" t="s">
        <v>49764</v>
      </c>
      <c r="V5936" s="1" t="s">
        <v>49764</v>
      </c>
      <c r="W5936" s="1" t="s">
        <v>49771</v>
      </c>
      <c r="IV5936" s="1" t="s">
        <v>255</v>
      </c>
    </row>
    <row r="5937" ht="12.75" customHeight="1">
      <c r="A5937" s="1" t="s">
        <v>49772</v>
      </c>
      <c r="B5937" s="1" t="s">
        <v>49773</v>
      </c>
      <c r="C5937" s="1" t="s">
        <v>38982</v>
      </c>
      <c r="D5937" s="1" t="s">
        <v>258</v>
      </c>
      <c r="E5937" s="1" t="s">
        <v>259</v>
      </c>
      <c r="F5937" s="1" t="s">
        <v>260</v>
      </c>
      <c r="G5937" s="1" t="s">
        <v>320</v>
      </c>
      <c r="H5937" s="1" t="s">
        <v>49774</v>
      </c>
      <c r="I5937" s="1" t="s">
        <v>289</v>
      </c>
      <c r="J5937" s="1" t="s">
        <v>49775</v>
      </c>
      <c r="K5937" s="1" t="s">
        <v>265</v>
      </c>
      <c r="M5937" s="1" t="s">
        <v>49776</v>
      </c>
      <c r="N5937" s="1" t="s">
        <v>267</v>
      </c>
      <c r="Q5937" s="1" t="s">
        <v>49777</v>
      </c>
      <c r="R5937" s="1" t="s">
        <v>49778</v>
      </c>
      <c r="S5937" s="2" t="s">
        <v>49779</v>
      </c>
      <c r="T5937" s="2" t="s">
        <v>49779</v>
      </c>
      <c r="U5937" s="1" t="s">
        <v>49772</v>
      </c>
      <c r="V5937" s="1" t="s">
        <v>49772</v>
      </c>
      <c r="W5937" s="1" t="s">
        <v>49780</v>
      </c>
      <c r="IV5937" s="1" t="s">
        <v>255</v>
      </c>
    </row>
    <row r="5938" ht="12.75" customHeight="1">
      <c r="A5938" s="1" t="s">
        <v>49781</v>
      </c>
      <c r="B5938" s="1" t="s">
        <v>49782</v>
      </c>
      <c r="C5938" s="1" t="s">
        <v>38982</v>
      </c>
      <c r="D5938" s="1" t="s">
        <v>258</v>
      </c>
      <c r="E5938" s="1" t="s">
        <v>259</v>
      </c>
      <c r="F5938" s="1" t="s">
        <v>260</v>
      </c>
      <c r="G5938" s="1" t="s">
        <v>1764</v>
      </c>
      <c r="H5938" s="1" t="s">
        <v>49783</v>
      </c>
      <c r="I5938" s="1" t="s">
        <v>557</v>
      </c>
      <c r="J5938" s="1" t="s">
        <v>42163</v>
      </c>
      <c r="K5938" s="1" t="s">
        <v>265</v>
      </c>
      <c r="M5938" s="1" t="s">
        <v>2925</v>
      </c>
      <c r="N5938" s="1" t="s">
        <v>281</v>
      </c>
      <c r="O5938" s="1" t="s">
        <v>976</v>
      </c>
      <c r="P5938" s="1" t="s">
        <v>42165</v>
      </c>
      <c r="Q5938" s="1" t="s">
        <v>49784</v>
      </c>
      <c r="R5938" s="1" t="s">
        <v>49785</v>
      </c>
      <c r="S5938" s="2" t="s">
        <v>49786</v>
      </c>
      <c r="T5938" s="2" t="s">
        <v>49786</v>
      </c>
      <c r="U5938" s="1" t="s">
        <v>49781</v>
      </c>
      <c r="V5938" s="1" t="s">
        <v>49781</v>
      </c>
      <c r="W5938" s="1" t="s">
        <v>49787</v>
      </c>
      <c r="IV5938" s="1" t="s">
        <v>255</v>
      </c>
    </row>
    <row r="5939" ht="12.75" customHeight="1">
      <c r="A5939" s="1" t="s">
        <v>49788</v>
      </c>
      <c r="B5939" s="1" t="s">
        <v>49789</v>
      </c>
      <c r="C5939" s="1" t="s">
        <v>38982</v>
      </c>
      <c r="D5939" s="1" t="s">
        <v>258</v>
      </c>
      <c r="E5939" s="1" t="s">
        <v>259</v>
      </c>
      <c r="F5939" s="1" t="s">
        <v>276</v>
      </c>
      <c r="G5939" s="1" t="s">
        <v>277</v>
      </c>
      <c r="H5939" s="1" t="s">
        <v>49790</v>
      </c>
      <c r="I5939" s="1" t="s">
        <v>6227</v>
      </c>
      <c r="J5939" s="1" t="s">
        <v>302</v>
      </c>
      <c r="K5939" s="1" t="s">
        <v>265</v>
      </c>
      <c r="M5939" s="1" t="s">
        <v>42476</v>
      </c>
      <c r="N5939" s="1" t="s">
        <v>267</v>
      </c>
      <c r="Q5939" s="1" t="s">
        <v>49791</v>
      </c>
      <c r="R5939" s="1" t="s">
        <v>49792</v>
      </c>
      <c r="S5939" s="2" t="s">
        <v>49793</v>
      </c>
      <c r="T5939" s="2" t="s">
        <v>49793</v>
      </c>
      <c r="U5939" s="1" t="s">
        <v>49788</v>
      </c>
      <c r="V5939" s="1" t="s">
        <v>49788</v>
      </c>
      <c r="W5939" s="1" t="s">
        <v>49794</v>
      </c>
      <c r="IV5939" s="1" t="s">
        <v>255</v>
      </c>
    </row>
    <row r="5940" ht="12.75" customHeight="1">
      <c r="A5940" s="1" t="s">
        <v>49795</v>
      </c>
      <c r="B5940" s="1" t="s">
        <v>49796</v>
      </c>
      <c r="C5940" s="1" t="s">
        <v>38982</v>
      </c>
      <c r="D5940" s="1" t="s">
        <v>366</v>
      </c>
      <c r="E5940" s="1" t="s">
        <v>259</v>
      </c>
      <c r="F5940" s="1" t="s">
        <v>260</v>
      </c>
      <c r="G5940" s="1" t="s">
        <v>320</v>
      </c>
      <c r="H5940" s="1" t="s">
        <v>49797</v>
      </c>
      <c r="I5940" s="1" t="s">
        <v>557</v>
      </c>
      <c r="J5940" s="1" t="s">
        <v>49798</v>
      </c>
      <c r="M5940" s="1" t="s">
        <v>49799</v>
      </c>
      <c r="N5940" s="1" t="s">
        <v>281</v>
      </c>
      <c r="Q5940" s="1" t="s">
        <v>49800</v>
      </c>
      <c r="R5940" s="1" t="s">
        <v>49801</v>
      </c>
      <c r="S5940" s="2" t="s">
        <v>49802</v>
      </c>
      <c r="T5940" s="2" t="s">
        <v>49802</v>
      </c>
      <c r="U5940" s="1" t="s">
        <v>49795</v>
      </c>
      <c r="V5940" s="1" t="s">
        <v>49795</v>
      </c>
      <c r="W5940" s="1" t="s">
        <v>49803</v>
      </c>
      <c r="IV5940" s="1" t="s">
        <v>255</v>
      </c>
    </row>
    <row r="5941" ht="12.75" customHeight="1">
      <c r="A5941" s="1" t="s">
        <v>49804</v>
      </c>
      <c r="B5941" s="1" t="s">
        <v>49805</v>
      </c>
      <c r="C5941" s="1" t="s">
        <v>38982</v>
      </c>
      <c r="D5941" s="1" t="s">
        <v>258</v>
      </c>
      <c r="E5941" s="1" t="s">
        <v>259</v>
      </c>
      <c r="F5941" s="1" t="s">
        <v>14105</v>
      </c>
      <c r="G5941" s="1" t="s">
        <v>14106</v>
      </c>
      <c r="H5941" s="1" t="s">
        <v>40798</v>
      </c>
      <c r="I5941" s="1" t="s">
        <v>49806</v>
      </c>
      <c r="J5941" s="1" t="s">
        <v>49807</v>
      </c>
      <c r="K5941" s="1" t="s">
        <v>265</v>
      </c>
      <c r="M5941" s="1" t="s">
        <v>266</v>
      </c>
      <c r="N5941" s="1" t="s">
        <v>267</v>
      </c>
      <c r="Q5941" s="1" t="s">
        <v>49808</v>
      </c>
      <c r="R5941" s="1" t="s">
        <v>49809</v>
      </c>
      <c r="S5941" s="2" t="s">
        <v>49810</v>
      </c>
      <c r="T5941" s="2" t="s">
        <v>49810</v>
      </c>
      <c r="U5941" s="1" t="s">
        <v>49804</v>
      </c>
      <c r="V5941" s="1" t="s">
        <v>49804</v>
      </c>
      <c r="W5941" s="1" t="s">
        <v>49811</v>
      </c>
      <c r="IV5941" s="1" t="s">
        <v>255</v>
      </c>
    </row>
    <row r="5942" ht="12.75" customHeight="1">
      <c r="A5942" s="1" t="s">
        <v>49812</v>
      </c>
      <c r="B5942" s="1" t="s">
        <v>49813</v>
      </c>
      <c r="C5942" s="1" t="s">
        <v>38990</v>
      </c>
      <c r="D5942" s="1" t="s">
        <v>258</v>
      </c>
      <c r="E5942" s="1" t="s">
        <v>2414</v>
      </c>
      <c r="F5942" s="1" t="s">
        <v>38678</v>
      </c>
      <c r="G5942" s="1" t="s">
        <v>49814</v>
      </c>
      <c r="I5942" s="1" t="s">
        <v>289</v>
      </c>
      <c r="J5942" s="1" t="s">
        <v>49815</v>
      </c>
      <c r="K5942" s="1" t="s">
        <v>265</v>
      </c>
      <c r="M5942" s="1" t="s">
        <v>13734</v>
      </c>
      <c r="N5942" s="1" t="s">
        <v>281</v>
      </c>
      <c r="Q5942" s="1" t="s">
        <v>49816</v>
      </c>
      <c r="R5942" s="1" t="s">
        <v>49817</v>
      </c>
      <c r="S5942" s="2" t="s">
        <v>49818</v>
      </c>
      <c r="T5942" s="2" t="s">
        <v>49818</v>
      </c>
      <c r="U5942" s="1" t="s">
        <v>49812</v>
      </c>
      <c r="V5942" s="1" t="s">
        <v>49812</v>
      </c>
      <c r="W5942" s="1" t="s">
        <v>49819</v>
      </c>
      <c r="IV5942" s="1" t="s">
        <v>255</v>
      </c>
    </row>
    <row r="5943" ht="12.75" customHeight="1">
      <c r="A5943" s="1" t="s">
        <v>49820</v>
      </c>
      <c r="B5943" s="1" t="s">
        <v>49821</v>
      </c>
      <c r="C5943" s="1" t="s">
        <v>38990</v>
      </c>
      <c r="D5943" s="1" t="s">
        <v>258</v>
      </c>
      <c r="E5943" s="1" t="s">
        <v>259</v>
      </c>
      <c r="F5943" s="1" t="s">
        <v>276</v>
      </c>
      <c r="G5943" s="1" t="s">
        <v>310</v>
      </c>
      <c r="H5943" s="1" t="s">
        <v>49822</v>
      </c>
      <c r="I5943" s="1" t="s">
        <v>289</v>
      </c>
      <c r="J5943" s="1" t="s">
        <v>49823</v>
      </c>
      <c r="K5943" s="1" t="s">
        <v>265</v>
      </c>
      <c r="L5943" s="1">
        <v>11.0</v>
      </c>
      <c r="M5943" s="1" t="s">
        <v>266</v>
      </c>
      <c r="N5943" s="1" t="s">
        <v>267</v>
      </c>
      <c r="O5943" s="1" t="s">
        <v>476</v>
      </c>
      <c r="Q5943" s="1" t="s">
        <v>49824</v>
      </c>
      <c r="R5943" s="1" t="s">
        <v>49825</v>
      </c>
      <c r="S5943" s="2" t="s">
        <v>49826</v>
      </c>
      <c r="T5943" s="2" t="s">
        <v>49826</v>
      </c>
      <c r="U5943" s="1" t="s">
        <v>49820</v>
      </c>
      <c r="V5943" s="1" t="s">
        <v>49820</v>
      </c>
      <c r="W5943" s="1" t="s">
        <v>49827</v>
      </c>
      <c r="IV5943" s="1" t="s">
        <v>255</v>
      </c>
    </row>
    <row r="5944" ht="12.75" customHeight="1">
      <c r="A5944" s="1" t="s">
        <v>49828</v>
      </c>
      <c r="B5944" s="1" t="s">
        <v>49829</v>
      </c>
      <c r="C5944" s="1" t="s">
        <v>38990</v>
      </c>
      <c r="D5944" s="1" t="s">
        <v>258</v>
      </c>
      <c r="E5944" s="1" t="s">
        <v>259</v>
      </c>
      <c r="F5944" s="1" t="s">
        <v>276</v>
      </c>
      <c r="G5944" s="1" t="s">
        <v>310</v>
      </c>
      <c r="H5944" s="1" t="s">
        <v>49830</v>
      </c>
      <c r="I5944" s="1" t="s">
        <v>49831</v>
      </c>
      <c r="J5944" s="1" t="s">
        <v>49832</v>
      </c>
      <c r="K5944" s="1" t="s">
        <v>265</v>
      </c>
      <c r="M5944" s="1" t="s">
        <v>266</v>
      </c>
      <c r="N5944" s="1" t="s">
        <v>267</v>
      </c>
      <c r="Q5944" s="1" t="s">
        <v>49833</v>
      </c>
      <c r="R5944" s="1" t="s">
        <v>49834</v>
      </c>
      <c r="S5944" s="2" t="s">
        <v>49835</v>
      </c>
      <c r="T5944" s="2" t="s">
        <v>49835</v>
      </c>
      <c r="U5944" s="1" t="s">
        <v>49828</v>
      </c>
      <c r="V5944" s="1" t="s">
        <v>49828</v>
      </c>
      <c r="W5944" s="1" t="s">
        <v>49836</v>
      </c>
      <c r="IV5944" s="1" t="s">
        <v>255</v>
      </c>
    </row>
    <row r="5945" ht="12.75" customHeight="1">
      <c r="A5945" s="1" t="s">
        <v>49837</v>
      </c>
      <c r="B5945" s="1" t="s">
        <v>49838</v>
      </c>
      <c r="C5945" s="1" t="s">
        <v>38990</v>
      </c>
      <c r="D5945" s="1" t="s">
        <v>258</v>
      </c>
      <c r="E5945" s="1" t="s">
        <v>259</v>
      </c>
      <c r="F5945" s="1" t="s">
        <v>8095</v>
      </c>
      <c r="G5945" s="1" t="s">
        <v>37858</v>
      </c>
      <c r="H5945" s="1" t="s">
        <v>46724</v>
      </c>
      <c r="M5945" s="1" t="s">
        <v>38306</v>
      </c>
      <c r="N5945" s="1" t="s">
        <v>267</v>
      </c>
      <c r="P5945" s="1" t="s">
        <v>49839</v>
      </c>
      <c r="Q5945" s="1" t="s">
        <v>2990</v>
      </c>
      <c r="R5945" s="1" t="s">
        <v>49840</v>
      </c>
      <c r="S5945" s="1" t="s">
        <v>49841</v>
      </c>
      <c r="T5945" s="1" t="s">
        <v>49841</v>
      </c>
      <c r="U5945" s="1" t="s">
        <v>49837</v>
      </c>
      <c r="V5945" s="1" t="s">
        <v>49837</v>
      </c>
      <c r="W5945" s="1" t="s">
        <v>49842</v>
      </c>
      <c r="IV5945" s="1" t="s">
        <v>255</v>
      </c>
    </row>
    <row r="5946" ht="12.75" customHeight="1">
      <c r="A5946" s="1" t="s">
        <v>49843</v>
      </c>
      <c r="B5946" s="1" t="s">
        <v>49844</v>
      </c>
      <c r="C5946" s="1" t="s">
        <v>38990</v>
      </c>
      <c r="D5946" s="1" t="s">
        <v>2388</v>
      </c>
      <c r="E5946" s="1" t="s">
        <v>259</v>
      </c>
      <c r="F5946" s="1" t="s">
        <v>8033</v>
      </c>
      <c r="G5946" s="1" t="s">
        <v>38590</v>
      </c>
      <c r="H5946" s="1" t="s">
        <v>49845</v>
      </c>
      <c r="I5946" s="1" t="s">
        <v>49846</v>
      </c>
      <c r="J5946" s="1" t="s">
        <v>49847</v>
      </c>
      <c r="K5946" s="1" t="s">
        <v>265</v>
      </c>
      <c r="M5946" s="1" t="s">
        <v>266</v>
      </c>
      <c r="N5946" s="1" t="s">
        <v>267</v>
      </c>
      <c r="O5946" s="1" t="s">
        <v>49848</v>
      </c>
      <c r="Q5946" s="1" t="s">
        <v>49849</v>
      </c>
      <c r="R5946" s="1" t="s">
        <v>49850</v>
      </c>
      <c r="S5946" s="2" t="s">
        <v>49851</v>
      </c>
      <c r="T5946" s="2" t="s">
        <v>49851</v>
      </c>
      <c r="U5946" s="1" t="s">
        <v>49843</v>
      </c>
      <c r="V5946" s="1" t="s">
        <v>49843</v>
      </c>
      <c r="W5946" s="1" t="s">
        <v>49852</v>
      </c>
      <c r="IV5946" s="1" t="s">
        <v>255</v>
      </c>
    </row>
    <row r="5947" ht="12.75" customHeight="1">
      <c r="A5947" s="1" t="s">
        <v>49853</v>
      </c>
      <c r="B5947" s="1" t="s">
        <v>49854</v>
      </c>
      <c r="C5947" s="1" t="s">
        <v>38990</v>
      </c>
      <c r="D5947" s="1" t="s">
        <v>656</v>
      </c>
      <c r="E5947" s="1" t="s">
        <v>259</v>
      </c>
      <c r="F5947" s="1" t="s">
        <v>260</v>
      </c>
      <c r="G5947" s="1" t="s">
        <v>1813</v>
      </c>
      <c r="I5947" s="1" t="s">
        <v>6456</v>
      </c>
      <c r="J5947" s="1" t="s">
        <v>49855</v>
      </c>
      <c r="M5947" s="1" t="s">
        <v>49856</v>
      </c>
      <c r="N5947" s="1" t="s">
        <v>281</v>
      </c>
      <c r="Q5947" s="1" t="s">
        <v>49857</v>
      </c>
      <c r="R5947" s="1" t="s">
        <v>49858</v>
      </c>
      <c r="S5947" s="2" t="s">
        <v>49859</v>
      </c>
      <c r="T5947" s="2" t="s">
        <v>49859</v>
      </c>
      <c r="U5947" s="1" t="s">
        <v>49853</v>
      </c>
      <c r="V5947" s="1" t="s">
        <v>49853</v>
      </c>
      <c r="W5947" s="1" t="s">
        <v>49860</v>
      </c>
      <c r="IV5947" s="1" t="s">
        <v>255</v>
      </c>
    </row>
    <row r="5948" ht="12.75" customHeight="1">
      <c r="A5948" s="1" t="s">
        <v>49861</v>
      </c>
      <c r="B5948" s="1" t="s">
        <v>49862</v>
      </c>
      <c r="C5948" s="1" t="s">
        <v>38990</v>
      </c>
      <c r="D5948" s="1" t="s">
        <v>299</v>
      </c>
      <c r="E5948" s="1" t="s">
        <v>259</v>
      </c>
      <c r="F5948" s="1" t="s">
        <v>1651</v>
      </c>
      <c r="I5948" s="1" t="s">
        <v>49863</v>
      </c>
      <c r="K5948" s="1" t="s">
        <v>265</v>
      </c>
      <c r="M5948" s="1" t="s">
        <v>49864</v>
      </c>
      <c r="P5948" s="1" t="s">
        <v>12727</v>
      </c>
      <c r="Q5948" s="1" t="s">
        <v>49865</v>
      </c>
      <c r="R5948" s="1" t="s">
        <v>49866</v>
      </c>
      <c r="S5948" s="2" t="s">
        <v>49867</v>
      </c>
      <c r="T5948" s="2" t="s">
        <v>49867</v>
      </c>
      <c r="U5948" s="1" t="s">
        <v>49861</v>
      </c>
      <c r="V5948" s="1" t="s">
        <v>49861</v>
      </c>
      <c r="W5948" s="1" t="s">
        <v>49868</v>
      </c>
      <c r="IV5948" s="1" t="s">
        <v>255</v>
      </c>
    </row>
    <row r="5949" ht="12.75" customHeight="1">
      <c r="A5949" s="1" t="s">
        <v>49869</v>
      </c>
      <c r="B5949" s="1" t="s">
        <v>49870</v>
      </c>
      <c r="C5949" s="1" t="s">
        <v>38990</v>
      </c>
      <c r="D5949" s="1" t="s">
        <v>2388</v>
      </c>
      <c r="E5949" s="1" t="s">
        <v>259</v>
      </c>
      <c r="F5949" s="1" t="s">
        <v>16043</v>
      </c>
      <c r="G5949" s="1" t="s">
        <v>49871</v>
      </c>
      <c r="H5949" s="1" t="s">
        <v>49872</v>
      </c>
      <c r="I5949" s="1" t="s">
        <v>49873</v>
      </c>
      <c r="J5949" s="1" t="s">
        <v>49874</v>
      </c>
      <c r="K5949" s="1" t="s">
        <v>265</v>
      </c>
      <c r="M5949" s="1" t="s">
        <v>49875</v>
      </c>
      <c r="N5949" s="1" t="s">
        <v>267</v>
      </c>
      <c r="Q5949" s="1" t="s">
        <v>49876</v>
      </c>
      <c r="R5949" s="1" t="s">
        <v>49877</v>
      </c>
      <c r="S5949" s="2" t="s">
        <v>49878</v>
      </c>
      <c r="T5949" s="2" t="s">
        <v>49878</v>
      </c>
      <c r="U5949" s="1" t="s">
        <v>49869</v>
      </c>
      <c r="V5949" s="1" t="s">
        <v>49869</v>
      </c>
      <c r="W5949" s="1" t="s">
        <v>49879</v>
      </c>
      <c r="IV5949" s="1" t="s">
        <v>255</v>
      </c>
    </row>
    <row r="5950" ht="12.75" customHeight="1">
      <c r="A5950" s="1" t="s">
        <v>49880</v>
      </c>
      <c r="B5950" s="1" t="s">
        <v>49881</v>
      </c>
      <c r="C5950" s="1" t="s">
        <v>38990</v>
      </c>
      <c r="D5950" s="1" t="s">
        <v>299</v>
      </c>
      <c r="E5950" s="1" t="s">
        <v>259</v>
      </c>
      <c r="F5950" s="1" t="s">
        <v>8095</v>
      </c>
      <c r="G5950" s="1" t="s">
        <v>49882</v>
      </c>
      <c r="M5950" s="1" t="s">
        <v>49883</v>
      </c>
      <c r="P5950" s="1" t="s">
        <v>12727</v>
      </c>
      <c r="Q5950" s="1" t="s">
        <v>2990</v>
      </c>
      <c r="R5950" s="1" t="s">
        <v>49884</v>
      </c>
      <c r="S5950" s="2" t="s">
        <v>49885</v>
      </c>
      <c r="T5950" s="2" t="s">
        <v>49885</v>
      </c>
      <c r="U5950" s="1" t="s">
        <v>49880</v>
      </c>
      <c r="V5950" s="1" t="s">
        <v>49880</v>
      </c>
      <c r="W5950" s="1" t="s">
        <v>49886</v>
      </c>
      <c r="IV5950" s="1" t="s">
        <v>255</v>
      </c>
    </row>
    <row r="5951" ht="12.75" customHeight="1">
      <c r="A5951" s="1" t="s">
        <v>49887</v>
      </c>
      <c r="B5951" s="1" t="s">
        <v>49888</v>
      </c>
      <c r="C5951" s="1" t="s">
        <v>38990</v>
      </c>
      <c r="D5951" s="1" t="s">
        <v>656</v>
      </c>
      <c r="E5951" s="1" t="s">
        <v>259</v>
      </c>
      <c r="F5951" s="1" t="s">
        <v>276</v>
      </c>
      <c r="G5951" s="1" t="s">
        <v>277</v>
      </c>
      <c r="H5951" s="1" t="s">
        <v>42660</v>
      </c>
      <c r="I5951" s="1" t="s">
        <v>557</v>
      </c>
      <c r="J5951" s="1" t="s">
        <v>40824</v>
      </c>
      <c r="M5951" s="1" t="s">
        <v>49889</v>
      </c>
      <c r="N5951" s="1" t="s">
        <v>281</v>
      </c>
      <c r="O5951" s="1" t="s">
        <v>352</v>
      </c>
      <c r="Q5951" s="1" t="s">
        <v>49890</v>
      </c>
      <c r="R5951" s="1" t="s">
        <v>49891</v>
      </c>
      <c r="S5951" s="2" t="s">
        <v>49892</v>
      </c>
      <c r="T5951" s="2" t="s">
        <v>49892</v>
      </c>
      <c r="U5951" s="1" t="s">
        <v>49887</v>
      </c>
      <c r="V5951" s="1" t="s">
        <v>49887</v>
      </c>
      <c r="W5951" s="1" t="s">
        <v>49893</v>
      </c>
      <c r="IV5951" s="1" t="s">
        <v>255</v>
      </c>
    </row>
    <row r="5952" ht="12.75" customHeight="1">
      <c r="A5952" s="1" t="s">
        <v>49894</v>
      </c>
      <c r="B5952" s="1" t="s">
        <v>49895</v>
      </c>
      <c r="C5952" s="1" t="s">
        <v>38990</v>
      </c>
      <c r="D5952" s="1" t="s">
        <v>299</v>
      </c>
      <c r="E5952" s="1" t="s">
        <v>259</v>
      </c>
      <c r="F5952" s="1" t="s">
        <v>276</v>
      </c>
      <c r="G5952" s="1" t="s">
        <v>277</v>
      </c>
      <c r="H5952" s="1" t="s">
        <v>49896</v>
      </c>
      <c r="I5952" s="1" t="s">
        <v>49897</v>
      </c>
      <c r="J5952" s="1" t="s">
        <v>49898</v>
      </c>
      <c r="K5952" s="1" t="s">
        <v>265</v>
      </c>
      <c r="M5952" s="1" t="s">
        <v>27127</v>
      </c>
      <c r="P5952" s="1" t="s">
        <v>12727</v>
      </c>
      <c r="Q5952" s="1" t="s">
        <v>49899</v>
      </c>
      <c r="R5952" s="1" t="s">
        <v>49900</v>
      </c>
      <c r="S5952" s="2" t="s">
        <v>49901</v>
      </c>
      <c r="T5952" s="2" t="s">
        <v>49901</v>
      </c>
      <c r="U5952" s="1" t="s">
        <v>49894</v>
      </c>
      <c r="V5952" s="1" t="s">
        <v>49894</v>
      </c>
      <c r="W5952" s="1" t="s">
        <v>49902</v>
      </c>
      <c r="IV5952" s="1" t="s">
        <v>255</v>
      </c>
    </row>
    <row r="5953" ht="12.75" customHeight="1">
      <c r="A5953" s="1" t="s">
        <v>49903</v>
      </c>
      <c r="B5953" s="1" t="s">
        <v>49904</v>
      </c>
      <c r="C5953" s="1" t="s">
        <v>38990</v>
      </c>
      <c r="D5953" s="1" t="s">
        <v>258</v>
      </c>
      <c r="E5953" s="1" t="s">
        <v>259</v>
      </c>
      <c r="F5953" s="1" t="s">
        <v>367</v>
      </c>
      <c r="G5953" s="1" t="s">
        <v>1368</v>
      </c>
      <c r="H5953" s="1" t="s">
        <v>49159</v>
      </c>
      <c r="I5953" s="1" t="s">
        <v>22500</v>
      </c>
      <c r="J5953" s="1" t="s">
        <v>49905</v>
      </c>
      <c r="K5953" s="1" t="s">
        <v>265</v>
      </c>
      <c r="M5953" s="1" t="s">
        <v>17130</v>
      </c>
      <c r="N5953" s="1" t="s">
        <v>281</v>
      </c>
      <c r="O5953" s="1" t="s">
        <v>2626</v>
      </c>
      <c r="P5953" s="1" t="s">
        <v>49906</v>
      </c>
      <c r="Q5953" s="1" t="s">
        <v>49907</v>
      </c>
      <c r="R5953" s="1" t="s">
        <v>49908</v>
      </c>
      <c r="S5953" s="2" t="s">
        <v>49909</v>
      </c>
      <c r="T5953" s="2" t="s">
        <v>49909</v>
      </c>
      <c r="U5953" s="1" t="s">
        <v>49903</v>
      </c>
      <c r="V5953" s="1" t="s">
        <v>49903</v>
      </c>
      <c r="W5953" s="1" t="s">
        <v>49910</v>
      </c>
      <c r="IV5953" s="1" t="s">
        <v>255</v>
      </c>
    </row>
    <row r="5954" ht="12.75" customHeight="1">
      <c r="A5954" s="1" t="s">
        <v>49911</v>
      </c>
      <c r="B5954" s="1" t="s">
        <v>49912</v>
      </c>
      <c r="C5954" s="1" t="s">
        <v>38990</v>
      </c>
      <c r="D5954" s="1" t="s">
        <v>258</v>
      </c>
      <c r="E5954" s="1" t="s">
        <v>259</v>
      </c>
      <c r="F5954" s="1" t="s">
        <v>527</v>
      </c>
      <c r="G5954" s="1" t="s">
        <v>528</v>
      </c>
      <c r="H5954" s="1" t="s">
        <v>49913</v>
      </c>
      <c r="I5954" s="1" t="s">
        <v>49914</v>
      </c>
      <c r="J5954" s="1" t="s">
        <v>302</v>
      </c>
      <c r="K5954" s="1" t="s">
        <v>265</v>
      </c>
      <c r="M5954" s="1" t="s">
        <v>266</v>
      </c>
      <c r="N5954" s="1" t="s">
        <v>267</v>
      </c>
      <c r="Q5954" s="1" t="s">
        <v>49915</v>
      </c>
      <c r="R5954" s="1" t="s">
        <v>49916</v>
      </c>
      <c r="S5954" s="2" t="s">
        <v>49917</v>
      </c>
      <c r="T5954" s="2" t="s">
        <v>49917</v>
      </c>
      <c r="U5954" s="1" t="s">
        <v>49911</v>
      </c>
      <c r="V5954" s="1" t="s">
        <v>49911</v>
      </c>
      <c r="W5954" s="1" t="s">
        <v>49918</v>
      </c>
      <c r="IV5954" s="1" t="s">
        <v>255</v>
      </c>
    </row>
    <row r="5955" ht="12.75" customHeight="1">
      <c r="A5955" s="1" t="s">
        <v>49919</v>
      </c>
      <c r="B5955" s="1" t="s">
        <v>38990</v>
      </c>
      <c r="C5955" s="1" t="s">
        <v>38990</v>
      </c>
      <c r="D5955" s="1" t="s">
        <v>258</v>
      </c>
      <c r="E5955" s="1" t="s">
        <v>259</v>
      </c>
      <c r="F5955" s="1" t="s">
        <v>2389</v>
      </c>
      <c r="G5955" s="1" t="s">
        <v>46375</v>
      </c>
      <c r="H5955" s="1" t="s">
        <v>49366</v>
      </c>
      <c r="I5955" s="1" t="s">
        <v>42438</v>
      </c>
      <c r="J5955" s="1" t="s">
        <v>49920</v>
      </c>
      <c r="K5955" s="1" t="s">
        <v>265</v>
      </c>
      <c r="M5955" s="1" t="s">
        <v>49921</v>
      </c>
      <c r="N5955" s="1" t="s">
        <v>281</v>
      </c>
      <c r="Q5955" s="1" t="s">
        <v>27111</v>
      </c>
      <c r="R5955" s="1" t="s">
        <v>49922</v>
      </c>
      <c r="S5955" s="2" t="s">
        <v>49923</v>
      </c>
      <c r="T5955" s="2" t="s">
        <v>49923</v>
      </c>
      <c r="U5955" s="1" t="s">
        <v>49919</v>
      </c>
      <c r="V5955" s="1" t="s">
        <v>49919</v>
      </c>
      <c r="W5955" s="1" t="s">
        <v>49924</v>
      </c>
      <c r="IV5955" s="1" t="s">
        <v>255</v>
      </c>
    </row>
    <row r="5956" ht="12.75" customHeight="1">
      <c r="A5956" s="1" t="s">
        <v>49925</v>
      </c>
      <c r="B5956" s="1" t="s">
        <v>49926</v>
      </c>
      <c r="C5956" s="1" t="s">
        <v>38990</v>
      </c>
      <c r="D5956" s="1" t="s">
        <v>656</v>
      </c>
      <c r="E5956" s="1" t="s">
        <v>259</v>
      </c>
      <c r="F5956" s="1" t="s">
        <v>276</v>
      </c>
      <c r="G5956" s="1" t="s">
        <v>310</v>
      </c>
      <c r="H5956" s="1" t="s">
        <v>44673</v>
      </c>
      <c r="I5956" s="1" t="s">
        <v>5446</v>
      </c>
      <c r="J5956" s="1" t="s">
        <v>49927</v>
      </c>
      <c r="K5956" s="1" t="s">
        <v>265</v>
      </c>
      <c r="M5956" s="1" t="s">
        <v>49928</v>
      </c>
      <c r="N5956" s="1" t="s">
        <v>281</v>
      </c>
      <c r="Q5956" s="1" t="s">
        <v>49929</v>
      </c>
      <c r="R5956" s="1" t="s">
        <v>49930</v>
      </c>
      <c r="S5956" s="2" t="s">
        <v>49931</v>
      </c>
      <c r="T5956" s="2" t="s">
        <v>49931</v>
      </c>
      <c r="U5956" s="1" t="s">
        <v>49925</v>
      </c>
      <c r="V5956" s="1" t="s">
        <v>49925</v>
      </c>
      <c r="W5956" s="1" t="s">
        <v>49924</v>
      </c>
      <c r="IV5956" s="1" t="s">
        <v>255</v>
      </c>
    </row>
    <row r="5957" ht="12.75" customHeight="1">
      <c r="A5957" s="1" t="s">
        <v>49932</v>
      </c>
      <c r="B5957" s="1" t="s">
        <v>49933</v>
      </c>
      <c r="C5957" s="1" t="s">
        <v>38999</v>
      </c>
      <c r="D5957" s="1" t="s">
        <v>258</v>
      </c>
      <c r="E5957" s="1" t="s">
        <v>259</v>
      </c>
      <c r="F5957" s="1" t="s">
        <v>15017</v>
      </c>
      <c r="G5957" s="1" t="s">
        <v>49934</v>
      </c>
      <c r="H5957" s="1" t="s">
        <v>49935</v>
      </c>
      <c r="I5957" s="1" t="s">
        <v>49936</v>
      </c>
      <c r="J5957" s="1" t="s">
        <v>49937</v>
      </c>
      <c r="K5957" s="1" t="s">
        <v>265</v>
      </c>
      <c r="L5957" s="1" t="s">
        <v>5893</v>
      </c>
      <c r="M5957" s="1" t="s">
        <v>266</v>
      </c>
      <c r="N5957" s="1" t="s">
        <v>267</v>
      </c>
      <c r="Q5957" s="1" t="s">
        <v>49938</v>
      </c>
      <c r="R5957" s="1" t="s">
        <v>49939</v>
      </c>
      <c r="S5957" s="2" t="s">
        <v>49940</v>
      </c>
      <c r="T5957" s="2" t="s">
        <v>49940</v>
      </c>
      <c r="U5957" s="1" t="s">
        <v>49932</v>
      </c>
      <c r="V5957" s="1" t="s">
        <v>49932</v>
      </c>
      <c r="W5957" s="1" t="s">
        <v>49941</v>
      </c>
      <c r="IV5957" s="1" t="s">
        <v>255</v>
      </c>
    </row>
    <row r="5958" ht="12.75" customHeight="1">
      <c r="A5958" s="1" t="s">
        <v>49942</v>
      </c>
      <c r="B5958" s="1" t="s">
        <v>49943</v>
      </c>
      <c r="C5958" s="1" t="s">
        <v>38999</v>
      </c>
      <c r="D5958" s="1" t="s">
        <v>258</v>
      </c>
      <c r="E5958" s="1" t="s">
        <v>259</v>
      </c>
      <c r="F5958" s="1" t="s">
        <v>276</v>
      </c>
      <c r="G5958" s="1" t="s">
        <v>310</v>
      </c>
      <c r="H5958" s="1" t="s">
        <v>49944</v>
      </c>
      <c r="J5958" s="1" t="s">
        <v>49945</v>
      </c>
      <c r="K5958" s="1" t="s">
        <v>265</v>
      </c>
      <c r="M5958" s="1" t="s">
        <v>266</v>
      </c>
      <c r="N5958" s="1" t="s">
        <v>267</v>
      </c>
      <c r="O5958" s="1" t="s">
        <v>392</v>
      </c>
      <c r="P5958" s="1" t="s">
        <v>5725</v>
      </c>
      <c r="Q5958" s="1" t="s">
        <v>49202</v>
      </c>
      <c r="R5958" s="1" t="s">
        <v>49946</v>
      </c>
      <c r="S5958" s="2" t="s">
        <v>49947</v>
      </c>
      <c r="T5958" s="2" t="s">
        <v>49947</v>
      </c>
      <c r="U5958" s="1" t="s">
        <v>49942</v>
      </c>
      <c r="V5958" s="1" t="s">
        <v>49942</v>
      </c>
      <c r="W5958" s="1" t="s">
        <v>49948</v>
      </c>
      <c r="IV5958" s="1" t="s">
        <v>255</v>
      </c>
    </row>
    <row r="5959" ht="12.75" customHeight="1">
      <c r="A5959" s="1" t="s">
        <v>49949</v>
      </c>
      <c r="B5959" s="1" t="s">
        <v>49950</v>
      </c>
      <c r="C5959" s="1" t="s">
        <v>38999</v>
      </c>
      <c r="D5959" s="1" t="s">
        <v>258</v>
      </c>
      <c r="E5959" s="1" t="s">
        <v>259</v>
      </c>
      <c r="F5959" s="1" t="s">
        <v>260</v>
      </c>
      <c r="G5959" s="1" t="s">
        <v>320</v>
      </c>
      <c r="H5959" s="1" t="s">
        <v>49951</v>
      </c>
      <c r="I5959" s="1" t="s">
        <v>49952</v>
      </c>
      <c r="J5959" s="1" t="s">
        <v>49953</v>
      </c>
      <c r="K5959" s="1" t="s">
        <v>265</v>
      </c>
      <c r="M5959" s="1" t="s">
        <v>266</v>
      </c>
      <c r="N5959" s="1" t="s">
        <v>267</v>
      </c>
      <c r="Q5959" s="1" t="s">
        <v>49954</v>
      </c>
      <c r="R5959" s="1" t="s">
        <v>49955</v>
      </c>
      <c r="S5959" s="2" t="s">
        <v>49956</v>
      </c>
      <c r="T5959" s="2" t="s">
        <v>49956</v>
      </c>
      <c r="U5959" s="1" t="s">
        <v>49949</v>
      </c>
      <c r="V5959" s="1" t="s">
        <v>49949</v>
      </c>
      <c r="W5959" s="1" t="s">
        <v>49957</v>
      </c>
      <c r="IV5959" s="1" t="s">
        <v>255</v>
      </c>
    </row>
    <row r="5960" ht="12.75" customHeight="1">
      <c r="A5960" s="1" t="s">
        <v>49958</v>
      </c>
      <c r="B5960" s="1" t="s">
        <v>49959</v>
      </c>
      <c r="C5960" s="1" t="s">
        <v>38999</v>
      </c>
      <c r="D5960" s="1" t="s">
        <v>2388</v>
      </c>
      <c r="E5960" s="1" t="s">
        <v>259</v>
      </c>
      <c r="F5960" s="1" t="s">
        <v>418</v>
      </c>
      <c r="I5960" s="1" t="s">
        <v>49960</v>
      </c>
      <c r="J5960" s="1" t="s">
        <v>49961</v>
      </c>
      <c r="K5960" s="1" t="s">
        <v>265</v>
      </c>
      <c r="M5960" s="1" t="s">
        <v>266</v>
      </c>
      <c r="N5960" s="1" t="s">
        <v>267</v>
      </c>
      <c r="Q5960" s="1" t="s">
        <v>49962</v>
      </c>
      <c r="R5960" s="1" t="s">
        <v>49963</v>
      </c>
      <c r="S5960" s="2" t="s">
        <v>49964</v>
      </c>
      <c r="T5960" s="2" t="s">
        <v>49964</v>
      </c>
      <c r="U5960" s="1" t="s">
        <v>49958</v>
      </c>
      <c r="V5960" s="1" t="s">
        <v>49958</v>
      </c>
      <c r="W5960" s="1" t="s">
        <v>49965</v>
      </c>
      <c r="IV5960" s="1" t="s">
        <v>255</v>
      </c>
    </row>
    <row r="5961" ht="12.75" customHeight="1">
      <c r="A5961" s="1" t="s">
        <v>49966</v>
      </c>
      <c r="B5961" s="1" t="s">
        <v>49967</v>
      </c>
      <c r="C5961" s="1" t="s">
        <v>38999</v>
      </c>
      <c r="D5961" s="1" t="s">
        <v>258</v>
      </c>
      <c r="E5961" s="1" t="s">
        <v>259</v>
      </c>
      <c r="F5961" s="1" t="s">
        <v>1733</v>
      </c>
      <c r="H5961" s="1" t="s">
        <v>46882</v>
      </c>
      <c r="I5961" s="1" t="s">
        <v>289</v>
      </c>
      <c r="J5961" s="1" t="s">
        <v>49968</v>
      </c>
      <c r="K5961" s="1" t="s">
        <v>265</v>
      </c>
      <c r="M5961" s="1" t="s">
        <v>280</v>
      </c>
      <c r="N5961" s="1" t="s">
        <v>281</v>
      </c>
      <c r="Q5961" s="1" t="s">
        <v>2990</v>
      </c>
      <c r="R5961" s="1" t="s">
        <v>49969</v>
      </c>
      <c r="S5961" s="2" t="s">
        <v>49970</v>
      </c>
      <c r="T5961" s="2" t="s">
        <v>49970</v>
      </c>
      <c r="U5961" s="1" t="s">
        <v>49966</v>
      </c>
      <c r="V5961" s="1" t="s">
        <v>49966</v>
      </c>
      <c r="W5961" s="1" t="s">
        <v>49971</v>
      </c>
      <c r="IV5961" s="1" t="s">
        <v>255</v>
      </c>
    </row>
    <row r="5962" ht="12.75" customHeight="1">
      <c r="A5962" s="1" t="s">
        <v>49972</v>
      </c>
      <c r="B5962" s="1" t="s">
        <v>49973</v>
      </c>
      <c r="C5962" s="1" t="s">
        <v>38999</v>
      </c>
      <c r="D5962" s="1" t="s">
        <v>299</v>
      </c>
      <c r="E5962" s="1" t="s">
        <v>259</v>
      </c>
      <c r="F5962" s="1" t="s">
        <v>8095</v>
      </c>
      <c r="G5962" s="1" t="s">
        <v>37858</v>
      </c>
      <c r="H5962" s="1" t="s">
        <v>49974</v>
      </c>
      <c r="M5962" s="1" t="s">
        <v>49975</v>
      </c>
      <c r="P5962" s="1" t="s">
        <v>12727</v>
      </c>
      <c r="Q5962" s="1" t="s">
        <v>2990</v>
      </c>
      <c r="R5962" s="1" t="s">
        <v>49976</v>
      </c>
      <c r="S5962" s="2" t="s">
        <v>49977</v>
      </c>
      <c r="T5962" s="2" t="s">
        <v>49977</v>
      </c>
      <c r="U5962" s="1" t="s">
        <v>49972</v>
      </c>
      <c r="V5962" s="1" t="s">
        <v>49972</v>
      </c>
      <c r="W5962" s="1" t="s">
        <v>49978</v>
      </c>
      <c r="IV5962" s="1" t="s">
        <v>255</v>
      </c>
    </row>
    <row r="5963" ht="12.75" customHeight="1">
      <c r="A5963" s="1" t="s">
        <v>49979</v>
      </c>
      <c r="B5963" s="1" t="s">
        <v>49980</v>
      </c>
      <c r="C5963" s="1" t="s">
        <v>38999</v>
      </c>
      <c r="D5963" s="1" t="s">
        <v>2388</v>
      </c>
      <c r="E5963" s="1" t="s">
        <v>2414</v>
      </c>
      <c r="F5963" s="1" t="s">
        <v>2415</v>
      </c>
      <c r="G5963" s="1" t="s">
        <v>49981</v>
      </c>
      <c r="I5963" s="1" t="s">
        <v>49982</v>
      </c>
      <c r="J5963" s="1" t="s">
        <v>1347</v>
      </c>
      <c r="K5963" s="1" t="s">
        <v>265</v>
      </c>
      <c r="M5963" s="1" t="s">
        <v>266</v>
      </c>
      <c r="N5963" s="1" t="s">
        <v>267</v>
      </c>
      <c r="Q5963" s="1" t="s">
        <v>49983</v>
      </c>
      <c r="R5963" s="1" t="s">
        <v>49984</v>
      </c>
      <c r="S5963" s="2" t="s">
        <v>49985</v>
      </c>
      <c r="T5963" s="2" t="s">
        <v>49985</v>
      </c>
      <c r="U5963" s="1" t="s">
        <v>49979</v>
      </c>
      <c r="V5963" s="1" t="s">
        <v>49979</v>
      </c>
      <c r="W5963" s="1" t="s">
        <v>49986</v>
      </c>
      <c r="IV5963" s="1" t="s">
        <v>255</v>
      </c>
    </row>
    <row r="5964" ht="12.75" customHeight="1">
      <c r="A5964" s="1" t="s">
        <v>49987</v>
      </c>
      <c r="B5964" s="1" t="s">
        <v>49988</v>
      </c>
      <c r="C5964" s="1" t="s">
        <v>38999</v>
      </c>
      <c r="D5964" s="1" t="s">
        <v>656</v>
      </c>
      <c r="E5964" s="1" t="s">
        <v>259</v>
      </c>
      <c r="F5964" s="1" t="s">
        <v>276</v>
      </c>
      <c r="G5964" s="1" t="s">
        <v>2491</v>
      </c>
      <c r="H5964" s="1" t="s">
        <v>49989</v>
      </c>
      <c r="I5964" s="1" t="s">
        <v>49990</v>
      </c>
      <c r="J5964" s="1" t="s">
        <v>49991</v>
      </c>
      <c r="M5964" s="1" t="s">
        <v>15969</v>
      </c>
      <c r="N5964" s="1" t="s">
        <v>281</v>
      </c>
      <c r="P5964" s="1" t="s">
        <v>46235</v>
      </c>
      <c r="Q5964" s="1" t="s">
        <v>49992</v>
      </c>
      <c r="R5964" s="1" t="s">
        <v>49993</v>
      </c>
      <c r="S5964" s="2" t="s">
        <v>49994</v>
      </c>
      <c r="T5964" s="2" t="s">
        <v>49994</v>
      </c>
      <c r="U5964" s="1" t="s">
        <v>49987</v>
      </c>
      <c r="V5964" s="1" t="s">
        <v>49987</v>
      </c>
      <c r="W5964" s="1" t="s">
        <v>49995</v>
      </c>
      <c r="IV5964" s="1" t="s">
        <v>255</v>
      </c>
    </row>
    <row r="5965" ht="12.75" customHeight="1">
      <c r="A5965" s="1" t="s">
        <v>49996</v>
      </c>
      <c r="B5965" s="1" t="s">
        <v>49997</v>
      </c>
      <c r="C5965" s="1" t="s">
        <v>38999</v>
      </c>
      <c r="D5965" s="1" t="s">
        <v>258</v>
      </c>
      <c r="E5965" s="1" t="s">
        <v>259</v>
      </c>
      <c r="F5965" s="1" t="s">
        <v>367</v>
      </c>
      <c r="G5965" s="1" t="s">
        <v>368</v>
      </c>
      <c r="H5965" s="1" t="s">
        <v>49998</v>
      </c>
      <c r="I5965" s="1" t="s">
        <v>289</v>
      </c>
      <c r="J5965" s="1" t="s">
        <v>49999</v>
      </c>
      <c r="K5965" s="1" t="s">
        <v>265</v>
      </c>
      <c r="M5965" s="1" t="s">
        <v>266</v>
      </c>
      <c r="N5965" s="1" t="s">
        <v>267</v>
      </c>
      <c r="Q5965" s="1" t="s">
        <v>50000</v>
      </c>
      <c r="R5965" s="1" t="s">
        <v>50001</v>
      </c>
      <c r="S5965" s="2" t="s">
        <v>50002</v>
      </c>
      <c r="T5965" s="2" t="s">
        <v>50002</v>
      </c>
      <c r="U5965" s="1" t="s">
        <v>49996</v>
      </c>
      <c r="V5965" s="1" t="s">
        <v>49996</v>
      </c>
      <c r="W5965" s="1" t="s">
        <v>50003</v>
      </c>
      <c r="IV5965" s="1" t="s">
        <v>255</v>
      </c>
    </row>
    <row r="5966" ht="12.75" customHeight="1">
      <c r="A5966" s="1" t="s">
        <v>50004</v>
      </c>
      <c r="B5966" s="1" t="s">
        <v>50005</v>
      </c>
      <c r="C5966" s="1" t="s">
        <v>38999</v>
      </c>
      <c r="D5966" s="1" t="s">
        <v>366</v>
      </c>
      <c r="E5966" s="1" t="s">
        <v>259</v>
      </c>
      <c r="F5966" s="1" t="s">
        <v>527</v>
      </c>
      <c r="G5966" s="1" t="s">
        <v>2106</v>
      </c>
      <c r="H5966" s="1" t="s">
        <v>50006</v>
      </c>
      <c r="J5966" s="1" t="s">
        <v>33242</v>
      </c>
      <c r="M5966" s="1" t="s">
        <v>50007</v>
      </c>
      <c r="N5966" s="1" t="s">
        <v>281</v>
      </c>
      <c r="P5966" s="1" t="s">
        <v>50008</v>
      </c>
      <c r="Q5966" s="1" t="s">
        <v>17823</v>
      </c>
      <c r="R5966" s="1" t="s">
        <v>50009</v>
      </c>
      <c r="S5966" s="2" t="s">
        <v>50010</v>
      </c>
      <c r="T5966" s="2" t="s">
        <v>50010</v>
      </c>
      <c r="U5966" s="1" t="s">
        <v>50004</v>
      </c>
      <c r="V5966" s="1" t="s">
        <v>50004</v>
      </c>
      <c r="W5966" s="1" t="s">
        <v>50011</v>
      </c>
      <c r="IV5966" s="1" t="s">
        <v>255</v>
      </c>
    </row>
    <row r="5967" ht="12.75" customHeight="1">
      <c r="A5967" s="1" t="s">
        <v>50012</v>
      </c>
      <c r="B5967" s="1" t="s">
        <v>50013</v>
      </c>
      <c r="C5967" s="1" t="s">
        <v>38999</v>
      </c>
      <c r="D5967" s="1" t="s">
        <v>2388</v>
      </c>
      <c r="E5967" s="1" t="s">
        <v>259</v>
      </c>
      <c r="F5967" s="1" t="s">
        <v>1168</v>
      </c>
      <c r="G5967" s="1" t="s">
        <v>2160</v>
      </c>
      <c r="H5967" s="1" t="s">
        <v>50014</v>
      </c>
      <c r="I5967" s="1" t="s">
        <v>50015</v>
      </c>
      <c r="J5967" s="1" t="s">
        <v>50016</v>
      </c>
      <c r="K5967" s="1" t="s">
        <v>265</v>
      </c>
      <c r="M5967" s="1" t="s">
        <v>266</v>
      </c>
      <c r="N5967" s="1" t="s">
        <v>267</v>
      </c>
      <c r="O5967" s="1" t="s">
        <v>1280</v>
      </c>
      <c r="Q5967" s="1" t="s">
        <v>50017</v>
      </c>
      <c r="R5967" s="1" t="s">
        <v>50018</v>
      </c>
      <c r="S5967" s="2" t="s">
        <v>50019</v>
      </c>
      <c r="T5967" s="2" t="s">
        <v>50019</v>
      </c>
      <c r="U5967" s="1" t="s">
        <v>50012</v>
      </c>
      <c r="V5967" s="1" t="s">
        <v>50012</v>
      </c>
      <c r="W5967" s="1" t="s">
        <v>50020</v>
      </c>
      <c r="IV5967" s="1" t="s">
        <v>255</v>
      </c>
    </row>
    <row r="5968" ht="12.75" customHeight="1">
      <c r="A5968" s="1" t="s">
        <v>50021</v>
      </c>
      <c r="B5968" s="1" t="s">
        <v>50022</v>
      </c>
      <c r="C5968" s="1" t="s">
        <v>38999</v>
      </c>
      <c r="D5968" s="1" t="s">
        <v>258</v>
      </c>
      <c r="E5968" s="1" t="s">
        <v>259</v>
      </c>
      <c r="F5968" s="1" t="s">
        <v>527</v>
      </c>
      <c r="G5968" s="1" t="s">
        <v>528</v>
      </c>
      <c r="H5968" s="1" t="s">
        <v>50023</v>
      </c>
      <c r="I5968" s="1" t="s">
        <v>289</v>
      </c>
      <c r="J5968" s="1" t="s">
        <v>50024</v>
      </c>
      <c r="K5968" s="1" t="s">
        <v>265</v>
      </c>
      <c r="L5968" s="1">
        <v>13.0</v>
      </c>
      <c r="M5968" s="1" t="s">
        <v>50025</v>
      </c>
      <c r="N5968" s="1" t="s">
        <v>267</v>
      </c>
      <c r="O5968" s="1" t="s">
        <v>723</v>
      </c>
      <c r="Q5968" s="1" t="s">
        <v>50026</v>
      </c>
      <c r="R5968" s="1" t="s">
        <v>50027</v>
      </c>
      <c r="S5968" s="2" t="s">
        <v>50028</v>
      </c>
      <c r="T5968" s="2" t="s">
        <v>50028</v>
      </c>
      <c r="U5968" s="1" t="s">
        <v>50021</v>
      </c>
      <c r="V5968" s="1" t="s">
        <v>50021</v>
      </c>
      <c r="W5968" s="1" t="s">
        <v>50029</v>
      </c>
      <c r="IV5968" s="1" t="s">
        <v>255</v>
      </c>
    </row>
    <row r="5969" ht="12.75" customHeight="1">
      <c r="A5969" s="1" t="s">
        <v>50030</v>
      </c>
      <c r="B5969" s="1" t="s">
        <v>38999</v>
      </c>
      <c r="C5969" s="1" t="s">
        <v>38999</v>
      </c>
      <c r="D5969" s="1" t="s">
        <v>2388</v>
      </c>
      <c r="E5969" s="1" t="s">
        <v>2414</v>
      </c>
      <c r="F5969" s="1" t="s">
        <v>2415</v>
      </c>
      <c r="G5969" s="1" t="s">
        <v>50031</v>
      </c>
      <c r="I5969" s="1" t="s">
        <v>50032</v>
      </c>
      <c r="J5969" s="1" t="s">
        <v>50033</v>
      </c>
      <c r="K5969" s="1" t="s">
        <v>265</v>
      </c>
      <c r="M5969" s="1" t="s">
        <v>13734</v>
      </c>
      <c r="N5969" s="1" t="s">
        <v>281</v>
      </c>
      <c r="Q5969" s="1" t="s">
        <v>50034</v>
      </c>
      <c r="R5969" s="1" t="s">
        <v>50035</v>
      </c>
      <c r="S5969" s="2" t="s">
        <v>50036</v>
      </c>
      <c r="T5969" s="2" t="s">
        <v>50036</v>
      </c>
      <c r="U5969" s="1" t="s">
        <v>50030</v>
      </c>
      <c r="V5969" s="1" t="s">
        <v>50030</v>
      </c>
      <c r="W5969" s="1" t="s">
        <v>50037</v>
      </c>
      <c r="IV5969" s="1" t="s">
        <v>255</v>
      </c>
    </row>
    <row r="5970" ht="12.75" customHeight="1">
      <c r="A5970" s="1" t="s">
        <v>50038</v>
      </c>
      <c r="B5970" s="1" t="s">
        <v>50039</v>
      </c>
      <c r="C5970" s="1" t="s">
        <v>39005</v>
      </c>
      <c r="D5970" s="1" t="s">
        <v>656</v>
      </c>
      <c r="E5970" s="1" t="s">
        <v>259</v>
      </c>
      <c r="F5970" s="1" t="s">
        <v>260</v>
      </c>
      <c r="G5970" s="1" t="s">
        <v>50040</v>
      </c>
      <c r="H5970" s="1" t="s">
        <v>50041</v>
      </c>
      <c r="J5970" s="1" t="s">
        <v>50042</v>
      </c>
      <c r="K5970" s="1" t="s">
        <v>265</v>
      </c>
      <c r="M5970" s="1" t="s">
        <v>50043</v>
      </c>
      <c r="N5970" s="1" t="s">
        <v>281</v>
      </c>
      <c r="P5970" s="1" t="s">
        <v>50044</v>
      </c>
      <c r="Q5970" s="1" t="s">
        <v>50045</v>
      </c>
      <c r="R5970" s="1" t="s">
        <v>50046</v>
      </c>
      <c r="S5970" s="2" t="s">
        <v>50047</v>
      </c>
      <c r="T5970" s="2" t="s">
        <v>50047</v>
      </c>
      <c r="U5970" s="1" t="s">
        <v>50038</v>
      </c>
      <c r="V5970" s="1" t="s">
        <v>50038</v>
      </c>
      <c r="W5970" s="1" t="s">
        <v>50048</v>
      </c>
      <c r="IV5970" s="1" t="s">
        <v>255</v>
      </c>
    </row>
    <row r="5971" ht="12.75" customHeight="1">
      <c r="A5971" s="1" t="s">
        <v>50049</v>
      </c>
      <c r="B5971" s="1" t="s">
        <v>50039</v>
      </c>
      <c r="C5971" s="1" t="s">
        <v>39005</v>
      </c>
      <c r="D5971" s="1" t="s">
        <v>366</v>
      </c>
      <c r="E5971" s="1" t="s">
        <v>259</v>
      </c>
      <c r="F5971" s="1" t="s">
        <v>260</v>
      </c>
      <c r="G5971" s="1" t="s">
        <v>1111</v>
      </c>
      <c r="H5971" s="1" t="s">
        <v>50050</v>
      </c>
      <c r="I5971" s="1" t="s">
        <v>50051</v>
      </c>
      <c r="J5971" s="1" t="s">
        <v>50052</v>
      </c>
      <c r="M5971" s="1" t="s">
        <v>50053</v>
      </c>
      <c r="N5971" s="1" t="s">
        <v>281</v>
      </c>
      <c r="Q5971" s="1" t="s">
        <v>50045</v>
      </c>
      <c r="R5971" s="1" t="s">
        <v>50054</v>
      </c>
      <c r="S5971" s="2" t="s">
        <v>50055</v>
      </c>
      <c r="T5971" s="2" t="s">
        <v>50055</v>
      </c>
      <c r="U5971" s="1" t="s">
        <v>50049</v>
      </c>
      <c r="V5971" s="1" t="s">
        <v>50049</v>
      </c>
      <c r="W5971" s="1" t="s">
        <v>50056</v>
      </c>
      <c r="IV5971" s="1" t="s">
        <v>255</v>
      </c>
    </row>
    <row r="5972" ht="12.75" customHeight="1">
      <c r="A5972" s="1" t="s">
        <v>50057</v>
      </c>
      <c r="B5972" s="1" t="s">
        <v>50058</v>
      </c>
      <c r="C5972" s="1" t="s">
        <v>39005</v>
      </c>
      <c r="D5972" s="1" t="s">
        <v>656</v>
      </c>
      <c r="E5972" s="1" t="s">
        <v>259</v>
      </c>
      <c r="F5972" s="1" t="s">
        <v>260</v>
      </c>
      <c r="G5972" s="1" t="s">
        <v>1111</v>
      </c>
      <c r="H5972" s="1" t="s">
        <v>50041</v>
      </c>
      <c r="I5972" s="1" t="s">
        <v>30635</v>
      </c>
      <c r="J5972" s="1" t="s">
        <v>50059</v>
      </c>
      <c r="K5972" s="1" t="s">
        <v>265</v>
      </c>
      <c r="M5972" s="1" t="s">
        <v>50060</v>
      </c>
      <c r="N5972" s="1" t="s">
        <v>281</v>
      </c>
      <c r="P5972" s="1" t="s">
        <v>50061</v>
      </c>
      <c r="Q5972" s="1" t="s">
        <v>50062</v>
      </c>
      <c r="R5972" s="1" t="s">
        <v>50063</v>
      </c>
      <c r="S5972" s="2" t="s">
        <v>50064</v>
      </c>
      <c r="T5972" s="2" t="s">
        <v>50064</v>
      </c>
      <c r="U5972" s="1" t="s">
        <v>50057</v>
      </c>
      <c r="V5972" s="1" t="s">
        <v>50057</v>
      </c>
      <c r="W5972" s="1" t="s">
        <v>50065</v>
      </c>
      <c r="IV5972" s="1" t="s">
        <v>255</v>
      </c>
    </row>
    <row r="5973" ht="12.75" customHeight="1">
      <c r="A5973" s="1" t="s">
        <v>50066</v>
      </c>
      <c r="B5973" s="1" t="s">
        <v>50067</v>
      </c>
      <c r="C5973" s="1" t="s">
        <v>39005</v>
      </c>
      <c r="D5973" s="1" t="s">
        <v>258</v>
      </c>
      <c r="E5973" s="1" t="s">
        <v>259</v>
      </c>
      <c r="F5973" s="1" t="s">
        <v>260</v>
      </c>
      <c r="G5973" s="1" t="s">
        <v>21460</v>
      </c>
      <c r="H5973" s="1" t="s">
        <v>50068</v>
      </c>
      <c r="I5973" s="1" t="s">
        <v>835</v>
      </c>
      <c r="J5973" s="1" t="s">
        <v>50069</v>
      </c>
      <c r="K5973" s="1" t="s">
        <v>265</v>
      </c>
      <c r="L5973" s="1" t="s">
        <v>5994</v>
      </c>
      <c r="M5973" s="1" t="s">
        <v>50070</v>
      </c>
      <c r="N5973" s="1" t="s">
        <v>281</v>
      </c>
      <c r="O5973" s="1" t="s">
        <v>3459</v>
      </c>
      <c r="Q5973" s="1" t="s">
        <v>27193</v>
      </c>
      <c r="R5973" s="1" t="s">
        <v>50071</v>
      </c>
      <c r="S5973" s="2" t="s">
        <v>50072</v>
      </c>
      <c r="T5973" s="2" t="s">
        <v>50072</v>
      </c>
      <c r="U5973" s="1" t="s">
        <v>50066</v>
      </c>
      <c r="V5973" s="1" t="s">
        <v>50066</v>
      </c>
      <c r="W5973" s="1" t="s">
        <v>50073</v>
      </c>
      <c r="IV5973" s="1" t="s">
        <v>255</v>
      </c>
    </row>
    <row r="5974" ht="12.75" customHeight="1">
      <c r="A5974" s="1" t="s">
        <v>50074</v>
      </c>
      <c r="B5974" s="1" t="s">
        <v>50075</v>
      </c>
      <c r="C5974" s="1" t="s">
        <v>39005</v>
      </c>
      <c r="D5974" s="1" t="s">
        <v>258</v>
      </c>
      <c r="E5974" s="1" t="s">
        <v>259</v>
      </c>
      <c r="F5974" s="1" t="s">
        <v>276</v>
      </c>
      <c r="G5974" s="1" t="s">
        <v>330</v>
      </c>
      <c r="H5974" s="1" t="s">
        <v>50076</v>
      </c>
      <c r="I5974" s="1" t="s">
        <v>50077</v>
      </c>
      <c r="J5974" s="1" t="s">
        <v>50078</v>
      </c>
      <c r="K5974" s="1" t="s">
        <v>265</v>
      </c>
      <c r="L5974" s="1" t="s">
        <v>5025</v>
      </c>
      <c r="M5974" s="1" t="s">
        <v>266</v>
      </c>
      <c r="N5974" s="1" t="s">
        <v>267</v>
      </c>
      <c r="Q5974" s="1" t="s">
        <v>50079</v>
      </c>
      <c r="R5974" s="1" t="s">
        <v>50080</v>
      </c>
      <c r="S5974" s="2" t="s">
        <v>50081</v>
      </c>
      <c r="T5974" s="2" t="s">
        <v>50081</v>
      </c>
      <c r="U5974" s="1" t="s">
        <v>50074</v>
      </c>
      <c r="V5974" s="1" t="s">
        <v>50074</v>
      </c>
      <c r="W5974" s="1" t="s">
        <v>50082</v>
      </c>
      <c r="IV5974" s="1" t="s">
        <v>255</v>
      </c>
    </row>
    <row r="5975" ht="12.75" customHeight="1">
      <c r="A5975" s="1" t="s">
        <v>50083</v>
      </c>
      <c r="B5975" s="1" t="s">
        <v>50084</v>
      </c>
      <c r="C5975" s="1" t="s">
        <v>39005</v>
      </c>
      <c r="D5975" s="1" t="s">
        <v>299</v>
      </c>
      <c r="E5975" s="1" t="s">
        <v>259</v>
      </c>
      <c r="F5975" s="1" t="s">
        <v>260</v>
      </c>
      <c r="G5975" s="1" t="s">
        <v>581</v>
      </c>
      <c r="H5975" s="1" t="s">
        <v>50085</v>
      </c>
      <c r="I5975" s="1" t="s">
        <v>50086</v>
      </c>
      <c r="J5975" s="1" t="s">
        <v>27316</v>
      </c>
      <c r="K5975" s="1" t="s">
        <v>291</v>
      </c>
      <c r="M5975" s="1" t="s">
        <v>50087</v>
      </c>
      <c r="P5975" s="1" t="s">
        <v>12727</v>
      </c>
      <c r="Q5975" s="1" t="s">
        <v>50088</v>
      </c>
      <c r="R5975" s="1" t="s">
        <v>50089</v>
      </c>
      <c r="S5975" s="2" t="s">
        <v>50090</v>
      </c>
      <c r="T5975" s="2" t="s">
        <v>50090</v>
      </c>
      <c r="U5975" s="1" t="s">
        <v>50083</v>
      </c>
      <c r="V5975" s="1" t="s">
        <v>50083</v>
      </c>
      <c r="W5975" s="1" t="s">
        <v>50091</v>
      </c>
      <c r="IV5975" s="1" t="s">
        <v>255</v>
      </c>
    </row>
    <row r="5976" ht="12.75" customHeight="1">
      <c r="A5976" s="1" t="s">
        <v>50092</v>
      </c>
      <c r="B5976" s="1" t="s">
        <v>50093</v>
      </c>
      <c r="C5976" s="1" t="s">
        <v>39005</v>
      </c>
      <c r="D5976" s="1" t="s">
        <v>258</v>
      </c>
      <c r="E5976" s="1" t="s">
        <v>259</v>
      </c>
      <c r="F5976" s="1" t="s">
        <v>481</v>
      </c>
      <c r="G5976" s="1" t="s">
        <v>4260</v>
      </c>
      <c r="H5976" s="1" t="s">
        <v>1102</v>
      </c>
      <c r="I5976" s="1" t="s">
        <v>7773</v>
      </c>
      <c r="J5976" s="1" t="s">
        <v>302</v>
      </c>
      <c r="K5976" s="1" t="s">
        <v>265</v>
      </c>
      <c r="M5976" s="1" t="s">
        <v>266</v>
      </c>
      <c r="N5976" s="1" t="s">
        <v>267</v>
      </c>
      <c r="O5976" s="1" t="s">
        <v>723</v>
      </c>
      <c r="Q5976" s="1" t="s">
        <v>50094</v>
      </c>
      <c r="R5976" s="1" t="s">
        <v>50095</v>
      </c>
      <c r="S5976" s="2" t="s">
        <v>50096</v>
      </c>
      <c r="T5976" s="2" t="s">
        <v>50096</v>
      </c>
      <c r="U5976" s="1" t="s">
        <v>50092</v>
      </c>
      <c r="V5976" s="1" t="s">
        <v>50092</v>
      </c>
      <c r="W5976" s="1" t="s">
        <v>50097</v>
      </c>
      <c r="IV5976" s="1" t="s">
        <v>255</v>
      </c>
    </row>
    <row r="5977" ht="12.75" customHeight="1">
      <c r="A5977" s="1" t="s">
        <v>50098</v>
      </c>
      <c r="B5977" s="1" t="s">
        <v>50099</v>
      </c>
      <c r="C5977" s="1" t="s">
        <v>39005</v>
      </c>
      <c r="D5977" s="1" t="s">
        <v>258</v>
      </c>
      <c r="E5977" s="1" t="s">
        <v>259</v>
      </c>
      <c r="F5977" s="1" t="s">
        <v>276</v>
      </c>
      <c r="G5977" s="1" t="s">
        <v>330</v>
      </c>
      <c r="H5977" s="1" t="s">
        <v>50100</v>
      </c>
      <c r="I5977" s="1" t="s">
        <v>50101</v>
      </c>
      <c r="J5977" s="1" t="s">
        <v>302</v>
      </c>
      <c r="K5977" s="1" t="s">
        <v>265</v>
      </c>
      <c r="M5977" s="1" t="s">
        <v>23539</v>
      </c>
      <c r="N5977" s="1" t="s">
        <v>281</v>
      </c>
      <c r="Q5977" s="1" t="s">
        <v>50102</v>
      </c>
      <c r="R5977" s="1" t="s">
        <v>50103</v>
      </c>
      <c r="S5977" s="2" t="s">
        <v>50104</v>
      </c>
      <c r="T5977" s="2" t="s">
        <v>50104</v>
      </c>
      <c r="U5977" s="1" t="s">
        <v>50098</v>
      </c>
      <c r="V5977" s="1" t="s">
        <v>50098</v>
      </c>
      <c r="W5977" s="1" t="s">
        <v>50105</v>
      </c>
      <c r="IV5977" s="1" t="s">
        <v>255</v>
      </c>
    </row>
    <row r="5978" ht="12.75" customHeight="1">
      <c r="A5978" s="1" t="s">
        <v>50106</v>
      </c>
      <c r="B5978" s="1" t="s">
        <v>50107</v>
      </c>
      <c r="C5978" s="1" t="s">
        <v>39005</v>
      </c>
      <c r="D5978" s="1" t="s">
        <v>299</v>
      </c>
      <c r="E5978" s="1" t="s">
        <v>259</v>
      </c>
      <c r="F5978" s="1" t="s">
        <v>367</v>
      </c>
      <c r="G5978" s="1" t="s">
        <v>1368</v>
      </c>
      <c r="H5978" s="1" t="s">
        <v>50108</v>
      </c>
      <c r="I5978" s="1" t="s">
        <v>50109</v>
      </c>
      <c r="J5978" s="1" t="s">
        <v>302</v>
      </c>
      <c r="K5978" s="1" t="s">
        <v>265</v>
      </c>
      <c r="M5978" s="1" t="s">
        <v>27127</v>
      </c>
      <c r="P5978" s="1" t="s">
        <v>12727</v>
      </c>
      <c r="Q5978" s="1" t="s">
        <v>50110</v>
      </c>
      <c r="R5978" s="1" t="s">
        <v>50111</v>
      </c>
      <c r="S5978" s="2" t="s">
        <v>50112</v>
      </c>
      <c r="T5978" s="2" t="s">
        <v>50112</v>
      </c>
      <c r="U5978" s="1" t="s">
        <v>50106</v>
      </c>
      <c r="V5978" s="1" t="s">
        <v>50106</v>
      </c>
      <c r="W5978" s="1" t="s">
        <v>50113</v>
      </c>
      <c r="IV5978" s="1" t="s">
        <v>255</v>
      </c>
    </row>
    <row r="5979" ht="12.75" customHeight="1">
      <c r="A5979" s="1" t="s">
        <v>50114</v>
      </c>
      <c r="B5979" s="1" t="s">
        <v>50115</v>
      </c>
      <c r="C5979" s="1" t="s">
        <v>39005</v>
      </c>
      <c r="D5979" s="1" t="s">
        <v>299</v>
      </c>
      <c r="E5979" s="1" t="s">
        <v>259</v>
      </c>
      <c r="F5979" s="1" t="s">
        <v>367</v>
      </c>
      <c r="G5979" s="1" t="s">
        <v>1368</v>
      </c>
      <c r="H5979" s="1" t="s">
        <v>50116</v>
      </c>
      <c r="I5979" s="1" t="s">
        <v>39636</v>
      </c>
      <c r="J5979" s="1" t="s">
        <v>50117</v>
      </c>
      <c r="K5979" s="1" t="s">
        <v>265</v>
      </c>
      <c r="M5979" s="1" t="s">
        <v>50118</v>
      </c>
      <c r="P5979" s="1" t="s">
        <v>299</v>
      </c>
      <c r="Q5979" s="1" t="s">
        <v>50119</v>
      </c>
      <c r="R5979" s="1" t="s">
        <v>50120</v>
      </c>
      <c r="S5979" s="2" t="s">
        <v>50121</v>
      </c>
      <c r="T5979" s="2" t="s">
        <v>50121</v>
      </c>
      <c r="U5979" s="1" t="s">
        <v>50114</v>
      </c>
      <c r="V5979" s="1" t="s">
        <v>50114</v>
      </c>
      <c r="W5979" s="1" t="s">
        <v>50122</v>
      </c>
      <c r="IV5979" s="1" t="s">
        <v>255</v>
      </c>
    </row>
    <row r="5980" ht="12.75" customHeight="1">
      <c r="A5980" s="1" t="s">
        <v>50123</v>
      </c>
      <c r="B5980" s="1" t="s">
        <v>50124</v>
      </c>
      <c r="C5980" s="1" t="s">
        <v>39005</v>
      </c>
      <c r="D5980" s="1" t="s">
        <v>299</v>
      </c>
      <c r="E5980" s="1" t="s">
        <v>259</v>
      </c>
      <c r="F5980" s="1" t="s">
        <v>276</v>
      </c>
      <c r="G5980" s="1" t="s">
        <v>310</v>
      </c>
      <c r="H5980" s="1" t="s">
        <v>50125</v>
      </c>
      <c r="I5980" s="1" t="s">
        <v>50126</v>
      </c>
      <c r="J5980" s="1" t="s">
        <v>50127</v>
      </c>
      <c r="K5980" s="1" t="s">
        <v>265</v>
      </c>
      <c r="M5980" s="1" t="s">
        <v>50128</v>
      </c>
      <c r="P5980" s="1" t="s">
        <v>12727</v>
      </c>
      <c r="Q5980" s="1" t="s">
        <v>50129</v>
      </c>
      <c r="R5980" s="1" t="s">
        <v>50130</v>
      </c>
      <c r="S5980" s="2" t="s">
        <v>50131</v>
      </c>
      <c r="T5980" s="2" t="s">
        <v>50131</v>
      </c>
      <c r="U5980" s="1" t="s">
        <v>50123</v>
      </c>
      <c r="V5980" s="1" t="s">
        <v>50123</v>
      </c>
      <c r="W5980" s="1" t="s">
        <v>50132</v>
      </c>
      <c r="IV5980" s="1" t="s">
        <v>255</v>
      </c>
    </row>
    <row r="5981" ht="12.75" customHeight="1">
      <c r="A5981" s="1" t="s">
        <v>50133</v>
      </c>
      <c r="B5981" s="1" t="s">
        <v>50134</v>
      </c>
      <c r="C5981" s="1" t="s">
        <v>39005</v>
      </c>
      <c r="D5981" s="1" t="s">
        <v>656</v>
      </c>
      <c r="E5981" s="1" t="s">
        <v>259</v>
      </c>
      <c r="F5981" s="1" t="s">
        <v>276</v>
      </c>
      <c r="G5981" s="1" t="s">
        <v>277</v>
      </c>
      <c r="H5981" s="1" t="s">
        <v>42765</v>
      </c>
      <c r="I5981" s="1" t="s">
        <v>557</v>
      </c>
      <c r="J5981" s="1" t="s">
        <v>50135</v>
      </c>
      <c r="K5981" s="1" t="s">
        <v>265</v>
      </c>
      <c r="M5981" s="1" t="s">
        <v>50136</v>
      </c>
      <c r="N5981" s="1" t="s">
        <v>281</v>
      </c>
      <c r="Q5981" s="1" t="s">
        <v>50137</v>
      </c>
      <c r="R5981" s="1" t="s">
        <v>50138</v>
      </c>
      <c r="S5981" s="2" t="s">
        <v>50139</v>
      </c>
      <c r="T5981" s="2" t="s">
        <v>50139</v>
      </c>
      <c r="U5981" s="1" t="s">
        <v>50133</v>
      </c>
      <c r="V5981" s="1" t="s">
        <v>50133</v>
      </c>
      <c r="W5981" s="1" t="s">
        <v>50140</v>
      </c>
      <c r="IV5981" s="1" t="s">
        <v>255</v>
      </c>
    </row>
    <row r="5982" ht="12.75" customHeight="1">
      <c r="A5982" s="1" t="s">
        <v>50141</v>
      </c>
      <c r="B5982" s="1" t="s">
        <v>50142</v>
      </c>
      <c r="C5982" s="1" t="s">
        <v>39005</v>
      </c>
      <c r="D5982" s="1" t="s">
        <v>258</v>
      </c>
      <c r="E5982" s="1" t="s">
        <v>259</v>
      </c>
      <c r="F5982" s="1" t="s">
        <v>527</v>
      </c>
      <c r="G5982" s="1" t="s">
        <v>528</v>
      </c>
      <c r="H5982" s="1" t="s">
        <v>50143</v>
      </c>
      <c r="I5982" s="1" t="s">
        <v>42420</v>
      </c>
      <c r="J5982" s="1" t="s">
        <v>50144</v>
      </c>
      <c r="K5982" s="1" t="s">
        <v>265</v>
      </c>
      <c r="M5982" s="1" t="s">
        <v>50145</v>
      </c>
      <c r="N5982" s="1" t="s">
        <v>281</v>
      </c>
      <c r="O5982" s="1" t="s">
        <v>533</v>
      </c>
      <c r="Q5982" s="1" t="s">
        <v>50146</v>
      </c>
      <c r="R5982" s="1" t="s">
        <v>50147</v>
      </c>
      <c r="S5982" s="2" t="s">
        <v>50148</v>
      </c>
      <c r="T5982" s="2" t="s">
        <v>50148</v>
      </c>
      <c r="U5982" s="1" t="s">
        <v>50141</v>
      </c>
      <c r="V5982" s="1" t="s">
        <v>50141</v>
      </c>
      <c r="W5982" s="1" t="s">
        <v>50149</v>
      </c>
      <c r="IV5982" s="1" t="s">
        <v>255</v>
      </c>
    </row>
    <row r="5983" ht="12.75" customHeight="1">
      <c r="A5983" s="1" t="s">
        <v>50150</v>
      </c>
      <c r="B5983" s="1" t="s">
        <v>50151</v>
      </c>
      <c r="C5983" s="1" t="s">
        <v>39005</v>
      </c>
      <c r="D5983" s="1" t="s">
        <v>258</v>
      </c>
      <c r="E5983" s="1" t="s">
        <v>259</v>
      </c>
      <c r="F5983" s="1" t="s">
        <v>276</v>
      </c>
      <c r="G5983" s="1" t="s">
        <v>330</v>
      </c>
      <c r="I5983" s="1" t="s">
        <v>50152</v>
      </c>
      <c r="J5983" s="1" t="s">
        <v>50153</v>
      </c>
      <c r="K5983" s="1" t="s">
        <v>265</v>
      </c>
      <c r="M5983" s="1" t="s">
        <v>323</v>
      </c>
      <c r="N5983" s="1" t="s">
        <v>281</v>
      </c>
      <c r="Q5983" s="1" t="s">
        <v>50154</v>
      </c>
      <c r="R5983" s="1" t="s">
        <v>50155</v>
      </c>
      <c r="S5983" s="2" t="s">
        <v>50156</v>
      </c>
      <c r="T5983" s="2" t="s">
        <v>50156</v>
      </c>
      <c r="U5983" s="1" t="s">
        <v>50150</v>
      </c>
      <c r="V5983" s="1" t="s">
        <v>50150</v>
      </c>
      <c r="W5983" s="1" t="s">
        <v>50157</v>
      </c>
      <c r="IV5983" s="1" t="s">
        <v>255</v>
      </c>
    </row>
    <row r="5984" ht="12.75" customHeight="1">
      <c r="A5984" s="1" t="s">
        <v>50158</v>
      </c>
      <c r="B5984" s="1" t="s">
        <v>50159</v>
      </c>
      <c r="C5984" s="1" t="s">
        <v>39005</v>
      </c>
      <c r="D5984" s="1" t="s">
        <v>258</v>
      </c>
      <c r="E5984" s="1" t="s">
        <v>259</v>
      </c>
      <c r="F5984" s="1" t="s">
        <v>527</v>
      </c>
      <c r="G5984" s="1" t="s">
        <v>2106</v>
      </c>
      <c r="H5984" s="1" t="s">
        <v>50160</v>
      </c>
      <c r="I5984" s="1" t="s">
        <v>289</v>
      </c>
      <c r="J5984" s="1" t="s">
        <v>50161</v>
      </c>
      <c r="K5984" s="1" t="s">
        <v>265</v>
      </c>
      <c r="M5984" s="1" t="s">
        <v>50162</v>
      </c>
      <c r="N5984" s="1" t="s">
        <v>267</v>
      </c>
      <c r="Q5984" s="1" t="s">
        <v>48463</v>
      </c>
      <c r="R5984" s="1" t="s">
        <v>50163</v>
      </c>
      <c r="S5984" s="2" t="s">
        <v>50164</v>
      </c>
      <c r="T5984" s="2" t="s">
        <v>50164</v>
      </c>
      <c r="U5984" s="1" t="s">
        <v>50158</v>
      </c>
      <c r="V5984" s="1" t="s">
        <v>50158</v>
      </c>
      <c r="W5984" s="1" t="s">
        <v>50165</v>
      </c>
      <c r="IV5984" s="1" t="s">
        <v>255</v>
      </c>
    </row>
    <row r="5985" ht="12.75" customHeight="1">
      <c r="A5985" s="1" t="s">
        <v>50166</v>
      </c>
      <c r="B5985" s="1" t="s">
        <v>39005</v>
      </c>
      <c r="C5985" s="1" t="s">
        <v>39005</v>
      </c>
      <c r="D5985" s="1" t="s">
        <v>258</v>
      </c>
      <c r="E5985" s="1" t="s">
        <v>259</v>
      </c>
      <c r="F5985" s="1" t="s">
        <v>276</v>
      </c>
      <c r="G5985" s="1" t="s">
        <v>310</v>
      </c>
      <c r="H5985" s="1" t="s">
        <v>44673</v>
      </c>
      <c r="I5985" s="1" t="s">
        <v>6456</v>
      </c>
      <c r="J5985" s="1" t="s">
        <v>302</v>
      </c>
      <c r="K5985" s="1" t="s">
        <v>265</v>
      </c>
      <c r="M5985" s="1" t="s">
        <v>1105</v>
      </c>
      <c r="N5985" s="1" t="s">
        <v>281</v>
      </c>
      <c r="O5985" s="1" t="s">
        <v>485</v>
      </c>
      <c r="Q5985" s="1" t="s">
        <v>50167</v>
      </c>
      <c r="R5985" s="1" t="s">
        <v>50168</v>
      </c>
      <c r="S5985" s="2" t="s">
        <v>50169</v>
      </c>
      <c r="T5985" s="2" t="s">
        <v>50169</v>
      </c>
      <c r="U5985" s="1" t="s">
        <v>50166</v>
      </c>
      <c r="V5985" s="1" t="s">
        <v>50166</v>
      </c>
      <c r="W5985" s="1" t="s">
        <v>50170</v>
      </c>
      <c r="IV5985" s="1" t="s">
        <v>255</v>
      </c>
    </row>
    <row r="5986" ht="12.75" customHeight="1">
      <c r="A5986" s="1" t="s">
        <v>50171</v>
      </c>
      <c r="B5986" s="1" t="s">
        <v>50172</v>
      </c>
      <c r="C5986" s="1" t="s">
        <v>39013</v>
      </c>
      <c r="D5986" s="1" t="s">
        <v>656</v>
      </c>
      <c r="E5986" s="1" t="s">
        <v>259</v>
      </c>
      <c r="F5986" s="1" t="s">
        <v>276</v>
      </c>
      <c r="G5986" s="1" t="s">
        <v>330</v>
      </c>
      <c r="H5986" s="1" t="s">
        <v>50173</v>
      </c>
      <c r="J5986" s="1" t="s">
        <v>50174</v>
      </c>
      <c r="M5986" s="1" t="s">
        <v>50175</v>
      </c>
      <c r="N5986" s="1" t="s">
        <v>281</v>
      </c>
      <c r="P5986" s="1" t="s">
        <v>8088</v>
      </c>
      <c r="Q5986" s="1" t="s">
        <v>50176</v>
      </c>
      <c r="R5986" s="1" t="s">
        <v>50177</v>
      </c>
      <c r="S5986" s="2" t="s">
        <v>50178</v>
      </c>
      <c r="T5986" s="2" t="s">
        <v>50178</v>
      </c>
      <c r="U5986" s="1" t="s">
        <v>50171</v>
      </c>
      <c r="V5986" s="1" t="s">
        <v>50171</v>
      </c>
      <c r="W5986" s="1" t="s">
        <v>50179</v>
      </c>
      <c r="IV5986" s="1" t="s">
        <v>255</v>
      </c>
    </row>
    <row r="5987" ht="12.75" customHeight="1">
      <c r="A5987" s="1" t="s">
        <v>50180</v>
      </c>
      <c r="B5987" s="1" t="s">
        <v>50181</v>
      </c>
      <c r="C5987" s="1" t="s">
        <v>39013</v>
      </c>
      <c r="D5987" s="1" t="s">
        <v>258</v>
      </c>
      <c r="E5987" s="1" t="s">
        <v>259</v>
      </c>
      <c r="F5987" s="1" t="s">
        <v>276</v>
      </c>
      <c r="G5987" s="1" t="s">
        <v>472</v>
      </c>
      <c r="H5987" s="1" t="s">
        <v>3619</v>
      </c>
      <c r="I5987" s="1" t="s">
        <v>7773</v>
      </c>
      <c r="J5987" s="1" t="s">
        <v>50182</v>
      </c>
      <c r="K5987" s="1" t="s">
        <v>265</v>
      </c>
      <c r="M5987" s="1" t="s">
        <v>3175</v>
      </c>
      <c r="N5987" s="1" t="s">
        <v>281</v>
      </c>
      <c r="O5987" s="1" t="s">
        <v>352</v>
      </c>
      <c r="Q5987" s="1" t="s">
        <v>50183</v>
      </c>
      <c r="R5987" s="1" t="s">
        <v>50184</v>
      </c>
      <c r="S5987" s="2" t="s">
        <v>50185</v>
      </c>
      <c r="T5987" s="2" t="s">
        <v>50185</v>
      </c>
      <c r="U5987" s="1" t="s">
        <v>50180</v>
      </c>
      <c r="V5987" s="1" t="s">
        <v>50180</v>
      </c>
      <c r="W5987" s="1" t="s">
        <v>50186</v>
      </c>
      <c r="IV5987" s="1" t="s">
        <v>255</v>
      </c>
    </row>
    <row r="5988" ht="12.75" customHeight="1">
      <c r="A5988" s="1" t="s">
        <v>50187</v>
      </c>
      <c r="B5988" s="1" t="s">
        <v>50188</v>
      </c>
      <c r="C5988" s="1" t="s">
        <v>39013</v>
      </c>
      <c r="D5988" s="1" t="s">
        <v>258</v>
      </c>
      <c r="E5988" s="1" t="s">
        <v>2414</v>
      </c>
      <c r="F5988" s="1" t="s">
        <v>5398</v>
      </c>
      <c r="I5988" s="1" t="s">
        <v>50189</v>
      </c>
      <c r="J5988" s="1" t="s">
        <v>50190</v>
      </c>
      <c r="K5988" s="1" t="s">
        <v>265</v>
      </c>
      <c r="M5988" s="1" t="s">
        <v>266</v>
      </c>
      <c r="N5988" s="1" t="s">
        <v>267</v>
      </c>
      <c r="Q5988" s="1" t="s">
        <v>50191</v>
      </c>
      <c r="R5988" s="1" t="s">
        <v>50192</v>
      </c>
      <c r="S5988" s="2" t="s">
        <v>50193</v>
      </c>
      <c r="T5988" s="2" t="s">
        <v>50193</v>
      </c>
      <c r="U5988" s="1" t="s">
        <v>50187</v>
      </c>
      <c r="V5988" s="1" t="s">
        <v>50187</v>
      </c>
      <c r="W5988" s="1" t="s">
        <v>50194</v>
      </c>
      <c r="IV5988" s="1" t="s">
        <v>255</v>
      </c>
    </row>
    <row r="5989" ht="12.75" customHeight="1">
      <c r="A5989" s="1" t="s">
        <v>50195</v>
      </c>
      <c r="B5989" s="1" t="s">
        <v>50196</v>
      </c>
      <c r="C5989" s="1" t="s">
        <v>39013</v>
      </c>
      <c r="D5989" s="1" t="s">
        <v>2388</v>
      </c>
      <c r="E5989" s="1" t="s">
        <v>259</v>
      </c>
      <c r="F5989" s="1" t="s">
        <v>260</v>
      </c>
      <c r="G5989" s="1" t="s">
        <v>581</v>
      </c>
      <c r="H5989" s="1" t="s">
        <v>50197</v>
      </c>
      <c r="I5989" s="1" t="s">
        <v>50198</v>
      </c>
      <c r="J5989" s="1" t="s">
        <v>40665</v>
      </c>
      <c r="K5989" s="1" t="s">
        <v>265</v>
      </c>
      <c r="M5989" s="1" t="s">
        <v>23296</v>
      </c>
      <c r="N5989" s="1" t="s">
        <v>281</v>
      </c>
      <c r="Q5989" s="1" t="s">
        <v>50199</v>
      </c>
      <c r="R5989" s="1" t="s">
        <v>50200</v>
      </c>
      <c r="S5989" s="2" t="s">
        <v>50201</v>
      </c>
      <c r="T5989" s="2" t="s">
        <v>50201</v>
      </c>
      <c r="U5989" s="1" t="s">
        <v>50195</v>
      </c>
      <c r="V5989" s="1" t="s">
        <v>50195</v>
      </c>
      <c r="W5989" s="1" t="s">
        <v>50202</v>
      </c>
      <c r="IV5989" s="1" t="s">
        <v>255</v>
      </c>
    </row>
    <row r="5990" ht="12.75" customHeight="1">
      <c r="A5990" s="1" t="s">
        <v>50203</v>
      </c>
      <c r="B5990" s="1" t="s">
        <v>50196</v>
      </c>
      <c r="C5990" s="1" t="s">
        <v>39013</v>
      </c>
      <c r="D5990" s="1" t="s">
        <v>2388</v>
      </c>
      <c r="E5990" s="1" t="s">
        <v>259</v>
      </c>
      <c r="F5990" s="1" t="s">
        <v>260</v>
      </c>
      <c r="G5990" s="1" t="s">
        <v>581</v>
      </c>
      <c r="H5990" s="1" t="s">
        <v>50197</v>
      </c>
      <c r="I5990" s="1" t="s">
        <v>50198</v>
      </c>
      <c r="J5990" s="1" t="s">
        <v>50204</v>
      </c>
      <c r="K5990" s="1" t="s">
        <v>265</v>
      </c>
      <c r="M5990" s="1" t="s">
        <v>50205</v>
      </c>
      <c r="N5990" s="1" t="s">
        <v>281</v>
      </c>
      <c r="Q5990" s="1" t="s">
        <v>50199</v>
      </c>
      <c r="R5990" s="1" t="s">
        <v>50206</v>
      </c>
      <c r="S5990" s="2" t="s">
        <v>50207</v>
      </c>
      <c r="T5990" s="2" t="s">
        <v>50207</v>
      </c>
      <c r="U5990" s="1" t="s">
        <v>50203</v>
      </c>
      <c r="V5990" s="1" t="s">
        <v>50203</v>
      </c>
      <c r="W5990" s="1" t="s">
        <v>50208</v>
      </c>
      <c r="IV5990" s="1" t="s">
        <v>255</v>
      </c>
    </row>
    <row r="5991" ht="12.75" customHeight="1">
      <c r="A5991" s="1" t="s">
        <v>50209</v>
      </c>
      <c r="B5991" s="1" t="s">
        <v>50196</v>
      </c>
      <c r="C5991" s="1" t="s">
        <v>39013</v>
      </c>
      <c r="D5991" s="1" t="s">
        <v>2388</v>
      </c>
      <c r="E5991" s="1" t="s">
        <v>259</v>
      </c>
      <c r="F5991" s="1" t="s">
        <v>260</v>
      </c>
      <c r="G5991" s="1" t="s">
        <v>581</v>
      </c>
      <c r="H5991" s="1" t="s">
        <v>50197</v>
      </c>
      <c r="I5991" s="1" t="s">
        <v>50198</v>
      </c>
      <c r="J5991" s="1" t="s">
        <v>50210</v>
      </c>
      <c r="K5991" s="1" t="s">
        <v>265</v>
      </c>
      <c r="M5991" s="1" t="s">
        <v>266</v>
      </c>
      <c r="N5991" s="1" t="s">
        <v>267</v>
      </c>
      <c r="Q5991" s="1" t="s">
        <v>50211</v>
      </c>
      <c r="R5991" s="1" t="s">
        <v>50212</v>
      </c>
      <c r="S5991" s="2" t="s">
        <v>50213</v>
      </c>
      <c r="T5991" s="2" t="s">
        <v>50213</v>
      </c>
      <c r="U5991" s="1" t="s">
        <v>50209</v>
      </c>
      <c r="V5991" s="1" t="s">
        <v>50209</v>
      </c>
      <c r="W5991" s="1" t="s">
        <v>50214</v>
      </c>
      <c r="IV5991" s="1" t="s">
        <v>255</v>
      </c>
    </row>
    <row r="5992" ht="12.75" customHeight="1">
      <c r="A5992" s="1" t="s">
        <v>50215</v>
      </c>
      <c r="B5992" s="1" t="s">
        <v>50216</v>
      </c>
      <c r="C5992" s="1" t="s">
        <v>39013</v>
      </c>
      <c r="D5992" s="1" t="s">
        <v>258</v>
      </c>
      <c r="E5992" s="1" t="s">
        <v>2414</v>
      </c>
      <c r="F5992" s="1" t="s">
        <v>2415</v>
      </c>
      <c r="I5992" s="1" t="s">
        <v>289</v>
      </c>
      <c r="J5992" s="1" t="s">
        <v>1347</v>
      </c>
      <c r="K5992" s="1" t="s">
        <v>265</v>
      </c>
      <c r="M5992" s="1" t="s">
        <v>266</v>
      </c>
      <c r="N5992" s="1" t="s">
        <v>267</v>
      </c>
      <c r="Q5992" s="1" t="s">
        <v>50217</v>
      </c>
      <c r="R5992" s="1" t="s">
        <v>50218</v>
      </c>
      <c r="S5992" s="2" t="s">
        <v>50219</v>
      </c>
      <c r="T5992" s="2" t="s">
        <v>50219</v>
      </c>
      <c r="U5992" s="1" t="s">
        <v>50215</v>
      </c>
      <c r="V5992" s="1" t="s">
        <v>50215</v>
      </c>
      <c r="W5992" s="1" t="s">
        <v>50220</v>
      </c>
      <c r="IV5992" s="1" t="s">
        <v>255</v>
      </c>
    </row>
    <row r="5993" ht="12.75" customHeight="1">
      <c r="A5993" s="1" t="s">
        <v>50221</v>
      </c>
      <c r="B5993" s="1" t="s">
        <v>50222</v>
      </c>
      <c r="C5993" s="1" t="s">
        <v>39013</v>
      </c>
      <c r="D5993" s="1" t="s">
        <v>258</v>
      </c>
      <c r="E5993" s="1" t="s">
        <v>259</v>
      </c>
      <c r="F5993" s="1" t="s">
        <v>367</v>
      </c>
      <c r="G5993" s="1" t="s">
        <v>368</v>
      </c>
      <c r="H5993" s="1" t="s">
        <v>50223</v>
      </c>
      <c r="I5993" s="1" t="s">
        <v>7773</v>
      </c>
      <c r="J5993" s="1" t="s">
        <v>50224</v>
      </c>
      <c r="K5993" s="1" t="s">
        <v>265</v>
      </c>
      <c r="M5993" s="1" t="s">
        <v>918</v>
      </c>
      <c r="N5993" s="1" t="s">
        <v>281</v>
      </c>
      <c r="Q5993" s="1" t="s">
        <v>50225</v>
      </c>
      <c r="R5993" s="1" t="s">
        <v>50226</v>
      </c>
      <c r="S5993" s="2" t="s">
        <v>50227</v>
      </c>
      <c r="T5993" s="2" t="s">
        <v>50227</v>
      </c>
      <c r="U5993" s="1" t="s">
        <v>50221</v>
      </c>
      <c r="V5993" s="1" t="s">
        <v>50221</v>
      </c>
      <c r="W5993" s="1" t="s">
        <v>50228</v>
      </c>
      <c r="IV5993" s="1" t="s">
        <v>255</v>
      </c>
    </row>
    <row r="5994" ht="12.75" customHeight="1">
      <c r="A5994" s="1" t="s">
        <v>50229</v>
      </c>
      <c r="B5994" s="1" t="s">
        <v>50230</v>
      </c>
      <c r="C5994" s="1" t="s">
        <v>39013</v>
      </c>
      <c r="D5994" s="1" t="s">
        <v>258</v>
      </c>
      <c r="E5994" s="1" t="s">
        <v>259</v>
      </c>
      <c r="F5994" s="1" t="s">
        <v>527</v>
      </c>
      <c r="G5994" s="1" t="s">
        <v>1345</v>
      </c>
      <c r="H5994" s="1" t="s">
        <v>50231</v>
      </c>
      <c r="I5994" s="1" t="s">
        <v>557</v>
      </c>
      <c r="J5994" s="1" t="s">
        <v>50232</v>
      </c>
      <c r="K5994" s="1" t="s">
        <v>265</v>
      </c>
      <c r="M5994" s="1" t="s">
        <v>50233</v>
      </c>
      <c r="N5994" s="1" t="s">
        <v>281</v>
      </c>
      <c r="P5994" s="1" t="s">
        <v>15148</v>
      </c>
      <c r="Q5994" s="1" t="s">
        <v>50234</v>
      </c>
      <c r="R5994" s="1" t="s">
        <v>50235</v>
      </c>
      <c r="S5994" s="2" t="s">
        <v>50236</v>
      </c>
      <c r="T5994" s="2" t="s">
        <v>50236</v>
      </c>
      <c r="U5994" s="1" t="s">
        <v>50229</v>
      </c>
      <c r="V5994" s="1" t="s">
        <v>50229</v>
      </c>
      <c r="W5994" s="1" t="s">
        <v>50237</v>
      </c>
      <c r="IV5994" s="1" t="s">
        <v>255</v>
      </c>
    </row>
    <row r="5995" ht="12.75" customHeight="1">
      <c r="A5995" s="1" t="s">
        <v>50238</v>
      </c>
      <c r="B5995" s="1" t="s">
        <v>50239</v>
      </c>
      <c r="C5995" s="1" t="s">
        <v>39021</v>
      </c>
      <c r="D5995" s="1" t="s">
        <v>2388</v>
      </c>
      <c r="E5995" s="1" t="s">
        <v>259</v>
      </c>
      <c r="F5995" s="1" t="s">
        <v>276</v>
      </c>
      <c r="G5995" s="1" t="s">
        <v>2491</v>
      </c>
      <c r="H5995" s="1" t="s">
        <v>49790</v>
      </c>
      <c r="I5995" s="1" t="s">
        <v>50240</v>
      </c>
      <c r="J5995" s="1" t="s">
        <v>50241</v>
      </c>
      <c r="K5995" s="1" t="s">
        <v>265</v>
      </c>
      <c r="M5995" s="1" t="s">
        <v>50242</v>
      </c>
      <c r="N5995" s="1" t="s">
        <v>267</v>
      </c>
      <c r="P5995" s="1" t="s">
        <v>10306</v>
      </c>
      <c r="Q5995" s="1" t="s">
        <v>50243</v>
      </c>
      <c r="R5995" s="1" t="s">
        <v>50244</v>
      </c>
      <c r="S5995" s="2" t="s">
        <v>50245</v>
      </c>
      <c r="T5995" s="2" t="s">
        <v>50245</v>
      </c>
      <c r="U5995" s="1" t="s">
        <v>50238</v>
      </c>
      <c r="V5995" s="1" t="s">
        <v>50238</v>
      </c>
      <c r="W5995" s="1" t="s">
        <v>50246</v>
      </c>
      <c r="IV5995" s="1" t="s">
        <v>255</v>
      </c>
    </row>
    <row r="5996" ht="12.75" customHeight="1">
      <c r="A5996" s="1" t="s">
        <v>50247</v>
      </c>
      <c r="B5996" s="1" t="s">
        <v>50248</v>
      </c>
      <c r="C5996" s="1" t="s">
        <v>39021</v>
      </c>
      <c r="D5996" s="1" t="s">
        <v>366</v>
      </c>
      <c r="E5996" s="1" t="s">
        <v>259</v>
      </c>
      <c r="F5996" s="1" t="s">
        <v>6235</v>
      </c>
      <c r="G5996" s="1" t="s">
        <v>50249</v>
      </c>
      <c r="H5996" s="1" t="s">
        <v>50250</v>
      </c>
      <c r="J5996" s="1" t="s">
        <v>5885</v>
      </c>
      <c r="K5996" s="1" t="s">
        <v>291</v>
      </c>
      <c r="M5996" s="1" t="s">
        <v>50251</v>
      </c>
      <c r="N5996" s="1" t="s">
        <v>267</v>
      </c>
      <c r="O5996" s="1" t="s">
        <v>3459</v>
      </c>
      <c r="P5996" s="1" t="s">
        <v>3243</v>
      </c>
      <c r="Q5996" s="1" t="s">
        <v>50252</v>
      </c>
      <c r="R5996" s="1" t="s">
        <v>50253</v>
      </c>
      <c r="S5996" s="2" t="s">
        <v>50254</v>
      </c>
      <c r="T5996" s="2" t="s">
        <v>50254</v>
      </c>
      <c r="U5996" s="1" t="s">
        <v>50247</v>
      </c>
      <c r="V5996" s="1" t="s">
        <v>50247</v>
      </c>
      <c r="W5996" s="1" t="s">
        <v>50255</v>
      </c>
      <c r="IV5996" s="1" t="s">
        <v>255</v>
      </c>
    </row>
    <row r="5997" ht="12.75" customHeight="1">
      <c r="A5997" s="1" t="s">
        <v>50256</v>
      </c>
      <c r="B5997" s="1" t="s">
        <v>50257</v>
      </c>
      <c r="C5997" s="1" t="s">
        <v>39021</v>
      </c>
      <c r="D5997" s="1" t="s">
        <v>258</v>
      </c>
      <c r="E5997" s="1" t="s">
        <v>259</v>
      </c>
      <c r="F5997" s="1" t="s">
        <v>260</v>
      </c>
      <c r="G5997" s="1" t="s">
        <v>1111</v>
      </c>
      <c r="H5997" s="1" t="s">
        <v>50258</v>
      </c>
      <c r="I5997" s="1" t="s">
        <v>44781</v>
      </c>
      <c r="J5997" s="1" t="s">
        <v>50259</v>
      </c>
      <c r="K5997" s="1" t="s">
        <v>265</v>
      </c>
      <c r="M5997" s="1" t="s">
        <v>3274</v>
      </c>
      <c r="N5997" s="1" t="s">
        <v>281</v>
      </c>
      <c r="Q5997" s="1" t="s">
        <v>50260</v>
      </c>
      <c r="R5997" s="1" t="s">
        <v>50261</v>
      </c>
      <c r="S5997" s="2" t="s">
        <v>50262</v>
      </c>
      <c r="T5997" s="2" t="s">
        <v>50262</v>
      </c>
      <c r="U5997" s="1" t="s">
        <v>50256</v>
      </c>
      <c r="V5997" s="1" t="s">
        <v>50256</v>
      </c>
      <c r="W5997" s="1" t="s">
        <v>50263</v>
      </c>
      <c r="IV5997" s="1" t="s">
        <v>255</v>
      </c>
    </row>
    <row r="5998" ht="12.75" customHeight="1">
      <c r="A5998" s="1" t="s">
        <v>50264</v>
      </c>
      <c r="B5998" s="1" t="s">
        <v>50265</v>
      </c>
      <c r="C5998" s="1" t="s">
        <v>39021</v>
      </c>
      <c r="D5998" s="1" t="s">
        <v>299</v>
      </c>
      <c r="E5998" s="1" t="s">
        <v>259</v>
      </c>
      <c r="F5998" s="1" t="s">
        <v>260</v>
      </c>
      <c r="G5998" s="1" t="s">
        <v>1813</v>
      </c>
      <c r="H5998" s="1" t="s">
        <v>50266</v>
      </c>
      <c r="I5998" s="1" t="s">
        <v>30635</v>
      </c>
      <c r="J5998" s="1" t="s">
        <v>50267</v>
      </c>
      <c r="K5998" s="1" t="s">
        <v>265</v>
      </c>
      <c r="M5998" s="1" t="s">
        <v>50268</v>
      </c>
      <c r="P5998" s="1" t="s">
        <v>299</v>
      </c>
      <c r="Q5998" s="1" t="s">
        <v>50269</v>
      </c>
      <c r="R5998" s="1" t="s">
        <v>50270</v>
      </c>
      <c r="S5998" s="2" t="s">
        <v>50271</v>
      </c>
      <c r="T5998" s="2" t="s">
        <v>50271</v>
      </c>
      <c r="U5998" s="1" t="s">
        <v>50264</v>
      </c>
      <c r="V5998" s="1" t="s">
        <v>50264</v>
      </c>
      <c r="W5998" s="1" t="s">
        <v>50272</v>
      </c>
      <c r="IV5998" s="1" t="s">
        <v>255</v>
      </c>
    </row>
    <row r="5999" ht="12.75" customHeight="1">
      <c r="A5999" s="1" t="s">
        <v>50273</v>
      </c>
      <c r="B5999" s="1" t="s">
        <v>50274</v>
      </c>
      <c r="C5999" s="1" t="s">
        <v>39021</v>
      </c>
      <c r="D5999" s="1" t="s">
        <v>258</v>
      </c>
      <c r="E5999" s="1" t="s">
        <v>259</v>
      </c>
      <c r="F5999" s="1" t="s">
        <v>1168</v>
      </c>
      <c r="H5999" s="1" t="s">
        <v>12062</v>
      </c>
      <c r="I5999" s="1" t="s">
        <v>50275</v>
      </c>
      <c r="J5999" s="1" t="s">
        <v>302</v>
      </c>
      <c r="K5999" s="1" t="s">
        <v>265</v>
      </c>
      <c r="M5999" s="1" t="s">
        <v>266</v>
      </c>
      <c r="N5999" s="1" t="s">
        <v>267</v>
      </c>
      <c r="Q5999" s="1" t="s">
        <v>50276</v>
      </c>
      <c r="R5999" s="1" t="s">
        <v>50277</v>
      </c>
      <c r="S5999" s="2" t="s">
        <v>50278</v>
      </c>
      <c r="T5999" s="2" t="s">
        <v>50278</v>
      </c>
      <c r="U5999" s="1" t="s">
        <v>50279</v>
      </c>
      <c r="V5999" s="1" t="s">
        <v>50273</v>
      </c>
      <c r="W5999" s="1" t="s">
        <v>50280</v>
      </c>
      <c r="IV5999" s="1" t="s">
        <v>255</v>
      </c>
    </row>
    <row r="6000" ht="12.75" customHeight="1">
      <c r="A6000" s="1" t="s">
        <v>50281</v>
      </c>
      <c r="B6000" s="1" t="s">
        <v>50282</v>
      </c>
      <c r="C6000" s="1" t="s">
        <v>39021</v>
      </c>
      <c r="D6000" s="1" t="s">
        <v>258</v>
      </c>
      <c r="E6000" s="1" t="s">
        <v>259</v>
      </c>
      <c r="F6000" s="1" t="s">
        <v>527</v>
      </c>
      <c r="G6000" s="1" t="s">
        <v>528</v>
      </c>
      <c r="H6000" s="1" t="s">
        <v>50143</v>
      </c>
      <c r="I6000" s="1" t="s">
        <v>289</v>
      </c>
      <c r="J6000" s="1" t="s">
        <v>44395</v>
      </c>
      <c r="K6000" s="1" t="s">
        <v>265</v>
      </c>
      <c r="M6000" s="1" t="s">
        <v>266</v>
      </c>
      <c r="N6000" s="1" t="s">
        <v>267</v>
      </c>
      <c r="Q6000" s="1" t="s">
        <v>50283</v>
      </c>
      <c r="R6000" s="1" t="s">
        <v>50284</v>
      </c>
      <c r="S6000" s="2" t="s">
        <v>50285</v>
      </c>
      <c r="T6000" s="2" t="s">
        <v>50285</v>
      </c>
      <c r="U6000" s="1" t="s">
        <v>50281</v>
      </c>
      <c r="V6000" s="1" t="s">
        <v>50281</v>
      </c>
      <c r="W6000" s="1" t="s">
        <v>50286</v>
      </c>
      <c r="IV6000" s="1" t="s">
        <v>255</v>
      </c>
    </row>
    <row r="6001" ht="12.75" customHeight="1">
      <c r="A6001" s="1" t="s">
        <v>50287</v>
      </c>
      <c r="B6001" s="1" t="s">
        <v>50288</v>
      </c>
      <c r="C6001" s="1" t="s">
        <v>39021</v>
      </c>
      <c r="D6001" s="1" t="s">
        <v>258</v>
      </c>
      <c r="E6001" s="1" t="s">
        <v>259</v>
      </c>
      <c r="F6001" s="1" t="s">
        <v>276</v>
      </c>
      <c r="G6001" s="1" t="s">
        <v>2491</v>
      </c>
      <c r="H6001" s="1" t="s">
        <v>50289</v>
      </c>
      <c r="I6001" s="1" t="s">
        <v>39185</v>
      </c>
      <c r="J6001" s="1" t="s">
        <v>50290</v>
      </c>
      <c r="K6001" s="1" t="s">
        <v>291</v>
      </c>
      <c r="M6001" s="1" t="s">
        <v>266</v>
      </c>
      <c r="N6001" s="1" t="s">
        <v>267</v>
      </c>
      <c r="P6001" s="1" t="s">
        <v>50291</v>
      </c>
      <c r="Q6001" s="1" t="s">
        <v>50292</v>
      </c>
      <c r="R6001" s="1" t="s">
        <v>50293</v>
      </c>
      <c r="S6001" s="2" t="s">
        <v>50294</v>
      </c>
      <c r="T6001" s="2" t="s">
        <v>50294</v>
      </c>
      <c r="U6001" s="1" t="s">
        <v>50287</v>
      </c>
      <c r="V6001" s="1" t="s">
        <v>50287</v>
      </c>
      <c r="W6001" s="1" t="s">
        <v>50295</v>
      </c>
      <c r="IV6001" s="1" t="s">
        <v>255</v>
      </c>
    </row>
    <row r="6002" ht="12.75" customHeight="1">
      <c r="A6002" s="1" t="s">
        <v>50296</v>
      </c>
      <c r="B6002" s="1" t="s">
        <v>50297</v>
      </c>
      <c r="C6002" s="1" t="s">
        <v>39028</v>
      </c>
      <c r="D6002" s="1" t="s">
        <v>258</v>
      </c>
      <c r="E6002" s="1" t="s">
        <v>259</v>
      </c>
      <c r="F6002" s="1" t="s">
        <v>276</v>
      </c>
      <c r="G6002" s="1" t="s">
        <v>310</v>
      </c>
      <c r="H6002" s="1" t="s">
        <v>18946</v>
      </c>
      <c r="I6002" s="1" t="s">
        <v>289</v>
      </c>
      <c r="J6002" s="1" t="s">
        <v>50298</v>
      </c>
      <c r="K6002" s="1" t="s">
        <v>265</v>
      </c>
      <c r="L6002" s="1" t="s">
        <v>6440</v>
      </c>
      <c r="M6002" s="1" t="s">
        <v>266</v>
      </c>
      <c r="N6002" s="1" t="s">
        <v>267</v>
      </c>
      <c r="O6002" s="1" t="s">
        <v>723</v>
      </c>
      <c r="Q6002" s="1" t="s">
        <v>50299</v>
      </c>
      <c r="R6002" s="1" t="s">
        <v>50300</v>
      </c>
      <c r="S6002" s="2" t="s">
        <v>50301</v>
      </c>
      <c r="T6002" s="2" t="s">
        <v>50301</v>
      </c>
      <c r="U6002" s="1" t="s">
        <v>50296</v>
      </c>
      <c r="V6002" s="1" t="s">
        <v>50296</v>
      </c>
      <c r="W6002" s="1" t="s">
        <v>50302</v>
      </c>
      <c r="IV6002" s="1" t="s">
        <v>255</v>
      </c>
    </row>
    <row r="6003" ht="12.75" customHeight="1">
      <c r="A6003" s="1" t="s">
        <v>50303</v>
      </c>
      <c r="B6003" s="1" t="s">
        <v>50304</v>
      </c>
      <c r="C6003" s="1" t="s">
        <v>39028</v>
      </c>
      <c r="D6003" s="1" t="s">
        <v>258</v>
      </c>
      <c r="E6003" s="1" t="s">
        <v>259</v>
      </c>
      <c r="F6003" s="1" t="s">
        <v>260</v>
      </c>
      <c r="G6003" s="1" t="s">
        <v>1764</v>
      </c>
      <c r="H6003" s="1" t="s">
        <v>50305</v>
      </c>
      <c r="I6003" s="1" t="s">
        <v>49564</v>
      </c>
      <c r="J6003" s="1" t="s">
        <v>50306</v>
      </c>
      <c r="K6003" s="1" t="s">
        <v>265</v>
      </c>
      <c r="M6003" s="1" t="s">
        <v>266</v>
      </c>
      <c r="N6003" s="1" t="s">
        <v>267</v>
      </c>
      <c r="Q6003" s="1" t="s">
        <v>50307</v>
      </c>
      <c r="R6003" s="1" t="s">
        <v>50308</v>
      </c>
      <c r="S6003" s="2" t="s">
        <v>50309</v>
      </c>
      <c r="T6003" s="2" t="s">
        <v>50309</v>
      </c>
      <c r="U6003" s="1" t="s">
        <v>50303</v>
      </c>
      <c r="V6003" s="1" t="s">
        <v>50303</v>
      </c>
      <c r="W6003" s="1" t="s">
        <v>50310</v>
      </c>
      <c r="IV6003" s="1" t="s">
        <v>255</v>
      </c>
    </row>
    <row r="6004" ht="12.75" customHeight="1">
      <c r="A6004" s="1" t="s">
        <v>50311</v>
      </c>
      <c r="B6004" s="1" t="s">
        <v>50312</v>
      </c>
      <c r="C6004" s="1" t="s">
        <v>39028</v>
      </c>
      <c r="D6004" s="1" t="s">
        <v>258</v>
      </c>
      <c r="E6004" s="1" t="s">
        <v>259</v>
      </c>
      <c r="F6004" s="1" t="s">
        <v>15871</v>
      </c>
      <c r="G6004" s="1" t="s">
        <v>50313</v>
      </c>
      <c r="I6004" s="1" t="s">
        <v>50314</v>
      </c>
      <c r="J6004" s="1" t="s">
        <v>50315</v>
      </c>
      <c r="K6004" s="1" t="s">
        <v>265</v>
      </c>
      <c r="M6004" s="1" t="s">
        <v>266</v>
      </c>
      <c r="N6004" s="1" t="s">
        <v>267</v>
      </c>
      <c r="Q6004" s="1" t="s">
        <v>50316</v>
      </c>
      <c r="R6004" s="1" t="s">
        <v>50317</v>
      </c>
      <c r="S6004" s="2" t="s">
        <v>50318</v>
      </c>
      <c r="T6004" s="2" t="s">
        <v>50318</v>
      </c>
      <c r="U6004" s="1" t="s">
        <v>50311</v>
      </c>
      <c r="V6004" s="1" t="s">
        <v>50311</v>
      </c>
      <c r="W6004" s="1" t="s">
        <v>50319</v>
      </c>
      <c r="IV6004" s="1" t="s">
        <v>255</v>
      </c>
    </row>
    <row r="6005" ht="12.75" customHeight="1">
      <c r="A6005" s="1" t="s">
        <v>50320</v>
      </c>
      <c r="B6005" s="1" t="s">
        <v>50321</v>
      </c>
      <c r="C6005" s="1" t="s">
        <v>39028</v>
      </c>
      <c r="D6005" s="1" t="s">
        <v>258</v>
      </c>
      <c r="E6005" s="1" t="s">
        <v>259</v>
      </c>
      <c r="F6005" s="1" t="s">
        <v>260</v>
      </c>
      <c r="G6005" s="1" t="s">
        <v>48881</v>
      </c>
      <c r="I6005" s="1" t="s">
        <v>40307</v>
      </c>
      <c r="J6005" s="1" t="s">
        <v>50322</v>
      </c>
      <c r="K6005" s="1" t="s">
        <v>265</v>
      </c>
      <c r="M6005" s="1" t="s">
        <v>266</v>
      </c>
      <c r="N6005" s="1" t="s">
        <v>267</v>
      </c>
      <c r="Q6005" s="1" t="s">
        <v>50323</v>
      </c>
      <c r="R6005" s="1" t="s">
        <v>50324</v>
      </c>
      <c r="S6005" s="2" t="s">
        <v>50325</v>
      </c>
      <c r="T6005" s="2" t="s">
        <v>50325</v>
      </c>
      <c r="U6005" s="1" t="s">
        <v>50320</v>
      </c>
      <c r="V6005" s="1" t="s">
        <v>50320</v>
      </c>
      <c r="W6005" s="1" t="s">
        <v>50326</v>
      </c>
      <c r="IV6005" s="1" t="s">
        <v>255</v>
      </c>
    </row>
    <row r="6006" ht="12.75" customHeight="1">
      <c r="A6006" s="1" t="s">
        <v>50327</v>
      </c>
      <c r="B6006" s="1" t="s">
        <v>50328</v>
      </c>
      <c r="C6006" s="1" t="s">
        <v>39028</v>
      </c>
      <c r="D6006" s="1" t="s">
        <v>258</v>
      </c>
      <c r="E6006" s="1" t="s">
        <v>259</v>
      </c>
      <c r="F6006" s="1" t="s">
        <v>276</v>
      </c>
      <c r="G6006" s="1" t="s">
        <v>1065</v>
      </c>
      <c r="H6006" s="1" t="s">
        <v>50329</v>
      </c>
      <c r="I6006" s="1" t="s">
        <v>50330</v>
      </c>
      <c r="J6006" s="1" t="s">
        <v>50331</v>
      </c>
      <c r="K6006" s="1" t="s">
        <v>265</v>
      </c>
      <c r="M6006" s="1" t="s">
        <v>266</v>
      </c>
      <c r="N6006" s="1" t="s">
        <v>267</v>
      </c>
      <c r="Q6006" s="1" t="s">
        <v>50332</v>
      </c>
      <c r="R6006" s="1" t="s">
        <v>50333</v>
      </c>
      <c r="S6006" s="2" t="s">
        <v>50334</v>
      </c>
      <c r="T6006" s="2" t="s">
        <v>50334</v>
      </c>
      <c r="U6006" s="1" t="s">
        <v>50327</v>
      </c>
      <c r="V6006" s="1" t="s">
        <v>50327</v>
      </c>
      <c r="W6006" s="1" t="s">
        <v>50335</v>
      </c>
      <c r="IV6006" s="1" t="s">
        <v>255</v>
      </c>
    </row>
    <row r="6007" ht="12.75" customHeight="1">
      <c r="A6007" s="1" t="s">
        <v>50336</v>
      </c>
      <c r="B6007" s="1" t="s">
        <v>50337</v>
      </c>
      <c r="C6007" s="1" t="s">
        <v>39028</v>
      </c>
      <c r="D6007" s="1" t="s">
        <v>366</v>
      </c>
      <c r="E6007" s="1" t="s">
        <v>259</v>
      </c>
      <c r="F6007" s="1" t="s">
        <v>50338</v>
      </c>
      <c r="H6007" s="1" t="s">
        <v>50339</v>
      </c>
      <c r="I6007" s="1" t="s">
        <v>5919</v>
      </c>
      <c r="J6007" s="1" t="s">
        <v>302</v>
      </c>
      <c r="K6007" s="1" t="s">
        <v>265</v>
      </c>
      <c r="M6007" s="1" t="s">
        <v>50340</v>
      </c>
      <c r="N6007" s="1" t="s">
        <v>281</v>
      </c>
      <c r="P6007" s="1" t="s">
        <v>715</v>
      </c>
      <c r="Q6007" s="1" t="s">
        <v>50341</v>
      </c>
      <c r="R6007" s="1" t="s">
        <v>50342</v>
      </c>
      <c r="S6007" s="2" t="s">
        <v>50343</v>
      </c>
      <c r="T6007" s="2" t="s">
        <v>50343</v>
      </c>
      <c r="U6007" s="1" t="s">
        <v>50336</v>
      </c>
      <c r="V6007" s="1" t="s">
        <v>50336</v>
      </c>
      <c r="W6007" s="1" t="s">
        <v>50344</v>
      </c>
      <c r="IV6007" s="1" t="s">
        <v>255</v>
      </c>
    </row>
    <row r="6008" ht="12.75" customHeight="1">
      <c r="A6008" s="1" t="s">
        <v>50345</v>
      </c>
      <c r="B6008" s="1" t="s">
        <v>50346</v>
      </c>
      <c r="C6008" s="1" t="s">
        <v>39028</v>
      </c>
      <c r="D6008" s="1" t="s">
        <v>258</v>
      </c>
      <c r="E6008" s="1" t="s">
        <v>259</v>
      </c>
      <c r="F6008" s="1" t="s">
        <v>276</v>
      </c>
      <c r="G6008" s="1" t="s">
        <v>11676</v>
      </c>
      <c r="H6008" s="1" t="s">
        <v>50347</v>
      </c>
      <c r="I6008" s="1" t="s">
        <v>946</v>
      </c>
      <c r="J6008" s="1" t="s">
        <v>302</v>
      </c>
      <c r="K6008" s="1" t="s">
        <v>265</v>
      </c>
      <c r="M6008" s="1" t="s">
        <v>16523</v>
      </c>
      <c r="N6008" s="1" t="s">
        <v>281</v>
      </c>
      <c r="Q6008" s="1" t="s">
        <v>50348</v>
      </c>
      <c r="R6008" s="1" t="s">
        <v>50349</v>
      </c>
      <c r="S6008" s="2" t="s">
        <v>50350</v>
      </c>
      <c r="T6008" s="2" t="s">
        <v>50350</v>
      </c>
      <c r="U6008" s="1" t="s">
        <v>50345</v>
      </c>
      <c r="V6008" s="1" t="s">
        <v>50345</v>
      </c>
      <c r="W6008" s="1" t="s">
        <v>50351</v>
      </c>
      <c r="IV6008" s="1" t="s">
        <v>255</v>
      </c>
    </row>
    <row r="6009" ht="12.75" customHeight="1">
      <c r="A6009" s="1" t="s">
        <v>50352</v>
      </c>
      <c r="B6009" s="1" t="s">
        <v>50353</v>
      </c>
      <c r="C6009" s="1" t="s">
        <v>39028</v>
      </c>
      <c r="D6009" s="1" t="s">
        <v>258</v>
      </c>
      <c r="E6009" s="1" t="s">
        <v>259</v>
      </c>
      <c r="F6009" s="1" t="s">
        <v>276</v>
      </c>
      <c r="G6009" s="1" t="s">
        <v>11676</v>
      </c>
      <c r="H6009" s="1" t="s">
        <v>50347</v>
      </c>
      <c r="I6009" s="1" t="s">
        <v>946</v>
      </c>
      <c r="J6009" s="1" t="s">
        <v>302</v>
      </c>
      <c r="K6009" s="1" t="s">
        <v>265</v>
      </c>
      <c r="M6009" s="1" t="s">
        <v>266</v>
      </c>
      <c r="N6009" s="1" t="s">
        <v>267</v>
      </c>
      <c r="Q6009" s="1" t="s">
        <v>50348</v>
      </c>
      <c r="R6009" s="1" t="s">
        <v>50354</v>
      </c>
      <c r="S6009" s="2" t="s">
        <v>50355</v>
      </c>
      <c r="T6009" s="2" t="s">
        <v>50355</v>
      </c>
      <c r="U6009" s="1" t="s">
        <v>50352</v>
      </c>
      <c r="V6009" s="1" t="s">
        <v>50352</v>
      </c>
      <c r="W6009" s="1" t="s">
        <v>50356</v>
      </c>
      <c r="IV6009" s="1" t="s">
        <v>255</v>
      </c>
    </row>
    <row r="6010" ht="12.75" customHeight="1">
      <c r="A6010" s="1" t="s">
        <v>50357</v>
      </c>
      <c r="B6010" s="1" t="s">
        <v>50358</v>
      </c>
      <c r="C6010" s="1" t="s">
        <v>39028</v>
      </c>
      <c r="D6010" s="1" t="s">
        <v>258</v>
      </c>
      <c r="E6010" s="1" t="s">
        <v>259</v>
      </c>
      <c r="F6010" s="1" t="s">
        <v>276</v>
      </c>
      <c r="G6010" s="1" t="s">
        <v>310</v>
      </c>
      <c r="H6010" s="1" t="s">
        <v>20557</v>
      </c>
      <c r="I6010" s="1" t="s">
        <v>7773</v>
      </c>
      <c r="J6010" s="1" t="s">
        <v>50359</v>
      </c>
      <c r="K6010" s="1" t="s">
        <v>265</v>
      </c>
      <c r="L6010" s="1" t="s">
        <v>5088</v>
      </c>
      <c r="M6010" s="1" t="s">
        <v>266</v>
      </c>
      <c r="N6010" s="1" t="s">
        <v>267</v>
      </c>
      <c r="O6010" s="1" t="s">
        <v>46142</v>
      </c>
      <c r="Q6010" s="1" t="s">
        <v>50360</v>
      </c>
      <c r="R6010" s="1" t="s">
        <v>50361</v>
      </c>
      <c r="S6010" s="2" t="s">
        <v>50362</v>
      </c>
      <c r="T6010" s="2" t="s">
        <v>50362</v>
      </c>
      <c r="U6010" s="1" t="s">
        <v>50357</v>
      </c>
      <c r="V6010" s="1" t="s">
        <v>50357</v>
      </c>
      <c r="W6010" s="1" t="s">
        <v>50363</v>
      </c>
      <c r="IV6010" s="1" t="s">
        <v>255</v>
      </c>
    </row>
    <row r="6011" ht="12.75" customHeight="1">
      <c r="A6011" s="1" t="s">
        <v>50364</v>
      </c>
      <c r="B6011" s="1" t="s">
        <v>39028</v>
      </c>
      <c r="C6011" s="1" t="s">
        <v>39028</v>
      </c>
      <c r="D6011" s="1" t="s">
        <v>258</v>
      </c>
      <c r="E6011" s="1" t="s">
        <v>2414</v>
      </c>
      <c r="F6011" s="1" t="s">
        <v>29515</v>
      </c>
      <c r="I6011" s="1" t="s">
        <v>557</v>
      </c>
      <c r="J6011" s="1" t="s">
        <v>50365</v>
      </c>
      <c r="K6011" s="1" t="s">
        <v>265</v>
      </c>
      <c r="M6011" s="1" t="s">
        <v>50366</v>
      </c>
      <c r="N6011" s="1" t="s">
        <v>267</v>
      </c>
      <c r="P6011" s="1" t="s">
        <v>10306</v>
      </c>
      <c r="Q6011" s="1" t="s">
        <v>50367</v>
      </c>
      <c r="R6011" s="1" t="s">
        <v>50368</v>
      </c>
      <c r="S6011" s="2" t="s">
        <v>50369</v>
      </c>
      <c r="T6011" s="2" t="s">
        <v>50369</v>
      </c>
      <c r="U6011" s="1" t="s">
        <v>50364</v>
      </c>
      <c r="V6011" s="1" t="s">
        <v>50364</v>
      </c>
      <c r="W6011" s="1" t="s">
        <v>50370</v>
      </c>
      <c r="IV6011" s="1" t="s">
        <v>255</v>
      </c>
    </row>
    <row r="6012" ht="12.75" customHeight="1">
      <c r="A6012" s="1" t="s">
        <v>50371</v>
      </c>
      <c r="B6012" s="1" t="s">
        <v>50372</v>
      </c>
      <c r="C6012" s="1" t="s">
        <v>39028</v>
      </c>
      <c r="D6012" s="1" t="s">
        <v>258</v>
      </c>
      <c r="E6012" s="1" t="s">
        <v>259</v>
      </c>
      <c r="F6012" s="1" t="s">
        <v>260</v>
      </c>
      <c r="G6012" s="1" t="s">
        <v>320</v>
      </c>
      <c r="H6012" s="1" t="s">
        <v>50373</v>
      </c>
      <c r="I6012" s="1" t="s">
        <v>39185</v>
      </c>
      <c r="J6012" s="1" t="s">
        <v>50374</v>
      </c>
      <c r="K6012" s="1" t="s">
        <v>265</v>
      </c>
      <c r="M6012" s="1" t="s">
        <v>266</v>
      </c>
      <c r="N6012" s="1" t="s">
        <v>267</v>
      </c>
      <c r="Q6012" s="1" t="s">
        <v>50375</v>
      </c>
      <c r="R6012" s="1" t="s">
        <v>50376</v>
      </c>
      <c r="S6012" s="2" t="s">
        <v>50377</v>
      </c>
      <c r="T6012" s="2" t="s">
        <v>50377</v>
      </c>
      <c r="U6012" s="1" t="s">
        <v>50371</v>
      </c>
      <c r="V6012" s="1" t="s">
        <v>50371</v>
      </c>
      <c r="W6012" s="1" t="s">
        <v>50378</v>
      </c>
      <c r="IV6012" s="1" t="s">
        <v>255</v>
      </c>
    </row>
    <row r="6013" ht="12.75" customHeight="1">
      <c r="A6013" s="1" t="s">
        <v>50379</v>
      </c>
      <c r="B6013" s="1">
        <v>1883.0</v>
      </c>
      <c r="C6013" s="1" t="s">
        <v>39028</v>
      </c>
      <c r="D6013" s="1" t="s">
        <v>299</v>
      </c>
      <c r="E6013" s="1" t="s">
        <v>259</v>
      </c>
      <c r="F6013" s="1" t="s">
        <v>260</v>
      </c>
      <c r="G6013" s="1" t="s">
        <v>795</v>
      </c>
      <c r="H6013" s="1" t="s">
        <v>50380</v>
      </c>
      <c r="J6013" s="1" t="s">
        <v>50381</v>
      </c>
      <c r="K6013" s="1" t="s">
        <v>265</v>
      </c>
      <c r="M6013" s="1" t="s">
        <v>50382</v>
      </c>
      <c r="P6013" s="1" t="s">
        <v>12727</v>
      </c>
      <c r="Q6013" s="1" t="s">
        <v>50383</v>
      </c>
      <c r="R6013" s="1" t="s">
        <v>50384</v>
      </c>
      <c r="S6013" s="2" t="s">
        <v>50385</v>
      </c>
      <c r="T6013" s="2" t="s">
        <v>50385</v>
      </c>
      <c r="U6013" s="1" t="s">
        <v>50379</v>
      </c>
      <c r="V6013" s="1" t="s">
        <v>50379</v>
      </c>
      <c r="W6013" s="1" t="s">
        <v>50386</v>
      </c>
      <c r="IV6013" s="1" t="s">
        <v>255</v>
      </c>
    </row>
    <row r="6014" ht="12.75" customHeight="1">
      <c r="A6014" s="1" t="s">
        <v>50387</v>
      </c>
      <c r="B6014" s="1">
        <v>1883.0</v>
      </c>
      <c r="C6014" s="1" t="s">
        <v>39028</v>
      </c>
      <c r="D6014" s="1" t="s">
        <v>258</v>
      </c>
      <c r="E6014" s="1" t="s">
        <v>259</v>
      </c>
      <c r="F6014" s="1" t="s">
        <v>260</v>
      </c>
      <c r="G6014" s="1" t="s">
        <v>795</v>
      </c>
      <c r="J6014" s="1" t="s">
        <v>50388</v>
      </c>
      <c r="K6014" s="1" t="s">
        <v>265</v>
      </c>
      <c r="M6014" s="1" t="s">
        <v>266</v>
      </c>
      <c r="N6014" s="1" t="s">
        <v>267</v>
      </c>
      <c r="P6014" s="1" t="s">
        <v>50389</v>
      </c>
      <c r="Q6014" s="1" t="s">
        <v>50390</v>
      </c>
      <c r="R6014" s="1" t="s">
        <v>50391</v>
      </c>
      <c r="S6014" s="2" t="s">
        <v>50392</v>
      </c>
      <c r="T6014" s="2" t="s">
        <v>50392</v>
      </c>
      <c r="U6014" s="1" t="s">
        <v>50387</v>
      </c>
      <c r="V6014" s="1" t="s">
        <v>50387</v>
      </c>
      <c r="W6014" s="1" t="s">
        <v>50393</v>
      </c>
      <c r="IV6014" s="1" t="s">
        <v>255</v>
      </c>
    </row>
    <row r="6015" ht="12.75" customHeight="1">
      <c r="A6015" s="1" t="s">
        <v>50394</v>
      </c>
      <c r="B6015" s="1" t="s">
        <v>50395</v>
      </c>
      <c r="C6015" s="1" t="s">
        <v>39037</v>
      </c>
      <c r="D6015" s="1" t="s">
        <v>366</v>
      </c>
      <c r="E6015" s="1" t="s">
        <v>259</v>
      </c>
      <c r="F6015" s="1" t="s">
        <v>367</v>
      </c>
      <c r="G6015" s="1" t="s">
        <v>1368</v>
      </c>
      <c r="H6015" s="1" t="s">
        <v>50396</v>
      </c>
      <c r="I6015" s="1" t="s">
        <v>50397</v>
      </c>
      <c r="J6015" s="1" t="s">
        <v>50398</v>
      </c>
      <c r="K6015" s="1" t="s">
        <v>265</v>
      </c>
      <c r="M6015" s="1" t="s">
        <v>50399</v>
      </c>
      <c r="N6015" s="1" t="s">
        <v>281</v>
      </c>
      <c r="P6015" s="1" t="s">
        <v>698</v>
      </c>
      <c r="Q6015" s="1" t="s">
        <v>50400</v>
      </c>
      <c r="R6015" s="1" t="s">
        <v>50401</v>
      </c>
      <c r="S6015" s="2" t="s">
        <v>50402</v>
      </c>
      <c r="T6015" s="2" t="s">
        <v>50402</v>
      </c>
      <c r="U6015" s="1" t="s">
        <v>50394</v>
      </c>
      <c r="V6015" s="1" t="s">
        <v>50394</v>
      </c>
      <c r="W6015" s="1" t="s">
        <v>50403</v>
      </c>
      <c r="IV6015" s="1" t="s">
        <v>255</v>
      </c>
    </row>
    <row r="6016" ht="12.75" customHeight="1">
      <c r="A6016" s="1" t="s">
        <v>50404</v>
      </c>
      <c r="B6016" s="1" t="s">
        <v>50405</v>
      </c>
      <c r="C6016" s="1" t="s">
        <v>39037</v>
      </c>
      <c r="D6016" s="1" t="s">
        <v>258</v>
      </c>
      <c r="E6016" s="1" t="s">
        <v>259</v>
      </c>
      <c r="F6016" s="1" t="s">
        <v>367</v>
      </c>
      <c r="G6016" s="1" t="s">
        <v>368</v>
      </c>
      <c r="H6016" s="1" t="s">
        <v>50406</v>
      </c>
      <c r="I6016" s="1" t="s">
        <v>7773</v>
      </c>
      <c r="J6016" s="1" t="s">
        <v>50407</v>
      </c>
      <c r="K6016" s="1" t="s">
        <v>265</v>
      </c>
      <c r="M6016" s="1" t="s">
        <v>50408</v>
      </c>
      <c r="N6016" s="1" t="s">
        <v>281</v>
      </c>
      <c r="O6016" s="1" t="s">
        <v>957</v>
      </c>
      <c r="Q6016" s="1" t="s">
        <v>50409</v>
      </c>
      <c r="R6016" s="1" t="s">
        <v>50410</v>
      </c>
      <c r="S6016" s="2" t="s">
        <v>50411</v>
      </c>
      <c r="T6016" s="2" t="s">
        <v>50411</v>
      </c>
      <c r="U6016" s="1" t="s">
        <v>50404</v>
      </c>
      <c r="V6016" s="1" t="s">
        <v>50404</v>
      </c>
      <c r="W6016" s="1" t="s">
        <v>50412</v>
      </c>
      <c r="IV6016" s="1" t="s">
        <v>255</v>
      </c>
    </row>
    <row r="6017" ht="12.75" customHeight="1">
      <c r="A6017" s="1" t="s">
        <v>50413</v>
      </c>
      <c r="B6017" s="1" t="s">
        <v>50405</v>
      </c>
      <c r="C6017" s="1" t="s">
        <v>39037</v>
      </c>
      <c r="D6017" s="1" t="s">
        <v>258</v>
      </c>
      <c r="E6017" s="1" t="s">
        <v>259</v>
      </c>
      <c r="F6017" s="1" t="s">
        <v>367</v>
      </c>
      <c r="G6017" s="1" t="s">
        <v>368</v>
      </c>
      <c r="H6017" s="1" t="s">
        <v>50406</v>
      </c>
      <c r="I6017" s="1" t="s">
        <v>7773</v>
      </c>
      <c r="J6017" s="1" t="s">
        <v>50414</v>
      </c>
      <c r="K6017" s="1" t="s">
        <v>265</v>
      </c>
      <c r="M6017" s="1" t="s">
        <v>8532</v>
      </c>
      <c r="N6017" s="1" t="s">
        <v>281</v>
      </c>
      <c r="O6017" s="1" t="s">
        <v>957</v>
      </c>
      <c r="Q6017" s="1" t="s">
        <v>50409</v>
      </c>
      <c r="R6017" s="1" t="s">
        <v>50415</v>
      </c>
      <c r="S6017" s="2" t="s">
        <v>50416</v>
      </c>
      <c r="T6017" s="2" t="s">
        <v>50416</v>
      </c>
      <c r="U6017" s="1" t="s">
        <v>50413</v>
      </c>
      <c r="V6017" s="1" t="s">
        <v>50413</v>
      </c>
      <c r="W6017" s="1" t="s">
        <v>50417</v>
      </c>
      <c r="IV6017" s="1" t="s">
        <v>255</v>
      </c>
    </row>
    <row r="6018" ht="12.75" customHeight="1">
      <c r="A6018" s="1" t="s">
        <v>50418</v>
      </c>
      <c r="B6018" s="1" t="s">
        <v>50419</v>
      </c>
      <c r="C6018" s="1" t="s">
        <v>39037</v>
      </c>
      <c r="D6018" s="1" t="s">
        <v>258</v>
      </c>
      <c r="E6018" s="1" t="s">
        <v>259</v>
      </c>
      <c r="F6018" s="1" t="s">
        <v>2646</v>
      </c>
      <c r="I6018" s="1" t="s">
        <v>50420</v>
      </c>
      <c r="J6018" s="1" t="s">
        <v>47753</v>
      </c>
      <c r="K6018" s="1" t="s">
        <v>265</v>
      </c>
      <c r="M6018" s="1" t="s">
        <v>50421</v>
      </c>
      <c r="N6018" s="1" t="s">
        <v>281</v>
      </c>
      <c r="Q6018" s="1" t="s">
        <v>50422</v>
      </c>
      <c r="R6018" s="1" t="s">
        <v>50423</v>
      </c>
      <c r="S6018" s="2" t="s">
        <v>50424</v>
      </c>
      <c r="T6018" s="2" t="s">
        <v>50424</v>
      </c>
      <c r="U6018" s="1" t="s">
        <v>50418</v>
      </c>
      <c r="V6018" s="1" t="s">
        <v>50418</v>
      </c>
      <c r="W6018" s="1" t="s">
        <v>50425</v>
      </c>
      <c r="IV6018" s="1" t="s">
        <v>255</v>
      </c>
    </row>
    <row r="6019" ht="12.75" customHeight="1">
      <c r="A6019" s="1" t="s">
        <v>50426</v>
      </c>
      <c r="B6019" s="1" t="s">
        <v>50427</v>
      </c>
      <c r="C6019" s="1" t="s">
        <v>39037</v>
      </c>
      <c r="D6019" s="1" t="s">
        <v>258</v>
      </c>
      <c r="E6019" s="1" t="s">
        <v>259</v>
      </c>
      <c r="F6019" s="1" t="s">
        <v>276</v>
      </c>
      <c r="G6019" s="1" t="s">
        <v>310</v>
      </c>
      <c r="H6019" s="1" t="s">
        <v>28654</v>
      </c>
      <c r="I6019" s="1" t="s">
        <v>39185</v>
      </c>
      <c r="J6019" s="1" t="s">
        <v>50428</v>
      </c>
      <c r="K6019" s="1" t="s">
        <v>265</v>
      </c>
      <c r="M6019" s="1" t="s">
        <v>3175</v>
      </c>
      <c r="N6019" s="1" t="s">
        <v>281</v>
      </c>
      <c r="O6019" s="1" t="s">
        <v>485</v>
      </c>
      <c r="Q6019" s="1" t="s">
        <v>50429</v>
      </c>
      <c r="R6019" s="1" t="s">
        <v>50430</v>
      </c>
      <c r="S6019" s="2" t="s">
        <v>50431</v>
      </c>
      <c r="T6019" s="2" t="s">
        <v>50431</v>
      </c>
      <c r="U6019" s="1" t="s">
        <v>50426</v>
      </c>
      <c r="V6019" s="1" t="s">
        <v>50426</v>
      </c>
      <c r="W6019" s="1" t="s">
        <v>50432</v>
      </c>
      <c r="IV6019" s="1" t="s">
        <v>255</v>
      </c>
    </row>
    <row r="6020" ht="12.75" customHeight="1">
      <c r="A6020" s="1" t="s">
        <v>50433</v>
      </c>
      <c r="B6020" s="1" t="s">
        <v>50434</v>
      </c>
      <c r="C6020" s="1" t="s">
        <v>39037</v>
      </c>
      <c r="D6020" s="1" t="s">
        <v>258</v>
      </c>
      <c r="E6020" s="1" t="s">
        <v>259</v>
      </c>
      <c r="F6020" s="1" t="s">
        <v>276</v>
      </c>
      <c r="I6020" s="1" t="s">
        <v>39995</v>
      </c>
      <c r="J6020" s="1" t="s">
        <v>50435</v>
      </c>
      <c r="K6020" s="1" t="s">
        <v>265</v>
      </c>
      <c r="M6020" s="1" t="s">
        <v>50436</v>
      </c>
      <c r="N6020" s="1" t="s">
        <v>267</v>
      </c>
      <c r="Q6020" s="1" t="s">
        <v>50437</v>
      </c>
      <c r="R6020" s="1" t="s">
        <v>50438</v>
      </c>
      <c r="S6020" s="2" t="s">
        <v>50439</v>
      </c>
      <c r="T6020" s="2" t="s">
        <v>50439</v>
      </c>
      <c r="U6020" s="1" t="s">
        <v>50433</v>
      </c>
      <c r="V6020" s="1" t="s">
        <v>50433</v>
      </c>
      <c r="W6020" s="1" t="s">
        <v>50440</v>
      </c>
      <c r="IV6020" s="1" t="s">
        <v>255</v>
      </c>
    </row>
    <row r="6021" ht="12.75" customHeight="1">
      <c r="A6021" s="1" t="s">
        <v>50441</v>
      </c>
      <c r="B6021" s="1" t="s">
        <v>50442</v>
      </c>
      <c r="C6021" s="1" t="s">
        <v>39037</v>
      </c>
      <c r="D6021" s="1" t="s">
        <v>258</v>
      </c>
      <c r="E6021" s="1" t="s">
        <v>259</v>
      </c>
      <c r="F6021" s="1" t="s">
        <v>276</v>
      </c>
      <c r="G6021" s="1" t="s">
        <v>310</v>
      </c>
      <c r="H6021" s="1" t="s">
        <v>4446</v>
      </c>
      <c r="I6021" s="1" t="s">
        <v>557</v>
      </c>
      <c r="K6021" s="1" t="s">
        <v>265</v>
      </c>
      <c r="M6021" s="1" t="s">
        <v>266</v>
      </c>
      <c r="N6021" s="1" t="s">
        <v>267</v>
      </c>
      <c r="Q6021" s="1" t="s">
        <v>50443</v>
      </c>
      <c r="R6021" s="1" t="s">
        <v>50444</v>
      </c>
      <c r="S6021" s="2" t="s">
        <v>50445</v>
      </c>
      <c r="T6021" s="2" t="s">
        <v>50445</v>
      </c>
      <c r="U6021" s="1" t="s">
        <v>50441</v>
      </c>
      <c r="V6021" s="1" t="s">
        <v>50441</v>
      </c>
      <c r="W6021" s="1" t="s">
        <v>50446</v>
      </c>
      <c r="IV6021" s="1" t="s">
        <v>255</v>
      </c>
    </row>
    <row r="6022" ht="12.75" customHeight="1">
      <c r="A6022" s="1" t="s">
        <v>50447</v>
      </c>
      <c r="B6022" s="1" t="s">
        <v>50448</v>
      </c>
      <c r="C6022" s="1" t="s">
        <v>39037</v>
      </c>
      <c r="D6022" s="1" t="s">
        <v>258</v>
      </c>
      <c r="E6022" s="1" t="s">
        <v>259</v>
      </c>
      <c r="F6022" s="1" t="s">
        <v>276</v>
      </c>
      <c r="I6022" s="1" t="s">
        <v>39995</v>
      </c>
      <c r="J6022" s="1" t="s">
        <v>50449</v>
      </c>
      <c r="K6022" s="1" t="s">
        <v>265</v>
      </c>
      <c r="M6022" s="1" t="s">
        <v>50450</v>
      </c>
      <c r="N6022" s="1" t="s">
        <v>267</v>
      </c>
      <c r="Q6022" s="1" t="s">
        <v>50451</v>
      </c>
      <c r="R6022" s="1" t="s">
        <v>50452</v>
      </c>
      <c r="S6022" s="2" t="s">
        <v>50453</v>
      </c>
      <c r="T6022" s="2" t="s">
        <v>50453</v>
      </c>
      <c r="U6022" s="1" t="s">
        <v>50447</v>
      </c>
      <c r="V6022" s="1" t="s">
        <v>50447</v>
      </c>
      <c r="W6022" s="1" t="s">
        <v>50454</v>
      </c>
      <c r="IV6022" s="1" t="s">
        <v>255</v>
      </c>
    </row>
    <row r="6023" ht="12.75" customHeight="1">
      <c r="A6023" s="1" t="s">
        <v>50455</v>
      </c>
      <c r="B6023" s="1" t="s">
        <v>50456</v>
      </c>
      <c r="C6023" s="1" t="s">
        <v>39037</v>
      </c>
      <c r="D6023" s="1" t="s">
        <v>258</v>
      </c>
      <c r="E6023" s="1" t="s">
        <v>259</v>
      </c>
      <c r="F6023" s="1" t="s">
        <v>276</v>
      </c>
      <c r="G6023" s="1" t="s">
        <v>310</v>
      </c>
      <c r="H6023" s="1" t="s">
        <v>50457</v>
      </c>
      <c r="I6023" s="1" t="s">
        <v>7773</v>
      </c>
      <c r="J6023" s="1" t="s">
        <v>50458</v>
      </c>
      <c r="K6023" s="1" t="s">
        <v>265</v>
      </c>
      <c r="M6023" s="1" t="s">
        <v>266</v>
      </c>
      <c r="N6023" s="1" t="s">
        <v>267</v>
      </c>
      <c r="Q6023" s="1" t="s">
        <v>50459</v>
      </c>
      <c r="R6023" s="1" t="s">
        <v>50460</v>
      </c>
      <c r="S6023" s="2" t="s">
        <v>50461</v>
      </c>
      <c r="T6023" s="2" t="s">
        <v>50461</v>
      </c>
      <c r="U6023" s="1" t="s">
        <v>50455</v>
      </c>
      <c r="V6023" s="1" t="s">
        <v>50455</v>
      </c>
      <c r="W6023" s="1" t="s">
        <v>50462</v>
      </c>
      <c r="IV6023" s="1" t="s">
        <v>255</v>
      </c>
    </row>
    <row r="6024" ht="12.75" customHeight="1">
      <c r="A6024" s="1" t="s">
        <v>50463</v>
      </c>
      <c r="B6024" s="1" t="s">
        <v>50464</v>
      </c>
      <c r="C6024" s="1" t="s">
        <v>39037</v>
      </c>
      <c r="D6024" s="1" t="s">
        <v>258</v>
      </c>
      <c r="E6024" s="1" t="s">
        <v>2414</v>
      </c>
      <c r="F6024" s="1" t="s">
        <v>5398</v>
      </c>
      <c r="I6024" s="1" t="s">
        <v>50465</v>
      </c>
      <c r="J6024" s="1" t="s">
        <v>302</v>
      </c>
      <c r="K6024" s="1" t="s">
        <v>265</v>
      </c>
      <c r="M6024" s="1" t="s">
        <v>266</v>
      </c>
      <c r="N6024" s="1" t="s">
        <v>267</v>
      </c>
      <c r="Q6024" s="1" t="s">
        <v>50466</v>
      </c>
      <c r="R6024" s="1" t="s">
        <v>50467</v>
      </c>
      <c r="S6024" s="2" t="s">
        <v>50468</v>
      </c>
      <c r="T6024" s="2" t="s">
        <v>50468</v>
      </c>
      <c r="U6024" s="1" t="s">
        <v>50463</v>
      </c>
      <c r="V6024" s="1" t="s">
        <v>50463</v>
      </c>
      <c r="W6024" s="1" t="s">
        <v>50469</v>
      </c>
      <c r="IV6024" s="1" t="s">
        <v>255</v>
      </c>
    </row>
    <row r="6025" ht="12.75" customHeight="1">
      <c r="A6025" s="1" t="s">
        <v>50470</v>
      </c>
      <c r="B6025" s="1">
        <v>1882.0</v>
      </c>
      <c r="C6025" s="1" t="s">
        <v>39037</v>
      </c>
      <c r="D6025" s="1" t="s">
        <v>258</v>
      </c>
      <c r="E6025" s="1" t="s">
        <v>259</v>
      </c>
      <c r="F6025" s="1" t="s">
        <v>260</v>
      </c>
      <c r="G6025" s="1" t="s">
        <v>320</v>
      </c>
      <c r="H6025" s="1" t="s">
        <v>50471</v>
      </c>
      <c r="I6025" s="1" t="s">
        <v>50472</v>
      </c>
      <c r="J6025" s="1" t="s">
        <v>50473</v>
      </c>
      <c r="K6025" s="1" t="s">
        <v>265</v>
      </c>
      <c r="M6025" s="1" t="s">
        <v>50474</v>
      </c>
      <c r="N6025" s="1" t="s">
        <v>281</v>
      </c>
      <c r="Q6025" s="1" t="s">
        <v>50475</v>
      </c>
      <c r="R6025" s="1" t="s">
        <v>50476</v>
      </c>
      <c r="S6025" s="2" t="s">
        <v>50477</v>
      </c>
      <c r="T6025" s="2" t="s">
        <v>50477</v>
      </c>
      <c r="U6025" s="1" t="s">
        <v>50470</v>
      </c>
      <c r="V6025" s="1" t="s">
        <v>50470</v>
      </c>
      <c r="W6025" s="1" t="s">
        <v>50478</v>
      </c>
      <c r="IV6025" s="1" t="s">
        <v>255</v>
      </c>
    </row>
    <row r="6026" ht="12.75" customHeight="1">
      <c r="A6026" s="1" t="s">
        <v>50479</v>
      </c>
      <c r="B6026" s="1">
        <v>1882.0</v>
      </c>
      <c r="C6026" s="1" t="s">
        <v>39037</v>
      </c>
      <c r="D6026" s="1" t="s">
        <v>258</v>
      </c>
      <c r="E6026" s="1" t="s">
        <v>259</v>
      </c>
      <c r="F6026" s="1" t="s">
        <v>276</v>
      </c>
      <c r="G6026" s="1" t="s">
        <v>330</v>
      </c>
      <c r="H6026" s="1" t="s">
        <v>50480</v>
      </c>
      <c r="J6026" s="1" t="s">
        <v>302</v>
      </c>
      <c r="K6026" s="1" t="s">
        <v>265</v>
      </c>
      <c r="M6026" s="1" t="s">
        <v>13361</v>
      </c>
      <c r="N6026" s="1" t="s">
        <v>281</v>
      </c>
      <c r="Q6026" s="1" t="s">
        <v>50481</v>
      </c>
      <c r="R6026" s="1" t="s">
        <v>50482</v>
      </c>
      <c r="S6026" s="2" t="s">
        <v>50483</v>
      </c>
      <c r="T6026" s="2" t="s">
        <v>50483</v>
      </c>
      <c r="U6026" s="1" t="s">
        <v>50479</v>
      </c>
      <c r="V6026" s="1" t="s">
        <v>50479</v>
      </c>
      <c r="W6026" s="1" t="s">
        <v>50484</v>
      </c>
      <c r="IV6026" s="1" t="s">
        <v>255</v>
      </c>
    </row>
    <row r="6027" ht="12.75" customHeight="1">
      <c r="A6027" s="1" t="s">
        <v>50485</v>
      </c>
      <c r="B6027" s="1" t="s">
        <v>50486</v>
      </c>
      <c r="C6027" s="1" t="s">
        <v>39045</v>
      </c>
      <c r="D6027" s="1" t="s">
        <v>299</v>
      </c>
      <c r="E6027" s="1" t="s">
        <v>259</v>
      </c>
      <c r="F6027" s="1" t="s">
        <v>276</v>
      </c>
      <c r="G6027" s="1" t="s">
        <v>310</v>
      </c>
      <c r="H6027" s="1" t="s">
        <v>49026</v>
      </c>
      <c r="I6027" s="1" t="s">
        <v>289</v>
      </c>
      <c r="J6027" s="1" t="s">
        <v>50487</v>
      </c>
      <c r="K6027" s="1" t="s">
        <v>265</v>
      </c>
      <c r="M6027" s="1" t="s">
        <v>23887</v>
      </c>
      <c r="O6027" s="1" t="s">
        <v>352</v>
      </c>
      <c r="P6027" s="1" t="s">
        <v>12727</v>
      </c>
      <c r="Q6027" s="1" t="s">
        <v>50488</v>
      </c>
      <c r="R6027" s="1" t="s">
        <v>50489</v>
      </c>
      <c r="S6027" s="2" t="s">
        <v>50490</v>
      </c>
      <c r="T6027" s="2" t="s">
        <v>50490</v>
      </c>
      <c r="U6027" s="1" t="s">
        <v>50485</v>
      </c>
      <c r="V6027" s="1" t="s">
        <v>50485</v>
      </c>
      <c r="W6027" s="1" t="s">
        <v>50491</v>
      </c>
      <c r="IV6027" s="1" t="s">
        <v>255</v>
      </c>
    </row>
    <row r="6028" ht="12.75" customHeight="1">
      <c r="A6028" s="1" t="s">
        <v>50492</v>
      </c>
      <c r="B6028" s="1" t="s">
        <v>50493</v>
      </c>
      <c r="C6028" s="1" t="s">
        <v>39045</v>
      </c>
      <c r="D6028" s="1" t="s">
        <v>299</v>
      </c>
      <c r="E6028" s="1" t="s">
        <v>259</v>
      </c>
      <c r="F6028" s="1" t="s">
        <v>260</v>
      </c>
      <c r="G6028" s="1" t="s">
        <v>320</v>
      </c>
      <c r="H6028" s="1" t="s">
        <v>18801</v>
      </c>
      <c r="I6028" s="1" t="s">
        <v>7773</v>
      </c>
      <c r="J6028" s="1" t="s">
        <v>50494</v>
      </c>
      <c r="K6028" s="1" t="s">
        <v>265</v>
      </c>
      <c r="L6028" s="1" t="s">
        <v>5025</v>
      </c>
      <c r="M6028" s="1" t="s">
        <v>266</v>
      </c>
      <c r="P6028" s="1" t="s">
        <v>12727</v>
      </c>
      <c r="Q6028" s="1" t="s">
        <v>50495</v>
      </c>
      <c r="R6028" s="1" t="s">
        <v>50496</v>
      </c>
      <c r="S6028" s="2" t="s">
        <v>50497</v>
      </c>
      <c r="T6028" s="2" t="s">
        <v>50497</v>
      </c>
      <c r="U6028" s="1" t="s">
        <v>50492</v>
      </c>
      <c r="V6028" s="1" t="s">
        <v>50492</v>
      </c>
      <c r="W6028" s="1" t="s">
        <v>50498</v>
      </c>
      <c r="IV6028" s="1" t="s">
        <v>255</v>
      </c>
    </row>
    <row r="6029" ht="12.75" customHeight="1">
      <c r="A6029" s="1" t="s">
        <v>50499</v>
      </c>
      <c r="B6029" s="1" t="s">
        <v>50500</v>
      </c>
      <c r="C6029" s="1" t="s">
        <v>39045</v>
      </c>
      <c r="D6029" s="1" t="s">
        <v>258</v>
      </c>
      <c r="E6029" s="1" t="s">
        <v>259</v>
      </c>
      <c r="F6029" s="1" t="s">
        <v>260</v>
      </c>
      <c r="G6029" s="1" t="s">
        <v>446</v>
      </c>
      <c r="H6029" s="1" t="s">
        <v>50501</v>
      </c>
      <c r="I6029" s="1" t="s">
        <v>7773</v>
      </c>
      <c r="J6029" s="1" t="s">
        <v>50502</v>
      </c>
      <c r="K6029" s="1" t="s">
        <v>265</v>
      </c>
      <c r="M6029" s="1" t="s">
        <v>50503</v>
      </c>
      <c r="N6029" s="1" t="s">
        <v>267</v>
      </c>
      <c r="O6029" s="1" t="s">
        <v>9871</v>
      </c>
      <c r="Q6029" s="1" t="s">
        <v>450</v>
      </c>
      <c r="R6029" s="1" t="s">
        <v>50504</v>
      </c>
      <c r="S6029" s="2" t="s">
        <v>50505</v>
      </c>
      <c r="T6029" s="2" t="s">
        <v>50505</v>
      </c>
      <c r="U6029" s="1" t="s">
        <v>50499</v>
      </c>
      <c r="V6029" s="1" t="s">
        <v>50499</v>
      </c>
      <c r="W6029" s="1" t="s">
        <v>50506</v>
      </c>
      <c r="IV6029" s="1" t="s">
        <v>255</v>
      </c>
    </row>
    <row r="6030" ht="12.75" customHeight="1">
      <c r="A6030" s="1" t="s">
        <v>50507</v>
      </c>
      <c r="B6030" s="1" t="s">
        <v>50508</v>
      </c>
      <c r="C6030" s="1" t="s">
        <v>39045</v>
      </c>
      <c r="D6030" s="1" t="s">
        <v>258</v>
      </c>
      <c r="E6030" s="1" t="s">
        <v>2414</v>
      </c>
      <c r="F6030" s="1" t="s">
        <v>2415</v>
      </c>
      <c r="G6030" s="1" t="s">
        <v>50509</v>
      </c>
      <c r="I6030" s="1" t="s">
        <v>50510</v>
      </c>
      <c r="J6030" s="1" t="s">
        <v>50511</v>
      </c>
      <c r="K6030" s="1" t="s">
        <v>265</v>
      </c>
      <c r="L6030" s="1" t="s">
        <v>5460</v>
      </c>
      <c r="M6030" s="1" t="s">
        <v>266</v>
      </c>
      <c r="N6030" s="1" t="s">
        <v>267</v>
      </c>
      <c r="Q6030" s="1" t="s">
        <v>50512</v>
      </c>
      <c r="R6030" s="1" t="s">
        <v>50513</v>
      </c>
      <c r="S6030" s="2" t="s">
        <v>50514</v>
      </c>
      <c r="T6030" s="2" t="s">
        <v>50514</v>
      </c>
      <c r="U6030" s="1" t="s">
        <v>50507</v>
      </c>
      <c r="V6030" s="1" t="s">
        <v>50507</v>
      </c>
      <c r="W6030" s="1" t="s">
        <v>50515</v>
      </c>
      <c r="IV6030" s="1" t="s">
        <v>255</v>
      </c>
    </row>
    <row r="6031" ht="12.75" customHeight="1">
      <c r="A6031" s="1" t="s">
        <v>50516</v>
      </c>
      <c r="B6031" s="1" t="s">
        <v>50517</v>
      </c>
      <c r="C6031" s="1" t="s">
        <v>39045</v>
      </c>
      <c r="D6031" s="1" t="s">
        <v>258</v>
      </c>
      <c r="E6031" s="1" t="s">
        <v>259</v>
      </c>
      <c r="F6031" s="1" t="s">
        <v>260</v>
      </c>
      <c r="G6031" s="1" t="s">
        <v>937</v>
      </c>
      <c r="H6031" s="1" t="s">
        <v>50518</v>
      </c>
      <c r="I6031" s="1" t="s">
        <v>289</v>
      </c>
      <c r="J6031" s="1" t="s">
        <v>50519</v>
      </c>
      <c r="K6031" s="1" t="s">
        <v>265</v>
      </c>
      <c r="M6031" s="1" t="s">
        <v>50520</v>
      </c>
      <c r="N6031" s="1" t="s">
        <v>281</v>
      </c>
      <c r="Q6031" s="1" t="s">
        <v>50521</v>
      </c>
      <c r="R6031" s="1" t="s">
        <v>50522</v>
      </c>
      <c r="S6031" s="2" t="s">
        <v>50523</v>
      </c>
      <c r="T6031" s="2" t="s">
        <v>50523</v>
      </c>
      <c r="U6031" s="1" t="s">
        <v>50516</v>
      </c>
      <c r="V6031" s="1" t="s">
        <v>50516</v>
      </c>
      <c r="W6031" s="1" t="s">
        <v>50524</v>
      </c>
      <c r="IV6031" s="1" t="s">
        <v>255</v>
      </c>
    </row>
    <row r="6032" ht="12.75" customHeight="1">
      <c r="A6032" s="1" t="s">
        <v>50525</v>
      </c>
      <c r="B6032" s="1" t="s">
        <v>50526</v>
      </c>
      <c r="C6032" s="1" t="s">
        <v>39045</v>
      </c>
      <c r="D6032" s="1" t="s">
        <v>258</v>
      </c>
      <c r="E6032" s="1" t="s">
        <v>2414</v>
      </c>
      <c r="F6032" s="1" t="s">
        <v>2415</v>
      </c>
      <c r="H6032" s="1" t="s">
        <v>11626</v>
      </c>
      <c r="I6032" s="1" t="s">
        <v>7773</v>
      </c>
      <c r="J6032" s="1" t="s">
        <v>50527</v>
      </c>
      <c r="K6032" s="1" t="s">
        <v>265</v>
      </c>
      <c r="M6032" s="1" t="s">
        <v>13361</v>
      </c>
      <c r="N6032" s="1" t="s">
        <v>281</v>
      </c>
      <c r="Q6032" s="1" t="s">
        <v>50528</v>
      </c>
      <c r="R6032" s="1" t="s">
        <v>50529</v>
      </c>
      <c r="S6032" s="2" t="s">
        <v>50530</v>
      </c>
      <c r="T6032" s="2" t="s">
        <v>50530</v>
      </c>
      <c r="U6032" s="1" t="s">
        <v>50525</v>
      </c>
      <c r="V6032" s="1" t="s">
        <v>50525</v>
      </c>
      <c r="W6032" s="1" t="s">
        <v>50531</v>
      </c>
      <c r="IV6032" s="1" t="s">
        <v>255</v>
      </c>
    </row>
    <row r="6033" ht="12.75" customHeight="1">
      <c r="A6033" s="1" t="s">
        <v>50532</v>
      </c>
      <c r="B6033" s="1" t="s">
        <v>50533</v>
      </c>
      <c r="C6033" s="1" t="s">
        <v>39045</v>
      </c>
      <c r="D6033" s="1" t="s">
        <v>258</v>
      </c>
      <c r="E6033" s="1" t="s">
        <v>259</v>
      </c>
      <c r="F6033" s="1" t="s">
        <v>260</v>
      </c>
      <c r="G6033" s="1" t="s">
        <v>3806</v>
      </c>
      <c r="H6033" s="1" t="s">
        <v>49226</v>
      </c>
      <c r="I6033" s="1" t="s">
        <v>39185</v>
      </c>
      <c r="J6033" s="1" t="s">
        <v>50534</v>
      </c>
      <c r="K6033" s="1" t="s">
        <v>265</v>
      </c>
      <c r="L6033" s="1" t="s">
        <v>4970</v>
      </c>
      <c r="M6033" s="1" t="s">
        <v>266</v>
      </c>
      <c r="N6033" s="1" t="s">
        <v>267</v>
      </c>
      <c r="Q6033" s="1" t="s">
        <v>50535</v>
      </c>
      <c r="R6033" s="1" t="s">
        <v>50536</v>
      </c>
      <c r="S6033" s="2" t="s">
        <v>50537</v>
      </c>
      <c r="T6033" s="2" t="s">
        <v>50537</v>
      </c>
      <c r="U6033" s="1" t="s">
        <v>50532</v>
      </c>
      <c r="V6033" s="1" t="s">
        <v>50532</v>
      </c>
      <c r="W6033" s="1" t="s">
        <v>50538</v>
      </c>
      <c r="IV6033" s="1" t="s">
        <v>255</v>
      </c>
    </row>
    <row r="6034" ht="12.75" customHeight="1">
      <c r="A6034" s="1" t="s">
        <v>50539</v>
      </c>
      <c r="B6034" s="1">
        <v>1881.0</v>
      </c>
      <c r="C6034" s="1" t="s">
        <v>39045</v>
      </c>
      <c r="D6034" s="1" t="s">
        <v>258</v>
      </c>
      <c r="E6034" s="1" t="s">
        <v>259</v>
      </c>
      <c r="F6034" s="1" t="s">
        <v>16043</v>
      </c>
      <c r="H6034" s="1" t="s">
        <v>50540</v>
      </c>
      <c r="M6034" s="1" t="s">
        <v>50541</v>
      </c>
      <c r="N6034" s="1" t="s">
        <v>267</v>
      </c>
      <c r="Q6034" s="1" t="s">
        <v>50542</v>
      </c>
      <c r="R6034" s="1" t="s">
        <v>50543</v>
      </c>
      <c r="S6034" s="2" t="s">
        <v>50544</v>
      </c>
      <c r="T6034" s="2" t="s">
        <v>50544</v>
      </c>
      <c r="U6034" s="1" t="s">
        <v>50539</v>
      </c>
      <c r="V6034" s="1" t="s">
        <v>50539</v>
      </c>
      <c r="W6034" s="1" t="s">
        <v>50545</v>
      </c>
      <c r="IV6034" s="1" t="s">
        <v>255</v>
      </c>
    </row>
    <row r="6035" ht="12.75" customHeight="1">
      <c r="A6035" s="1" t="s">
        <v>50546</v>
      </c>
      <c r="B6035" s="1" t="s">
        <v>50547</v>
      </c>
      <c r="C6035" s="1" t="s">
        <v>39045</v>
      </c>
      <c r="D6035" s="1" t="s">
        <v>656</v>
      </c>
      <c r="E6035" s="1" t="s">
        <v>259</v>
      </c>
      <c r="F6035" s="1" t="s">
        <v>1733</v>
      </c>
      <c r="G6035" s="1" t="s">
        <v>25519</v>
      </c>
      <c r="H6035" s="1" t="s">
        <v>31089</v>
      </c>
      <c r="I6035" s="1" t="s">
        <v>26694</v>
      </c>
      <c r="J6035" s="1" t="s">
        <v>302</v>
      </c>
      <c r="K6035" s="1" t="s">
        <v>265</v>
      </c>
      <c r="M6035" s="1" t="s">
        <v>50548</v>
      </c>
      <c r="N6035" s="1" t="s">
        <v>281</v>
      </c>
      <c r="P6035" s="1" t="s">
        <v>11455</v>
      </c>
      <c r="Q6035" s="1" t="s">
        <v>50549</v>
      </c>
      <c r="R6035" s="1" t="s">
        <v>50550</v>
      </c>
      <c r="S6035" s="2" t="s">
        <v>50551</v>
      </c>
      <c r="T6035" s="2" t="s">
        <v>50551</v>
      </c>
      <c r="U6035" s="1" t="s">
        <v>50546</v>
      </c>
      <c r="V6035" s="1" t="s">
        <v>50546</v>
      </c>
      <c r="W6035" s="1" t="s">
        <v>50552</v>
      </c>
      <c r="IV6035" s="1" t="s">
        <v>255</v>
      </c>
    </row>
    <row r="6036" ht="12.75" customHeight="1">
      <c r="A6036" s="1" t="s">
        <v>50553</v>
      </c>
      <c r="B6036" s="1" t="s">
        <v>50554</v>
      </c>
      <c r="C6036" s="1" t="s">
        <v>39054</v>
      </c>
      <c r="D6036" s="1" t="s">
        <v>258</v>
      </c>
      <c r="E6036" s="1" t="s">
        <v>259</v>
      </c>
      <c r="F6036" s="1" t="s">
        <v>276</v>
      </c>
      <c r="G6036" s="1" t="s">
        <v>330</v>
      </c>
      <c r="H6036" s="1" t="s">
        <v>50555</v>
      </c>
      <c r="I6036" s="1" t="s">
        <v>289</v>
      </c>
      <c r="J6036" s="1" t="s">
        <v>50556</v>
      </c>
      <c r="K6036" s="1" t="s">
        <v>265</v>
      </c>
      <c r="L6036" s="1" t="s">
        <v>5017</v>
      </c>
      <c r="M6036" s="1" t="s">
        <v>50557</v>
      </c>
      <c r="N6036" s="1" t="s">
        <v>267</v>
      </c>
      <c r="O6036" s="1" t="s">
        <v>485</v>
      </c>
      <c r="P6036" s="1" t="s">
        <v>1356</v>
      </c>
      <c r="Q6036" s="1" t="s">
        <v>50558</v>
      </c>
      <c r="R6036" s="1" t="s">
        <v>50559</v>
      </c>
      <c r="S6036" s="2" t="s">
        <v>50560</v>
      </c>
      <c r="T6036" s="2" t="s">
        <v>50560</v>
      </c>
      <c r="U6036" s="1" t="s">
        <v>50553</v>
      </c>
      <c r="V6036" s="1" t="s">
        <v>50553</v>
      </c>
      <c r="W6036" s="1" t="s">
        <v>50561</v>
      </c>
      <c r="IV6036" s="1" t="s">
        <v>255</v>
      </c>
    </row>
    <row r="6037" ht="12.75" customHeight="1">
      <c r="A6037" s="1" t="s">
        <v>50562</v>
      </c>
      <c r="B6037" s="1" t="s">
        <v>50563</v>
      </c>
      <c r="C6037" s="1" t="s">
        <v>39054</v>
      </c>
      <c r="D6037" s="1" t="s">
        <v>2388</v>
      </c>
      <c r="E6037" s="1" t="s">
        <v>259</v>
      </c>
      <c r="F6037" s="1" t="s">
        <v>276</v>
      </c>
      <c r="G6037" s="1" t="s">
        <v>310</v>
      </c>
      <c r="H6037" s="1" t="s">
        <v>14948</v>
      </c>
      <c r="I6037" s="1" t="s">
        <v>50564</v>
      </c>
      <c r="J6037" s="1" t="s">
        <v>50565</v>
      </c>
      <c r="K6037" s="1" t="s">
        <v>265</v>
      </c>
      <c r="M6037" s="1" t="s">
        <v>50566</v>
      </c>
      <c r="N6037" s="1" t="s">
        <v>267</v>
      </c>
      <c r="Q6037" s="1" t="s">
        <v>50567</v>
      </c>
      <c r="R6037" s="1" t="s">
        <v>50568</v>
      </c>
      <c r="S6037" s="2" t="s">
        <v>50569</v>
      </c>
      <c r="T6037" s="2" t="s">
        <v>50569</v>
      </c>
      <c r="U6037" s="1" t="s">
        <v>50562</v>
      </c>
      <c r="V6037" s="1" t="s">
        <v>50562</v>
      </c>
      <c r="W6037" s="1" t="s">
        <v>50570</v>
      </c>
      <c r="IV6037" s="1" t="s">
        <v>255</v>
      </c>
    </row>
    <row r="6038" ht="12.75" customHeight="1">
      <c r="A6038" s="1" t="s">
        <v>50571</v>
      </c>
      <c r="B6038" s="1" t="s">
        <v>50572</v>
      </c>
      <c r="C6038" s="1" t="s">
        <v>39054</v>
      </c>
      <c r="D6038" s="1" t="s">
        <v>258</v>
      </c>
      <c r="E6038" s="1" t="s">
        <v>259</v>
      </c>
      <c r="F6038" s="1" t="s">
        <v>4535</v>
      </c>
      <c r="I6038" s="1" t="s">
        <v>50573</v>
      </c>
      <c r="J6038" s="1" t="s">
        <v>50574</v>
      </c>
      <c r="K6038" s="1" t="s">
        <v>265</v>
      </c>
      <c r="M6038" s="1" t="s">
        <v>50575</v>
      </c>
      <c r="N6038" s="1" t="s">
        <v>267</v>
      </c>
      <c r="O6038" s="1" t="s">
        <v>2855</v>
      </c>
      <c r="Q6038" s="1" t="s">
        <v>50576</v>
      </c>
      <c r="R6038" s="1" t="s">
        <v>50577</v>
      </c>
      <c r="S6038" s="2" t="s">
        <v>50578</v>
      </c>
      <c r="T6038" s="2" t="s">
        <v>50578</v>
      </c>
      <c r="U6038" s="1" t="s">
        <v>50571</v>
      </c>
      <c r="V6038" s="1" t="s">
        <v>50571</v>
      </c>
      <c r="W6038" s="1" t="s">
        <v>50579</v>
      </c>
      <c r="IV6038" s="1" t="s">
        <v>255</v>
      </c>
    </row>
    <row r="6039" ht="12.75" customHeight="1">
      <c r="A6039" s="1" t="s">
        <v>50580</v>
      </c>
      <c r="B6039" s="1" t="s">
        <v>50581</v>
      </c>
      <c r="C6039" s="1" t="s">
        <v>39054</v>
      </c>
      <c r="D6039" s="1" t="s">
        <v>656</v>
      </c>
      <c r="E6039" s="1" t="s">
        <v>259</v>
      </c>
      <c r="F6039" s="1" t="s">
        <v>260</v>
      </c>
      <c r="G6039" s="1" t="s">
        <v>1813</v>
      </c>
      <c r="H6039" s="1" t="s">
        <v>48713</v>
      </c>
      <c r="I6039" s="1" t="s">
        <v>6456</v>
      </c>
      <c r="J6039" s="1" t="s">
        <v>50582</v>
      </c>
      <c r="K6039" s="1" t="s">
        <v>265</v>
      </c>
      <c r="M6039" s="1" t="s">
        <v>50583</v>
      </c>
      <c r="N6039" s="1" t="s">
        <v>281</v>
      </c>
      <c r="O6039" s="1" t="s">
        <v>616</v>
      </c>
      <c r="P6039" s="1" t="s">
        <v>3243</v>
      </c>
      <c r="Q6039" s="1" t="s">
        <v>50584</v>
      </c>
      <c r="R6039" s="1" t="s">
        <v>50585</v>
      </c>
      <c r="S6039" s="2" t="s">
        <v>50586</v>
      </c>
      <c r="T6039" s="2" t="s">
        <v>50586</v>
      </c>
      <c r="U6039" s="1" t="s">
        <v>50580</v>
      </c>
      <c r="V6039" s="1" t="s">
        <v>50580</v>
      </c>
      <c r="W6039" s="1" t="s">
        <v>50587</v>
      </c>
      <c r="IV6039" s="1" t="s">
        <v>255</v>
      </c>
    </row>
    <row r="6040" ht="12.75" customHeight="1">
      <c r="A6040" s="1" t="s">
        <v>50588</v>
      </c>
      <c r="B6040" s="1" t="s">
        <v>50589</v>
      </c>
      <c r="C6040" s="1" t="s">
        <v>39054</v>
      </c>
      <c r="D6040" s="1" t="s">
        <v>258</v>
      </c>
      <c r="E6040" s="1" t="s">
        <v>259</v>
      </c>
      <c r="F6040" s="1" t="s">
        <v>16043</v>
      </c>
      <c r="G6040" s="1" t="s">
        <v>42376</v>
      </c>
      <c r="H6040" s="1" t="s">
        <v>50590</v>
      </c>
      <c r="J6040" s="1" t="s">
        <v>50591</v>
      </c>
      <c r="K6040" s="1" t="s">
        <v>265</v>
      </c>
      <c r="L6040" s="1">
        <v>20.0</v>
      </c>
      <c r="M6040" s="1" t="s">
        <v>50592</v>
      </c>
      <c r="N6040" s="1" t="s">
        <v>281</v>
      </c>
      <c r="O6040" s="1" t="s">
        <v>851</v>
      </c>
      <c r="Q6040" s="1" t="s">
        <v>50593</v>
      </c>
      <c r="R6040" s="1" t="s">
        <v>50594</v>
      </c>
      <c r="S6040" s="2" t="s">
        <v>50595</v>
      </c>
      <c r="T6040" s="2" t="s">
        <v>50595</v>
      </c>
      <c r="U6040" s="1" t="s">
        <v>50588</v>
      </c>
      <c r="V6040" s="1" t="s">
        <v>50588</v>
      </c>
      <c r="W6040" s="1" t="s">
        <v>50596</v>
      </c>
      <c r="IV6040" s="1" t="s">
        <v>255</v>
      </c>
    </row>
    <row r="6041" ht="12.75" customHeight="1">
      <c r="A6041" s="1" t="s">
        <v>50597</v>
      </c>
      <c r="B6041" s="1" t="s">
        <v>50598</v>
      </c>
      <c r="C6041" s="1" t="s">
        <v>39054</v>
      </c>
      <c r="D6041" s="1" t="s">
        <v>258</v>
      </c>
      <c r="E6041" s="1" t="s">
        <v>259</v>
      </c>
      <c r="F6041" s="1" t="s">
        <v>16043</v>
      </c>
      <c r="G6041" s="1" t="s">
        <v>42376</v>
      </c>
      <c r="H6041" s="1" t="s">
        <v>50599</v>
      </c>
      <c r="I6041" s="1" t="s">
        <v>50600</v>
      </c>
      <c r="J6041" s="1" t="s">
        <v>50601</v>
      </c>
      <c r="K6041" s="1" t="s">
        <v>291</v>
      </c>
      <c r="L6041" s="1">
        <v>60.0</v>
      </c>
      <c r="M6041" s="1" t="s">
        <v>50602</v>
      </c>
      <c r="N6041" s="1" t="s">
        <v>281</v>
      </c>
      <c r="Q6041" s="1" t="s">
        <v>50603</v>
      </c>
      <c r="R6041" s="1" t="s">
        <v>50604</v>
      </c>
      <c r="S6041" s="2" t="s">
        <v>50605</v>
      </c>
      <c r="T6041" s="2" t="s">
        <v>50605</v>
      </c>
      <c r="U6041" s="1" t="s">
        <v>50597</v>
      </c>
      <c r="V6041" s="1" t="s">
        <v>50597</v>
      </c>
      <c r="W6041" s="1" t="s">
        <v>50606</v>
      </c>
      <c r="IV6041" s="1" t="s">
        <v>255</v>
      </c>
    </row>
    <row r="6042" ht="12.75" customHeight="1">
      <c r="A6042" s="1" t="s">
        <v>50607</v>
      </c>
      <c r="B6042" s="1" t="s">
        <v>50608</v>
      </c>
      <c r="C6042" s="1" t="s">
        <v>39054</v>
      </c>
      <c r="D6042" s="1" t="s">
        <v>299</v>
      </c>
      <c r="E6042" s="1" t="s">
        <v>259</v>
      </c>
      <c r="F6042" s="1" t="s">
        <v>612</v>
      </c>
      <c r="G6042" s="1" t="s">
        <v>12143</v>
      </c>
      <c r="H6042" s="1" t="s">
        <v>30089</v>
      </c>
      <c r="J6042" s="1" t="s">
        <v>50609</v>
      </c>
      <c r="K6042" s="1" t="s">
        <v>265</v>
      </c>
      <c r="M6042" s="1" t="s">
        <v>50610</v>
      </c>
      <c r="P6042" s="1" t="s">
        <v>12727</v>
      </c>
      <c r="Q6042" s="1" t="s">
        <v>50611</v>
      </c>
      <c r="R6042" s="1" t="s">
        <v>50612</v>
      </c>
      <c r="S6042" s="2" t="s">
        <v>50613</v>
      </c>
      <c r="T6042" s="2" t="s">
        <v>50613</v>
      </c>
      <c r="U6042" s="1" t="s">
        <v>50607</v>
      </c>
      <c r="V6042" s="1" t="s">
        <v>50607</v>
      </c>
      <c r="W6042" s="1" t="s">
        <v>50614</v>
      </c>
      <c r="IV6042" s="1" t="s">
        <v>255</v>
      </c>
    </row>
    <row r="6043" ht="12.75" customHeight="1">
      <c r="A6043" s="1" t="s">
        <v>50615</v>
      </c>
      <c r="B6043" s="1" t="s">
        <v>50616</v>
      </c>
      <c r="C6043" s="1" t="s">
        <v>39054</v>
      </c>
      <c r="D6043" s="1" t="s">
        <v>258</v>
      </c>
      <c r="E6043" s="1" t="s">
        <v>259</v>
      </c>
      <c r="F6043" s="1" t="s">
        <v>16043</v>
      </c>
      <c r="G6043" s="1" t="s">
        <v>42376</v>
      </c>
      <c r="H6043" s="1" t="s">
        <v>50617</v>
      </c>
      <c r="I6043" s="1" t="s">
        <v>50600</v>
      </c>
      <c r="J6043" s="1" t="s">
        <v>50618</v>
      </c>
      <c r="K6043" s="1" t="s">
        <v>265</v>
      </c>
      <c r="M6043" s="1" t="s">
        <v>50619</v>
      </c>
      <c r="N6043" s="1" t="s">
        <v>267</v>
      </c>
      <c r="O6043" s="1" t="s">
        <v>723</v>
      </c>
      <c r="Q6043" s="1" t="s">
        <v>50620</v>
      </c>
      <c r="R6043" s="1" t="s">
        <v>50621</v>
      </c>
      <c r="S6043" s="2" t="s">
        <v>50622</v>
      </c>
      <c r="T6043" s="2" t="s">
        <v>50622</v>
      </c>
      <c r="U6043" s="1" t="s">
        <v>50615</v>
      </c>
      <c r="V6043" s="1" t="s">
        <v>50615</v>
      </c>
      <c r="W6043" s="1" t="s">
        <v>50623</v>
      </c>
      <c r="IV6043" s="1" t="s">
        <v>255</v>
      </c>
    </row>
    <row r="6044" ht="12.75" customHeight="1">
      <c r="A6044" s="1" t="s">
        <v>50624</v>
      </c>
      <c r="B6044" s="1" t="s">
        <v>50616</v>
      </c>
      <c r="C6044" s="1" t="s">
        <v>39054</v>
      </c>
      <c r="D6044" s="1" t="s">
        <v>258</v>
      </c>
      <c r="E6044" s="1" t="s">
        <v>259</v>
      </c>
      <c r="F6044" s="1" t="s">
        <v>16043</v>
      </c>
      <c r="G6044" s="1" t="s">
        <v>42376</v>
      </c>
      <c r="H6044" s="1" t="s">
        <v>50625</v>
      </c>
      <c r="I6044" s="1" t="s">
        <v>7773</v>
      </c>
      <c r="J6044" s="1" t="s">
        <v>50626</v>
      </c>
      <c r="K6044" s="1" t="s">
        <v>265</v>
      </c>
      <c r="L6044" s="1">
        <v>11.0</v>
      </c>
      <c r="M6044" s="1" t="s">
        <v>50627</v>
      </c>
      <c r="N6044" s="1" t="s">
        <v>267</v>
      </c>
      <c r="O6044" s="1" t="s">
        <v>324</v>
      </c>
      <c r="Q6044" s="1" t="s">
        <v>50628</v>
      </c>
      <c r="R6044" s="1" t="s">
        <v>50629</v>
      </c>
      <c r="S6044" s="2" t="s">
        <v>50630</v>
      </c>
      <c r="T6044" s="2" t="s">
        <v>50630</v>
      </c>
      <c r="U6044" s="1" t="s">
        <v>50624</v>
      </c>
      <c r="V6044" s="1" t="s">
        <v>50624</v>
      </c>
      <c r="W6044" s="1" t="s">
        <v>50631</v>
      </c>
      <c r="IV6044" s="1" t="s">
        <v>255</v>
      </c>
    </row>
    <row r="6045" ht="12.75" customHeight="1">
      <c r="A6045" s="1" t="s">
        <v>50632</v>
      </c>
      <c r="B6045" s="1" t="s">
        <v>50633</v>
      </c>
      <c r="C6045" s="1" t="s">
        <v>39054</v>
      </c>
      <c r="D6045" s="1" t="s">
        <v>656</v>
      </c>
      <c r="E6045" s="1" t="s">
        <v>259</v>
      </c>
      <c r="F6045" s="1" t="s">
        <v>276</v>
      </c>
      <c r="G6045" s="1" t="s">
        <v>310</v>
      </c>
      <c r="H6045" s="1" t="s">
        <v>50634</v>
      </c>
      <c r="I6045" s="1" t="s">
        <v>557</v>
      </c>
      <c r="J6045" s="1" t="s">
        <v>50635</v>
      </c>
      <c r="M6045" s="1" t="s">
        <v>45639</v>
      </c>
      <c r="N6045" s="1" t="s">
        <v>281</v>
      </c>
      <c r="O6045" s="1" t="s">
        <v>476</v>
      </c>
      <c r="P6045" s="1" t="s">
        <v>1248</v>
      </c>
      <c r="Q6045" s="1" t="s">
        <v>50636</v>
      </c>
      <c r="R6045" s="1" t="s">
        <v>50637</v>
      </c>
      <c r="S6045" s="2" t="s">
        <v>50638</v>
      </c>
      <c r="T6045" s="2" t="s">
        <v>50638</v>
      </c>
      <c r="U6045" s="1" t="s">
        <v>50632</v>
      </c>
      <c r="V6045" s="1" t="s">
        <v>50632</v>
      </c>
      <c r="W6045" s="1" t="s">
        <v>50639</v>
      </c>
      <c r="IV6045" s="1" t="s">
        <v>255</v>
      </c>
    </row>
    <row r="6046" ht="12.75" customHeight="1">
      <c r="A6046" s="1" t="s">
        <v>50640</v>
      </c>
      <c r="B6046" s="1" t="s">
        <v>50641</v>
      </c>
      <c r="C6046" s="1" t="s">
        <v>39054</v>
      </c>
      <c r="D6046" s="1" t="s">
        <v>258</v>
      </c>
      <c r="E6046" s="1" t="s">
        <v>259</v>
      </c>
      <c r="F6046" s="1" t="s">
        <v>276</v>
      </c>
      <c r="G6046" s="1" t="s">
        <v>310</v>
      </c>
      <c r="H6046" s="1" t="s">
        <v>50642</v>
      </c>
      <c r="I6046" s="1" t="s">
        <v>7773</v>
      </c>
      <c r="J6046" s="1" t="s">
        <v>50643</v>
      </c>
      <c r="K6046" s="1" t="s">
        <v>291</v>
      </c>
      <c r="L6046" s="1" t="s">
        <v>5144</v>
      </c>
      <c r="M6046" s="1" t="s">
        <v>466</v>
      </c>
      <c r="N6046" s="1" t="s">
        <v>281</v>
      </c>
      <c r="Q6046" s="1" t="s">
        <v>50644</v>
      </c>
      <c r="R6046" s="1" t="s">
        <v>50645</v>
      </c>
      <c r="S6046" s="2" t="s">
        <v>50646</v>
      </c>
      <c r="T6046" s="2" t="s">
        <v>50646</v>
      </c>
      <c r="U6046" s="1" t="s">
        <v>50640</v>
      </c>
      <c r="V6046" s="1" t="s">
        <v>50640</v>
      </c>
      <c r="W6046" s="1" t="s">
        <v>50647</v>
      </c>
      <c r="IV6046" s="1" t="s">
        <v>255</v>
      </c>
    </row>
    <row r="6047" ht="12.75" customHeight="1">
      <c r="A6047" s="1" t="s">
        <v>50648</v>
      </c>
      <c r="B6047" s="1" t="s">
        <v>50649</v>
      </c>
      <c r="C6047" s="1" t="s">
        <v>39054</v>
      </c>
      <c r="D6047" s="1" t="s">
        <v>299</v>
      </c>
      <c r="E6047" s="1" t="s">
        <v>259</v>
      </c>
      <c r="F6047" s="1" t="s">
        <v>50650</v>
      </c>
      <c r="I6047" s="1" t="s">
        <v>46377</v>
      </c>
      <c r="J6047" s="1" t="s">
        <v>302</v>
      </c>
      <c r="K6047" s="1" t="s">
        <v>265</v>
      </c>
      <c r="M6047" s="1" t="s">
        <v>42476</v>
      </c>
      <c r="P6047" s="1" t="s">
        <v>12727</v>
      </c>
      <c r="Q6047" s="1" t="s">
        <v>2990</v>
      </c>
      <c r="R6047" s="1" t="s">
        <v>50651</v>
      </c>
      <c r="S6047" s="2" t="s">
        <v>50652</v>
      </c>
      <c r="T6047" s="2" t="s">
        <v>50652</v>
      </c>
      <c r="U6047" s="1" t="s">
        <v>50648</v>
      </c>
      <c r="V6047" s="1" t="s">
        <v>50648</v>
      </c>
      <c r="W6047" s="1" t="s">
        <v>50653</v>
      </c>
      <c r="IV6047" s="1" t="s">
        <v>255</v>
      </c>
    </row>
    <row r="6048" ht="12.75" customHeight="1">
      <c r="A6048" s="1" t="s">
        <v>50654</v>
      </c>
      <c r="B6048" s="1" t="s">
        <v>50655</v>
      </c>
      <c r="C6048" s="1" t="s">
        <v>39054</v>
      </c>
      <c r="D6048" s="1" t="s">
        <v>299</v>
      </c>
      <c r="E6048" s="1" t="s">
        <v>259</v>
      </c>
      <c r="F6048" s="1" t="s">
        <v>260</v>
      </c>
      <c r="G6048" s="1" t="s">
        <v>320</v>
      </c>
      <c r="H6048" s="1" t="s">
        <v>50656</v>
      </c>
      <c r="J6048" s="1" t="s">
        <v>50657</v>
      </c>
      <c r="K6048" s="1" t="s">
        <v>265</v>
      </c>
      <c r="M6048" s="1" t="s">
        <v>11428</v>
      </c>
      <c r="P6048" s="1" t="s">
        <v>3679</v>
      </c>
      <c r="Q6048" s="1" t="s">
        <v>50658</v>
      </c>
      <c r="R6048" s="1" t="s">
        <v>50659</v>
      </c>
      <c r="S6048" s="2" t="s">
        <v>50660</v>
      </c>
      <c r="T6048" s="2" t="s">
        <v>50660</v>
      </c>
      <c r="U6048" s="1" t="s">
        <v>50654</v>
      </c>
      <c r="V6048" s="1" t="s">
        <v>50654</v>
      </c>
      <c r="W6048" s="1" t="s">
        <v>50661</v>
      </c>
      <c r="IV6048" s="1" t="s">
        <v>255</v>
      </c>
    </row>
    <row r="6049" ht="12.75" customHeight="1">
      <c r="A6049" s="1" t="s">
        <v>50662</v>
      </c>
      <c r="B6049" s="1" t="s">
        <v>50655</v>
      </c>
      <c r="C6049" s="1" t="s">
        <v>39054</v>
      </c>
      <c r="D6049" s="1" t="s">
        <v>258</v>
      </c>
      <c r="E6049" s="1" t="s">
        <v>259</v>
      </c>
      <c r="F6049" s="1" t="s">
        <v>2632</v>
      </c>
      <c r="G6049" s="1" t="s">
        <v>33893</v>
      </c>
      <c r="H6049" s="1" t="s">
        <v>41233</v>
      </c>
      <c r="J6049" s="1" t="s">
        <v>6875</v>
      </c>
      <c r="K6049" s="1" t="s">
        <v>265</v>
      </c>
      <c r="M6049" s="1" t="s">
        <v>50663</v>
      </c>
      <c r="N6049" s="1" t="s">
        <v>281</v>
      </c>
      <c r="Q6049" s="1" t="s">
        <v>50664</v>
      </c>
      <c r="R6049" s="1" t="s">
        <v>50665</v>
      </c>
      <c r="S6049" s="2" t="s">
        <v>50666</v>
      </c>
      <c r="T6049" s="2" t="s">
        <v>50666</v>
      </c>
      <c r="U6049" s="1" t="s">
        <v>50662</v>
      </c>
      <c r="V6049" s="1" t="s">
        <v>50662</v>
      </c>
      <c r="W6049" s="1" t="s">
        <v>50667</v>
      </c>
      <c r="IV6049" s="1" t="s">
        <v>255</v>
      </c>
    </row>
    <row r="6050" ht="12.75" customHeight="1">
      <c r="A6050" s="1" t="s">
        <v>50668</v>
      </c>
      <c r="B6050" s="1">
        <v>1880.0</v>
      </c>
      <c r="C6050" s="1" t="s">
        <v>39054</v>
      </c>
      <c r="D6050" s="1" t="s">
        <v>258</v>
      </c>
      <c r="E6050" s="1" t="s">
        <v>259</v>
      </c>
      <c r="F6050" s="1" t="s">
        <v>367</v>
      </c>
      <c r="G6050" s="1" t="s">
        <v>1368</v>
      </c>
      <c r="H6050" s="1" t="s">
        <v>50669</v>
      </c>
      <c r="J6050" s="1" t="s">
        <v>302</v>
      </c>
      <c r="K6050" s="1" t="s">
        <v>265</v>
      </c>
      <c r="M6050" s="1" t="s">
        <v>44156</v>
      </c>
      <c r="N6050" s="1" t="s">
        <v>281</v>
      </c>
      <c r="Q6050" s="1" t="s">
        <v>50670</v>
      </c>
      <c r="R6050" s="1" t="s">
        <v>50671</v>
      </c>
      <c r="S6050" s="2" t="s">
        <v>50672</v>
      </c>
      <c r="T6050" s="2" t="s">
        <v>50672</v>
      </c>
      <c r="U6050" s="1" t="s">
        <v>50668</v>
      </c>
      <c r="V6050" s="1" t="s">
        <v>50668</v>
      </c>
      <c r="W6050" s="1" t="s">
        <v>50673</v>
      </c>
      <c r="IV6050" s="1" t="s">
        <v>255</v>
      </c>
    </row>
    <row r="6051" ht="12.75" customHeight="1">
      <c r="A6051" s="1" t="s">
        <v>50674</v>
      </c>
      <c r="B6051" s="1" t="s">
        <v>50675</v>
      </c>
      <c r="C6051" s="1" t="s">
        <v>39061</v>
      </c>
      <c r="D6051" s="1" t="s">
        <v>258</v>
      </c>
      <c r="E6051" s="1" t="s">
        <v>259</v>
      </c>
      <c r="F6051" s="1" t="s">
        <v>16043</v>
      </c>
      <c r="G6051" s="1" t="s">
        <v>50676</v>
      </c>
      <c r="H6051" s="1" t="s">
        <v>50677</v>
      </c>
      <c r="I6051" s="1" t="s">
        <v>289</v>
      </c>
      <c r="J6051" s="1" t="s">
        <v>50678</v>
      </c>
      <c r="K6051" s="1" t="s">
        <v>265</v>
      </c>
      <c r="L6051" s="1" t="s">
        <v>4970</v>
      </c>
      <c r="M6051" s="1" t="s">
        <v>266</v>
      </c>
      <c r="N6051" s="1" t="s">
        <v>267</v>
      </c>
      <c r="P6051" s="1" t="s">
        <v>43560</v>
      </c>
      <c r="Q6051" s="1" t="s">
        <v>50679</v>
      </c>
      <c r="R6051" s="1" t="s">
        <v>50680</v>
      </c>
      <c r="S6051" s="2" t="s">
        <v>50681</v>
      </c>
      <c r="T6051" s="2" t="s">
        <v>50681</v>
      </c>
      <c r="U6051" s="1" t="s">
        <v>50674</v>
      </c>
      <c r="V6051" s="1" t="s">
        <v>50674</v>
      </c>
      <c r="W6051" s="1" t="s">
        <v>50682</v>
      </c>
      <c r="IV6051" s="1" t="s">
        <v>255</v>
      </c>
    </row>
    <row r="6052" ht="12.75" customHeight="1">
      <c r="A6052" s="1" t="s">
        <v>50683</v>
      </c>
      <c r="B6052" s="1" t="s">
        <v>50684</v>
      </c>
      <c r="C6052" s="1" t="s">
        <v>39061</v>
      </c>
      <c r="D6052" s="1" t="s">
        <v>258</v>
      </c>
      <c r="E6052" s="1" t="s">
        <v>259</v>
      </c>
      <c r="F6052" s="1" t="s">
        <v>276</v>
      </c>
      <c r="G6052" s="1" t="s">
        <v>310</v>
      </c>
      <c r="H6052" s="1" t="s">
        <v>50685</v>
      </c>
      <c r="I6052" s="1" t="s">
        <v>289</v>
      </c>
      <c r="J6052" s="1" t="s">
        <v>50686</v>
      </c>
      <c r="K6052" s="1" t="s">
        <v>265</v>
      </c>
      <c r="M6052" s="1" t="s">
        <v>5391</v>
      </c>
      <c r="N6052" s="1" t="s">
        <v>281</v>
      </c>
      <c r="Q6052" s="1" t="s">
        <v>50687</v>
      </c>
      <c r="R6052" s="1" t="s">
        <v>50688</v>
      </c>
      <c r="S6052" s="2" t="s">
        <v>50689</v>
      </c>
      <c r="T6052" s="2" t="s">
        <v>50689</v>
      </c>
      <c r="U6052" s="1" t="s">
        <v>50683</v>
      </c>
      <c r="V6052" s="1" t="s">
        <v>50683</v>
      </c>
      <c r="W6052" s="1" t="s">
        <v>50690</v>
      </c>
      <c r="IV6052" s="1" t="s">
        <v>255</v>
      </c>
    </row>
    <row r="6053" ht="12.75" customHeight="1">
      <c r="A6053" s="1" t="s">
        <v>50691</v>
      </c>
      <c r="B6053" s="1" t="s">
        <v>50692</v>
      </c>
      <c r="C6053" s="1" t="s">
        <v>39061</v>
      </c>
      <c r="D6053" s="1" t="s">
        <v>366</v>
      </c>
      <c r="E6053" s="1" t="s">
        <v>259</v>
      </c>
      <c r="F6053" s="1" t="s">
        <v>2578</v>
      </c>
      <c r="G6053" s="1" t="s">
        <v>44477</v>
      </c>
      <c r="H6053" s="1" t="s">
        <v>50693</v>
      </c>
      <c r="I6053" s="1" t="s">
        <v>557</v>
      </c>
      <c r="M6053" s="1" t="s">
        <v>50694</v>
      </c>
      <c r="N6053" s="1" t="s">
        <v>281</v>
      </c>
      <c r="P6053" s="1" t="s">
        <v>1302</v>
      </c>
      <c r="Q6053" s="1" t="s">
        <v>2990</v>
      </c>
      <c r="R6053" s="1" t="s">
        <v>50695</v>
      </c>
      <c r="S6053" s="2" t="s">
        <v>50696</v>
      </c>
      <c r="T6053" s="2" t="s">
        <v>50696</v>
      </c>
      <c r="U6053" s="1" t="s">
        <v>50691</v>
      </c>
      <c r="V6053" s="1" t="s">
        <v>50691</v>
      </c>
      <c r="W6053" s="1" t="s">
        <v>50697</v>
      </c>
      <c r="IV6053" s="1" t="s">
        <v>255</v>
      </c>
    </row>
    <row r="6054" ht="12.75" customHeight="1">
      <c r="A6054" s="1" t="s">
        <v>50698</v>
      </c>
      <c r="B6054" s="1" t="s">
        <v>50699</v>
      </c>
      <c r="C6054" s="1" t="s">
        <v>39061</v>
      </c>
      <c r="D6054" s="1" t="s">
        <v>2388</v>
      </c>
      <c r="E6054" s="1" t="s">
        <v>259</v>
      </c>
      <c r="F6054" s="1" t="s">
        <v>378</v>
      </c>
      <c r="G6054" s="1" t="s">
        <v>32478</v>
      </c>
      <c r="H6054" s="1" t="s">
        <v>50700</v>
      </c>
      <c r="J6054" s="1" t="s">
        <v>50701</v>
      </c>
      <c r="K6054" s="1" t="s">
        <v>265</v>
      </c>
      <c r="M6054" s="1" t="s">
        <v>50702</v>
      </c>
      <c r="N6054" s="1" t="s">
        <v>281</v>
      </c>
      <c r="Q6054" s="1" t="s">
        <v>50703</v>
      </c>
      <c r="R6054" s="1" t="s">
        <v>50704</v>
      </c>
      <c r="S6054" s="2" t="s">
        <v>50705</v>
      </c>
      <c r="T6054" s="2" t="s">
        <v>50705</v>
      </c>
      <c r="U6054" s="1" t="s">
        <v>50698</v>
      </c>
      <c r="V6054" s="1" t="s">
        <v>50698</v>
      </c>
      <c r="W6054" s="1" t="s">
        <v>50706</v>
      </c>
      <c r="IV6054" s="1" t="s">
        <v>255</v>
      </c>
    </row>
    <row r="6055" ht="12.75" customHeight="1">
      <c r="A6055" s="1" t="s">
        <v>50707</v>
      </c>
      <c r="B6055" s="1" t="s">
        <v>50708</v>
      </c>
      <c r="C6055" s="1" t="s">
        <v>39061</v>
      </c>
      <c r="D6055" s="1" t="s">
        <v>258</v>
      </c>
      <c r="E6055" s="1" t="s">
        <v>259</v>
      </c>
      <c r="F6055" s="1" t="s">
        <v>260</v>
      </c>
      <c r="G6055" s="1" t="s">
        <v>261</v>
      </c>
      <c r="H6055" s="1" t="s">
        <v>50709</v>
      </c>
      <c r="I6055" s="1" t="s">
        <v>7773</v>
      </c>
      <c r="J6055" s="1" t="s">
        <v>50710</v>
      </c>
      <c r="K6055" s="1" t="s">
        <v>265</v>
      </c>
      <c r="M6055" s="1" t="s">
        <v>6839</v>
      </c>
      <c r="N6055" s="1" t="s">
        <v>281</v>
      </c>
      <c r="Q6055" s="1" t="s">
        <v>50711</v>
      </c>
      <c r="R6055" s="1" t="s">
        <v>50712</v>
      </c>
      <c r="S6055" s="2" t="s">
        <v>50713</v>
      </c>
      <c r="T6055" s="2" t="s">
        <v>50713</v>
      </c>
      <c r="U6055" s="1" t="s">
        <v>50707</v>
      </c>
      <c r="V6055" s="1" t="s">
        <v>50707</v>
      </c>
      <c r="W6055" s="1" t="s">
        <v>50714</v>
      </c>
      <c r="IV6055" s="1" t="s">
        <v>255</v>
      </c>
    </row>
    <row r="6056" ht="12.75" customHeight="1">
      <c r="A6056" s="1" t="s">
        <v>50715</v>
      </c>
      <c r="B6056" s="1" t="s">
        <v>50716</v>
      </c>
      <c r="C6056" s="1" t="s">
        <v>39061</v>
      </c>
      <c r="D6056" s="1" t="s">
        <v>258</v>
      </c>
      <c r="E6056" s="1" t="s">
        <v>259</v>
      </c>
      <c r="F6056" s="1" t="s">
        <v>367</v>
      </c>
      <c r="G6056" s="1" t="s">
        <v>368</v>
      </c>
      <c r="H6056" s="1" t="s">
        <v>50717</v>
      </c>
      <c r="I6056" s="1" t="s">
        <v>868</v>
      </c>
      <c r="J6056" s="1" t="s">
        <v>50718</v>
      </c>
      <c r="K6056" s="1" t="s">
        <v>265</v>
      </c>
      <c r="L6056" s="1" t="s">
        <v>5033</v>
      </c>
      <c r="M6056" s="1" t="s">
        <v>266</v>
      </c>
      <c r="N6056" s="1" t="s">
        <v>267</v>
      </c>
      <c r="Q6056" s="1" t="s">
        <v>50719</v>
      </c>
      <c r="R6056" s="1" t="s">
        <v>50720</v>
      </c>
      <c r="S6056" s="2" t="s">
        <v>50721</v>
      </c>
      <c r="T6056" s="2" t="s">
        <v>50721</v>
      </c>
      <c r="U6056" s="1" t="s">
        <v>50715</v>
      </c>
      <c r="V6056" s="1" t="s">
        <v>50715</v>
      </c>
      <c r="W6056" s="1" t="s">
        <v>50722</v>
      </c>
      <c r="IV6056" s="1" t="s">
        <v>255</v>
      </c>
    </row>
    <row r="6057" ht="12.75" customHeight="1">
      <c r="A6057" s="1" t="s">
        <v>50723</v>
      </c>
      <c r="B6057" s="1" t="s">
        <v>50724</v>
      </c>
      <c r="C6057" s="1" t="s">
        <v>39061</v>
      </c>
      <c r="D6057" s="1" t="s">
        <v>299</v>
      </c>
      <c r="E6057" s="1" t="s">
        <v>259</v>
      </c>
      <c r="F6057" s="1" t="s">
        <v>276</v>
      </c>
      <c r="G6057" s="1" t="s">
        <v>310</v>
      </c>
      <c r="H6057" s="1" t="s">
        <v>50725</v>
      </c>
      <c r="I6057" s="1" t="s">
        <v>50726</v>
      </c>
      <c r="J6057" s="1" t="s">
        <v>50727</v>
      </c>
      <c r="K6057" s="1" t="s">
        <v>265</v>
      </c>
      <c r="M6057" s="1" t="s">
        <v>50728</v>
      </c>
      <c r="P6057" s="1" t="s">
        <v>12727</v>
      </c>
      <c r="Q6057" s="1" t="s">
        <v>50729</v>
      </c>
      <c r="R6057" s="1" t="s">
        <v>50730</v>
      </c>
      <c r="S6057" s="2" t="s">
        <v>50731</v>
      </c>
      <c r="T6057" s="2" t="s">
        <v>50731</v>
      </c>
      <c r="U6057" s="1" t="s">
        <v>50723</v>
      </c>
      <c r="V6057" s="1" t="s">
        <v>50723</v>
      </c>
      <c r="W6057" s="1" t="s">
        <v>50732</v>
      </c>
      <c r="IV6057" s="1" t="s">
        <v>255</v>
      </c>
    </row>
    <row r="6058" ht="12.75" customHeight="1">
      <c r="A6058" s="1" t="s">
        <v>50733</v>
      </c>
      <c r="B6058" s="1" t="s">
        <v>39061</v>
      </c>
      <c r="C6058" s="1" t="s">
        <v>39061</v>
      </c>
      <c r="D6058" s="1" t="s">
        <v>258</v>
      </c>
      <c r="E6058" s="1" t="s">
        <v>259</v>
      </c>
      <c r="F6058" s="1" t="s">
        <v>260</v>
      </c>
      <c r="G6058" s="1" t="s">
        <v>21460</v>
      </c>
      <c r="H6058" s="1" t="s">
        <v>50734</v>
      </c>
      <c r="I6058" s="1" t="s">
        <v>50735</v>
      </c>
      <c r="J6058" s="1" t="s">
        <v>50736</v>
      </c>
      <c r="K6058" s="1" t="s">
        <v>265</v>
      </c>
      <c r="M6058" s="1" t="s">
        <v>266</v>
      </c>
      <c r="N6058" s="1" t="s">
        <v>267</v>
      </c>
      <c r="P6058" s="1" t="s">
        <v>402</v>
      </c>
      <c r="Q6058" s="1" t="s">
        <v>50737</v>
      </c>
      <c r="R6058" s="1" t="s">
        <v>50738</v>
      </c>
      <c r="S6058" s="2" t="s">
        <v>50739</v>
      </c>
      <c r="T6058" s="2" t="s">
        <v>50739</v>
      </c>
      <c r="U6058" s="1" t="s">
        <v>50733</v>
      </c>
      <c r="V6058" s="1" t="s">
        <v>50733</v>
      </c>
      <c r="W6058" s="1" t="s">
        <v>50740</v>
      </c>
      <c r="IV6058" s="1" t="s">
        <v>255</v>
      </c>
    </row>
    <row r="6059" ht="12.75" customHeight="1">
      <c r="A6059" s="1" t="s">
        <v>50741</v>
      </c>
      <c r="B6059" s="1" t="s">
        <v>50742</v>
      </c>
      <c r="C6059" s="1" t="s">
        <v>39070</v>
      </c>
      <c r="D6059" s="1" t="s">
        <v>258</v>
      </c>
      <c r="E6059" s="1" t="s">
        <v>259</v>
      </c>
      <c r="F6059" s="1" t="s">
        <v>276</v>
      </c>
      <c r="G6059" s="1" t="s">
        <v>310</v>
      </c>
      <c r="H6059" s="1" t="s">
        <v>50743</v>
      </c>
      <c r="I6059" s="1" t="s">
        <v>7773</v>
      </c>
      <c r="J6059" s="1" t="s">
        <v>50744</v>
      </c>
      <c r="K6059" s="1" t="s">
        <v>265</v>
      </c>
      <c r="M6059" s="1" t="s">
        <v>4679</v>
      </c>
      <c r="N6059" s="1" t="s">
        <v>281</v>
      </c>
      <c r="P6059" s="1" t="s">
        <v>50745</v>
      </c>
      <c r="Q6059" s="1" t="s">
        <v>50746</v>
      </c>
      <c r="R6059" s="1" t="s">
        <v>50747</v>
      </c>
      <c r="S6059" s="2" t="s">
        <v>50748</v>
      </c>
      <c r="T6059" s="2" t="s">
        <v>50748</v>
      </c>
      <c r="U6059" s="1" t="s">
        <v>50741</v>
      </c>
      <c r="V6059" s="1" t="s">
        <v>50741</v>
      </c>
      <c r="W6059" s="1" t="s">
        <v>50749</v>
      </c>
      <c r="IV6059" s="1" t="s">
        <v>255</v>
      </c>
    </row>
    <row r="6060" ht="12.75" customHeight="1">
      <c r="A6060" s="1" t="s">
        <v>50750</v>
      </c>
      <c r="B6060" s="1" t="s">
        <v>50751</v>
      </c>
      <c r="C6060" s="1" t="s">
        <v>39070</v>
      </c>
      <c r="D6060" s="1" t="s">
        <v>258</v>
      </c>
      <c r="E6060" s="1" t="s">
        <v>259</v>
      </c>
      <c r="F6060" s="1" t="s">
        <v>3377</v>
      </c>
      <c r="G6060" s="1" t="s">
        <v>41543</v>
      </c>
      <c r="H6060" s="1" t="s">
        <v>50752</v>
      </c>
      <c r="I6060" s="1" t="s">
        <v>289</v>
      </c>
      <c r="J6060" s="1" t="s">
        <v>50753</v>
      </c>
      <c r="K6060" s="1" t="s">
        <v>265</v>
      </c>
      <c r="L6060" s="1" t="s">
        <v>5410</v>
      </c>
      <c r="M6060" s="1" t="s">
        <v>266</v>
      </c>
      <c r="N6060" s="1" t="s">
        <v>267</v>
      </c>
      <c r="P6060" s="1" t="s">
        <v>8088</v>
      </c>
      <c r="Q6060" s="1" t="s">
        <v>50754</v>
      </c>
      <c r="R6060" s="1" t="s">
        <v>50755</v>
      </c>
      <c r="S6060" s="2" t="s">
        <v>50756</v>
      </c>
      <c r="T6060" s="2" t="s">
        <v>50756</v>
      </c>
      <c r="U6060" s="1" t="s">
        <v>50750</v>
      </c>
      <c r="V6060" s="1" t="s">
        <v>50750</v>
      </c>
      <c r="W6060" s="1" t="s">
        <v>50757</v>
      </c>
      <c r="IV6060" s="1" t="s">
        <v>255</v>
      </c>
    </row>
    <row r="6061" ht="12.75" customHeight="1">
      <c r="A6061" s="1" t="s">
        <v>50758</v>
      </c>
      <c r="B6061" s="1" t="s">
        <v>50759</v>
      </c>
      <c r="C6061" s="1" t="s">
        <v>39070</v>
      </c>
      <c r="D6061" s="1" t="s">
        <v>258</v>
      </c>
      <c r="E6061" s="1" t="s">
        <v>2414</v>
      </c>
      <c r="F6061" s="1" t="s">
        <v>2415</v>
      </c>
      <c r="I6061" s="1" t="s">
        <v>50760</v>
      </c>
      <c r="J6061" s="1" t="s">
        <v>50761</v>
      </c>
      <c r="K6061" s="1" t="s">
        <v>265</v>
      </c>
      <c r="M6061" s="1" t="s">
        <v>266</v>
      </c>
      <c r="N6061" s="1" t="s">
        <v>267</v>
      </c>
      <c r="Q6061" s="1" t="s">
        <v>50762</v>
      </c>
      <c r="R6061" s="1" t="s">
        <v>50763</v>
      </c>
      <c r="S6061" s="2" t="s">
        <v>50764</v>
      </c>
      <c r="T6061" s="2" t="s">
        <v>50764</v>
      </c>
      <c r="U6061" s="1" t="s">
        <v>50758</v>
      </c>
      <c r="V6061" s="1" t="s">
        <v>50758</v>
      </c>
      <c r="W6061" s="1" t="s">
        <v>50765</v>
      </c>
      <c r="IV6061" s="1" t="s">
        <v>255</v>
      </c>
    </row>
    <row r="6062" ht="12.75" customHeight="1">
      <c r="A6062" s="1" t="s">
        <v>50766</v>
      </c>
      <c r="B6062" s="1" t="s">
        <v>50767</v>
      </c>
      <c r="C6062" s="1" t="s">
        <v>39070</v>
      </c>
      <c r="D6062" s="1" t="s">
        <v>366</v>
      </c>
      <c r="E6062" s="1" t="s">
        <v>259</v>
      </c>
      <c r="F6062" s="1" t="s">
        <v>260</v>
      </c>
      <c r="G6062" s="1" t="s">
        <v>32399</v>
      </c>
      <c r="H6062" s="1" t="s">
        <v>50768</v>
      </c>
      <c r="I6062" s="1" t="s">
        <v>557</v>
      </c>
      <c r="J6062" s="1" t="s">
        <v>50769</v>
      </c>
      <c r="K6062" s="1" t="s">
        <v>265</v>
      </c>
      <c r="M6062" s="1" t="s">
        <v>18563</v>
      </c>
      <c r="N6062" s="1" t="s">
        <v>281</v>
      </c>
      <c r="Q6062" s="1" t="s">
        <v>50770</v>
      </c>
      <c r="R6062" s="1" t="s">
        <v>50771</v>
      </c>
      <c r="S6062" s="2" t="s">
        <v>50772</v>
      </c>
      <c r="T6062" s="2" t="s">
        <v>50772</v>
      </c>
      <c r="U6062" s="1" t="s">
        <v>50766</v>
      </c>
      <c r="V6062" s="1" t="s">
        <v>50766</v>
      </c>
      <c r="W6062" s="1" t="s">
        <v>50773</v>
      </c>
      <c r="Y6062" s="1" t="s">
        <v>50774</v>
      </c>
      <c r="IV6062" s="1" t="s">
        <v>255</v>
      </c>
    </row>
    <row r="6063" ht="12.75" customHeight="1">
      <c r="A6063" s="1" t="s">
        <v>50775</v>
      </c>
      <c r="B6063" s="1" t="s">
        <v>50776</v>
      </c>
      <c r="C6063" s="1" t="s">
        <v>39070</v>
      </c>
      <c r="D6063" s="1" t="s">
        <v>2388</v>
      </c>
      <c r="E6063" s="1" t="s">
        <v>2414</v>
      </c>
      <c r="F6063" s="1" t="s">
        <v>33470</v>
      </c>
      <c r="G6063" s="1" t="s">
        <v>50777</v>
      </c>
      <c r="I6063" s="1" t="s">
        <v>50778</v>
      </c>
      <c r="J6063" s="1" t="s">
        <v>50779</v>
      </c>
      <c r="K6063" s="1" t="s">
        <v>265</v>
      </c>
      <c r="M6063" s="1" t="s">
        <v>50780</v>
      </c>
      <c r="N6063" s="1" t="s">
        <v>281</v>
      </c>
      <c r="Q6063" s="1" t="s">
        <v>50781</v>
      </c>
      <c r="R6063" s="1" t="s">
        <v>50782</v>
      </c>
      <c r="S6063" s="2" t="s">
        <v>50783</v>
      </c>
      <c r="T6063" s="2" t="s">
        <v>50783</v>
      </c>
      <c r="U6063" s="1" t="s">
        <v>50775</v>
      </c>
      <c r="V6063" s="1" t="s">
        <v>50775</v>
      </c>
      <c r="W6063" s="1" t="s">
        <v>50784</v>
      </c>
      <c r="IV6063" s="1" t="s">
        <v>255</v>
      </c>
    </row>
    <row r="6064" ht="12.75" customHeight="1">
      <c r="A6064" s="1" t="s">
        <v>50785</v>
      </c>
      <c r="B6064" s="1" t="s">
        <v>50776</v>
      </c>
      <c r="C6064" s="1" t="s">
        <v>39070</v>
      </c>
      <c r="D6064" s="1" t="s">
        <v>2388</v>
      </c>
      <c r="E6064" s="1" t="s">
        <v>2414</v>
      </c>
      <c r="F6064" s="1" t="s">
        <v>33470</v>
      </c>
      <c r="G6064" s="1" t="s">
        <v>50777</v>
      </c>
      <c r="I6064" s="1" t="s">
        <v>50778</v>
      </c>
      <c r="K6064" s="1" t="s">
        <v>265</v>
      </c>
      <c r="M6064" s="1" t="s">
        <v>50786</v>
      </c>
      <c r="N6064" s="1" t="s">
        <v>267</v>
      </c>
      <c r="Q6064" s="1" t="s">
        <v>50781</v>
      </c>
      <c r="R6064" s="1" t="s">
        <v>50787</v>
      </c>
      <c r="S6064" s="2" t="s">
        <v>50788</v>
      </c>
      <c r="T6064" s="2" t="s">
        <v>50788</v>
      </c>
      <c r="U6064" s="1" t="s">
        <v>50785</v>
      </c>
      <c r="V6064" s="1" t="s">
        <v>50785</v>
      </c>
      <c r="W6064" s="1" t="s">
        <v>50789</v>
      </c>
      <c r="IV6064" s="1" t="s">
        <v>255</v>
      </c>
    </row>
    <row r="6065" ht="12.75" customHeight="1">
      <c r="A6065" s="1" t="s">
        <v>50790</v>
      </c>
      <c r="B6065" s="1" t="s">
        <v>50791</v>
      </c>
      <c r="C6065" s="1" t="s">
        <v>39070</v>
      </c>
      <c r="D6065" s="1" t="s">
        <v>258</v>
      </c>
      <c r="E6065" s="1" t="s">
        <v>259</v>
      </c>
      <c r="F6065" s="1" t="s">
        <v>260</v>
      </c>
      <c r="G6065" s="1" t="s">
        <v>1813</v>
      </c>
      <c r="H6065" s="1" t="s">
        <v>50792</v>
      </c>
      <c r="I6065" s="1" t="s">
        <v>289</v>
      </c>
      <c r="J6065" s="1" t="s">
        <v>50793</v>
      </c>
      <c r="K6065" s="1" t="s">
        <v>265</v>
      </c>
      <c r="M6065" s="1" t="s">
        <v>47192</v>
      </c>
      <c r="N6065" s="1" t="s">
        <v>267</v>
      </c>
      <c r="O6065" s="1" t="s">
        <v>485</v>
      </c>
      <c r="P6065" s="1" t="s">
        <v>1133</v>
      </c>
      <c r="Q6065" s="1" t="s">
        <v>50794</v>
      </c>
      <c r="R6065" s="1" t="s">
        <v>50795</v>
      </c>
      <c r="S6065" s="2" t="s">
        <v>50796</v>
      </c>
      <c r="T6065" s="2" t="s">
        <v>50796</v>
      </c>
      <c r="U6065" s="1" t="s">
        <v>50790</v>
      </c>
      <c r="V6065" s="1" t="s">
        <v>50790</v>
      </c>
      <c r="W6065" s="1" t="s">
        <v>50797</v>
      </c>
      <c r="IV6065" s="1" t="s">
        <v>255</v>
      </c>
    </row>
    <row r="6066" ht="12.75" customHeight="1">
      <c r="A6066" s="1" t="s">
        <v>50798</v>
      </c>
      <c r="B6066" s="1" t="s">
        <v>50799</v>
      </c>
      <c r="C6066" s="1" t="s">
        <v>39070</v>
      </c>
      <c r="D6066" s="1" t="s">
        <v>258</v>
      </c>
      <c r="E6066" s="1" t="s">
        <v>259</v>
      </c>
      <c r="F6066" s="1" t="s">
        <v>260</v>
      </c>
      <c r="G6066" s="1" t="s">
        <v>1813</v>
      </c>
      <c r="H6066" s="1" t="s">
        <v>50800</v>
      </c>
      <c r="I6066" s="1" t="s">
        <v>289</v>
      </c>
      <c r="J6066" s="1" t="s">
        <v>50801</v>
      </c>
      <c r="K6066" s="1" t="s">
        <v>265</v>
      </c>
      <c r="L6066" s="1" t="s">
        <v>5182</v>
      </c>
      <c r="M6066" s="1" t="s">
        <v>266</v>
      </c>
      <c r="N6066" s="1" t="s">
        <v>267</v>
      </c>
      <c r="O6066" s="1" t="s">
        <v>485</v>
      </c>
      <c r="Q6066" s="1" t="s">
        <v>50802</v>
      </c>
      <c r="R6066" s="1" t="s">
        <v>50803</v>
      </c>
      <c r="S6066" s="2" t="s">
        <v>50804</v>
      </c>
      <c r="T6066" s="2" t="s">
        <v>50804</v>
      </c>
      <c r="U6066" s="1" t="s">
        <v>50798</v>
      </c>
      <c r="V6066" s="1" t="s">
        <v>50798</v>
      </c>
      <c r="W6066" s="1" t="s">
        <v>50805</v>
      </c>
      <c r="IV6066" s="1" t="s">
        <v>255</v>
      </c>
    </row>
    <row r="6067" ht="12.75" customHeight="1">
      <c r="A6067" s="1" t="s">
        <v>50806</v>
      </c>
      <c r="B6067" s="1" t="s">
        <v>50807</v>
      </c>
      <c r="C6067" s="1" t="s">
        <v>39070</v>
      </c>
      <c r="D6067" s="1" t="s">
        <v>258</v>
      </c>
      <c r="E6067" s="1" t="s">
        <v>259</v>
      </c>
      <c r="F6067" s="1" t="s">
        <v>3238</v>
      </c>
      <c r="G6067" s="1" t="s">
        <v>50808</v>
      </c>
      <c r="H6067" s="1" t="s">
        <v>50809</v>
      </c>
      <c r="J6067" s="1" t="s">
        <v>50810</v>
      </c>
      <c r="K6067" s="1" t="s">
        <v>291</v>
      </c>
      <c r="M6067" s="1" t="s">
        <v>266</v>
      </c>
      <c r="N6067" s="1" t="s">
        <v>267</v>
      </c>
      <c r="Q6067" s="1" t="s">
        <v>50811</v>
      </c>
      <c r="R6067" s="1" t="s">
        <v>50812</v>
      </c>
      <c r="S6067" s="2" t="s">
        <v>50813</v>
      </c>
      <c r="T6067" s="2" t="s">
        <v>50813</v>
      </c>
      <c r="U6067" s="1" t="s">
        <v>50806</v>
      </c>
      <c r="V6067" s="1" t="s">
        <v>50806</v>
      </c>
      <c r="W6067" s="1" t="s">
        <v>50814</v>
      </c>
      <c r="IV6067" s="1" t="s">
        <v>255</v>
      </c>
    </row>
    <row r="6068" ht="12.75" customHeight="1">
      <c r="A6068" s="1" t="s">
        <v>50815</v>
      </c>
      <c r="B6068" s="1" t="s">
        <v>50816</v>
      </c>
      <c r="C6068" s="1" t="s">
        <v>39070</v>
      </c>
      <c r="D6068" s="1" t="s">
        <v>258</v>
      </c>
      <c r="E6068" s="1" t="s">
        <v>259</v>
      </c>
      <c r="F6068" s="1" t="s">
        <v>32116</v>
      </c>
      <c r="K6068" s="1" t="s">
        <v>265</v>
      </c>
      <c r="M6068" s="1" t="s">
        <v>50817</v>
      </c>
      <c r="N6068" s="1" t="s">
        <v>281</v>
      </c>
      <c r="Q6068" s="1" t="s">
        <v>50818</v>
      </c>
      <c r="R6068" s="1" t="s">
        <v>50819</v>
      </c>
      <c r="S6068" s="2" t="s">
        <v>50820</v>
      </c>
      <c r="T6068" s="2" t="s">
        <v>50820</v>
      </c>
      <c r="U6068" s="1" t="s">
        <v>50815</v>
      </c>
      <c r="V6068" s="1" t="s">
        <v>50815</v>
      </c>
      <c r="W6068" s="1" t="s">
        <v>50821</v>
      </c>
      <c r="IV6068" s="1" t="s">
        <v>255</v>
      </c>
    </row>
    <row r="6069" ht="12.75" customHeight="1">
      <c r="A6069" s="1" t="s">
        <v>50822</v>
      </c>
      <c r="B6069" s="1" t="s">
        <v>50823</v>
      </c>
      <c r="C6069" s="1" t="s">
        <v>39070</v>
      </c>
      <c r="D6069" s="1" t="s">
        <v>2388</v>
      </c>
      <c r="E6069" s="1" t="s">
        <v>259</v>
      </c>
      <c r="F6069" s="1" t="s">
        <v>527</v>
      </c>
      <c r="G6069" s="1" t="s">
        <v>2106</v>
      </c>
      <c r="H6069" s="1" t="s">
        <v>50824</v>
      </c>
      <c r="I6069" s="1" t="s">
        <v>50825</v>
      </c>
      <c r="J6069" s="1" t="s">
        <v>50826</v>
      </c>
      <c r="K6069" s="1" t="s">
        <v>265</v>
      </c>
      <c r="M6069" s="1" t="s">
        <v>50827</v>
      </c>
      <c r="N6069" s="1" t="s">
        <v>267</v>
      </c>
      <c r="Q6069" s="1" t="s">
        <v>50828</v>
      </c>
      <c r="R6069" s="1" t="s">
        <v>50829</v>
      </c>
      <c r="S6069" s="2" t="s">
        <v>50830</v>
      </c>
      <c r="T6069" s="2" t="s">
        <v>50830</v>
      </c>
      <c r="U6069" s="1" t="s">
        <v>50822</v>
      </c>
      <c r="V6069" s="1" t="s">
        <v>50822</v>
      </c>
      <c r="W6069" s="1" t="s">
        <v>50831</v>
      </c>
      <c r="IV6069" s="1" t="s">
        <v>255</v>
      </c>
    </row>
    <row r="6070" ht="12.75" customHeight="1">
      <c r="A6070" s="1" t="s">
        <v>50832</v>
      </c>
      <c r="B6070" s="1" t="s">
        <v>50833</v>
      </c>
      <c r="C6070" s="1" t="s">
        <v>39070</v>
      </c>
      <c r="D6070" s="1" t="s">
        <v>2388</v>
      </c>
      <c r="E6070" s="1" t="s">
        <v>259</v>
      </c>
      <c r="F6070" s="1" t="s">
        <v>1168</v>
      </c>
      <c r="I6070" s="1" t="s">
        <v>50834</v>
      </c>
      <c r="J6070" s="1" t="s">
        <v>50835</v>
      </c>
      <c r="K6070" s="1" t="s">
        <v>265</v>
      </c>
      <c r="M6070" s="1" t="s">
        <v>266</v>
      </c>
      <c r="N6070" s="1" t="s">
        <v>267</v>
      </c>
      <c r="Q6070" s="1" t="s">
        <v>50836</v>
      </c>
      <c r="R6070" s="1" t="s">
        <v>50837</v>
      </c>
      <c r="S6070" s="2" t="s">
        <v>50838</v>
      </c>
      <c r="T6070" s="2" t="s">
        <v>50838</v>
      </c>
      <c r="U6070" s="1" t="s">
        <v>50832</v>
      </c>
      <c r="V6070" s="1" t="s">
        <v>50832</v>
      </c>
      <c r="W6070" s="1" t="s">
        <v>50839</v>
      </c>
      <c r="IV6070" s="1" t="s">
        <v>255</v>
      </c>
    </row>
    <row r="6071" ht="12.75" customHeight="1">
      <c r="A6071" s="1" t="s">
        <v>50840</v>
      </c>
      <c r="B6071" s="1" t="s">
        <v>39070</v>
      </c>
      <c r="C6071" s="1" t="s">
        <v>39070</v>
      </c>
      <c r="D6071" s="1" t="s">
        <v>258</v>
      </c>
      <c r="E6071" s="1" t="s">
        <v>259</v>
      </c>
      <c r="F6071" s="1" t="s">
        <v>276</v>
      </c>
      <c r="G6071" s="1" t="s">
        <v>310</v>
      </c>
      <c r="H6071" s="1" t="s">
        <v>50841</v>
      </c>
      <c r="I6071" s="1" t="s">
        <v>50842</v>
      </c>
      <c r="J6071" s="1" t="s">
        <v>6875</v>
      </c>
      <c r="K6071" s="1" t="s">
        <v>265</v>
      </c>
      <c r="L6071" s="1">
        <v>11.0</v>
      </c>
      <c r="M6071" s="1" t="s">
        <v>15578</v>
      </c>
      <c r="N6071" s="1" t="s">
        <v>267</v>
      </c>
      <c r="Q6071" s="1" t="s">
        <v>50843</v>
      </c>
      <c r="R6071" s="1" t="s">
        <v>50844</v>
      </c>
      <c r="S6071" s="2" t="s">
        <v>50845</v>
      </c>
      <c r="T6071" s="2" t="s">
        <v>50845</v>
      </c>
      <c r="U6071" s="1" t="s">
        <v>50840</v>
      </c>
      <c r="V6071" s="1" t="s">
        <v>50840</v>
      </c>
      <c r="W6071" s="1" t="s">
        <v>50846</v>
      </c>
      <c r="IV6071" s="1" t="s">
        <v>255</v>
      </c>
    </row>
    <row r="6072" ht="12.75" customHeight="1">
      <c r="A6072" s="1" t="s">
        <v>50847</v>
      </c>
      <c r="B6072" s="1" t="s">
        <v>50848</v>
      </c>
      <c r="C6072" s="1" t="s">
        <v>39079</v>
      </c>
      <c r="D6072" s="1" t="s">
        <v>2388</v>
      </c>
      <c r="E6072" s="1" t="s">
        <v>259</v>
      </c>
      <c r="F6072" s="1" t="s">
        <v>378</v>
      </c>
      <c r="J6072" s="1" t="s">
        <v>50849</v>
      </c>
      <c r="M6072" s="1" t="s">
        <v>266</v>
      </c>
      <c r="N6072" s="1" t="s">
        <v>267</v>
      </c>
      <c r="Q6072" s="1" t="s">
        <v>50850</v>
      </c>
      <c r="R6072" s="1" t="s">
        <v>50851</v>
      </c>
      <c r="S6072" s="2" t="s">
        <v>50852</v>
      </c>
      <c r="T6072" s="2" t="s">
        <v>50852</v>
      </c>
      <c r="U6072" s="1" t="s">
        <v>50847</v>
      </c>
      <c r="V6072" s="1" t="s">
        <v>50847</v>
      </c>
      <c r="W6072" s="1" t="s">
        <v>50853</v>
      </c>
      <c r="IV6072" s="1" t="s">
        <v>255</v>
      </c>
    </row>
    <row r="6073" ht="12.75" customHeight="1">
      <c r="A6073" s="1" t="s">
        <v>50854</v>
      </c>
      <c r="B6073" s="1" t="s">
        <v>50855</v>
      </c>
      <c r="C6073" s="1" t="s">
        <v>39079</v>
      </c>
      <c r="D6073" s="1" t="s">
        <v>258</v>
      </c>
      <c r="E6073" s="1" t="s">
        <v>259</v>
      </c>
      <c r="F6073" s="1" t="s">
        <v>276</v>
      </c>
      <c r="G6073" s="1" t="s">
        <v>310</v>
      </c>
      <c r="H6073" s="1" t="s">
        <v>50856</v>
      </c>
      <c r="I6073" s="1" t="s">
        <v>7773</v>
      </c>
      <c r="J6073" s="1" t="s">
        <v>50857</v>
      </c>
      <c r="K6073" s="1" t="s">
        <v>265</v>
      </c>
      <c r="L6073" s="1" t="s">
        <v>5152</v>
      </c>
      <c r="M6073" s="1" t="s">
        <v>50858</v>
      </c>
      <c r="N6073" s="1" t="s">
        <v>281</v>
      </c>
      <c r="Q6073" s="1" t="s">
        <v>50859</v>
      </c>
      <c r="R6073" s="1" t="s">
        <v>50860</v>
      </c>
      <c r="S6073" s="2" t="s">
        <v>50861</v>
      </c>
      <c r="T6073" s="2" t="s">
        <v>50861</v>
      </c>
      <c r="U6073" s="1" t="s">
        <v>50854</v>
      </c>
      <c r="V6073" s="1" t="s">
        <v>50854</v>
      </c>
      <c r="W6073" s="1" t="s">
        <v>50862</v>
      </c>
      <c r="IV6073" s="1" t="s">
        <v>255</v>
      </c>
    </row>
    <row r="6074" ht="12.75" customHeight="1">
      <c r="A6074" s="1" t="s">
        <v>50863</v>
      </c>
      <c r="B6074" s="1" t="s">
        <v>50864</v>
      </c>
      <c r="C6074" s="1" t="s">
        <v>39079</v>
      </c>
      <c r="D6074" s="1" t="s">
        <v>258</v>
      </c>
      <c r="E6074" s="1" t="s">
        <v>259</v>
      </c>
      <c r="F6074" s="1" t="s">
        <v>276</v>
      </c>
      <c r="G6074" s="1" t="s">
        <v>310</v>
      </c>
      <c r="H6074" s="1" t="s">
        <v>50865</v>
      </c>
      <c r="I6074" s="1" t="s">
        <v>50866</v>
      </c>
      <c r="J6074" s="1" t="s">
        <v>1347</v>
      </c>
      <c r="K6074" s="1" t="s">
        <v>265</v>
      </c>
      <c r="M6074" s="1" t="s">
        <v>266</v>
      </c>
      <c r="N6074" s="1" t="s">
        <v>267</v>
      </c>
      <c r="Q6074" s="1" t="s">
        <v>50867</v>
      </c>
      <c r="R6074" s="1" t="s">
        <v>50868</v>
      </c>
      <c r="S6074" s="2" t="s">
        <v>50869</v>
      </c>
      <c r="T6074" s="2" t="s">
        <v>50869</v>
      </c>
      <c r="U6074" s="1" t="s">
        <v>50863</v>
      </c>
      <c r="V6074" s="1" t="s">
        <v>50863</v>
      </c>
      <c r="W6074" s="1" t="s">
        <v>50870</v>
      </c>
      <c r="IV6074" s="1" t="s">
        <v>255</v>
      </c>
    </row>
    <row r="6075" ht="12.75" customHeight="1">
      <c r="A6075" s="1" t="s">
        <v>50871</v>
      </c>
      <c r="B6075" s="1" t="s">
        <v>50872</v>
      </c>
      <c r="C6075" s="1" t="s">
        <v>39079</v>
      </c>
      <c r="D6075" s="1" t="s">
        <v>258</v>
      </c>
      <c r="E6075" s="1" t="s">
        <v>259</v>
      </c>
      <c r="F6075" s="1" t="s">
        <v>276</v>
      </c>
      <c r="G6075" s="1" t="s">
        <v>310</v>
      </c>
      <c r="H6075" s="1" t="s">
        <v>50873</v>
      </c>
      <c r="I6075" s="1" t="s">
        <v>557</v>
      </c>
      <c r="J6075" s="1" t="s">
        <v>50874</v>
      </c>
      <c r="K6075" s="1" t="s">
        <v>265</v>
      </c>
      <c r="M6075" s="1" t="s">
        <v>50875</v>
      </c>
      <c r="N6075" s="1" t="s">
        <v>281</v>
      </c>
      <c r="O6075" s="1" t="s">
        <v>485</v>
      </c>
      <c r="P6075" s="1" t="s">
        <v>46235</v>
      </c>
      <c r="Q6075" s="1" t="s">
        <v>50876</v>
      </c>
      <c r="R6075" s="1" t="s">
        <v>50877</v>
      </c>
      <c r="S6075" s="2" t="s">
        <v>50878</v>
      </c>
      <c r="T6075" s="2" t="s">
        <v>50878</v>
      </c>
      <c r="U6075" s="1" t="s">
        <v>50871</v>
      </c>
      <c r="V6075" s="1" t="s">
        <v>50871</v>
      </c>
      <c r="W6075" s="1" t="s">
        <v>50879</v>
      </c>
      <c r="IV6075" s="1" t="s">
        <v>255</v>
      </c>
    </row>
    <row r="6076" ht="12.75" customHeight="1">
      <c r="A6076" s="1" t="s">
        <v>50880</v>
      </c>
      <c r="B6076" s="1" t="s">
        <v>50881</v>
      </c>
      <c r="C6076" s="1" t="s">
        <v>39079</v>
      </c>
      <c r="D6076" s="1" t="s">
        <v>299</v>
      </c>
      <c r="E6076" s="1" t="s">
        <v>2414</v>
      </c>
      <c r="F6076" s="1" t="s">
        <v>38678</v>
      </c>
      <c r="J6076" s="1" t="s">
        <v>312</v>
      </c>
      <c r="K6076" s="1" t="s">
        <v>265</v>
      </c>
      <c r="M6076" s="1" t="s">
        <v>50882</v>
      </c>
      <c r="P6076" s="1" t="s">
        <v>12727</v>
      </c>
      <c r="Q6076" s="1" t="s">
        <v>50883</v>
      </c>
      <c r="R6076" s="1" t="s">
        <v>50884</v>
      </c>
      <c r="S6076" s="2" t="s">
        <v>50885</v>
      </c>
      <c r="T6076" s="2" t="s">
        <v>50885</v>
      </c>
      <c r="U6076" s="1" t="s">
        <v>50880</v>
      </c>
      <c r="V6076" s="1" t="s">
        <v>50880</v>
      </c>
      <c r="W6076" s="1" t="s">
        <v>50886</v>
      </c>
      <c r="IV6076" s="1" t="s">
        <v>255</v>
      </c>
    </row>
    <row r="6077" ht="12.75" customHeight="1">
      <c r="A6077" s="1" t="s">
        <v>50887</v>
      </c>
      <c r="B6077" s="1" t="s">
        <v>50888</v>
      </c>
      <c r="C6077" s="1" t="s">
        <v>39079</v>
      </c>
      <c r="D6077" s="1" t="s">
        <v>366</v>
      </c>
      <c r="E6077" s="1" t="s">
        <v>259</v>
      </c>
      <c r="F6077" s="1" t="s">
        <v>276</v>
      </c>
      <c r="G6077" s="1" t="s">
        <v>1065</v>
      </c>
      <c r="H6077" s="1" t="s">
        <v>50889</v>
      </c>
      <c r="J6077" s="1" t="s">
        <v>50890</v>
      </c>
      <c r="K6077" s="1" t="s">
        <v>265</v>
      </c>
      <c r="M6077" s="1" t="s">
        <v>50891</v>
      </c>
      <c r="N6077" s="1" t="s">
        <v>281</v>
      </c>
      <c r="P6077" s="1" t="s">
        <v>6501</v>
      </c>
      <c r="Q6077" s="1" t="s">
        <v>50892</v>
      </c>
      <c r="R6077" s="1" t="s">
        <v>50893</v>
      </c>
      <c r="S6077" s="2" t="s">
        <v>50894</v>
      </c>
      <c r="T6077" s="2" t="s">
        <v>50894</v>
      </c>
      <c r="U6077" s="1" t="s">
        <v>50887</v>
      </c>
      <c r="V6077" s="1" t="s">
        <v>50887</v>
      </c>
      <c r="W6077" s="1" t="s">
        <v>50895</v>
      </c>
      <c r="IV6077" s="1" t="s">
        <v>255</v>
      </c>
    </row>
    <row r="6078" ht="12.75" customHeight="1">
      <c r="A6078" s="1" t="s">
        <v>50896</v>
      </c>
      <c r="B6078" s="1" t="s">
        <v>50897</v>
      </c>
      <c r="C6078" s="1" t="s">
        <v>39079</v>
      </c>
      <c r="D6078" s="1" t="s">
        <v>258</v>
      </c>
      <c r="E6078" s="1" t="s">
        <v>259</v>
      </c>
      <c r="F6078" s="1" t="s">
        <v>276</v>
      </c>
      <c r="G6078" s="1" t="s">
        <v>277</v>
      </c>
      <c r="H6078" s="1" t="s">
        <v>50898</v>
      </c>
      <c r="I6078" s="1" t="s">
        <v>7773</v>
      </c>
      <c r="J6078" s="1" t="s">
        <v>50899</v>
      </c>
      <c r="K6078" s="1" t="s">
        <v>265</v>
      </c>
      <c r="M6078" s="1" t="s">
        <v>17684</v>
      </c>
      <c r="N6078" s="1" t="s">
        <v>281</v>
      </c>
      <c r="O6078" s="1" t="s">
        <v>957</v>
      </c>
      <c r="Q6078" s="1" t="s">
        <v>50900</v>
      </c>
      <c r="R6078" s="1" t="s">
        <v>50901</v>
      </c>
      <c r="S6078" s="2" t="s">
        <v>50902</v>
      </c>
      <c r="T6078" s="2" t="s">
        <v>50902</v>
      </c>
      <c r="U6078" s="1" t="s">
        <v>50896</v>
      </c>
      <c r="V6078" s="1" t="s">
        <v>50896</v>
      </c>
      <c r="W6078" s="1" t="s">
        <v>50903</v>
      </c>
      <c r="IV6078" s="1" t="s">
        <v>255</v>
      </c>
    </row>
    <row r="6079" ht="12.75" customHeight="1">
      <c r="A6079" s="1" t="s">
        <v>50904</v>
      </c>
      <c r="B6079" s="1" t="s">
        <v>50905</v>
      </c>
      <c r="C6079" s="1" t="s">
        <v>39079</v>
      </c>
      <c r="D6079" s="1" t="s">
        <v>258</v>
      </c>
      <c r="E6079" s="1" t="s">
        <v>259</v>
      </c>
      <c r="F6079" s="1" t="s">
        <v>1733</v>
      </c>
      <c r="G6079" s="1" t="s">
        <v>50906</v>
      </c>
      <c r="H6079" s="1" t="s">
        <v>50907</v>
      </c>
      <c r="I6079" s="1" t="s">
        <v>1908</v>
      </c>
      <c r="J6079" s="1" t="s">
        <v>50908</v>
      </c>
      <c r="K6079" s="1" t="s">
        <v>265</v>
      </c>
      <c r="M6079" s="1" t="s">
        <v>50909</v>
      </c>
      <c r="N6079" s="1" t="s">
        <v>281</v>
      </c>
      <c r="Q6079" s="1" t="s">
        <v>50910</v>
      </c>
      <c r="R6079" s="1" t="s">
        <v>50911</v>
      </c>
      <c r="S6079" s="2" t="s">
        <v>50912</v>
      </c>
      <c r="T6079" s="2" t="s">
        <v>50912</v>
      </c>
      <c r="U6079" s="1" t="s">
        <v>50904</v>
      </c>
      <c r="V6079" s="1" t="s">
        <v>50904</v>
      </c>
      <c r="W6079" s="1" t="s">
        <v>50913</v>
      </c>
      <c r="IV6079" s="1" t="s">
        <v>255</v>
      </c>
    </row>
    <row r="6080" ht="12.75" customHeight="1">
      <c r="A6080" s="1" t="s">
        <v>50914</v>
      </c>
      <c r="B6080" s="1" t="s">
        <v>50915</v>
      </c>
      <c r="C6080" s="1" t="s">
        <v>39079</v>
      </c>
      <c r="D6080" s="1" t="s">
        <v>258</v>
      </c>
      <c r="E6080" s="1" t="s">
        <v>259</v>
      </c>
      <c r="F6080" s="1" t="s">
        <v>378</v>
      </c>
      <c r="G6080" s="1" t="s">
        <v>43763</v>
      </c>
      <c r="H6080" s="1" t="s">
        <v>50916</v>
      </c>
      <c r="J6080" s="1" t="s">
        <v>6875</v>
      </c>
      <c r="K6080" s="1" t="s">
        <v>265</v>
      </c>
      <c r="L6080" s="1" t="s">
        <v>5540</v>
      </c>
      <c r="M6080" s="1" t="s">
        <v>50917</v>
      </c>
      <c r="N6080" s="1" t="s">
        <v>281</v>
      </c>
      <c r="Q6080" s="1" t="s">
        <v>50918</v>
      </c>
      <c r="R6080" s="1" t="s">
        <v>50919</v>
      </c>
      <c r="S6080" s="2" t="s">
        <v>50920</v>
      </c>
      <c r="T6080" s="2" t="s">
        <v>50920</v>
      </c>
      <c r="U6080" s="1" t="s">
        <v>50914</v>
      </c>
      <c r="V6080" s="1" t="s">
        <v>50914</v>
      </c>
      <c r="W6080" s="1" t="s">
        <v>50921</v>
      </c>
      <c r="IV6080" s="1" t="s">
        <v>255</v>
      </c>
    </row>
    <row r="6081" ht="12.75" customHeight="1">
      <c r="A6081" s="1" t="s">
        <v>50922</v>
      </c>
      <c r="B6081" s="1" t="s">
        <v>50923</v>
      </c>
      <c r="C6081" s="1" t="s">
        <v>39079</v>
      </c>
      <c r="D6081" s="1" t="s">
        <v>258</v>
      </c>
      <c r="E6081" s="1" t="s">
        <v>259</v>
      </c>
      <c r="F6081" s="1" t="s">
        <v>276</v>
      </c>
      <c r="G6081" s="1" t="s">
        <v>277</v>
      </c>
      <c r="H6081" s="1" t="s">
        <v>50924</v>
      </c>
      <c r="I6081" s="1" t="s">
        <v>903</v>
      </c>
      <c r="J6081" s="1" t="s">
        <v>50925</v>
      </c>
      <c r="K6081" s="1" t="s">
        <v>265</v>
      </c>
      <c r="M6081" s="1" t="s">
        <v>50926</v>
      </c>
      <c r="N6081" s="1" t="s">
        <v>281</v>
      </c>
      <c r="Q6081" s="1" t="s">
        <v>50927</v>
      </c>
      <c r="R6081" s="1" t="s">
        <v>50928</v>
      </c>
      <c r="S6081" s="2" t="s">
        <v>50929</v>
      </c>
      <c r="T6081" s="2" t="s">
        <v>50929</v>
      </c>
      <c r="U6081" s="1" t="s">
        <v>50922</v>
      </c>
      <c r="V6081" s="1" t="s">
        <v>50922</v>
      </c>
      <c r="W6081" s="1" t="s">
        <v>50930</v>
      </c>
      <c r="IV6081" s="1" t="s">
        <v>255</v>
      </c>
    </row>
    <row r="6082" ht="12.75" customHeight="1">
      <c r="A6082" s="1" t="s">
        <v>50931</v>
      </c>
      <c r="B6082" s="1" t="s">
        <v>50932</v>
      </c>
      <c r="C6082" s="1" t="s">
        <v>39079</v>
      </c>
      <c r="D6082" s="1" t="s">
        <v>258</v>
      </c>
      <c r="E6082" s="1" t="s">
        <v>259</v>
      </c>
      <c r="F6082" s="1" t="s">
        <v>276</v>
      </c>
      <c r="G6082" s="1" t="s">
        <v>277</v>
      </c>
      <c r="H6082" s="1" t="s">
        <v>50933</v>
      </c>
      <c r="I6082" s="1" t="s">
        <v>7773</v>
      </c>
      <c r="J6082" s="1" t="s">
        <v>50934</v>
      </c>
      <c r="K6082" s="1" t="s">
        <v>265</v>
      </c>
      <c r="M6082" s="1" t="s">
        <v>266</v>
      </c>
      <c r="N6082" s="1" t="s">
        <v>267</v>
      </c>
      <c r="Q6082" s="1" t="s">
        <v>50935</v>
      </c>
      <c r="R6082" s="1" t="s">
        <v>50936</v>
      </c>
      <c r="S6082" s="2" t="s">
        <v>50937</v>
      </c>
      <c r="T6082" s="2" t="s">
        <v>50937</v>
      </c>
      <c r="U6082" s="1" t="s">
        <v>50931</v>
      </c>
      <c r="V6082" s="1" t="s">
        <v>50931</v>
      </c>
      <c r="W6082" s="1" t="s">
        <v>50938</v>
      </c>
      <c r="IV6082" s="1" t="s">
        <v>255</v>
      </c>
    </row>
    <row r="6083" ht="12.75" customHeight="1">
      <c r="A6083" s="1" t="s">
        <v>50939</v>
      </c>
      <c r="B6083" s="1" t="s">
        <v>50940</v>
      </c>
      <c r="C6083" s="1" t="s">
        <v>39079</v>
      </c>
      <c r="D6083" s="1" t="s">
        <v>258</v>
      </c>
      <c r="E6083" s="1" t="s">
        <v>259</v>
      </c>
      <c r="F6083" s="1" t="s">
        <v>276</v>
      </c>
      <c r="G6083" s="1" t="s">
        <v>277</v>
      </c>
      <c r="H6083" s="1" t="s">
        <v>50941</v>
      </c>
      <c r="I6083" s="1" t="s">
        <v>289</v>
      </c>
      <c r="J6083" s="1" t="s">
        <v>312</v>
      </c>
      <c r="K6083" s="1" t="s">
        <v>291</v>
      </c>
      <c r="M6083" s="1" t="s">
        <v>5310</v>
      </c>
      <c r="N6083" s="1" t="s">
        <v>281</v>
      </c>
      <c r="P6083" s="1" t="s">
        <v>341</v>
      </c>
      <c r="Q6083" s="1" t="s">
        <v>50942</v>
      </c>
      <c r="R6083" s="1" t="s">
        <v>50943</v>
      </c>
      <c r="S6083" s="2" t="s">
        <v>50944</v>
      </c>
      <c r="T6083" s="2" t="s">
        <v>50944</v>
      </c>
      <c r="U6083" s="1" t="s">
        <v>50939</v>
      </c>
      <c r="V6083" s="1" t="s">
        <v>50939</v>
      </c>
      <c r="W6083" s="1" t="s">
        <v>50945</v>
      </c>
      <c r="IV6083" s="1" t="s">
        <v>255</v>
      </c>
    </row>
    <row r="6084" ht="12.75" customHeight="1">
      <c r="A6084" s="1" t="s">
        <v>50946</v>
      </c>
      <c r="B6084" s="1" t="s">
        <v>50947</v>
      </c>
      <c r="C6084" s="1" t="s">
        <v>39079</v>
      </c>
      <c r="D6084" s="1" t="s">
        <v>299</v>
      </c>
      <c r="E6084" s="1" t="s">
        <v>259</v>
      </c>
      <c r="F6084" s="1" t="s">
        <v>527</v>
      </c>
      <c r="G6084" s="1" t="s">
        <v>1345</v>
      </c>
      <c r="H6084" s="1" t="s">
        <v>2223</v>
      </c>
      <c r="I6084" s="1" t="s">
        <v>50948</v>
      </c>
      <c r="J6084" s="1" t="s">
        <v>50949</v>
      </c>
      <c r="K6084" s="1" t="s">
        <v>265</v>
      </c>
      <c r="M6084" s="1" t="s">
        <v>50950</v>
      </c>
      <c r="P6084" s="1" t="s">
        <v>12727</v>
      </c>
      <c r="Q6084" s="1" t="s">
        <v>50951</v>
      </c>
      <c r="R6084" s="1" t="s">
        <v>50952</v>
      </c>
      <c r="S6084" s="2" t="s">
        <v>50953</v>
      </c>
      <c r="T6084" s="2" t="s">
        <v>50953</v>
      </c>
      <c r="U6084" s="1" t="s">
        <v>50946</v>
      </c>
      <c r="V6084" s="1" t="s">
        <v>50946</v>
      </c>
      <c r="W6084" s="1" t="s">
        <v>50954</v>
      </c>
      <c r="IV6084" s="1" t="s">
        <v>255</v>
      </c>
    </row>
    <row r="6085" ht="12.75" customHeight="1">
      <c r="A6085" s="1" t="s">
        <v>50955</v>
      </c>
      <c r="B6085" s="1" t="s">
        <v>50956</v>
      </c>
      <c r="C6085" s="1" t="s">
        <v>39079</v>
      </c>
      <c r="D6085" s="1" t="s">
        <v>258</v>
      </c>
      <c r="E6085" s="1" t="s">
        <v>259</v>
      </c>
      <c r="F6085" s="1" t="s">
        <v>16043</v>
      </c>
      <c r="G6085" s="1" t="s">
        <v>50599</v>
      </c>
      <c r="H6085" s="1" t="s">
        <v>50957</v>
      </c>
      <c r="J6085" s="1" t="s">
        <v>50958</v>
      </c>
      <c r="K6085" s="1" t="s">
        <v>265</v>
      </c>
      <c r="M6085" s="1" t="s">
        <v>50959</v>
      </c>
      <c r="N6085" s="1" t="s">
        <v>281</v>
      </c>
      <c r="Q6085" s="1" t="s">
        <v>50960</v>
      </c>
      <c r="R6085" s="1" t="s">
        <v>50961</v>
      </c>
      <c r="S6085" s="2" t="s">
        <v>50962</v>
      </c>
      <c r="T6085" s="2" t="s">
        <v>50962</v>
      </c>
      <c r="U6085" s="1" t="s">
        <v>50955</v>
      </c>
      <c r="V6085" s="1" t="s">
        <v>50955</v>
      </c>
      <c r="W6085" s="1" t="s">
        <v>50963</v>
      </c>
      <c r="IV6085" s="1" t="s">
        <v>255</v>
      </c>
    </row>
    <row r="6086" ht="12.75" customHeight="1">
      <c r="A6086" s="1" t="s">
        <v>50964</v>
      </c>
      <c r="B6086" s="1" t="s">
        <v>50965</v>
      </c>
      <c r="C6086" s="1" t="s">
        <v>39086</v>
      </c>
      <c r="D6086" s="1" t="s">
        <v>258</v>
      </c>
      <c r="E6086" s="1" t="s">
        <v>259</v>
      </c>
      <c r="F6086" s="1" t="s">
        <v>260</v>
      </c>
      <c r="G6086" s="1" t="s">
        <v>1813</v>
      </c>
      <c r="I6086" s="1" t="s">
        <v>557</v>
      </c>
      <c r="J6086" s="1" t="s">
        <v>50966</v>
      </c>
      <c r="K6086" s="1" t="s">
        <v>265</v>
      </c>
      <c r="M6086" s="1" t="s">
        <v>266</v>
      </c>
      <c r="N6086" s="1" t="s">
        <v>267</v>
      </c>
      <c r="Q6086" s="1" t="s">
        <v>50967</v>
      </c>
      <c r="R6086" s="1" t="s">
        <v>50968</v>
      </c>
      <c r="S6086" s="2" t="s">
        <v>50969</v>
      </c>
      <c r="T6086" s="2" t="s">
        <v>50969</v>
      </c>
      <c r="U6086" s="1" t="s">
        <v>50964</v>
      </c>
      <c r="V6086" s="1" t="s">
        <v>50964</v>
      </c>
      <c r="W6086" s="1" t="s">
        <v>50970</v>
      </c>
      <c r="IV6086" s="1" t="s">
        <v>255</v>
      </c>
    </row>
    <row r="6087" ht="12.75" customHeight="1">
      <c r="A6087" s="1" t="s">
        <v>50971</v>
      </c>
      <c r="B6087" s="1" t="s">
        <v>50972</v>
      </c>
      <c r="C6087" s="1" t="s">
        <v>39086</v>
      </c>
      <c r="D6087" s="1" t="s">
        <v>258</v>
      </c>
      <c r="E6087" s="1" t="s">
        <v>259</v>
      </c>
      <c r="F6087" s="1" t="s">
        <v>5570</v>
      </c>
      <c r="G6087" s="1" t="s">
        <v>50973</v>
      </c>
      <c r="H6087" s="1" t="s">
        <v>50974</v>
      </c>
      <c r="I6087" s="1" t="s">
        <v>46377</v>
      </c>
      <c r="J6087" s="1" t="s">
        <v>302</v>
      </c>
      <c r="K6087" s="1" t="s">
        <v>265</v>
      </c>
      <c r="M6087" s="1" t="s">
        <v>266</v>
      </c>
      <c r="N6087" s="1" t="s">
        <v>267</v>
      </c>
      <c r="Q6087" s="1" t="s">
        <v>2990</v>
      </c>
      <c r="R6087" s="1" t="s">
        <v>50975</v>
      </c>
      <c r="S6087" s="2" t="s">
        <v>50976</v>
      </c>
      <c r="T6087" s="2" t="s">
        <v>50976</v>
      </c>
      <c r="U6087" s="1" t="s">
        <v>50971</v>
      </c>
      <c r="V6087" s="1" t="s">
        <v>50971</v>
      </c>
      <c r="W6087" s="1" t="s">
        <v>50977</v>
      </c>
      <c r="IV6087" s="1" t="s">
        <v>255</v>
      </c>
    </row>
    <row r="6088" ht="12.75" customHeight="1">
      <c r="A6088" s="1" t="s">
        <v>50978</v>
      </c>
      <c r="B6088" s="1" t="s">
        <v>50979</v>
      </c>
      <c r="C6088" s="1" t="s">
        <v>39086</v>
      </c>
      <c r="D6088" s="1" t="s">
        <v>258</v>
      </c>
      <c r="E6088" s="1" t="s">
        <v>259</v>
      </c>
      <c r="F6088" s="1" t="s">
        <v>260</v>
      </c>
      <c r="G6088" s="1" t="s">
        <v>1049</v>
      </c>
      <c r="H6088" s="1" t="s">
        <v>50980</v>
      </c>
      <c r="I6088" s="1" t="s">
        <v>7773</v>
      </c>
      <c r="J6088" s="1" t="s">
        <v>50981</v>
      </c>
      <c r="K6088" s="1" t="s">
        <v>265</v>
      </c>
      <c r="M6088" s="1" t="s">
        <v>2925</v>
      </c>
      <c r="N6088" s="1" t="s">
        <v>281</v>
      </c>
      <c r="Q6088" s="1" t="s">
        <v>50982</v>
      </c>
      <c r="R6088" s="1" t="s">
        <v>50983</v>
      </c>
      <c r="S6088" s="2" t="s">
        <v>50984</v>
      </c>
      <c r="T6088" s="2" t="s">
        <v>50984</v>
      </c>
      <c r="U6088" s="1" t="s">
        <v>50978</v>
      </c>
      <c r="V6088" s="1" t="s">
        <v>50978</v>
      </c>
      <c r="W6088" s="1" t="s">
        <v>50985</v>
      </c>
      <c r="IV6088" s="1" t="s">
        <v>255</v>
      </c>
    </row>
    <row r="6089" ht="12.75" customHeight="1">
      <c r="A6089" s="1" t="s">
        <v>50986</v>
      </c>
      <c r="B6089" s="1" t="s">
        <v>50987</v>
      </c>
      <c r="C6089" s="1" t="s">
        <v>39086</v>
      </c>
      <c r="D6089" s="1" t="s">
        <v>258</v>
      </c>
      <c r="E6089" s="1" t="s">
        <v>259</v>
      </c>
      <c r="F6089" s="1" t="s">
        <v>276</v>
      </c>
      <c r="G6089" s="1" t="s">
        <v>310</v>
      </c>
      <c r="H6089" s="1" t="s">
        <v>41948</v>
      </c>
      <c r="I6089" s="1" t="s">
        <v>289</v>
      </c>
      <c r="J6089" s="1" t="s">
        <v>50988</v>
      </c>
      <c r="K6089" s="1" t="s">
        <v>265</v>
      </c>
      <c r="M6089" s="1" t="s">
        <v>266</v>
      </c>
      <c r="N6089" s="1" t="s">
        <v>267</v>
      </c>
      <c r="Q6089" s="1" t="s">
        <v>50989</v>
      </c>
      <c r="R6089" s="1" t="s">
        <v>50990</v>
      </c>
      <c r="S6089" s="2" t="s">
        <v>50991</v>
      </c>
      <c r="T6089" s="2" t="s">
        <v>50991</v>
      </c>
      <c r="U6089" s="1" t="s">
        <v>50986</v>
      </c>
      <c r="V6089" s="1" t="s">
        <v>50986</v>
      </c>
      <c r="W6089" s="1" t="s">
        <v>50992</v>
      </c>
      <c r="IV6089" s="1" t="s">
        <v>255</v>
      </c>
    </row>
    <row r="6090" ht="12.75" customHeight="1">
      <c r="A6090" s="1" t="s">
        <v>50993</v>
      </c>
      <c r="B6090" s="1" t="s">
        <v>50994</v>
      </c>
      <c r="C6090" s="1" t="s">
        <v>39086</v>
      </c>
      <c r="D6090" s="1" t="s">
        <v>258</v>
      </c>
      <c r="E6090" s="1" t="s">
        <v>259</v>
      </c>
      <c r="F6090" s="1" t="s">
        <v>276</v>
      </c>
      <c r="G6090" s="1" t="s">
        <v>277</v>
      </c>
      <c r="H6090" s="1" t="s">
        <v>50995</v>
      </c>
      <c r="I6090" s="1" t="s">
        <v>7773</v>
      </c>
      <c r="J6090" s="1" t="s">
        <v>50996</v>
      </c>
      <c r="K6090" s="1" t="s">
        <v>265</v>
      </c>
      <c r="M6090" s="1" t="s">
        <v>50997</v>
      </c>
      <c r="N6090" s="1" t="s">
        <v>267</v>
      </c>
      <c r="Q6090" s="1" t="s">
        <v>50998</v>
      </c>
      <c r="R6090" s="1" t="s">
        <v>50999</v>
      </c>
      <c r="S6090" s="2" t="s">
        <v>51000</v>
      </c>
      <c r="T6090" s="2" t="s">
        <v>51000</v>
      </c>
      <c r="U6090" s="1" t="s">
        <v>50993</v>
      </c>
      <c r="V6090" s="1" t="s">
        <v>50993</v>
      </c>
      <c r="W6090" s="1" t="s">
        <v>51001</v>
      </c>
      <c r="IV6090" s="1" t="s">
        <v>255</v>
      </c>
    </row>
    <row r="6091" ht="12.75" customHeight="1">
      <c r="A6091" s="1" t="s">
        <v>51002</v>
      </c>
      <c r="B6091" s="1" t="s">
        <v>39086</v>
      </c>
      <c r="C6091" s="1" t="s">
        <v>39086</v>
      </c>
      <c r="D6091" s="1" t="s">
        <v>258</v>
      </c>
      <c r="E6091" s="1" t="s">
        <v>259</v>
      </c>
      <c r="F6091" s="1" t="s">
        <v>49365</v>
      </c>
      <c r="G6091" s="1" t="s">
        <v>51003</v>
      </c>
      <c r="H6091" s="1" t="s">
        <v>51004</v>
      </c>
      <c r="I6091" s="1" t="s">
        <v>42438</v>
      </c>
      <c r="J6091" s="1" t="s">
        <v>302</v>
      </c>
      <c r="K6091" s="1" t="s">
        <v>265</v>
      </c>
      <c r="M6091" s="1" t="s">
        <v>266</v>
      </c>
      <c r="N6091" s="1" t="s">
        <v>267</v>
      </c>
      <c r="Q6091" s="1" t="s">
        <v>51005</v>
      </c>
      <c r="R6091" s="1" t="s">
        <v>51006</v>
      </c>
      <c r="S6091" s="2" t="s">
        <v>51007</v>
      </c>
      <c r="T6091" s="2" t="s">
        <v>51007</v>
      </c>
      <c r="U6091" s="1" t="s">
        <v>51002</v>
      </c>
      <c r="V6091" s="1" t="s">
        <v>51002</v>
      </c>
      <c r="W6091" s="1" t="s">
        <v>51008</v>
      </c>
      <c r="IV6091" s="1" t="s">
        <v>255</v>
      </c>
    </row>
    <row r="6092" ht="12.75" customHeight="1">
      <c r="A6092" s="1" t="s">
        <v>51009</v>
      </c>
      <c r="B6092" s="1">
        <v>1876.0</v>
      </c>
      <c r="C6092" s="1" t="s">
        <v>39086</v>
      </c>
      <c r="D6092" s="1" t="s">
        <v>258</v>
      </c>
      <c r="E6092" s="1" t="s">
        <v>259</v>
      </c>
      <c r="F6092" s="1" t="s">
        <v>2016</v>
      </c>
      <c r="G6092" s="1" t="s">
        <v>51010</v>
      </c>
      <c r="J6092" s="1" t="s">
        <v>302</v>
      </c>
      <c r="K6092" s="1" t="s">
        <v>265</v>
      </c>
      <c r="M6092" s="1" t="s">
        <v>25831</v>
      </c>
      <c r="N6092" s="1" t="s">
        <v>281</v>
      </c>
      <c r="P6092" s="1" t="s">
        <v>51011</v>
      </c>
      <c r="Q6092" s="1" t="s">
        <v>17793</v>
      </c>
      <c r="R6092" s="1" t="s">
        <v>51012</v>
      </c>
      <c r="S6092" s="2" t="s">
        <v>51013</v>
      </c>
      <c r="T6092" s="2" t="s">
        <v>51013</v>
      </c>
      <c r="U6092" s="1" t="s">
        <v>51009</v>
      </c>
      <c r="V6092" s="1" t="s">
        <v>51009</v>
      </c>
      <c r="W6092" s="1" t="s">
        <v>51014</v>
      </c>
      <c r="IV6092" s="1" t="s">
        <v>255</v>
      </c>
    </row>
    <row r="6093" ht="12.75" customHeight="1">
      <c r="A6093" s="1" t="s">
        <v>51015</v>
      </c>
      <c r="B6093" s="1" t="s">
        <v>39086</v>
      </c>
      <c r="C6093" s="1" t="s">
        <v>39086</v>
      </c>
      <c r="D6093" s="1" t="s">
        <v>258</v>
      </c>
      <c r="E6093" s="1" t="s">
        <v>259</v>
      </c>
      <c r="F6093" s="1" t="s">
        <v>276</v>
      </c>
      <c r="G6093" s="1" t="s">
        <v>472</v>
      </c>
      <c r="H6093" s="1" t="s">
        <v>51016</v>
      </c>
      <c r="I6093" s="1" t="s">
        <v>39995</v>
      </c>
      <c r="J6093" s="1" t="s">
        <v>51017</v>
      </c>
      <c r="K6093" s="1" t="s">
        <v>265</v>
      </c>
      <c r="M6093" s="1" t="s">
        <v>51018</v>
      </c>
      <c r="N6093" s="1" t="s">
        <v>281</v>
      </c>
      <c r="Q6093" s="1" t="s">
        <v>51019</v>
      </c>
      <c r="R6093" s="1" t="s">
        <v>51020</v>
      </c>
      <c r="S6093" s="2" t="s">
        <v>51021</v>
      </c>
      <c r="T6093" s="2" t="s">
        <v>51021</v>
      </c>
      <c r="U6093" s="1" t="s">
        <v>51015</v>
      </c>
      <c r="V6093" s="1" t="s">
        <v>51015</v>
      </c>
      <c r="W6093" s="1" t="s">
        <v>51022</v>
      </c>
      <c r="IV6093" s="1" t="s">
        <v>255</v>
      </c>
    </row>
    <row r="6094" ht="12.75" customHeight="1">
      <c r="A6094" s="1" t="s">
        <v>51023</v>
      </c>
      <c r="B6094" s="1">
        <v>1876.0</v>
      </c>
      <c r="C6094" s="1" t="s">
        <v>39086</v>
      </c>
      <c r="D6094" s="1" t="s">
        <v>258</v>
      </c>
      <c r="E6094" s="1" t="s">
        <v>259</v>
      </c>
      <c r="F6094" s="1" t="s">
        <v>276</v>
      </c>
      <c r="G6094" s="1" t="s">
        <v>310</v>
      </c>
      <c r="H6094" s="1" t="s">
        <v>24713</v>
      </c>
      <c r="J6094" s="1" t="s">
        <v>6875</v>
      </c>
      <c r="K6094" s="1" t="s">
        <v>265</v>
      </c>
      <c r="M6094" s="1" t="s">
        <v>51024</v>
      </c>
      <c r="N6094" s="1" t="s">
        <v>267</v>
      </c>
      <c r="Q6094" s="1" t="s">
        <v>49202</v>
      </c>
      <c r="R6094" s="1" t="s">
        <v>51025</v>
      </c>
      <c r="S6094" s="2" t="s">
        <v>51026</v>
      </c>
      <c r="T6094" s="2" t="s">
        <v>51026</v>
      </c>
      <c r="U6094" s="1" t="s">
        <v>51023</v>
      </c>
      <c r="V6094" s="1" t="s">
        <v>51023</v>
      </c>
      <c r="W6094" s="1" t="s">
        <v>51027</v>
      </c>
      <c r="IV6094" s="1" t="s">
        <v>255</v>
      </c>
    </row>
    <row r="6095" ht="12.75" customHeight="1">
      <c r="A6095" s="1" t="s">
        <v>51028</v>
      </c>
      <c r="B6095" s="1" t="s">
        <v>51029</v>
      </c>
      <c r="C6095" s="1" t="s">
        <v>39095</v>
      </c>
      <c r="D6095" s="1" t="s">
        <v>258</v>
      </c>
      <c r="E6095" s="1" t="s">
        <v>259</v>
      </c>
      <c r="F6095" s="1" t="s">
        <v>276</v>
      </c>
      <c r="G6095" s="1" t="s">
        <v>310</v>
      </c>
      <c r="H6095" s="1" t="s">
        <v>50685</v>
      </c>
      <c r="I6095" s="1" t="s">
        <v>557</v>
      </c>
      <c r="J6095" s="1" t="s">
        <v>51030</v>
      </c>
      <c r="K6095" s="1" t="s">
        <v>265</v>
      </c>
      <c r="M6095" s="1" t="s">
        <v>51031</v>
      </c>
      <c r="N6095" s="1" t="s">
        <v>281</v>
      </c>
      <c r="Q6095" s="1" t="s">
        <v>51032</v>
      </c>
      <c r="R6095" s="1" t="s">
        <v>51033</v>
      </c>
      <c r="S6095" s="2" t="s">
        <v>51034</v>
      </c>
      <c r="T6095" s="2" t="s">
        <v>51034</v>
      </c>
      <c r="U6095" s="1" t="s">
        <v>51028</v>
      </c>
      <c r="V6095" s="1" t="s">
        <v>51028</v>
      </c>
      <c r="W6095" s="1" t="s">
        <v>51035</v>
      </c>
      <c r="IV6095" s="1" t="s">
        <v>255</v>
      </c>
    </row>
    <row r="6096" ht="12.75" customHeight="1">
      <c r="A6096" s="1" t="s">
        <v>51036</v>
      </c>
      <c r="B6096" s="1" t="s">
        <v>51037</v>
      </c>
      <c r="C6096" s="1" t="s">
        <v>39095</v>
      </c>
      <c r="D6096" s="1" t="s">
        <v>299</v>
      </c>
      <c r="E6096" s="1" t="s">
        <v>259</v>
      </c>
      <c r="F6096" s="1" t="s">
        <v>527</v>
      </c>
      <c r="G6096" s="1" t="s">
        <v>1345</v>
      </c>
      <c r="H6096" s="1" t="s">
        <v>47924</v>
      </c>
      <c r="M6096" s="1" t="s">
        <v>51038</v>
      </c>
      <c r="P6096" s="1" t="s">
        <v>3679</v>
      </c>
      <c r="Q6096" s="1" t="s">
        <v>51039</v>
      </c>
      <c r="R6096" s="1" t="s">
        <v>51040</v>
      </c>
      <c r="S6096" s="2" t="s">
        <v>51041</v>
      </c>
      <c r="T6096" s="2" t="s">
        <v>51041</v>
      </c>
      <c r="U6096" s="1" t="s">
        <v>51036</v>
      </c>
      <c r="V6096" s="1" t="s">
        <v>51036</v>
      </c>
      <c r="W6096" s="1" t="s">
        <v>51042</v>
      </c>
      <c r="IV6096" s="1" t="s">
        <v>255</v>
      </c>
    </row>
    <row r="6097" ht="12.75" customHeight="1">
      <c r="A6097" s="1" t="s">
        <v>51043</v>
      </c>
      <c r="B6097" s="1" t="s">
        <v>51044</v>
      </c>
      <c r="C6097" s="1" t="s">
        <v>39095</v>
      </c>
      <c r="D6097" s="1" t="s">
        <v>258</v>
      </c>
      <c r="E6097" s="1" t="s">
        <v>259</v>
      </c>
      <c r="F6097" s="1" t="s">
        <v>367</v>
      </c>
      <c r="G6097" s="1" t="s">
        <v>368</v>
      </c>
      <c r="H6097" s="1" t="s">
        <v>51045</v>
      </c>
      <c r="I6097" s="1" t="s">
        <v>7773</v>
      </c>
      <c r="J6097" s="1" t="s">
        <v>302</v>
      </c>
      <c r="K6097" s="1" t="s">
        <v>265</v>
      </c>
      <c r="L6097" s="1" t="s">
        <v>6868</v>
      </c>
      <c r="M6097" s="1" t="s">
        <v>266</v>
      </c>
      <c r="N6097" s="1" t="s">
        <v>267</v>
      </c>
      <c r="Q6097" s="1" t="s">
        <v>51046</v>
      </c>
      <c r="R6097" s="1" t="s">
        <v>51047</v>
      </c>
      <c r="S6097" s="2" t="s">
        <v>51048</v>
      </c>
      <c r="T6097" s="2" t="s">
        <v>51048</v>
      </c>
      <c r="U6097" s="1" t="s">
        <v>51043</v>
      </c>
      <c r="V6097" s="1" t="s">
        <v>51043</v>
      </c>
      <c r="W6097" s="1" t="s">
        <v>51049</v>
      </c>
      <c r="IV6097" s="1" t="s">
        <v>255</v>
      </c>
    </row>
    <row r="6098" ht="12.75" customHeight="1">
      <c r="A6098" s="1" t="s">
        <v>51050</v>
      </c>
      <c r="B6098" s="1" t="s">
        <v>51051</v>
      </c>
      <c r="C6098" s="1" t="s">
        <v>39095</v>
      </c>
      <c r="D6098" s="1" t="s">
        <v>299</v>
      </c>
      <c r="E6098" s="1" t="s">
        <v>259</v>
      </c>
      <c r="F6098" s="1" t="s">
        <v>276</v>
      </c>
      <c r="G6098" s="1" t="s">
        <v>330</v>
      </c>
      <c r="H6098" s="1" t="s">
        <v>51052</v>
      </c>
      <c r="I6098" s="1" t="s">
        <v>7773</v>
      </c>
      <c r="J6098" s="1" t="s">
        <v>302</v>
      </c>
      <c r="K6098" s="1" t="s">
        <v>265</v>
      </c>
      <c r="M6098" s="1" t="s">
        <v>51053</v>
      </c>
      <c r="P6098" s="1" t="s">
        <v>2693</v>
      </c>
      <c r="Q6098" s="1" t="s">
        <v>51054</v>
      </c>
      <c r="R6098" s="1" t="s">
        <v>51055</v>
      </c>
      <c r="S6098" s="2" t="s">
        <v>51056</v>
      </c>
      <c r="T6098" s="2" t="s">
        <v>51056</v>
      </c>
      <c r="U6098" s="1" t="s">
        <v>51050</v>
      </c>
      <c r="V6098" s="1" t="s">
        <v>51050</v>
      </c>
      <c r="W6098" s="1" t="s">
        <v>51057</v>
      </c>
      <c r="IV6098" s="1" t="s">
        <v>255</v>
      </c>
    </row>
    <row r="6099" ht="12.75" customHeight="1">
      <c r="A6099" s="1" t="s">
        <v>51058</v>
      </c>
      <c r="B6099" s="1" t="s">
        <v>51059</v>
      </c>
      <c r="C6099" s="1" t="s">
        <v>39105</v>
      </c>
      <c r="D6099" s="1" t="s">
        <v>258</v>
      </c>
      <c r="E6099" s="1" t="s">
        <v>259</v>
      </c>
      <c r="F6099" s="1" t="s">
        <v>276</v>
      </c>
      <c r="G6099" s="1" t="s">
        <v>330</v>
      </c>
      <c r="H6099" s="1" t="s">
        <v>50480</v>
      </c>
      <c r="I6099" s="1" t="s">
        <v>7773</v>
      </c>
      <c r="J6099" s="1" t="s">
        <v>51060</v>
      </c>
      <c r="K6099" s="1" t="s">
        <v>265</v>
      </c>
      <c r="M6099" s="1" t="s">
        <v>5391</v>
      </c>
      <c r="N6099" s="1" t="s">
        <v>281</v>
      </c>
      <c r="P6099" s="1" t="s">
        <v>3243</v>
      </c>
      <c r="Q6099" s="1" t="s">
        <v>51061</v>
      </c>
      <c r="R6099" s="1" t="s">
        <v>51062</v>
      </c>
      <c r="S6099" s="2" t="s">
        <v>51063</v>
      </c>
      <c r="T6099" s="2" t="s">
        <v>51063</v>
      </c>
      <c r="U6099" s="1" t="s">
        <v>51058</v>
      </c>
      <c r="V6099" s="1" t="s">
        <v>51058</v>
      </c>
      <c r="W6099" s="1" t="s">
        <v>51064</v>
      </c>
      <c r="IV6099" s="1" t="s">
        <v>255</v>
      </c>
    </row>
    <row r="6100" ht="12.75" customHeight="1">
      <c r="A6100" s="1" t="s">
        <v>51065</v>
      </c>
      <c r="B6100" s="1" t="s">
        <v>51066</v>
      </c>
      <c r="C6100" s="1" t="s">
        <v>39095</v>
      </c>
      <c r="D6100" s="1" t="s">
        <v>258</v>
      </c>
      <c r="E6100" s="1" t="s">
        <v>259</v>
      </c>
      <c r="F6100" s="1" t="s">
        <v>276</v>
      </c>
      <c r="G6100" s="1" t="s">
        <v>472</v>
      </c>
      <c r="H6100" s="1" t="s">
        <v>51067</v>
      </c>
      <c r="I6100" s="1" t="s">
        <v>32781</v>
      </c>
      <c r="J6100" s="1" t="s">
        <v>51068</v>
      </c>
      <c r="K6100" s="1" t="s">
        <v>265</v>
      </c>
      <c r="M6100" s="1" t="s">
        <v>266</v>
      </c>
      <c r="N6100" s="1" t="s">
        <v>267</v>
      </c>
      <c r="Q6100" s="1" t="s">
        <v>51069</v>
      </c>
      <c r="R6100" s="1" t="s">
        <v>51070</v>
      </c>
      <c r="S6100" s="2" t="s">
        <v>51071</v>
      </c>
      <c r="T6100" s="2" t="s">
        <v>51071</v>
      </c>
      <c r="U6100" s="1" t="s">
        <v>51065</v>
      </c>
      <c r="V6100" s="1" t="s">
        <v>51065</v>
      </c>
      <c r="W6100" s="1" t="s">
        <v>51072</v>
      </c>
      <c r="IV6100" s="1" t="s">
        <v>255</v>
      </c>
    </row>
    <row r="6101" ht="12.75" customHeight="1">
      <c r="A6101" s="1" t="s">
        <v>51073</v>
      </c>
      <c r="B6101" s="1" t="s">
        <v>51074</v>
      </c>
      <c r="C6101" s="1" t="s">
        <v>39105</v>
      </c>
      <c r="D6101" s="1" t="s">
        <v>656</v>
      </c>
      <c r="E6101" s="1" t="s">
        <v>259</v>
      </c>
      <c r="F6101" s="1" t="s">
        <v>8095</v>
      </c>
      <c r="G6101" s="1" t="s">
        <v>30137</v>
      </c>
      <c r="H6101" s="1" t="s">
        <v>38168</v>
      </c>
      <c r="I6101" s="1" t="s">
        <v>557</v>
      </c>
      <c r="J6101" s="1" t="s">
        <v>51075</v>
      </c>
      <c r="M6101" s="1" t="s">
        <v>51076</v>
      </c>
      <c r="N6101" s="1" t="s">
        <v>281</v>
      </c>
      <c r="Q6101" s="1" t="s">
        <v>2990</v>
      </c>
      <c r="R6101" s="1" t="s">
        <v>51077</v>
      </c>
      <c r="S6101" s="2" t="s">
        <v>51078</v>
      </c>
      <c r="T6101" s="2" t="s">
        <v>51078</v>
      </c>
      <c r="U6101" s="1" t="s">
        <v>51073</v>
      </c>
      <c r="V6101" s="1" t="s">
        <v>51073</v>
      </c>
      <c r="W6101" s="1" t="s">
        <v>51079</v>
      </c>
      <c r="IV6101" s="1" t="s">
        <v>255</v>
      </c>
    </row>
    <row r="6102" ht="12.75" customHeight="1">
      <c r="A6102" s="1" t="s">
        <v>51080</v>
      </c>
      <c r="B6102" s="1" t="s">
        <v>51081</v>
      </c>
      <c r="C6102" s="1" t="s">
        <v>39105</v>
      </c>
      <c r="D6102" s="1" t="s">
        <v>656</v>
      </c>
      <c r="E6102" s="1" t="s">
        <v>259</v>
      </c>
      <c r="F6102" s="1" t="s">
        <v>6235</v>
      </c>
      <c r="I6102" s="1" t="s">
        <v>557</v>
      </c>
      <c r="M6102" s="1" t="s">
        <v>51082</v>
      </c>
      <c r="N6102" s="1" t="s">
        <v>281</v>
      </c>
      <c r="Q6102" s="1" t="s">
        <v>2990</v>
      </c>
      <c r="R6102" s="1" t="s">
        <v>51083</v>
      </c>
      <c r="S6102" s="2" t="s">
        <v>51084</v>
      </c>
      <c r="T6102" s="2" t="s">
        <v>51084</v>
      </c>
      <c r="U6102" s="1" t="s">
        <v>51080</v>
      </c>
      <c r="V6102" s="1" t="s">
        <v>51080</v>
      </c>
      <c r="W6102" s="1" t="s">
        <v>51085</v>
      </c>
      <c r="IV6102" s="1" t="s">
        <v>255</v>
      </c>
    </row>
    <row r="6103" ht="12.75" customHeight="1">
      <c r="A6103" s="1" t="s">
        <v>51086</v>
      </c>
      <c r="B6103" s="1" t="s">
        <v>51087</v>
      </c>
      <c r="C6103" s="1" t="s">
        <v>39105</v>
      </c>
      <c r="D6103" s="1" t="s">
        <v>258</v>
      </c>
      <c r="E6103" s="1" t="s">
        <v>259</v>
      </c>
      <c r="F6103" s="1" t="s">
        <v>260</v>
      </c>
      <c r="G6103" s="1" t="s">
        <v>581</v>
      </c>
      <c r="H6103" s="1" t="s">
        <v>51088</v>
      </c>
      <c r="I6103" s="1" t="s">
        <v>557</v>
      </c>
      <c r="J6103" s="1" t="s">
        <v>51089</v>
      </c>
      <c r="K6103" s="1" t="s">
        <v>265</v>
      </c>
      <c r="M6103" s="1" t="s">
        <v>51090</v>
      </c>
      <c r="N6103" s="1" t="s">
        <v>281</v>
      </c>
      <c r="Q6103" s="1" t="s">
        <v>51091</v>
      </c>
      <c r="R6103" s="1" t="s">
        <v>51092</v>
      </c>
      <c r="S6103" s="2" t="s">
        <v>51093</v>
      </c>
      <c r="T6103" s="2" t="s">
        <v>51093</v>
      </c>
      <c r="U6103" s="1" t="s">
        <v>51086</v>
      </c>
      <c r="V6103" s="1" t="s">
        <v>51086</v>
      </c>
      <c r="W6103" s="1" t="s">
        <v>51094</v>
      </c>
      <c r="IV6103" s="1" t="s">
        <v>255</v>
      </c>
    </row>
    <row r="6104" ht="12.75" customHeight="1">
      <c r="A6104" s="1" t="s">
        <v>51095</v>
      </c>
      <c r="B6104" s="1" t="s">
        <v>51096</v>
      </c>
      <c r="C6104" s="1" t="s">
        <v>39105</v>
      </c>
      <c r="D6104" s="1" t="s">
        <v>258</v>
      </c>
      <c r="E6104" s="1" t="s">
        <v>259</v>
      </c>
      <c r="F6104" s="1" t="s">
        <v>260</v>
      </c>
      <c r="G6104" s="1" t="s">
        <v>1813</v>
      </c>
      <c r="H6104" s="1" t="s">
        <v>51097</v>
      </c>
      <c r="I6104" s="1" t="s">
        <v>7773</v>
      </c>
      <c r="J6104" s="1" t="s">
        <v>51098</v>
      </c>
      <c r="K6104" s="1" t="s">
        <v>265</v>
      </c>
      <c r="M6104" s="1" t="s">
        <v>51099</v>
      </c>
      <c r="N6104" s="1" t="s">
        <v>281</v>
      </c>
      <c r="O6104" s="1" t="s">
        <v>485</v>
      </c>
      <c r="P6104" s="1" t="s">
        <v>51100</v>
      </c>
      <c r="Q6104" s="1" t="s">
        <v>51101</v>
      </c>
      <c r="R6104" s="1" t="s">
        <v>51102</v>
      </c>
      <c r="S6104" s="2" t="s">
        <v>51103</v>
      </c>
      <c r="T6104" s="2" t="s">
        <v>51103</v>
      </c>
      <c r="U6104" s="1" t="s">
        <v>51095</v>
      </c>
      <c r="V6104" s="1" t="s">
        <v>51095</v>
      </c>
      <c r="W6104" s="1" t="s">
        <v>51104</v>
      </c>
      <c r="IV6104" s="1" t="s">
        <v>255</v>
      </c>
    </row>
    <row r="6105" ht="12.75" customHeight="1">
      <c r="A6105" s="1" t="s">
        <v>51105</v>
      </c>
      <c r="B6105" s="1" t="s">
        <v>51106</v>
      </c>
      <c r="C6105" s="1" t="s">
        <v>39105</v>
      </c>
      <c r="D6105" s="1" t="s">
        <v>258</v>
      </c>
      <c r="E6105" s="1" t="s">
        <v>259</v>
      </c>
      <c r="F6105" s="1" t="s">
        <v>612</v>
      </c>
      <c r="G6105" s="1" t="s">
        <v>51107</v>
      </c>
      <c r="H6105" s="1" t="s">
        <v>51108</v>
      </c>
      <c r="I6105" s="1" t="s">
        <v>7773</v>
      </c>
      <c r="J6105" s="1" t="s">
        <v>51109</v>
      </c>
      <c r="K6105" s="1" t="s">
        <v>265</v>
      </c>
      <c r="M6105" s="1" t="s">
        <v>266</v>
      </c>
      <c r="N6105" s="1" t="s">
        <v>267</v>
      </c>
      <c r="Q6105" s="1" t="s">
        <v>51110</v>
      </c>
      <c r="R6105" s="1" t="s">
        <v>51111</v>
      </c>
      <c r="S6105" s="2" t="s">
        <v>51112</v>
      </c>
      <c r="T6105" s="2" t="s">
        <v>51112</v>
      </c>
      <c r="U6105" s="1" t="s">
        <v>51113</v>
      </c>
      <c r="V6105" s="1" t="s">
        <v>51105</v>
      </c>
      <c r="W6105" s="1" t="s">
        <v>51114</v>
      </c>
      <c r="IV6105" s="1" t="s">
        <v>255</v>
      </c>
    </row>
    <row r="6106" ht="12.75" customHeight="1">
      <c r="A6106" s="1" t="s">
        <v>51115</v>
      </c>
      <c r="B6106" s="1" t="s">
        <v>51116</v>
      </c>
      <c r="C6106" s="1" t="s">
        <v>39105</v>
      </c>
      <c r="D6106" s="1" t="s">
        <v>258</v>
      </c>
      <c r="E6106" s="1" t="s">
        <v>259</v>
      </c>
      <c r="F6106" s="1" t="s">
        <v>6556</v>
      </c>
      <c r="G6106" s="1" t="s">
        <v>51117</v>
      </c>
      <c r="H6106" s="1" t="s">
        <v>51118</v>
      </c>
      <c r="I6106" s="1" t="s">
        <v>51119</v>
      </c>
      <c r="J6106" s="1" t="s">
        <v>302</v>
      </c>
      <c r="K6106" s="1" t="s">
        <v>265</v>
      </c>
      <c r="M6106" s="1" t="s">
        <v>266</v>
      </c>
      <c r="N6106" s="1" t="s">
        <v>267</v>
      </c>
      <c r="Q6106" s="1" t="s">
        <v>51120</v>
      </c>
      <c r="R6106" s="1" t="s">
        <v>51121</v>
      </c>
      <c r="S6106" s="2" t="s">
        <v>51122</v>
      </c>
      <c r="T6106" s="2" t="s">
        <v>51122</v>
      </c>
      <c r="U6106" s="1" t="s">
        <v>51115</v>
      </c>
      <c r="V6106" s="1" t="s">
        <v>51115</v>
      </c>
      <c r="W6106" s="1" t="s">
        <v>51123</v>
      </c>
      <c r="IV6106" s="1" t="s">
        <v>255</v>
      </c>
    </row>
    <row r="6107" ht="12.75" customHeight="1">
      <c r="A6107" s="1" t="s">
        <v>51124</v>
      </c>
      <c r="B6107" s="1" t="s">
        <v>51116</v>
      </c>
      <c r="C6107" s="1" t="s">
        <v>39105</v>
      </c>
      <c r="D6107" s="1" t="s">
        <v>258</v>
      </c>
      <c r="E6107" s="1" t="s">
        <v>2414</v>
      </c>
      <c r="F6107" s="1" t="s">
        <v>2415</v>
      </c>
      <c r="I6107" s="1" t="s">
        <v>51125</v>
      </c>
      <c r="J6107" s="1" t="s">
        <v>302</v>
      </c>
      <c r="K6107" s="1" t="s">
        <v>265</v>
      </c>
      <c r="M6107" s="1" t="s">
        <v>2408</v>
      </c>
      <c r="N6107" s="1" t="s">
        <v>281</v>
      </c>
      <c r="Q6107" s="1" t="s">
        <v>51120</v>
      </c>
      <c r="R6107" s="1" t="s">
        <v>51126</v>
      </c>
      <c r="S6107" s="2" t="s">
        <v>51127</v>
      </c>
      <c r="T6107" s="2" t="s">
        <v>51127</v>
      </c>
      <c r="U6107" s="1" t="s">
        <v>51124</v>
      </c>
      <c r="V6107" s="1" t="s">
        <v>51124</v>
      </c>
      <c r="W6107" s="1" t="s">
        <v>51128</v>
      </c>
      <c r="IV6107" s="1" t="s">
        <v>255</v>
      </c>
    </row>
    <row r="6108" ht="12.75" customHeight="1">
      <c r="A6108" s="1" t="s">
        <v>51129</v>
      </c>
      <c r="B6108" s="1" t="s">
        <v>51130</v>
      </c>
      <c r="C6108" s="1" t="s">
        <v>39105</v>
      </c>
      <c r="D6108" s="1" t="s">
        <v>2388</v>
      </c>
      <c r="E6108" s="1" t="s">
        <v>259</v>
      </c>
      <c r="F6108" s="1" t="s">
        <v>15017</v>
      </c>
      <c r="H6108" s="1" t="s">
        <v>51131</v>
      </c>
      <c r="I6108" s="1" t="s">
        <v>51132</v>
      </c>
      <c r="J6108" s="1" t="s">
        <v>51133</v>
      </c>
      <c r="K6108" s="1" t="s">
        <v>265</v>
      </c>
      <c r="M6108" s="1" t="s">
        <v>266</v>
      </c>
      <c r="N6108" s="1" t="s">
        <v>267</v>
      </c>
      <c r="Q6108" s="1" t="s">
        <v>51134</v>
      </c>
      <c r="R6108" s="1" t="s">
        <v>51135</v>
      </c>
      <c r="S6108" s="2" t="s">
        <v>51136</v>
      </c>
      <c r="T6108" s="2" t="s">
        <v>51136</v>
      </c>
      <c r="U6108" s="1" t="s">
        <v>51129</v>
      </c>
      <c r="V6108" s="1" t="s">
        <v>51129</v>
      </c>
      <c r="W6108" s="1" t="s">
        <v>51137</v>
      </c>
      <c r="IV6108" s="1" t="s">
        <v>255</v>
      </c>
    </row>
    <row r="6109" ht="12.75" customHeight="1">
      <c r="A6109" s="1" t="s">
        <v>51138</v>
      </c>
      <c r="B6109" s="1" t="s">
        <v>51139</v>
      </c>
      <c r="C6109" s="1" t="s">
        <v>39105</v>
      </c>
      <c r="D6109" s="1" t="s">
        <v>656</v>
      </c>
      <c r="E6109" s="1" t="s">
        <v>259</v>
      </c>
      <c r="F6109" s="1" t="s">
        <v>8033</v>
      </c>
      <c r="G6109" s="1" t="s">
        <v>42822</v>
      </c>
      <c r="H6109" s="1" t="s">
        <v>51140</v>
      </c>
      <c r="I6109" s="1" t="s">
        <v>557</v>
      </c>
      <c r="J6109" s="1" t="s">
        <v>51141</v>
      </c>
      <c r="K6109" s="1" t="s">
        <v>265</v>
      </c>
      <c r="M6109" s="1" t="s">
        <v>51142</v>
      </c>
      <c r="N6109" s="1" t="s">
        <v>281</v>
      </c>
      <c r="P6109" s="1" t="s">
        <v>269</v>
      </c>
      <c r="Q6109" s="1" t="s">
        <v>51143</v>
      </c>
      <c r="R6109" s="1" t="s">
        <v>51144</v>
      </c>
      <c r="S6109" s="2" t="s">
        <v>51145</v>
      </c>
      <c r="T6109" s="2" t="s">
        <v>51145</v>
      </c>
      <c r="U6109" s="1" t="s">
        <v>51138</v>
      </c>
      <c r="V6109" s="1" t="s">
        <v>51138</v>
      </c>
      <c r="W6109" s="1" t="s">
        <v>51146</v>
      </c>
      <c r="IV6109" s="1" t="s">
        <v>255</v>
      </c>
    </row>
    <row r="6110" ht="12.75" customHeight="1">
      <c r="A6110" s="1" t="s">
        <v>51147</v>
      </c>
      <c r="B6110" s="1" t="s">
        <v>39105</v>
      </c>
      <c r="C6110" s="1" t="s">
        <v>39105</v>
      </c>
      <c r="D6110" s="1" t="s">
        <v>2388</v>
      </c>
      <c r="E6110" s="1" t="s">
        <v>259</v>
      </c>
      <c r="F6110" s="1" t="s">
        <v>51148</v>
      </c>
      <c r="H6110" s="1" t="s">
        <v>51149</v>
      </c>
      <c r="I6110" s="1" t="s">
        <v>51150</v>
      </c>
      <c r="M6110" s="1" t="s">
        <v>51151</v>
      </c>
      <c r="N6110" s="1" t="s">
        <v>267</v>
      </c>
      <c r="O6110" s="1" t="s">
        <v>1218</v>
      </c>
      <c r="Q6110" s="1" t="s">
        <v>51152</v>
      </c>
      <c r="R6110" s="1" t="s">
        <v>51153</v>
      </c>
      <c r="S6110" s="2" t="s">
        <v>51154</v>
      </c>
      <c r="T6110" s="2" t="s">
        <v>51154</v>
      </c>
      <c r="U6110" s="1" t="s">
        <v>51147</v>
      </c>
      <c r="V6110" s="1" t="s">
        <v>51147</v>
      </c>
      <c r="W6110" s="1" t="s">
        <v>51155</v>
      </c>
      <c r="IV6110" s="1" t="s">
        <v>255</v>
      </c>
    </row>
    <row r="6111" ht="12.75" customHeight="1">
      <c r="A6111" s="1" t="s">
        <v>51156</v>
      </c>
      <c r="B6111" s="1" t="s">
        <v>51157</v>
      </c>
      <c r="C6111" s="1" t="s">
        <v>39105</v>
      </c>
      <c r="D6111" s="1" t="s">
        <v>258</v>
      </c>
      <c r="E6111" s="1" t="s">
        <v>259</v>
      </c>
      <c r="F6111" s="1" t="s">
        <v>276</v>
      </c>
      <c r="G6111" s="1" t="s">
        <v>310</v>
      </c>
      <c r="H6111" s="1" t="s">
        <v>50457</v>
      </c>
      <c r="I6111" s="1" t="s">
        <v>7773</v>
      </c>
      <c r="J6111" s="1" t="s">
        <v>51158</v>
      </c>
      <c r="K6111" s="1" t="s">
        <v>265</v>
      </c>
      <c r="M6111" s="1" t="s">
        <v>51159</v>
      </c>
      <c r="N6111" s="1" t="s">
        <v>281</v>
      </c>
      <c r="Q6111" s="1" t="s">
        <v>51160</v>
      </c>
      <c r="R6111" s="1" t="s">
        <v>51161</v>
      </c>
      <c r="S6111" s="2" t="s">
        <v>51162</v>
      </c>
      <c r="T6111" s="2" t="s">
        <v>51162</v>
      </c>
      <c r="U6111" s="1" t="s">
        <v>51156</v>
      </c>
      <c r="V6111" s="1" t="s">
        <v>51156</v>
      </c>
      <c r="W6111" s="1" t="s">
        <v>51163</v>
      </c>
      <c r="IV6111" s="1" t="s">
        <v>255</v>
      </c>
    </row>
    <row r="6112" ht="12.75" customHeight="1">
      <c r="A6112" s="1" t="s">
        <v>51164</v>
      </c>
      <c r="B6112" s="1" t="s">
        <v>51165</v>
      </c>
      <c r="C6112" s="1" t="s">
        <v>39114</v>
      </c>
      <c r="D6112" s="1" t="s">
        <v>366</v>
      </c>
      <c r="E6112" s="1" t="s">
        <v>259</v>
      </c>
      <c r="F6112" s="1" t="s">
        <v>260</v>
      </c>
      <c r="G6112" s="1" t="s">
        <v>1748</v>
      </c>
      <c r="H6112" s="1" t="s">
        <v>51166</v>
      </c>
      <c r="I6112" s="1" t="s">
        <v>48828</v>
      </c>
      <c r="J6112" s="1" t="s">
        <v>51167</v>
      </c>
      <c r="K6112" s="1" t="s">
        <v>265</v>
      </c>
      <c r="M6112" s="1" t="s">
        <v>51168</v>
      </c>
      <c r="N6112" s="1" t="s">
        <v>281</v>
      </c>
      <c r="Q6112" s="1" t="s">
        <v>51169</v>
      </c>
      <c r="R6112" s="1" t="s">
        <v>51170</v>
      </c>
      <c r="S6112" s="2" t="s">
        <v>51171</v>
      </c>
      <c r="T6112" s="2" t="s">
        <v>51171</v>
      </c>
      <c r="U6112" s="1" t="s">
        <v>51164</v>
      </c>
      <c r="V6112" s="1" t="s">
        <v>51164</v>
      </c>
      <c r="W6112" s="1" t="s">
        <v>51172</v>
      </c>
      <c r="IV6112" s="1" t="s">
        <v>255</v>
      </c>
    </row>
    <row r="6113" ht="12.75" customHeight="1">
      <c r="A6113" s="1" t="s">
        <v>51173</v>
      </c>
      <c r="B6113" s="1" t="s">
        <v>51174</v>
      </c>
      <c r="C6113" s="1" t="s">
        <v>39114</v>
      </c>
      <c r="D6113" s="1" t="s">
        <v>299</v>
      </c>
      <c r="E6113" s="1" t="s">
        <v>259</v>
      </c>
      <c r="F6113" s="1" t="s">
        <v>276</v>
      </c>
      <c r="G6113" s="1" t="s">
        <v>310</v>
      </c>
      <c r="H6113" s="1" t="s">
        <v>49217</v>
      </c>
      <c r="I6113" s="1" t="s">
        <v>7773</v>
      </c>
      <c r="J6113" s="1" t="s">
        <v>51175</v>
      </c>
      <c r="K6113" s="1" t="s">
        <v>265</v>
      </c>
      <c r="M6113" s="1" t="s">
        <v>266</v>
      </c>
      <c r="P6113" s="1" t="s">
        <v>12727</v>
      </c>
      <c r="Q6113" s="1" t="s">
        <v>51176</v>
      </c>
      <c r="R6113" s="1" t="s">
        <v>51177</v>
      </c>
      <c r="S6113" s="2" t="s">
        <v>51178</v>
      </c>
      <c r="T6113" s="2" t="s">
        <v>51178</v>
      </c>
      <c r="U6113" s="1" t="s">
        <v>51173</v>
      </c>
      <c r="V6113" s="1" t="s">
        <v>51173</v>
      </c>
      <c r="W6113" s="1" t="s">
        <v>51179</v>
      </c>
      <c r="IV6113" s="1" t="s">
        <v>255</v>
      </c>
    </row>
    <row r="6114" ht="12.75" customHeight="1">
      <c r="A6114" s="1" t="s">
        <v>51180</v>
      </c>
      <c r="B6114" s="1" t="s">
        <v>51181</v>
      </c>
      <c r="C6114" s="1" t="s">
        <v>39114</v>
      </c>
      <c r="D6114" s="1" t="s">
        <v>258</v>
      </c>
      <c r="E6114" s="1" t="s">
        <v>259</v>
      </c>
      <c r="F6114" s="1" t="s">
        <v>276</v>
      </c>
      <c r="G6114" s="1" t="s">
        <v>330</v>
      </c>
      <c r="H6114" s="1" t="s">
        <v>51182</v>
      </c>
      <c r="I6114" s="1" t="s">
        <v>7773</v>
      </c>
      <c r="J6114" s="1" t="s">
        <v>51183</v>
      </c>
      <c r="K6114" s="1" t="s">
        <v>265</v>
      </c>
      <c r="M6114" s="1" t="s">
        <v>13361</v>
      </c>
      <c r="N6114" s="1" t="s">
        <v>281</v>
      </c>
      <c r="P6114" s="1" t="s">
        <v>4725</v>
      </c>
      <c r="Q6114" s="1" t="s">
        <v>51184</v>
      </c>
      <c r="R6114" s="1" t="s">
        <v>51185</v>
      </c>
      <c r="S6114" s="2" t="s">
        <v>51186</v>
      </c>
      <c r="T6114" s="2" t="s">
        <v>51186</v>
      </c>
      <c r="U6114" s="1" t="s">
        <v>51180</v>
      </c>
      <c r="V6114" s="1" t="s">
        <v>51180</v>
      </c>
      <c r="W6114" s="1" t="s">
        <v>51187</v>
      </c>
      <c r="IV6114" s="1" t="s">
        <v>255</v>
      </c>
    </row>
    <row r="6115" ht="12.75" customHeight="1">
      <c r="A6115" s="1" t="s">
        <v>51188</v>
      </c>
      <c r="B6115" s="1" t="s">
        <v>51189</v>
      </c>
      <c r="C6115" s="1" t="s">
        <v>39114</v>
      </c>
      <c r="D6115" s="1" t="s">
        <v>258</v>
      </c>
      <c r="E6115" s="1" t="s">
        <v>259</v>
      </c>
      <c r="F6115" s="1" t="s">
        <v>2430</v>
      </c>
      <c r="G6115" s="1" t="s">
        <v>37250</v>
      </c>
      <c r="H6115" s="1" t="s">
        <v>45980</v>
      </c>
      <c r="I6115" s="1" t="s">
        <v>50330</v>
      </c>
      <c r="J6115" s="1" t="s">
        <v>51190</v>
      </c>
      <c r="K6115" s="1" t="s">
        <v>265</v>
      </c>
      <c r="L6115" s="1" t="s">
        <v>6793</v>
      </c>
      <c r="M6115" s="1" t="s">
        <v>51191</v>
      </c>
      <c r="N6115" s="1" t="s">
        <v>281</v>
      </c>
      <c r="Q6115" s="1" t="s">
        <v>51192</v>
      </c>
      <c r="R6115" s="1" t="s">
        <v>51193</v>
      </c>
      <c r="S6115" s="2" t="s">
        <v>51194</v>
      </c>
      <c r="T6115" s="2" t="s">
        <v>51194</v>
      </c>
      <c r="U6115" s="1" t="s">
        <v>51188</v>
      </c>
      <c r="V6115" s="1" t="s">
        <v>51188</v>
      </c>
      <c r="W6115" s="1" t="s">
        <v>51195</v>
      </c>
      <c r="IV6115" s="1" t="s">
        <v>255</v>
      </c>
    </row>
    <row r="6116" ht="12.75" customHeight="1">
      <c r="A6116" s="1" t="s">
        <v>51196</v>
      </c>
      <c r="B6116" s="1" t="s">
        <v>51197</v>
      </c>
      <c r="C6116" s="1" t="s">
        <v>39123</v>
      </c>
      <c r="D6116" s="1" t="s">
        <v>258</v>
      </c>
      <c r="E6116" s="1" t="s">
        <v>2414</v>
      </c>
      <c r="F6116" s="1" t="s">
        <v>38678</v>
      </c>
      <c r="I6116" s="1" t="s">
        <v>51198</v>
      </c>
      <c r="J6116" s="1" t="s">
        <v>51199</v>
      </c>
      <c r="K6116" s="1" t="s">
        <v>265</v>
      </c>
      <c r="M6116" s="1" t="s">
        <v>266</v>
      </c>
      <c r="N6116" s="1" t="s">
        <v>267</v>
      </c>
      <c r="Q6116" s="1" t="s">
        <v>51200</v>
      </c>
      <c r="R6116" s="1" t="s">
        <v>51201</v>
      </c>
      <c r="S6116" s="2" t="s">
        <v>51202</v>
      </c>
      <c r="T6116" s="2" t="s">
        <v>51202</v>
      </c>
      <c r="U6116" s="1" t="s">
        <v>51196</v>
      </c>
      <c r="V6116" s="1" t="s">
        <v>51196</v>
      </c>
      <c r="W6116" s="1" t="s">
        <v>51203</v>
      </c>
      <c r="IV6116" s="1" t="s">
        <v>255</v>
      </c>
    </row>
    <row r="6117" ht="12.75" customHeight="1">
      <c r="A6117" s="1" t="s">
        <v>51204</v>
      </c>
      <c r="B6117" s="1" t="s">
        <v>51205</v>
      </c>
      <c r="C6117" s="1" t="s">
        <v>39123</v>
      </c>
      <c r="D6117" s="1" t="s">
        <v>299</v>
      </c>
      <c r="E6117" s="1" t="s">
        <v>259</v>
      </c>
      <c r="F6117" s="1" t="s">
        <v>9832</v>
      </c>
      <c r="J6117" s="1" t="s">
        <v>51206</v>
      </c>
      <c r="K6117" s="1" t="s">
        <v>265</v>
      </c>
      <c r="M6117" s="1" t="s">
        <v>51207</v>
      </c>
      <c r="Q6117" s="1" t="s">
        <v>51208</v>
      </c>
      <c r="R6117" s="1" t="s">
        <v>51209</v>
      </c>
      <c r="S6117" s="2" t="s">
        <v>51210</v>
      </c>
      <c r="T6117" s="2" t="s">
        <v>51210</v>
      </c>
      <c r="U6117" s="1" t="s">
        <v>51204</v>
      </c>
      <c r="V6117" s="1" t="s">
        <v>51204</v>
      </c>
      <c r="W6117" s="1" t="s">
        <v>51211</v>
      </c>
      <c r="IV6117" s="1" t="s">
        <v>255</v>
      </c>
    </row>
    <row r="6118" ht="12.75" customHeight="1">
      <c r="A6118" s="1" t="s">
        <v>51212</v>
      </c>
      <c r="B6118" s="1" t="s">
        <v>51213</v>
      </c>
      <c r="C6118" s="1" t="s">
        <v>39123</v>
      </c>
      <c r="D6118" s="1" t="s">
        <v>2388</v>
      </c>
      <c r="E6118" s="1" t="s">
        <v>259</v>
      </c>
      <c r="F6118" s="1" t="s">
        <v>418</v>
      </c>
      <c r="G6118" s="1" t="s">
        <v>1007</v>
      </c>
      <c r="I6118" s="1" t="s">
        <v>51214</v>
      </c>
      <c r="J6118" s="1" t="s">
        <v>41062</v>
      </c>
      <c r="K6118" s="1" t="s">
        <v>265</v>
      </c>
      <c r="M6118" s="1" t="s">
        <v>266</v>
      </c>
      <c r="N6118" s="1" t="s">
        <v>267</v>
      </c>
      <c r="Q6118" s="1" t="s">
        <v>51215</v>
      </c>
      <c r="R6118" s="1" t="s">
        <v>51216</v>
      </c>
      <c r="S6118" s="2" t="s">
        <v>51217</v>
      </c>
      <c r="T6118" s="2" t="s">
        <v>51217</v>
      </c>
      <c r="U6118" s="1" t="s">
        <v>51212</v>
      </c>
      <c r="V6118" s="1" t="s">
        <v>51212</v>
      </c>
      <c r="W6118" s="1" t="s">
        <v>51218</v>
      </c>
      <c r="IV6118" s="1" t="s">
        <v>255</v>
      </c>
    </row>
    <row r="6119" ht="12.75" customHeight="1">
      <c r="A6119" s="1" t="s">
        <v>51219</v>
      </c>
      <c r="B6119" s="1" t="s">
        <v>51220</v>
      </c>
      <c r="C6119" s="1" t="s">
        <v>39123</v>
      </c>
      <c r="D6119" s="1" t="s">
        <v>299</v>
      </c>
      <c r="E6119" s="1" t="s">
        <v>259</v>
      </c>
      <c r="F6119" s="1" t="s">
        <v>8095</v>
      </c>
      <c r="H6119" s="1" t="s">
        <v>49662</v>
      </c>
      <c r="I6119" s="1" t="s">
        <v>557</v>
      </c>
      <c r="J6119" s="1" t="s">
        <v>302</v>
      </c>
      <c r="K6119" s="1" t="s">
        <v>265</v>
      </c>
      <c r="M6119" s="1" t="s">
        <v>1114</v>
      </c>
      <c r="P6119" s="1" t="s">
        <v>3679</v>
      </c>
      <c r="Q6119" s="1" t="s">
        <v>2990</v>
      </c>
      <c r="R6119" s="1" t="s">
        <v>51221</v>
      </c>
      <c r="S6119" s="2" t="s">
        <v>51222</v>
      </c>
      <c r="T6119" s="2" t="s">
        <v>51222</v>
      </c>
      <c r="U6119" s="1" t="s">
        <v>51219</v>
      </c>
      <c r="V6119" s="1" t="s">
        <v>51219</v>
      </c>
      <c r="W6119" s="1" t="s">
        <v>51223</v>
      </c>
      <c r="IV6119" s="1" t="s">
        <v>255</v>
      </c>
    </row>
    <row r="6120" ht="12.75" customHeight="1">
      <c r="A6120" s="1" t="s">
        <v>51224</v>
      </c>
      <c r="B6120" s="1" t="s">
        <v>51225</v>
      </c>
      <c r="C6120" s="1" t="s">
        <v>39123</v>
      </c>
      <c r="D6120" s="1" t="s">
        <v>258</v>
      </c>
      <c r="E6120" s="1" t="s">
        <v>259</v>
      </c>
      <c r="F6120" s="1" t="s">
        <v>260</v>
      </c>
      <c r="G6120" s="1" t="s">
        <v>581</v>
      </c>
      <c r="H6120" s="1" t="s">
        <v>51226</v>
      </c>
      <c r="I6120" s="1" t="s">
        <v>409</v>
      </c>
      <c r="J6120" s="1" t="s">
        <v>51227</v>
      </c>
      <c r="K6120" s="1" t="s">
        <v>265</v>
      </c>
      <c r="M6120" s="1" t="s">
        <v>51228</v>
      </c>
      <c r="N6120" s="1" t="s">
        <v>281</v>
      </c>
      <c r="Q6120" s="1" t="s">
        <v>51229</v>
      </c>
      <c r="R6120" s="1" t="s">
        <v>51230</v>
      </c>
      <c r="S6120" s="2" t="s">
        <v>51231</v>
      </c>
      <c r="T6120" s="2" t="s">
        <v>51231</v>
      </c>
      <c r="U6120" s="1" t="s">
        <v>51224</v>
      </c>
      <c r="V6120" s="1" t="s">
        <v>51224</v>
      </c>
      <c r="W6120" s="1" t="s">
        <v>51232</v>
      </c>
      <c r="IV6120" s="1" t="s">
        <v>255</v>
      </c>
    </row>
    <row r="6121" ht="12.75" customHeight="1">
      <c r="A6121" s="1" t="s">
        <v>51233</v>
      </c>
      <c r="B6121" s="1" t="s">
        <v>51234</v>
      </c>
      <c r="C6121" s="1" t="s">
        <v>39123</v>
      </c>
      <c r="D6121" s="1" t="s">
        <v>2388</v>
      </c>
      <c r="E6121" s="1" t="s">
        <v>259</v>
      </c>
      <c r="F6121" s="1" t="s">
        <v>276</v>
      </c>
      <c r="G6121" s="1" t="s">
        <v>330</v>
      </c>
      <c r="H6121" s="1" t="s">
        <v>51235</v>
      </c>
      <c r="I6121" s="1" t="s">
        <v>51236</v>
      </c>
      <c r="M6121" s="1" t="s">
        <v>51237</v>
      </c>
      <c r="N6121" s="1" t="s">
        <v>267</v>
      </c>
      <c r="Q6121" s="1" t="s">
        <v>51238</v>
      </c>
      <c r="R6121" s="1" t="s">
        <v>51239</v>
      </c>
      <c r="S6121" s="2" t="s">
        <v>51240</v>
      </c>
      <c r="T6121" s="2" t="s">
        <v>51240</v>
      </c>
      <c r="U6121" s="1" t="s">
        <v>51233</v>
      </c>
      <c r="V6121" s="1" t="s">
        <v>51233</v>
      </c>
      <c r="W6121" s="1" t="s">
        <v>51241</v>
      </c>
      <c r="IV6121" s="1" t="s">
        <v>255</v>
      </c>
    </row>
    <row r="6122" ht="12.75" customHeight="1">
      <c r="A6122" s="1" t="s">
        <v>51242</v>
      </c>
      <c r="B6122" s="1" t="s">
        <v>51243</v>
      </c>
      <c r="C6122" s="1" t="s">
        <v>39123</v>
      </c>
      <c r="D6122" s="1" t="s">
        <v>299</v>
      </c>
      <c r="E6122" s="1" t="s">
        <v>259</v>
      </c>
      <c r="F6122" s="1" t="s">
        <v>378</v>
      </c>
      <c r="G6122" s="1" t="s">
        <v>51244</v>
      </c>
      <c r="H6122" s="1" t="s">
        <v>51245</v>
      </c>
      <c r="I6122" s="1" t="s">
        <v>49600</v>
      </c>
      <c r="J6122" s="1" t="s">
        <v>51246</v>
      </c>
      <c r="K6122" s="1" t="s">
        <v>265</v>
      </c>
      <c r="M6122" s="1" t="s">
        <v>18862</v>
      </c>
      <c r="O6122" s="1" t="s">
        <v>51247</v>
      </c>
      <c r="P6122" s="1" t="s">
        <v>12727</v>
      </c>
      <c r="Q6122" s="1" t="s">
        <v>51248</v>
      </c>
      <c r="R6122" s="1" t="s">
        <v>51249</v>
      </c>
      <c r="S6122" s="2" t="s">
        <v>51250</v>
      </c>
      <c r="T6122" s="2" t="s">
        <v>51250</v>
      </c>
      <c r="U6122" s="1" t="s">
        <v>51242</v>
      </c>
      <c r="V6122" s="1" t="s">
        <v>51242</v>
      </c>
      <c r="W6122" s="1" t="s">
        <v>51251</v>
      </c>
      <c r="IV6122" s="1" t="s">
        <v>255</v>
      </c>
    </row>
    <row r="6123" ht="12.75" customHeight="1">
      <c r="A6123" s="1" t="s">
        <v>51252</v>
      </c>
      <c r="B6123" s="1" t="s">
        <v>51253</v>
      </c>
      <c r="C6123" s="1" t="s">
        <v>39123</v>
      </c>
      <c r="D6123" s="1" t="s">
        <v>2388</v>
      </c>
      <c r="E6123" s="1" t="s">
        <v>2414</v>
      </c>
      <c r="F6123" s="1" t="s">
        <v>33470</v>
      </c>
      <c r="G6123" s="1" t="s">
        <v>51254</v>
      </c>
      <c r="I6123" s="1" t="s">
        <v>51255</v>
      </c>
      <c r="J6123" s="1" t="s">
        <v>51256</v>
      </c>
      <c r="K6123" s="1" t="s">
        <v>265</v>
      </c>
      <c r="M6123" s="1" t="s">
        <v>2925</v>
      </c>
      <c r="N6123" s="1" t="s">
        <v>281</v>
      </c>
      <c r="O6123" s="1" t="s">
        <v>4244</v>
      </c>
      <c r="Q6123" s="1" t="s">
        <v>51257</v>
      </c>
      <c r="R6123" s="1" t="s">
        <v>51258</v>
      </c>
      <c r="S6123" s="2" t="s">
        <v>51259</v>
      </c>
      <c r="T6123" s="2" t="s">
        <v>51259</v>
      </c>
      <c r="U6123" s="1" t="s">
        <v>51252</v>
      </c>
      <c r="V6123" s="1" t="s">
        <v>51252</v>
      </c>
      <c r="W6123" s="1" t="s">
        <v>51260</v>
      </c>
      <c r="IV6123" s="1" t="s">
        <v>255</v>
      </c>
    </row>
    <row r="6124" ht="12.75" customHeight="1">
      <c r="A6124" s="1" t="s">
        <v>51261</v>
      </c>
      <c r="B6124" s="1" t="s">
        <v>51262</v>
      </c>
      <c r="C6124" s="1" t="s">
        <v>39132</v>
      </c>
      <c r="D6124" s="1" t="s">
        <v>299</v>
      </c>
      <c r="E6124" s="1" t="s">
        <v>259</v>
      </c>
      <c r="F6124" s="1" t="s">
        <v>276</v>
      </c>
      <c r="G6124" s="1" t="s">
        <v>310</v>
      </c>
      <c r="H6124" s="1" t="s">
        <v>39291</v>
      </c>
      <c r="J6124" s="1" t="s">
        <v>302</v>
      </c>
      <c r="K6124" s="1" t="s">
        <v>265</v>
      </c>
      <c r="M6124" s="1" t="s">
        <v>51263</v>
      </c>
      <c r="P6124" s="1" t="s">
        <v>12727</v>
      </c>
      <c r="Q6124" s="1" t="s">
        <v>51264</v>
      </c>
      <c r="R6124" s="1" t="s">
        <v>51265</v>
      </c>
      <c r="S6124" s="2" t="s">
        <v>51266</v>
      </c>
      <c r="T6124" s="2" t="s">
        <v>51266</v>
      </c>
      <c r="U6124" s="1" t="s">
        <v>51261</v>
      </c>
      <c r="V6124" s="1" t="s">
        <v>51261</v>
      </c>
      <c r="W6124" s="1" t="s">
        <v>51267</v>
      </c>
      <c r="IV6124" s="1" t="s">
        <v>255</v>
      </c>
    </row>
    <row r="6125" ht="12.75" customHeight="1">
      <c r="A6125" s="1" t="s">
        <v>51268</v>
      </c>
      <c r="B6125" s="1" t="s">
        <v>51269</v>
      </c>
      <c r="C6125" s="1" t="s">
        <v>39132</v>
      </c>
      <c r="D6125" s="1" t="s">
        <v>258</v>
      </c>
      <c r="E6125" s="1" t="s">
        <v>259</v>
      </c>
      <c r="F6125" s="1" t="s">
        <v>260</v>
      </c>
      <c r="G6125" s="1" t="s">
        <v>581</v>
      </c>
      <c r="I6125" s="1" t="s">
        <v>557</v>
      </c>
      <c r="J6125" s="1" t="s">
        <v>302</v>
      </c>
      <c r="K6125" s="1" t="s">
        <v>265</v>
      </c>
      <c r="M6125" s="1" t="s">
        <v>51270</v>
      </c>
      <c r="N6125" s="1" t="s">
        <v>281</v>
      </c>
      <c r="Q6125" s="1" t="s">
        <v>51271</v>
      </c>
      <c r="R6125" s="1" t="s">
        <v>51272</v>
      </c>
      <c r="S6125" s="2" t="s">
        <v>51273</v>
      </c>
      <c r="T6125" s="2" t="s">
        <v>51273</v>
      </c>
      <c r="U6125" s="1" t="s">
        <v>51268</v>
      </c>
      <c r="V6125" s="1" t="s">
        <v>51268</v>
      </c>
      <c r="W6125" s="1" t="s">
        <v>51274</v>
      </c>
      <c r="IV6125" s="1" t="s">
        <v>255</v>
      </c>
    </row>
    <row r="6126" ht="12.75" customHeight="1">
      <c r="A6126" s="1" t="s">
        <v>51275</v>
      </c>
      <c r="B6126" s="1" t="s">
        <v>51276</v>
      </c>
      <c r="C6126" s="1" t="s">
        <v>39132</v>
      </c>
      <c r="D6126" s="1" t="s">
        <v>366</v>
      </c>
      <c r="E6126" s="1" t="s">
        <v>259</v>
      </c>
      <c r="F6126" s="1" t="s">
        <v>260</v>
      </c>
      <c r="G6126" s="1" t="s">
        <v>1813</v>
      </c>
      <c r="H6126" s="1" t="s">
        <v>32451</v>
      </c>
      <c r="I6126" s="1" t="s">
        <v>5458</v>
      </c>
      <c r="K6126" s="1" t="s">
        <v>265</v>
      </c>
      <c r="M6126" s="1" t="s">
        <v>8455</v>
      </c>
      <c r="N6126" s="1" t="s">
        <v>281</v>
      </c>
      <c r="Q6126" s="1" t="s">
        <v>51277</v>
      </c>
      <c r="R6126" s="1" t="s">
        <v>51278</v>
      </c>
      <c r="S6126" s="2" t="s">
        <v>51279</v>
      </c>
      <c r="T6126" s="2" t="s">
        <v>51279</v>
      </c>
      <c r="U6126" s="1" t="s">
        <v>51275</v>
      </c>
      <c r="V6126" s="1" t="s">
        <v>51275</v>
      </c>
      <c r="W6126" s="1" t="s">
        <v>51280</v>
      </c>
      <c r="IV6126" s="1" t="s">
        <v>255</v>
      </c>
    </row>
    <row r="6127" ht="12.75" customHeight="1">
      <c r="A6127" s="1" t="s">
        <v>51281</v>
      </c>
      <c r="B6127" s="1" t="s">
        <v>51282</v>
      </c>
      <c r="C6127" s="1" t="s">
        <v>39132</v>
      </c>
      <c r="D6127" s="1" t="s">
        <v>258</v>
      </c>
      <c r="E6127" s="1" t="s">
        <v>259</v>
      </c>
      <c r="F6127" s="1" t="s">
        <v>15184</v>
      </c>
      <c r="G6127" s="1" t="s">
        <v>10517</v>
      </c>
      <c r="H6127" s="1" t="s">
        <v>51283</v>
      </c>
      <c r="I6127" s="1" t="s">
        <v>7773</v>
      </c>
      <c r="J6127" s="1" t="s">
        <v>51284</v>
      </c>
      <c r="K6127" s="1" t="s">
        <v>265</v>
      </c>
      <c r="M6127" s="1" t="s">
        <v>51285</v>
      </c>
      <c r="N6127" s="1" t="s">
        <v>281</v>
      </c>
      <c r="Q6127" s="1" t="s">
        <v>51286</v>
      </c>
      <c r="R6127" s="1" t="s">
        <v>51287</v>
      </c>
      <c r="S6127" s="2" t="s">
        <v>51288</v>
      </c>
      <c r="T6127" s="2" t="s">
        <v>51288</v>
      </c>
      <c r="U6127" s="1" t="s">
        <v>51281</v>
      </c>
      <c r="V6127" s="1" t="s">
        <v>51281</v>
      </c>
      <c r="W6127" s="1" t="s">
        <v>51289</v>
      </c>
      <c r="IV6127" s="1" t="s">
        <v>255</v>
      </c>
    </row>
    <row r="6128" ht="12.75" customHeight="1">
      <c r="A6128" s="1" t="s">
        <v>51290</v>
      </c>
      <c r="B6128" s="1" t="s">
        <v>51291</v>
      </c>
      <c r="C6128" s="1" t="s">
        <v>39132</v>
      </c>
      <c r="D6128" s="1" t="s">
        <v>299</v>
      </c>
      <c r="E6128" s="1" t="s">
        <v>259</v>
      </c>
      <c r="F6128" s="1" t="s">
        <v>45607</v>
      </c>
      <c r="H6128" s="1" t="s">
        <v>51292</v>
      </c>
      <c r="I6128" s="1" t="s">
        <v>39528</v>
      </c>
      <c r="J6128" s="1" t="s">
        <v>51293</v>
      </c>
      <c r="K6128" s="1" t="s">
        <v>265</v>
      </c>
      <c r="M6128" s="1" t="s">
        <v>266</v>
      </c>
      <c r="Q6128" s="1" t="s">
        <v>51294</v>
      </c>
      <c r="R6128" s="1" t="s">
        <v>51295</v>
      </c>
      <c r="S6128" s="2" t="s">
        <v>51296</v>
      </c>
      <c r="T6128" s="2" t="s">
        <v>51296</v>
      </c>
      <c r="U6128" s="1" t="s">
        <v>51290</v>
      </c>
      <c r="V6128" s="1" t="s">
        <v>51290</v>
      </c>
      <c r="W6128" s="1" t="s">
        <v>51297</v>
      </c>
      <c r="IV6128" s="1" t="s">
        <v>255</v>
      </c>
    </row>
    <row r="6129" ht="12.75" customHeight="1">
      <c r="A6129" s="1" t="s">
        <v>51298</v>
      </c>
      <c r="B6129" s="1" t="s">
        <v>51299</v>
      </c>
      <c r="C6129" s="1" t="s">
        <v>39132</v>
      </c>
      <c r="D6129" s="1" t="s">
        <v>258</v>
      </c>
      <c r="E6129" s="1" t="s">
        <v>259</v>
      </c>
      <c r="F6129" s="1" t="s">
        <v>16043</v>
      </c>
      <c r="G6129" s="1" t="s">
        <v>51300</v>
      </c>
      <c r="H6129" s="1" t="s">
        <v>51301</v>
      </c>
      <c r="I6129" s="1" t="s">
        <v>7773</v>
      </c>
      <c r="J6129" s="1" t="s">
        <v>51302</v>
      </c>
      <c r="K6129" s="1" t="s">
        <v>265</v>
      </c>
      <c r="L6129" s="1">
        <v>30.0</v>
      </c>
      <c r="M6129" s="1" t="s">
        <v>51303</v>
      </c>
      <c r="N6129" s="1" t="s">
        <v>267</v>
      </c>
      <c r="Q6129" s="1" t="s">
        <v>51304</v>
      </c>
      <c r="R6129" s="1" t="s">
        <v>51305</v>
      </c>
      <c r="S6129" s="2" t="s">
        <v>51306</v>
      </c>
      <c r="T6129" s="2" t="s">
        <v>51306</v>
      </c>
      <c r="U6129" s="1" t="s">
        <v>51298</v>
      </c>
      <c r="V6129" s="1" t="s">
        <v>51298</v>
      </c>
      <c r="W6129" s="1" t="s">
        <v>51307</v>
      </c>
      <c r="IV6129" s="1" t="s">
        <v>255</v>
      </c>
    </row>
    <row r="6130" ht="12.75" customHeight="1">
      <c r="A6130" s="1" t="s">
        <v>51308</v>
      </c>
      <c r="B6130" s="1">
        <v>1871.0</v>
      </c>
      <c r="C6130" s="1" t="s">
        <v>39132</v>
      </c>
      <c r="D6130" s="1" t="s">
        <v>258</v>
      </c>
      <c r="E6130" s="1" t="s">
        <v>259</v>
      </c>
      <c r="F6130" s="1" t="s">
        <v>276</v>
      </c>
      <c r="G6130" s="1" t="s">
        <v>310</v>
      </c>
      <c r="H6130" s="1" t="s">
        <v>51309</v>
      </c>
      <c r="J6130" s="1" t="s">
        <v>302</v>
      </c>
      <c r="K6130" s="1" t="s">
        <v>265</v>
      </c>
      <c r="M6130" s="1" t="s">
        <v>51310</v>
      </c>
      <c r="N6130" s="1" t="s">
        <v>267</v>
      </c>
      <c r="Q6130" s="1" t="s">
        <v>51311</v>
      </c>
      <c r="R6130" s="1" t="s">
        <v>51312</v>
      </c>
      <c r="S6130" s="2" t="s">
        <v>51313</v>
      </c>
      <c r="T6130" s="2" t="s">
        <v>51313</v>
      </c>
      <c r="U6130" s="1" t="s">
        <v>51308</v>
      </c>
      <c r="V6130" s="1" t="s">
        <v>51308</v>
      </c>
      <c r="W6130" s="1" t="s">
        <v>51314</v>
      </c>
      <c r="IV6130" s="1" t="s">
        <v>255</v>
      </c>
    </row>
    <row r="6131" ht="12.75" customHeight="1">
      <c r="A6131" s="1" t="s">
        <v>51315</v>
      </c>
      <c r="B6131" s="1" t="s">
        <v>51316</v>
      </c>
      <c r="C6131" s="1" t="s">
        <v>39132</v>
      </c>
      <c r="D6131" s="1" t="s">
        <v>258</v>
      </c>
      <c r="E6131" s="1" t="s">
        <v>259</v>
      </c>
      <c r="F6131" s="1" t="s">
        <v>276</v>
      </c>
      <c r="G6131" s="1" t="s">
        <v>330</v>
      </c>
      <c r="H6131" s="1" t="s">
        <v>15099</v>
      </c>
      <c r="J6131" s="1" t="s">
        <v>302</v>
      </c>
      <c r="K6131" s="1" t="s">
        <v>265</v>
      </c>
      <c r="M6131" s="1" t="s">
        <v>13361</v>
      </c>
      <c r="N6131" s="1" t="s">
        <v>281</v>
      </c>
      <c r="Q6131" s="1" t="s">
        <v>51317</v>
      </c>
      <c r="R6131" s="1" t="s">
        <v>51318</v>
      </c>
      <c r="S6131" s="2" t="s">
        <v>51319</v>
      </c>
      <c r="T6131" s="2" t="s">
        <v>51319</v>
      </c>
      <c r="U6131" s="1" t="s">
        <v>51315</v>
      </c>
      <c r="V6131" s="1" t="s">
        <v>51315</v>
      </c>
      <c r="W6131" s="1" t="s">
        <v>51320</v>
      </c>
      <c r="IV6131" s="1" t="s">
        <v>255</v>
      </c>
    </row>
    <row r="6132" ht="12.75" customHeight="1">
      <c r="A6132" s="1" t="s">
        <v>51321</v>
      </c>
      <c r="B6132" s="1" t="s">
        <v>51316</v>
      </c>
      <c r="C6132" s="1" t="s">
        <v>39132</v>
      </c>
      <c r="D6132" s="1" t="s">
        <v>258</v>
      </c>
      <c r="E6132" s="1" t="s">
        <v>259</v>
      </c>
      <c r="F6132" s="1" t="s">
        <v>276</v>
      </c>
      <c r="G6132" s="1" t="s">
        <v>310</v>
      </c>
      <c r="H6132" s="1" t="s">
        <v>51322</v>
      </c>
      <c r="I6132" s="1" t="s">
        <v>557</v>
      </c>
      <c r="J6132" s="1" t="s">
        <v>51323</v>
      </c>
      <c r="K6132" s="1" t="s">
        <v>265</v>
      </c>
      <c r="M6132" s="1" t="s">
        <v>51324</v>
      </c>
      <c r="N6132" s="1" t="s">
        <v>281</v>
      </c>
      <c r="O6132" s="1" t="s">
        <v>1218</v>
      </c>
      <c r="P6132" s="1" t="s">
        <v>51325</v>
      </c>
      <c r="Q6132" s="1" t="s">
        <v>51326</v>
      </c>
      <c r="R6132" s="1" t="s">
        <v>51327</v>
      </c>
      <c r="S6132" s="2" t="s">
        <v>51328</v>
      </c>
      <c r="T6132" s="2" t="s">
        <v>51328</v>
      </c>
      <c r="U6132" s="1" t="s">
        <v>51321</v>
      </c>
      <c r="V6132" s="1" t="s">
        <v>51321</v>
      </c>
      <c r="W6132" s="1" t="s">
        <v>51329</v>
      </c>
      <c r="IV6132" s="1" t="s">
        <v>255</v>
      </c>
    </row>
    <row r="6133" ht="12.75" customHeight="1">
      <c r="A6133" s="1" t="s">
        <v>51330</v>
      </c>
      <c r="B6133" s="1" t="s">
        <v>51331</v>
      </c>
      <c r="C6133" s="1" t="s">
        <v>39142</v>
      </c>
      <c r="D6133" s="1" t="s">
        <v>258</v>
      </c>
      <c r="E6133" s="1" t="s">
        <v>259</v>
      </c>
      <c r="F6133" s="1" t="s">
        <v>260</v>
      </c>
      <c r="G6133" s="1" t="s">
        <v>446</v>
      </c>
      <c r="H6133" s="1" t="s">
        <v>51332</v>
      </c>
      <c r="I6133" s="1" t="s">
        <v>7773</v>
      </c>
      <c r="J6133" s="1" t="s">
        <v>51333</v>
      </c>
      <c r="K6133" s="1" t="s">
        <v>265</v>
      </c>
      <c r="M6133" s="1" t="s">
        <v>51334</v>
      </c>
      <c r="N6133" s="1" t="s">
        <v>281</v>
      </c>
      <c r="Q6133" s="1" t="s">
        <v>51335</v>
      </c>
      <c r="R6133" s="1" t="s">
        <v>51336</v>
      </c>
      <c r="S6133" s="2" t="s">
        <v>51337</v>
      </c>
      <c r="T6133" s="2" t="s">
        <v>51337</v>
      </c>
      <c r="U6133" s="1" t="s">
        <v>51330</v>
      </c>
      <c r="V6133" s="1" t="s">
        <v>51330</v>
      </c>
      <c r="W6133" s="1" t="s">
        <v>51338</v>
      </c>
      <c r="IV6133" s="1" t="s">
        <v>255</v>
      </c>
    </row>
    <row r="6134" ht="12.75" customHeight="1">
      <c r="A6134" s="1" t="s">
        <v>51339</v>
      </c>
      <c r="B6134" s="1" t="s">
        <v>51340</v>
      </c>
      <c r="C6134" s="1" t="s">
        <v>39142</v>
      </c>
      <c r="D6134" s="1" t="s">
        <v>258</v>
      </c>
      <c r="E6134" s="1" t="s">
        <v>259</v>
      </c>
      <c r="F6134" s="1" t="s">
        <v>16043</v>
      </c>
      <c r="G6134" s="1" t="s">
        <v>51300</v>
      </c>
      <c r="H6134" s="1" t="s">
        <v>51341</v>
      </c>
      <c r="I6134" s="1" t="s">
        <v>7773</v>
      </c>
      <c r="J6134" s="1" t="s">
        <v>51342</v>
      </c>
      <c r="K6134" s="1" t="s">
        <v>265</v>
      </c>
      <c r="L6134" s="1">
        <v>40.0</v>
      </c>
      <c r="M6134" s="1" t="s">
        <v>51343</v>
      </c>
      <c r="N6134" s="1" t="s">
        <v>281</v>
      </c>
      <c r="Q6134" s="1" t="s">
        <v>51344</v>
      </c>
      <c r="R6134" s="1" t="s">
        <v>51345</v>
      </c>
      <c r="S6134" s="2" t="s">
        <v>51346</v>
      </c>
      <c r="T6134" s="2" t="s">
        <v>51346</v>
      </c>
      <c r="U6134" s="1" t="s">
        <v>51339</v>
      </c>
      <c r="V6134" s="1" t="s">
        <v>51339</v>
      </c>
      <c r="W6134" s="1" t="s">
        <v>51347</v>
      </c>
      <c r="IV6134" s="1" t="s">
        <v>255</v>
      </c>
    </row>
    <row r="6135" ht="12.75" customHeight="1">
      <c r="A6135" s="1" t="s">
        <v>51348</v>
      </c>
      <c r="B6135" s="1" t="s">
        <v>51349</v>
      </c>
      <c r="C6135" s="1" t="s">
        <v>39142</v>
      </c>
      <c r="D6135" s="1" t="s">
        <v>258</v>
      </c>
      <c r="E6135" s="1" t="s">
        <v>259</v>
      </c>
      <c r="F6135" s="1" t="s">
        <v>16043</v>
      </c>
      <c r="G6135" s="1" t="s">
        <v>42376</v>
      </c>
      <c r="H6135" s="1" t="s">
        <v>51350</v>
      </c>
      <c r="I6135" s="1" t="s">
        <v>51351</v>
      </c>
      <c r="J6135" s="1" t="s">
        <v>51352</v>
      </c>
      <c r="K6135" s="1" t="s">
        <v>265</v>
      </c>
      <c r="L6135" s="1">
        <v>40.0</v>
      </c>
      <c r="M6135" s="1" t="s">
        <v>51353</v>
      </c>
      <c r="N6135" s="1" t="s">
        <v>281</v>
      </c>
      <c r="Q6135" s="1" t="s">
        <v>51344</v>
      </c>
      <c r="R6135" s="1" t="s">
        <v>51354</v>
      </c>
      <c r="S6135" s="2" t="s">
        <v>51355</v>
      </c>
      <c r="T6135" s="2" t="s">
        <v>51355</v>
      </c>
      <c r="U6135" s="1" t="s">
        <v>51348</v>
      </c>
      <c r="V6135" s="1" t="s">
        <v>51348</v>
      </c>
      <c r="W6135" s="1" t="s">
        <v>51356</v>
      </c>
      <c r="IV6135" s="1" t="s">
        <v>255</v>
      </c>
    </row>
    <row r="6136" ht="12.75" customHeight="1">
      <c r="A6136" s="1" t="s">
        <v>51357</v>
      </c>
      <c r="B6136" s="1" t="s">
        <v>51358</v>
      </c>
      <c r="C6136" s="1" t="s">
        <v>39142</v>
      </c>
      <c r="D6136" s="1" t="s">
        <v>258</v>
      </c>
      <c r="E6136" s="1" t="s">
        <v>259</v>
      </c>
      <c r="F6136" s="1" t="s">
        <v>276</v>
      </c>
      <c r="G6136" s="1" t="s">
        <v>330</v>
      </c>
      <c r="H6136" s="1" t="s">
        <v>42694</v>
      </c>
      <c r="I6136" s="1" t="s">
        <v>557</v>
      </c>
      <c r="J6136" s="1" t="s">
        <v>51359</v>
      </c>
      <c r="K6136" s="1" t="s">
        <v>265</v>
      </c>
      <c r="L6136" s="1" t="s">
        <v>5144</v>
      </c>
      <c r="M6136" s="1" t="s">
        <v>48561</v>
      </c>
      <c r="N6136" s="1" t="s">
        <v>281</v>
      </c>
      <c r="Q6136" s="1" t="s">
        <v>51360</v>
      </c>
      <c r="R6136" s="1" t="s">
        <v>51361</v>
      </c>
      <c r="S6136" s="2" t="s">
        <v>51362</v>
      </c>
      <c r="T6136" s="2" t="s">
        <v>51362</v>
      </c>
      <c r="U6136" s="1" t="s">
        <v>51357</v>
      </c>
      <c r="V6136" s="1" t="s">
        <v>51357</v>
      </c>
      <c r="W6136" s="1" t="s">
        <v>51363</v>
      </c>
      <c r="IV6136" s="1" t="s">
        <v>255</v>
      </c>
    </row>
    <row r="6137" ht="12.75" customHeight="1">
      <c r="A6137" s="1" t="s">
        <v>51364</v>
      </c>
      <c r="B6137" s="1" t="s">
        <v>51365</v>
      </c>
      <c r="C6137" s="1" t="s">
        <v>39142</v>
      </c>
      <c r="D6137" s="1" t="s">
        <v>258</v>
      </c>
      <c r="E6137" s="1" t="s">
        <v>259</v>
      </c>
      <c r="F6137" s="1" t="s">
        <v>16043</v>
      </c>
      <c r="G6137" s="1" t="s">
        <v>51300</v>
      </c>
      <c r="H6137" s="1" t="s">
        <v>51366</v>
      </c>
      <c r="I6137" s="1" t="s">
        <v>7773</v>
      </c>
      <c r="J6137" s="1" t="s">
        <v>51367</v>
      </c>
      <c r="K6137" s="1" t="s">
        <v>265</v>
      </c>
      <c r="L6137" s="1">
        <v>39.0</v>
      </c>
      <c r="M6137" s="1" t="s">
        <v>51368</v>
      </c>
      <c r="N6137" s="1" t="s">
        <v>281</v>
      </c>
      <c r="Q6137" s="1" t="s">
        <v>51344</v>
      </c>
      <c r="R6137" s="1" t="s">
        <v>51369</v>
      </c>
      <c r="S6137" s="2" t="s">
        <v>51370</v>
      </c>
      <c r="T6137" s="2" t="s">
        <v>51370</v>
      </c>
      <c r="U6137" s="1" t="s">
        <v>51364</v>
      </c>
      <c r="V6137" s="1" t="s">
        <v>51364</v>
      </c>
      <c r="W6137" s="1" t="s">
        <v>51371</v>
      </c>
      <c r="IV6137" s="1" t="s">
        <v>255</v>
      </c>
    </row>
    <row r="6138" ht="12.75" customHeight="1">
      <c r="A6138" s="1" t="s">
        <v>51372</v>
      </c>
      <c r="B6138" s="1" t="s">
        <v>51373</v>
      </c>
      <c r="C6138" s="1" t="s">
        <v>39142</v>
      </c>
      <c r="D6138" s="1" t="s">
        <v>258</v>
      </c>
      <c r="E6138" s="1" t="s">
        <v>259</v>
      </c>
      <c r="F6138" s="1" t="s">
        <v>16043</v>
      </c>
      <c r="G6138" s="1" t="s">
        <v>51300</v>
      </c>
      <c r="H6138" s="1" t="s">
        <v>51374</v>
      </c>
      <c r="I6138" s="1" t="s">
        <v>7773</v>
      </c>
      <c r="J6138" s="1" t="s">
        <v>51375</v>
      </c>
      <c r="K6138" s="1" t="s">
        <v>265</v>
      </c>
      <c r="L6138" s="1">
        <v>40.0</v>
      </c>
      <c r="M6138" s="1" t="s">
        <v>51376</v>
      </c>
      <c r="N6138" s="1" t="s">
        <v>281</v>
      </c>
      <c r="Q6138" s="1" t="s">
        <v>51344</v>
      </c>
      <c r="R6138" s="1" t="s">
        <v>51377</v>
      </c>
      <c r="S6138" s="2" t="s">
        <v>51378</v>
      </c>
      <c r="T6138" s="2" t="s">
        <v>51378</v>
      </c>
      <c r="U6138" s="1" t="s">
        <v>51372</v>
      </c>
      <c r="V6138" s="1" t="s">
        <v>51372</v>
      </c>
      <c r="W6138" s="1" t="s">
        <v>51379</v>
      </c>
      <c r="IV6138" s="1" t="s">
        <v>255</v>
      </c>
    </row>
    <row r="6139" ht="12.75" customHeight="1">
      <c r="A6139" s="1" t="s">
        <v>51380</v>
      </c>
      <c r="B6139" s="1" t="s">
        <v>51381</v>
      </c>
      <c r="C6139" s="1" t="s">
        <v>39142</v>
      </c>
      <c r="D6139" s="1" t="s">
        <v>258</v>
      </c>
      <c r="E6139" s="1" t="s">
        <v>259</v>
      </c>
      <c r="F6139" s="1" t="s">
        <v>276</v>
      </c>
      <c r="G6139" s="1" t="s">
        <v>330</v>
      </c>
      <c r="H6139" s="1" t="s">
        <v>15099</v>
      </c>
      <c r="I6139" s="1" t="s">
        <v>7773</v>
      </c>
      <c r="J6139" s="1" t="s">
        <v>51382</v>
      </c>
      <c r="K6139" s="1" t="s">
        <v>265</v>
      </c>
      <c r="L6139" s="1" t="s">
        <v>5163</v>
      </c>
      <c r="M6139" s="1" t="s">
        <v>7138</v>
      </c>
      <c r="N6139" s="1" t="s">
        <v>281</v>
      </c>
      <c r="Q6139" s="1" t="s">
        <v>51383</v>
      </c>
      <c r="R6139" s="1" t="s">
        <v>51384</v>
      </c>
      <c r="S6139" s="2" t="s">
        <v>51385</v>
      </c>
      <c r="T6139" s="2" t="s">
        <v>51385</v>
      </c>
      <c r="U6139" s="1" t="s">
        <v>51380</v>
      </c>
      <c r="V6139" s="1" t="s">
        <v>51380</v>
      </c>
      <c r="W6139" s="1" t="s">
        <v>51386</v>
      </c>
      <c r="IV6139" s="1" t="s">
        <v>255</v>
      </c>
    </row>
    <row r="6140" ht="12.75" customHeight="1">
      <c r="A6140" s="1" t="s">
        <v>51387</v>
      </c>
      <c r="B6140" s="1" t="s">
        <v>51388</v>
      </c>
      <c r="C6140" s="1" t="s">
        <v>39142</v>
      </c>
      <c r="D6140" s="1" t="s">
        <v>299</v>
      </c>
      <c r="E6140" s="1" t="s">
        <v>259</v>
      </c>
      <c r="F6140" s="1" t="s">
        <v>276</v>
      </c>
      <c r="G6140" s="1" t="s">
        <v>1065</v>
      </c>
      <c r="H6140" s="1" t="s">
        <v>51389</v>
      </c>
      <c r="I6140" s="1" t="s">
        <v>409</v>
      </c>
      <c r="J6140" s="1" t="s">
        <v>51390</v>
      </c>
      <c r="K6140" s="1" t="s">
        <v>265</v>
      </c>
      <c r="M6140" s="1" t="s">
        <v>51391</v>
      </c>
      <c r="Q6140" s="1" t="s">
        <v>51392</v>
      </c>
      <c r="R6140" s="1" t="s">
        <v>51393</v>
      </c>
      <c r="S6140" s="2" t="s">
        <v>51394</v>
      </c>
      <c r="T6140" s="2" t="s">
        <v>51394</v>
      </c>
      <c r="U6140" s="1" t="s">
        <v>51387</v>
      </c>
      <c r="V6140" s="1" t="s">
        <v>51387</v>
      </c>
      <c r="W6140" s="1" t="s">
        <v>51395</v>
      </c>
      <c r="IV6140" s="1" t="s">
        <v>255</v>
      </c>
    </row>
    <row r="6141" ht="12.75" customHeight="1">
      <c r="A6141" s="1" t="s">
        <v>51396</v>
      </c>
      <c r="B6141" s="1" t="s">
        <v>51397</v>
      </c>
      <c r="C6141" s="1" t="s">
        <v>39151</v>
      </c>
      <c r="D6141" s="1" t="s">
        <v>258</v>
      </c>
      <c r="E6141" s="1" t="s">
        <v>259</v>
      </c>
      <c r="F6141" s="1" t="s">
        <v>276</v>
      </c>
      <c r="G6141" s="1" t="s">
        <v>2491</v>
      </c>
      <c r="H6141" s="1" t="s">
        <v>51398</v>
      </c>
      <c r="I6141" s="1" t="s">
        <v>51399</v>
      </c>
      <c r="J6141" s="1" t="s">
        <v>51400</v>
      </c>
      <c r="K6141" s="1" t="s">
        <v>265</v>
      </c>
      <c r="M6141" s="1" t="s">
        <v>323</v>
      </c>
      <c r="N6141" s="1" t="s">
        <v>281</v>
      </c>
      <c r="P6141" s="1" t="s">
        <v>4603</v>
      </c>
      <c r="Q6141" s="1" t="s">
        <v>51401</v>
      </c>
      <c r="R6141" s="1" t="s">
        <v>51402</v>
      </c>
      <c r="S6141" s="2" t="s">
        <v>51403</v>
      </c>
      <c r="T6141" s="2" t="s">
        <v>51403</v>
      </c>
      <c r="U6141" s="1" t="s">
        <v>51396</v>
      </c>
      <c r="V6141" s="1" t="s">
        <v>51396</v>
      </c>
      <c r="W6141" s="1" t="s">
        <v>51404</v>
      </c>
      <c r="IV6141" s="1" t="s">
        <v>255</v>
      </c>
    </row>
    <row r="6142" ht="12.75" customHeight="1">
      <c r="A6142" s="1" t="s">
        <v>51405</v>
      </c>
      <c r="B6142" s="1" t="s">
        <v>51406</v>
      </c>
      <c r="C6142" s="1" t="s">
        <v>39151</v>
      </c>
      <c r="D6142" s="1" t="s">
        <v>299</v>
      </c>
      <c r="E6142" s="1" t="s">
        <v>2414</v>
      </c>
      <c r="F6142" s="1" t="s">
        <v>2415</v>
      </c>
      <c r="I6142" s="1" t="s">
        <v>39185</v>
      </c>
      <c r="J6142" s="1" t="s">
        <v>51407</v>
      </c>
      <c r="K6142" s="1" t="s">
        <v>265</v>
      </c>
      <c r="M6142" s="1" t="s">
        <v>266</v>
      </c>
      <c r="P6142" s="1" t="s">
        <v>12727</v>
      </c>
      <c r="Q6142" s="1" t="s">
        <v>51408</v>
      </c>
      <c r="R6142" s="1" t="s">
        <v>51409</v>
      </c>
      <c r="S6142" s="2" t="s">
        <v>51410</v>
      </c>
      <c r="T6142" s="2" t="s">
        <v>51410</v>
      </c>
      <c r="U6142" s="1" t="s">
        <v>51405</v>
      </c>
      <c r="V6142" s="1" t="s">
        <v>51405</v>
      </c>
      <c r="W6142" s="1" t="s">
        <v>51411</v>
      </c>
      <c r="IV6142" s="1" t="s">
        <v>255</v>
      </c>
    </row>
    <row r="6143" ht="12.75" customHeight="1">
      <c r="A6143" s="1" t="s">
        <v>51412</v>
      </c>
      <c r="B6143" s="1" t="s">
        <v>51413</v>
      </c>
      <c r="C6143" s="1" t="s">
        <v>39158</v>
      </c>
      <c r="D6143" s="1" t="s">
        <v>258</v>
      </c>
      <c r="E6143" s="1" t="s">
        <v>259</v>
      </c>
      <c r="F6143" s="1" t="s">
        <v>1733</v>
      </c>
      <c r="G6143" s="1" t="s">
        <v>19212</v>
      </c>
      <c r="H6143" s="1" t="s">
        <v>46882</v>
      </c>
      <c r="J6143" s="1" t="s">
        <v>302</v>
      </c>
      <c r="K6143" s="1" t="s">
        <v>265</v>
      </c>
      <c r="M6143" s="1" t="s">
        <v>266</v>
      </c>
      <c r="N6143" s="1" t="s">
        <v>267</v>
      </c>
      <c r="P6143" s="1" t="s">
        <v>269</v>
      </c>
      <c r="Q6143" s="1" t="s">
        <v>51414</v>
      </c>
      <c r="R6143" s="1" t="s">
        <v>51415</v>
      </c>
      <c r="S6143" s="2" t="s">
        <v>51416</v>
      </c>
      <c r="T6143" s="2" t="s">
        <v>51416</v>
      </c>
      <c r="U6143" s="1" t="s">
        <v>51412</v>
      </c>
      <c r="V6143" s="1" t="s">
        <v>51412</v>
      </c>
      <c r="W6143" s="1" t="s">
        <v>51417</v>
      </c>
      <c r="IV6143" s="1" t="s">
        <v>255</v>
      </c>
    </row>
    <row r="6144" ht="12.75" customHeight="1">
      <c r="A6144" s="1" t="s">
        <v>51418</v>
      </c>
      <c r="B6144" s="1" t="s">
        <v>51419</v>
      </c>
      <c r="C6144" s="1" t="s">
        <v>39158</v>
      </c>
      <c r="D6144" s="1" t="s">
        <v>258</v>
      </c>
      <c r="E6144" s="1" t="s">
        <v>259</v>
      </c>
      <c r="F6144" s="1" t="s">
        <v>16043</v>
      </c>
      <c r="G6144" s="1" t="s">
        <v>50599</v>
      </c>
      <c r="H6144" s="1" t="s">
        <v>51420</v>
      </c>
      <c r="I6144" s="1" t="s">
        <v>868</v>
      </c>
      <c r="J6144" s="1" t="s">
        <v>302</v>
      </c>
      <c r="K6144" s="1" t="s">
        <v>265</v>
      </c>
      <c r="L6144" s="1">
        <v>35.0</v>
      </c>
      <c r="M6144" s="1" t="s">
        <v>51421</v>
      </c>
      <c r="N6144" s="1" t="s">
        <v>267</v>
      </c>
      <c r="O6144" s="1" t="s">
        <v>51422</v>
      </c>
      <c r="P6144" s="1" t="s">
        <v>51423</v>
      </c>
      <c r="Q6144" s="1" t="s">
        <v>51344</v>
      </c>
      <c r="R6144" s="1" t="s">
        <v>51424</v>
      </c>
      <c r="S6144" s="2" t="s">
        <v>51425</v>
      </c>
      <c r="T6144" s="2" t="s">
        <v>51425</v>
      </c>
      <c r="U6144" s="1" t="s">
        <v>51418</v>
      </c>
      <c r="V6144" s="1" t="s">
        <v>51418</v>
      </c>
      <c r="W6144" s="1" t="s">
        <v>51426</v>
      </c>
      <c r="IV6144" s="1" t="s">
        <v>255</v>
      </c>
    </row>
    <row r="6145" ht="12.75" customHeight="1">
      <c r="A6145" s="1" t="s">
        <v>51427</v>
      </c>
      <c r="B6145" s="1" t="s">
        <v>51428</v>
      </c>
      <c r="C6145" s="1" t="s">
        <v>39158</v>
      </c>
      <c r="D6145" s="1" t="s">
        <v>2388</v>
      </c>
      <c r="E6145" s="1" t="s">
        <v>259</v>
      </c>
      <c r="F6145" s="1" t="s">
        <v>10206</v>
      </c>
      <c r="H6145" s="1" t="s">
        <v>51429</v>
      </c>
      <c r="I6145" s="1" t="s">
        <v>51430</v>
      </c>
      <c r="K6145" s="1" t="s">
        <v>265</v>
      </c>
      <c r="M6145" s="1" t="s">
        <v>266</v>
      </c>
      <c r="N6145" s="1" t="s">
        <v>267</v>
      </c>
      <c r="Q6145" s="1" t="s">
        <v>51431</v>
      </c>
      <c r="R6145" s="1" t="s">
        <v>51432</v>
      </c>
      <c r="S6145" s="2" t="s">
        <v>51433</v>
      </c>
      <c r="T6145" s="2" t="s">
        <v>51433</v>
      </c>
      <c r="U6145" s="1" t="s">
        <v>51427</v>
      </c>
      <c r="V6145" s="1" t="s">
        <v>51427</v>
      </c>
      <c r="W6145" s="1" t="s">
        <v>51434</v>
      </c>
      <c r="IV6145" s="1" t="s">
        <v>255</v>
      </c>
    </row>
    <row r="6146" ht="12.75" customHeight="1">
      <c r="A6146" s="1" t="s">
        <v>51435</v>
      </c>
      <c r="B6146" s="1" t="s">
        <v>51436</v>
      </c>
      <c r="C6146" s="1" t="s">
        <v>39158</v>
      </c>
      <c r="D6146" s="1" t="s">
        <v>2388</v>
      </c>
      <c r="E6146" s="1" t="s">
        <v>259</v>
      </c>
      <c r="F6146" s="1" t="s">
        <v>276</v>
      </c>
      <c r="G6146" s="1" t="s">
        <v>2491</v>
      </c>
      <c r="H6146" s="1" t="s">
        <v>51437</v>
      </c>
      <c r="I6146" s="1" t="s">
        <v>557</v>
      </c>
      <c r="J6146" s="1" t="s">
        <v>51438</v>
      </c>
      <c r="M6146" s="1" t="s">
        <v>51439</v>
      </c>
      <c r="N6146" s="1" t="s">
        <v>281</v>
      </c>
      <c r="Q6146" s="1" t="s">
        <v>51440</v>
      </c>
      <c r="R6146" s="1" t="s">
        <v>51441</v>
      </c>
      <c r="S6146" s="2" t="s">
        <v>51442</v>
      </c>
      <c r="T6146" s="2" t="s">
        <v>51442</v>
      </c>
      <c r="U6146" s="1" t="s">
        <v>51435</v>
      </c>
      <c r="V6146" s="1" t="s">
        <v>51435</v>
      </c>
      <c r="W6146" s="1" t="s">
        <v>51443</v>
      </c>
      <c r="IV6146" s="1" t="s">
        <v>255</v>
      </c>
    </row>
    <row r="6147" ht="12.75" customHeight="1">
      <c r="A6147" s="1" t="s">
        <v>51444</v>
      </c>
      <c r="B6147" s="1" t="s">
        <v>51445</v>
      </c>
      <c r="C6147" s="1" t="s">
        <v>39158</v>
      </c>
      <c r="D6147" s="1" t="s">
        <v>258</v>
      </c>
      <c r="E6147" s="1" t="s">
        <v>259</v>
      </c>
      <c r="F6147" s="1" t="s">
        <v>276</v>
      </c>
      <c r="G6147" s="1" t="s">
        <v>10481</v>
      </c>
      <c r="H6147" s="1" t="s">
        <v>49168</v>
      </c>
      <c r="I6147" s="1" t="s">
        <v>289</v>
      </c>
      <c r="J6147" s="1" t="s">
        <v>51446</v>
      </c>
      <c r="K6147" s="1" t="s">
        <v>265</v>
      </c>
      <c r="M6147" s="1" t="s">
        <v>266</v>
      </c>
      <c r="N6147" s="1" t="s">
        <v>267</v>
      </c>
      <c r="Q6147" s="1" t="s">
        <v>51447</v>
      </c>
      <c r="R6147" s="1" t="s">
        <v>51448</v>
      </c>
      <c r="S6147" s="2" t="s">
        <v>51449</v>
      </c>
      <c r="T6147" s="2" t="s">
        <v>51449</v>
      </c>
      <c r="U6147" s="1" t="s">
        <v>51444</v>
      </c>
      <c r="V6147" s="1" t="s">
        <v>51444</v>
      </c>
      <c r="W6147" s="1" t="s">
        <v>51450</v>
      </c>
      <c r="IV6147" s="1" t="s">
        <v>255</v>
      </c>
    </row>
    <row r="6148" ht="12.75" customHeight="1">
      <c r="A6148" s="1" t="s">
        <v>51451</v>
      </c>
      <c r="B6148" s="1" t="s">
        <v>51452</v>
      </c>
      <c r="C6148" s="1" t="s">
        <v>39158</v>
      </c>
      <c r="D6148" s="1" t="s">
        <v>258</v>
      </c>
      <c r="E6148" s="1" t="s">
        <v>259</v>
      </c>
      <c r="F6148" s="1" t="s">
        <v>367</v>
      </c>
      <c r="G6148" s="1" t="s">
        <v>368</v>
      </c>
      <c r="H6148" s="1" t="s">
        <v>51453</v>
      </c>
      <c r="I6148" s="1" t="s">
        <v>51454</v>
      </c>
      <c r="J6148" s="1" t="s">
        <v>51455</v>
      </c>
      <c r="K6148" s="1" t="s">
        <v>265</v>
      </c>
      <c r="M6148" s="1" t="s">
        <v>5391</v>
      </c>
      <c r="N6148" s="1" t="s">
        <v>281</v>
      </c>
      <c r="P6148" s="1" t="s">
        <v>51456</v>
      </c>
      <c r="Q6148" s="1" t="s">
        <v>51457</v>
      </c>
      <c r="R6148" s="1" t="s">
        <v>51458</v>
      </c>
      <c r="S6148" s="2" t="s">
        <v>51459</v>
      </c>
      <c r="T6148" s="2" t="s">
        <v>51459</v>
      </c>
      <c r="U6148" s="1" t="s">
        <v>51451</v>
      </c>
      <c r="V6148" s="1" t="s">
        <v>51451</v>
      </c>
      <c r="W6148" s="1" t="s">
        <v>51460</v>
      </c>
      <c r="IV6148" s="1" t="s">
        <v>255</v>
      </c>
    </row>
    <row r="6149" ht="12.75" customHeight="1">
      <c r="A6149" s="1" t="s">
        <v>51461</v>
      </c>
      <c r="B6149" s="1" t="s">
        <v>51462</v>
      </c>
      <c r="C6149" s="1" t="s">
        <v>39166</v>
      </c>
      <c r="D6149" s="1" t="s">
        <v>258</v>
      </c>
      <c r="E6149" s="1" t="s">
        <v>259</v>
      </c>
      <c r="F6149" s="1" t="s">
        <v>1516</v>
      </c>
      <c r="H6149" s="1" t="s">
        <v>47960</v>
      </c>
      <c r="I6149" s="1" t="s">
        <v>289</v>
      </c>
      <c r="J6149" s="1" t="s">
        <v>302</v>
      </c>
      <c r="K6149" s="1" t="s">
        <v>265</v>
      </c>
      <c r="M6149" s="1" t="s">
        <v>266</v>
      </c>
      <c r="N6149" s="1" t="s">
        <v>267</v>
      </c>
      <c r="Q6149" s="1" t="s">
        <v>2990</v>
      </c>
      <c r="R6149" s="1" t="s">
        <v>51464</v>
      </c>
      <c r="S6149" s="2" t="s">
        <v>51465</v>
      </c>
      <c r="T6149" s="2" t="s">
        <v>51465</v>
      </c>
      <c r="U6149" s="1" t="s">
        <v>51461</v>
      </c>
      <c r="V6149" s="1" t="s">
        <v>51461</v>
      </c>
      <c r="W6149" s="1" t="s">
        <v>51468</v>
      </c>
      <c r="IV6149" s="1" t="s">
        <v>255</v>
      </c>
    </row>
    <row r="6150" ht="12.75" customHeight="1">
      <c r="A6150" s="1" t="s">
        <v>51469</v>
      </c>
      <c r="B6150" s="1" t="s">
        <v>51470</v>
      </c>
      <c r="C6150" s="1" t="s">
        <v>39166</v>
      </c>
      <c r="D6150" s="1" t="s">
        <v>258</v>
      </c>
      <c r="E6150" s="1" t="s">
        <v>259</v>
      </c>
      <c r="F6150" s="1" t="s">
        <v>612</v>
      </c>
      <c r="G6150" s="1" t="s">
        <v>51107</v>
      </c>
      <c r="H6150" s="1" t="s">
        <v>48890</v>
      </c>
      <c r="I6150" s="1" t="s">
        <v>51471</v>
      </c>
      <c r="J6150" s="1" t="s">
        <v>51472</v>
      </c>
      <c r="K6150" s="1" t="s">
        <v>265</v>
      </c>
      <c r="M6150" s="1" t="s">
        <v>266</v>
      </c>
      <c r="N6150" s="1" t="s">
        <v>267</v>
      </c>
      <c r="Q6150" s="1" t="s">
        <v>51474</v>
      </c>
      <c r="R6150" s="1" t="s">
        <v>51475</v>
      </c>
      <c r="S6150" s="2" t="s">
        <v>51476</v>
      </c>
      <c r="T6150" s="2" t="s">
        <v>51476</v>
      </c>
      <c r="U6150" s="1" t="s">
        <v>51469</v>
      </c>
      <c r="V6150" s="1" t="s">
        <v>51469</v>
      </c>
      <c r="W6150" s="1" t="s">
        <v>51479</v>
      </c>
      <c r="IV6150" s="1" t="s">
        <v>255</v>
      </c>
    </row>
    <row r="6151" ht="12.75" customHeight="1">
      <c r="A6151" s="1" t="s">
        <v>51480</v>
      </c>
      <c r="B6151" s="1" t="s">
        <v>51481</v>
      </c>
      <c r="C6151" s="1" t="s">
        <v>39166</v>
      </c>
      <c r="D6151" s="1" t="s">
        <v>2388</v>
      </c>
      <c r="E6151" s="1" t="s">
        <v>259</v>
      </c>
      <c r="F6151" s="1" t="s">
        <v>2430</v>
      </c>
      <c r="G6151" s="1" t="s">
        <v>48098</v>
      </c>
      <c r="H6151" s="1" t="s">
        <v>51482</v>
      </c>
      <c r="I6151" s="1" t="s">
        <v>51483</v>
      </c>
      <c r="J6151" s="1" t="s">
        <v>51484</v>
      </c>
      <c r="K6151" s="1" t="s">
        <v>265</v>
      </c>
      <c r="M6151" s="1" t="s">
        <v>266</v>
      </c>
      <c r="N6151" s="1" t="s">
        <v>267</v>
      </c>
      <c r="Q6151" s="1" t="s">
        <v>51485</v>
      </c>
      <c r="R6151" s="1" t="s">
        <v>51486</v>
      </c>
      <c r="S6151" s="2" t="s">
        <v>51487</v>
      </c>
      <c r="T6151" s="2" t="s">
        <v>51487</v>
      </c>
      <c r="U6151" s="1" t="s">
        <v>51480</v>
      </c>
      <c r="V6151" s="1" t="s">
        <v>51480</v>
      </c>
      <c r="W6151" s="1" t="s">
        <v>51491</v>
      </c>
      <c r="IV6151" s="1" t="s">
        <v>255</v>
      </c>
    </row>
    <row r="6152" ht="12.75" customHeight="1">
      <c r="A6152" s="1" t="s">
        <v>51492</v>
      </c>
      <c r="B6152" s="1" t="s">
        <v>51493</v>
      </c>
      <c r="C6152" s="1" t="s">
        <v>39166</v>
      </c>
      <c r="D6152" s="1" t="s">
        <v>656</v>
      </c>
      <c r="E6152" s="1" t="s">
        <v>259</v>
      </c>
      <c r="F6152" s="1" t="s">
        <v>276</v>
      </c>
      <c r="G6152" s="1" t="s">
        <v>277</v>
      </c>
      <c r="H6152" s="1" t="s">
        <v>3473</v>
      </c>
      <c r="M6152" s="1" t="s">
        <v>51495</v>
      </c>
      <c r="N6152" s="1" t="s">
        <v>281</v>
      </c>
      <c r="Q6152" s="1" t="s">
        <v>51496</v>
      </c>
      <c r="R6152" s="1" t="s">
        <v>51497</v>
      </c>
      <c r="S6152" s="2" t="s">
        <v>51498</v>
      </c>
      <c r="T6152" s="2" t="s">
        <v>51498</v>
      </c>
      <c r="U6152" s="1" t="s">
        <v>51492</v>
      </c>
      <c r="V6152" s="1" t="s">
        <v>51492</v>
      </c>
      <c r="W6152" s="1" t="s">
        <v>51507</v>
      </c>
      <c r="IV6152" s="1" t="s">
        <v>255</v>
      </c>
    </row>
    <row r="6153" ht="12.75" customHeight="1">
      <c r="A6153" s="1" t="s">
        <v>51508</v>
      </c>
      <c r="B6153" s="1" t="s">
        <v>39166</v>
      </c>
      <c r="C6153" s="1" t="s">
        <v>39166</v>
      </c>
      <c r="D6153" s="1" t="s">
        <v>258</v>
      </c>
      <c r="E6153" s="1" t="s">
        <v>259</v>
      </c>
      <c r="F6153" s="1" t="s">
        <v>2430</v>
      </c>
      <c r="G6153" s="1" t="s">
        <v>51509</v>
      </c>
      <c r="H6153" s="1" t="s">
        <v>51510</v>
      </c>
      <c r="I6153" s="1" t="s">
        <v>51511</v>
      </c>
      <c r="J6153" s="1" t="s">
        <v>302</v>
      </c>
      <c r="K6153" s="1" t="s">
        <v>265</v>
      </c>
      <c r="M6153" s="1" t="s">
        <v>51512</v>
      </c>
      <c r="N6153" s="1" t="s">
        <v>267</v>
      </c>
      <c r="Q6153" s="1" t="s">
        <v>51474</v>
      </c>
      <c r="R6153" s="1" t="s">
        <v>51513</v>
      </c>
      <c r="S6153" s="2" t="s">
        <v>51514</v>
      </c>
      <c r="T6153" s="2" t="s">
        <v>51514</v>
      </c>
      <c r="U6153" s="1" t="s">
        <v>51508</v>
      </c>
      <c r="V6153" s="1" t="s">
        <v>51508</v>
      </c>
      <c r="W6153" s="1" t="s">
        <v>51515</v>
      </c>
      <c r="IV6153" s="1" t="s">
        <v>255</v>
      </c>
    </row>
    <row r="6154" ht="12.75" customHeight="1">
      <c r="A6154" s="1" t="s">
        <v>51516</v>
      </c>
      <c r="B6154" s="1" t="s">
        <v>51517</v>
      </c>
      <c r="C6154" s="1" t="s">
        <v>39174</v>
      </c>
      <c r="D6154" s="1" t="s">
        <v>258</v>
      </c>
      <c r="E6154" s="1" t="s">
        <v>259</v>
      </c>
      <c r="F6154" s="1" t="s">
        <v>260</v>
      </c>
      <c r="G6154" s="1" t="s">
        <v>3806</v>
      </c>
      <c r="H6154" s="1" t="s">
        <v>49226</v>
      </c>
      <c r="I6154" s="1" t="s">
        <v>7773</v>
      </c>
      <c r="J6154" s="1" t="s">
        <v>302</v>
      </c>
      <c r="K6154" s="1" t="s">
        <v>265</v>
      </c>
      <c r="M6154" s="1" t="s">
        <v>266</v>
      </c>
      <c r="N6154" s="1" t="s">
        <v>267</v>
      </c>
      <c r="Q6154" s="1" t="s">
        <v>51518</v>
      </c>
      <c r="R6154" s="1" t="s">
        <v>51519</v>
      </c>
      <c r="S6154" s="2" t="s">
        <v>51520</v>
      </c>
      <c r="T6154" s="2" t="s">
        <v>51520</v>
      </c>
      <c r="U6154" s="1" t="s">
        <v>51516</v>
      </c>
      <c r="V6154" s="1" t="s">
        <v>51516</v>
      </c>
      <c r="W6154" s="1" t="s">
        <v>51521</v>
      </c>
      <c r="IV6154" s="1" t="s">
        <v>255</v>
      </c>
    </row>
    <row r="6155" ht="12.75" customHeight="1">
      <c r="A6155" s="1" t="s">
        <v>51522</v>
      </c>
      <c r="B6155" s="1" t="s">
        <v>51523</v>
      </c>
      <c r="C6155" s="1" t="s">
        <v>39174</v>
      </c>
      <c r="D6155" s="1" t="s">
        <v>299</v>
      </c>
      <c r="E6155" s="1" t="s">
        <v>259</v>
      </c>
      <c r="F6155" s="1" t="s">
        <v>276</v>
      </c>
      <c r="G6155" s="1" t="s">
        <v>472</v>
      </c>
      <c r="H6155" s="1" t="s">
        <v>51524</v>
      </c>
      <c r="I6155" s="1" t="s">
        <v>39185</v>
      </c>
      <c r="J6155" s="1" t="s">
        <v>51525</v>
      </c>
      <c r="K6155" s="1" t="s">
        <v>265</v>
      </c>
      <c r="M6155" s="1" t="s">
        <v>46037</v>
      </c>
      <c r="P6155" s="1" t="s">
        <v>12727</v>
      </c>
      <c r="Q6155" s="1" t="s">
        <v>51526</v>
      </c>
      <c r="R6155" s="1" t="s">
        <v>51527</v>
      </c>
      <c r="S6155" s="2" t="s">
        <v>51528</v>
      </c>
      <c r="T6155" s="2" t="s">
        <v>51528</v>
      </c>
      <c r="U6155" s="1" t="s">
        <v>51522</v>
      </c>
      <c r="V6155" s="1" t="s">
        <v>51522</v>
      </c>
      <c r="W6155" s="1" t="s">
        <v>51529</v>
      </c>
      <c r="IV6155" s="1" t="s">
        <v>255</v>
      </c>
    </row>
    <row r="6156" ht="12.75" customHeight="1">
      <c r="A6156" s="1" t="s">
        <v>51530</v>
      </c>
      <c r="B6156" s="1" t="s">
        <v>51531</v>
      </c>
      <c r="C6156" s="1" t="s">
        <v>39181</v>
      </c>
      <c r="D6156" s="1" t="s">
        <v>258</v>
      </c>
      <c r="E6156" s="1" t="s">
        <v>259</v>
      </c>
      <c r="F6156" s="1" t="s">
        <v>260</v>
      </c>
      <c r="G6156" s="1" t="s">
        <v>1813</v>
      </c>
      <c r="H6156" s="1" t="s">
        <v>51532</v>
      </c>
      <c r="I6156" s="1" t="s">
        <v>51533</v>
      </c>
      <c r="J6156" s="1" t="s">
        <v>51534</v>
      </c>
      <c r="K6156" s="1" t="s">
        <v>265</v>
      </c>
      <c r="L6156" s="1">
        <v>17.0</v>
      </c>
      <c r="M6156" s="1" t="s">
        <v>30286</v>
      </c>
      <c r="N6156" s="1" t="s">
        <v>281</v>
      </c>
      <c r="O6156" s="1" t="s">
        <v>576</v>
      </c>
      <c r="Q6156" s="1" t="s">
        <v>51535</v>
      </c>
      <c r="R6156" s="1" t="s">
        <v>51536</v>
      </c>
      <c r="S6156" s="2" t="s">
        <v>51537</v>
      </c>
      <c r="T6156" s="2" t="s">
        <v>51537</v>
      </c>
      <c r="U6156" s="1" t="s">
        <v>51530</v>
      </c>
      <c r="V6156" s="1" t="s">
        <v>51530</v>
      </c>
      <c r="W6156" s="1" t="s">
        <v>51538</v>
      </c>
      <c r="IV6156" s="1" t="s">
        <v>255</v>
      </c>
    </row>
    <row r="6157" ht="12.75" customHeight="1">
      <c r="A6157" s="1" t="s">
        <v>51539</v>
      </c>
      <c r="B6157" s="1" t="s">
        <v>51540</v>
      </c>
      <c r="C6157" s="1" t="s">
        <v>39181</v>
      </c>
      <c r="D6157" s="1" t="s">
        <v>258</v>
      </c>
      <c r="E6157" s="1" t="s">
        <v>259</v>
      </c>
      <c r="F6157" s="1" t="s">
        <v>260</v>
      </c>
      <c r="G6157" s="1" t="s">
        <v>1764</v>
      </c>
      <c r="H6157" s="1" t="s">
        <v>50305</v>
      </c>
      <c r="I6157" s="1" t="s">
        <v>7773</v>
      </c>
      <c r="J6157" s="1" t="s">
        <v>51541</v>
      </c>
      <c r="K6157" s="1" t="s">
        <v>265</v>
      </c>
      <c r="M6157" s="1" t="s">
        <v>266</v>
      </c>
      <c r="N6157" s="1" t="s">
        <v>267</v>
      </c>
      <c r="Q6157" s="1" t="s">
        <v>51542</v>
      </c>
      <c r="R6157" s="1" t="s">
        <v>51543</v>
      </c>
      <c r="S6157" s="2" t="s">
        <v>51544</v>
      </c>
      <c r="T6157" s="2" t="s">
        <v>51544</v>
      </c>
      <c r="U6157" s="1" t="s">
        <v>51539</v>
      </c>
      <c r="V6157" s="1" t="s">
        <v>51539</v>
      </c>
      <c r="W6157" s="1" t="s">
        <v>51545</v>
      </c>
      <c r="IV6157" s="1" t="s">
        <v>255</v>
      </c>
    </row>
    <row r="6158" ht="12.75" customHeight="1">
      <c r="A6158" s="1" t="s">
        <v>51546</v>
      </c>
      <c r="B6158" s="1" t="s">
        <v>51547</v>
      </c>
      <c r="C6158" s="1" t="s">
        <v>39181</v>
      </c>
      <c r="D6158" s="1" t="s">
        <v>656</v>
      </c>
      <c r="E6158" s="1" t="s">
        <v>259</v>
      </c>
      <c r="F6158" s="1" t="s">
        <v>527</v>
      </c>
      <c r="G6158" s="1" t="s">
        <v>2106</v>
      </c>
      <c r="H6158" s="1" t="s">
        <v>51548</v>
      </c>
      <c r="I6158" s="1" t="s">
        <v>557</v>
      </c>
      <c r="J6158" s="1" t="s">
        <v>51549</v>
      </c>
      <c r="K6158" s="1" t="s">
        <v>265</v>
      </c>
      <c r="M6158" s="1" t="s">
        <v>51550</v>
      </c>
      <c r="N6158" s="1" t="s">
        <v>267</v>
      </c>
      <c r="Q6158" s="1" t="s">
        <v>51551</v>
      </c>
      <c r="R6158" s="1" t="s">
        <v>51552</v>
      </c>
      <c r="S6158" s="2" t="s">
        <v>51553</v>
      </c>
      <c r="T6158" s="2" t="s">
        <v>51553</v>
      </c>
      <c r="U6158" s="1" t="s">
        <v>51546</v>
      </c>
      <c r="V6158" s="1" t="s">
        <v>51546</v>
      </c>
      <c r="W6158" s="1" t="s">
        <v>51554</v>
      </c>
      <c r="IV6158" s="1" t="s">
        <v>255</v>
      </c>
    </row>
    <row r="6159" ht="12.75" customHeight="1">
      <c r="A6159" s="1" t="s">
        <v>51555</v>
      </c>
      <c r="B6159" s="1">
        <v>1865.0</v>
      </c>
      <c r="C6159" s="1" t="s">
        <v>39181</v>
      </c>
      <c r="D6159" s="1" t="s">
        <v>656</v>
      </c>
      <c r="E6159" s="1" t="s">
        <v>259</v>
      </c>
      <c r="F6159" s="1" t="s">
        <v>276</v>
      </c>
      <c r="G6159" s="1" t="s">
        <v>2491</v>
      </c>
      <c r="H6159" s="1" t="s">
        <v>51556</v>
      </c>
      <c r="I6159" s="1" t="s">
        <v>51557</v>
      </c>
      <c r="J6159" s="1" t="s">
        <v>51558</v>
      </c>
      <c r="M6159" s="1" t="s">
        <v>51559</v>
      </c>
      <c r="N6159" s="1" t="s">
        <v>281</v>
      </c>
      <c r="Q6159" s="1" t="s">
        <v>38044</v>
      </c>
      <c r="R6159" s="1" t="s">
        <v>51560</v>
      </c>
      <c r="S6159" s="2" t="s">
        <v>51561</v>
      </c>
      <c r="T6159" s="2" t="s">
        <v>51561</v>
      </c>
      <c r="U6159" s="1" t="s">
        <v>51555</v>
      </c>
      <c r="V6159" s="1" t="s">
        <v>51555</v>
      </c>
      <c r="W6159" s="1" t="s">
        <v>51563</v>
      </c>
      <c r="IV6159" s="1" t="s">
        <v>255</v>
      </c>
    </row>
    <row r="6160" ht="12.75" customHeight="1">
      <c r="A6160" s="1" t="s">
        <v>51564</v>
      </c>
      <c r="B6160" s="1" t="s">
        <v>51565</v>
      </c>
      <c r="C6160" s="1" t="s">
        <v>39191</v>
      </c>
      <c r="D6160" s="1" t="s">
        <v>2388</v>
      </c>
      <c r="E6160" s="1" t="s">
        <v>259</v>
      </c>
      <c r="F6160" s="1" t="s">
        <v>260</v>
      </c>
      <c r="G6160" s="1" t="s">
        <v>446</v>
      </c>
      <c r="H6160" s="1" t="s">
        <v>51566</v>
      </c>
      <c r="I6160" s="1" t="s">
        <v>51567</v>
      </c>
      <c r="J6160" s="1" t="s">
        <v>51568</v>
      </c>
      <c r="K6160" s="1" t="s">
        <v>265</v>
      </c>
      <c r="M6160" s="1" t="s">
        <v>266</v>
      </c>
      <c r="N6160" s="1" t="s">
        <v>267</v>
      </c>
      <c r="Q6160" s="1" t="s">
        <v>51569</v>
      </c>
      <c r="R6160" s="1" t="s">
        <v>51570</v>
      </c>
      <c r="S6160" s="2" t="s">
        <v>51571</v>
      </c>
      <c r="T6160" s="2" t="s">
        <v>51571</v>
      </c>
      <c r="U6160" s="1" t="s">
        <v>51564</v>
      </c>
      <c r="V6160" s="1" t="s">
        <v>51564</v>
      </c>
      <c r="W6160" s="1" t="s">
        <v>51572</v>
      </c>
      <c r="IV6160" s="1" t="s">
        <v>255</v>
      </c>
    </row>
    <row r="6161" ht="12.75" customHeight="1">
      <c r="A6161" s="1" t="s">
        <v>51573</v>
      </c>
      <c r="B6161" s="1" t="s">
        <v>51574</v>
      </c>
      <c r="C6161" s="1" t="s">
        <v>39191</v>
      </c>
      <c r="D6161" s="1" t="s">
        <v>366</v>
      </c>
      <c r="E6161" s="1" t="s">
        <v>259</v>
      </c>
      <c r="F6161" s="1" t="s">
        <v>6235</v>
      </c>
      <c r="G6161" s="1" t="s">
        <v>51575</v>
      </c>
      <c r="H6161" s="1" t="s">
        <v>29579</v>
      </c>
      <c r="I6161" s="1" t="s">
        <v>51576</v>
      </c>
      <c r="J6161" s="1" t="s">
        <v>33493</v>
      </c>
      <c r="K6161" s="1" t="s">
        <v>265</v>
      </c>
      <c r="M6161" s="1" t="s">
        <v>51577</v>
      </c>
      <c r="N6161" s="1" t="s">
        <v>281</v>
      </c>
      <c r="P6161" s="1" t="s">
        <v>5514</v>
      </c>
      <c r="Q6161" s="1" t="s">
        <v>2990</v>
      </c>
      <c r="R6161" s="1" t="s">
        <v>51578</v>
      </c>
      <c r="S6161" s="2" t="s">
        <v>51579</v>
      </c>
      <c r="T6161" s="2" t="s">
        <v>51579</v>
      </c>
      <c r="U6161" s="1" t="s">
        <v>51573</v>
      </c>
      <c r="V6161" s="1" t="s">
        <v>51573</v>
      </c>
      <c r="W6161" s="1" t="s">
        <v>51580</v>
      </c>
      <c r="IV6161" s="1" t="s">
        <v>255</v>
      </c>
    </row>
    <row r="6162" ht="12.75" customHeight="1">
      <c r="A6162" s="1" t="s">
        <v>51581</v>
      </c>
      <c r="B6162" s="1" t="s">
        <v>51582</v>
      </c>
      <c r="C6162" s="1" t="s">
        <v>39191</v>
      </c>
      <c r="D6162" s="1" t="s">
        <v>258</v>
      </c>
      <c r="E6162" s="1" t="s">
        <v>259</v>
      </c>
      <c r="F6162" s="1" t="s">
        <v>7898</v>
      </c>
      <c r="G6162" s="1" t="s">
        <v>51583</v>
      </c>
      <c r="H6162" s="1" t="s">
        <v>51584</v>
      </c>
      <c r="J6162" s="1" t="s">
        <v>51585</v>
      </c>
      <c r="K6162" s="1" t="s">
        <v>265</v>
      </c>
      <c r="M6162" s="1" t="s">
        <v>51586</v>
      </c>
      <c r="N6162" s="1" t="s">
        <v>281</v>
      </c>
      <c r="P6162" s="1" t="s">
        <v>3017</v>
      </c>
      <c r="Q6162" s="1" t="s">
        <v>51587</v>
      </c>
      <c r="R6162" s="1" t="s">
        <v>51588</v>
      </c>
      <c r="S6162" s="2" t="s">
        <v>51589</v>
      </c>
      <c r="T6162" s="2" t="s">
        <v>51589</v>
      </c>
      <c r="U6162" s="1" t="s">
        <v>51581</v>
      </c>
      <c r="V6162" s="1" t="s">
        <v>51581</v>
      </c>
      <c r="W6162" s="1" t="s">
        <v>51590</v>
      </c>
      <c r="IV6162" s="1" t="s">
        <v>255</v>
      </c>
    </row>
    <row r="6163" ht="12.75" customHeight="1">
      <c r="A6163" s="1" t="s">
        <v>51591</v>
      </c>
      <c r="B6163" s="1" t="s">
        <v>51592</v>
      </c>
      <c r="C6163" s="1" t="s">
        <v>39191</v>
      </c>
      <c r="D6163" s="1" t="s">
        <v>258</v>
      </c>
      <c r="E6163" s="1" t="s">
        <v>259</v>
      </c>
      <c r="F6163" s="1" t="s">
        <v>260</v>
      </c>
      <c r="G6163" s="1" t="s">
        <v>1813</v>
      </c>
      <c r="H6163" s="1" t="s">
        <v>51593</v>
      </c>
      <c r="I6163" s="1" t="s">
        <v>289</v>
      </c>
      <c r="J6163" s="1" t="s">
        <v>51594</v>
      </c>
      <c r="K6163" s="1" t="s">
        <v>265</v>
      </c>
      <c r="L6163" s="1" t="s">
        <v>5144</v>
      </c>
      <c r="M6163" s="1" t="s">
        <v>11480</v>
      </c>
      <c r="N6163" s="1" t="s">
        <v>281</v>
      </c>
      <c r="Q6163" s="1" t="s">
        <v>51595</v>
      </c>
      <c r="R6163" s="1" t="s">
        <v>51596</v>
      </c>
      <c r="S6163" s="2" t="s">
        <v>51597</v>
      </c>
      <c r="T6163" s="2" t="s">
        <v>51597</v>
      </c>
      <c r="U6163" s="1" t="s">
        <v>51591</v>
      </c>
      <c r="V6163" s="1" t="s">
        <v>51591</v>
      </c>
      <c r="W6163" s="1" t="s">
        <v>51598</v>
      </c>
      <c r="IV6163" s="1" t="s">
        <v>255</v>
      </c>
    </row>
    <row r="6164" ht="12.75" customHeight="1">
      <c r="A6164" s="1" t="s">
        <v>51599</v>
      </c>
      <c r="B6164" s="1" t="s">
        <v>51600</v>
      </c>
      <c r="C6164" s="1" t="s">
        <v>39191</v>
      </c>
      <c r="D6164" s="1" t="s">
        <v>258</v>
      </c>
      <c r="E6164" s="1" t="s">
        <v>259</v>
      </c>
      <c r="F6164" s="1" t="s">
        <v>10274</v>
      </c>
      <c r="I6164" s="1" t="s">
        <v>39185</v>
      </c>
      <c r="J6164" s="1" t="s">
        <v>51601</v>
      </c>
      <c r="K6164" s="1" t="s">
        <v>265</v>
      </c>
      <c r="M6164" s="1" t="s">
        <v>266</v>
      </c>
      <c r="N6164" s="1" t="s">
        <v>267</v>
      </c>
      <c r="Q6164" s="1" t="s">
        <v>51602</v>
      </c>
      <c r="R6164" s="1" t="s">
        <v>51603</v>
      </c>
      <c r="S6164" s="2" t="s">
        <v>51604</v>
      </c>
      <c r="T6164" s="2" t="s">
        <v>51604</v>
      </c>
      <c r="U6164" s="1" t="s">
        <v>51599</v>
      </c>
      <c r="V6164" s="1" t="s">
        <v>51599</v>
      </c>
      <c r="W6164" s="1" t="s">
        <v>51605</v>
      </c>
      <c r="IV6164" s="1" t="s">
        <v>255</v>
      </c>
    </row>
    <row r="6165" ht="12.75" customHeight="1">
      <c r="A6165" s="1" t="s">
        <v>51606</v>
      </c>
      <c r="B6165" s="1" t="s">
        <v>51607</v>
      </c>
      <c r="C6165" s="1" t="s">
        <v>39191</v>
      </c>
      <c r="D6165" s="1" t="s">
        <v>258</v>
      </c>
      <c r="E6165" s="1" t="s">
        <v>259</v>
      </c>
      <c r="F6165" s="1" t="s">
        <v>2578</v>
      </c>
      <c r="G6165" s="1" t="s">
        <v>51608</v>
      </c>
      <c r="H6165" s="1" t="s">
        <v>51609</v>
      </c>
      <c r="I6165" s="1" t="s">
        <v>7773</v>
      </c>
      <c r="J6165" s="1" t="s">
        <v>302</v>
      </c>
      <c r="K6165" s="1" t="s">
        <v>265</v>
      </c>
      <c r="M6165" s="1" t="s">
        <v>266</v>
      </c>
      <c r="N6165" s="1" t="s">
        <v>267</v>
      </c>
      <c r="O6165" s="1" t="s">
        <v>352</v>
      </c>
      <c r="Q6165" s="1" t="s">
        <v>2990</v>
      </c>
      <c r="R6165" s="1" t="s">
        <v>51610</v>
      </c>
      <c r="S6165" s="2" t="s">
        <v>51611</v>
      </c>
      <c r="T6165" s="2" t="s">
        <v>51611</v>
      </c>
      <c r="U6165" s="1" t="s">
        <v>51606</v>
      </c>
      <c r="V6165" s="1" t="s">
        <v>51606</v>
      </c>
      <c r="W6165" s="1" t="s">
        <v>51612</v>
      </c>
      <c r="IV6165" s="1" t="s">
        <v>255</v>
      </c>
    </row>
    <row r="6166" ht="12.75" customHeight="1">
      <c r="A6166" s="1">
        <v>1864.05</v>
      </c>
      <c r="B6166" s="1" t="s">
        <v>51613</v>
      </c>
      <c r="C6166" s="1" t="s">
        <v>39191</v>
      </c>
      <c r="D6166" s="1" t="s">
        <v>258</v>
      </c>
      <c r="E6166" s="1" t="s">
        <v>259</v>
      </c>
      <c r="F6166" s="1" t="s">
        <v>2470</v>
      </c>
      <c r="G6166" s="1" t="s">
        <v>51614</v>
      </c>
      <c r="I6166" s="1" t="s">
        <v>39185</v>
      </c>
      <c r="J6166" s="1" t="s">
        <v>51615</v>
      </c>
      <c r="K6166" s="1" t="s">
        <v>265</v>
      </c>
      <c r="M6166" s="1" t="s">
        <v>266</v>
      </c>
      <c r="N6166" s="1" t="s">
        <v>267</v>
      </c>
      <c r="Q6166" s="1" t="s">
        <v>51602</v>
      </c>
      <c r="R6166" s="1" t="s">
        <v>51616</v>
      </c>
      <c r="S6166" s="2" t="s">
        <v>51617</v>
      </c>
      <c r="T6166" s="2" t="s">
        <v>51617</v>
      </c>
      <c r="U6166" s="1" t="s">
        <v>51618</v>
      </c>
      <c r="V6166" s="1" t="s">
        <v>51618</v>
      </c>
      <c r="W6166" s="1" t="s">
        <v>51619</v>
      </c>
      <c r="IV6166" s="1" t="s">
        <v>255</v>
      </c>
    </row>
    <row r="6167" ht="12.75" customHeight="1">
      <c r="A6167" s="1" t="s">
        <v>51620</v>
      </c>
      <c r="B6167" s="1" t="s">
        <v>51621</v>
      </c>
      <c r="C6167" s="1" t="s">
        <v>39191</v>
      </c>
      <c r="D6167" s="1" t="s">
        <v>258</v>
      </c>
      <c r="E6167" s="1" t="s">
        <v>259</v>
      </c>
      <c r="F6167" s="1" t="s">
        <v>1232</v>
      </c>
      <c r="H6167" s="1" t="s">
        <v>51622</v>
      </c>
      <c r="I6167" s="1" t="s">
        <v>289</v>
      </c>
      <c r="J6167" s="1" t="s">
        <v>41062</v>
      </c>
      <c r="K6167" s="1" t="s">
        <v>265</v>
      </c>
      <c r="M6167" s="1" t="s">
        <v>1114</v>
      </c>
      <c r="Q6167" s="1" t="s">
        <v>2990</v>
      </c>
      <c r="R6167" s="1" t="s">
        <v>51623</v>
      </c>
      <c r="S6167" s="2" t="s">
        <v>51624</v>
      </c>
      <c r="T6167" s="2" t="s">
        <v>51624</v>
      </c>
      <c r="U6167" s="1" t="s">
        <v>51620</v>
      </c>
      <c r="V6167" s="1" t="s">
        <v>51620</v>
      </c>
      <c r="W6167" s="1" t="s">
        <v>51625</v>
      </c>
      <c r="IV6167" s="1" t="s">
        <v>255</v>
      </c>
    </row>
    <row r="6168" ht="12.75" customHeight="1">
      <c r="A6168" s="1" t="s">
        <v>51626</v>
      </c>
      <c r="B6168" s="1" t="s">
        <v>51627</v>
      </c>
      <c r="C6168" s="1" t="s">
        <v>39191</v>
      </c>
      <c r="D6168" s="1" t="s">
        <v>258</v>
      </c>
      <c r="E6168" s="1" t="s">
        <v>259</v>
      </c>
      <c r="F6168" s="1" t="s">
        <v>2470</v>
      </c>
      <c r="I6168" s="1" t="s">
        <v>39185</v>
      </c>
      <c r="J6168" s="1" t="s">
        <v>51628</v>
      </c>
      <c r="K6168" s="1" t="s">
        <v>265</v>
      </c>
      <c r="M6168" s="1" t="s">
        <v>266</v>
      </c>
      <c r="N6168" s="1" t="s">
        <v>267</v>
      </c>
      <c r="Q6168" s="1" t="s">
        <v>51602</v>
      </c>
      <c r="R6168" s="1" t="s">
        <v>51629</v>
      </c>
      <c r="S6168" s="2" t="s">
        <v>51630</v>
      </c>
      <c r="T6168" s="2" t="s">
        <v>51630</v>
      </c>
      <c r="U6168" s="1" t="s">
        <v>51626</v>
      </c>
      <c r="V6168" s="1" t="s">
        <v>51626</v>
      </c>
      <c r="W6168" s="1" t="s">
        <v>51631</v>
      </c>
      <c r="IV6168" s="1" t="s">
        <v>255</v>
      </c>
    </row>
    <row r="6169" ht="12.75" customHeight="1">
      <c r="A6169" s="1" t="s">
        <v>51632</v>
      </c>
      <c r="B6169" s="1" t="s">
        <v>51633</v>
      </c>
      <c r="C6169" s="1" t="s">
        <v>39191</v>
      </c>
      <c r="D6169" s="1" t="s">
        <v>258</v>
      </c>
      <c r="E6169" s="1" t="s">
        <v>259</v>
      </c>
      <c r="F6169" s="1" t="s">
        <v>10723</v>
      </c>
      <c r="G6169" s="1" t="s">
        <v>47250</v>
      </c>
      <c r="H6169" s="1" t="s">
        <v>51634</v>
      </c>
      <c r="I6169" s="1" t="s">
        <v>51635</v>
      </c>
      <c r="J6169" s="1" t="s">
        <v>51636</v>
      </c>
      <c r="K6169" s="1" t="s">
        <v>265</v>
      </c>
      <c r="M6169" s="1" t="s">
        <v>266</v>
      </c>
      <c r="N6169" s="1" t="s">
        <v>267</v>
      </c>
      <c r="Q6169" s="1" t="s">
        <v>51637</v>
      </c>
      <c r="R6169" s="1" t="s">
        <v>51638</v>
      </c>
      <c r="S6169" s="2" t="s">
        <v>51639</v>
      </c>
      <c r="T6169" s="2" t="s">
        <v>51639</v>
      </c>
      <c r="U6169" s="1" t="s">
        <v>51632</v>
      </c>
      <c r="V6169" s="1" t="s">
        <v>51632</v>
      </c>
      <c r="W6169" s="1" t="s">
        <v>51640</v>
      </c>
      <c r="IV6169" s="1" t="s">
        <v>255</v>
      </c>
    </row>
    <row r="6170" ht="12.75" customHeight="1">
      <c r="A6170" s="1" t="s">
        <v>51641</v>
      </c>
      <c r="B6170" s="1" t="s">
        <v>51642</v>
      </c>
      <c r="C6170" s="1" t="s">
        <v>39191</v>
      </c>
      <c r="D6170" s="1" t="s">
        <v>258</v>
      </c>
      <c r="E6170" s="1" t="s">
        <v>259</v>
      </c>
      <c r="F6170" s="1" t="s">
        <v>367</v>
      </c>
      <c r="G6170" s="1" t="s">
        <v>51643</v>
      </c>
      <c r="H6170" s="1" t="s">
        <v>6525</v>
      </c>
      <c r="I6170" s="1" t="s">
        <v>46773</v>
      </c>
      <c r="J6170" s="1" t="s">
        <v>302</v>
      </c>
      <c r="K6170" s="1" t="s">
        <v>265</v>
      </c>
      <c r="M6170" s="1" t="s">
        <v>266</v>
      </c>
      <c r="N6170" s="1" t="s">
        <v>267</v>
      </c>
      <c r="Q6170" s="1" t="s">
        <v>51644</v>
      </c>
      <c r="R6170" s="1" t="s">
        <v>51645</v>
      </c>
      <c r="S6170" s="2" t="s">
        <v>51646</v>
      </c>
      <c r="T6170" s="2" t="s">
        <v>51646</v>
      </c>
      <c r="U6170" s="1" t="s">
        <v>51641</v>
      </c>
      <c r="V6170" s="1" t="s">
        <v>51641</v>
      </c>
      <c r="W6170" s="1" t="s">
        <v>51647</v>
      </c>
      <c r="IV6170" s="1" t="s">
        <v>255</v>
      </c>
    </row>
    <row r="6171" ht="12.75" customHeight="1">
      <c r="A6171" s="1" t="s">
        <v>51648</v>
      </c>
      <c r="B6171" s="1" t="s">
        <v>51649</v>
      </c>
      <c r="C6171" s="1" t="s">
        <v>39191</v>
      </c>
      <c r="D6171" s="1" t="s">
        <v>258</v>
      </c>
      <c r="E6171" s="1" t="s">
        <v>259</v>
      </c>
      <c r="F6171" s="1" t="s">
        <v>367</v>
      </c>
      <c r="G6171" s="1" t="s">
        <v>368</v>
      </c>
      <c r="H6171" s="1" t="s">
        <v>51453</v>
      </c>
      <c r="I6171" s="1" t="s">
        <v>51650</v>
      </c>
      <c r="J6171" s="1" t="s">
        <v>51651</v>
      </c>
      <c r="K6171" s="1" t="s">
        <v>265</v>
      </c>
      <c r="M6171" s="1" t="s">
        <v>51652</v>
      </c>
      <c r="N6171" s="1" t="s">
        <v>281</v>
      </c>
      <c r="Q6171" s="1" t="s">
        <v>51653</v>
      </c>
      <c r="R6171" s="1" t="s">
        <v>51654</v>
      </c>
      <c r="S6171" s="2" t="s">
        <v>51655</v>
      </c>
      <c r="T6171" s="2" t="s">
        <v>51655</v>
      </c>
      <c r="U6171" s="1" t="s">
        <v>51648</v>
      </c>
      <c r="V6171" s="1" t="s">
        <v>51648</v>
      </c>
      <c r="W6171" s="1" t="s">
        <v>51656</v>
      </c>
      <c r="IV6171" s="1" t="s">
        <v>255</v>
      </c>
    </row>
    <row r="6172" ht="12.75" customHeight="1">
      <c r="A6172" s="1" t="s">
        <v>51657</v>
      </c>
      <c r="B6172" s="1" t="s">
        <v>39191</v>
      </c>
      <c r="C6172" s="1" t="s">
        <v>39191</v>
      </c>
      <c r="D6172" s="1" t="s">
        <v>258</v>
      </c>
      <c r="E6172" s="1" t="s">
        <v>259</v>
      </c>
      <c r="F6172" s="1" t="s">
        <v>3377</v>
      </c>
      <c r="G6172" s="1" t="s">
        <v>51658</v>
      </c>
      <c r="H6172" s="1" t="s">
        <v>51659</v>
      </c>
      <c r="I6172" s="1" t="s">
        <v>51660</v>
      </c>
      <c r="J6172" s="1" t="s">
        <v>51661</v>
      </c>
      <c r="K6172" s="1" t="s">
        <v>265</v>
      </c>
      <c r="M6172" s="1" t="s">
        <v>266</v>
      </c>
      <c r="N6172" s="1" t="s">
        <v>267</v>
      </c>
      <c r="O6172" s="1" t="s">
        <v>282</v>
      </c>
      <c r="Q6172" s="1" t="s">
        <v>51602</v>
      </c>
      <c r="R6172" s="1" t="s">
        <v>51662</v>
      </c>
      <c r="S6172" s="2" t="s">
        <v>51663</v>
      </c>
      <c r="T6172" s="2" t="s">
        <v>51663</v>
      </c>
      <c r="U6172" s="1" t="s">
        <v>51657</v>
      </c>
      <c r="V6172" s="1" t="s">
        <v>51657</v>
      </c>
      <c r="W6172" s="1" t="s">
        <v>51664</v>
      </c>
      <c r="IV6172" s="1" t="s">
        <v>255</v>
      </c>
    </row>
    <row r="6173" ht="12.75" customHeight="1">
      <c r="A6173" s="1" t="s">
        <v>51665</v>
      </c>
      <c r="B6173" s="1" t="s">
        <v>39191</v>
      </c>
      <c r="C6173" s="1" t="s">
        <v>39191</v>
      </c>
      <c r="D6173" s="1" t="s">
        <v>299</v>
      </c>
      <c r="E6173" s="1" t="s">
        <v>259</v>
      </c>
      <c r="F6173" s="1" t="s">
        <v>276</v>
      </c>
      <c r="G6173" s="1" t="s">
        <v>2491</v>
      </c>
      <c r="H6173" s="1" t="s">
        <v>51666</v>
      </c>
      <c r="I6173" s="1" t="s">
        <v>289</v>
      </c>
      <c r="J6173" s="1" t="s">
        <v>51667</v>
      </c>
      <c r="K6173" s="1" t="s">
        <v>265</v>
      </c>
      <c r="M6173" s="1" t="s">
        <v>23723</v>
      </c>
      <c r="P6173" s="1" t="s">
        <v>12727</v>
      </c>
      <c r="Q6173" s="1" t="s">
        <v>51668</v>
      </c>
      <c r="R6173" s="1" t="s">
        <v>51669</v>
      </c>
      <c r="S6173" s="2" t="s">
        <v>51670</v>
      </c>
      <c r="T6173" s="2" t="s">
        <v>51670</v>
      </c>
      <c r="U6173" s="1" t="s">
        <v>51665</v>
      </c>
      <c r="V6173" s="1" t="s">
        <v>51665</v>
      </c>
      <c r="W6173" s="1" t="s">
        <v>51671</v>
      </c>
      <c r="IV6173" s="1" t="s">
        <v>255</v>
      </c>
    </row>
    <row r="6174" ht="12.75" customHeight="1">
      <c r="A6174" s="1" t="s">
        <v>51672</v>
      </c>
      <c r="B6174" s="1" t="s">
        <v>51673</v>
      </c>
      <c r="C6174" s="1" t="s">
        <v>39201</v>
      </c>
      <c r="D6174" s="1" t="s">
        <v>258</v>
      </c>
      <c r="E6174" s="1" t="s">
        <v>259</v>
      </c>
      <c r="F6174" s="1" t="s">
        <v>51466</v>
      </c>
      <c r="G6174" s="1" t="s">
        <v>51674</v>
      </c>
      <c r="H6174" s="1" t="s">
        <v>51675</v>
      </c>
      <c r="I6174" s="1" t="s">
        <v>51676</v>
      </c>
      <c r="J6174" s="1" t="s">
        <v>51677</v>
      </c>
      <c r="K6174" s="1" t="s">
        <v>265</v>
      </c>
      <c r="L6174" s="1">
        <v>18.0</v>
      </c>
      <c r="M6174" s="1" t="s">
        <v>51678</v>
      </c>
      <c r="N6174" s="1" t="s">
        <v>267</v>
      </c>
      <c r="O6174" s="1" t="s">
        <v>352</v>
      </c>
      <c r="Q6174" s="1" t="s">
        <v>51679</v>
      </c>
      <c r="R6174" s="1" t="s">
        <v>51680</v>
      </c>
      <c r="S6174" s="2" t="s">
        <v>51681</v>
      </c>
      <c r="T6174" s="2" t="s">
        <v>51681</v>
      </c>
      <c r="U6174" s="1" t="s">
        <v>51672</v>
      </c>
      <c r="V6174" s="1" t="s">
        <v>51672</v>
      </c>
      <c r="W6174" s="1" t="s">
        <v>51682</v>
      </c>
      <c r="IV6174" s="1" t="s">
        <v>255</v>
      </c>
    </row>
    <row r="6175" ht="12.75" customHeight="1">
      <c r="A6175" s="1" t="s">
        <v>51683</v>
      </c>
      <c r="B6175" s="1" t="s">
        <v>51684</v>
      </c>
      <c r="C6175" s="1" t="s">
        <v>39201</v>
      </c>
      <c r="D6175" s="1" t="s">
        <v>258</v>
      </c>
      <c r="E6175" s="1" t="s">
        <v>259</v>
      </c>
      <c r="F6175" s="1" t="s">
        <v>260</v>
      </c>
      <c r="G6175" s="1" t="s">
        <v>795</v>
      </c>
      <c r="H6175" s="1" t="s">
        <v>30597</v>
      </c>
      <c r="I6175" s="1" t="s">
        <v>7773</v>
      </c>
      <c r="J6175" s="1" t="s">
        <v>302</v>
      </c>
      <c r="K6175" s="1" t="s">
        <v>265</v>
      </c>
      <c r="M6175" s="1" t="s">
        <v>51685</v>
      </c>
      <c r="N6175" s="1" t="s">
        <v>281</v>
      </c>
      <c r="Q6175" s="1" t="s">
        <v>51686</v>
      </c>
      <c r="R6175" s="1" t="s">
        <v>51687</v>
      </c>
      <c r="S6175" s="2" t="s">
        <v>51688</v>
      </c>
      <c r="T6175" s="2" t="s">
        <v>51688</v>
      </c>
      <c r="U6175" s="1" t="s">
        <v>51683</v>
      </c>
      <c r="V6175" s="1" t="s">
        <v>51683</v>
      </c>
      <c r="W6175" s="1" t="s">
        <v>51689</v>
      </c>
      <c r="IV6175" s="1" t="s">
        <v>255</v>
      </c>
    </row>
    <row r="6176" ht="12.75" customHeight="1">
      <c r="A6176" s="1" t="s">
        <v>51690</v>
      </c>
      <c r="B6176" s="1" t="s">
        <v>51691</v>
      </c>
      <c r="C6176" s="1" t="s">
        <v>39201</v>
      </c>
      <c r="D6176" s="1" t="s">
        <v>366</v>
      </c>
      <c r="E6176" s="1" t="s">
        <v>259</v>
      </c>
      <c r="F6176" s="1" t="s">
        <v>260</v>
      </c>
      <c r="G6176" s="1" t="s">
        <v>581</v>
      </c>
      <c r="H6176" s="1" t="s">
        <v>51692</v>
      </c>
      <c r="I6176" s="1" t="s">
        <v>557</v>
      </c>
      <c r="J6176" s="1" t="s">
        <v>302</v>
      </c>
      <c r="K6176" s="1" t="s">
        <v>265</v>
      </c>
      <c r="M6176" s="1" t="s">
        <v>51693</v>
      </c>
      <c r="N6176" s="1" t="s">
        <v>281</v>
      </c>
      <c r="Q6176" s="1" t="s">
        <v>51694</v>
      </c>
      <c r="R6176" s="1" t="s">
        <v>51695</v>
      </c>
      <c r="S6176" s="2" t="s">
        <v>51696</v>
      </c>
      <c r="T6176" s="2" t="s">
        <v>51696</v>
      </c>
      <c r="U6176" s="1" t="s">
        <v>51690</v>
      </c>
      <c r="V6176" s="1" t="s">
        <v>51690</v>
      </c>
      <c r="W6176" s="1" t="s">
        <v>51697</v>
      </c>
      <c r="IV6176" s="1" t="s">
        <v>255</v>
      </c>
    </row>
    <row r="6177" ht="12.75" customHeight="1">
      <c r="A6177" s="1" t="s">
        <v>51698</v>
      </c>
      <c r="B6177" s="1" t="s">
        <v>51699</v>
      </c>
      <c r="C6177" s="1" t="s">
        <v>39201</v>
      </c>
      <c r="D6177" s="1" t="s">
        <v>258</v>
      </c>
      <c r="E6177" s="1" t="s">
        <v>259</v>
      </c>
      <c r="F6177" s="1" t="s">
        <v>276</v>
      </c>
      <c r="G6177" s="1" t="s">
        <v>330</v>
      </c>
      <c r="H6177" s="1" t="s">
        <v>51700</v>
      </c>
      <c r="I6177" s="1" t="s">
        <v>51701</v>
      </c>
      <c r="J6177" s="1" t="s">
        <v>51702</v>
      </c>
      <c r="K6177" s="1" t="s">
        <v>265</v>
      </c>
      <c r="M6177" s="1" t="s">
        <v>266</v>
      </c>
      <c r="N6177" s="1" t="s">
        <v>267</v>
      </c>
      <c r="P6177" s="1" t="s">
        <v>43275</v>
      </c>
      <c r="Q6177" s="1" t="s">
        <v>51703</v>
      </c>
      <c r="R6177" s="1" t="s">
        <v>51704</v>
      </c>
      <c r="S6177" s="2" t="s">
        <v>51705</v>
      </c>
      <c r="T6177" s="2" t="s">
        <v>51705</v>
      </c>
      <c r="U6177" s="1" t="s">
        <v>51698</v>
      </c>
      <c r="V6177" s="1" t="s">
        <v>51698</v>
      </c>
      <c r="W6177" s="1" t="s">
        <v>51706</v>
      </c>
      <c r="IV6177" s="1" t="s">
        <v>255</v>
      </c>
    </row>
    <row r="6178" ht="12.75" customHeight="1">
      <c r="A6178" s="1" t="s">
        <v>51707</v>
      </c>
      <c r="B6178" s="1" t="s">
        <v>51708</v>
      </c>
      <c r="C6178" s="1" t="s">
        <v>39201</v>
      </c>
      <c r="D6178" s="1" t="s">
        <v>258</v>
      </c>
      <c r="E6178" s="1" t="s">
        <v>259</v>
      </c>
      <c r="F6178" s="1" t="s">
        <v>276</v>
      </c>
      <c r="G6178" s="1" t="s">
        <v>277</v>
      </c>
      <c r="H6178" s="1" t="s">
        <v>46950</v>
      </c>
      <c r="I6178" s="1" t="s">
        <v>34619</v>
      </c>
      <c r="J6178" s="1" t="s">
        <v>51709</v>
      </c>
      <c r="K6178" s="1" t="s">
        <v>265</v>
      </c>
      <c r="M6178" s="1" t="s">
        <v>51710</v>
      </c>
      <c r="N6178" s="1" t="s">
        <v>281</v>
      </c>
      <c r="O6178" s="1" t="s">
        <v>1711</v>
      </c>
      <c r="Q6178" s="1" t="s">
        <v>51711</v>
      </c>
      <c r="R6178" s="1" t="s">
        <v>51712</v>
      </c>
      <c r="S6178" s="2" t="s">
        <v>51713</v>
      </c>
      <c r="T6178" s="2" t="s">
        <v>51713</v>
      </c>
      <c r="U6178" s="1" t="s">
        <v>51707</v>
      </c>
      <c r="V6178" s="1" t="s">
        <v>51707</v>
      </c>
      <c r="W6178" s="1" t="s">
        <v>51714</v>
      </c>
      <c r="IV6178" s="1" t="s">
        <v>255</v>
      </c>
    </row>
    <row r="6179" ht="12.75" customHeight="1">
      <c r="A6179" s="1" t="s">
        <v>51715</v>
      </c>
      <c r="B6179" s="1" t="s">
        <v>51716</v>
      </c>
      <c r="C6179" s="1" t="s">
        <v>39201</v>
      </c>
      <c r="D6179" s="1" t="s">
        <v>299</v>
      </c>
      <c r="E6179" s="1" t="s">
        <v>259</v>
      </c>
      <c r="F6179" s="1" t="s">
        <v>527</v>
      </c>
      <c r="G6179" s="1" t="s">
        <v>1345</v>
      </c>
      <c r="H6179" s="1" t="s">
        <v>47924</v>
      </c>
      <c r="I6179" s="1" t="s">
        <v>51717</v>
      </c>
      <c r="J6179" s="1" t="s">
        <v>51718</v>
      </c>
      <c r="K6179" s="1" t="s">
        <v>265</v>
      </c>
      <c r="L6179" s="1">
        <v>26.0</v>
      </c>
      <c r="M6179" s="1" t="s">
        <v>51719</v>
      </c>
      <c r="P6179" s="1" t="s">
        <v>12727</v>
      </c>
      <c r="Q6179" s="1" t="s">
        <v>51720</v>
      </c>
      <c r="R6179" s="1" t="s">
        <v>51721</v>
      </c>
      <c r="S6179" s="2" t="s">
        <v>51722</v>
      </c>
      <c r="T6179" s="2" t="s">
        <v>51722</v>
      </c>
      <c r="U6179" s="1" t="s">
        <v>51715</v>
      </c>
      <c r="V6179" s="1" t="s">
        <v>51715</v>
      </c>
      <c r="W6179" s="1" t="s">
        <v>51723</v>
      </c>
      <c r="IV6179" s="1" t="s">
        <v>255</v>
      </c>
    </row>
    <row r="6180" ht="12.75" customHeight="1">
      <c r="A6180" s="1" t="s">
        <v>51724</v>
      </c>
      <c r="B6180" s="1" t="s">
        <v>51725</v>
      </c>
      <c r="C6180" s="1" t="s">
        <v>39201</v>
      </c>
      <c r="D6180" s="1" t="s">
        <v>258</v>
      </c>
      <c r="E6180" s="1" t="s">
        <v>259</v>
      </c>
      <c r="F6180" s="1" t="s">
        <v>276</v>
      </c>
      <c r="G6180" s="1" t="s">
        <v>310</v>
      </c>
      <c r="H6180" s="1" t="s">
        <v>51726</v>
      </c>
      <c r="I6180" s="1" t="s">
        <v>7773</v>
      </c>
      <c r="J6180" s="1" t="s">
        <v>51727</v>
      </c>
      <c r="K6180" s="1" t="s">
        <v>265</v>
      </c>
      <c r="L6180" s="1">
        <v>17.0</v>
      </c>
      <c r="M6180" s="1" t="s">
        <v>266</v>
      </c>
      <c r="N6180" s="1" t="s">
        <v>267</v>
      </c>
      <c r="O6180" s="1" t="s">
        <v>352</v>
      </c>
      <c r="Q6180" s="1" t="s">
        <v>49523</v>
      </c>
      <c r="R6180" s="1" t="s">
        <v>51728</v>
      </c>
      <c r="S6180" s="2" t="s">
        <v>51729</v>
      </c>
      <c r="T6180" s="2" t="s">
        <v>51729</v>
      </c>
      <c r="U6180" s="1" t="s">
        <v>51724</v>
      </c>
      <c r="V6180" s="1" t="s">
        <v>51724</v>
      </c>
      <c r="W6180" s="1" t="s">
        <v>51730</v>
      </c>
      <c r="IV6180" s="1" t="s">
        <v>255</v>
      </c>
    </row>
    <row r="6181" ht="12.75" customHeight="1">
      <c r="A6181" s="1" t="s">
        <v>51731</v>
      </c>
      <c r="B6181" s="1" t="s">
        <v>39201</v>
      </c>
      <c r="C6181" s="1" t="s">
        <v>39201</v>
      </c>
      <c r="D6181" s="1" t="s">
        <v>258</v>
      </c>
      <c r="E6181" s="1" t="s">
        <v>2414</v>
      </c>
      <c r="F6181" s="1" t="s">
        <v>51732</v>
      </c>
      <c r="I6181" s="1" t="s">
        <v>39185</v>
      </c>
      <c r="J6181" s="1" t="s">
        <v>51733</v>
      </c>
      <c r="K6181" s="1" t="s">
        <v>265</v>
      </c>
      <c r="M6181" s="1" t="s">
        <v>266</v>
      </c>
      <c r="N6181" s="1" t="s">
        <v>267</v>
      </c>
      <c r="O6181" s="1" t="s">
        <v>324</v>
      </c>
      <c r="Q6181" s="1" t="s">
        <v>51602</v>
      </c>
      <c r="R6181" s="1" t="s">
        <v>51734</v>
      </c>
      <c r="S6181" s="2" t="s">
        <v>51735</v>
      </c>
      <c r="T6181" s="2" t="s">
        <v>51735</v>
      </c>
      <c r="U6181" s="1" t="s">
        <v>51731</v>
      </c>
      <c r="V6181" s="1" t="s">
        <v>51731</v>
      </c>
      <c r="W6181" s="1" t="s">
        <v>51736</v>
      </c>
      <c r="IV6181" s="1" t="s">
        <v>255</v>
      </c>
    </row>
    <row r="6182" ht="12.75" customHeight="1">
      <c r="A6182" s="1" t="s">
        <v>51737</v>
      </c>
      <c r="B6182" s="1" t="s">
        <v>39201</v>
      </c>
      <c r="C6182" s="1" t="s">
        <v>39201</v>
      </c>
      <c r="D6182" s="1" t="s">
        <v>258</v>
      </c>
      <c r="E6182" s="1" t="s">
        <v>259</v>
      </c>
      <c r="F6182" s="1" t="s">
        <v>15184</v>
      </c>
      <c r="I6182" s="1" t="s">
        <v>39185</v>
      </c>
      <c r="J6182" s="1" t="s">
        <v>51738</v>
      </c>
      <c r="K6182" s="1" t="s">
        <v>265</v>
      </c>
      <c r="M6182" s="1" t="s">
        <v>266</v>
      </c>
      <c r="N6182" s="1" t="s">
        <v>267</v>
      </c>
      <c r="Q6182" s="1" t="s">
        <v>51602</v>
      </c>
      <c r="R6182" s="1" t="s">
        <v>51739</v>
      </c>
      <c r="S6182" s="2" t="s">
        <v>51740</v>
      </c>
      <c r="T6182" s="2" t="s">
        <v>51740</v>
      </c>
      <c r="U6182" s="1" t="s">
        <v>51737</v>
      </c>
      <c r="V6182" s="1" t="s">
        <v>51737</v>
      </c>
      <c r="W6182" s="1" t="s">
        <v>51741</v>
      </c>
      <c r="IV6182" s="1" t="s">
        <v>255</v>
      </c>
    </row>
    <row r="6183" ht="12.75" customHeight="1">
      <c r="A6183" s="1" t="s">
        <v>51742</v>
      </c>
      <c r="B6183" s="1" t="s">
        <v>39201</v>
      </c>
      <c r="C6183" s="1" t="s">
        <v>39201</v>
      </c>
      <c r="D6183" s="1" t="s">
        <v>258</v>
      </c>
      <c r="E6183" s="1" t="s">
        <v>259</v>
      </c>
      <c r="F6183" s="1" t="s">
        <v>15184</v>
      </c>
      <c r="I6183" s="1" t="s">
        <v>39185</v>
      </c>
      <c r="J6183" s="1" t="s">
        <v>51743</v>
      </c>
      <c r="K6183" s="1" t="s">
        <v>265</v>
      </c>
      <c r="M6183" s="1" t="s">
        <v>266</v>
      </c>
      <c r="N6183" s="1" t="s">
        <v>267</v>
      </c>
      <c r="Q6183" s="1" t="s">
        <v>51602</v>
      </c>
      <c r="R6183" s="1" t="s">
        <v>51744</v>
      </c>
      <c r="S6183" s="2" t="s">
        <v>51745</v>
      </c>
      <c r="T6183" s="2" t="s">
        <v>51745</v>
      </c>
      <c r="U6183" s="1" t="s">
        <v>51742</v>
      </c>
      <c r="V6183" s="1" t="s">
        <v>51742</v>
      </c>
      <c r="W6183" s="1" t="s">
        <v>51746</v>
      </c>
      <c r="IV6183" s="1" t="s">
        <v>255</v>
      </c>
    </row>
    <row r="6184" ht="12.75" customHeight="1">
      <c r="A6184" s="1" t="s">
        <v>51747</v>
      </c>
      <c r="B6184" s="1" t="s">
        <v>51748</v>
      </c>
      <c r="C6184" s="1" t="s">
        <v>39201</v>
      </c>
      <c r="D6184" s="1" t="s">
        <v>258</v>
      </c>
      <c r="E6184" s="1" t="s">
        <v>259</v>
      </c>
      <c r="F6184" s="1" t="s">
        <v>5570</v>
      </c>
      <c r="G6184" s="1" t="s">
        <v>51749</v>
      </c>
      <c r="I6184" s="1" t="s">
        <v>289</v>
      </c>
      <c r="J6184" s="1" t="s">
        <v>302</v>
      </c>
      <c r="K6184" s="1" t="s">
        <v>265</v>
      </c>
      <c r="M6184" s="1" t="s">
        <v>266</v>
      </c>
      <c r="N6184" s="1" t="s">
        <v>267</v>
      </c>
      <c r="Q6184" s="1" t="s">
        <v>25248</v>
      </c>
      <c r="R6184" s="1" t="s">
        <v>51750</v>
      </c>
      <c r="S6184" s="2" t="s">
        <v>51751</v>
      </c>
      <c r="T6184" s="2" t="s">
        <v>51751</v>
      </c>
      <c r="U6184" s="1" t="s">
        <v>51747</v>
      </c>
      <c r="V6184" s="1" t="s">
        <v>51747</v>
      </c>
      <c r="W6184" s="1" t="s">
        <v>51752</v>
      </c>
      <c r="IV6184" s="1" t="s">
        <v>255</v>
      </c>
    </row>
    <row r="6185" ht="12.75" customHeight="1">
      <c r="A6185" s="1" t="s">
        <v>51753</v>
      </c>
      <c r="B6185" s="1" t="s">
        <v>51754</v>
      </c>
      <c r="C6185" s="1" t="s">
        <v>39210</v>
      </c>
      <c r="D6185" s="1" t="s">
        <v>258</v>
      </c>
      <c r="E6185" s="1" t="s">
        <v>259</v>
      </c>
      <c r="F6185" s="1" t="s">
        <v>367</v>
      </c>
      <c r="G6185" s="1" t="s">
        <v>368</v>
      </c>
      <c r="H6185" s="1" t="s">
        <v>51755</v>
      </c>
      <c r="I6185" s="1" t="s">
        <v>289</v>
      </c>
      <c r="J6185" s="1" t="s">
        <v>51756</v>
      </c>
      <c r="K6185" s="1" t="s">
        <v>265</v>
      </c>
      <c r="L6185" s="1" t="s">
        <v>5797</v>
      </c>
      <c r="M6185" s="1" t="s">
        <v>51757</v>
      </c>
      <c r="N6185" s="1" t="s">
        <v>281</v>
      </c>
      <c r="O6185" s="1" t="s">
        <v>51758</v>
      </c>
      <c r="Q6185" s="1" t="s">
        <v>51759</v>
      </c>
      <c r="R6185" s="1" t="s">
        <v>51760</v>
      </c>
      <c r="S6185" s="2" t="s">
        <v>51761</v>
      </c>
      <c r="T6185" s="2" t="s">
        <v>51761</v>
      </c>
      <c r="U6185" s="1" t="s">
        <v>51753</v>
      </c>
      <c r="V6185" s="1" t="s">
        <v>51753</v>
      </c>
      <c r="W6185" s="1" t="s">
        <v>51762</v>
      </c>
      <c r="IV6185" s="1" t="s">
        <v>255</v>
      </c>
    </row>
    <row r="6186" ht="12.75" customHeight="1">
      <c r="A6186" s="1" t="s">
        <v>51763</v>
      </c>
      <c r="B6186" s="1" t="s">
        <v>51764</v>
      </c>
      <c r="C6186" s="1" t="s">
        <v>39210</v>
      </c>
      <c r="D6186" s="1" t="s">
        <v>258</v>
      </c>
      <c r="E6186" s="1" t="s">
        <v>259</v>
      </c>
      <c r="F6186" s="1" t="s">
        <v>276</v>
      </c>
      <c r="G6186" s="1" t="s">
        <v>330</v>
      </c>
      <c r="H6186" s="1" t="s">
        <v>15099</v>
      </c>
      <c r="I6186" s="1" t="s">
        <v>51765</v>
      </c>
      <c r="J6186" s="1" t="s">
        <v>302</v>
      </c>
      <c r="K6186" s="1" t="s">
        <v>265</v>
      </c>
      <c r="M6186" s="1" t="s">
        <v>266</v>
      </c>
      <c r="N6186" s="1" t="s">
        <v>267</v>
      </c>
      <c r="Q6186" s="1" t="s">
        <v>51766</v>
      </c>
      <c r="R6186" s="1" t="s">
        <v>51767</v>
      </c>
      <c r="S6186" s="2" t="s">
        <v>51768</v>
      </c>
      <c r="T6186" s="2" t="s">
        <v>51768</v>
      </c>
      <c r="U6186" s="1" t="s">
        <v>51763</v>
      </c>
      <c r="V6186" s="1" t="s">
        <v>51763</v>
      </c>
      <c r="W6186" s="1" t="s">
        <v>51769</v>
      </c>
      <c r="IV6186" s="1" t="s">
        <v>255</v>
      </c>
    </row>
    <row r="6187" ht="12.75" customHeight="1">
      <c r="A6187" s="1" t="s">
        <v>51770</v>
      </c>
      <c r="B6187" s="1" t="s">
        <v>51771</v>
      </c>
      <c r="C6187" s="1" t="s">
        <v>39210</v>
      </c>
      <c r="D6187" s="1" t="s">
        <v>299</v>
      </c>
      <c r="E6187" s="1" t="s">
        <v>259</v>
      </c>
      <c r="F6187" s="1" t="s">
        <v>367</v>
      </c>
      <c r="G6187" s="1" t="s">
        <v>1368</v>
      </c>
      <c r="H6187" s="1" t="s">
        <v>51772</v>
      </c>
      <c r="P6187" s="1" t="s">
        <v>22836</v>
      </c>
      <c r="Q6187" s="1" t="s">
        <v>51773</v>
      </c>
      <c r="R6187" s="1" t="s">
        <v>51774</v>
      </c>
      <c r="S6187" s="2" t="s">
        <v>51775</v>
      </c>
      <c r="T6187" s="2" t="s">
        <v>51775</v>
      </c>
      <c r="U6187" s="1" t="s">
        <v>51770</v>
      </c>
      <c r="V6187" s="1" t="s">
        <v>51770</v>
      </c>
      <c r="W6187" s="1" t="s">
        <v>51776</v>
      </c>
      <c r="IV6187" s="1" t="s">
        <v>255</v>
      </c>
    </row>
    <row r="6188" ht="12.75" customHeight="1">
      <c r="A6188" s="1" t="s">
        <v>51777</v>
      </c>
      <c r="B6188" s="1" t="s">
        <v>51778</v>
      </c>
      <c r="C6188" s="1" t="s">
        <v>39210</v>
      </c>
      <c r="D6188" s="1" t="s">
        <v>258</v>
      </c>
      <c r="E6188" s="1" t="s">
        <v>259</v>
      </c>
      <c r="F6188" s="1" t="s">
        <v>2578</v>
      </c>
      <c r="H6188" s="1" t="s">
        <v>51779</v>
      </c>
      <c r="I6188" s="1" t="s">
        <v>7773</v>
      </c>
      <c r="J6188" s="1" t="s">
        <v>51780</v>
      </c>
      <c r="K6188" s="1" t="s">
        <v>291</v>
      </c>
      <c r="M6188" s="1" t="s">
        <v>13361</v>
      </c>
      <c r="N6188" s="1" t="s">
        <v>281</v>
      </c>
      <c r="Q6188" s="1" t="s">
        <v>25248</v>
      </c>
      <c r="R6188" s="1" t="s">
        <v>51781</v>
      </c>
      <c r="S6188" s="2" t="s">
        <v>51782</v>
      </c>
      <c r="T6188" s="2" t="s">
        <v>51782</v>
      </c>
      <c r="U6188" s="1" t="s">
        <v>51777</v>
      </c>
      <c r="V6188" s="1" t="s">
        <v>51777</v>
      </c>
      <c r="W6188" s="1" t="s">
        <v>51783</v>
      </c>
      <c r="IV6188" s="1" t="s">
        <v>255</v>
      </c>
    </row>
    <row r="6189" ht="12.75" customHeight="1">
      <c r="A6189" s="1" t="s">
        <v>51784</v>
      </c>
      <c r="B6189" s="1" t="s">
        <v>51785</v>
      </c>
      <c r="C6189" s="1" t="s">
        <v>39210</v>
      </c>
      <c r="D6189" s="1" t="s">
        <v>299</v>
      </c>
      <c r="E6189" s="1" t="s">
        <v>259</v>
      </c>
      <c r="F6189" s="1" t="s">
        <v>2578</v>
      </c>
      <c r="G6189" s="1" t="s">
        <v>51786</v>
      </c>
      <c r="H6189" s="1" t="s">
        <v>51787</v>
      </c>
      <c r="J6189" s="1" t="s">
        <v>302</v>
      </c>
      <c r="K6189" s="1" t="s">
        <v>265</v>
      </c>
      <c r="M6189" s="1" t="s">
        <v>51788</v>
      </c>
      <c r="P6189" s="1" t="s">
        <v>12727</v>
      </c>
      <c r="Q6189" s="1" t="s">
        <v>25248</v>
      </c>
      <c r="R6189" s="1" t="s">
        <v>51789</v>
      </c>
      <c r="S6189" s="2" t="s">
        <v>51790</v>
      </c>
      <c r="T6189" s="2" t="s">
        <v>51790</v>
      </c>
      <c r="U6189" s="1" t="s">
        <v>51784</v>
      </c>
      <c r="V6189" s="1" t="s">
        <v>51784</v>
      </c>
      <c r="W6189" s="1" t="s">
        <v>51791</v>
      </c>
      <c r="IV6189" s="1" t="s">
        <v>255</v>
      </c>
    </row>
    <row r="6190" ht="12.75" customHeight="1">
      <c r="A6190" s="1" t="s">
        <v>51792</v>
      </c>
      <c r="B6190" s="1" t="s">
        <v>51793</v>
      </c>
      <c r="C6190" s="1" t="s">
        <v>39210</v>
      </c>
      <c r="D6190" s="1" t="s">
        <v>258</v>
      </c>
      <c r="E6190" s="1" t="s">
        <v>259</v>
      </c>
      <c r="F6190" s="1" t="s">
        <v>2578</v>
      </c>
      <c r="G6190" s="1" t="s">
        <v>51786</v>
      </c>
      <c r="H6190" s="1" t="s">
        <v>51794</v>
      </c>
      <c r="I6190" s="1" t="s">
        <v>289</v>
      </c>
      <c r="J6190" s="1" t="s">
        <v>51795</v>
      </c>
      <c r="K6190" s="1" t="s">
        <v>265</v>
      </c>
      <c r="L6190" s="1" t="s">
        <v>5025</v>
      </c>
      <c r="M6190" s="1" t="s">
        <v>266</v>
      </c>
      <c r="N6190" s="1" t="s">
        <v>267</v>
      </c>
      <c r="Q6190" s="1" t="s">
        <v>25248</v>
      </c>
      <c r="R6190" s="1" t="s">
        <v>51796</v>
      </c>
      <c r="S6190" s="2" t="s">
        <v>51797</v>
      </c>
      <c r="T6190" s="2" t="s">
        <v>51797</v>
      </c>
      <c r="U6190" s="1" t="s">
        <v>51792</v>
      </c>
      <c r="V6190" s="1" t="s">
        <v>51792</v>
      </c>
      <c r="W6190" s="1" t="s">
        <v>51798</v>
      </c>
      <c r="IV6190" s="1" t="s">
        <v>255</v>
      </c>
    </row>
    <row r="6191" ht="12.75" customHeight="1">
      <c r="A6191" s="1" t="s">
        <v>51799</v>
      </c>
      <c r="B6191" s="1" t="s">
        <v>51800</v>
      </c>
      <c r="C6191" s="1" t="s">
        <v>39210</v>
      </c>
      <c r="D6191" s="1" t="s">
        <v>258</v>
      </c>
      <c r="E6191" s="1" t="s">
        <v>259</v>
      </c>
      <c r="F6191" s="1" t="s">
        <v>2578</v>
      </c>
      <c r="G6191" s="1" t="s">
        <v>25254</v>
      </c>
      <c r="H6191" s="1" t="s">
        <v>51801</v>
      </c>
      <c r="J6191" s="1" t="s">
        <v>302</v>
      </c>
      <c r="K6191" s="1" t="s">
        <v>265</v>
      </c>
      <c r="L6191" s="1" t="s">
        <v>5025</v>
      </c>
      <c r="M6191" s="1" t="s">
        <v>266</v>
      </c>
      <c r="N6191" s="1" t="s">
        <v>267</v>
      </c>
      <c r="P6191" s="1" t="s">
        <v>49498</v>
      </c>
      <c r="Q6191" s="1" t="s">
        <v>25248</v>
      </c>
      <c r="R6191" s="1" t="s">
        <v>51802</v>
      </c>
      <c r="S6191" s="2" t="s">
        <v>51803</v>
      </c>
      <c r="T6191" s="2" t="s">
        <v>51803</v>
      </c>
      <c r="U6191" s="1" t="s">
        <v>51799</v>
      </c>
      <c r="V6191" s="1" t="s">
        <v>51799</v>
      </c>
      <c r="W6191" s="1" t="s">
        <v>51804</v>
      </c>
      <c r="IV6191" s="1" t="s">
        <v>255</v>
      </c>
    </row>
    <row r="6192" ht="12.75" customHeight="1">
      <c r="A6192" s="1" t="s">
        <v>51805</v>
      </c>
      <c r="B6192" s="1" t="s">
        <v>51806</v>
      </c>
      <c r="C6192" s="1" t="s">
        <v>39210</v>
      </c>
      <c r="D6192" s="1" t="s">
        <v>258</v>
      </c>
      <c r="E6192" s="1" t="s">
        <v>259</v>
      </c>
      <c r="F6192" s="1" t="s">
        <v>2578</v>
      </c>
      <c r="G6192" s="1" t="s">
        <v>25254</v>
      </c>
      <c r="H6192" s="1" t="s">
        <v>51801</v>
      </c>
      <c r="I6192" s="1" t="s">
        <v>51807</v>
      </c>
      <c r="J6192" s="1" t="s">
        <v>51808</v>
      </c>
      <c r="K6192" s="1" t="s">
        <v>265</v>
      </c>
      <c r="M6192" s="1" t="s">
        <v>266</v>
      </c>
      <c r="N6192" s="1" t="s">
        <v>267</v>
      </c>
      <c r="O6192" s="1" t="s">
        <v>919</v>
      </c>
      <c r="P6192" s="1" t="s">
        <v>49498</v>
      </c>
      <c r="Q6192" s="1" t="s">
        <v>51809</v>
      </c>
      <c r="R6192" s="1" t="s">
        <v>51810</v>
      </c>
      <c r="S6192" s="2" t="s">
        <v>51811</v>
      </c>
      <c r="T6192" s="2" t="s">
        <v>51811</v>
      </c>
      <c r="U6192" s="1" t="s">
        <v>51805</v>
      </c>
      <c r="V6192" s="1" t="s">
        <v>51805</v>
      </c>
      <c r="W6192" s="1" t="s">
        <v>51812</v>
      </c>
      <c r="IV6192" s="1" t="s">
        <v>255</v>
      </c>
    </row>
    <row r="6193" ht="12.75" customHeight="1">
      <c r="A6193" s="1" t="s">
        <v>51813</v>
      </c>
      <c r="B6193" s="1" t="s">
        <v>51814</v>
      </c>
      <c r="C6193" s="1" t="s">
        <v>39210</v>
      </c>
      <c r="D6193" s="1" t="s">
        <v>258</v>
      </c>
      <c r="E6193" s="1" t="s">
        <v>259</v>
      </c>
      <c r="F6193" s="1" t="s">
        <v>527</v>
      </c>
      <c r="G6193" s="1" t="s">
        <v>1345</v>
      </c>
      <c r="H6193" s="1" t="s">
        <v>17449</v>
      </c>
      <c r="J6193" s="1" t="s">
        <v>302</v>
      </c>
      <c r="K6193" s="1" t="s">
        <v>265</v>
      </c>
      <c r="M6193" s="1" t="s">
        <v>51815</v>
      </c>
      <c r="N6193" s="1" t="s">
        <v>281</v>
      </c>
      <c r="Q6193" s="1" t="s">
        <v>51816</v>
      </c>
      <c r="R6193" s="1" t="s">
        <v>51817</v>
      </c>
      <c r="S6193" s="2" t="s">
        <v>51818</v>
      </c>
      <c r="T6193" s="2" t="s">
        <v>51818</v>
      </c>
      <c r="U6193" s="1" t="s">
        <v>51813</v>
      </c>
      <c r="V6193" s="1" t="s">
        <v>51813</v>
      </c>
      <c r="W6193" s="1" t="s">
        <v>51819</v>
      </c>
      <c r="IV6193" s="1" t="s">
        <v>255</v>
      </c>
    </row>
    <row r="6194" ht="12.75" customHeight="1">
      <c r="A6194" s="1" t="s">
        <v>51820</v>
      </c>
      <c r="B6194" s="1" t="s">
        <v>51821</v>
      </c>
      <c r="C6194" s="1" t="s">
        <v>39210</v>
      </c>
      <c r="D6194" s="1" t="s">
        <v>258</v>
      </c>
      <c r="E6194" s="1" t="s">
        <v>259</v>
      </c>
      <c r="F6194" s="1" t="s">
        <v>527</v>
      </c>
      <c r="G6194" s="1" t="s">
        <v>1345</v>
      </c>
      <c r="H6194" s="1" t="s">
        <v>2223</v>
      </c>
      <c r="I6194" s="1" t="s">
        <v>7773</v>
      </c>
      <c r="J6194" s="1" t="s">
        <v>51822</v>
      </c>
      <c r="K6194" s="1" t="s">
        <v>265</v>
      </c>
      <c r="M6194" s="1" t="s">
        <v>11695</v>
      </c>
      <c r="N6194" s="1" t="s">
        <v>281</v>
      </c>
      <c r="Q6194" s="1" t="s">
        <v>14457</v>
      </c>
      <c r="R6194" s="1" t="s">
        <v>51823</v>
      </c>
      <c r="S6194" s="2" t="s">
        <v>51824</v>
      </c>
      <c r="T6194" s="2" t="s">
        <v>51824</v>
      </c>
      <c r="U6194" s="1" t="s">
        <v>51820</v>
      </c>
      <c r="V6194" s="1" t="s">
        <v>51820</v>
      </c>
      <c r="W6194" s="1" t="s">
        <v>51825</v>
      </c>
      <c r="IV6194" s="1" t="s">
        <v>255</v>
      </c>
    </row>
    <row r="6195" ht="12.75" customHeight="1">
      <c r="A6195" s="1" t="s">
        <v>51826</v>
      </c>
      <c r="B6195" s="1" t="s">
        <v>51827</v>
      </c>
      <c r="C6195" s="1" t="s">
        <v>39210</v>
      </c>
      <c r="D6195" s="1" t="s">
        <v>258</v>
      </c>
      <c r="E6195" s="1" t="s">
        <v>259</v>
      </c>
      <c r="F6195" s="1" t="s">
        <v>260</v>
      </c>
      <c r="G6195" s="1" t="s">
        <v>581</v>
      </c>
      <c r="H6195" s="1" t="s">
        <v>51828</v>
      </c>
      <c r="J6195" s="1" t="s">
        <v>51829</v>
      </c>
      <c r="K6195" s="1" t="s">
        <v>291</v>
      </c>
      <c r="M6195" s="1" t="s">
        <v>967</v>
      </c>
      <c r="N6195" s="1" t="s">
        <v>281</v>
      </c>
      <c r="Q6195" s="1" t="s">
        <v>51830</v>
      </c>
      <c r="R6195" s="1" t="s">
        <v>51831</v>
      </c>
      <c r="S6195" s="2" t="s">
        <v>51832</v>
      </c>
      <c r="T6195" s="2" t="s">
        <v>51832</v>
      </c>
      <c r="U6195" s="1" t="s">
        <v>51826</v>
      </c>
      <c r="V6195" s="1" t="s">
        <v>51826</v>
      </c>
      <c r="W6195" s="1" t="s">
        <v>51833</v>
      </c>
      <c r="IV6195" s="1" t="s">
        <v>255</v>
      </c>
    </row>
    <row r="6196" ht="12.75" customHeight="1">
      <c r="A6196" s="1" t="s">
        <v>51834</v>
      </c>
      <c r="B6196" s="1" t="s">
        <v>39210</v>
      </c>
      <c r="C6196" s="1" t="s">
        <v>39210</v>
      </c>
      <c r="D6196" s="1" t="s">
        <v>258</v>
      </c>
      <c r="E6196" s="1" t="s">
        <v>259</v>
      </c>
      <c r="F6196" s="1" t="s">
        <v>2646</v>
      </c>
      <c r="G6196" s="1" t="s">
        <v>51835</v>
      </c>
      <c r="I6196" s="1" t="s">
        <v>51836</v>
      </c>
      <c r="J6196" s="1" t="s">
        <v>51837</v>
      </c>
      <c r="K6196" s="1" t="s">
        <v>265</v>
      </c>
      <c r="M6196" s="1" t="s">
        <v>266</v>
      </c>
      <c r="N6196" s="1" t="s">
        <v>267</v>
      </c>
      <c r="Q6196" s="1" t="s">
        <v>51152</v>
      </c>
      <c r="R6196" s="1" t="s">
        <v>51838</v>
      </c>
      <c r="S6196" s="2" t="s">
        <v>51839</v>
      </c>
      <c r="T6196" s="2" t="s">
        <v>51839</v>
      </c>
      <c r="U6196" s="1" t="s">
        <v>51834</v>
      </c>
      <c r="V6196" s="1" t="s">
        <v>51834</v>
      </c>
      <c r="W6196" s="1" t="s">
        <v>51840</v>
      </c>
      <c r="IV6196" s="1" t="s">
        <v>255</v>
      </c>
    </row>
    <row r="6197" ht="12.75" customHeight="1">
      <c r="A6197" s="1" t="s">
        <v>51841</v>
      </c>
      <c r="B6197" s="1" t="s">
        <v>51842</v>
      </c>
      <c r="C6197" s="1">
        <v>1861.0</v>
      </c>
      <c r="D6197" s="1" t="s">
        <v>258</v>
      </c>
      <c r="E6197" s="1" t="s">
        <v>259</v>
      </c>
      <c r="F6197" s="1" t="s">
        <v>31251</v>
      </c>
      <c r="I6197" s="1" t="s">
        <v>51843</v>
      </c>
      <c r="J6197" s="1" t="s">
        <v>49368</v>
      </c>
      <c r="K6197" s="1" t="s">
        <v>265</v>
      </c>
      <c r="M6197" s="1" t="s">
        <v>266</v>
      </c>
      <c r="N6197" s="1" t="s">
        <v>267</v>
      </c>
      <c r="O6197" s="1" t="s">
        <v>984</v>
      </c>
      <c r="Q6197" s="1" t="s">
        <v>51844</v>
      </c>
      <c r="R6197" s="1" t="s">
        <v>51845</v>
      </c>
      <c r="S6197" s="2" t="s">
        <v>51846</v>
      </c>
      <c r="T6197" s="2" t="s">
        <v>51846</v>
      </c>
      <c r="U6197" s="1" t="s">
        <v>51841</v>
      </c>
      <c r="V6197" s="1" t="s">
        <v>51841</v>
      </c>
      <c r="W6197" s="1" t="s">
        <v>51847</v>
      </c>
      <c r="IV6197" s="1" t="s">
        <v>255</v>
      </c>
    </row>
    <row r="6198" ht="12.75" customHeight="1">
      <c r="A6198" s="1" t="s">
        <v>51848</v>
      </c>
      <c r="B6198" s="1" t="s">
        <v>51849</v>
      </c>
      <c r="C6198" s="1">
        <v>1861.0</v>
      </c>
      <c r="D6198" s="1" t="s">
        <v>258</v>
      </c>
      <c r="E6198" s="1" t="s">
        <v>259</v>
      </c>
      <c r="F6198" s="1" t="s">
        <v>2430</v>
      </c>
      <c r="H6198" s="1" t="s">
        <v>51850</v>
      </c>
      <c r="I6198" s="1" t="s">
        <v>51851</v>
      </c>
      <c r="J6198" s="1" t="s">
        <v>51852</v>
      </c>
      <c r="K6198" s="1" t="s">
        <v>265</v>
      </c>
      <c r="M6198" s="1" t="s">
        <v>11695</v>
      </c>
      <c r="N6198" s="1" t="s">
        <v>281</v>
      </c>
      <c r="Q6198" s="1" t="s">
        <v>51853</v>
      </c>
      <c r="R6198" s="1" t="s">
        <v>51854</v>
      </c>
      <c r="S6198" s="2" t="s">
        <v>51855</v>
      </c>
      <c r="T6198" s="2" t="s">
        <v>51855</v>
      </c>
      <c r="U6198" s="1" t="s">
        <v>51848</v>
      </c>
      <c r="V6198" s="1" t="s">
        <v>51848</v>
      </c>
      <c r="W6198" s="1" t="s">
        <v>51856</v>
      </c>
      <c r="IV6198" s="1" t="s">
        <v>255</v>
      </c>
    </row>
    <row r="6199" ht="12.75" customHeight="1">
      <c r="A6199" s="1" t="s">
        <v>51857</v>
      </c>
      <c r="B6199" s="1" t="s">
        <v>51858</v>
      </c>
      <c r="C6199" s="1">
        <v>1861.0</v>
      </c>
      <c r="D6199" s="1" t="s">
        <v>258</v>
      </c>
      <c r="E6199" s="1" t="s">
        <v>259</v>
      </c>
      <c r="F6199" s="1" t="s">
        <v>367</v>
      </c>
      <c r="G6199" s="1" t="s">
        <v>368</v>
      </c>
      <c r="H6199" s="1" t="s">
        <v>51859</v>
      </c>
      <c r="I6199" s="1" t="s">
        <v>7773</v>
      </c>
      <c r="J6199" s="1" t="s">
        <v>28783</v>
      </c>
      <c r="K6199" s="1" t="s">
        <v>265</v>
      </c>
      <c r="M6199" s="1" t="s">
        <v>51860</v>
      </c>
      <c r="N6199" s="1" t="s">
        <v>281</v>
      </c>
      <c r="Q6199" s="1" t="s">
        <v>51861</v>
      </c>
      <c r="R6199" s="1" t="s">
        <v>51862</v>
      </c>
      <c r="S6199" s="2" t="s">
        <v>51863</v>
      </c>
      <c r="T6199" s="2" t="s">
        <v>51863</v>
      </c>
      <c r="U6199" s="1" t="s">
        <v>51857</v>
      </c>
      <c r="V6199" s="1" t="s">
        <v>51857</v>
      </c>
      <c r="W6199" s="1" t="s">
        <v>51864</v>
      </c>
      <c r="IV6199" s="1" t="s">
        <v>255</v>
      </c>
    </row>
    <row r="6200" ht="12.75" customHeight="1">
      <c r="A6200" s="1" t="s">
        <v>51865</v>
      </c>
      <c r="B6200" s="1" t="s">
        <v>51866</v>
      </c>
      <c r="C6200" s="1">
        <v>1861.0</v>
      </c>
      <c r="D6200" s="1" t="s">
        <v>258</v>
      </c>
      <c r="E6200" s="1" t="s">
        <v>2414</v>
      </c>
      <c r="F6200" s="1" t="s">
        <v>51867</v>
      </c>
      <c r="G6200" s="1" t="s">
        <v>51868</v>
      </c>
      <c r="I6200" s="1" t="s">
        <v>289</v>
      </c>
      <c r="J6200" s="1" t="s">
        <v>51869</v>
      </c>
      <c r="K6200" s="1" t="s">
        <v>265</v>
      </c>
      <c r="M6200" s="1" t="s">
        <v>266</v>
      </c>
      <c r="N6200" s="1" t="s">
        <v>267</v>
      </c>
      <c r="Q6200" s="1" t="s">
        <v>51870</v>
      </c>
      <c r="R6200" s="1" t="s">
        <v>51871</v>
      </c>
      <c r="S6200" s="2" t="s">
        <v>51872</v>
      </c>
      <c r="T6200" s="2" t="s">
        <v>51872</v>
      </c>
      <c r="U6200" s="1" t="s">
        <v>51865</v>
      </c>
      <c r="V6200" s="1" t="s">
        <v>51865</v>
      </c>
      <c r="W6200" s="1" t="s">
        <v>51873</v>
      </c>
      <c r="IV6200" s="1" t="s">
        <v>255</v>
      </c>
    </row>
    <row r="6201" ht="12.75" customHeight="1">
      <c r="A6201" s="1" t="s">
        <v>51874</v>
      </c>
      <c r="B6201" s="1" t="s">
        <v>51875</v>
      </c>
      <c r="C6201" s="1">
        <v>1861.0</v>
      </c>
      <c r="D6201" s="1" t="s">
        <v>258</v>
      </c>
      <c r="E6201" s="1" t="s">
        <v>259</v>
      </c>
      <c r="F6201" s="1" t="s">
        <v>276</v>
      </c>
      <c r="G6201" s="1" t="s">
        <v>330</v>
      </c>
      <c r="H6201" s="1" t="s">
        <v>51876</v>
      </c>
      <c r="I6201" s="1" t="s">
        <v>7773</v>
      </c>
      <c r="J6201" s="1" t="s">
        <v>51877</v>
      </c>
      <c r="K6201" s="1" t="s">
        <v>265</v>
      </c>
      <c r="M6201" s="1" t="s">
        <v>1631</v>
      </c>
      <c r="N6201" s="1" t="s">
        <v>281</v>
      </c>
      <c r="Q6201" s="1" t="s">
        <v>51878</v>
      </c>
      <c r="R6201" s="1" t="s">
        <v>51879</v>
      </c>
      <c r="S6201" s="2" t="s">
        <v>51880</v>
      </c>
      <c r="T6201" s="2" t="s">
        <v>51880</v>
      </c>
      <c r="U6201" s="1" t="s">
        <v>51874</v>
      </c>
      <c r="V6201" s="1" t="s">
        <v>51874</v>
      </c>
      <c r="W6201" s="1" t="s">
        <v>51881</v>
      </c>
      <c r="IV6201" s="1" t="s">
        <v>255</v>
      </c>
    </row>
    <row r="6202" ht="12.75" customHeight="1">
      <c r="A6202" s="1" t="s">
        <v>51882</v>
      </c>
      <c r="B6202" s="1" t="s">
        <v>51883</v>
      </c>
      <c r="C6202" s="1">
        <v>1860.0</v>
      </c>
      <c r="D6202" s="1" t="s">
        <v>258</v>
      </c>
      <c r="E6202" s="1" t="s">
        <v>259</v>
      </c>
      <c r="F6202" s="1" t="s">
        <v>276</v>
      </c>
      <c r="G6202" s="1" t="s">
        <v>310</v>
      </c>
      <c r="H6202" s="1" t="s">
        <v>51884</v>
      </c>
      <c r="I6202" s="1" t="s">
        <v>7773</v>
      </c>
      <c r="K6202" s="1" t="s">
        <v>265</v>
      </c>
      <c r="M6202" s="1" t="s">
        <v>466</v>
      </c>
      <c r="N6202" s="1" t="s">
        <v>281</v>
      </c>
      <c r="Q6202" s="1" t="s">
        <v>51885</v>
      </c>
      <c r="R6202" s="1" t="s">
        <v>51886</v>
      </c>
      <c r="S6202" s="2" t="s">
        <v>51887</v>
      </c>
      <c r="T6202" s="2" t="s">
        <v>51887</v>
      </c>
      <c r="U6202" s="1" t="s">
        <v>51882</v>
      </c>
      <c r="V6202" s="1" t="s">
        <v>51882</v>
      </c>
      <c r="W6202" s="1" t="s">
        <v>51888</v>
      </c>
      <c r="IV6202" s="1" t="s">
        <v>255</v>
      </c>
    </row>
    <row r="6203" ht="12.75" customHeight="1">
      <c r="A6203" s="1" t="s">
        <v>51889</v>
      </c>
      <c r="B6203" s="1" t="s">
        <v>51890</v>
      </c>
      <c r="C6203" s="1">
        <v>1860.0</v>
      </c>
      <c r="D6203" s="1" t="s">
        <v>2388</v>
      </c>
      <c r="E6203" s="1" t="s">
        <v>259</v>
      </c>
      <c r="F6203" s="1" t="s">
        <v>8033</v>
      </c>
      <c r="G6203" s="1" t="s">
        <v>38590</v>
      </c>
      <c r="H6203" s="1" t="s">
        <v>51891</v>
      </c>
      <c r="I6203" s="1" t="s">
        <v>51892</v>
      </c>
      <c r="J6203" s="1" t="s">
        <v>1347</v>
      </c>
      <c r="K6203" s="1" t="s">
        <v>265</v>
      </c>
      <c r="M6203" s="1" t="s">
        <v>22370</v>
      </c>
      <c r="N6203" s="1" t="s">
        <v>267</v>
      </c>
      <c r="O6203" s="1" t="s">
        <v>1218</v>
      </c>
      <c r="Q6203" s="1" t="s">
        <v>51893</v>
      </c>
      <c r="R6203" s="1" t="s">
        <v>51894</v>
      </c>
      <c r="S6203" s="2" t="s">
        <v>51895</v>
      </c>
      <c r="T6203" s="2" t="s">
        <v>51895</v>
      </c>
      <c r="U6203" s="1" t="s">
        <v>51889</v>
      </c>
      <c r="V6203" s="1" t="s">
        <v>51889</v>
      </c>
      <c r="W6203" s="1" t="s">
        <v>51896</v>
      </c>
      <c r="IV6203" s="1" t="s">
        <v>255</v>
      </c>
    </row>
    <row r="6204" ht="12.75" customHeight="1">
      <c r="A6204" s="1" t="s">
        <v>51897</v>
      </c>
      <c r="B6204" s="1" t="s">
        <v>51898</v>
      </c>
      <c r="C6204" s="1">
        <v>1860.0</v>
      </c>
      <c r="D6204" s="1" t="s">
        <v>258</v>
      </c>
      <c r="E6204" s="1" t="s">
        <v>259</v>
      </c>
      <c r="F6204" s="1" t="s">
        <v>260</v>
      </c>
      <c r="G6204" s="1" t="s">
        <v>1813</v>
      </c>
      <c r="H6204" s="1" t="s">
        <v>50800</v>
      </c>
      <c r="I6204" s="1" t="s">
        <v>289</v>
      </c>
      <c r="J6204" s="1" t="s">
        <v>51899</v>
      </c>
      <c r="K6204" s="1" t="s">
        <v>265</v>
      </c>
      <c r="M6204" s="1" t="s">
        <v>31843</v>
      </c>
      <c r="N6204" s="1" t="s">
        <v>281</v>
      </c>
      <c r="O6204" s="1" t="s">
        <v>352</v>
      </c>
      <c r="Q6204" s="1" t="s">
        <v>51900</v>
      </c>
      <c r="R6204" s="1" t="s">
        <v>51901</v>
      </c>
      <c r="S6204" s="2" t="s">
        <v>51902</v>
      </c>
      <c r="T6204" s="2" t="s">
        <v>51902</v>
      </c>
      <c r="U6204" s="1" t="s">
        <v>51897</v>
      </c>
      <c r="V6204" s="1" t="s">
        <v>51897</v>
      </c>
      <c r="W6204" s="1" t="s">
        <v>51903</v>
      </c>
      <c r="IV6204" s="1" t="s">
        <v>255</v>
      </c>
    </row>
    <row r="6205" ht="12.75" customHeight="1">
      <c r="A6205" s="1" t="s">
        <v>51904</v>
      </c>
      <c r="B6205" s="1" t="s">
        <v>51905</v>
      </c>
      <c r="C6205" s="1">
        <v>1860.0</v>
      </c>
      <c r="D6205" s="1" t="s">
        <v>258</v>
      </c>
      <c r="E6205" s="1" t="s">
        <v>259</v>
      </c>
      <c r="F6205" s="1" t="s">
        <v>367</v>
      </c>
      <c r="G6205" s="1" t="s">
        <v>368</v>
      </c>
      <c r="H6205" s="1" t="s">
        <v>51906</v>
      </c>
      <c r="I6205" s="1" t="s">
        <v>289</v>
      </c>
      <c r="J6205" s="1" t="s">
        <v>51907</v>
      </c>
      <c r="K6205" s="1" t="s">
        <v>265</v>
      </c>
      <c r="M6205" s="1" t="s">
        <v>19077</v>
      </c>
      <c r="N6205" s="1" t="s">
        <v>281</v>
      </c>
      <c r="Q6205" s="1" t="s">
        <v>51908</v>
      </c>
      <c r="R6205" s="1" t="s">
        <v>51909</v>
      </c>
      <c r="S6205" s="2" t="s">
        <v>51910</v>
      </c>
      <c r="T6205" s="2" t="s">
        <v>51910</v>
      </c>
      <c r="U6205" s="1" t="s">
        <v>51904</v>
      </c>
      <c r="V6205" s="1" t="s">
        <v>51904</v>
      </c>
      <c r="W6205" s="1" t="s">
        <v>51911</v>
      </c>
      <c r="IV6205" s="1" t="s">
        <v>255</v>
      </c>
    </row>
    <row r="6206" ht="12.75" customHeight="1">
      <c r="A6206" s="1" t="s">
        <v>51912</v>
      </c>
      <c r="B6206" s="1" t="s">
        <v>51905</v>
      </c>
      <c r="C6206" s="1">
        <v>1860.0</v>
      </c>
      <c r="D6206" s="1" t="s">
        <v>258</v>
      </c>
      <c r="E6206" s="1" t="s">
        <v>259</v>
      </c>
      <c r="F6206" s="1" t="s">
        <v>367</v>
      </c>
      <c r="G6206" s="1" t="s">
        <v>368</v>
      </c>
      <c r="H6206" s="1" t="s">
        <v>51913</v>
      </c>
      <c r="I6206" s="1" t="s">
        <v>7773</v>
      </c>
      <c r="J6206" s="1" t="s">
        <v>51914</v>
      </c>
      <c r="K6206" s="1" t="s">
        <v>265</v>
      </c>
      <c r="M6206" s="1" t="s">
        <v>51915</v>
      </c>
      <c r="N6206" s="1" t="s">
        <v>267</v>
      </c>
      <c r="P6206" s="1" t="s">
        <v>51916</v>
      </c>
      <c r="Q6206" s="1" t="s">
        <v>51861</v>
      </c>
      <c r="R6206" s="1" t="s">
        <v>51917</v>
      </c>
      <c r="S6206" s="2" t="s">
        <v>51918</v>
      </c>
      <c r="T6206" s="2" t="s">
        <v>51918</v>
      </c>
      <c r="U6206" s="1" t="s">
        <v>51912</v>
      </c>
      <c r="V6206" s="1" t="s">
        <v>51912</v>
      </c>
      <c r="W6206" s="1" t="s">
        <v>51919</v>
      </c>
      <c r="IV6206" s="1" t="s">
        <v>255</v>
      </c>
    </row>
    <row r="6207" ht="12.75" customHeight="1">
      <c r="A6207" s="1" t="s">
        <v>51920</v>
      </c>
      <c r="B6207" s="1" t="s">
        <v>51921</v>
      </c>
      <c r="C6207" s="1">
        <v>1860.0</v>
      </c>
      <c r="D6207" s="1" t="s">
        <v>2388</v>
      </c>
      <c r="E6207" s="1" t="s">
        <v>259</v>
      </c>
      <c r="F6207" s="1" t="s">
        <v>51499</v>
      </c>
      <c r="G6207" s="1" t="s">
        <v>51922</v>
      </c>
      <c r="I6207" s="1" t="s">
        <v>51923</v>
      </c>
      <c r="J6207" s="1" t="s">
        <v>51924</v>
      </c>
      <c r="K6207" s="1" t="s">
        <v>265</v>
      </c>
      <c r="M6207" s="1" t="s">
        <v>51925</v>
      </c>
      <c r="N6207" s="1" t="s">
        <v>267</v>
      </c>
      <c r="Q6207" s="1" t="s">
        <v>51926</v>
      </c>
      <c r="R6207" s="1" t="s">
        <v>51927</v>
      </c>
      <c r="S6207" s="2" t="s">
        <v>51928</v>
      </c>
      <c r="T6207" s="2" t="s">
        <v>51928</v>
      </c>
      <c r="U6207" s="1" t="s">
        <v>51920</v>
      </c>
      <c r="V6207" s="1" t="s">
        <v>51920</v>
      </c>
      <c r="W6207" s="1" t="s">
        <v>51929</v>
      </c>
      <c r="IV6207" s="1" t="s">
        <v>255</v>
      </c>
    </row>
    <row r="6208" ht="12.75" customHeight="1">
      <c r="A6208" s="1" t="s">
        <v>51930</v>
      </c>
      <c r="B6208" s="1" t="s">
        <v>51931</v>
      </c>
      <c r="C6208" s="1">
        <v>1860.0</v>
      </c>
      <c r="D6208" s="1" t="s">
        <v>258</v>
      </c>
      <c r="E6208" s="1" t="s">
        <v>259</v>
      </c>
      <c r="F6208" s="1" t="s">
        <v>418</v>
      </c>
      <c r="G6208" s="1" t="s">
        <v>3708</v>
      </c>
      <c r="H6208" s="1" t="s">
        <v>3709</v>
      </c>
      <c r="I6208" s="1" t="s">
        <v>51932</v>
      </c>
      <c r="J6208" s="1" t="s">
        <v>41461</v>
      </c>
      <c r="K6208" s="1" t="s">
        <v>265</v>
      </c>
      <c r="M6208" s="1" t="s">
        <v>266</v>
      </c>
      <c r="N6208" s="1" t="s">
        <v>267</v>
      </c>
      <c r="P6208" s="1" t="s">
        <v>51933</v>
      </c>
      <c r="Q6208" s="1" t="s">
        <v>51934</v>
      </c>
      <c r="R6208" s="1" t="s">
        <v>51935</v>
      </c>
      <c r="S6208" s="2" t="s">
        <v>51936</v>
      </c>
      <c r="T6208" s="2" t="s">
        <v>51936</v>
      </c>
      <c r="U6208" s="1" t="s">
        <v>51930</v>
      </c>
      <c r="V6208" s="1" t="s">
        <v>51930</v>
      </c>
      <c r="W6208" s="1" t="s">
        <v>51937</v>
      </c>
      <c r="IV6208" s="1" t="s">
        <v>255</v>
      </c>
    </row>
    <row r="6209" ht="12.75" customHeight="1">
      <c r="A6209" s="1" t="s">
        <v>51938</v>
      </c>
      <c r="B6209" s="1" t="s">
        <v>51939</v>
      </c>
      <c r="C6209" s="1" t="s">
        <v>39236</v>
      </c>
      <c r="D6209" s="1" t="s">
        <v>258</v>
      </c>
      <c r="E6209" s="1" t="s">
        <v>259</v>
      </c>
      <c r="F6209" s="1" t="s">
        <v>260</v>
      </c>
      <c r="G6209" s="1" t="s">
        <v>581</v>
      </c>
      <c r="H6209" s="1" t="s">
        <v>51940</v>
      </c>
      <c r="I6209" s="1" t="s">
        <v>39185</v>
      </c>
      <c r="J6209" s="1" t="s">
        <v>51941</v>
      </c>
      <c r="K6209" s="1" t="s">
        <v>265</v>
      </c>
      <c r="L6209" s="1" t="s">
        <v>6440</v>
      </c>
      <c r="M6209" s="1" t="s">
        <v>266</v>
      </c>
      <c r="N6209" s="1" t="s">
        <v>267</v>
      </c>
      <c r="Q6209" s="1" t="s">
        <v>51942</v>
      </c>
      <c r="R6209" s="1" t="s">
        <v>51943</v>
      </c>
      <c r="S6209" s="2" t="s">
        <v>51944</v>
      </c>
      <c r="T6209" s="2" t="s">
        <v>51944</v>
      </c>
      <c r="U6209" s="1" t="s">
        <v>51938</v>
      </c>
      <c r="V6209" s="1" t="s">
        <v>51938</v>
      </c>
      <c r="W6209" s="1" t="s">
        <v>51945</v>
      </c>
      <c r="IV6209" s="1" t="s">
        <v>255</v>
      </c>
    </row>
    <row r="6210" ht="12.75" customHeight="1">
      <c r="A6210" s="1" t="s">
        <v>51946</v>
      </c>
      <c r="B6210" s="1" t="s">
        <v>51947</v>
      </c>
      <c r="C6210" s="1" t="s">
        <v>39245</v>
      </c>
      <c r="D6210" s="1" t="s">
        <v>299</v>
      </c>
      <c r="E6210" s="1" t="s">
        <v>259</v>
      </c>
      <c r="F6210" s="1" t="s">
        <v>260</v>
      </c>
      <c r="G6210" s="1" t="s">
        <v>51948</v>
      </c>
      <c r="H6210" s="1" t="s">
        <v>51949</v>
      </c>
      <c r="I6210" s="1" t="s">
        <v>289</v>
      </c>
      <c r="J6210" s="1" t="s">
        <v>51950</v>
      </c>
      <c r="K6210" s="1" t="s">
        <v>265</v>
      </c>
      <c r="M6210" s="1" t="s">
        <v>51951</v>
      </c>
      <c r="P6210" s="1" t="s">
        <v>51952</v>
      </c>
      <c r="Q6210" s="1" t="s">
        <v>51953</v>
      </c>
      <c r="R6210" s="1" t="s">
        <v>51954</v>
      </c>
      <c r="S6210" s="2" t="s">
        <v>51955</v>
      </c>
      <c r="T6210" s="2" t="s">
        <v>51955</v>
      </c>
      <c r="U6210" s="1" t="s">
        <v>51946</v>
      </c>
      <c r="V6210" s="1" t="s">
        <v>51946</v>
      </c>
      <c r="W6210" s="1" t="s">
        <v>51956</v>
      </c>
      <c r="IV6210" s="1" t="s">
        <v>255</v>
      </c>
    </row>
    <row r="6211" ht="12.75" customHeight="1">
      <c r="A6211" s="1" t="s">
        <v>51957</v>
      </c>
      <c r="B6211" s="1" t="s">
        <v>51958</v>
      </c>
      <c r="C6211" s="1" t="s">
        <v>39245</v>
      </c>
      <c r="D6211" s="1" t="s">
        <v>299</v>
      </c>
      <c r="E6211" s="1" t="s">
        <v>259</v>
      </c>
      <c r="F6211" s="1" t="s">
        <v>260</v>
      </c>
      <c r="G6211" s="1" t="s">
        <v>51948</v>
      </c>
      <c r="H6211" s="1" t="s">
        <v>51949</v>
      </c>
      <c r="I6211" s="1" t="s">
        <v>289</v>
      </c>
      <c r="J6211" s="1" t="s">
        <v>302</v>
      </c>
      <c r="K6211" s="1" t="s">
        <v>265</v>
      </c>
      <c r="M6211" s="1" t="s">
        <v>51959</v>
      </c>
      <c r="P6211" s="1" t="s">
        <v>12727</v>
      </c>
      <c r="Q6211" s="1" t="s">
        <v>51953</v>
      </c>
      <c r="R6211" s="1" t="s">
        <v>51960</v>
      </c>
      <c r="S6211" s="2" t="s">
        <v>51961</v>
      </c>
      <c r="T6211" s="2" t="s">
        <v>51961</v>
      </c>
      <c r="U6211" s="1" t="s">
        <v>51957</v>
      </c>
      <c r="V6211" s="1" t="s">
        <v>51957</v>
      </c>
      <c r="W6211" s="1" t="s">
        <v>51962</v>
      </c>
      <c r="IV6211" s="1" t="s">
        <v>255</v>
      </c>
    </row>
    <row r="6212" ht="12.75" customHeight="1">
      <c r="A6212" s="1" t="s">
        <v>51963</v>
      </c>
      <c r="B6212" s="1" t="s">
        <v>51964</v>
      </c>
      <c r="C6212" s="1" t="s">
        <v>39245</v>
      </c>
      <c r="D6212" s="1" t="s">
        <v>258</v>
      </c>
      <c r="E6212" s="1" t="s">
        <v>259</v>
      </c>
      <c r="F6212" s="1" t="s">
        <v>51467</v>
      </c>
      <c r="H6212" s="1" t="s">
        <v>51965</v>
      </c>
      <c r="I6212" s="1" t="s">
        <v>7773</v>
      </c>
      <c r="J6212" s="1" t="s">
        <v>14290</v>
      </c>
      <c r="K6212" s="1" t="s">
        <v>265</v>
      </c>
      <c r="M6212" s="1" t="s">
        <v>19077</v>
      </c>
      <c r="N6212" s="1" t="s">
        <v>281</v>
      </c>
      <c r="Q6212" s="1" t="s">
        <v>2990</v>
      </c>
      <c r="R6212" s="1" t="s">
        <v>51966</v>
      </c>
      <c r="S6212" s="2" t="s">
        <v>51967</v>
      </c>
      <c r="T6212" s="2" t="s">
        <v>51967</v>
      </c>
      <c r="U6212" s="1" t="s">
        <v>51963</v>
      </c>
      <c r="V6212" s="1" t="s">
        <v>51963</v>
      </c>
      <c r="W6212" s="1" t="s">
        <v>51968</v>
      </c>
      <c r="IV6212" s="1" t="s">
        <v>255</v>
      </c>
    </row>
    <row r="6213" ht="12.75" customHeight="1">
      <c r="A6213" s="1" t="s">
        <v>51969</v>
      </c>
      <c r="B6213" s="1" t="s">
        <v>51970</v>
      </c>
      <c r="C6213" s="1" t="s">
        <v>39245</v>
      </c>
      <c r="D6213" s="1" t="s">
        <v>258</v>
      </c>
      <c r="E6213" s="1" t="s">
        <v>259</v>
      </c>
      <c r="F6213" s="1" t="s">
        <v>276</v>
      </c>
      <c r="G6213" s="1" t="s">
        <v>277</v>
      </c>
      <c r="H6213" s="1" t="s">
        <v>51971</v>
      </c>
      <c r="I6213" s="1" t="s">
        <v>7773</v>
      </c>
      <c r="J6213" s="1" t="s">
        <v>51972</v>
      </c>
      <c r="K6213" s="1" t="s">
        <v>265</v>
      </c>
      <c r="L6213" s="1" t="s">
        <v>5410</v>
      </c>
      <c r="M6213" s="1" t="s">
        <v>266</v>
      </c>
      <c r="N6213" s="1" t="s">
        <v>267</v>
      </c>
      <c r="O6213" s="1" t="s">
        <v>616</v>
      </c>
      <c r="Q6213" s="1" t="s">
        <v>51973</v>
      </c>
      <c r="R6213" s="1" t="s">
        <v>51974</v>
      </c>
      <c r="S6213" s="2" t="s">
        <v>51975</v>
      </c>
      <c r="T6213" s="2" t="s">
        <v>51975</v>
      </c>
      <c r="U6213" s="1" t="s">
        <v>51969</v>
      </c>
      <c r="V6213" s="1" t="s">
        <v>51969</v>
      </c>
      <c r="W6213" s="1" t="s">
        <v>51976</v>
      </c>
      <c r="IV6213" s="1" t="s">
        <v>255</v>
      </c>
    </row>
    <row r="6214" ht="12.75" customHeight="1">
      <c r="A6214" s="1" t="s">
        <v>51977</v>
      </c>
      <c r="B6214" s="1" t="s">
        <v>51978</v>
      </c>
      <c r="C6214" s="1" t="s">
        <v>39245</v>
      </c>
      <c r="D6214" s="1" t="s">
        <v>258</v>
      </c>
      <c r="E6214" s="1" t="s">
        <v>259</v>
      </c>
      <c r="F6214" s="1" t="s">
        <v>260</v>
      </c>
      <c r="G6214" s="1" t="s">
        <v>581</v>
      </c>
      <c r="I6214" s="1" t="s">
        <v>289</v>
      </c>
      <c r="J6214" s="1" t="s">
        <v>51979</v>
      </c>
      <c r="K6214" s="1" t="s">
        <v>265</v>
      </c>
      <c r="M6214" s="1" t="s">
        <v>266</v>
      </c>
      <c r="N6214" s="1" t="s">
        <v>267</v>
      </c>
      <c r="Q6214" s="1" t="s">
        <v>51980</v>
      </c>
      <c r="R6214" s="1" t="s">
        <v>51981</v>
      </c>
      <c r="S6214" s="2" t="s">
        <v>51982</v>
      </c>
      <c r="T6214" s="2" t="s">
        <v>51982</v>
      </c>
      <c r="U6214" s="1" t="s">
        <v>51977</v>
      </c>
      <c r="V6214" s="1" t="s">
        <v>51977</v>
      </c>
      <c r="W6214" s="1" t="s">
        <v>51983</v>
      </c>
      <c r="IV6214" s="1" t="s">
        <v>255</v>
      </c>
    </row>
    <row r="6215" ht="12.75" customHeight="1">
      <c r="A6215" s="1" t="s">
        <v>51984</v>
      </c>
      <c r="B6215" s="1" t="s">
        <v>51985</v>
      </c>
      <c r="C6215" s="1" t="s">
        <v>39245</v>
      </c>
      <c r="D6215" s="1" t="s">
        <v>258</v>
      </c>
      <c r="E6215" s="1" t="s">
        <v>259</v>
      </c>
      <c r="F6215" s="1" t="s">
        <v>7822</v>
      </c>
      <c r="G6215" s="1" t="s">
        <v>7823</v>
      </c>
      <c r="I6215" s="1" t="s">
        <v>51986</v>
      </c>
      <c r="J6215" s="1" t="s">
        <v>51987</v>
      </c>
      <c r="K6215" s="1" t="s">
        <v>265</v>
      </c>
      <c r="M6215" s="1" t="s">
        <v>266</v>
      </c>
      <c r="N6215" s="1" t="s">
        <v>267</v>
      </c>
      <c r="Q6215" s="1" t="s">
        <v>51988</v>
      </c>
      <c r="R6215" s="1" t="s">
        <v>51989</v>
      </c>
      <c r="S6215" s="2" t="s">
        <v>51990</v>
      </c>
      <c r="T6215" s="2" t="s">
        <v>51990</v>
      </c>
      <c r="U6215" s="1" t="s">
        <v>51984</v>
      </c>
      <c r="V6215" s="1" t="s">
        <v>51984</v>
      </c>
      <c r="W6215" s="1" t="s">
        <v>51991</v>
      </c>
      <c r="IV6215" s="1" t="s">
        <v>255</v>
      </c>
    </row>
    <row r="6216" ht="12.75" customHeight="1">
      <c r="A6216" s="1" t="s">
        <v>51992</v>
      </c>
      <c r="B6216" s="1" t="s">
        <v>51993</v>
      </c>
      <c r="C6216" s="1" t="s">
        <v>39251</v>
      </c>
      <c r="D6216" s="1" t="s">
        <v>258</v>
      </c>
      <c r="E6216" s="1" t="s">
        <v>259</v>
      </c>
      <c r="F6216" s="1" t="s">
        <v>260</v>
      </c>
      <c r="G6216" s="1" t="s">
        <v>320</v>
      </c>
      <c r="H6216" s="1" t="s">
        <v>51994</v>
      </c>
      <c r="I6216" s="1" t="s">
        <v>289</v>
      </c>
      <c r="J6216" s="1" t="s">
        <v>51995</v>
      </c>
      <c r="K6216" s="1" t="s">
        <v>265</v>
      </c>
      <c r="M6216" s="1" t="s">
        <v>266</v>
      </c>
      <c r="N6216" s="1" t="s">
        <v>267</v>
      </c>
      <c r="Q6216" s="1" t="s">
        <v>51996</v>
      </c>
      <c r="R6216" s="1" t="s">
        <v>51997</v>
      </c>
      <c r="S6216" s="2" t="s">
        <v>51998</v>
      </c>
      <c r="T6216" s="2" t="s">
        <v>51998</v>
      </c>
      <c r="U6216" s="1" t="s">
        <v>51992</v>
      </c>
      <c r="V6216" s="1" t="s">
        <v>51992</v>
      </c>
      <c r="W6216" s="1" t="s">
        <v>51999</v>
      </c>
      <c r="IV6216" s="1" t="s">
        <v>255</v>
      </c>
    </row>
    <row r="6217" ht="12.75" customHeight="1">
      <c r="A6217" s="1" t="s">
        <v>52000</v>
      </c>
      <c r="B6217" s="1" t="s">
        <v>52001</v>
      </c>
      <c r="C6217" s="1" t="s">
        <v>39261</v>
      </c>
      <c r="D6217" s="1" t="s">
        <v>258</v>
      </c>
      <c r="E6217" s="1" t="s">
        <v>259</v>
      </c>
      <c r="F6217" s="1" t="s">
        <v>378</v>
      </c>
      <c r="I6217" s="1" t="s">
        <v>289</v>
      </c>
      <c r="J6217" s="1" t="s">
        <v>52002</v>
      </c>
      <c r="K6217" s="1" t="s">
        <v>265</v>
      </c>
      <c r="M6217" s="1" t="s">
        <v>266</v>
      </c>
      <c r="N6217" s="1" t="s">
        <v>267</v>
      </c>
      <c r="Q6217" s="1" t="s">
        <v>52003</v>
      </c>
      <c r="R6217" s="1" t="s">
        <v>52004</v>
      </c>
      <c r="S6217" s="2" t="s">
        <v>52005</v>
      </c>
      <c r="T6217" s="2" t="s">
        <v>52005</v>
      </c>
      <c r="U6217" s="1" t="s">
        <v>52000</v>
      </c>
      <c r="V6217" s="1" t="s">
        <v>52000</v>
      </c>
      <c r="W6217" s="1" t="s">
        <v>52006</v>
      </c>
      <c r="IV6217" s="1" t="s">
        <v>255</v>
      </c>
    </row>
    <row r="6218" ht="12.75" customHeight="1">
      <c r="A6218" s="1" t="s">
        <v>52007</v>
      </c>
      <c r="B6218" s="1" t="s">
        <v>52008</v>
      </c>
      <c r="C6218" s="1" t="s">
        <v>39261</v>
      </c>
      <c r="D6218" s="1" t="s">
        <v>258</v>
      </c>
      <c r="E6218" s="1" t="s">
        <v>2414</v>
      </c>
      <c r="F6218" s="1" t="s">
        <v>2415</v>
      </c>
      <c r="I6218" s="1" t="s">
        <v>289</v>
      </c>
      <c r="J6218" s="1" t="s">
        <v>52009</v>
      </c>
      <c r="K6218" s="1" t="s">
        <v>265</v>
      </c>
      <c r="L6218" s="1" t="s">
        <v>5410</v>
      </c>
      <c r="M6218" s="1" t="s">
        <v>266</v>
      </c>
      <c r="N6218" s="1" t="s">
        <v>267</v>
      </c>
      <c r="Q6218" s="1" t="s">
        <v>52010</v>
      </c>
      <c r="R6218" s="1" t="s">
        <v>52011</v>
      </c>
      <c r="S6218" s="2" t="s">
        <v>52012</v>
      </c>
      <c r="T6218" s="2" t="s">
        <v>52012</v>
      </c>
      <c r="U6218" s="1" t="s">
        <v>52007</v>
      </c>
      <c r="V6218" s="1" t="s">
        <v>52007</v>
      </c>
      <c r="W6218" s="1" t="s">
        <v>52013</v>
      </c>
      <c r="IV6218" s="1" t="s">
        <v>255</v>
      </c>
    </row>
    <row r="6219" ht="12.75" customHeight="1">
      <c r="A6219" s="1" t="s">
        <v>52014</v>
      </c>
      <c r="B6219" s="1" t="s">
        <v>52015</v>
      </c>
      <c r="C6219" s="1" t="s">
        <v>39261</v>
      </c>
      <c r="D6219" s="1" t="s">
        <v>258</v>
      </c>
      <c r="E6219" s="1" t="s">
        <v>259</v>
      </c>
      <c r="F6219" s="1" t="s">
        <v>2016</v>
      </c>
      <c r="G6219" s="1" t="s">
        <v>26914</v>
      </c>
      <c r="H6219" s="1" t="s">
        <v>52016</v>
      </c>
      <c r="I6219" s="1" t="s">
        <v>289</v>
      </c>
      <c r="J6219" s="1" t="s">
        <v>302</v>
      </c>
      <c r="K6219" s="1" t="s">
        <v>265</v>
      </c>
      <c r="M6219" s="1" t="s">
        <v>13361</v>
      </c>
      <c r="N6219" s="1" t="s">
        <v>267</v>
      </c>
      <c r="Q6219" s="1" t="s">
        <v>2990</v>
      </c>
      <c r="R6219" s="1" t="s">
        <v>52017</v>
      </c>
      <c r="S6219" s="2" t="s">
        <v>52018</v>
      </c>
      <c r="T6219" s="2" t="s">
        <v>52018</v>
      </c>
      <c r="U6219" s="1" t="s">
        <v>52014</v>
      </c>
      <c r="V6219" s="1" t="s">
        <v>52014</v>
      </c>
      <c r="W6219" s="1" t="s">
        <v>52019</v>
      </c>
      <c r="IV6219" s="1" t="s">
        <v>255</v>
      </c>
    </row>
    <row r="6220" ht="12.75" customHeight="1">
      <c r="A6220" s="1" t="s">
        <v>52020</v>
      </c>
      <c r="B6220" s="1" t="s">
        <v>52021</v>
      </c>
      <c r="C6220" s="1" t="s">
        <v>39261</v>
      </c>
      <c r="D6220" s="1" t="s">
        <v>258</v>
      </c>
      <c r="E6220" s="1" t="s">
        <v>259</v>
      </c>
      <c r="F6220" s="1" t="s">
        <v>276</v>
      </c>
      <c r="G6220" s="1" t="s">
        <v>277</v>
      </c>
      <c r="H6220" s="1" t="s">
        <v>52022</v>
      </c>
      <c r="I6220" s="1" t="s">
        <v>289</v>
      </c>
      <c r="J6220" s="1" t="s">
        <v>52023</v>
      </c>
      <c r="K6220" s="1" t="s">
        <v>265</v>
      </c>
      <c r="L6220" s="1" t="s">
        <v>5163</v>
      </c>
      <c r="M6220" s="1" t="s">
        <v>52024</v>
      </c>
      <c r="N6220" s="1" t="s">
        <v>2415</v>
      </c>
      <c r="Q6220" s="1" t="s">
        <v>52025</v>
      </c>
      <c r="R6220" s="1" t="s">
        <v>52026</v>
      </c>
      <c r="S6220" s="2" t="s">
        <v>52027</v>
      </c>
      <c r="T6220" s="2" t="s">
        <v>52027</v>
      </c>
      <c r="U6220" s="1" t="s">
        <v>52020</v>
      </c>
      <c r="V6220" s="1" t="s">
        <v>52020</v>
      </c>
      <c r="W6220" s="1" t="s">
        <v>52028</v>
      </c>
      <c r="IV6220" s="1" t="s">
        <v>255</v>
      </c>
    </row>
    <row r="6221" ht="12.75" customHeight="1">
      <c r="A6221" s="1" t="s">
        <v>52029</v>
      </c>
      <c r="B6221" s="1" t="s">
        <v>52030</v>
      </c>
      <c r="C6221" s="1" t="s">
        <v>39271</v>
      </c>
      <c r="D6221" s="1" t="s">
        <v>258</v>
      </c>
      <c r="E6221" s="1" t="s">
        <v>259</v>
      </c>
      <c r="F6221" s="1" t="s">
        <v>276</v>
      </c>
      <c r="G6221" s="1" t="s">
        <v>277</v>
      </c>
      <c r="H6221" s="1" t="s">
        <v>52031</v>
      </c>
      <c r="I6221" s="1" t="s">
        <v>289</v>
      </c>
      <c r="J6221" s="1" t="s">
        <v>52032</v>
      </c>
      <c r="K6221" s="1" t="s">
        <v>265</v>
      </c>
      <c r="M6221" s="1" t="s">
        <v>266</v>
      </c>
      <c r="N6221" s="1" t="s">
        <v>267</v>
      </c>
      <c r="Q6221" s="1" t="s">
        <v>52033</v>
      </c>
      <c r="R6221" s="1" t="s">
        <v>52034</v>
      </c>
      <c r="S6221" s="2" t="s">
        <v>52035</v>
      </c>
      <c r="T6221" s="2" t="s">
        <v>52035</v>
      </c>
      <c r="U6221" s="1" t="s">
        <v>52029</v>
      </c>
      <c r="V6221" s="1" t="s">
        <v>52029</v>
      </c>
      <c r="W6221" s="1" t="s">
        <v>52038</v>
      </c>
      <c r="IV6221" s="1" t="s">
        <v>255</v>
      </c>
    </row>
    <row r="6222" ht="12.75" customHeight="1">
      <c r="A6222" s="1" t="s">
        <v>52039</v>
      </c>
      <c r="B6222" s="1" t="s">
        <v>52040</v>
      </c>
      <c r="C6222" s="1" t="s">
        <v>39271</v>
      </c>
      <c r="D6222" s="1" t="s">
        <v>2388</v>
      </c>
      <c r="E6222" s="1" t="s">
        <v>259</v>
      </c>
      <c r="F6222" s="1" t="s">
        <v>260</v>
      </c>
      <c r="G6222" s="1" t="s">
        <v>446</v>
      </c>
      <c r="H6222" s="1" t="s">
        <v>52041</v>
      </c>
      <c r="I6222" s="1" t="s">
        <v>52042</v>
      </c>
      <c r="J6222" s="1" t="s">
        <v>40665</v>
      </c>
      <c r="K6222" s="1" t="s">
        <v>265</v>
      </c>
      <c r="M6222" s="1" t="s">
        <v>323</v>
      </c>
      <c r="N6222" s="1" t="s">
        <v>281</v>
      </c>
      <c r="Q6222" s="1" t="s">
        <v>52044</v>
      </c>
      <c r="R6222" s="1" t="s">
        <v>52045</v>
      </c>
      <c r="S6222" s="2" t="s">
        <v>52046</v>
      </c>
      <c r="T6222" s="2" t="s">
        <v>52046</v>
      </c>
      <c r="U6222" s="1" t="s">
        <v>52039</v>
      </c>
      <c r="V6222" s="1" t="s">
        <v>52039</v>
      </c>
      <c r="W6222" s="1" t="s">
        <v>52047</v>
      </c>
      <c r="IV6222" s="1" t="s">
        <v>255</v>
      </c>
    </row>
    <row r="6223" ht="12.75" customHeight="1">
      <c r="A6223" s="1" t="s">
        <v>52048</v>
      </c>
      <c r="B6223" s="1" t="s">
        <v>52049</v>
      </c>
      <c r="C6223" s="1" t="s">
        <v>39271</v>
      </c>
      <c r="D6223" s="1" t="s">
        <v>258</v>
      </c>
      <c r="E6223" s="1" t="s">
        <v>2414</v>
      </c>
      <c r="F6223" s="1" t="s">
        <v>2415</v>
      </c>
      <c r="I6223" s="1" t="s">
        <v>7773</v>
      </c>
      <c r="J6223" s="1" t="s">
        <v>52050</v>
      </c>
      <c r="K6223" s="1" t="s">
        <v>265</v>
      </c>
      <c r="M6223" s="1" t="s">
        <v>266</v>
      </c>
      <c r="N6223" s="1" t="s">
        <v>267</v>
      </c>
      <c r="Q6223" s="1" t="s">
        <v>52051</v>
      </c>
      <c r="R6223" s="1" t="s">
        <v>52052</v>
      </c>
      <c r="S6223" s="2" t="s">
        <v>52053</v>
      </c>
      <c r="T6223" s="2" t="s">
        <v>52053</v>
      </c>
      <c r="U6223" s="1" t="s">
        <v>52048</v>
      </c>
      <c r="V6223" s="1" t="s">
        <v>52048</v>
      </c>
      <c r="W6223" s="1" t="s">
        <v>52055</v>
      </c>
      <c r="IV6223" s="1" t="s">
        <v>255</v>
      </c>
    </row>
    <row r="6224" ht="12.75" customHeight="1">
      <c r="A6224" s="1" t="s">
        <v>52057</v>
      </c>
      <c r="B6224" s="1" t="s">
        <v>52058</v>
      </c>
      <c r="C6224" s="1" t="s">
        <v>39271</v>
      </c>
      <c r="D6224" s="1" t="s">
        <v>258</v>
      </c>
      <c r="E6224" s="1" t="s">
        <v>259</v>
      </c>
      <c r="F6224" s="1" t="s">
        <v>276</v>
      </c>
      <c r="G6224" s="1" t="s">
        <v>2491</v>
      </c>
      <c r="H6224" s="1" t="s">
        <v>52059</v>
      </c>
      <c r="I6224" s="1" t="s">
        <v>52060</v>
      </c>
      <c r="J6224" s="1" t="s">
        <v>5885</v>
      </c>
      <c r="K6224" s="1" t="s">
        <v>291</v>
      </c>
      <c r="L6224" s="1" t="s">
        <v>52061</v>
      </c>
      <c r="M6224" s="1" t="s">
        <v>266</v>
      </c>
      <c r="N6224" s="1" t="s">
        <v>267</v>
      </c>
      <c r="Q6224" s="1" t="s">
        <v>52062</v>
      </c>
      <c r="R6224" s="1" t="s">
        <v>52063</v>
      </c>
      <c r="S6224" s="2" t="s">
        <v>52064</v>
      </c>
      <c r="T6224" s="2" t="s">
        <v>52064</v>
      </c>
      <c r="U6224" s="1" t="s">
        <v>52057</v>
      </c>
      <c r="V6224" s="1" t="s">
        <v>52057</v>
      </c>
      <c r="W6224" s="1" t="s">
        <v>52067</v>
      </c>
      <c r="IV6224" s="1" t="s">
        <v>255</v>
      </c>
    </row>
    <row r="6225" ht="12.75" customHeight="1">
      <c r="A6225" s="1" t="s">
        <v>52069</v>
      </c>
      <c r="B6225" s="1" t="s">
        <v>52070</v>
      </c>
      <c r="C6225" s="1" t="s">
        <v>39271</v>
      </c>
      <c r="D6225" s="1" t="s">
        <v>258</v>
      </c>
      <c r="E6225" s="1" t="s">
        <v>259</v>
      </c>
      <c r="F6225" s="1" t="s">
        <v>276</v>
      </c>
      <c r="G6225" s="1" t="s">
        <v>2491</v>
      </c>
      <c r="H6225" s="1" t="s">
        <v>52059</v>
      </c>
      <c r="I6225" s="1" t="s">
        <v>52071</v>
      </c>
      <c r="J6225" s="1" t="s">
        <v>52072</v>
      </c>
      <c r="K6225" s="1" t="s">
        <v>265</v>
      </c>
      <c r="M6225" s="1" t="s">
        <v>266</v>
      </c>
      <c r="N6225" s="1" t="s">
        <v>267</v>
      </c>
      <c r="Q6225" s="1" t="s">
        <v>52073</v>
      </c>
      <c r="R6225" s="1" t="s">
        <v>52074</v>
      </c>
      <c r="S6225" s="2" t="s">
        <v>52075</v>
      </c>
      <c r="T6225" s="2" t="s">
        <v>52075</v>
      </c>
      <c r="U6225" s="1" t="s">
        <v>52069</v>
      </c>
      <c r="V6225" s="1" t="s">
        <v>52069</v>
      </c>
      <c r="W6225" s="1" t="s">
        <v>52079</v>
      </c>
      <c r="IV6225" s="1" t="s">
        <v>255</v>
      </c>
    </row>
    <row r="6226" ht="12.75" customHeight="1">
      <c r="A6226" s="1" t="s">
        <v>52080</v>
      </c>
      <c r="B6226" s="1" t="s">
        <v>52081</v>
      </c>
      <c r="C6226" s="1" t="s">
        <v>39271</v>
      </c>
      <c r="D6226" s="1" t="s">
        <v>258</v>
      </c>
      <c r="E6226" s="1" t="s">
        <v>259</v>
      </c>
      <c r="F6226" s="1" t="s">
        <v>2632</v>
      </c>
      <c r="G6226" s="1" t="s">
        <v>10826</v>
      </c>
      <c r="H6226" s="1" t="s">
        <v>52083</v>
      </c>
      <c r="I6226" s="1" t="s">
        <v>7084</v>
      </c>
      <c r="J6226" s="1" t="s">
        <v>302</v>
      </c>
      <c r="K6226" s="1" t="s">
        <v>265</v>
      </c>
      <c r="M6226" s="1" t="s">
        <v>266</v>
      </c>
      <c r="N6226" s="1" t="s">
        <v>267</v>
      </c>
      <c r="Q6226" s="1" t="s">
        <v>52084</v>
      </c>
      <c r="R6226" s="1" t="s">
        <v>52085</v>
      </c>
      <c r="S6226" s="2" t="s">
        <v>52086</v>
      </c>
      <c r="T6226" s="2" t="s">
        <v>52086</v>
      </c>
      <c r="U6226" s="1" t="s">
        <v>52080</v>
      </c>
      <c r="V6226" s="1" t="s">
        <v>52080</v>
      </c>
      <c r="W6226" s="1" t="s">
        <v>52089</v>
      </c>
      <c r="IV6226" s="1" t="s">
        <v>255</v>
      </c>
    </row>
    <row r="6227" ht="12.75" customHeight="1">
      <c r="A6227" s="1" t="s">
        <v>52090</v>
      </c>
      <c r="B6227" s="1" t="s">
        <v>52091</v>
      </c>
      <c r="C6227" s="1" t="s">
        <v>39271</v>
      </c>
      <c r="D6227" s="1" t="s">
        <v>299</v>
      </c>
      <c r="E6227" s="1" t="s">
        <v>259</v>
      </c>
      <c r="F6227" s="1" t="s">
        <v>276</v>
      </c>
      <c r="G6227" s="1" t="s">
        <v>310</v>
      </c>
      <c r="H6227" s="1" t="s">
        <v>44673</v>
      </c>
      <c r="I6227" s="1" t="s">
        <v>7084</v>
      </c>
      <c r="J6227" s="1" t="s">
        <v>52093</v>
      </c>
      <c r="K6227" s="1" t="s">
        <v>265</v>
      </c>
      <c r="M6227" s="1" t="s">
        <v>52094</v>
      </c>
      <c r="P6227" s="1" t="s">
        <v>3679</v>
      </c>
      <c r="Q6227" s="1" t="s">
        <v>52095</v>
      </c>
      <c r="R6227" s="1" t="s">
        <v>52096</v>
      </c>
      <c r="S6227" s="2" t="s">
        <v>52097</v>
      </c>
      <c r="T6227" s="2" t="s">
        <v>52097</v>
      </c>
      <c r="U6227" s="1" t="s">
        <v>52090</v>
      </c>
      <c r="V6227" s="1" t="s">
        <v>52090</v>
      </c>
      <c r="W6227" s="1" t="s">
        <v>52101</v>
      </c>
      <c r="IV6227" s="1" t="s">
        <v>255</v>
      </c>
    </row>
    <row r="6228" ht="12.75" customHeight="1">
      <c r="A6228" s="1" t="s">
        <v>52102</v>
      </c>
      <c r="B6228" s="1" t="s">
        <v>52103</v>
      </c>
      <c r="C6228" s="1" t="s">
        <v>39288</v>
      </c>
      <c r="D6228" s="1" t="s">
        <v>258</v>
      </c>
      <c r="E6228" s="1" t="s">
        <v>259</v>
      </c>
      <c r="F6228" s="1" t="s">
        <v>276</v>
      </c>
      <c r="G6228" s="1" t="s">
        <v>310</v>
      </c>
      <c r="I6228" s="1" t="s">
        <v>289</v>
      </c>
      <c r="J6228" s="1" t="s">
        <v>52105</v>
      </c>
      <c r="K6228" s="1" t="s">
        <v>265</v>
      </c>
      <c r="M6228" s="1" t="s">
        <v>2925</v>
      </c>
      <c r="N6228" s="1" t="s">
        <v>281</v>
      </c>
      <c r="Q6228" s="1" t="s">
        <v>52106</v>
      </c>
      <c r="R6228" s="1" t="s">
        <v>52107</v>
      </c>
      <c r="S6228" s="2" t="s">
        <v>52108</v>
      </c>
      <c r="T6228" s="2" t="s">
        <v>52108</v>
      </c>
      <c r="U6228" s="1" t="s">
        <v>52102</v>
      </c>
      <c r="V6228" s="1" t="s">
        <v>52102</v>
      </c>
      <c r="W6228" s="1" t="s">
        <v>52112</v>
      </c>
      <c r="IV6228" s="1" t="s">
        <v>255</v>
      </c>
    </row>
    <row r="6229" ht="12.75" customHeight="1">
      <c r="A6229" s="1" t="s">
        <v>52114</v>
      </c>
      <c r="B6229" s="1" t="s">
        <v>52115</v>
      </c>
      <c r="C6229" s="1" t="s">
        <v>39288</v>
      </c>
      <c r="D6229" s="1" t="s">
        <v>258</v>
      </c>
      <c r="E6229" s="1" t="s">
        <v>259</v>
      </c>
      <c r="F6229" s="1" t="s">
        <v>260</v>
      </c>
      <c r="G6229" s="1" t="s">
        <v>446</v>
      </c>
      <c r="H6229" s="1" t="s">
        <v>52116</v>
      </c>
      <c r="I6229" s="1" t="s">
        <v>52117</v>
      </c>
      <c r="J6229" s="1" t="s">
        <v>52118</v>
      </c>
      <c r="K6229" s="1" t="s">
        <v>265</v>
      </c>
      <c r="M6229" s="1" t="s">
        <v>52119</v>
      </c>
      <c r="N6229" s="1" t="s">
        <v>281</v>
      </c>
      <c r="P6229" s="1" t="s">
        <v>269</v>
      </c>
      <c r="Q6229" s="1" t="s">
        <v>52121</v>
      </c>
      <c r="R6229" s="1" t="s">
        <v>52122</v>
      </c>
      <c r="S6229" s="2" t="s">
        <v>52123</v>
      </c>
      <c r="T6229" s="2" t="s">
        <v>52123</v>
      </c>
      <c r="U6229" s="1" t="s">
        <v>52114</v>
      </c>
      <c r="V6229" s="1" t="s">
        <v>52114</v>
      </c>
      <c r="W6229" s="1" t="s">
        <v>52127</v>
      </c>
      <c r="IV6229" s="1" t="s">
        <v>255</v>
      </c>
    </row>
    <row r="6230" ht="12.75" customHeight="1">
      <c r="A6230" s="1" t="s">
        <v>52129</v>
      </c>
      <c r="B6230" s="1" t="s">
        <v>52130</v>
      </c>
      <c r="C6230" s="1" t="s">
        <v>39288</v>
      </c>
      <c r="D6230" s="1" t="s">
        <v>258</v>
      </c>
      <c r="E6230" s="1" t="s">
        <v>259</v>
      </c>
      <c r="F6230" s="1" t="s">
        <v>260</v>
      </c>
      <c r="G6230" s="1" t="s">
        <v>795</v>
      </c>
      <c r="H6230" s="1" t="s">
        <v>52131</v>
      </c>
      <c r="I6230" s="1" t="s">
        <v>289</v>
      </c>
      <c r="J6230" s="1" t="s">
        <v>302</v>
      </c>
      <c r="K6230" s="1" t="s">
        <v>265</v>
      </c>
      <c r="M6230" s="1" t="s">
        <v>266</v>
      </c>
      <c r="N6230" s="1" t="s">
        <v>267</v>
      </c>
      <c r="P6230" s="1" t="s">
        <v>52133</v>
      </c>
      <c r="Q6230" s="1" t="s">
        <v>52134</v>
      </c>
      <c r="R6230" s="1" t="s">
        <v>52135</v>
      </c>
      <c r="S6230" s="2" t="s">
        <v>52136</v>
      </c>
      <c r="T6230" s="2" t="s">
        <v>52136</v>
      </c>
      <c r="U6230" s="1" t="s">
        <v>52129</v>
      </c>
      <c r="V6230" s="1" t="s">
        <v>52129</v>
      </c>
      <c r="W6230" s="1" t="s">
        <v>52139</v>
      </c>
      <c r="IV6230" s="1" t="s">
        <v>255</v>
      </c>
    </row>
    <row r="6231" ht="12.75" customHeight="1">
      <c r="A6231" s="1" t="s">
        <v>52140</v>
      </c>
      <c r="B6231" s="1" t="s">
        <v>52141</v>
      </c>
      <c r="C6231" s="1" t="s">
        <v>39288</v>
      </c>
      <c r="D6231" s="1" t="s">
        <v>258</v>
      </c>
      <c r="E6231" s="1" t="s">
        <v>259</v>
      </c>
      <c r="F6231" s="1" t="s">
        <v>5570</v>
      </c>
      <c r="G6231" s="1" t="s">
        <v>52142</v>
      </c>
      <c r="I6231" s="1" t="s">
        <v>289</v>
      </c>
      <c r="J6231" s="1" t="s">
        <v>52143</v>
      </c>
      <c r="K6231" s="1" t="s">
        <v>265</v>
      </c>
      <c r="M6231" s="1" t="s">
        <v>30063</v>
      </c>
      <c r="N6231" s="1" t="s">
        <v>281</v>
      </c>
      <c r="P6231" s="1" t="s">
        <v>52144</v>
      </c>
      <c r="Q6231" s="1" t="s">
        <v>52145</v>
      </c>
      <c r="R6231" s="1" t="s">
        <v>52146</v>
      </c>
      <c r="S6231" s="2" t="s">
        <v>52147</v>
      </c>
      <c r="T6231" s="2" t="s">
        <v>52147</v>
      </c>
      <c r="U6231" s="1" t="s">
        <v>52148</v>
      </c>
      <c r="V6231" s="1" t="s">
        <v>52140</v>
      </c>
      <c r="W6231" s="1" t="s">
        <v>52150</v>
      </c>
      <c r="IV6231" s="1" t="s">
        <v>255</v>
      </c>
    </row>
    <row r="6232" ht="12.75" customHeight="1">
      <c r="A6232" s="1" t="s">
        <v>52151</v>
      </c>
      <c r="B6232" s="1" t="s">
        <v>39288</v>
      </c>
      <c r="C6232" s="1" t="s">
        <v>39288</v>
      </c>
      <c r="D6232" s="1" t="s">
        <v>258</v>
      </c>
      <c r="E6232" s="1" t="s">
        <v>259</v>
      </c>
      <c r="F6232" s="1" t="s">
        <v>276</v>
      </c>
      <c r="G6232" s="1" t="s">
        <v>330</v>
      </c>
      <c r="H6232" s="1" t="s">
        <v>3200</v>
      </c>
      <c r="I6232" s="1" t="s">
        <v>6227</v>
      </c>
      <c r="J6232" s="1" t="s">
        <v>52152</v>
      </c>
      <c r="K6232" s="1" t="s">
        <v>265</v>
      </c>
      <c r="M6232" s="1" t="s">
        <v>266</v>
      </c>
      <c r="N6232" s="1" t="s">
        <v>267</v>
      </c>
      <c r="Q6232" s="1" t="s">
        <v>52153</v>
      </c>
      <c r="R6232" s="1" t="s">
        <v>52154</v>
      </c>
      <c r="S6232" s="2" t="s">
        <v>52155</v>
      </c>
      <c r="T6232" s="2" t="s">
        <v>52155</v>
      </c>
      <c r="U6232" s="1" t="s">
        <v>52151</v>
      </c>
      <c r="V6232" s="1" t="s">
        <v>52151</v>
      </c>
      <c r="W6232" s="1" t="s">
        <v>52156</v>
      </c>
      <c r="IV6232" s="1" t="s">
        <v>255</v>
      </c>
    </row>
    <row r="6233" ht="12.75" customHeight="1">
      <c r="A6233" s="1" t="s">
        <v>52157</v>
      </c>
      <c r="B6233" s="1" t="s">
        <v>52158</v>
      </c>
      <c r="C6233" s="1" t="s">
        <v>39288</v>
      </c>
      <c r="D6233" s="1" t="s">
        <v>258</v>
      </c>
      <c r="E6233" s="1" t="s">
        <v>259</v>
      </c>
      <c r="F6233" s="1" t="s">
        <v>260</v>
      </c>
      <c r="G6233" s="1" t="s">
        <v>446</v>
      </c>
      <c r="H6233" s="1" t="s">
        <v>52116</v>
      </c>
      <c r="I6233" s="1" t="s">
        <v>30379</v>
      </c>
      <c r="J6233" s="1" t="s">
        <v>52159</v>
      </c>
      <c r="K6233" s="1" t="s">
        <v>265</v>
      </c>
      <c r="M6233" s="1" t="s">
        <v>52160</v>
      </c>
      <c r="N6233" s="1" t="s">
        <v>281</v>
      </c>
      <c r="P6233" s="1" t="s">
        <v>269</v>
      </c>
      <c r="Q6233" s="1" t="s">
        <v>52161</v>
      </c>
      <c r="R6233" s="1" t="s">
        <v>52162</v>
      </c>
      <c r="S6233" s="2" t="s">
        <v>52163</v>
      </c>
      <c r="T6233" s="2" t="s">
        <v>52163</v>
      </c>
      <c r="U6233" s="1" t="s">
        <v>52157</v>
      </c>
      <c r="V6233" s="1" t="s">
        <v>52157</v>
      </c>
      <c r="W6233" s="1" t="s">
        <v>52165</v>
      </c>
      <c r="IV6233" s="1" t="s">
        <v>255</v>
      </c>
    </row>
    <row r="6234" ht="12.75" customHeight="1">
      <c r="A6234" s="1" t="s">
        <v>52166</v>
      </c>
      <c r="B6234" s="1" t="s">
        <v>52167</v>
      </c>
      <c r="C6234" s="1" t="s">
        <v>39288</v>
      </c>
      <c r="D6234" s="1" t="s">
        <v>299</v>
      </c>
      <c r="E6234" s="1" t="s">
        <v>259</v>
      </c>
      <c r="F6234" s="1" t="s">
        <v>260</v>
      </c>
      <c r="G6234" s="1" t="s">
        <v>795</v>
      </c>
      <c r="H6234" s="1" t="s">
        <v>52169</v>
      </c>
      <c r="I6234" s="1" t="s">
        <v>52170</v>
      </c>
      <c r="J6234" s="1" t="s">
        <v>52171</v>
      </c>
      <c r="K6234" s="1" t="s">
        <v>265</v>
      </c>
      <c r="M6234" s="1" t="s">
        <v>52172</v>
      </c>
      <c r="P6234" s="1" t="s">
        <v>12727</v>
      </c>
      <c r="Q6234" s="1" t="s">
        <v>52173</v>
      </c>
      <c r="R6234" s="1" t="s">
        <v>52174</v>
      </c>
      <c r="S6234" s="2" t="s">
        <v>52175</v>
      </c>
      <c r="T6234" s="2" t="s">
        <v>52175</v>
      </c>
      <c r="U6234" s="1" t="s">
        <v>52166</v>
      </c>
      <c r="V6234" s="1" t="s">
        <v>52166</v>
      </c>
      <c r="W6234" s="1" t="s">
        <v>52178</v>
      </c>
      <c r="IV6234" s="1" t="s">
        <v>255</v>
      </c>
    </row>
    <row r="6235" ht="12.75" customHeight="1">
      <c r="A6235" s="1" t="s">
        <v>52179</v>
      </c>
      <c r="B6235" s="1" t="s">
        <v>52180</v>
      </c>
      <c r="C6235" s="1" t="s">
        <v>39288</v>
      </c>
      <c r="D6235" s="1" t="s">
        <v>258</v>
      </c>
      <c r="E6235" s="1" t="s">
        <v>259</v>
      </c>
      <c r="F6235" s="1" t="s">
        <v>260</v>
      </c>
      <c r="G6235" s="1" t="s">
        <v>320</v>
      </c>
      <c r="H6235" s="1" t="s">
        <v>52181</v>
      </c>
      <c r="I6235" s="1" t="s">
        <v>49564</v>
      </c>
      <c r="J6235" s="1" t="s">
        <v>52182</v>
      </c>
      <c r="K6235" s="1" t="s">
        <v>265</v>
      </c>
      <c r="M6235" s="1" t="s">
        <v>266</v>
      </c>
      <c r="N6235" s="1" t="s">
        <v>267</v>
      </c>
      <c r="Q6235" s="1" t="s">
        <v>52183</v>
      </c>
      <c r="R6235" s="1" t="s">
        <v>52184</v>
      </c>
      <c r="S6235" s="2" t="s">
        <v>52186</v>
      </c>
      <c r="T6235" s="2" t="s">
        <v>52186</v>
      </c>
      <c r="U6235" s="1" t="s">
        <v>52179</v>
      </c>
      <c r="V6235" s="1" t="s">
        <v>52179</v>
      </c>
      <c r="W6235" s="1" t="s">
        <v>52192</v>
      </c>
      <c r="IV6235" s="1" t="s">
        <v>255</v>
      </c>
    </row>
    <row r="6236" ht="12.75" customHeight="1">
      <c r="A6236" s="1" t="s">
        <v>52193</v>
      </c>
      <c r="B6236" s="1" t="s">
        <v>52194</v>
      </c>
      <c r="C6236" s="1" t="s">
        <v>39296</v>
      </c>
      <c r="D6236" s="1" t="s">
        <v>299</v>
      </c>
      <c r="E6236" s="1" t="s">
        <v>259</v>
      </c>
      <c r="F6236" s="1" t="s">
        <v>276</v>
      </c>
      <c r="G6236" s="1" t="s">
        <v>310</v>
      </c>
      <c r="H6236" s="1" t="s">
        <v>52195</v>
      </c>
      <c r="I6236" s="1" t="s">
        <v>289</v>
      </c>
      <c r="J6236" s="1" t="s">
        <v>52196</v>
      </c>
      <c r="K6236" s="1" t="s">
        <v>265</v>
      </c>
      <c r="M6236" s="1" t="s">
        <v>9999</v>
      </c>
      <c r="P6236" s="1" t="s">
        <v>12727</v>
      </c>
      <c r="Q6236" s="1" t="s">
        <v>52197</v>
      </c>
      <c r="R6236" s="1" t="s">
        <v>52198</v>
      </c>
      <c r="S6236" s="2" t="s">
        <v>52199</v>
      </c>
      <c r="T6236" s="2" t="s">
        <v>52199</v>
      </c>
      <c r="U6236" s="1" t="s">
        <v>52193</v>
      </c>
      <c r="V6236" s="1" t="s">
        <v>52193</v>
      </c>
      <c r="W6236" s="1" t="s">
        <v>52202</v>
      </c>
      <c r="IV6236" s="1" t="s">
        <v>255</v>
      </c>
    </row>
    <row r="6237" ht="12.75" customHeight="1">
      <c r="A6237" s="1" t="s">
        <v>52204</v>
      </c>
      <c r="B6237" s="1" t="s">
        <v>52205</v>
      </c>
      <c r="C6237" s="1" t="s">
        <v>39296</v>
      </c>
      <c r="D6237" s="1" t="s">
        <v>366</v>
      </c>
      <c r="E6237" s="1" t="s">
        <v>2414</v>
      </c>
      <c r="F6237" s="1" t="s">
        <v>29515</v>
      </c>
      <c r="G6237" s="1" t="s">
        <v>52206</v>
      </c>
      <c r="I6237" s="1" t="s">
        <v>557</v>
      </c>
      <c r="J6237" s="1" t="s">
        <v>52207</v>
      </c>
      <c r="K6237" s="1" t="s">
        <v>265</v>
      </c>
      <c r="M6237" s="1" t="s">
        <v>52208</v>
      </c>
      <c r="N6237" s="1" t="s">
        <v>281</v>
      </c>
      <c r="Q6237" s="1" t="s">
        <v>52209</v>
      </c>
      <c r="R6237" s="1" t="s">
        <v>52210</v>
      </c>
      <c r="S6237" s="2" t="s">
        <v>52211</v>
      </c>
      <c r="T6237" s="2" t="s">
        <v>52211</v>
      </c>
      <c r="U6237" s="1" t="s">
        <v>52204</v>
      </c>
      <c r="V6237" s="1" t="s">
        <v>52204</v>
      </c>
      <c r="W6237" s="1" t="s">
        <v>52212</v>
      </c>
      <c r="IV6237" s="1" t="s">
        <v>255</v>
      </c>
    </row>
    <row r="6238" ht="12.75" customHeight="1">
      <c r="A6238" s="1" t="s">
        <v>52213</v>
      </c>
      <c r="B6238" s="1" t="s">
        <v>52214</v>
      </c>
      <c r="C6238" s="1" t="s">
        <v>39296</v>
      </c>
      <c r="D6238" s="1" t="s">
        <v>258</v>
      </c>
      <c r="E6238" s="1" t="s">
        <v>259</v>
      </c>
      <c r="F6238" s="1" t="s">
        <v>276</v>
      </c>
      <c r="G6238" s="1" t="s">
        <v>310</v>
      </c>
      <c r="H6238" s="1" t="s">
        <v>52215</v>
      </c>
      <c r="I6238" s="1" t="s">
        <v>39185</v>
      </c>
      <c r="J6238" s="1" t="s">
        <v>52216</v>
      </c>
      <c r="K6238" s="1" t="s">
        <v>265</v>
      </c>
      <c r="M6238" s="1" t="s">
        <v>266</v>
      </c>
      <c r="N6238" s="1" t="s">
        <v>267</v>
      </c>
      <c r="Q6238" s="1" t="s">
        <v>52217</v>
      </c>
      <c r="R6238" s="1" t="s">
        <v>52218</v>
      </c>
      <c r="S6238" s="2" t="s">
        <v>52220</v>
      </c>
      <c r="T6238" s="2" t="s">
        <v>52220</v>
      </c>
      <c r="U6238" s="1" t="s">
        <v>52213</v>
      </c>
      <c r="V6238" s="1" t="s">
        <v>52213</v>
      </c>
      <c r="W6238" s="1" t="s">
        <v>52225</v>
      </c>
      <c r="IV6238" s="1" t="s">
        <v>255</v>
      </c>
    </row>
    <row r="6239" ht="12.75" customHeight="1">
      <c r="A6239" s="1" t="s">
        <v>52227</v>
      </c>
      <c r="B6239" s="1" t="s">
        <v>52228</v>
      </c>
      <c r="C6239" s="1" t="s">
        <v>39296</v>
      </c>
      <c r="D6239" s="1" t="s">
        <v>258</v>
      </c>
      <c r="E6239" s="1" t="s">
        <v>259</v>
      </c>
      <c r="F6239" s="1" t="s">
        <v>7822</v>
      </c>
      <c r="G6239" s="1" t="s">
        <v>52230</v>
      </c>
      <c r="I6239" s="1" t="s">
        <v>39185</v>
      </c>
      <c r="J6239" s="1" t="s">
        <v>52231</v>
      </c>
      <c r="K6239" s="1" t="s">
        <v>265</v>
      </c>
      <c r="M6239" s="1" t="s">
        <v>266</v>
      </c>
      <c r="N6239" s="1" t="s">
        <v>267</v>
      </c>
      <c r="Q6239" s="1" t="s">
        <v>52233</v>
      </c>
      <c r="R6239" s="1" t="s">
        <v>52234</v>
      </c>
      <c r="S6239" s="2" t="s">
        <v>52235</v>
      </c>
      <c r="T6239" s="2" t="s">
        <v>52235</v>
      </c>
      <c r="U6239" s="1" t="s">
        <v>52227</v>
      </c>
      <c r="V6239" s="1" t="s">
        <v>52227</v>
      </c>
      <c r="W6239" s="1" t="s">
        <v>52240</v>
      </c>
      <c r="IV6239" s="1" t="s">
        <v>255</v>
      </c>
    </row>
    <row r="6240" ht="12.75" customHeight="1">
      <c r="A6240" s="1" t="s">
        <v>52243</v>
      </c>
      <c r="B6240" s="1" t="s">
        <v>52244</v>
      </c>
      <c r="C6240" s="1" t="s">
        <v>39296</v>
      </c>
      <c r="D6240" s="1" t="s">
        <v>258</v>
      </c>
      <c r="E6240" s="1" t="s">
        <v>259</v>
      </c>
      <c r="F6240" s="1" t="s">
        <v>260</v>
      </c>
      <c r="G6240" s="1" t="s">
        <v>9918</v>
      </c>
      <c r="H6240" s="1" t="s">
        <v>49234</v>
      </c>
      <c r="I6240" s="1" t="s">
        <v>289</v>
      </c>
      <c r="J6240" s="1" t="s">
        <v>52245</v>
      </c>
      <c r="K6240" s="1" t="s">
        <v>265</v>
      </c>
      <c r="M6240" s="1" t="s">
        <v>266</v>
      </c>
      <c r="N6240" s="1" t="s">
        <v>267</v>
      </c>
      <c r="Q6240" s="1" t="s">
        <v>52246</v>
      </c>
      <c r="R6240" s="1" t="s">
        <v>52247</v>
      </c>
      <c r="S6240" s="2" t="s">
        <v>52248</v>
      </c>
      <c r="T6240" s="2" t="s">
        <v>52248</v>
      </c>
      <c r="U6240" s="1" t="s">
        <v>52243</v>
      </c>
      <c r="V6240" s="1" t="s">
        <v>52243</v>
      </c>
      <c r="W6240" s="1" t="s">
        <v>52253</v>
      </c>
      <c r="IV6240" s="1" t="s">
        <v>255</v>
      </c>
    </row>
    <row r="6241" ht="12.75" customHeight="1">
      <c r="A6241" s="1" t="s">
        <v>52254</v>
      </c>
      <c r="B6241" s="1" t="s">
        <v>52255</v>
      </c>
      <c r="C6241" s="1" t="s">
        <v>39296</v>
      </c>
      <c r="D6241" s="1" t="s">
        <v>299</v>
      </c>
      <c r="E6241" s="1" t="s">
        <v>2414</v>
      </c>
      <c r="F6241" s="1" t="s">
        <v>5398</v>
      </c>
      <c r="J6241" s="1" t="s">
        <v>52256</v>
      </c>
      <c r="K6241" s="1" t="s">
        <v>291</v>
      </c>
      <c r="L6241" s="1" t="s">
        <v>52257</v>
      </c>
      <c r="M6241" s="1" t="s">
        <v>52258</v>
      </c>
      <c r="P6241" s="1" t="s">
        <v>3679</v>
      </c>
      <c r="Q6241" s="1" t="s">
        <v>52259</v>
      </c>
      <c r="R6241" s="1" t="s">
        <v>52260</v>
      </c>
      <c r="S6241" s="2" t="s">
        <v>52261</v>
      </c>
      <c r="T6241" s="2" t="s">
        <v>52261</v>
      </c>
      <c r="U6241" s="1" t="s">
        <v>52254</v>
      </c>
      <c r="V6241" s="1" t="s">
        <v>52254</v>
      </c>
      <c r="W6241" s="1" t="s">
        <v>52265</v>
      </c>
      <c r="IV6241" s="1" t="s">
        <v>255</v>
      </c>
    </row>
    <row r="6242" ht="12.75" customHeight="1">
      <c r="A6242" s="1" t="s">
        <v>52268</v>
      </c>
      <c r="B6242" s="1" t="s">
        <v>52269</v>
      </c>
      <c r="C6242" s="1" t="s">
        <v>39296</v>
      </c>
      <c r="D6242" s="1" t="s">
        <v>258</v>
      </c>
      <c r="E6242" s="1" t="s">
        <v>259</v>
      </c>
      <c r="F6242" s="1" t="s">
        <v>527</v>
      </c>
      <c r="G6242" s="1" t="s">
        <v>1345</v>
      </c>
      <c r="H6242" s="1" t="s">
        <v>52271</v>
      </c>
      <c r="I6242" s="1" t="s">
        <v>52272</v>
      </c>
      <c r="J6242" s="1" t="s">
        <v>52273</v>
      </c>
      <c r="K6242" s="1" t="s">
        <v>265</v>
      </c>
      <c r="M6242" s="1" t="s">
        <v>266</v>
      </c>
      <c r="N6242" s="1" t="s">
        <v>267</v>
      </c>
      <c r="Q6242" s="1" t="s">
        <v>52274</v>
      </c>
      <c r="R6242" s="1" t="s">
        <v>52275</v>
      </c>
      <c r="S6242" s="2" t="s">
        <v>52276</v>
      </c>
      <c r="T6242" s="2" t="s">
        <v>52276</v>
      </c>
      <c r="U6242" s="1" t="s">
        <v>52268</v>
      </c>
      <c r="V6242" s="1" t="s">
        <v>52268</v>
      </c>
      <c r="W6242" s="1" t="s">
        <v>52282</v>
      </c>
      <c r="IV6242" s="1" t="s">
        <v>255</v>
      </c>
    </row>
    <row r="6243" ht="12.75" customHeight="1">
      <c r="A6243" s="1" t="s">
        <v>52284</v>
      </c>
      <c r="B6243" s="1" t="s">
        <v>52285</v>
      </c>
      <c r="C6243" s="1" t="s">
        <v>39296</v>
      </c>
      <c r="D6243" s="1" t="s">
        <v>2388</v>
      </c>
      <c r="E6243" s="1" t="s">
        <v>259</v>
      </c>
      <c r="F6243" s="1" t="s">
        <v>527</v>
      </c>
      <c r="G6243" s="1" t="s">
        <v>2106</v>
      </c>
      <c r="H6243" s="1" t="s">
        <v>22245</v>
      </c>
      <c r="I6243" s="1" t="s">
        <v>52286</v>
      </c>
      <c r="K6243" s="1" t="s">
        <v>265</v>
      </c>
      <c r="M6243" s="1" t="s">
        <v>52287</v>
      </c>
      <c r="N6243" s="1" t="s">
        <v>267</v>
      </c>
      <c r="O6243" s="1" t="s">
        <v>52288</v>
      </c>
      <c r="P6243" s="1" t="s">
        <v>11455</v>
      </c>
      <c r="Q6243" s="1" t="s">
        <v>52289</v>
      </c>
      <c r="R6243" s="1" t="s">
        <v>52291</v>
      </c>
      <c r="S6243" s="2" t="s">
        <v>52292</v>
      </c>
      <c r="T6243" s="2" t="s">
        <v>52292</v>
      </c>
      <c r="U6243" s="1" t="s">
        <v>52284</v>
      </c>
      <c r="V6243" s="1" t="s">
        <v>52284</v>
      </c>
      <c r="W6243" s="1" t="s">
        <v>52296</v>
      </c>
      <c r="IV6243" s="1" t="s">
        <v>255</v>
      </c>
    </row>
    <row r="6244" ht="12.75" customHeight="1">
      <c r="A6244" s="1" t="s">
        <v>52298</v>
      </c>
      <c r="B6244" s="1" t="s">
        <v>52299</v>
      </c>
      <c r="C6244" s="1" t="s">
        <v>39296</v>
      </c>
      <c r="D6244" s="1" t="s">
        <v>258</v>
      </c>
      <c r="E6244" s="1" t="s">
        <v>259</v>
      </c>
      <c r="F6244" s="1" t="s">
        <v>367</v>
      </c>
      <c r="G6244" s="1" t="s">
        <v>368</v>
      </c>
      <c r="H6244" s="1" t="s">
        <v>52300</v>
      </c>
      <c r="I6244" s="1" t="s">
        <v>289</v>
      </c>
      <c r="J6244" s="1" t="s">
        <v>52301</v>
      </c>
      <c r="K6244" s="1" t="s">
        <v>265</v>
      </c>
      <c r="M6244" s="1" t="s">
        <v>52302</v>
      </c>
      <c r="N6244" s="1" t="s">
        <v>267</v>
      </c>
      <c r="P6244" s="1" t="s">
        <v>52303</v>
      </c>
      <c r="Q6244" s="1" t="s">
        <v>52304</v>
      </c>
      <c r="R6244" s="1" t="s">
        <v>52306</v>
      </c>
      <c r="S6244" s="2" t="s">
        <v>52307</v>
      </c>
      <c r="T6244" s="2" t="s">
        <v>52307</v>
      </c>
      <c r="U6244" s="1" t="s">
        <v>52298</v>
      </c>
      <c r="V6244" s="1" t="s">
        <v>52298</v>
      </c>
      <c r="W6244" s="1" t="s">
        <v>52311</v>
      </c>
      <c r="IV6244" s="1" t="s">
        <v>255</v>
      </c>
    </row>
    <row r="6245" ht="12.75" customHeight="1">
      <c r="A6245" s="1" t="s">
        <v>52313</v>
      </c>
      <c r="B6245" s="1">
        <v>1852.0</v>
      </c>
      <c r="C6245" s="1" t="s">
        <v>39296</v>
      </c>
      <c r="D6245" s="1" t="s">
        <v>258</v>
      </c>
      <c r="E6245" s="1" t="s">
        <v>259</v>
      </c>
      <c r="F6245" s="1" t="s">
        <v>260</v>
      </c>
      <c r="G6245" s="1" t="s">
        <v>795</v>
      </c>
      <c r="H6245" s="1" t="s">
        <v>52314</v>
      </c>
      <c r="I6245" s="1" t="s">
        <v>52315</v>
      </c>
      <c r="J6245" s="1" t="s">
        <v>52316</v>
      </c>
      <c r="K6245" s="1" t="s">
        <v>265</v>
      </c>
      <c r="M6245" s="1" t="s">
        <v>43384</v>
      </c>
      <c r="N6245" s="1" t="s">
        <v>267</v>
      </c>
      <c r="Q6245" s="1" t="s">
        <v>52317</v>
      </c>
      <c r="R6245" s="1" t="s">
        <v>52318</v>
      </c>
      <c r="S6245" s="2" t="s">
        <v>52319</v>
      </c>
      <c r="T6245" s="2" t="s">
        <v>52319</v>
      </c>
      <c r="U6245" s="1" t="s">
        <v>52313</v>
      </c>
      <c r="V6245" s="1" t="s">
        <v>52313</v>
      </c>
      <c r="W6245" s="1" t="s">
        <v>52323</v>
      </c>
      <c r="IV6245" s="1" t="s">
        <v>255</v>
      </c>
    </row>
    <row r="6246" ht="12.75" customHeight="1">
      <c r="A6246" s="1" t="s">
        <v>52325</v>
      </c>
      <c r="B6246" s="1" t="s">
        <v>52326</v>
      </c>
      <c r="C6246" s="1" t="s">
        <v>39301</v>
      </c>
      <c r="D6246" s="1" t="s">
        <v>258</v>
      </c>
      <c r="E6246" s="1" t="s">
        <v>259</v>
      </c>
      <c r="F6246" s="1" t="s">
        <v>612</v>
      </c>
      <c r="G6246" s="1" t="s">
        <v>47690</v>
      </c>
      <c r="H6246" s="1" t="s">
        <v>52327</v>
      </c>
      <c r="I6246" s="1" t="s">
        <v>7773</v>
      </c>
      <c r="J6246" s="1" t="s">
        <v>52328</v>
      </c>
      <c r="K6246" s="1" t="s">
        <v>265</v>
      </c>
      <c r="M6246" s="1" t="s">
        <v>266</v>
      </c>
      <c r="N6246" s="1" t="s">
        <v>267</v>
      </c>
      <c r="Q6246" s="1" t="s">
        <v>52329</v>
      </c>
      <c r="R6246" s="1" t="s">
        <v>52330</v>
      </c>
      <c r="S6246" s="2" t="s">
        <v>52331</v>
      </c>
      <c r="T6246" s="2" t="s">
        <v>52331</v>
      </c>
      <c r="U6246" s="1" t="s">
        <v>52325</v>
      </c>
      <c r="V6246" s="1" t="s">
        <v>52325</v>
      </c>
      <c r="W6246" s="1" t="s">
        <v>52338</v>
      </c>
      <c r="IV6246" s="1" t="s">
        <v>255</v>
      </c>
    </row>
    <row r="6247" ht="12.75" customHeight="1">
      <c r="A6247" s="1" t="s">
        <v>52340</v>
      </c>
      <c r="B6247" s="1" t="s">
        <v>52341</v>
      </c>
      <c r="C6247" s="1" t="s">
        <v>39301</v>
      </c>
      <c r="D6247" s="1" t="s">
        <v>258</v>
      </c>
      <c r="E6247" s="1" t="s">
        <v>259</v>
      </c>
      <c r="F6247" s="1" t="s">
        <v>260</v>
      </c>
      <c r="G6247" s="1" t="s">
        <v>581</v>
      </c>
      <c r="H6247" s="1" t="s">
        <v>52342</v>
      </c>
      <c r="I6247" s="1" t="s">
        <v>289</v>
      </c>
      <c r="J6247" s="1" t="s">
        <v>52343</v>
      </c>
      <c r="K6247" s="1" t="s">
        <v>265</v>
      </c>
      <c r="M6247" s="1" t="s">
        <v>266</v>
      </c>
      <c r="N6247" s="1" t="s">
        <v>267</v>
      </c>
      <c r="Q6247" s="1" t="s">
        <v>52344</v>
      </c>
      <c r="R6247" s="1" t="s">
        <v>52345</v>
      </c>
      <c r="S6247" s="2" t="s">
        <v>52346</v>
      </c>
      <c r="T6247" s="2" t="s">
        <v>52346</v>
      </c>
      <c r="U6247" s="1" t="s">
        <v>52340</v>
      </c>
      <c r="V6247" s="1" t="s">
        <v>52340</v>
      </c>
      <c r="W6247" s="1" t="s">
        <v>52351</v>
      </c>
      <c r="IV6247" s="1" t="s">
        <v>255</v>
      </c>
    </row>
    <row r="6248" ht="12.75" customHeight="1">
      <c r="A6248" s="1" t="s">
        <v>52352</v>
      </c>
      <c r="B6248" s="1" t="s">
        <v>39301</v>
      </c>
      <c r="C6248" s="1" t="s">
        <v>39301</v>
      </c>
      <c r="D6248" s="1" t="s">
        <v>258</v>
      </c>
      <c r="E6248" s="1" t="s">
        <v>259</v>
      </c>
      <c r="F6248" s="1" t="s">
        <v>260</v>
      </c>
      <c r="G6248" s="1" t="s">
        <v>261</v>
      </c>
      <c r="H6248" s="1" t="s">
        <v>45168</v>
      </c>
      <c r="I6248" s="1" t="s">
        <v>30379</v>
      </c>
      <c r="J6248" s="1" t="s">
        <v>52353</v>
      </c>
      <c r="K6248" s="1" t="s">
        <v>265</v>
      </c>
      <c r="M6248" s="1" t="s">
        <v>52355</v>
      </c>
      <c r="N6248" s="1" t="s">
        <v>281</v>
      </c>
      <c r="P6248" s="1" t="s">
        <v>42165</v>
      </c>
      <c r="Q6248" s="1" t="s">
        <v>52356</v>
      </c>
      <c r="R6248" s="1" t="s">
        <v>52357</v>
      </c>
      <c r="S6248" s="2" t="s">
        <v>52358</v>
      </c>
      <c r="T6248" s="2" t="s">
        <v>52358</v>
      </c>
      <c r="U6248" s="1" t="s">
        <v>52352</v>
      </c>
      <c r="V6248" s="1" t="s">
        <v>52352</v>
      </c>
      <c r="W6248" s="1" t="s">
        <v>52363</v>
      </c>
      <c r="IV6248" s="1" t="s">
        <v>255</v>
      </c>
    </row>
    <row r="6249" ht="12.75" customHeight="1">
      <c r="A6249" s="1" t="s">
        <v>52364</v>
      </c>
      <c r="B6249" s="1" t="s">
        <v>52365</v>
      </c>
      <c r="C6249" s="1" t="s">
        <v>39312</v>
      </c>
      <c r="D6249" s="1" t="s">
        <v>258</v>
      </c>
      <c r="E6249" s="1" t="s">
        <v>259</v>
      </c>
      <c r="F6249" s="1" t="s">
        <v>260</v>
      </c>
      <c r="G6249" s="1" t="s">
        <v>581</v>
      </c>
      <c r="I6249" s="1" t="s">
        <v>46939</v>
      </c>
      <c r="J6249" s="1" t="s">
        <v>40878</v>
      </c>
      <c r="K6249" s="1" t="s">
        <v>265</v>
      </c>
      <c r="M6249" s="1" t="s">
        <v>266</v>
      </c>
      <c r="N6249" s="1" t="s">
        <v>267</v>
      </c>
      <c r="Q6249" s="1" t="s">
        <v>52367</v>
      </c>
      <c r="R6249" s="1" t="s">
        <v>52368</v>
      </c>
      <c r="S6249" s="2" t="s">
        <v>52369</v>
      </c>
      <c r="T6249" s="2" t="s">
        <v>52369</v>
      </c>
      <c r="U6249" s="1" t="s">
        <v>52364</v>
      </c>
      <c r="V6249" s="1" t="s">
        <v>52364</v>
      </c>
      <c r="W6249" s="1" t="s">
        <v>52373</v>
      </c>
      <c r="IV6249" s="1" t="s">
        <v>255</v>
      </c>
    </row>
    <row r="6250" ht="12.75" customHeight="1">
      <c r="A6250" s="1" t="s">
        <v>52374</v>
      </c>
      <c r="B6250" s="1" t="s">
        <v>39312</v>
      </c>
      <c r="C6250" s="1" t="s">
        <v>39312</v>
      </c>
      <c r="D6250" s="1" t="s">
        <v>258</v>
      </c>
      <c r="E6250" s="1" t="s">
        <v>259</v>
      </c>
      <c r="F6250" s="1" t="s">
        <v>35588</v>
      </c>
      <c r="G6250" s="1" t="s">
        <v>40933</v>
      </c>
      <c r="H6250" s="1" t="s">
        <v>52376</v>
      </c>
      <c r="I6250" s="1" t="s">
        <v>7773</v>
      </c>
      <c r="K6250" s="1" t="s">
        <v>265</v>
      </c>
      <c r="M6250" s="1" t="s">
        <v>266</v>
      </c>
      <c r="N6250" s="1" t="s">
        <v>267</v>
      </c>
      <c r="Q6250" s="1" t="s">
        <v>52377</v>
      </c>
      <c r="R6250" s="1" t="s">
        <v>52378</v>
      </c>
      <c r="S6250" s="2" t="s">
        <v>52379</v>
      </c>
      <c r="T6250" s="2" t="s">
        <v>52379</v>
      </c>
      <c r="U6250" s="1" t="s">
        <v>52374</v>
      </c>
      <c r="V6250" s="1" t="s">
        <v>52374</v>
      </c>
      <c r="W6250" s="1" t="s">
        <v>52384</v>
      </c>
      <c r="IV6250" s="1" t="s">
        <v>255</v>
      </c>
    </row>
    <row r="6251" ht="12.75" customHeight="1">
      <c r="A6251" s="1" t="s">
        <v>52386</v>
      </c>
      <c r="B6251" s="1" t="s">
        <v>52387</v>
      </c>
      <c r="C6251" s="1" t="s">
        <v>39321</v>
      </c>
      <c r="D6251" s="1" t="s">
        <v>258</v>
      </c>
      <c r="E6251" s="1" t="s">
        <v>259</v>
      </c>
      <c r="F6251" s="1" t="s">
        <v>276</v>
      </c>
      <c r="G6251" s="1" t="s">
        <v>310</v>
      </c>
      <c r="H6251" s="1" t="s">
        <v>44673</v>
      </c>
      <c r="J6251" s="1" t="s">
        <v>302</v>
      </c>
      <c r="K6251" s="1" t="s">
        <v>265</v>
      </c>
      <c r="M6251" s="1" t="s">
        <v>266</v>
      </c>
      <c r="N6251" s="1" t="s">
        <v>267</v>
      </c>
      <c r="Q6251" s="1" t="s">
        <v>52388</v>
      </c>
      <c r="R6251" s="1" t="s">
        <v>52389</v>
      </c>
      <c r="S6251" s="2" t="s">
        <v>52391</v>
      </c>
      <c r="T6251" s="2" t="s">
        <v>52391</v>
      </c>
      <c r="U6251" s="1" t="s">
        <v>52386</v>
      </c>
      <c r="V6251" s="1" t="s">
        <v>52386</v>
      </c>
      <c r="W6251" s="1" t="s">
        <v>52397</v>
      </c>
      <c r="IV6251" s="1" t="s">
        <v>255</v>
      </c>
    </row>
    <row r="6252" ht="12.75" customHeight="1">
      <c r="A6252" s="1" t="s">
        <v>52399</v>
      </c>
      <c r="B6252" s="1" t="s">
        <v>52400</v>
      </c>
      <c r="C6252" s="1" t="s">
        <v>39321</v>
      </c>
      <c r="D6252" s="1" t="s">
        <v>258</v>
      </c>
      <c r="E6252" s="1" t="s">
        <v>259</v>
      </c>
      <c r="F6252" s="1" t="s">
        <v>276</v>
      </c>
      <c r="G6252" s="1" t="s">
        <v>310</v>
      </c>
      <c r="H6252" s="1" t="s">
        <v>52402</v>
      </c>
      <c r="I6252" s="1" t="s">
        <v>7773</v>
      </c>
      <c r="J6252" s="1" t="s">
        <v>52403</v>
      </c>
      <c r="K6252" s="1" t="s">
        <v>265</v>
      </c>
      <c r="M6252" s="1" t="s">
        <v>266</v>
      </c>
      <c r="N6252" s="1" t="s">
        <v>267</v>
      </c>
      <c r="O6252" s="1" t="s">
        <v>485</v>
      </c>
      <c r="Q6252" s="1" t="s">
        <v>52404</v>
      </c>
      <c r="R6252" s="1" t="s">
        <v>52406</v>
      </c>
      <c r="S6252" s="2" t="s">
        <v>52407</v>
      </c>
      <c r="T6252" s="2" t="s">
        <v>52407</v>
      </c>
      <c r="U6252" s="1" t="s">
        <v>52399</v>
      </c>
      <c r="V6252" s="1" t="s">
        <v>52399</v>
      </c>
      <c r="W6252" s="1" t="s">
        <v>52413</v>
      </c>
      <c r="IV6252" s="1" t="s">
        <v>255</v>
      </c>
    </row>
    <row r="6253" ht="12.75" customHeight="1">
      <c r="A6253" s="1" t="s">
        <v>52415</v>
      </c>
      <c r="B6253" s="1" t="s">
        <v>52416</v>
      </c>
      <c r="C6253" s="1" t="s">
        <v>39321</v>
      </c>
      <c r="D6253" s="1" t="s">
        <v>258</v>
      </c>
      <c r="E6253" s="1" t="s">
        <v>259</v>
      </c>
      <c r="F6253" s="1" t="s">
        <v>51478</v>
      </c>
      <c r="H6253" s="1" t="s">
        <v>52417</v>
      </c>
      <c r="I6253" s="1" t="s">
        <v>289</v>
      </c>
      <c r="J6253" s="1" t="s">
        <v>52418</v>
      </c>
      <c r="K6253" s="1" t="s">
        <v>265</v>
      </c>
      <c r="M6253" s="1" t="s">
        <v>266</v>
      </c>
      <c r="N6253" s="1" t="s">
        <v>267</v>
      </c>
      <c r="Q6253" s="1" t="s">
        <v>47952</v>
      </c>
      <c r="R6253" s="1" t="s">
        <v>52419</v>
      </c>
      <c r="S6253" s="2" t="s">
        <v>52420</v>
      </c>
      <c r="T6253" s="2" t="s">
        <v>52420</v>
      </c>
      <c r="U6253" s="1" t="s">
        <v>52415</v>
      </c>
      <c r="V6253" s="1" t="s">
        <v>52415</v>
      </c>
      <c r="W6253" s="1" t="s">
        <v>52429</v>
      </c>
      <c r="IV6253" s="1" t="s">
        <v>255</v>
      </c>
    </row>
    <row r="6254" ht="12.75" customHeight="1">
      <c r="A6254" s="1" t="s">
        <v>52431</v>
      </c>
      <c r="B6254" s="1" t="s">
        <v>52432</v>
      </c>
      <c r="C6254" s="1" t="s">
        <v>39321</v>
      </c>
      <c r="D6254" s="1" t="s">
        <v>258</v>
      </c>
      <c r="E6254" s="1" t="s">
        <v>259</v>
      </c>
      <c r="F6254" s="1" t="s">
        <v>276</v>
      </c>
      <c r="G6254" s="1" t="s">
        <v>277</v>
      </c>
      <c r="H6254" s="1" t="s">
        <v>13145</v>
      </c>
      <c r="I6254" s="1" t="s">
        <v>289</v>
      </c>
      <c r="J6254" s="1" t="s">
        <v>52434</v>
      </c>
      <c r="K6254" s="1" t="s">
        <v>265</v>
      </c>
      <c r="M6254" s="1" t="s">
        <v>266</v>
      </c>
      <c r="N6254" s="1" t="s">
        <v>267</v>
      </c>
      <c r="Q6254" s="1" t="s">
        <v>52435</v>
      </c>
      <c r="R6254" s="1" t="s">
        <v>52436</v>
      </c>
      <c r="S6254" s="2" t="s">
        <v>52437</v>
      </c>
      <c r="T6254" s="2" t="s">
        <v>52437</v>
      </c>
      <c r="U6254" s="1" t="s">
        <v>52431</v>
      </c>
      <c r="V6254" s="1" t="s">
        <v>52431</v>
      </c>
      <c r="W6254" s="1" t="s">
        <v>52445</v>
      </c>
      <c r="IV6254" s="1" t="s">
        <v>255</v>
      </c>
    </row>
    <row r="6255" ht="12.75" customHeight="1">
      <c r="A6255" s="1" t="s">
        <v>52447</v>
      </c>
      <c r="B6255" s="1" t="s">
        <v>52448</v>
      </c>
      <c r="C6255" s="1" t="s">
        <v>39321</v>
      </c>
      <c r="D6255" s="1" t="s">
        <v>258</v>
      </c>
      <c r="E6255" s="1" t="s">
        <v>259</v>
      </c>
      <c r="F6255" s="1" t="s">
        <v>260</v>
      </c>
      <c r="G6255" s="1" t="s">
        <v>320</v>
      </c>
      <c r="H6255" s="1" t="s">
        <v>23797</v>
      </c>
      <c r="I6255" s="1" t="s">
        <v>52449</v>
      </c>
      <c r="J6255" s="1" t="s">
        <v>52450</v>
      </c>
      <c r="K6255" s="1" t="s">
        <v>265</v>
      </c>
      <c r="M6255" s="1" t="s">
        <v>266</v>
      </c>
      <c r="N6255" s="1" t="s">
        <v>267</v>
      </c>
      <c r="Q6255" s="1" t="s">
        <v>52452</v>
      </c>
      <c r="R6255" s="1" t="s">
        <v>52453</v>
      </c>
      <c r="S6255" s="2" t="s">
        <v>52454</v>
      </c>
      <c r="T6255" s="2" t="s">
        <v>52454</v>
      </c>
      <c r="U6255" s="1" t="s">
        <v>52447</v>
      </c>
      <c r="V6255" s="1" t="s">
        <v>52447</v>
      </c>
      <c r="W6255" s="1" t="s">
        <v>52461</v>
      </c>
      <c r="IV6255" s="1" t="s">
        <v>255</v>
      </c>
    </row>
    <row r="6256" ht="12.75" customHeight="1">
      <c r="A6256" s="1" t="s">
        <v>52462</v>
      </c>
      <c r="B6256" s="1" t="s">
        <v>52448</v>
      </c>
      <c r="C6256" s="1" t="s">
        <v>39321</v>
      </c>
      <c r="D6256" s="1" t="s">
        <v>258</v>
      </c>
      <c r="E6256" s="1" t="s">
        <v>259</v>
      </c>
      <c r="F6256" s="1" t="s">
        <v>260</v>
      </c>
      <c r="G6256" s="1" t="s">
        <v>320</v>
      </c>
      <c r="H6256" s="1" t="s">
        <v>23797</v>
      </c>
      <c r="I6256" s="1" t="s">
        <v>7773</v>
      </c>
      <c r="J6256" s="1" t="s">
        <v>52464</v>
      </c>
      <c r="K6256" s="1" t="s">
        <v>291</v>
      </c>
      <c r="M6256" s="1" t="s">
        <v>266</v>
      </c>
      <c r="N6256" s="1" t="s">
        <v>267</v>
      </c>
      <c r="Q6256" s="1" t="s">
        <v>52452</v>
      </c>
      <c r="R6256" s="1" t="s">
        <v>52466</v>
      </c>
      <c r="S6256" s="2" t="s">
        <v>52467</v>
      </c>
      <c r="T6256" s="2" t="s">
        <v>52467</v>
      </c>
      <c r="U6256" s="1" t="s">
        <v>52462</v>
      </c>
      <c r="V6256" s="1" t="s">
        <v>52462</v>
      </c>
      <c r="W6256" s="1" t="s">
        <v>52472</v>
      </c>
      <c r="IV6256" s="1" t="s">
        <v>255</v>
      </c>
    </row>
    <row r="6257" ht="12.75" customHeight="1">
      <c r="A6257" s="1" t="s">
        <v>52474</v>
      </c>
      <c r="B6257" s="1" t="s">
        <v>52475</v>
      </c>
      <c r="C6257" s="1" t="s">
        <v>39321</v>
      </c>
      <c r="D6257" s="1" t="s">
        <v>299</v>
      </c>
      <c r="E6257" s="1" t="s">
        <v>259</v>
      </c>
      <c r="F6257" s="1" t="s">
        <v>276</v>
      </c>
      <c r="G6257" s="1" t="s">
        <v>310</v>
      </c>
      <c r="H6257" s="1" t="s">
        <v>24713</v>
      </c>
      <c r="I6257" s="1" t="s">
        <v>49600</v>
      </c>
      <c r="J6257" s="1" t="s">
        <v>52476</v>
      </c>
      <c r="K6257" s="1" t="s">
        <v>265</v>
      </c>
      <c r="M6257" s="1" t="s">
        <v>52478</v>
      </c>
      <c r="P6257" s="1" t="s">
        <v>12727</v>
      </c>
      <c r="Q6257" s="1" t="s">
        <v>52479</v>
      </c>
      <c r="R6257" s="1" t="s">
        <v>52480</v>
      </c>
      <c r="S6257" s="2" t="s">
        <v>52481</v>
      </c>
      <c r="T6257" s="2" t="s">
        <v>52481</v>
      </c>
      <c r="U6257" s="1" t="s">
        <v>52474</v>
      </c>
      <c r="V6257" s="1" t="s">
        <v>52474</v>
      </c>
      <c r="W6257" s="1" t="s">
        <v>52485</v>
      </c>
      <c r="IV6257" s="1" t="s">
        <v>255</v>
      </c>
    </row>
    <row r="6258" ht="12.75" customHeight="1">
      <c r="A6258" s="1" t="s">
        <v>52486</v>
      </c>
      <c r="B6258" s="1" t="s">
        <v>52487</v>
      </c>
      <c r="C6258" s="1" t="s">
        <v>39330</v>
      </c>
      <c r="D6258" s="1" t="s">
        <v>258</v>
      </c>
      <c r="E6258" s="1" t="s">
        <v>259</v>
      </c>
      <c r="F6258" s="1" t="s">
        <v>260</v>
      </c>
      <c r="G6258" s="1" t="s">
        <v>1748</v>
      </c>
      <c r="H6258" s="1" t="s">
        <v>52488</v>
      </c>
      <c r="I6258" s="1" t="s">
        <v>289</v>
      </c>
      <c r="J6258" s="1" t="s">
        <v>52489</v>
      </c>
      <c r="K6258" s="1" t="s">
        <v>265</v>
      </c>
      <c r="L6258" s="1" t="s">
        <v>5540</v>
      </c>
      <c r="M6258" s="1" t="s">
        <v>3298</v>
      </c>
      <c r="N6258" s="1" t="s">
        <v>281</v>
      </c>
      <c r="Q6258" s="1" t="s">
        <v>52490</v>
      </c>
      <c r="R6258" s="1" t="s">
        <v>52491</v>
      </c>
      <c r="S6258" s="2" t="s">
        <v>52492</v>
      </c>
      <c r="T6258" s="2" t="s">
        <v>52492</v>
      </c>
      <c r="U6258" s="1" t="s">
        <v>52486</v>
      </c>
      <c r="V6258" s="1" t="s">
        <v>52486</v>
      </c>
      <c r="W6258" s="1" t="s">
        <v>52493</v>
      </c>
      <c r="IV6258" s="1" t="s">
        <v>255</v>
      </c>
    </row>
    <row r="6259" ht="12.75" customHeight="1">
      <c r="A6259" s="1" t="s">
        <v>52494</v>
      </c>
      <c r="B6259" s="1" t="s">
        <v>52495</v>
      </c>
      <c r="C6259" s="1" t="s">
        <v>39330</v>
      </c>
      <c r="D6259" s="1" t="s">
        <v>299</v>
      </c>
      <c r="E6259" s="1" t="s">
        <v>259</v>
      </c>
      <c r="F6259" s="1" t="s">
        <v>260</v>
      </c>
      <c r="G6259" s="1" t="s">
        <v>1665</v>
      </c>
      <c r="H6259" s="1" t="s">
        <v>52496</v>
      </c>
      <c r="J6259" s="1" t="s">
        <v>302</v>
      </c>
      <c r="K6259" s="1" t="s">
        <v>265</v>
      </c>
      <c r="M6259" s="1" t="s">
        <v>52497</v>
      </c>
      <c r="P6259" s="1" t="s">
        <v>12727</v>
      </c>
      <c r="Q6259" s="1" t="s">
        <v>52498</v>
      </c>
      <c r="R6259" s="1" t="s">
        <v>52499</v>
      </c>
      <c r="S6259" s="2" t="s">
        <v>52500</v>
      </c>
      <c r="T6259" s="2" t="s">
        <v>52500</v>
      </c>
      <c r="U6259" s="1" t="s">
        <v>52494</v>
      </c>
      <c r="V6259" s="1" t="s">
        <v>52494</v>
      </c>
      <c r="W6259" s="1" t="s">
        <v>52501</v>
      </c>
      <c r="IV6259" s="1" t="s">
        <v>255</v>
      </c>
    </row>
    <row r="6260" ht="12.75" customHeight="1">
      <c r="A6260" s="1" t="s">
        <v>52502</v>
      </c>
      <c r="B6260" s="1" t="s">
        <v>52503</v>
      </c>
      <c r="C6260" s="1" t="s">
        <v>39330</v>
      </c>
      <c r="D6260" s="1" t="s">
        <v>258</v>
      </c>
      <c r="E6260" s="1" t="s">
        <v>259</v>
      </c>
      <c r="F6260" s="1" t="s">
        <v>2016</v>
      </c>
      <c r="G6260" s="1" t="s">
        <v>49234</v>
      </c>
      <c r="H6260" s="1" t="s">
        <v>52504</v>
      </c>
      <c r="I6260" s="1" t="s">
        <v>868</v>
      </c>
      <c r="J6260" s="1" t="s">
        <v>302</v>
      </c>
      <c r="K6260" s="1" t="s">
        <v>265</v>
      </c>
      <c r="M6260" s="1" t="s">
        <v>52505</v>
      </c>
      <c r="N6260" s="1" t="s">
        <v>281</v>
      </c>
      <c r="Q6260" s="1" t="s">
        <v>52506</v>
      </c>
      <c r="R6260" s="1" t="s">
        <v>52507</v>
      </c>
      <c r="S6260" s="2" t="s">
        <v>52508</v>
      </c>
      <c r="T6260" s="2" t="s">
        <v>52508</v>
      </c>
      <c r="U6260" s="1" t="s">
        <v>52502</v>
      </c>
      <c r="V6260" s="1" t="s">
        <v>52502</v>
      </c>
      <c r="W6260" s="1" t="s">
        <v>52509</v>
      </c>
      <c r="IV6260" s="1" t="s">
        <v>255</v>
      </c>
    </row>
    <row r="6261" ht="12.75" customHeight="1">
      <c r="A6261" s="1" t="s">
        <v>52510</v>
      </c>
      <c r="B6261" s="1" t="s">
        <v>52511</v>
      </c>
      <c r="C6261" s="1" t="s">
        <v>39339</v>
      </c>
      <c r="D6261" s="1" t="s">
        <v>258</v>
      </c>
      <c r="E6261" s="1" t="s">
        <v>259</v>
      </c>
      <c r="F6261" s="1" t="s">
        <v>276</v>
      </c>
      <c r="G6261" s="1" t="s">
        <v>330</v>
      </c>
      <c r="H6261" s="1" t="s">
        <v>15099</v>
      </c>
      <c r="I6261" s="1" t="s">
        <v>289</v>
      </c>
      <c r="J6261" s="1" t="s">
        <v>52512</v>
      </c>
      <c r="K6261" s="1" t="s">
        <v>265</v>
      </c>
      <c r="M6261" s="1" t="s">
        <v>15451</v>
      </c>
      <c r="N6261" s="1" t="s">
        <v>281</v>
      </c>
      <c r="Q6261" s="1" t="s">
        <v>52513</v>
      </c>
      <c r="R6261" s="1" t="s">
        <v>52514</v>
      </c>
      <c r="S6261" s="2" t="s">
        <v>52515</v>
      </c>
      <c r="T6261" s="2" t="s">
        <v>52515</v>
      </c>
      <c r="U6261" s="1" t="s">
        <v>52510</v>
      </c>
      <c r="V6261" s="1" t="s">
        <v>52510</v>
      </c>
      <c r="W6261" s="1" t="s">
        <v>52516</v>
      </c>
      <c r="IV6261" s="1" t="s">
        <v>255</v>
      </c>
    </row>
    <row r="6262" ht="12.75" customHeight="1">
      <c r="A6262" s="1" t="s">
        <v>52517</v>
      </c>
      <c r="B6262" s="1" t="s">
        <v>52518</v>
      </c>
      <c r="C6262" s="1" t="s">
        <v>39339</v>
      </c>
      <c r="D6262" s="1" t="s">
        <v>258</v>
      </c>
      <c r="E6262" s="1" t="s">
        <v>259</v>
      </c>
      <c r="F6262" s="1" t="s">
        <v>260</v>
      </c>
      <c r="G6262" s="1" t="s">
        <v>1665</v>
      </c>
      <c r="H6262" s="1" t="s">
        <v>52519</v>
      </c>
      <c r="I6262" s="1" t="s">
        <v>835</v>
      </c>
      <c r="J6262" s="1" t="s">
        <v>52520</v>
      </c>
      <c r="K6262" s="1" t="s">
        <v>265</v>
      </c>
      <c r="M6262" s="1" t="s">
        <v>8906</v>
      </c>
      <c r="N6262" s="1" t="s">
        <v>281</v>
      </c>
      <c r="Q6262" s="1" t="s">
        <v>52521</v>
      </c>
      <c r="R6262" s="1" t="s">
        <v>52522</v>
      </c>
      <c r="S6262" s="2" t="s">
        <v>52523</v>
      </c>
      <c r="T6262" s="2" t="s">
        <v>52523</v>
      </c>
      <c r="U6262" s="1" t="s">
        <v>52517</v>
      </c>
      <c r="V6262" s="1" t="s">
        <v>52517</v>
      </c>
      <c r="W6262" s="1" t="s">
        <v>52524</v>
      </c>
      <c r="IV6262" s="1" t="s">
        <v>255</v>
      </c>
    </row>
    <row r="6263" ht="12.75" customHeight="1">
      <c r="A6263" s="1" t="s">
        <v>52525</v>
      </c>
      <c r="B6263" s="1" t="s">
        <v>52526</v>
      </c>
      <c r="C6263" s="1" t="s">
        <v>39339</v>
      </c>
      <c r="D6263" s="1" t="s">
        <v>258</v>
      </c>
      <c r="E6263" s="1" t="s">
        <v>259</v>
      </c>
      <c r="F6263" s="1" t="s">
        <v>5570</v>
      </c>
      <c r="G6263" s="1" t="s">
        <v>51749</v>
      </c>
      <c r="H6263" s="1" t="s">
        <v>52527</v>
      </c>
      <c r="I6263" s="1" t="s">
        <v>289</v>
      </c>
      <c r="J6263" s="1" t="s">
        <v>52528</v>
      </c>
      <c r="K6263" s="1" t="s">
        <v>265</v>
      </c>
      <c r="L6263" s="1" t="s">
        <v>5033</v>
      </c>
      <c r="M6263" s="1" t="s">
        <v>266</v>
      </c>
      <c r="N6263" s="1" t="s">
        <v>267</v>
      </c>
      <c r="Q6263" s="1" t="s">
        <v>52529</v>
      </c>
      <c r="R6263" s="1" t="s">
        <v>52530</v>
      </c>
      <c r="S6263" s="2" t="s">
        <v>52531</v>
      </c>
      <c r="T6263" s="2" t="s">
        <v>52531</v>
      </c>
      <c r="U6263" s="1" t="s">
        <v>52525</v>
      </c>
      <c r="V6263" s="1" t="s">
        <v>52525</v>
      </c>
      <c r="W6263" s="1" t="s">
        <v>52532</v>
      </c>
      <c r="IV6263" s="1" t="s">
        <v>255</v>
      </c>
    </row>
    <row r="6264" ht="12.75" customHeight="1">
      <c r="A6264" s="1" t="s">
        <v>52533</v>
      </c>
      <c r="B6264" s="1" t="s">
        <v>52534</v>
      </c>
      <c r="C6264" s="1" t="s">
        <v>39339</v>
      </c>
      <c r="D6264" s="1" t="s">
        <v>258</v>
      </c>
      <c r="E6264" s="1" t="s">
        <v>259</v>
      </c>
      <c r="F6264" s="1" t="s">
        <v>260</v>
      </c>
      <c r="G6264" s="1" t="s">
        <v>581</v>
      </c>
      <c r="I6264" s="1" t="s">
        <v>52535</v>
      </c>
      <c r="J6264" s="1" t="s">
        <v>946</v>
      </c>
      <c r="K6264" s="1" t="s">
        <v>265</v>
      </c>
      <c r="M6264" s="1" t="s">
        <v>52536</v>
      </c>
      <c r="N6264" s="1" t="s">
        <v>281</v>
      </c>
      <c r="Q6264" s="1" t="s">
        <v>52537</v>
      </c>
      <c r="R6264" s="1" t="s">
        <v>52538</v>
      </c>
      <c r="S6264" s="2" t="s">
        <v>52539</v>
      </c>
      <c r="T6264" s="2" t="s">
        <v>52539</v>
      </c>
      <c r="U6264" s="1" t="s">
        <v>52533</v>
      </c>
      <c r="V6264" s="1" t="s">
        <v>52533</v>
      </c>
      <c r="W6264" s="1" t="s">
        <v>52540</v>
      </c>
      <c r="IV6264" s="1" t="s">
        <v>255</v>
      </c>
    </row>
    <row r="6265" ht="12.75" customHeight="1">
      <c r="A6265" s="1" t="s">
        <v>52541</v>
      </c>
      <c r="B6265" s="1" t="s">
        <v>52542</v>
      </c>
      <c r="C6265" s="1" t="s">
        <v>39339</v>
      </c>
      <c r="D6265" s="1" t="s">
        <v>2388</v>
      </c>
      <c r="E6265" s="1" t="s">
        <v>259</v>
      </c>
      <c r="F6265" s="1" t="s">
        <v>276</v>
      </c>
      <c r="G6265" s="1" t="s">
        <v>330</v>
      </c>
      <c r="H6265" s="1" t="s">
        <v>3200</v>
      </c>
      <c r="I6265" s="1" t="s">
        <v>52543</v>
      </c>
      <c r="J6265" s="1" t="s">
        <v>52544</v>
      </c>
      <c r="K6265" s="1" t="s">
        <v>265</v>
      </c>
      <c r="M6265" s="1" t="s">
        <v>13734</v>
      </c>
      <c r="N6265" s="1" t="s">
        <v>281</v>
      </c>
      <c r="Q6265" s="1" t="s">
        <v>52545</v>
      </c>
      <c r="R6265" s="1" t="s">
        <v>52546</v>
      </c>
      <c r="S6265" s="2" t="s">
        <v>52547</v>
      </c>
      <c r="T6265" s="2" t="s">
        <v>52547</v>
      </c>
      <c r="U6265" s="1" t="s">
        <v>52541</v>
      </c>
      <c r="V6265" s="1" t="s">
        <v>52541</v>
      </c>
      <c r="W6265" s="1" t="s">
        <v>52548</v>
      </c>
      <c r="IV6265" s="1" t="s">
        <v>255</v>
      </c>
    </row>
    <row r="6266" ht="12.75" customHeight="1">
      <c r="A6266" s="1" t="s">
        <v>52549</v>
      </c>
      <c r="B6266" s="1" t="s">
        <v>52550</v>
      </c>
      <c r="C6266" s="1" t="s">
        <v>39339</v>
      </c>
      <c r="D6266" s="1" t="s">
        <v>2388</v>
      </c>
      <c r="E6266" s="1" t="s">
        <v>259</v>
      </c>
      <c r="F6266" s="1" t="s">
        <v>612</v>
      </c>
      <c r="I6266" s="1" t="s">
        <v>52551</v>
      </c>
      <c r="M6266" s="1" t="s">
        <v>266</v>
      </c>
      <c r="N6266" s="1" t="s">
        <v>267</v>
      </c>
      <c r="Q6266" s="1" t="s">
        <v>52552</v>
      </c>
      <c r="R6266" s="1" t="s">
        <v>52553</v>
      </c>
      <c r="S6266" s="2" t="s">
        <v>52554</v>
      </c>
      <c r="T6266" s="2" t="s">
        <v>52554</v>
      </c>
      <c r="U6266" s="1" t="s">
        <v>52549</v>
      </c>
      <c r="V6266" s="1" t="s">
        <v>52549</v>
      </c>
      <c r="W6266" s="1" t="s">
        <v>52555</v>
      </c>
      <c r="IV6266" s="1" t="s">
        <v>255</v>
      </c>
    </row>
    <row r="6267" ht="12.75" customHeight="1">
      <c r="A6267" s="1" t="s">
        <v>52556</v>
      </c>
      <c r="B6267" s="1" t="s">
        <v>52557</v>
      </c>
      <c r="C6267" s="1" t="s">
        <v>39339</v>
      </c>
      <c r="D6267" s="1" t="s">
        <v>258</v>
      </c>
      <c r="E6267" s="1" t="s">
        <v>259</v>
      </c>
      <c r="F6267" s="1" t="s">
        <v>276</v>
      </c>
      <c r="G6267" s="1" t="s">
        <v>330</v>
      </c>
      <c r="H6267" s="1" t="s">
        <v>3200</v>
      </c>
      <c r="J6267" s="1" t="s">
        <v>42025</v>
      </c>
      <c r="M6267" s="1" t="s">
        <v>52558</v>
      </c>
      <c r="N6267" s="1" t="s">
        <v>281</v>
      </c>
      <c r="Q6267" s="1" t="s">
        <v>52559</v>
      </c>
      <c r="R6267" s="1" t="s">
        <v>52560</v>
      </c>
      <c r="S6267" s="2" t="s">
        <v>52561</v>
      </c>
      <c r="T6267" s="2" t="s">
        <v>52561</v>
      </c>
      <c r="U6267" s="1" t="s">
        <v>52556</v>
      </c>
      <c r="V6267" s="1" t="s">
        <v>52556</v>
      </c>
      <c r="W6267" s="1" t="s">
        <v>52562</v>
      </c>
      <c r="IV6267" s="1" t="s">
        <v>255</v>
      </c>
    </row>
    <row r="6268" ht="12.75" customHeight="1">
      <c r="A6268" s="1" t="s">
        <v>52563</v>
      </c>
      <c r="B6268" s="1" t="s">
        <v>39339</v>
      </c>
      <c r="C6268" s="1" t="s">
        <v>39339</v>
      </c>
      <c r="D6268" s="1" t="s">
        <v>299</v>
      </c>
      <c r="E6268" s="1" t="s">
        <v>259</v>
      </c>
      <c r="F6268" s="1" t="s">
        <v>260</v>
      </c>
      <c r="G6268" s="1" t="s">
        <v>795</v>
      </c>
      <c r="H6268" s="1" t="s">
        <v>52131</v>
      </c>
      <c r="I6268" s="1" t="s">
        <v>289</v>
      </c>
      <c r="J6268" s="1" t="s">
        <v>52564</v>
      </c>
      <c r="K6268" s="1" t="s">
        <v>265</v>
      </c>
      <c r="M6268" s="1" t="s">
        <v>52565</v>
      </c>
      <c r="P6268" s="1" t="s">
        <v>12727</v>
      </c>
      <c r="Q6268" s="1" t="s">
        <v>52566</v>
      </c>
      <c r="R6268" s="1" t="s">
        <v>52567</v>
      </c>
      <c r="S6268" s="2" t="s">
        <v>52568</v>
      </c>
      <c r="T6268" s="2" t="s">
        <v>52568</v>
      </c>
      <c r="U6268" s="1" t="s">
        <v>52563</v>
      </c>
      <c r="V6268" s="1" t="s">
        <v>52563</v>
      </c>
      <c r="W6268" s="1" t="s">
        <v>52569</v>
      </c>
      <c r="IV6268" s="1" t="s">
        <v>255</v>
      </c>
    </row>
    <row r="6269" ht="12.75" customHeight="1">
      <c r="A6269" s="1" t="s">
        <v>52570</v>
      </c>
      <c r="B6269" s="1" t="s">
        <v>52571</v>
      </c>
      <c r="C6269" s="1" t="s">
        <v>39339</v>
      </c>
      <c r="D6269" s="1" t="s">
        <v>258</v>
      </c>
      <c r="E6269" s="1" t="s">
        <v>259</v>
      </c>
      <c r="F6269" s="1" t="s">
        <v>260</v>
      </c>
      <c r="G6269" s="1" t="s">
        <v>795</v>
      </c>
      <c r="I6269" s="1" t="s">
        <v>44781</v>
      </c>
      <c r="J6269" s="1" t="s">
        <v>30342</v>
      </c>
      <c r="K6269" s="1" t="s">
        <v>265</v>
      </c>
      <c r="M6269" s="1" t="s">
        <v>15522</v>
      </c>
      <c r="N6269" s="1" t="s">
        <v>281</v>
      </c>
      <c r="Q6269" s="1" t="s">
        <v>52572</v>
      </c>
      <c r="R6269" s="1" t="s">
        <v>52573</v>
      </c>
      <c r="S6269" s="2" t="s">
        <v>52574</v>
      </c>
      <c r="T6269" s="2" t="s">
        <v>52574</v>
      </c>
      <c r="U6269" s="1" t="s">
        <v>52570</v>
      </c>
      <c r="V6269" s="1" t="s">
        <v>52570</v>
      </c>
      <c r="W6269" s="1" t="s">
        <v>52575</v>
      </c>
      <c r="IV6269" s="1" t="s">
        <v>255</v>
      </c>
    </row>
    <row r="6270" ht="12.75" customHeight="1">
      <c r="A6270" s="1" t="s">
        <v>52576</v>
      </c>
      <c r="B6270" s="1" t="s">
        <v>52577</v>
      </c>
      <c r="C6270" s="1" t="s">
        <v>39349</v>
      </c>
      <c r="D6270" s="1" t="s">
        <v>2388</v>
      </c>
      <c r="E6270" s="1" t="s">
        <v>259</v>
      </c>
      <c r="F6270" s="1" t="s">
        <v>612</v>
      </c>
      <c r="G6270" s="1" t="s">
        <v>30892</v>
      </c>
      <c r="H6270" s="1" t="s">
        <v>45635</v>
      </c>
      <c r="I6270" s="1" t="s">
        <v>52578</v>
      </c>
      <c r="K6270" s="1" t="s">
        <v>265</v>
      </c>
      <c r="M6270" s="1" t="s">
        <v>51237</v>
      </c>
      <c r="N6270" s="1" t="s">
        <v>267</v>
      </c>
      <c r="Q6270" s="1" t="s">
        <v>52579</v>
      </c>
      <c r="R6270" s="1" t="s">
        <v>52580</v>
      </c>
      <c r="S6270" s="2" t="s">
        <v>52581</v>
      </c>
      <c r="T6270" s="2" t="s">
        <v>52581</v>
      </c>
      <c r="U6270" s="1" t="s">
        <v>52576</v>
      </c>
      <c r="V6270" s="1" t="s">
        <v>52576</v>
      </c>
      <c r="W6270" s="1" t="s">
        <v>52582</v>
      </c>
      <c r="IV6270" s="1" t="s">
        <v>255</v>
      </c>
    </row>
    <row r="6271" ht="12.75" customHeight="1">
      <c r="A6271" s="1" t="s">
        <v>52583</v>
      </c>
      <c r="B6271" s="1" t="s">
        <v>52584</v>
      </c>
      <c r="C6271" s="1" t="s">
        <v>39349</v>
      </c>
      <c r="D6271" s="1" t="s">
        <v>258</v>
      </c>
      <c r="E6271" s="1" t="s">
        <v>259</v>
      </c>
      <c r="F6271" s="1" t="s">
        <v>51503</v>
      </c>
      <c r="I6271" s="1" t="s">
        <v>52585</v>
      </c>
      <c r="J6271" s="1" t="s">
        <v>302</v>
      </c>
      <c r="K6271" s="1" t="s">
        <v>265</v>
      </c>
      <c r="M6271" s="1" t="s">
        <v>266</v>
      </c>
      <c r="N6271" s="1" t="s">
        <v>267</v>
      </c>
      <c r="Q6271" s="1" t="s">
        <v>52586</v>
      </c>
      <c r="R6271" s="1" t="s">
        <v>52587</v>
      </c>
      <c r="S6271" s="2" t="s">
        <v>52588</v>
      </c>
      <c r="T6271" s="2" t="s">
        <v>52588</v>
      </c>
      <c r="U6271" s="1" t="s">
        <v>52583</v>
      </c>
      <c r="V6271" s="1" t="s">
        <v>52583</v>
      </c>
      <c r="W6271" s="1" t="s">
        <v>52589</v>
      </c>
      <c r="IV6271" s="1" t="s">
        <v>255</v>
      </c>
    </row>
    <row r="6272" ht="12.75" customHeight="1">
      <c r="A6272" s="1" t="s">
        <v>52590</v>
      </c>
      <c r="B6272" s="1" t="s">
        <v>52591</v>
      </c>
      <c r="C6272" s="1" t="s">
        <v>39349</v>
      </c>
      <c r="D6272" s="1" t="s">
        <v>258</v>
      </c>
      <c r="E6272" s="1" t="s">
        <v>259</v>
      </c>
      <c r="F6272" s="1" t="s">
        <v>2430</v>
      </c>
      <c r="G6272" s="1" t="s">
        <v>37250</v>
      </c>
      <c r="H6272" s="1" t="s">
        <v>45980</v>
      </c>
      <c r="I6272" s="1" t="s">
        <v>7773</v>
      </c>
      <c r="J6272" s="1" t="s">
        <v>302</v>
      </c>
      <c r="K6272" s="1" t="s">
        <v>265</v>
      </c>
      <c r="M6272" s="1" t="s">
        <v>1105</v>
      </c>
      <c r="N6272" s="1" t="s">
        <v>281</v>
      </c>
      <c r="Q6272" s="1" t="s">
        <v>52592</v>
      </c>
      <c r="R6272" s="1" t="s">
        <v>52593</v>
      </c>
      <c r="S6272" s="2" t="s">
        <v>52594</v>
      </c>
      <c r="T6272" s="2" t="s">
        <v>52594</v>
      </c>
      <c r="U6272" s="1" t="s">
        <v>52590</v>
      </c>
      <c r="V6272" s="1" t="s">
        <v>52590</v>
      </c>
      <c r="W6272" s="1" t="s">
        <v>52595</v>
      </c>
      <c r="IV6272" s="1" t="s">
        <v>255</v>
      </c>
    </row>
    <row r="6273" ht="12.75" customHeight="1">
      <c r="A6273" s="1" t="s">
        <v>52596</v>
      </c>
      <c r="B6273" s="1" t="s">
        <v>52597</v>
      </c>
      <c r="C6273" s="1" t="s">
        <v>39359</v>
      </c>
      <c r="D6273" s="1" t="s">
        <v>258</v>
      </c>
      <c r="E6273" s="1" t="s">
        <v>259</v>
      </c>
      <c r="F6273" s="1" t="s">
        <v>276</v>
      </c>
      <c r="G6273" s="1" t="s">
        <v>310</v>
      </c>
      <c r="H6273" s="1" t="s">
        <v>49217</v>
      </c>
      <c r="I6273" s="1" t="s">
        <v>557</v>
      </c>
      <c r="J6273" s="1" t="s">
        <v>14290</v>
      </c>
      <c r="K6273" s="1" t="s">
        <v>265</v>
      </c>
      <c r="M6273" s="1" t="s">
        <v>266</v>
      </c>
      <c r="N6273" s="1" t="s">
        <v>267</v>
      </c>
      <c r="Q6273" s="1" t="s">
        <v>52598</v>
      </c>
      <c r="R6273" s="1" t="s">
        <v>52599</v>
      </c>
      <c r="S6273" s="2" t="s">
        <v>52600</v>
      </c>
      <c r="T6273" s="2" t="s">
        <v>52600</v>
      </c>
      <c r="U6273" s="1" t="s">
        <v>52596</v>
      </c>
      <c r="V6273" s="1" t="s">
        <v>52596</v>
      </c>
      <c r="W6273" s="1" t="s">
        <v>52601</v>
      </c>
      <c r="IV6273" s="1" t="s">
        <v>255</v>
      </c>
    </row>
    <row r="6274" ht="12.75" customHeight="1">
      <c r="A6274" s="1" t="s">
        <v>52602</v>
      </c>
      <c r="B6274" s="1" t="s">
        <v>52603</v>
      </c>
      <c r="C6274" s="1" t="s">
        <v>39359</v>
      </c>
      <c r="D6274" s="1" t="s">
        <v>258</v>
      </c>
      <c r="E6274" s="1" t="s">
        <v>259</v>
      </c>
      <c r="F6274" s="1" t="s">
        <v>612</v>
      </c>
      <c r="G6274" s="1" t="s">
        <v>45635</v>
      </c>
      <c r="H6274" s="1" t="s">
        <v>45635</v>
      </c>
      <c r="I6274" s="1" t="s">
        <v>7773</v>
      </c>
      <c r="J6274" s="1" t="s">
        <v>28783</v>
      </c>
      <c r="K6274" s="1" t="s">
        <v>265</v>
      </c>
      <c r="M6274" s="1" t="s">
        <v>266</v>
      </c>
      <c r="N6274" s="1" t="s">
        <v>267</v>
      </c>
      <c r="Q6274" s="1" t="s">
        <v>52604</v>
      </c>
      <c r="R6274" s="1" t="s">
        <v>52605</v>
      </c>
      <c r="S6274" s="2" t="s">
        <v>52606</v>
      </c>
      <c r="T6274" s="2" t="s">
        <v>52606</v>
      </c>
      <c r="U6274" s="1" t="s">
        <v>52602</v>
      </c>
      <c r="V6274" s="1" t="s">
        <v>52602</v>
      </c>
      <c r="W6274" s="1" t="s">
        <v>52607</v>
      </c>
      <c r="IV6274" s="1" t="s">
        <v>255</v>
      </c>
    </row>
    <row r="6275" ht="12.75" customHeight="1">
      <c r="A6275" s="1" t="s">
        <v>52608</v>
      </c>
      <c r="B6275" s="1" t="s">
        <v>52609</v>
      </c>
      <c r="C6275" s="1" t="s">
        <v>39359</v>
      </c>
      <c r="D6275" s="1" t="s">
        <v>258</v>
      </c>
      <c r="E6275" s="1" t="s">
        <v>259</v>
      </c>
      <c r="F6275" s="1" t="s">
        <v>2016</v>
      </c>
      <c r="J6275" s="1" t="s">
        <v>47644</v>
      </c>
      <c r="K6275" s="1" t="s">
        <v>265</v>
      </c>
      <c r="M6275" s="1" t="s">
        <v>1105</v>
      </c>
      <c r="N6275" s="1" t="s">
        <v>281</v>
      </c>
      <c r="Q6275" s="1" t="s">
        <v>25248</v>
      </c>
      <c r="R6275" s="1" t="s">
        <v>52610</v>
      </c>
      <c r="S6275" s="2" t="s">
        <v>52611</v>
      </c>
      <c r="T6275" s="2" t="s">
        <v>52611</v>
      </c>
      <c r="U6275" s="1" t="s">
        <v>52608</v>
      </c>
      <c r="V6275" s="1" t="s">
        <v>52608</v>
      </c>
      <c r="W6275" s="1" t="s">
        <v>52612</v>
      </c>
      <c r="IV6275" s="1" t="s">
        <v>255</v>
      </c>
    </row>
    <row r="6276" ht="12.75" customHeight="1">
      <c r="A6276" s="1" t="s">
        <v>52613</v>
      </c>
      <c r="B6276" s="1" t="s">
        <v>52614</v>
      </c>
      <c r="C6276" s="1" t="s">
        <v>39359</v>
      </c>
      <c r="D6276" s="1" t="s">
        <v>258</v>
      </c>
      <c r="E6276" s="1" t="s">
        <v>259</v>
      </c>
      <c r="F6276" s="1" t="s">
        <v>260</v>
      </c>
      <c r="G6276" s="1" t="s">
        <v>320</v>
      </c>
      <c r="H6276" s="1" t="s">
        <v>18801</v>
      </c>
      <c r="I6276" s="1" t="s">
        <v>41782</v>
      </c>
      <c r="J6276" s="1" t="s">
        <v>52615</v>
      </c>
      <c r="K6276" s="1" t="s">
        <v>265</v>
      </c>
      <c r="M6276" s="1" t="s">
        <v>266</v>
      </c>
      <c r="N6276" s="1" t="s">
        <v>267</v>
      </c>
      <c r="Q6276" s="1" t="s">
        <v>52616</v>
      </c>
      <c r="R6276" s="1" t="s">
        <v>52617</v>
      </c>
      <c r="S6276" s="2" t="s">
        <v>52618</v>
      </c>
      <c r="T6276" s="2" t="s">
        <v>52618</v>
      </c>
      <c r="U6276" s="1" t="s">
        <v>52613</v>
      </c>
      <c r="V6276" s="1" t="s">
        <v>52613</v>
      </c>
      <c r="W6276" s="1" t="s">
        <v>52619</v>
      </c>
      <c r="IV6276" s="1" t="s">
        <v>255</v>
      </c>
    </row>
    <row r="6277" ht="12.75" customHeight="1">
      <c r="A6277" s="1" t="s">
        <v>52620</v>
      </c>
      <c r="B6277" s="1" t="s">
        <v>52621</v>
      </c>
      <c r="C6277" s="1" t="s">
        <v>39359</v>
      </c>
      <c r="D6277" s="1" t="s">
        <v>258</v>
      </c>
      <c r="E6277" s="1" t="s">
        <v>259</v>
      </c>
      <c r="F6277" s="1" t="s">
        <v>260</v>
      </c>
      <c r="G6277" s="1" t="s">
        <v>320</v>
      </c>
      <c r="H6277" s="1" t="s">
        <v>18801</v>
      </c>
      <c r="I6277" s="1" t="s">
        <v>39185</v>
      </c>
      <c r="J6277" s="1" t="s">
        <v>52622</v>
      </c>
      <c r="K6277" s="1" t="s">
        <v>265</v>
      </c>
      <c r="M6277" s="1" t="s">
        <v>266</v>
      </c>
      <c r="N6277" s="1" t="s">
        <v>267</v>
      </c>
      <c r="Q6277" s="1" t="s">
        <v>52623</v>
      </c>
      <c r="R6277" s="1" t="s">
        <v>52624</v>
      </c>
      <c r="S6277" s="2" t="s">
        <v>52625</v>
      </c>
      <c r="T6277" s="2" t="s">
        <v>52625</v>
      </c>
      <c r="U6277" s="1" t="s">
        <v>52620</v>
      </c>
      <c r="V6277" s="1" t="s">
        <v>52620</v>
      </c>
      <c r="W6277" s="1" t="s">
        <v>52626</v>
      </c>
      <c r="IV6277" s="1" t="s">
        <v>255</v>
      </c>
    </row>
    <row r="6278" ht="12.75" customHeight="1">
      <c r="A6278" s="1" t="s">
        <v>52627</v>
      </c>
      <c r="B6278" s="1" t="s">
        <v>52628</v>
      </c>
      <c r="C6278" s="1" t="s">
        <v>39359</v>
      </c>
      <c r="D6278" s="1" t="s">
        <v>258</v>
      </c>
      <c r="E6278" s="1" t="s">
        <v>259</v>
      </c>
      <c r="F6278" s="1" t="s">
        <v>14105</v>
      </c>
      <c r="J6278" s="1" t="s">
        <v>52629</v>
      </c>
      <c r="K6278" s="1" t="s">
        <v>265</v>
      </c>
      <c r="M6278" s="1" t="s">
        <v>266</v>
      </c>
      <c r="N6278" s="1" t="s">
        <v>267</v>
      </c>
      <c r="Q6278" s="1" t="s">
        <v>52630</v>
      </c>
      <c r="R6278" s="1" t="s">
        <v>52631</v>
      </c>
      <c r="S6278" s="2" t="s">
        <v>52632</v>
      </c>
      <c r="T6278" s="2" t="s">
        <v>52632</v>
      </c>
      <c r="U6278" s="1" t="s">
        <v>52627</v>
      </c>
      <c r="V6278" s="1" t="s">
        <v>52627</v>
      </c>
      <c r="W6278" s="1" t="s">
        <v>52633</v>
      </c>
      <c r="IV6278" s="1" t="s">
        <v>255</v>
      </c>
    </row>
    <row r="6279" ht="12.75" customHeight="1">
      <c r="A6279" s="1" t="s">
        <v>52634</v>
      </c>
      <c r="B6279" s="1" t="s">
        <v>52635</v>
      </c>
      <c r="C6279" s="1" t="s">
        <v>39367</v>
      </c>
      <c r="D6279" s="1" t="s">
        <v>258</v>
      </c>
      <c r="E6279" s="1" t="s">
        <v>259</v>
      </c>
      <c r="F6279" s="1" t="s">
        <v>26983</v>
      </c>
      <c r="I6279" s="1" t="s">
        <v>4438</v>
      </c>
      <c r="J6279" s="1" t="s">
        <v>52636</v>
      </c>
      <c r="K6279" s="1" t="s">
        <v>265</v>
      </c>
      <c r="M6279" s="1" t="s">
        <v>266</v>
      </c>
      <c r="N6279" s="1" t="s">
        <v>267</v>
      </c>
      <c r="Q6279" s="1" t="s">
        <v>52637</v>
      </c>
      <c r="R6279" s="1" t="s">
        <v>52638</v>
      </c>
      <c r="S6279" s="2" t="s">
        <v>52639</v>
      </c>
      <c r="T6279" s="2" t="s">
        <v>52639</v>
      </c>
      <c r="U6279" s="1" t="s">
        <v>52634</v>
      </c>
      <c r="V6279" s="1" t="s">
        <v>52634</v>
      </c>
      <c r="W6279" s="1" t="s">
        <v>52640</v>
      </c>
      <c r="IV6279" s="1" t="s">
        <v>255</v>
      </c>
    </row>
    <row r="6280" ht="12.75" customHeight="1">
      <c r="A6280" s="1" t="s">
        <v>52641</v>
      </c>
      <c r="B6280" s="1" t="s">
        <v>52641</v>
      </c>
      <c r="C6280" s="1" t="s">
        <v>39367</v>
      </c>
      <c r="D6280" s="1" t="s">
        <v>258</v>
      </c>
      <c r="E6280" s="1" t="s">
        <v>259</v>
      </c>
      <c r="F6280" s="1" t="s">
        <v>51502</v>
      </c>
      <c r="H6280" s="1" t="s">
        <v>52642</v>
      </c>
      <c r="I6280" s="1" t="s">
        <v>289</v>
      </c>
      <c r="J6280" s="1" t="s">
        <v>302</v>
      </c>
      <c r="K6280" s="1" t="s">
        <v>265</v>
      </c>
      <c r="M6280" s="1" t="s">
        <v>266</v>
      </c>
      <c r="N6280" s="1" t="s">
        <v>267</v>
      </c>
      <c r="Q6280" s="1" t="s">
        <v>2990</v>
      </c>
      <c r="R6280" s="1" t="s">
        <v>52643</v>
      </c>
      <c r="S6280" s="2" t="s">
        <v>52644</v>
      </c>
      <c r="T6280" s="2" t="s">
        <v>52644</v>
      </c>
      <c r="U6280" s="1" t="s">
        <v>52641</v>
      </c>
      <c r="V6280" s="1" t="s">
        <v>52641</v>
      </c>
      <c r="W6280" s="1" t="s">
        <v>52645</v>
      </c>
      <c r="IV6280" s="1" t="s">
        <v>255</v>
      </c>
    </row>
    <row r="6281" ht="12.75" customHeight="1">
      <c r="A6281" s="1" t="s">
        <v>52646</v>
      </c>
      <c r="B6281" s="1" t="s">
        <v>52647</v>
      </c>
      <c r="C6281" s="1" t="s">
        <v>39367</v>
      </c>
      <c r="D6281" s="1" t="s">
        <v>258</v>
      </c>
      <c r="E6281" s="1" t="s">
        <v>259</v>
      </c>
      <c r="F6281" s="1" t="s">
        <v>51500</v>
      </c>
      <c r="G6281" s="1" t="s">
        <v>52648</v>
      </c>
      <c r="I6281" s="1" t="s">
        <v>39185</v>
      </c>
      <c r="J6281" s="1" t="s">
        <v>52649</v>
      </c>
      <c r="K6281" s="1" t="s">
        <v>265</v>
      </c>
      <c r="M6281" s="1" t="s">
        <v>266</v>
      </c>
      <c r="N6281" s="1" t="s">
        <v>267</v>
      </c>
      <c r="Q6281" s="1" t="s">
        <v>52650</v>
      </c>
      <c r="R6281" s="1" t="s">
        <v>52651</v>
      </c>
      <c r="S6281" s="2" t="s">
        <v>52652</v>
      </c>
      <c r="T6281" s="2" t="s">
        <v>52652</v>
      </c>
      <c r="U6281" s="1" t="s">
        <v>52646</v>
      </c>
      <c r="V6281" s="1" t="s">
        <v>52646</v>
      </c>
      <c r="W6281" s="1" t="s">
        <v>52653</v>
      </c>
      <c r="IV6281" s="1" t="s">
        <v>255</v>
      </c>
    </row>
    <row r="6282" ht="12.75" customHeight="1">
      <c r="A6282" s="1" t="s">
        <v>52654</v>
      </c>
      <c r="B6282" s="1">
        <v>1844.0</v>
      </c>
      <c r="C6282" s="1" t="s">
        <v>39367</v>
      </c>
      <c r="D6282" s="1" t="s">
        <v>258</v>
      </c>
      <c r="E6282" s="1" t="s">
        <v>259</v>
      </c>
      <c r="F6282" s="1" t="s">
        <v>10274</v>
      </c>
      <c r="I6282" s="1" t="s">
        <v>39185</v>
      </c>
      <c r="J6282" s="1" t="s">
        <v>52655</v>
      </c>
      <c r="K6282" s="1" t="s">
        <v>265</v>
      </c>
      <c r="M6282" s="1" t="s">
        <v>266</v>
      </c>
      <c r="N6282" s="1" t="s">
        <v>267</v>
      </c>
      <c r="Q6282" s="1" t="s">
        <v>17823</v>
      </c>
      <c r="R6282" s="1" t="s">
        <v>52656</v>
      </c>
      <c r="S6282" s="2" t="s">
        <v>52657</v>
      </c>
      <c r="T6282" s="2" t="s">
        <v>52657</v>
      </c>
      <c r="U6282" s="1" t="s">
        <v>52654</v>
      </c>
      <c r="V6282" s="1" t="s">
        <v>52654</v>
      </c>
      <c r="W6282" s="1" t="s">
        <v>52658</v>
      </c>
      <c r="IV6282" s="1" t="s">
        <v>255</v>
      </c>
    </row>
    <row r="6283" ht="12.75" customHeight="1">
      <c r="A6283" s="1" t="s">
        <v>52659</v>
      </c>
      <c r="B6283" s="1" t="s">
        <v>52660</v>
      </c>
      <c r="C6283" s="1" t="s">
        <v>39388</v>
      </c>
      <c r="D6283" s="1" t="s">
        <v>258</v>
      </c>
      <c r="E6283" s="1" t="s">
        <v>259</v>
      </c>
      <c r="F6283" s="1" t="s">
        <v>260</v>
      </c>
      <c r="G6283" s="1" t="s">
        <v>1111</v>
      </c>
      <c r="H6283" s="1" t="s">
        <v>52661</v>
      </c>
      <c r="I6283" s="1" t="s">
        <v>289</v>
      </c>
      <c r="J6283" s="1" t="s">
        <v>302</v>
      </c>
      <c r="K6283" s="1" t="s">
        <v>265</v>
      </c>
      <c r="L6283" s="1" t="s">
        <v>5540</v>
      </c>
      <c r="M6283" s="1" t="s">
        <v>466</v>
      </c>
      <c r="N6283" s="1" t="s">
        <v>281</v>
      </c>
      <c r="Q6283" s="1" t="s">
        <v>52662</v>
      </c>
      <c r="R6283" s="1" t="s">
        <v>52663</v>
      </c>
      <c r="S6283" s="2" t="s">
        <v>52664</v>
      </c>
      <c r="T6283" s="2" t="s">
        <v>52664</v>
      </c>
      <c r="U6283" s="1" t="s">
        <v>52659</v>
      </c>
      <c r="V6283" s="1" t="s">
        <v>52659</v>
      </c>
      <c r="W6283" s="1" t="s">
        <v>52665</v>
      </c>
      <c r="IV6283" s="1" t="s">
        <v>255</v>
      </c>
    </row>
    <row r="6284" ht="12.75" customHeight="1">
      <c r="A6284" s="1" t="s">
        <v>52666</v>
      </c>
      <c r="B6284" s="1" t="s">
        <v>52667</v>
      </c>
      <c r="C6284" s="1" t="s">
        <v>39388</v>
      </c>
      <c r="D6284" s="1" t="s">
        <v>366</v>
      </c>
      <c r="E6284" s="1" t="s">
        <v>259</v>
      </c>
      <c r="F6284" s="1" t="s">
        <v>260</v>
      </c>
      <c r="G6284" s="1" t="s">
        <v>1111</v>
      </c>
      <c r="H6284" s="1" t="s">
        <v>52661</v>
      </c>
      <c r="I6284" s="1" t="s">
        <v>52668</v>
      </c>
      <c r="J6284" s="1" t="s">
        <v>302</v>
      </c>
      <c r="M6284" s="1" t="s">
        <v>52669</v>
      </c>
      <c r="N6284" s="1" t="s">
        <v>281</v>
      </c>
      <c r="Q6284" s="1" t="s">
        <v>52670</v>
      </c>
      <c r="R6284" s="1" t="s">
        <v>52671</v>
      </c>
      <c r="S6284" s="2" t="s">
        <v>52672</v>
      </c>
      <c r="T6284" s="2" t="s">
        <v>52672</v>
      </c>
      <c r="U6284" s="1" t="s">
        <v>52666</v>
      </c>
      <c r="V6284" s="1" t="s">
        <v>52666</v>
      </c>
      <c r="W6284" s="1" t="s">
        <v>52673</v>
      </c>
      <c r="IV6284" s="1" t="s">
        <v>255</v>
      </c>
    </row>
    <row r="6285" ht="12.75" customHeight="1">
      <c r="A6285" s="1" t="s">
        <v>52674</v>
      </c>
      <c r="B6285" s="1" t="s">
        <v>39388</v>
      </c>
      <c r="C6285" s="1" t="s">
        <v>39388</v>
      </c>
      <c r="D6285" s="1" t="s">
        <v>258</v>
      </c>
      <c r="E6285" s="1" t="s">
        <v>259</v>
      </c>
      <c r="F6285" s="1" t="s">
        <v>16043</v>
      </c>
      <c r="G6285" s="1" t="s">
        <v>16044</v>
      </c>
      <c r="H6285" s="1" t="s">
        <v>42199</v>
      </c>
      <c r="I6285" s="1" t="s">
        <v>52675</v>
      </c>
      <c r="J6285" s="1" t="s">
        <v>302</v>
      </c>
      <c r="K6285" s="1" t="s">
        <v>265</v>
      </c>
      <c r="L6285" s="1" t="s">
        <v>39612</v>
      </c>
      <c r="M6285" s="1" t="s">
        <v>266</v>
      </c>
      <c r="N6285" s="1" t="s">
        <v>267</v>
      </c>
      <c r="Q6285" s="1" t="s">
        <v>52676</v>
      </c>
      <c r="R6285" s="1" t="s">
        <v>52677</v>
      </c>
      <c r="S6285" s="2" t="s">
        <v>52678</v>
      </c>
      <c r="T6285" s="2" t="s">
        <v>52678</v>
      </c>
      <c r="U6285" s="1" t="s">
        <v>52674</v>
      </c>
      <c r="V6285" s="1" t="s">
        <v>52674</v>
      </c>
      <c r="W6285" s="1" t="s">
        <v>52679</v>
      </c>
      <c r="IV6285" s="1" t="s">
        <v>255</v>
      </c>
    </row>
    <row r="6286" ht="12.75" customHeight="1">
      <c r="A6286" s="1" t="s">
        <v>52680</v>
      </c>
      <c r="B6286" s="1" t="s">
        <v>39388</v>
      </c>
      <c r="C6286" s="1" t="s">
        <v>39388</v>
      </c>
      <c r="D6286" s="1" t="s">
        <v>258</v>
      </c>
      <c r="E6286" s="1" t="s">
        <v>259</v>
      </c>
      <c r="F6286" s="1" t="s">
        <v>276</v>
      </c>
      <c r="G6286" s="1" t="s">
        <v>310</v>
      </c>
      <c r="H6286" s="1" t="s">
        <v>44673</v>
      </c>
      <c r="I6286" s="1" t="s">
        <v>52681</v>
      </c>
      <c r="J6286" s="1" t="s">
        <v>302</v>
      </c>
      <c r="K6286" s="1" t="s">
        <v>265</v>
      </c>
      <c r="M6286" s="1" t="s">
        <v>44156</v>
      </c>
      <c r="N6286" s="1" t="s">
        <v>281</v>
      </c>
      <c r="Q6286" s="1" t="s">
        <v>52682</v>
      </c>
      <c r="R6286" s="1" t="s">
        <v>52683</v>
      </c>
      <c r="S6286" s="2" t="s">
        <v>52684</v>
      </c>
      <c r="T6286" s="2" t="s">
        <v>52684</v>
      </c>
      <c r="U6286" s="1" t="s">
        <v>52680</v>
      </c>
      <c r="V6286" s="1" t="s">
        <v>52680</v>
      </c>
      <c r="W6286" s="1" t="s">
        <v>52685</v>
      </c>
      <c r="IV6286" s="1" t="s">
        <v>255</v>
      </c>
    </row>
    <row r="6287" ht="12.75" customHeight="1">
      <c r="A6287" s="1" t="s">
        <v>52686</v>
      </c>
      <c r="B6287" s="1" t="s">
        <v>52687</v>
      </c>
      <c r="C6287" s="1" t="s">
        <v>39398</v>
      </c>
      <c r="D6287" s="1" t="s">
        <v>258</v>
      </c>
      <c r="E6287" s="1" t="s">
        <v>259</v>
      </c>
      <c r="F6287" s="1" t="s">
        <v>276</v>
      </c>
      <c r="G6287" s="1" t="s">
        <v>310</v>
      </c>
      <c r="H6287" s="1" t="s">
        <v>52688</v>
      </c>
      <c r="I6287" s="1" t="s">
        <v>7773</v>
      </c>
      <c r="J6287" s="1" t="s">
        <v>52689</v>
      </c>
      <c r="K6287" s="1" t="s">
        <v>265</v>
      </c>
      <c r="M6287" s="1" t="s">
        <v>266</v>
      </c>
      <c r="N6287" s="1" t="s">
        <v>267</v>
      </c>
      <c r="O6287" s="1" t="s">
        <v>1023</v>
      </c>
      <c r="Q6287" s="1" t="s">
        <v>52690</v>
      </c>
      <c r="R6287" s="1" t="s">
        <v>52691</v>
      </c>
      <c r="S6287" s="2" t="s">
        <v>52692</v>
      </c>
      <c r="T6287" s="2" t="s">
        <v>52692</v>
      </c>
      <c r="U6287" s="1" t="s">
        <v>52686</v>
      </c>
      <c r="V6287" s="1" t="s">
        <v>52686</v>
      </c>
      <c r="W6287" s="1" t="s">
        <v>52693</v>
      </c>
      <c r="IV6287" s="1" t="s">
        <v>255</v>
      </c>
    </row>
    <row r="6288" ht="12.75" customHeight="1">
      <c r="A6288" s="1" t="s">
        <v>52694</v>
      </c>
      <c r="B6288" s="1" t="s">
        <v>52695</v>
      </c>
      <c r="C6288" s="1" t="s">
        <v>39406</v>
      </c>
      <c r="D6288" s="1" t="s">
        <v>258</v>
      </c>
      <c r="E6288" s="1" t="s">
        <v>259</v>
      </c>
      <c r="F6288" s="1" t="s">
        <v>276</v>
      </c>
      <c r="G6288" s="1" t="s">
        <v>310</v>
      </c>
      <c r="H6288" s="1" t="s">
        <v>52696</v>
      </c>
      <c r="I6288" s="1" t="s">
        <v>289</v>
      </c>
      <c r="J6288" s="1" t="s">
        <v>302</v>
      </c>
      <c r="K6288" s="1" t="s">
        <v>265</v>
      </c>
      <c r="M6288" s="1" t="s">
        <v>266</v>
      </c>
      <c r="N6288" s="1" t="s">
        <v>267</v>
      </c>
      <c r="Q6288" s="1" t="s">
        <v>52697</v>
      </c>
      <c r="R6288" s="1" t="s">
        <v>52698</v>
      </c>
      <c r="S6288" s="1" t="s">
        <v>52699</v>
      </c>
      <c r="T6288" s="1" t="s">
        <v>52699</v>
      </c>
      <c r="U6288" s="1" t="s">
        <v>52694</v>
      </c>
      <c r="V6288" s="1" t="s">
        <v>52694</v>
      </c>
      <c r="W6288" s="1" t="s">
        <v>52700</v>
      </c>
      <c r="IV6288" s="1" t="s">
        <v>255</v>
      </c>
    </row>
    <row r="6289" ht="12.75" customHeight="1">
      <c r="A6289" s="1" t="s">
        <v>52701</v>
      </c>
      <c r="B6289" s="1" t="s">
        <v>52702</v>
      </c>
      <c r="C6289" s="1" t="s">
        <v>39406</v>
      </c>
      <c r="D6289" s="1" t="s">
        <v>258</v>
      </c>
      <c r="E6289" s="1" t="s">
        <v>259</v>
      </c>
      <c r="F6289" s="1" t="s">
        <v>378</v>
      </c>
      <c r="G6289" s="1" t="s">
        <v>43763</v>
      </c>
      <c r="H6289" s="1" t="s">
        <v>52703</v>
      </c>
      <c r="J6289" s="1" t="s">
        <v>302</v>
      </c>
      <c r="K6289" s="1" t="s">
        <v>265</v>
      </c>
      <c r="M6289" s="1" t="s">
        <v>52704</v>
      </c>
      <c r="N6289" s="1" t="s">
        <v>281</v>
      </c>
      <c r="Q6289" s="1" t="s">
        <v>52705</v>
      </c>
      <c r="R6289" s="1" t="s">
        <v>52706</v>
      </c>
      <c r="S6289" s="2" t="s">
        <v>52707</v>
      </c>
      <c r="T6289" s="2" t="s">
        <v>52707</v>
      </c>
      <c r="U6289" s="1" t="s">
        <v>52701</v>
      </c>
      <c r="V6289" s="1" t="s">
        <v>52701</v>
      </c>
      <c r="W6289" s="1" t="s">
        <v>52708</v>
      </c>
      <c r="IV6289" s="1" t="s">
        <v>255</v>
      </c>
    </row>
    <row r="6290" ht="12.75" customHeight="1">
      <c r="A6290" s="1" t="s">
        <v>52709</v>
      </c>
      <c r="B6290" s="1" t="s">
        <v>52710</v>
      </c>
      <c r="C6290" s="1" t="s">
        <v>39406</v>
      </c>
      <c r="D6290" s="1" t="s">
        <v>258</v>
      </c>
      <c r="E6290" s="1" t="s">
        <v>259</v>
      </c>
      <c r="F6290" s="1" t="s">
        <v>260</v>
      </c>
      <c r="G6290" s="1" t="s">
        <v>795</v>
      </c>
      <c r="H6290" s="1" t="s">
        <v>52131</v>
      </c>
      <c r="I6290" s="1" t="s">
        <v>52711</v>
      </c>
      <c r="J6290" s="1" t="s">
        <v>52712</v>
      </c>
      <c r="K6290" s="1" t="s">
        <v>265</v>
      </c>
      <c r="M6290" s="1" t="s">
        <v>43384</v>
      </c>
      <c r="N6290" s="1" t="s">
        <v>267</v>
      </c>
      <c r="P6290" s="1" t="s">
        <v>52713</v>
      </c>
      <c r="Q6290" s="1" t="s">
        <v>450</v>
      </c>
      <c r="R6290" s="1" t="s">
        <v>52714</v>
      </c>
      <c r="S6290" s="2" t="s">
        <v>52715</v>
      </c>
      <c r="T6290" s="2" t="s">
        <v>52715</v>
      </c>
      <c r="U6290" s="1" t="s">
        <v>52709</v>
      </c>
      <c r="V6290" s="1" t="s">
        <v>52709</v>
      </c>
      <c r="W6290" s="1" t="s">
        <v>52716</v>
      </c>
      <c r="IV6290" s="1" t="s">
        <v>255</v>
      </c>
    </row>
    <row r="6291" ht="12.75" customHeight="1">
      <c r="A6291" s="1" t="s">
        <v>52717</v>
      </c>
      <c r="B6291" s="1" t="s">
        <v>52718</v>
      </c>
      <c r="C6291" s="1" t="s">
        <v>39406</v>
      </c>
      <c r="D6291" s="1" t="s">
        <v>258</v>
      </c>
      <c r="E6291" s="1" t="s">
        <v>259</v>
      </c>
      <c r="F6291" s="1" t="s">
        <v>48742</v>
      </c>
      <c r="I6291" s="1" t="s">
        <v>289</v>
      </c>
      <c r="J6291" s="1" t="s">
        <v>52719</v>
      </c>
      <c r="K6291" s="1" t="s">
        <v>265</v>
      </c>
      <c r="M6291" s="1" t="s">
        <v>266</v>
      </c>
      <c r="N6291" s="1" t="s">
        <v>267</v>
      </c>
      <c r="Q6291" s="1" t="s">
        <v>52720</v>
      </c>
      <c r="R6291" s="1" t="s">
        <v>52721</v>
      </c>
      <c r="S6291" s="2" t="s">
        <v>52722</v>
      </c>
      <c r="T6291" s="2" t="s">
        <v>52722</v>
      </c>
      <c r="U6291" s="1" t="s">
        <v>52717</v>
      </c>
      <c r="V6291" s="1" t="s">
        <v>52717</v>
      </c>
      <c r="W6291" s="1" t="s">
        <v>52723</v>
      </c>
      <c r="IV6291" s="1" t="s">
        <v>255</v>
      </c>
    </row>
    <row r="6292" ht="12.75" customHeight="1">
      <c r="A6292" s="1" t="s">
        <v>52724</v>
      </c>
      <c r="B6292" s="1" t="s">
        <v>52725</v>
      </c>
      <c r="C6292" s="1" t="s">
        <v>39406</v>
      </c>
      <c r="D6292" s="1" t="s">
        <v>656</v>
      </c>
      <c r="E6292" s="1" t="s">
        <v>259</v>
      </c>
      <c r="F6292" s="1" t="s">
        <v>276</v>
      </c>
      <c r="G6292" s="1" t="s">
        <v>1065</v>
      </c>
      <c r="H6292" s="1" t="s">
        <v>52726</v>
      </c>
      <c r="I6292" s="1" t="s">
        <v>6456</v>
      </c>
      <c r="J6292" s="1" t="s">
        <v>52727</v>
      </c>
      <c r="M6292" s="1" t="s">
        <v>52728</v>
      </c>
      <c r="N6292" s="1" t="s">
        <v>281</v>
      </c>
      <c r="Q6292" s="1" t="s">
        <v>3784</v>
      </c>
      <c r="R6292" s="1" t="s">
        <v>52729</v>
      </c>
      <c r="S6292" s="2" t="s">
        <v>52730</v>
      </c>
      <c r="T6292" s="2" t="s">
        <v>52730</v>
      </c>
      <c r="U6292" s="1" t="s">
        <v>52724</v>
      </c>
      <c r="V6292" s="1" t="s">
        <v>52724</v>
      </c>
      <c r="W6292" s="1" t="s">
        <v>52731</v>
      </c>
      <c r="IV6292" s="1" t="s">
        <v>255</v>
      </c>
    </row>
    <row r="6293" ht="12.75" customHeight="1">
      <c r="A6293" s="1" t="s">
        <v>52732</v>
      </c>
      <c r="B6293" s="1" t="s">
        <v>52733</v>
      </c>
      <c r="C6293" s="1" t="s">
        <v>39414</v>
      </c>
      <c r="D6293" s="1" t="s">
        <v>299</v>
      </c>
      <c r="E6293" s="1" t="s">
        <v>259</v>
      </c>
      <c r="F6293" s="1" t="s">
        <v>276</v>
      </c>
      <c r="G6293" s="1" t="s">
        <v>310</v>
      </c>
      <c r="J6293" s="1" t="s">
        <v>52734</v>
      </c>
      <c r="K6293" s="1" t="s">
        <v>265</v>
      </c>
      <c r="M6293" s="1" t="s">
        <v>52735</v>
      </c>
      <c r="Q6293" s="1" t="s">
        <v>52736</v>
      </c>
      <c r="R6293" s="1" t="s">
        <v>52737</v>
      </c>
      <c r="S6293" s="2" t="s">
        <v>52738</v>
      </c>
      <c r="T6293" s="2" t="s">
        <v>52738</v>
      </c>
      <c r="U6293" s="1" t="s">
        <v>52732</v>
      </c>
      <c r="V6293" s="1" t="s">
        <v>52732</v>
      </c>
      <c r="W6293" s="1" t="s">
        <v>52739</v>
      </c>
      <c r="IV6293" s="1" t="s">
        <v>255</v>
      </c>
    </row>
    <row r="6294" ht="12.75" customHeight="1">
      <c r="A6294" s="1" t="s">
        <v>52740</v>
      </c>
      <c r="B6294" s="1" t="s">
        <v>52741</v>
      </c>
      <c r="C6294" s="1" t="s">
        <v>39414</v>
      </c>
      <c r="D6294" s="1" t="s">
        <v>258</v>
      </c>
      <c r="E6294" s="1" t="s">
        <v>259</v>
      </c>
      <c r="F6294" s="1" t="s">
        <v>2430</v>
      </c>
      <c r="G6294" s="1" t="s">
        <v>51509</v>
      </c>
      <c r="H6294" s="1" t="s">
        <v>51510</v>
      </c>
      <c r="I6294" s="1" t="s">
        <v>32781</v>
      </c>
      <c r="J6294" s="1" t="s">
        <v>40665</v>
      </c>
      <c r="K6294" s="1" t="s">
        <v>265</v>
      </c>
      <c r="M6294" s="1" t="s">
        <v>266</v>
      </c>
      <c r="N6294" s="1" t="s">
        <v>267</v>
      </c>
      <c r="P6294" s="1" t="s">
        <v>42192</v>
      </c>
      <c r="Q6294" s="1" t="s">
        <v>52742</v>
      </c>
      <c r="R6294" s="1" t="s">
        <v>52743</v>
      </c>
      <c r="S6294" s="2" t="s">
        <v>52744</v>
      </c>
      <c r="T6294" s="2" t="s">
        <v>52744</v>
      </c>
      <c r="U6294" s="1" t="s">
        <v>52740</v>
      </c>
      <c r="V6294" s="1" t="s">
        <v>52740</v>
      </c>
      <c r="W6294" s="1" t="s">
        <v>52745</v>
      </c>
      <c r="IV6294" s="1" t="s">
        <v>255</v>
      </c>
    </row>
    <row r="6295" ht="12.75" customHeight="1">
      <c r="A6295" s="1" t="s">
        <v>52746</v>
      </c>
      <c r="B6295" s="1" t="s">
        <v>52747</v>
      </c>
      <c r="C6295" s="1" t="s">
        <v>39414</v>
      </c>
      <c r="D6295" s="1" t="s">
        <v>258</v>
      </c>
      <c r="E6295" s="1" t="s">
        <v>259</v>
      </c>
      <c r="F6295" s="1" t="s">
        <v>276</v>
      </c>
      <c r="G6295" s="1" t="s">
        <v>2491</v>
      </c>
      <c r="H6295" s="1" t="s">
        <v>52748</v>
      </c>
      <c r="I6295" s="1" t="s">
        <v>52749</v>
      </c>
      <c r="J6295" s="1" t="s">
        <v>52750</v>
      </c>
      <c r="K6295" s="1" t="s">
        <v>265</v>
      </c>
      <c r="M6295" s="1" t="s">
        <v>266</v>
      </c>
      <c r="N6295" s="1" t="s">
        <v>267</v>
      </c>
      <c r="Q6295" s="1" t="s">
        <v>52751</v>
      </c>
      <c r="R6295" s="1" t="s">
        <v>52752</v>
      </c>
      <c r="S6295" s="2" t="s">
        <v>52753</v>
      </c>
      <c r="T6295" s="2" t="s">
        <v>52753</v>
      </c>
      <c r="U6295" s="1" t="s">
        <v>52746</v>
      </c>
      <c r="V6295" s="1" t="s">
        <v>52746</v>
      </c>
      <c r="W6295" s="1" t="s">
        <v>52754</v>
      </c>
      <c r="IV6295" s="1" t="s">
        <v>255</v>
      </c>
    </row>
    <row r="6296" ht="12.75" customHeight="1">
      <c r="A6296" s="1" t="s">
        <v>52755</v>
      </c>
      <c r="B6296" s="1" t="s">
        <v>52756</v>
      </c>
      <c r="C6296" s="1" t="s">
        <v>39414</v>
      </c>
      <c r="D6296" s="1" t="s">
        <v>258</v>
      </c>
      <c r="E6296" s="1" t="s">
        <v>259</v>
      </c>
      <c r="F6296" s="1" t="s">
        <v>378</v>
      </c>
      <c r="G6296" s="1" t="s">
        <v>43763</v>
      </c>
      <c r="H6296" s="1" t="s">
        <v>52703</v>
      </c>
      <c r="J6296" s="1" t="s">
        <v>52757</v>
      </c>
      <c r="K6296" s="1" t="s">
        <v>265</v>
      </c>
      <c r="L6296" s="1">
        <v>29.0</v>
      </c>
      <c r="M6296" s="1" t="s">
        <v>13361</v>
      </c>
      <c r="N6296" s="1" t="s">
        <v>281</v>
      </c>
      <c r="Q6296" s="1" t="s">
        <v>52758</v>
      </c>
      <c r="R6296" s="1" t="s">
        <v>52759</v>
      </c>
      <c r="S6296" s="2" t="s">
        <v>52760</v>
      </c>
      <c r="T6296" s="2" t="s">
        <v>52760</v>
      </c>
      <c r="U6296" s="1" t="s">
        <v>52755</v>
      </c>
      <c r="V6296" s="1" t="s">
        <v>52755</v>
      </c>
      <c r="W6296" s="1" t="s">
        <v>52761</v>
      </c>
      <c r="IV6296" s="1" t="s">
        <v>255</v>
      </c>
    </row>
    <row r="6297" ht="12.75" customHeight="1">
      <c r="A6297" s="1" t="s">
        <v>52762</v>
      </c>
      <c r="B6297" s="1" t="s">
        <v>52763</v>
      </c>
      <c r="C6297" s="1" t="s">
        <v>39431</v>
      </c>
      <c r="D6297" s="1" t="s">
        <v>258</v>
      </c>
      <c r="E6297" s="1" t="s">
        <v>259</v>
      </c>
      <c r="F6297" s="1" t="s">
        <v>260</v>
      </c>
      <c r="G6297" s="1" t="s">
        <v>795</v>
      </c>
      <c r="H6297" s="1" t="s">
        <v>52764</v>
      </c>
      <c r="I6297" s="1" t="s">
        <v>7773</v>
      </c>
      <c r="J6297" s="1" t="s">
        <v>52765</v>
      </c>
      <c r="K6297" s="1" t="s">
        <v>265</v>
      </c>
      <c r="M6297" s="1" t="s">
        <v>52766</v>
      </c>
      <c r="N6297" s="1" t="s">
        <v>281</v>
      </c>
      <c r="Q6297" s="1" t="s">
        <v>52767</v>
      </c>
      <c r="R6297" s="1" t="s">
        <v>52768</v>
      </c>
      <c r="S6297" s="2" t="s">
        <v>52769</v>
      </c>
      <c r="T6297" s="2" t="s">
        <v>52769</v>
      </c>
      <c r="U6297" s="1" t="s">
        <v>52762</v>
      </c>
      <c r="V6297" s="1" t="s">
        <v>52762</v>
      </c>
      <c r="W6297" s="1" t="s">
        <v>52770</v>
      </c>
      <c r="IV6297" s="1" t="s">
        <v>255</v>
      </c>
    </row>
    <row r="6298" ht="12.75" customHeight="1">
      <c r="A6298" s="1" t="s">
        <v>52771</v>
      </c>
      <c r="B6298" s="1" t="s">
        <v>52772</v>
      </c>
      <c r="C6298" s="1" t="s">
        <v>39431</v>
      </c>
      <c r="D6298" s="1" t="s">
        <v>258</v>
      </c>
      <c r="E6298" s="1" t="s">
        <v>259</v>
      </c>
      <c r="F6298" s="1" t="s">
        <v>260</v>
      </c>
      <c r="G6298" s="1" t="s">
        <v>1813</v>
      </c>
      <c r="H6298" s="1" t="s">
        <v>1813</v>
      </c>
      <c r="I6298" s="1" t="s">
        <v>7773</v>
      </c>
      <c r="J6298" s="1" t="s">
        <v>52773</v>
      </c>
      <c r="K6298" s="1" t="s">
        <v>265</v>
      </c>
      <c r="M6298" s="1" t="s">
        <v>280</v>
      </c>
      <c r="N6298" s="1" t="s">
        <v>281</v>
      </c>
      <c r="O6298" s="1" t="s">
        <v>352</v>
      </c>
      <c r="Q6298" s="1" t="s">
        <v>52774</v>
      </c>
      <c r="R6298" s="1" t="s">
        <v>52775</v>
      </c>
      <c r="S6298" s="2" t="s">
        <v>52776</v>
      </c>
      <c r="T6298" s="2" t="s">
        <v>52776</v>
      </c>
      <c r="U6298" s="1" t="s">
        <v>52771</v>
      </c>
      <c r="V6298" s="1" t="s">
        <v>52771</v>
      </c>
      <c r="W6298" s="1" t="s">
        <v>52777</v>
      </c>
      <c r="IV6298" s="1" t="s">
        <v>255</v>
      </c>
    </row>
    <row r="6299" ht="12.75" customHeight="1">
      <c r="A6299" s="1" t="s">
        <v>52778</v>
      </c>
      <c r="B6299" s="1" t="s">
        <v>52779</v>
      </c>
      <c r="C6299" s="1" t="s">
        <v>39431</v>
      </c>
      <c r="D6299" s="1" t="s">
        <v>258</v>
      </c>
      <c r="E6299" s="1" t="s">
        <v>259</v>
      </c>
      <c r="F6299" s="1" t="s">
        <v>276</v>
      </c>
      <c r="G6299" s="1" t="s">
        <v>310</v>
      </c>
      <c r="H6299" s="1" t="s">
        <v>52780</v>
      </c>
      <c r="I6299" s="1" t="s">
        <v>10919</v>
      </c>
      <c r="J6299" s="1" t="s">
        <v>52781</v>
      </c>
      <c r="K6299" s="1" t="s">
        <v>265</v>
      </c>
      <c r="L6299" s="1">
        <v>12.0</v>
      </c>
      <c r="M6299" s="1" t="s">
        <v>52782</v>
      </c>
      <c r="N6299" s="1" t="s">
        <v>267</v>
      </c>
      <c r="O6299" s="1" t="s">
        <v>352</v>
      </c>
      <c r="Q6299" s="1" t="s">
        <v>52783</v>
      </c>
      <c r="R6299" s="1" t="s">
        <v>52784</v>
      </c>
      <c r="S6299" s="2" t="s">
        <v>52785</v>
      </c>
      <c r="T6299" s="2" t="s">
        <v>52785</v>
      </c>
      <c r="U6299" s="1" t="s">
        <v>52778</v>
      </c>
      <c r="V6299" s="1" t="s">
        <v>52778</v>
      </c>
      <c r="W6299" s="1" t="s">
        <v>52786</v>
      </c>
      <c r="IV6299" s="1" t="s">
        <v>255</v>
      </c>
    </row>
    <row r="6300" ht="12.75" customHeight="1">
      <c r="A6300" s="1" t="s">
        <v>52787</v>
      </c>
      <c r="B6300" s="1" t="s">
        <v>52788</v>
      </c>
      <c r="C6300" s="1" t="s">
        <v>39431</v>
      </c>
      <c r="D6300" s="1" t="s">
        <v>299</v>
      </c>
      <c r="E6300" s="1" t="s">
        <v>259</v>
      </c>
      <c r="F6300" s="1" t="s">
        <v>260</v>
      </c>
      <c r="G6300" s="1" t="s">
        <v>795</v>
      </c>
      <c r="H6300" s="1" t="s">
        <v>52789</v>
      </c>
      <c r="J6300" s="1" t="s">
        <v>52790</v>
      </c>
      <c r="K6300" s="1" t="s">
        <v>265</v>
      </c>
      <c r="M6300" s="1" t="s">
        <v>52791</v>
      </c>
      <c r="P6300" s="1" t="s">
        <v>12727</v>
      </c>
      <c r="Q6300" s="1" t="s">
        <v>48862</v>
      </c>
      <c r="R6300" s="1" t="s">
        <v>52792</v>
      </c>
      <c r="S6300" s="2" t="s">
        <v>52793</v>
      </c>
      <c r="T6300" s="2" t="s">
        <v>52793</v>
      </c>
      <c r="U6300" s="1" t="s">
        <v>52787</v>
      </c>
      <c r="V6300" s="1" t="s">
        <v>52787</v>
      </c>
      <c r="W6300" s="1" t="s">
        <v>52794</v>
      </c>
      <c r="IV6300" s="1" t="s">
        <v>255</v>
      </c>
    </row>
    <row r="6301" ht="12.75" customHeight="1">
      <c r="A6301" s="1" t="s">
        <v>52795</v>
      </c>
      <c r="B6301" s="1" t="s">
        <v>52796</v>
      </c>
      <c r="D6301" s="1" t="s">
        <v>258</v>
      </c>
      <c r="E6301" s="1" t="s">
        <v>259</v>
      </c>
      <c r="F6301" s="1" t="s">
        <v>2016</v>
      </c>
      <c r="G6301" s="1" t="s">
        <v>52797</v>
      </c>
      <c r="H6301" s="1" t="s">
        <v>52798</v>
      </c>
      <c r="I6301" s="1" t="s">
        <v>289</v>
      </c>
      <c r="J6301" s="1" t="s">
        <v>52799</v>
      </c>
      <c r="K6301" s="1" t="s">
        <v>265</v>
      </c>
      <c r="M6301" s="1" t="s">
        <v>266</v>
      </c>
      <c r="N6301" s="1" t="s">
        <v>267</v>
      </c>
      <c r="Q6301" s="1" t="s">
        <v>2990</v>
      </c>
      <c r="R6301" s="1" t="s">
        <v>52800</v>
      </c>
      <c r="S6301" s="2" t="s">
        <v>52801</v>
      </c>
      <c r="T6301" s="2" t="s">
        <v>52801</v>
      </c>
      <c r="U6301" s="1" t="s">
        <v>52795</v>
      </c>
      <c r="V6301" s="1" t="s">
        <v>52795</v>
      </c>
      <c r="W6301" s="1" t="s">
        <v>52802</v>
      </c>
      <c r="IV6301" s="1" t="s">
        <v>255</v>
      </c>
    </row>
    <row r="6302" ht="12.75" customHeight="1">
      <c r="A6302" s="1" t="s">
        <v>52803</v>
      </c>
      <c r="B6302" s="1" t="s">
        <v>52803</v>
      </c>
      <c r="C6302" s="1" t="s">
        <v>39439</v>
      </c>
      <c r="D6302" s="1" t="s">
        <v>299</v>
      </c>
      <c r="E6302" s="1" t="s">
        <v>259</v>
      </c>
      <c r="F6302" s="1" t="s">
        <v>2578</v>
      </c>
      <c r="M6302" s="1" t="s">
        <v>52804</v>
      </c>
      <c r="P6302" s="1" t="s">
        <v>12727</v>
      </c>
      <c r="Q6302" s="1" t="s">
        <v>2990</v>
      </c>
      <c r="R6302" s="1" t="s">
        <v>52805</v>
      </c>
      <c r="S6302" s="2" t="s">
        <v>52806</v>
      </c>
      <c r="T6302" s="2" t="s">
        <v>52806</v>
      </c>
      <c r="U6302" s="1" t="s">
        <v>52803</v>
      </c>
      <c r="V6302" s="1" t="s">
        <v>52803</v>
      </c>
      <c r="W6302" s="1" t="s">
        <v>52807</v>
      </c>
      <c r="IV6302" s="1" t="s">
        <v>255</v>
      </c>
    </row>
    <row r="6303" ht="12.75" customHeight="1">
      <c r="A6303" s="1" t="s">
        <v>52808</v>
      </c>
      <c r="B6303" s="1" t="s">
        <v>52809</v>
      </c>
      <c r="C6303" s="1" t="s">
        <v>39439</v>
      </c>
      <c r="D6303" s="1" t="s">
        <v>258</v>
      </c>
      <c r="E6303" s="1" t="s">
        <v>259</v>
      </c>
      <c r="F6303" s="1" t="s">
        <v>276</v>
      </c>
      <c r="G6303" s="1" t="s">
        <v>2491</v>
      </c>
      <c r="M6303" s="1" t="s">
        <v>52810</v>
      </c>
      <c r="N6303" s="1" t="s">
        <v>2415</v>
      </c>
      <c r="Q6303" s="1" t="s">
        <v>52811</v>
      </c>
      <c r="R6303" s="1" t="s">
        <v>52812</v>
      </c>
      <c r="S6303" s="2" t="s">
        <v>52813</v>
      </c>
      <c r="T6303" s="2" t="s">
        <v>52813</v>
      </c>
      <c r="U6303" s="1" t="s">
        <v>52808</v>
      </c>
      <c r="V6303" s="1" t="s">
        <v>52808</v>
      </c>
      <c r="W6303" s="1" t="s">
        <v>52814</v>
      </c>
      <c r="IV6303" s="1" t="s">
        <v>255</v>
      </c>
    </row>
    <row r="6304" ht="12.75" customHeight="1">
      <c r="A6304" s="1" t="s">
        <v>52815</v>
      </c>
      <c r="B6304" s="1" t="s">
        <v>52816</v>
      </c>
      <c r="C6304" s="1" t="s">
        <v>39445</v>
      </c>
      <c r="D6304" s="1" t="s">
        <v>258</v>
      </c>
      <c r="E6304" s="1" t="s">
        <v>259</v>
      </c>
      <c r="F6304" s="1" t="s">
        <v>14800</v>
      </c>
      <c r="G6304" s="1" t="s">
        <v>52817</v>
      </c>
      <c r="H6304" s="1" t="s">
        <v>52818</v>
      </c>
      <c r="I6304" s="1" t="s">
        <v>7773</v>
      </c>
      <c r="J6304" s="1" t="s">
        <v>52819</v>
      </c>
      <c r="K6304" s="1" t="s">
        <v>265</v>
      </c>
      <c r="M6304" s="1" t="s">
        <v>266</v>
      </c>
      <c r="N6304" s="1" t="s">
        <v>267</v>
      </c>
      <c r="Q6304" s="1" t="s">
        <v>52820</v>
      </c>
      <c r="R6304" s="1" t="s">
        <v>52821</v>
      </c>
      <c r="S6304" s="2" t="s">
        <v>52822</v>
      </c>
      <c r="T6304" s="2" t="s">
        <v>52822</v>
      </c>
      <c r="U6304" s="1" t="s">
        <v>52815</v>
      </c>
      <c r="V6304" s="1" t="s">
        <v>52815</v>
      </c>
      <c r="W6304" s="1" t="s">
        <v>52823</v>
      </c>
      <c r="IV6304" s="1" t="s">
        <v>255</v>
      </c>
    </row>
    <row r="6305" ht="12.75" customHeight="1">
      <c r="A6305" s="1" t="s">
        <v>52824</v>
      </c>
      <c r="B6305" s="1" t="s">
        <v>52825</v>
      </c>
      <c r="C6305" s="1" t="s">
        <v>39445</v>
      </c>
      <c r="D6305" s="1" t="s">
        <v>258</v>
      </c>
      <c r="E6305" s="1" t="s">
        <v>2414</v>
      </c>
      <c r="F6305" s="1" t="s">
        <v>52826</v>
      </c>
      <c r="G6305" s="1" t="s">
        <v>52827</v>
      </c>
      <c r="H6305" s="1" t="s">
        <v>52828</v>
      </c>
      <c r="I6305" s="1" t="s">
        <v>52829</v>
      </c>
      <c r="J6305" s="1" t="s">
        <v>302</v>
      </c>
      <c r="K6305" s="1" t="s">
        <v>265</v>
      </c>
      <c r="M6305" s="1" t="s">
        <v>52830</v>
      </c>
      <c r="N6305" s="1" t="s">
        <v>281</v>
      </c>
      <c r="Q6305" s="1" t="s">
        <v>52831</v>
      </c>
      <c r="R6305" s="1" t="s">
        <v>52832</v>
      </c>
      <c r="S6305" s="2" t="s">
        <v>52833</v>
      </c>
      <c r="T6305" s="2" t="s">
        <v>52833</v>
      </c>
      <c r="U6305" s="1" t="s">
        <v>52824</v>
      </c>
      <c r="V6305" s="1" t="s">
        <v>52824</v>
      </c>
      <c r="W6305" s="1" t="s">
        <v>52834</v>
      </c>
      <c r="IV6305" s="1" t="s">
        <v>255</v>
      </c>
    </row>
    <row r="6306" ht="12.75" customHeight="1">
      <c r="A6306" s="1" t="s">
        <v>52835</v>
      </c>
      <c r="B6306" s="1" t="s">
        <v>52836</v>
      </c>
      <c r="C6306" s="1" t="s">
        <v>39456</v>
      </c>
      <c r="D6306" s="1" t="s">
        <v>258</v>
      </c>
      <c r="E6306" s="1" t="s">
        <v>259</v>
      </c>
      <c r="F6306" s="1" t="s">
        <v>630</v>
      </c>
      <c r="G6306" s="1" t="s">
        <v>6448</v>
      </c>
      <c r="H6306" s="1" t="s">
        <v>12394</v>
      </c>
      <c r="I6306" s="1" t="s">
        <v>289</v>
      </c>
      <c r="J6306" s="1" t="s">
        <v>52837</v>
      </c>
      <c r="K6306" s="1" t="s">
        <v>291</v>
      </c>
      <c r="M6306" s="1" t="s">
        <v>266</v>
      </c>
      <c r="N6306" s="1" t="s">
        <v>267</v>
      </c>
      <c r="P6306" s="1" t="s">
        <v>16734</v>
      </c>
      <c r="Q6306" s="1" t="s">
        <v>52838</v>
      </c>
      <c r="R6306" s="1" t="s">
        <v>52839</v>
      </c>
      <c r="S6306" s="2" t="s">
        <v>52840</v>
      </c>
      <c r="T6306" s="2" t="s">
        <v>52840</v>
      </c>
      <c r="U6306" s="1" t="s">
        <v>52835</v>
      </c>
      <c r="V6306" s="1" t="s">
        <v>52835</v>
      </c>
      <c r="W6306" s="1" t="s">
        <v>52841</v>
      </c>
      <c r="IV6306" s="1" t="s">
        <v>255</v>
      </c>
    </row>
    <row r="6307" ht="12.75" customHeight="1">
      <c r="A6307" s="1" t="s">
        <v>52842</v>
      </c>
      <c r="B6307" s="1" t="s">
        <v>52843</v>
      </c>
      <c r="C6307" s="1" t="s">
        <v>39475</v>
      </c>
      <c r="D6307" s="1" t="s">
        <v>258</v>
      </c>
      <c r="E6307" s="1" t="s">
        <v>259</v>
      </c>
      <c r="F6307" s="1" t="s">
        <v>276</v>
      </c>
      <c r="G6307" s="1" t="s">
        <v>310</v>
      </c>
      <c r="H6307" s="1" t="s">
        <v>52844</v>
      </c>
      <c r="I6307" s="1" t="s">
        <v>557</v>
      </c>
      <c r="J6307" s="1" t="s">
        <v>52845</v>
      </c>
      <c r="K6307" s="1" t="s">
        <v>291</v>
      </c>
      <c r="M6307" s="1" t="s">
        <v>1105</v>
      </c>
      <c r="N6307" s="1" t="s">
        <v>281</v>
      </c>
      <c r="Q6307" s="1" t="s">
        <v>52846</v>
      </c>
      <c r="R6307" s="1" t="s">
        <v>52847</v>
      </c>
      <c r="S6307" s="2" t="s">
        <v>52848</v>
      </c>
      <c r="T6307" s="2" t="s">
        <v>52848</v>
      </c>
      <c r="U6307" s="1" t="s">
        <v>52842</v>
      </c>
      <c r="V6307" s="1" t="s">
        <v>52842</v>
      </c>
      <c r="W6307" s="1" t="s">
        <v>52849</v>
      </c>
      <c r="IV6307" s="1" t="s">
        <v>255</v>
      </c>
    </row>
    <row r="6308" ht="12.75" customHeight="1">
      <c r="A6308" s="1" t="s">
        <v>52850</v>
      </c>
      <c r="B6308" s="1" t="s">
        <v>52851</v>
      </c>
      <c r="C6308" s="1" t="s">
        <v>39475</v>
      </c>
      <c r="D6308" s="1" t="s">
        <v>258</v>
      </c>
      <c r="E6308" s="1" t="s">
        <v>259</v>
      </c>
      <c r="F6308" s="1" t="s">
        <v>276</v>
      </c>
      <c r="G6308" s="1" t="s">
        <v>310</v>
      </c>
      <c r="H6308" s="1" t="s">
        <v>24713</v>
      </c>
      <c r="I6308" s="1" t="s">
        <v>7773</v>
      </c>
      <c r="J6308" s="1" t="s">
        <v>302</v>
      </c>
      <c r="K6308" s="1" t="s">
        <v>265</v>
      </c>
      <c r="M6308" s="1" t="s">
        <v>4679</v>
      </c>
      <c r="N6308" s="1" t="s">
        <v>281</v>
      </c>
      <c r="Q6308" s="1" t="s">
        <v>52852</v>
      </c>
      <c r="R6308" s="1" t="s">
        <v>52853</v>
      </c>
      <c r="S6308" s="2" t="s">
        <v>52854</v>
      </c>
      <c r="T6308" s="2" t="s">
        <v>52854</v>
      </c>
      <c r="U6308" s="1" t="s">
        <v>52850</v>
      </c>
      <c r="V6308" s="1" t="s">
        <v>52850</v>
      </c>
      <c r="W6308" s="1" t="s">
        <v>52855</v>
      </c>
      <c r="IV6308" s="1" t="s">
        <v>255</v>
      </c>
    </row>
    <row r="6309" ht="12.75" customHeight="1">
      <c r="A6309" s="1" t="s">
        <v>52856</v>
      </c>
      <c r="B6309" s="1" t="s">
        <v>52857</v>
      </c>
      <c r="C6309" s="1" t="s">
        <v>39482</v>
      </c>
      <c r="D6309" s="1" t="s">
        <v>656</v>
      </c>
      <c r="E6309" s="1" t="s">
        <v>259</v>
      </c>
      <c r="F6309" s="1" t="s">
        <v>260</v>
      </c>
      <c r="G6309" s="1" t="s">
        <v>2430</v>
      </c>
      <c r="H6309" s="1" t="s">
        <v>52858</v>
      </c>
      <c r="I6309" s="1" t="s">
        <v>52859</v>
      </c>
      <c r="J6309" s="1" t="s">
        <v>52860</v>
      </c>
      <c r="K6309" s="1" t="s">
        <v>265</v>
      </c>
      <c r="M6309" s="1" t="s">
        <v>266</v>
      </c>
      <c r="N6309" s="1" t="s">
        <v>267</v>
      </c>
      <c r="Q6309" s="1" t="s">
        <v>52861</v>
      </c>
      <c r="R6309" s="1" t="s">
        <v>52862</v>
      </c>
      <c r="S6309" s="2" t="s">
        <v>52863</v>
      </c>
      <c r="T6309" s="2" t="s">
        <v>52863</v>
      </c>
      <c r="U6309" s="1" t="s">
        <v>52856</v>
      </c>
      <c r="V6309" s="1" t="s">
        <v>52856</v>
      </c>
      <c r="W6309" s="1" t="s">
        <v>52864</v>
      </c>
      <c r="IV6309" s="1" t="s">
        <v>255</v>
      </c>
    </row>
    <row r="6310" ht="12.75" customHeight="1">
      <c r="A6310" s="1" t="s">
        <v>52865</v>
      </c>
      <c r="B6310" s="1" t="s">
        <v>52866</v>
      </c>
      <c r="C6310" s="1" t="s">
        <v>39482</v>
      </c>
      <c r="D6310" s="1" t="s">
        <v>299</v>
      </c>
      <c r="E6310" s="1" t="s">
        <v>259</v>
      </c>
      <c r="F6310" s="1" t="s">
        <v>276</v>
      </c>
      <c r="G6310" s="1" t="s">
        <v>1065</v>
      </c>
      <c r="H6310" s="1" t="s">
        <v>52867</v>
      </c>
      <c r="I6310" s="1" t="s">
        <v>52868</v>
      </c>
      <c r="J6310" s="1" t="s">
        <v>52869</v>
      </c>
      <c r="K6310" s="1" t="s">
        <v>265</v>
      </c>
      <c r="M6310" s="1" t="s">
        <v>52870</v>
      </c>
      <c r="P6310" s="1" t="s">
        <v>3679</v>
      </c>
      <c r="Q6310" s="1" t="s">
        <v>52871</v>
      </c>
      <c r="R6310" s="1" t="s">
        <v>52872</v>
      </c>
      <c r="S6310" s="2" t="s">
        <v>52873</v>
      </c>
      <c r="T6310" s="2" t="s">
        <v>52873</v>
      </c>
      <c r="U6310" s="1" t="s">
        <v>52865</v>
      </c>
      <c r="V6310" s="1" t="s">
        <v>52865</v>
      </c>
      <c r="W6310" s="1" t="s">
        <v>52874</v>
      </c>
      <c r="IV6310" s="1" t="s">
        <v>255</v>
      </c>
    </row>
    <row r="6311" ht="12.75" customHeight="1">
      <c r="A6311" s="1" t="s">
        <v>52875</v>
      </c>
      <c r="B6311" s="1" t="s">
        <v>52876</v>
      </c>
      <c r="C6311" s="1" t="s">
        <v>39490</v>
      </c>
      <c r="D6311" s="1" t="s">
        <v>258</v>
      </c>
      <c r="E6311" s="1" t="s">
        <v>259</v>
      </c>
      <c r="F6311" s="1" t="s">
        <v>260</v>
      </c>
      <c r="G6311" s="1" t="s">
        <v>1665</v>
      </c>
      <c r="H6311" s="1" t="s">
        <v>52877</v>
      </c>
      <c r="I6311" s="1" t="s">
        <v>52878</v>
      </c>
      <c r="J6311" s="1" t="s">
        <v>52879</v>
      </c>
      <c r="K6311" s="1" t="s">
        <v>265</v>
      </c>
      <c r="L6311" s="1" t="s">
        <v>4985</v>
      </c>
      <c r="M6311" s="1" t="s">
        <v>266</v>
      </c>
      <c r="N6311" s="1" t="s">
        <v>267</v>
      </c>
      <c r="Q6311" s="1" t="s">
        <v>52880</v>
      </c>
      <c r="R6311" s="1" t="s">
        <v>52881</v>
      </c>
      <c r="S6311" s="2" t="s">
        <v>52882</v>
      </c>
      <c r="T6311" s="2" t="s">
        <v>52882</v>
      </c>
      <c r="U6311" s="1" t="s">
        <v>52875</v>
      </c>
      <c r="V6311" s="1" t="s">
        <v>52875</v>
      </c>
      <c r="W6311" s="1" t="s">
        <v>52883</v>
      </c>
      <c r="IV6311" s="1" t="s">
        <v>255</v>
      </c>
    </row>
    <row r="6312" ht="12.75" customHeight="1">
      <c r="A6312" s="1" t="s">
        <v>52884</v>
      </c>
      <c r="B6312" s="1" t="s">
        <v>52885</v>
      </c>
      <c r="C6312" s="1" t="s">
        <v>39490</v>
      </c>
      <c r="D6312" s="1" t="s">
        <v>258</v>
      </c>
      <c r="E6312" s="1" t="s">
        <v>259</v>
      </c>
      <c r="F6312" s="1" t="s">
        <v>16043</v>
      </c>
      <c r="G6312" s="1" t="s">
        <v>16044</v>
      </c>
      <c r="H6312" s="1" t="s">
        <v>49766</v>
      </c>
      <c r="I6312" s="1" t="s">
        <v>52886</v>
      </c>
      <c r="J6312" s="1" t="s">
        <v>302</v>
      </c>
      <c r="K6312" s="1" t="s">
        <v>265</v>
      </c>
      <c r="M6312" s="1" t="s">
        <v>266</v>
      </c>
      <c r="N6312" s="1" t="s">
        <v>267</v>
      </c>
      <c r="O6312" s="1" t="s">
        <v>352</v>
      </c>
      <c r="Q6312" s="1" t="s">
        <v>52887</v>
      </c>
      <c r="R6312" s="1" t="s">
        <v>52888</v>
      </c>
      <c r="S6312" s="2" t="s">
        <v>52889</v>
      </c>
      <c r="T6312" s="2" t="s">
        <v>52889</v>
      </c>
      <c r="U6312" s="1" t="s">
        <v>52884</v>
      </c>
      <c r="V6312" s="1" t="s">
        <v>52884</v>
      </c>
      <c r="W6312" s="1" t="s">
        <v>52890</v>
      </c>
      <c r="IV6312" s="1" t="s">
        <v>255</v>
      </c>
    </row>
    <row r="6313" ht="12.75" customHeight="1">
      <c r="A6313" s="1" t="s">
        <v>52891</v>
      </c>
      <c r="B6313" s="1" t="s">
        <v>52892</v>
      </c>
      <c r="C6313" s="1" t="s">
        <v>39490</v>
      </c>
      <c r="D6313" s="1" t="s">
        <v>258</v>
      </c>
      <c r="E6313" s="1" t="s">
        <v>259</v>
      </c>
      <c r="F6313" s="1" t="s">
        <v>16043</v>
      </c>
      <c r="G6313" s="1" t="s">
        <v>16044</v>
      </c>
      <c r="H6313" s="1" t="s">
        <v>52893</v>
      </c>
      <c r="I6313" s="1" t="s">
        <v>7773</v>
      </c>
      <c r="J6313" s="1" t="s">
        <v>52894</v>
      </c>
      <c r="K6313" s="1" t="s">
        <v>265</v>
      </c>
      <c r="M6313" s="1" t="s">
        <v>266</v>
      </c>
      <c r="N6313" s="1" t="s">
        <v>267</v>
      </c>
      <c r="O6313" s="1" t="s">
        <v>52895</v>
      </c>
      <c r="Q6313" s="1" t="s">
        <v>52896</v>
      </c>
      <c r="R6313" s="1" t="s">
        <v>52897</v>
      </c>
      <c r="S6313" s="2" t="s">
        <v>52898</v>
      </c>
      <c r="T6313" s="2" t="s">
        <v>52898</v>
      </c>
      <c r="U6313" s="1" t="s">
        <v>52891</v>
      </c>
      <c r="V6313" s="1" t="s">
        <v>52891</v>
      </c>
      <c r="W6313" s="1" t="s">
        <v>52899</v>
      </c>
      <c r="IV6313" s="1" t="s">
        <v>255</v>
      </c>
    </row>
    <row r="6314" ht="12.75" customHeight="1">
      <c r="A6314" s="1" t="s">
        <v>52900</v>
      </c>
      <c r="B6314" s="1" t="s">
        <v>52901</v>
      </c>
      <c r="C6314" s="1" t="s">
        <v>39490</v>
      </c>
      <c r="D6314" s="1" t="s">
        <v>258</v>
      </c>
      <c r="E6314" s="1" t="s">
        <v>2414</v>
      </c>
      <c r="F6314" s="1" t="s">
        <v>2415</v>
      </c>
      <c r="J6314" s="1" t="s">
        <v>52902</v>
      </c>
      <c r="K6314" s="1" t="s">
        <v>265</v>
      </c>
      <c r="M6314" s="1" t="s">
        <v>266</v>
      </c>
      <c r="N6314" s="1" t="s">
        <v>267</v>
      </c>
      <c r="O6314" s="1" t="s">
        <v>1218</v>
      </c>
      <c r="Q6314" s="1" t="s">
        <v>52903</v>
      </c>
      <c r="R6314" s="1" t="s">
        <v>52904</v>
      </c>
      <c r="S6314" s="2" t="s">
        <v>52905</v>
      </c>
      <c r="T6314" s="2" t="s">
        <v>52905</v>
      </c>
      <c r="U6314" s="1" t="s">
        <v>52900</v>
      </c>
      <c r="V6314" s="1" t="s">
        <v>52900</v>
      </c>
      <c r="W6314" s="1" t="s">
        <v>52906</v>
      </c>
      <c r="IV6314" s="1" t="s">
        <v>255</v>
      </c>
    </row>
    <row r="6315" ht="12.75" customHeight="1">
      <c r="A6315" s="1" t="s">
        <v>52907</v>
      </c>
      <c r="B6315" s="1" t="s">
        <v>52908</v>
      </c>
      <c r="C6315" s="1" t="s">
        <v>39499</v>
      </c>
      <c r="D6315" s="1" t="s">
        <v>258</v>
      </c>
      <c r="E6315" s="1" t="s">
        <v>259</v>
      </c>
      <c r="F6315" s="1" t="s">
        <v>14105</v>
      </c>
      <c r="G6315" s="1" t="s">
        <v>14106</v>
      </c>
      <c r="J6315" s="1" t="s">
        <v>52909</v>
      </c>
      <c r="K6315" s="1" t="s">
        <v>265</v>
      </c>
      <c r="M6315" s="1" t="s">
        <v>52910</v>
      </c>
      <c r="N6315" s="1" t="s">
        <v>281</v>
      </c>
      <c r="Q6315" s="1" t="s">
        <v>52911</v>
      </c>
      <c r="R6315" s="1" t="s">
        <v>52912</v>
      </c>
      <c r="S6315" s="2" t="s">
        <v>52913</v>
      </c>
      <c r="T6315" s="2" t="s">
        <v>52913</v>
      </c>
      <c r="U6315" s="1" t="s">
        <v>52907</v>
      </c>
      <c r="V6315" s="1" t="s">
        <v>52907</v>
      </c>
      <c r="W6315" s="1" t="s">
        <v>52914</v>
      </c>
      <c r="IV6315" s="1" t="s">
        <v>255</v>
      </c>
    </row>
    <row r="6316" ht="12.75" customHeight="1">
      <c r="A6316" s="1" t="s">
        <v>52915</v>
      </c>
      <c r="B6316" s="1" t="s">
        <v>52916</v>
      </c>
      <c r="C6316" s="1" t="s">
        <v>39499</v>
      </c>
      <c r="D6316" s="1" t="s">
        <v>258</v>
      </c>
      <c r="E6316" s="1" t="s">
        <v>259</v>
      </c>
      <c r="F6316" s="1" t="s">
        <v>260</v>
      </c>
      <c r="G6316" s="1" t="s">
        <v>1111</v>
      </c>
      <c r="H6316" s="1" t="s">
        <v>50050</v>
      </c>
      <c r="I6316" s="1" t="s">
        <v>52917</v>
      </c>
      <c r="J6316" s="1" t="s">
        <v>302</v>
      </c>
      <c r="K6316" s="1" t="s">
        <v>265</v>
      </c>
      <c r="M6316" s="1" t="s">
        <v>266</v>
      </c>
      <c r="N6316" s="1" t="s">
        <v>267</v>
      </c>
      <c r="O6316" s="1" t="s">
        <v>957</v>
      </c>
      <c r="Q6316" s="1" t="s">
        <v>52918</v>
      </c>
      <c r="R6316" s="1" t="s">
        <v>52919</v>
      </c>
      <c r="S6316" s="2" t="s">
        <v>52920</v>
      </c>
      <c r="T6316" s="2" t="s">
        <v>52920</v>
      </c>
      <c r="U6316" s="1" t="s">
        <v>52915</v>
      </c>
      <c r="V6316" s="1" t="s">
        <v>52915</v>
      </c>
      <c r="W6316" s="1" t="s">
        <v>52921</v>
      </c>
      <c r="IV6316" s="1" t="s">
        <v>255</v>
      </c>
    </row>
    <row r="6317" ht="12.75" customHeight="1">
      <c r="A6317" s="1" t="s">
        <v>52922</v>
      </c>
      <c r="B6317" s="1" t="s">
        <v>39499</v>
      </c>
      <c r="C6317" s="1" t="s">
        <v>39499</v>
      </c>
      <c r="D6317" s="1" t="s">
        <v>2388</v>
      </c>
      <c r="E6317" s="1" t="s">
        <v>2414</v>
      </c>
      <c r="F6317" s="1" t="s">
        <v>18152</v>
      </c>
      <c r="H6317" s="1" t="s">
        <v>52923</v>
      </c>
      <c r="I6317" s="1" t="s">
        <v>52924</v>
      </c>
      <c r="J6317" s="1" t="s">
        <v>52925</v>
      </c>
      <c r="K6317" s="1" t="s">
        <v>265</v>
      </c>
      <c r="M6317" s="1" t="s">
        <v>22370</v>
      </c>
      <c r="N6317" s="1" t="s">
        <v>267</v>
      </c>
      <c r="Q6317" s="1" t="s">
        <v>52926</v>
      </c>
      <c r="R6317" s="1" t="s">
        <v>52927</v>
      </c>
      <c r="S6317" s="2" t="s">
        <v>52928</v>
      </c>
      <c r="T6317" s="2" t="s">
        <v>52928</v>
      </c>
      <c r="U6317" s="1" t="s">
        <v>52922</v>
      </c>
      <c r="V6317" s="1" t="s">
        <v>52922</v>
      </c>
      <c r="W6317" s="1" t="s">
        <v>52929</v>
      </c>
      <c r="IV6317" s="1" t="s">
        <v>255</v>
      </c>
    </row>
    <row r="6318" ht="12.75" customHeight="1">
      <c r="A6318" s="1" t="s">
        <v>52930</v>
      </c>
      <c r="B6318" s="1" t="s">
        <v>52931</v>
      </c>
      <c r="C6318" s="1" t="s">
        <v>39508</v>
      </c>
      <c r="D6318" s="1" t="s">
        <v>258</v>
      </c>
      <c r="E6318" s="1" t="s">
        <v>259</v>
      </c>
      <c r="F6318" s="1" t="s">
        <v>14105</v>
      </c>
      <c r="G6318" s="1" t="s">
        <v>14106</v>
      </c>
      <c r="H6318" s="1" t="s">
        <v>52932</v>
      </c>
      <c r="I6318" s="1" t="s">
        <v>52933</v>
      </c>
      <c r="J6318" s="1" t="s">
        <v>52934</v>
      </c>
      <c r="K6318" s="1" t="s">
        <v>265</v>
      </c>
      <c r="L6318" s="1">
        <v>17.0</v>
      </c>
      <c r="M6318" s="1" t="s">
        <v>52935</v>
      </c>
      <c r="N6318" s="1" t="s">
        <v>281</v>
      </c>
      <c r="Q6318" s="1" t="s">
        <v>52936</v>
      </c>
      <c r="R6318" s="1" t="s">
        <v>52937</v>
      </c>
      <c r="S6318" s="2" t="s">
        <v>52938</v>
      </c>
      <c r="T6318" s="2" t="s">
        <v>52938</v>
      </c>
      <c r="U6318" s="1" t="s">
        <v>52930</v>
      </c>
      <c r="V6318" s="1" t="s">
        <v>52930</v>
      </c>
      <c r="W6318" s="1" t="s">
        <v>52939</v>
      </c>
      <c r="IV6318" s="1" t="s">
        <v>255</v>
      </c>
    </row>
    <row r="6319" ht="12.75" customHeight="1">
      <c r="A6319" s="1" t="s">
        <v>52940</v>
      </c>
      <c r="B6319" s="1" t="s">
        <v>39508</v>
      </c>
      <c r="C6319" s="1" t="s">
        <v>39508</v>
      </c>
      <c r="D6319" s="1" t="s">
        <v>258</v>
      </c>
      <c r="E6319" s="1" t="s">
        <v>259</v>
      </c>
      <c r="F6319" s="1" t="s">
        <v>260</v>
      </c>
      <c r="G6319" s="1" t="s">
        <v>581</v>
      </c>
      <c r="H6319" s="1" t="s">
        <v>52941</v>
      </c>
      <c r="I6319" s="1" t="s">
        <v>263</v>
      </c>
      <c r="J6319" s="1" t="s">
        <v>52942</v>
      </c>
      <c r="K6319" s="1" t="s">
        <v>265</v>
      </c>
      <c r="M6319" s="1" t="s">
        <v>266</v>
      </c>
      <c r="N6319" s="1" t="s">
        <v>267</v>
      </c>
      <c r="Q6319" s="1" t="s">
        <v>52943</v>
      </c>
      <c r="R6319" s="1" t="s">
        <v>52944</v>
      </c>
      <c r="S6319" s="2" t="s">
        <v>52945</v>
      </c>
      <c r="T6319" s="2" t="s">
        <v>52945</v>
      </c>
      <c r="U6319" s="1" t="s">
        <v>52940</v>
      </c>
      <c r="V6319" s="1" t="s">
        <v>52940</v>
      </c>
      <c r="W6319" s="1" t="s">
        <v>52946</v>
      </c>
      <c r="IV6319" s="1" t="s">
        <v>255</v>
      </c>
    </row>
    <row r="6320" ht="12.75" customHeight="1">
      <c r="A6320" s="1" t="s">
        <v>52947</v>
      </c>
      <c r="B6320" s="1" t="s">
        <v>52948</v>
      </c>
      <c r="C6320" s="1" t="s">
        <v>39517</v>
      </c>
      <c r="D6320" s="1" t="s">
        <v>258</v>
      </c>
      <c r="E6320" s="1" t="s">
        <v>259</v>
      </c>
      <c r="F6320" s="1" t="s">
        <v>14105</v>
      </c>
      <c r="G6320" s="1" t="s">
        <v>52949</v>
      </c>
      <c r="H6320" s="1" t="s">
        <v>52950</v>
      </c>
      <c r="I6320" s="1" t="s">
        <v>289</v>
      </c>
      <c r="J6320" s="1" t="s">
        <v>52951</v>
      </c>
      <c r="K6320" s="1" t="s">
        <v>265</v>
      </c>
      <c r="M6320" s="1" t="s">
        <v>52952</v>
      </c>
      <c r="N6320" s="1" t="s">
        <v>281</v>
      </c>
      <c r="Q6320" s="1" t="s">
        <v>52953</v>
      </c>
      <c r="R6320" s="1" t="s">
        <v>52954</v>
      </c>
      <c r="S6320" s="2" t="s">
        <v>52955</v>
      </c>
      <c r="T6320" s="2" t="s">
        <v>52955</v>
      </c>
      <c r="U6320" s="1" t="s">
        <v>52947</v>
      </c>
      <c r="V6320" s="1" t="s">
        <v>52947</v>
      </c>
      <c r="W6320" s="1" t="s">
        <v>52956</v>
      </c>
      <c r="IV6320" s="1" t="s">
        <v>255</v>
      </c>
    </row>
    <row r="6321" ht="12.75" customHeight="1">
      <c r="A6321" s="1" t="s">
        <v>52957</v>
      </c>
      <c r="B6321" s="1" t="s">
        <v>52948</v>
      </c>
      <c r="C6321" s="1" t="s">
        <v>39517</v>
      </c>
      <c r="D6321" s="1" t="s">
        <v>258</v>
      </c>
      <c r="E6321" s="1" t="s">
        <v>259</v>
      </c>
      <c r="F6321" s="1" t="s">
        <v>14105</v>
      </c>
      <c r="G6321" s="1" t="s">
        <v>52949</v>
      </c>
      <c r="H6321" s="1" t="s">
        <v>52950</v>
      </c>
      <c r="I6321" s="1" t="s">
        <v>289</v>
      </c>
      <c r="J6321" s="1" t="s">
        <v>52958</v>
      </c>
      <c r="K6321" s="1" t="s">
        <v>265</v>
      </c>
      <c r="M6321" s="1" t="s">
        <v>52959</v>
      </c>
      <c r="N6321" s="1" t="s">
        <v>281</v>
      </c>
      <c r="Q6321" s="1" t="s">
        <v>52953</v>
      </c>
      <c r="R6321" s="1" t="s">
        <v>52960</v>
      </c>
      <c r="S6321" s="2" t="s">
        <v>52961</v>
      </c>
      <c r="T6321" s="2" t="s">
        <v>52961</v>
      </c>
      <c r="U6321" s="1" t="s">
        <v>52957</v>
      </c>
      <c r="V6321" s="1" t="s">
        <v>52957</v>
      </c>
      <c r="W6321" s="1" t="s">
        <v>52962</v>
      </c>
      <c r="IV6321" s="1" t="s">
        <v>255</v>
      </c>
    </row>
    <row r="6322" ht="12.75" customHeight="1">
      <c r="A6322" s="1" t="s">
        <v>52963</v>
      </c>
      <c r="B6322" s="1" t="s">
        <v>39517</v>
      </c>
      <c r="C6322" s="1" t="s">
        <v>39517</v>
      </c>
      <c r="D6322" s="1" t="s">
        <v>258</v>
      </c>
      <c r="E6322" s="1" t="s">
        <v>259</v>
      </c>
      <c r="F6322" s="1" t="s">
        <v>1516</v>
      </c>
      <c r="H6322" s="1" t="s">
        <v>46630</v>
      </c>
      <c r="J6322" s="1" t="s">
        <v>52964</v>
      </c>
      <c r="K6322" s="1" t="s">
        <v>265</v>
      </c>
      <c r="M6322" s="1" t="s">
        <v>52965</v>
      </c>
      <c r="N6322" s="1" t="s">
        <v>267</v>
      </c>
      <c r="Q6322" s="1" t="s">
        <v>2990</v>
      </c>
      <c r="R6322" s="1" t="s">
        <v>52966</v>
      </c>
      <c r="S6322" s="2" t="s">
        <v>52967</v>
      </c>
      <c r="T6322" s="2" t="s">
        <v>52967</v>
      </c>
      <c r="U6322" s="1" t="s">
        <v>52963</v>
      </c>
      <c r="V6322" s="1" t="s">
        <v>52963</v>
      </c>
      <c r="W6322" s="1" t="s">
        <v>52968</v>
      </c>
      <c r="IV6322" s="1" t="s">
        <v>255</v>
      </c>
    </row>
    <row r="6323" ht="12.75" customHeight="1">
      <c r="A6323" s="1" t="s">
        <v>52969</v>
      </c>
      <c r="B6323" s="1" t="s">
        <v>52970</v>
      </c>
      <c r="C6323" s="1" t="s">
        <v>39524</v>
      </c>
      <c r="D6323" s="1" t="s">
        <v>258</v>
      </c>
      <c r="E6323" s="1" t="s">
        <v>259</v>
      </c>
      <c r="F6323" s="1" t="s">
        <v>1168</v>
      </c>
      <c r="G6323" s="1" t="s">
        <v>52971</v>
      </c>
      <c r="H6323" s="1" t="s">
        <v>52971</v>
      </c>
      <c r="J6323" s="1" t="s">
        <v>52972</v>
      </c>
      <c r="K6323" s="1" t="s">
        <v>265</v>
      </c>
      <c r="M6323" s="1" t="s">
        <v>1105</v>
      </c>
      <c r="N6323" s="1" t="s">
        <v>281</v>
      </c>
      <c r="Q6323" s="1" t="s">
        <v>52973</v>
      </c>
      <c r="R6323" s="1" t="s">
        <v>52974</v>
      </c>
      <c r="S6323" s="2" t="s">
        <v>52975</v>
      </c>
      <c r="T6323" s="2" t="s">
        <v>52975</v>
      </c>
      <c r="U6323" s="1" t="s">
        <v>52969</v>
      </c>
      <c r="V6323" s="1" t="s">
        <v>52969</v>
      </c>
      <c r="W6323" s="1" t="s">
        <v>52976</v>
      </c>
      <c r="IV6323" s="1" t="s">
        <v>255</v>
      </c>
    </row>
    <row r="6324" ht="12.75" customHeight="1">
      <c r="A6324" s="1" t="s">
        <v>52977</v>
      </c>
      <c r="B6324" s="1" t="s">
        <v>52978</v>
      </c>
      <c r="C6324" s="1" t="s">
        <v>39524</v>
      </c>
      <c r="D6324" s="1" t="s">
        <v>258</v>
      </c>
      <c r="E6324" s="1" t="s">
        <v>259</v>
      </c>
      <c r="F6324" s="1" t="s">
        <v>51490</v>
      </c>
      <c r="G6324" s="1" t="s">
        <v>52979</v>
      </c>
      <c r="I6324" s="1" t="s">
        <v>7773</v>
      </c>
      <c r="J6324" s="1" t="s">
        <v>52980</v>
      </c>
      <c r="K6324" s="1" t="s">
        <v>265</v>
      </c>
      <c r="M6324" s="1" t="s">
        <v>266</v>
      </c>
      <c r="N6324" s="1" t="s">
        <v>267</v>
      </c>
      <c r="Q6324" s="1" t="s">
        <v>52981</v>
      </c>
      <c r="R6324" s="1" t="s">
        <v>52982</v>
      </c>
      <c r="S6324" s="2" t="s">
        <v>52983</v>
      </c>
      <c r="T6324" s="2" t="s">
        <v>52983</v>
      </c>
      <c r="U6324" s="1" t="s">
        <v>52977</v>
      </c>
      <c r="V6324" s="1" t="s">
        <v>52977</v>
      </c>
      <c r="W6324" s="1" t="s">
        <v>52984</v>
      </c>
      <c r="IV6324" s="1" t="s">
        <v>255</v>
      </c>
    </row>
    <row r="6325" ht="12.75" customHeight="1">
      <c r="A6325" s="1" t="s">
        <v>52985</v>
      </c>
      <c r="B6325" s="1" t="s">
        <v>52986</v>
      </c>
      <c r="C6325" s="1" t="s">
        <v>39524</v>
      </c>
      <c r="D6325" s="1" t="s">
        <v>2388</v>
      </c>
      <c r="E6325" s="1" t="s">
        <v>259</v>
      </c>
      <c r="F6325" s="1" t="s">
        <v>2430</v>
      </c>
      <c r="I6325" s="1" t="s">
        <v>52987</v>
      </c>
      <c r="J6325" s="1" t="s">
        <v>52988</v>
      </c>
      <c r="K6325" s="1" t="s">
        <v>265</v>
      </c>
      <c r="M6325" s="1" t="s">
        <v>42476</v>
      </c>
      <c r="N6325" s="1" t="s">
        <v>267</v>
      </c>
      <c r="Q6325" s="1" t="s">
        <v>52989</v>
      </c>
      <c r="R6325" s="1" t="s">
        <v>52990</v>
      </c>
      <c r="S6325" s="2" t="s">
        <v>52991</v>
      </c>
      <c r="T6325" s="2" t="s">
        <v>52991</v>
      </c>
      <c r="U6325" s="1" t="s">
        <v>52985</v>
      </c>
      <c r="V6325" s="1" t="s">
        <v>52985</v>
      </c>
      <c r="W6325" s="1" t="s">
        <v>52992</v>
      </c>
      <c r="IV6325" s="1" t="s">
        <v>255</v>
      </c>
    </row>
    <row r="6326" ht="12.75" customHeight="1">
      <c r="A6326" s="1" t="s">
        <v>52993</v>
      </c>
      <c r="B6326" s="1" t="s">
        <v>52994</v>
      </c>
      <c r="C6326" s="1" t="s">
        <v>39524</v>
      </c>
      <c r="D6326" s="1" t="s">
        <v>258</v>
      </c>
      <c r="E6326" s="1" t="s">
        <v>259</v>
      </c>
      <c r="F6326" s="1" t="s">
        <v>2016</v>
      </c>
      <c r="G6326" s="1" t="s">
        <v>52797</v>
      </c>
      <c r="H6326" s="1" t="s">
        <v>52798</v>
      </c>
      <c r="I6326" s="1" t="s">
        <v>7773</v>
      </c>
      <c r="J6326" s="1" t="s">
        <v>5885</v>
      </c>
      <c r="M6326" s="1" t="s">
        <v>266</v>
      </c>
      <c r="Q6326" s="1" t="s">
        <v>52995</v>
      </c>
      <c r="R6326" s="1" t="s">
        <v>52996</v>
      </c>
      <c r="S6326" s="2" t="s">
        <v>52997</v>
      </c>
      <c r="T6326" s="2" t="s">
        <v>52997</v>
      </c>
      <c r="U6326" s="1" t="s">
        <v>52993</v>
      </c>
      <c r="V6326" s="1" t="s">
        <v>52993</v>
      </c>
      <c r="W6326" s="1" t="s">
        <v>52998</v>
      </c>
      <c r="IV6326" s="1" t="s">
        <v>255</v>
      </c>
    </row>
    <row r="6327" ht="12.75" customHeight="1">
      <c r="A6327" s="1" t="s">
        <v>52999</v>
      </c>
      <c r="B6327" s="1" t="s">
        <v>53000</v>
      </c>
      <c r="C6327" s="1" t="s">
        <v>39524</v>
      </c>
      <c r="D6327" s="1" t="s">
        <v>258</v>
      </c>
      <c r="E6327" s="1" t="s">
        <v>259</v>
      </c>
      <c r="F6327" s="1" t="s">
        <v>1651</v>
      </c>
      <c r="I6327" s="1" t="s">
        <v>46112</v>
      </c>
      <c r="J6327" s="1" t="s">
        <v>53001</v>
      </c>
      <c r="K6327" s="1" t="s">
        <v>265</v>
      </c>
      <c r="M6327" s="1" t="s">
        <v>266</v>
      </c>
      <c r="N6327" s="1" t="s">
        <v>267</v>
      </c>
      <c r="O6327" s="1" t="s">
        <v>53002</v>
      </c>
      <c r="Q6327" s="1" t="s">
        <v>53003</v>
      </c>
      <c r="R6327" s="1" t="s">
        <v>53004</v>
      </c>
      <c r="S6327" s="2" t="s">
        <v>53005</v>
      </c>
      <c r="T6327" s="2" t="s">
        <v>53005</v>
      </c>
      <c r="U6327" s="1" t="s">
        <v>52999</v>
      </c>
      <c r="V6327" s="1" t="s">
        <v>52999</v>
      </c>
      <c r="W6327" s="1" t="s">
        <v>53006</v>
      </c>
      <c r="IV6327" s="1" t="s">
        <v>255</v>
      </c>
    </row>
    <row r="6328" ht="12.75" customHeight="1">
      <c r="A6328" s="1" t="s">
        <v>53007</v>
      </c>
      <c r="B6328" s="1" t="s">
        <v>53008</v>
      </c>
      <c r="C6328" s="1" t="s">
        <v>39534</v>
      </c>
      <c r="D6328" s="1" t="s">
        <v>258</v>
      </c>
      <c r="E6328" s="1" t="s">
        <v>259</v>
      </c>
      <c r="F6328" s="1" t="s">
        <v>276</v>
      </c>
      <c r="G6328" s="1" t="s">
        <v>1065</v>
      </c>
      <c r="H6328" s="1" t="s">
        <v>53009</v>
      </c>
      <c r="I6328" s="1" t="s">
        <v>289</v>
      </c>
      <c r="J6328" s="1" t="s">
        <v>53010</v>
      </c>
      <c r="K6328" s="1" t="s">
        <v>265</v>
      </c>
      <c r="M6328" s="1" t="s">
        <v>266</v>
      </c>
      <c r="N6328" s="1" t="s">
        <v>267</v>
      </c>
      <c r="Q6328" s="1" t="s">
        <v>53011</v>
      </c>
      <c r="R6328" s="1" t="s">
        <v>53012</v>
      </c>
      <c r="S6328" s="2" t="s">
        <v>53013</v>
      </c>
      <c r="T6328" s="2" t="s">
        <v>53013</v>
      </c>
      <c r="U6328" s="1" t="s">
        <v>53007</v>
      </c>
      <c r="V6328" s="1" t="s">
        <v>53007</v>
      </c>
      <c r="W6328" s="1" t="s">
        <v>53014</v>
      </c>
      <c r="IV6328" s="1" t="s">
        <v>255</v>
      </c>
    </row>
    <row r="6329" ht="12.75" customHeight="1">
      <c r="A6329" s="1" t="s">
        <v>53015</v>
      </c>
      <c r="B6329" s="1" t="s">
        <v>53016</v>
      </c>
      <c r="C6329" s="1" t="s">
        <v>39534</v>
      </c>
      <c r="D6329" s="1" t="s">
        <v>299</v>
      </c>
      <c r="E6329" s="1" t="s">
        <v>259</v>
      </c>
      <c r="F6329" s="1" t="s">
        <v>276</v>
      </c>
      <c r="G6329" s="1" t="s">
        <v>472</v>
      </c>
      <c r="H6329" s="1" t="s">
        <v>53017</v>
      </c>
      <c r="J6329" s="1" t="s">
        <v>53018</v>
      </c>
      <c r="K6329" s="1" t="s">
        <v>265</v>
      </c>
      <c r="M6329" s="1" t="s">
        <v>53019</v>
      </c>
      <c r="N6329" s="1" t="s">
        <v>281</v>
      </c>
      <c r="Q6329" s="1" t="s">
        <v>3784</v>
      </c>
      <c r="R6329" s="1" t="s">
        <v>53020</v>
      </c>
      <c r="S6329" s="2" t="s">
        <v>53021</v>
      </c>
      <c r="T6329" s="2" t="s">
        <v>53021</v>
      </c>
      <c r="U6329" s="1" t="s">
        <v>53015</v>
      </c>
      <c r="V6329" s="1" t="s">
        <v>53015</v>
      </c>
      <c r="W6329" s="1" t="s">
        <v>53022</v>
      </c>
      <c r="IV6329" s="1" t="s">
        <v>255</v>
      </c>
    </row>
    <row r="6330" ht="12.75" customHeight="1">
      <c r="A6330" s="1" t="s">
        <v>53023</v>
      </c>
      <c r="B6330" s="1" t="s">
        <v>53024</v>
      </c>
      <c r="C6330" s="1" t="s">
        <v>39551</v>
      </c>
      <c r="D6330" s="1" t="s">
        <v>299</v>
      </c>
      <c r="E6330" s="1" t="s">
        <v>259</v>
      </c>
      <c r="F6330" s="1" t="s">
        <v>1651</v>
      </c>
      <c r="J6330" s="1" t="s">
        <v>302</v>
      </c>
      <c r="M6330" s="1" t="s">
        <v>38306</v>
      </c>
      <c r="P6330" s="1" t="s">
        <v>12727</v>
      </c>
      <c r="R6330" s="1" t="s">
        <v>53025</v>
      </c>
      <c r="S6330" s="2" t="s">
        <v>53026</v>
      </c>
      <c r="T6330" s="2" t="s">
        <v>53026</v>
      </c>
      <c r="U6330" s="1" t="s">
        <v>53023</v>
      </c>
      <c r="V6330" s="1" t="s">
        <v>53023</v>
      </c>
      <c r="W6330" s="1" t="s">
        <v>53027</v>
      </c>
      <c r="IV6330" s="1" t="s">
        <v>255</v>
      </c>
    </row>
    <row r="6331" ht="12.75" customHeight="1">
      <c r="A6331" s="1" t="s">
        <v>53028</v>
      </c>
      <c r="B6331" s="1" t="s">
        <v>53029</v>
      </c>
      <c r="C6331" s="1" t="s">
        <v>39561</v>
      </c>
      <c r="D6331" s="1" t="s">
        <v>258</v>
      </c>
      <c r="E6331" s="1" t="s">
        <v>259</v>
      </c>
      <c r="F6331" s="1" t="s">
        <v>7770</v>
      </c>
      <c r="G6331" s="1" t="s">
        <v>53030</v>
      </c>
      <c r="H6331" s="1" t="s">
        <v>53031</v>
      </c>
      <c r="J6331" s="1" t="s">
        <v>53032</v>
      </c>
      <c r="M6331" s="1" t="s">
        <v>266</v>
      </c>
      <c r="N6331" s="1" t="s">
        <v>267</v>
      </c>
      <c r="Q6331" s="1" t="s">
        <v>53033</v>
      </c>
      <c r="R6331" s="1" t="s">
        <v>53034</v>
      </c>
      <c r="S6331" s="2" t="s">
        <v>53035</v>
      </c>
      <c r="T6331" s="2" t="s">
        <v>53035</v>
      </c>
      <c r="U6331" s="1" t="s">
        <v>53028</v>
      </c>
      <c r="V6331" s="1" t="s">
        <v>53028</v>
      </c>
      <c r="W6331" s="1" t="s">
        <v>53036</v>
      </c>
      <c r="IV6331" s="1" t="s">
        <v>255</v>
      </c>
    </row>
    <row r="6332" ht="12.75" customHeight="1">
      <c r="A6332" s="1" t="s">
        <v>53037</v>
      </c>
      <c r="B6332" s="1" t="s">
        <v>53038</v>
      </c>
      <c r="C6332" s="1" t="s">
        <v>39588</v>
      </c>
      <c r="D6332" s="1" t="s">
        <v>299</v>
      </c>
      <c r="E6332" s="1" t="s">
        <v>259</v>
      </c>
      <c r="F6332" s="1" t="s">
        <v>2578</v>
      </c>
      <c r="H6332" s="1" t="s">
        <v>53039</v>
      </c>
      <c r="J6332" s="1" t="s">
        <v>302</v>
      </c>
      <c r="K6332" s="1" t="s">
        <v>265</v>
      </c>
      <c r="M6332" s="1" t="s">
        <v>53040</v>
      </c>
      <c r="P6332" s="1" t="s">
        <v>3679</v>
      </c>
      <c r="Q6332" s="1" t="s">
        <v>2990</v>
      </c>
      <c r="R6332" s="1" t="s">
        <v>53041</v>
      </c>
      <c r="S6332" s="2" t="s">
        <v>53042</v>
      </c>
      <c r="T6332" s="2" t="s">
        <v>53043</v>
      </c>
      <c r="U6332" s="1" t="s">
        <v>53037</v>
      </c>
      <c r="V6332" s="1" t="s">
        <v>53037</v>
      </c>
      <c r="W6332" s="1" t="s">
        <v>53044</v>
      </c>
      <c r="IV6332" s="1" t="s">
        <v>255</v>
      </c>
    </row>
    <row r="6333" ht="12.75" customHeight="1">
      <c r="A6333" s="1" t="s">
        <v>53045</v>
      </c>
      <c r="B6333" s="1" t="s">
        <v>53046</v>
      </c>
      <c r="C6333" s="1" t="s">
        <v>39597</v>
      </c>
      <c r="D6333" s="1" t="s">
        <v>299</v>
      </c>
      <c r="E6333" s="1" t="s">
        <v>259</v>
      </c>
      <c r="F6333" s="1" t="s">
        <v>12988</v>
      </c>
      <c r="H6333" s="1" t="s">
        <v>53047</v>
      </c>
      <c r="J6333" s="1" t="s">
        <v>302</v>
      </c>
      <c r="K6333" s="1" t="s">
        <v>265</v>
      </c>
      <c r="M6333" s="1" t="s">
        <v>51925</v>
      </c>
      <c r="P6333" s="1" t="s">
        <v>12727</v>
      </c>
      <c r="Q6333" s="1" t="s">
        <v>2990</v>
      </c>
      <c r="R6333" s="1" t="s">
        <v>53048</v>
      </c>
      <c r="S6333" s="2" t="s">
        <v>53049</v>
      </c>
      <c r="T6333" s="2" t="s">
        <v>53049</v>
      </c>
      <c r="U6333" s="1" t="s">
        <v>53045</v>
      </c>
      <c r="V6333" s="1" t="s">
        <v>53045</v>
      </c>
      <c r="W6333" s="1" t="s">
        <v>53050</v>
      </c>
      <c r="IV6333" s="1" t="s">
        <v>255</v>
      </c>
    </row>
    <row r="6334" ht="12.75" customHeight="1">
      <c r="A6334" s="1" t="s">
        <v>53051</v>
      </c>
      <c r="B6334" s="1" t="s">
        <v>53052</v>
      </c>
      <c r="C6334" s="1" t="s">
        <v>39606</v>
      </c>
      <c r="D6334" s="1" t="s">
        <v>258</v>
      </c>
      <c r="E6334" s="1" t="s">
        <v>259</v>
      </c>
      <c r="F6334" s="1" t="s">
        <v>260</v>
      </c>
      <c r="G6334" s="1" t="s">
        <v>795</v>
      </c>
      <c r="H6334" s="1" t="s">
        <v>52131</v>
      </c>
      <c r="I6334" s="1" t="s">
        <v>289</v>
      </c>
      <c r="J6334" s="1" t="s">
        <v>53053</v>
      </c>
      <c r="K6334" s="1" t="s">
        <v>265</v>
      </c>
      <c r="M6334" s="1" t="s">
        <v>266</v>
      </c>
      <c r="N6334" s="1" t="s">
        <v>267</v>
      </c>
      <c r="Q6334" s="1" t="s">
        <v>53054</v>
      </c>
      <c r="R6334" s="1" t="s">
        <v>53055</v>
      </c>
      <c r="S6334" s="2" t="s">
        <v>53056</v>
      </c>
      <c r="T6334" s="2" t="s">
        <v>53056</v>
      </c>
      <c r="U6334" s="1" t="s">
        <v>53051</v>
      </c>
      <c r="V6334" s="1" t="s">
        <v>53051</v>
      </c>
      <c r="W6334" s="1" t="s">
        <v>53057</v>
      </c>
      <c r="IV6334" s="1" t="s">
        <v>255</v>
      </c>
    </row>
    <row r="6335" ht="12.75" customHeight="1">
      <c r="A6335" s="1" t="s">
        <v>53058</v>
      </c>
      <c r="B6335" s="1" t="s">
        <v>53059</v>
      </c>
      <c r="C6335" s="1" t="s">
        <v>39606</v>
      </c>
      <c r="D6335" s="1" t="s">
        <v>258</v>
      </c>
      <c r="E6335" s="1" t="s">
        <v>259</v>
      </c>
      <c r="F6335" s="1" t="s">
        <v>16043</v>
      </c>
      <c r="G6335" s="1" t="s">
        <v>53060</v>
      </c>
      <c r="H6335" s="1" t="s">
        <v>53061</v>
      </c>
      <c r="I6335" s="1" t="s">
        <v>289</v>
      </c>
      <c r="J6335" s="1" t="s">
        <v>53062</v>
      </c>
      <c r="K6335" s="1" t="s">
        <v>265</v>
      </c>
      <c r="M6335" s="1" t="s">
        <v>266</v>
      </c>
      <c r="N6335" s="1" t="s">
        <v>267</v>
      </c>
      <c r="O6335" s="1" t="s">
        <v>352</v>
      </c>
      <c r="Q6335" s="1" t="s">
        <v>53063</v>
      </c>
      <c r="R6335" s="1" t="s">
        <v>53064</v>
      </c>
      <c r="S6335" s="2" t="s">
        <v>53065</v>
      </c>
      <c r="T6335" s="2" t="s">
        <v>53065</v>
      </c>
      <c r="U6335" s="1" t="s">
        <v>53058</v>
      </c>
      <c r="V6335" s="1" t="s">
        <v>53058</v>
      </c>
      <c r="W6335" s="1" t="s">
        <v>53066</v>
      </c>
      <c r="IV6335" s="1" t="s">
        <v>255</v>
      </c>
    </row>
    <row r="6336" ht="12.75" customHeight="1">
      <c r="A6336" s="1" t="s">
        <v>53067</v>
      </c>
      <c r="B6336" s="1" t="s">
        <v>53068</v>
      </c>
      <c r="C6336" s="1" t="s">
        <v>39606</v>
      </c>
      <c r="D6336" s="1" t="s">
        <v>258</v>
      </c>
      <c r="E6336" s="1" t="s">
        <v>259</v>
      </c>
      <c r="F6336" s="1" t="s">
        <v>15184</v>
      </c>
      <c r="G6336" s="1" t="s">
        <v>9987</v>
      </c>
      <c r="H6336" s="1" t="s">
        <v>53069</v>
      </c>
      <c r="I6336" s="1" t="s">
        <v>289</v>
      </c>
      <c r="J6336" s="1" t="s">
        <v>53070</v>
      </c>
      <c r="K6336" s="1" t="s">
        <v>265</v>
      </c>
      <c r="L6336" s="1" t="s">
        <v>5410</v>
      </c>
      <c r="M6336" s="1" t="s">
        <v>266</v>
      </c>
      <c r="N6336" s="1" t="s">
        <v>267</v>
      </c>
      <c r="O6336" s="1" t="s">
        <v>352</v>
      </c>
      <c r="Q6336" s="1" t="s">
        <v>53071</v>
      </c>
      <c r="R6336" s="1" t="s">
        <v>53072</v>
      </c>
      <c r="S6336" s="2" t="s">
        <v>53073</v>
      </c>
      <c r="T6336" s="2" t="s">
        <v>53073</v>
      </c>
      <c r="U6336" s="1" t="s">
        <v>53067</v>
      </c>
      <c r="V6336" s="1" t="s">
        <v>53067</v>
      </c>
      <c r="W6336" s="1" t="s">
        <v>53074</v>
      </c>
      <c r="IV6336" s="1" t="s">
        <v>255</v>
      </c>
    </row>
    <row r="6337" ht="12.75" customHeight="1">
      <c r="A6337" s="1" t="s">
        <v>53075</v>
      </c>
      <c r="B6337" s="1" t="s">
        <v>53076</v>
      </c>
      <c r="C6337" s="1" t="s">
        <v>39606</v>
      </c>
      <c r="D6337" s="1" t="s">
        <v>258</v>
      </c>
      <c r="E6337" s="1" t="s">
        <v>259</v>
      </c>
      <c r="F6337" s="1" t="s">
        <v>15184</v>
      </c>
      <c r="H6337" s="1" t="s">
        <v>53077</v>
      </c>
      <c r="I6337" s="1" t="s">
        <v>53078</v>
      </c>
      <c r="J6337" s="1" t="s">
        <v>302</v>
      </c>
      <c r="K6337" s="1" t="s">
        <v>265</v>
      </c>
      <c r="M6337" s="1" t="s">
        <v>46092</v>
      </c>
      <c r="N6337" s="1" t="s">
        <v>281</v>
      </c>
      <c r="O6337" s="1" t="s">
        <v>476</v>
      </c>
      <c r="Q6337" s="1" t="s">
        <v>53079</v>
      </c>
      <c r="R6337" s="1" t="s">
        <v>53080</v>
      </c>
      <c r="S6337" s="2" t="s">
        <v>53081</v>
      </c>
      <c r="T6337" s="2" t="s">
        <v>53081</v>
      </c>
      <c r="U6337" s="1" t="s">
        <v>53075</v>
      </c>
      <c r="V6337" s="1" t="s">
        <v>53075</v>
      </c>
      <c r="W6337" s="1" t="s">
        <v>53082</v>
      </c>
      <c r="IV6337" s="1" t="s">
        <v>255</v>
      </c>
    </row>
    <row r="6338" ht="12.75" customHeight="1">
      <c r="A6338" s="1" t="s">
        <v>53083</v>
      </c>
      <c r="B6338" s="1" t="s">
        <v>53084</v>
      </c>
      <c r="C6338" s="1" t="s">
        <v>39617</v>
      </c>
      <c r="D6338" s="1" t="s">
        <v>258</v>
      </c>
      <c r="E6338" s="1" t="s">
        <v>259</v>
      </c>
      <c r="F6338" s="1" t="s">
        <v>260</v>
      </c>
      <c r="G6338" s="1" t="s">
        <v>937</v>
      </c>
      <c r="H6338" s="1" t="s">
        <v>53085</v>
      </c>
      <c r="I6338" s="1" t="s">
        <v>289</v>
      </c>
      <c r="J6338" s="1" t="s">
        <v>302</v>
      </c>
      <c r="K6338" s="1" t="s">
        <v>265</v>
      </c>
      <c r="M6338" s="1" t="s">
        <v>266</v>
      </c>
      <c r="N6338" s="1" t="s">
        <v>267</v>
      </c>
      <c r="Q6338" s="1" t="s">
        <v>53086</v>
      </c>
      <c r="R6338" s="1" t="s">
        <v>53087</v>
      </c>
      <c r="S6338" s="2" t="s">
        <v>53088</v>
      </c>
      <c r="T6338" s="2" t="s">
        <v>53088</v>
      </c>
      <c r="U6338" s="1" t="s">
        <v>53083</v>
      </c>
      <c r="V6338" s="1" t="s">
        <v>53083</v>
      </c>
      <c r="W6338" s="1" t="s">
        <v>53089</v>
      </c>
      <c r="IV6338" s="1" t="s">
        <v>255</v>
      </c>
    </row>
    <row r="6339" ht="12.75" customHeight="1">
      <c r="A6339" s="1" t="s">
        <v>53090</v>
      </c>
      <c r="B6339" s="1" t="s">
        <v>53091</v>
      </c>
      <c r="C6339" s="1" t="s">
        <v>39623</v>
      </c>
      <c r="D6339" s="1" t="s">
        <v>258</v>
      </c>
      <c r="E6339" s="1" t="s">
        <v>259</v>
      </c>
      <c r="F6339" s="1" t="s">
        <v>51467</v>
      </c>
      <c r="H6339" s="1" t="s">
        <v>53092</v>
      </c>
      <c r="I6339" s="1" t="s">
        <v>7773</v>
      </c>
      <c r="J6339" s="1" t="s">
        <v>53093</v>
      </c>
      <c r="K6339" s="1" t="s">
        <v>265</v>
      </c>
      <c r="M6339" s="1" t="s">
        <v>266</v>
      </c>
      <c r="N6339" s="1" t="s">
        <v>53094</v>
      </c>
      <c r="Q6339" s="1" t="s">
        <v>33503</v>
      </c>
      <c r="R6339" s="1" t="s">
        <v>53095</v>
      </c>
      <c r="S6339" s="2" t="s">
        <v>53096</v>
      </c>
      <c r="T6339" s="2" t="s">
        <v>53096</v>
      </c>
      <c r="U6339" s="1" t="s">
        <v>53090</v>
      </c>
      <c r="V6339" s="1" t="s">
        <v>53090</v>
      </c>
      <c r="W6339" s="1" t="s">
        <v>53097</v>
      </c>
      <c r="IV6339" s="1" t="s">
        <v>255</v>
      </c>
    </row>
    <row r="6340" ht="12.75" customHeight="1">
      <c r="A6340" s="1" t="s">
        <v>53098</v>
      </c>
      <c r="B6340" s="1" t="s">
        <v>53099</v>
      </c>
      <c r="C6340" s="1" t="s">
        <v>39649</v>
      </c>
      <c r="D6340" s="1" t="s">
        <v>258</v>
      </c>
      <c r="E6340" s="1" t="s">
        <v>259</v>
      </c>
      <c r="F6340" s="1" t="s">
        <v>2016</v>
      </c>
      <c r="G6340" s="1" t="s">
        <v>10758</v>
      </c>
      <c r="H6340" s="1" t="s">
        <v>53100</v>
      </c>
      <c r="I6340" s="1" t="s">
        <v>289</v>
      </c>
      <c r="J6340" s="1" t="s">
        <v>53101</v>
      </c>
      <c r="K6340" s="1" t="s">
        <v>265</v>
      </c>
      <c r="M6340" s="1" t="s">
        <v>53102</v>
      </c>
      <c r="N6340" s="1" t="s">
        <v>281</v>
      </c>
      <c r="P6340" s="1" t="s">
        <v>53103</v>
      </c>
      <c r="Q6340" s="1" t="s">
        <v>2990</v>
      </c>
      <c r="R6340" s="1" t="s">
        <v>53104</v>
      </c>
      <c r="S6340" s="2" t="s">
        <v>53105</v>
      </c>
      <c r="T6340" s="2" t="s">
        <v>53105</v>
      </c>
      <c r="U6340" s="1" t="s">
        <v>53098</v>
      </c>
      <c r="V6340" s="1" t="s">
        <v>53098</v>
      </c>
      <c r="W6340" s="1" t="s">
        <v>53106</v>
      </c>
      <c r="IV6340" s="1" t="s">
        <v>255</v>
      </c>
    </row>
    <row r="6341" ht="12.75" customHeight="1">
      <c r="A6341" s="1" t="s">
        <v>53107</v>
      </c>
      <c r="B6341" s="1" t="s">
        <v>53108</v>
      </c>
      <c r="C6341" s="1" t="s">
        <v>39656</v>
      </c>
      <c r="D6341" s="1" t="s">
        <v>258</v>
      </c>
      <c r="E6341" s="1" t="s">
        <v>2414</v>
      </c>
      <c r="F6341" s="1" t="s">
        <v>2415</v>
      </c>
      <c r="I6341" s="1" t="s">
        <v>39185</v>
      </c>
      <c r="J6341" s="1" t="s">
        <v>53109</v>
      </c>
      <c r="K6341" s="1" t="s">
        <v>265</v>
      </c>
      <c r="M6341" s="1" t="s">
        <v>266</v>
      </c>
      <c r="N6341" s="1" t="s">
        <v>267</v>
      </c>
      <c r="Q6341" s="1" t="s">
        <v>53110</v>
      </c>
      <c r="R6341" s="1" t="s">
        <v>53111</v>
      </c>
      <c r="S6341" s="2" t="s">
        <v>53112</v>
      </c>
      <c r="T6341" s="2" t="s">
        <v>53112</v>
      </c>
      <c r="U6341" s="1" t="s">
        <v>53107</v>
      </c>
      <c r="V6341" s="1" t="s">
        <v>53107</v>
      </c>
      <c r="W6341" s="1" t="s">
        <v>53113</v>
      </c>
      <c r="IV6341" s="1" t="s">
        <v>255</v>
      </c>
    </row>
    <row r="6342" ht="12.75" customHeight="1">
      <c r="A6342" s="1" t="s">
        <v>53114</v>
      </c>
      <c r="B6342" s="1" t="s">
        <v>53115</v>
      </c>
      <c r="C6342" s="1" t="s">
        <v>39663</v>
      </c>
      <c r="D6342" s="1" t="s">
        <v>258</v>
      </c>
      <c r="E6342" s="1" t="s">
        <v>259</v>
      </c>
      <c r="F6342" s="1" t="s">
        <v>260</v>
      </c>
      <c r="G6342" s="1" t="s">
        <v>795</v>
      </c>
      <c r="H6342" s="1" t="s">
        <v>19364</v>
      </c>
      <c r="I6342" s="1" t="s">
        <v>6227</v>
      </c>
      <c r="J6342" s="1" t="s">
        <v>302</v>
      </c>
      <c r="K6342" s="1" t="s">
        <v>265</v>
      </c>
      <c r="M6342" s="1" t="s">
        <v>266</v>
      </c>
      <c r="N6342" s="1" t="s">
        <v>267</v>
      </c>
      <c r="Q6342" s="1" t="s">
        <v>53116</v>
      </c>
      <c r="R6342" s="1" t="s">
        <v>53117</v>
      </c>
      <c r="S6342" s="2" t="s">
        <v>53118</v>
      </c>
      <c r="T6342" s="2" t="s">
        <v>53118</v>
      </c>
      <c r="U6342" s="1" t="s">
        <v>53114</v>
      </c>
      <c r="V6342" s="1" t="s">
        <v>53114</v>
      </c>
      <c r="W6342" s="1" t="s">
        <v>53119</v>
      </c>
      <c r="IV6342" s="1" t="s">
        <v>255</v>
      </c>
    </row>
    <row r="6343" ht="12.75" customHeight="1">
      <c r="A6343" s="1" t="s">
        <v>53120</v>
      </c>
      <c r="B6343" s="1" t="s">
        <v>53121</v>
      </c>
      <c r="C6343" s="1" t="s">
        <v>39677</v>
      </c>
      <c r="D6343" s="1" t="s">
        <v>258</v>
      </c>
      <c r="E6343" s="1" t="s">
        <v>259</v>
      </c>
      <c r="F6343" s="1" t="s">
        <v>1651</v>
      </c>
      <c r="H6343" s="1" t="s">
        <v>49599</v>
      </c>
      <c r="I6343" s="1" t="s">
        <v>289</v>
      </c>
      <c r="J6343" s="1" t="s">
        <v>302</v>
      </c>
      <c r="K6343" s="1" t="s">
        <v>265</v>
      </c>
      <c r="M6343" s="1" t="s">
        <v>266</v>
      </c>
      <c r="N6343" s="1" t="s">
        <v>267</v>
      </c>
      <c r="Q6343" s="1" t="s">
        <v>53122</v>
      </c>
      <c r="R6343" s="1" t="s">
        <v>53123</v>
      </c>
      <c r="S6343" s="2" t="s">
        <v>53124</v>
      </c>
      <c r="T6343" s="2" t="s">
        <v>53124</v>
      </c>
      <c r="U6343" s="1" t="s">
        <v>53120</v>
      </c>
      <c r="V6343" s="1" t="s">
        <v>53120</v>
      </c>
      <c r="W6343" s="1" t="s">
        <v>53125</v>
      </c>
      <c r="IV6343" s="1" t="s">
        <v>255</v>
      </c>
    </row>
    <row r="6344" ht="12.75" customHeight="1">
      <c r="A6344" s="1" t="s">
        <v>53126</v>
      </c>
      <c r="B6344" s="1" t="s">
        <v>53127</v>
      </c>
      <c r="C6344" s="1" t="s">
        <v>39677</v>
      </c>
      <c r="D6344" s="1" t="s">
        <v>2388</v>
      </c>
      <c r="E6344" s="1" t="s">
        <v>259</v>
      </c>
      <c r="F6344" s="1" t="s">
        <v>8582</v>
      </c>
      <c r="H6344" s="1" t="s">
        <v>53128</v>
      </c>
      <c r="M6344" s="1" t="s">
        <v>27127</v>
      </c>
      <c r="Q6344" s="1" t="s">
        <v>53129</v>
      </c>
      <c r="R6344" s="1" t="s">
        <v>53130</v>
      </c>
      <c r="S6344" s="2" t="s">
        <v>53131</v>
      </c>
      <c r="T6344" s="2" t="s">
        <v>53131</v>
      </c>
      <c r="U6344" s="1" t="s">
        <v>53132</v>
      </c>
      <c r="V6344" s="1" t="s">
        <v>53126</v>
      </c>
      <c r="W6344" s="1" t="s">
        <v>53133</v>
      </c>
      <c r="IV6344" s="1" t="s">
        <v>255</v>
      </c>
    </row>
    <row r="6345" ht="12.75" customHeight="1">
      <c r="A6345" s="1" t="s">
        <v>53134</v>
      </c>
      <c r="B6345" s="1" t="s">
        <v>53135</v>
      </c>
      <c r="C6345" s="1" t="s">
        <v>39677</v>
      </c>
      <c r="D6345" s="1" t="s">
        <v>258</v>
      </c>
      <c r="E6345" s="1" t="s">
        <v>259</v>
      </c>
      <c r="F6345" s="1" t="s">
        <v>16043</v>
      </c>
      <c r="H6345" s="1" t="s">
        <v>53136</v>
      </c>
      <c r="I6345" s="1" t="s">
        <v>7773</v>
      </c>
      <c r="J6345" s="1" t="s">
        <v>302</v>
      </c>
      <c r="K6345" s="1" t="s">
        <v>265</v>
      </c>
      <c r="M6345" s="1" t="s">
        <v>266</v>
      </c>
      <c r="N6345" s="1" t="s">
        <v>267</v>
      </c>
      <c r="Q6345" s="1" t="s">
        <v>53137</v>
      </c>
      <c r="R6345" s="1" t="s">
        <v>53138</v>
      </c>
      <c r="S6345" s="2" t="s">
        <v>53139</v>
      </c>
      <c r="T6345" s="2" t="s">
        <v>53139</v>
      </c>
      <c r="U6345" s="1" t="s">
        <v>53134</v>
      </c>
      <c r="V6345" s="1" t="s">
        <v>53134</v>
      </c>
      <c r="W6345" s="1" t="s">
        <v>53140</v>
      </c>
      <c r="IV6345" s="1" t="s">
        <v>255</v>
      </c>
    </row>
    <row r="6346" ht="12.75" customHeight="1">
      <c r="A6346" s="1" t="s">
        <v>53141</v>
      </c>
      <c r="B6346" s="1" t="s">
        <v>53142</v>
      </c>
      <c r="C6346" s="1" t="s">
        <v>39687</v>
      </c>
      <c r="D6346" s="1" t="s">
        <v>258</v>
      </c>
      <c r="E6346" s="1" t="s">
        <v>259</v>
      </c>
      <c r="F6346" s="1" t="s">
        <v>276</v>
      </c>
      <c r="G6346" s="1" t="s">
        <v>310</v>
      </c>
      <c r="H6346" s="1" t="s">
        <v>53143</v>
      </c>
      <c r="J6346" s="1" t="s">
        <v>302</v>
      </c>
      <c r="K6346" s="1" t="s">
        <v>265</v>
      </c>
      <c r="M6346" s="1" t="s">
        <v>13361</v>
      </c>
      <c r="N6346" s="1" t="s">
        <v>281</v>
      </c>
      <c r="Q6346" s="1" t="s">
        <v>47908</v>
      </c>
      <c r="R6346" s="1" t="s">
        <v>53144</v>
      </c>
      <c r="S6346" s="2" t="s">
        <v>53145</v>
      </c>
      <c r="T6346" s="2" t="s">
        <v>53145</v>
      </c>
      <c r="U6346" s="1" t="s">
        <v>53141</v>
      </c>
      <c r="V6346" s="1" t="s">
        <v>53141</v>
      </c>
      <c r="W6346" s="1" t="s">
        <v>53146</v>
      </c>
      <c r="IV6346" s="1" t="s">
        <v>255</v>
      </c>
    </row>
    <row r="6347" ht="12.75" customHeight="1">
      <c r="A6347" s="1" t="s">
        <v>53147</v>
      </c>
      <c r="B6347" s="1" t="s">
        <v>53148</v>
      </c>
      <c r="C6347" s="1" t="s">
        <v>38906</v>
      </c>
      <c r="D6347" s="1" t="s">
        <v>2388</v>
      </c>
      <c r="E6347" s="1" t="s">
        <v>259</v>
      </c>
      <c r="F6347" s="1" t="s">
        <v>260</v>
      </c>
      <c r="J6347" s="1" t="s">
        <v>53149</v>
      </c>
      <c r="K6347" s="1" t="s">
        <v>265</v>
      </c>
      <c r="M6347" s="1" t="s">
        <v>53150</v>
      </c>
      <c r="Q6347" s="1" t="s">
        <v>53151</v>
      </c>
      <c r="R6347" s="1" t="s">
        <v>53152</v>
      </c>
      <c r="S6347" s="2" t="s">
        <v>53153</v>
      </c>
      <c r="T6347" s="2" t="s">
        <v>53153</v>
      </c>
      <c r="U6347" s="1" t="s">
        <v>53147</v>
      </c>
      <c r="V6347" s="1" t="s">
        <v>53147</v>
      </c>
      <c r="W6347" s="1" t="s">
        <v>53154</v>
      </c>
      <c r="IV6347" s="1" t="s">
        <v>255</v>
      </c>
    </row>
    <row r="6348" ht="12.75" customHeight="1">
      <c r="A6348" s="1" t="s">
        <v>53155</v>
      </c>
      <c r="B6348" s="1" t="s">
        <v>53156</v>
      </c>
      <c r="C6348" s="1" t="s">
        <v>39707</v>
      </c>
      <c r="D6348" s="1" t="s">
        <v>299</v>
      </c>
      <c r="E6348" s="1" t="s">
        <v>259</v>
      </c>
      <c r="F6348" s="1" t="s">
        <v>260</v>
      </c>
      <c r="G6348" s="1" t="s">
        <v>1813</v>
      </c>
      <c r="H6348" s="1" t="s">
        <v>53157</v>
      </c>
      <c r="K6348" s="1" t="s">
        <v>265</v>
      </c>
      <c r="M6348" s="1" t="s">
        <v>53158</v>
      </c>
      <c r="P6348" s="1" t="s">
        <v>12727</v>
      </c>
      <c r="Q6348" s="1" t="s">
        <v>53159</v>
      </c>
      <c r="R6348" s="1" t="s">
        <v>53160</v>
      </c>
      <c r="S6348" s="2" t="s">
        <v>53161</v>
      </c>
      <c r="T6348" s="2" t="s">
        <v>53161</v>
      </c>
      <c r="U6348" s="1" t="s">
        <v>53155</v>
      </c>
      <c r="V6348" s="1" t="s">
        <v>53155</v>
      </c>
      <c r="W6348" s="1" t="s">
        <v>53162</v>
      </c>
      <c r="IV6348" s="1" t="s">
        <v>255</v>
      </c>
    </row>
    <row r="6349" ht="12.75" customHeight="1">
      <c r="A6349" s="1" t="s">
        <v>53163</v>
      </c>
      <c r="B6349" s="1" t="s">
        <v>53164</v>
      </c>
      <c r="C6349" s="1" t="s">
        <v>39714</v>
      </c>
      <c r="D6349" s="1" t="s">
        <v>656</v>
      </c>
      <c r="E6349" s="1" t="s">
        <v>259</v>
      </c>
      <c r="F6349" s="1" t="s">
        <v>276</v>
      </c>
      <c r="G6349" s="1" t="s">
        <v>310</v>
      </c>
      <c r="H6349" s="1" t="s">
        <v>53165</v>
      </c>
      <c r="J6349" s="1" t="s">
        <v>33242</v>
      </c>
      <c r="M6349" s="1" t="s">
        <v>15969</v>
      </c>
      <c r="N6349" s="1" t="s">
        <v>281</v>
      </c>
      <c r="Q6349" s="1" t="s">
        <v>53166</v>
      </c>
      <c r="R6349" s="1" t="s">
        <v>53167</v>
      </c>
      <c r="S6349" s="2" t="s">
        <v>53168</v>
      </c>
      <c r="T6349" s="2" t="s">
        <v>53168</v>
      </c>
      <c r="U6349" s="1" t="s">
        <v>53163</v>
      </c>
      <c r="V6349" s="1" t="s">
        <v>53163</v>
      </c>
      <c r="W6349" s="1" t="s">
        <v>53169</v>
      </c>
      <c r="IV6349" s="1" t="s">
        <v>255</v>
      </c>
    </row>
    <row r="6350" ht="12.75" customHeight="1">
      <c r="A6350" s="1" t="s">
        <v>53170</v>
      </c>
      <c r="B6350" s="1" t="s">
        <v>53171</v>
      </c>
      <c r="C6350" s="1" t="s">
        <v>39723</v>
      </c>
      <c r="D6350" s="1" t="s">
        <v>2388</v>
      </c>
      <c r="E6350" s="1" t="s">
        <v>259</v>
      </c>
      <c r="F6350" s="1" t="s">
        <v>260</v>
      </c>
      <c r="G6350" s="1" t="s">
        <v>795</v>
      </c>
      <c r="H6350" s="1" t="s">
        <v>41042</v>
      </c>
      <c r="J6350" s="1" t="s">
        <v>53172</v>
      </c>
      <c r="K6350" s="1" t="s">
        <v>265</v>
      </c>
      <c r="M6350" s="1" t="s">
        <v>1114</v>
      </c>
      <c r="N6350" s="1" t="s">
        <v>281</v>
      </c>
      <c r="Q6350" s="1" t="s">
        <v>53173</v>
      </c>
      <c r="R6350" s="1" t="s">
        <v>53174</v>
      </c>
      <c r="S6350" s="2" t="s">
        <v>53175</v>
      </c>
      <c r="T6350" s="2" t="s">
        <v>53175</v>
      </c>
      <c r="U6350" s="1" t="s">
        <v>53170</v>
      </c>
      <c r="V6350" s="1" t="s">
        <v>53170</v>
      </c>
      <c r="W6350" s="1" t="s">
        <v>53176</v>
      </c>
      <c r="IV6350" s="1" t="s">
        <v>255</v>
      </c>
    </row>
    <row r="6351" ht="12.75" customHeight="1">
      <c r="A6351" s="1" t="s">
        <v>53177</v>
      </c>
      <c r="B6351" s="1" t="s">
        <v>53178</v>
      </c>
      <c r="C6351" s="1" t="s">
        <v>39723</v>
      </c>
      <c r="D6351" s="1" t="s">
        <v>258</v>
      </c>
      <c r="E6351" s="1" t="s">
        <v>259</v>
      </c>
      <c r="F6351" s="1" t="s">
        <v>276</v>
      </c>
      <c r="G6351" s="1" t="s">
        <v>472</v>
      </c>
      <c r="H6351" s="1" t="s">
        <v>53179</v>
      </c>
      <c r="J6351" s="1" t="s">
        <v>53180</v>
      </c>
      <c r="K6351" s="1" t="s">
        <v>265</v>
      </c>
      <c r="M6351" s="1" t="s">
        <v>53181</v>
      </c>
      <c r="N6351" s="1" t="s">
        <v>281</v>
      </c>
      <c r="Q6351" s="1" t="s">
        <v>53182</v>
      </c>
      <c r="R6351" s="1" t="s">
        <v>53183</v>
      </c>
      <c r="S6351" s="2" t="s">
        <v>53184</v>
      </c>
      <c r="T6351" s="2" t="s">
        <v>53184</v>
      </c>
      <c r="U6351" s="1" t="s">
        <v>53177</v>
      </c>
      <c r="V6351" s="1" t="s">
        <v>53177</v>
      </c>
      <c r="W6351" s="1" t="s">
        <v>53185</v>
      </c>
      <c r="IV6351" s="1" t="s">
        <v>255</v>
      </c>
    </row>
    <row r="6352" ht="12.75" customHeight="1">
      <c r="A6352" s="1" t="s">
        <v>53186</v>
      </c>
      <c r="B6352" s="1" t="s">
        <v>53187</v>
      </c>
      <c r="C6352" s="1" t="s">
        <v>39730</v>
      </c>
      <c r="D6352" s="1" t="s">
        <v>258</v>
      </c>
      <c r="E6352" s="1" t="s">
        <v>259</v>
      </c>
      <c r="F6352" s="1" t="s">
        <v>16043</v>
      </c>
      <c r="M6352" s="1" t="s">
        <v>266</v>
      </c>
      <c r="N6352" s="1" t="s">
        <v>267</v>
      </c>
      <c r="Q6352" s="1" t="s">
        <v>53188</v>
      </c>
      <c r="R6352" s="1" t="s">
        <v>53189</v>
      </c>
      <c r="S6352" s="2" t="s">
        <v>53190</v>
      </c>
      <c r="T6352" s="2" t="s">
        <v>53190</v>
      </c>
      <c r="U6352" s="1" t="s">
        <v>53186</v>
      </c>
      <c r="V6352" s="1" t="s">
        <v>53186</v>
      </c>
      <c r="W6352" s="1" t="s">
        <v>53191</v>
      </c>
      <c r="IV6352" s="1" t="s">
        <v>255</v>
      </c>
    </row>
    <row r="6353" ht="12.75" customHeight="1">
      <c r="A6353" s="1" t="s">
        <v>53192</v>
      </c>
      <c r="B6353" s="1" t="s">
        <v>53193</v>
      </c>
      <c r="C6353" s="1" t="s">
        <v>39737</v>
      </c>
      <c r="D6353" s="1" t="s">
        <v>366</v>
      </c>
      <c r="E6353" s="1" t="s">
        <v>2414</v>
      </c>
      <c r="F6353" s="1" t="s">
        <v>2415</v>
      </c>
      <c r="I6353" s="1" t="s">
        <v>53194</v>
      </c>
      <c r="J6353" s="1" t="s">
        <v>53195</v>
      </c>
      <c r="K6353" s="1" t="s">
        <v>281</v>
      </c>
      <c r="M6353" s="1" t="s">
        <v>37485</v>
      </c>
      <c r="N6353" s="1" t="s">
        <v>267</v>
      </c>
      <c r="P6353" s="1" t="s">
        <v>1248</v>
      </c>
      <c r="Q6353" s="1" t="s">
        <v>53196</v>
      </c>
      <c r="R6353" s="1" t="s">
        <v>53197</v>
      </c>
      <c r="S6353" s="2" t="s">
        <v>53198</v>
      </c>
      <c r="T6353" s="2" t="s">
        <v>53198</v>
      </c>
      <c r="U6353" s="1" t="s">
        <v>53192</v>
      </c>
      <c r="V6353" s="1" t="s">
        <v>53192</v>
      </c>
      <c r="W6353" s="1" t="s">
        <v>53199</v>
      </c>
      <c r="IV6353" s="1" t="s">
        <v>255</v>
      </c>
    </row>
    <row r="6354" ht="12.75" customHeight="1">
      <c r="A6354" s="1" t="s">
        <v>53200</v>
      </c>
      <c r="B6354" s="1" t="s">
        <v>39746</v>
      </c>
      <c r="C6354" s="1" t="s">
        <v>39746</v>
      </c>
      <c r="D6354" s="1" t="s">
        <v>258</v>
      </c>
      <c r="E6354" s="1" t="s">
        <v>259</v>
      </c>
      <c r="F6354" s="1" t="s">
        <v>508</v>
      </c>
      <c r="G6354" s="1" t="s">
        <v>53201</v>
      </c>
      <c r="I6354" s="1" t="s">
        <v>53202</v>
      </c>
      <c r="K6354" s="1" t="s">
        <v>291</v>
      </c>
      <c r="M6354" s="1" t="s">
        <v>53203</v>
      </c>
      <c r="N6354" s="1" t="s">
        <v>267</v>
      </c>
      <c r="Q6354" s="1" t="s">
        <v>53204</v>
      </c>
      <c r="R6354" s="1" t="s">
        <v>53205</v>
      </c>
      <c r="S6354" s="2" t="s">
        <v>53206</v>
      </c>
      <c r="T6354" s="2" t="s">
        <v>53206</v>
      </c>
      <c r="U6354" s="1" t="s">
        <v>53200</v>
      </c>
      <c r="V6354" s="1" t="s">
        <v>53200</v>
      </c>
      <c r="W6354" s="1" t="s">
        <v>53207</v>
      </c>
      <c r="IV6354" s="1" t="s">
        <v>255</v>
      </c>
    </row>
    <row r="6355" ht="12.75" customHeight="1">
      <c r="A6355" s="1" t="s">
        <v>53208</v>
      </c>
      <c r="B6355" s="1" t="s">
        <v>53209</v>
      </c>
      <c r="C6355" s="1" t="s">
        <v>39770</v>
      </c>
      <c r="D6355" s="1" t="s">
        <v>258</v>
      </c>
      <c r="E6355" s="1" t="s">
        <v>2414</v>
      </c>
      <c r="F6355" s="1" t="s">
        <v>2415</v>
      </c>
      <c r="I6355" s="1" t="s">
        <v>53210</v>
      </c>
      <c r="J6355" s="1" t="s">
        <v>5885</v>
      </c>
      <c r="M6355" s="1" t="s">
        <v>266</v>
      </c>
      <c r="N6355" s="1" t="s">
        <v>267</v>
      </c>
      <c r="Q6355" s="1" t="s">
        <v>53211</v>
      </c>
      <c r="R6355" s="1" t="s">
        <v>53212</v>
      </c>
      <c r="S6355" s="2" t="s">
        <v>53213</v>
      </c>
      <c r="T6355" s="2" t="s">
        <v>53213</v>
      </c>
      <c r="U6355" s="1" t="s">
        <v>53208</v>
      </c>
      <c r="V6355" s="1" t="s">
        <v>53208</v>
      </c>
      <c r="W6355" s="1" t="s">
        <v>53214</v>
      </c>
      <c r="IV6355" s="1" t="s">
        <v>255</v>
      </c>
    </row>
    <row r="6356" ht="12.75" customHeight="1">
      <c r="A6356" s="1" t="s">
        <v>53215</v>
      </c>
      <c r="B6356" s="1" t="s">
        <v>53216</v>
      </c>
      <c r="C6356" s="1" t="s">
        <v>39818</v>
      </c>
      <c r="D6356" s="1" t="s">
        <v>366</v>
      </c>
      <c r="E6356" s="1" t="s">
        <v>259</v>
      </c>
      <c r="F6356" s="1" t="s">
        <v>2016</v>
      </c>
      <c r="H6356" s="1" t="s">
        <v>53217</v>
      </c>
      <c r="I6356" s="1" t="s">
        <v>557</v>
      </c>
      <c r="J6356" s="1" t="s">
        <v>302</v>
      </c>
      <c r="K6356" s="1" t="s">
        <v>265</v>
      </c>
      <c r="M6356" s="1" t="s">
        <v>37485</v>
      </c>
      <c r="N6356" s="1" t="s">
        <v>267</v>
      </c>
      <c r="Q6356" s="1" t="s">
        <v>53218</v>
      </c>
      <c r="R6356" s="1" t="s">
        <v>53219</v>
      </c>
      <c r="S6356" s="2" t="s">
        <v>53220</v>
      </c>
      <c r="T6356" s="2" t="s">
        <v>53220</v>
      </c>
      <c r="U6356" s="1" t="s">
        <v>53215</v>
      </c>
      <c r="V6356" s="1" t="s">
        <v>53215</v>
      </c>
      <c r="W6356" s="1" t="s">
        <v>53221</v>
      </c>
      <c r="IV6356" s="1" t="s">
        <v>255</v>
      </c>
    </row>
    <row r="6357" ht="12.75" customHeight="1">
      <c r="A6357" s="1" t="s">
        <v>53222</v>
      </c>
      <c r="B6357" s="1" t="s">
        <v>39827</v>
      </c>
      <c r="C6357" s="1" t="s">
        <v>39827</v>
      </c>
      <c r="D6357" s="1" t="s">
        <v>258</v>
      </c>
      <c r="E6357" s="1" t="s">
        <v>259</v>
      </c>
      <c r="F6357" s="1" t="s">
        <v>276</v>
      </c>
      <c r="G6357" s="1" t="s">
        <v>310</v>
      </c>
      <c r="H6357" s="1" t="s">
        <v>50873</v>
      </c>
      <c r="J6357" s="1" t="s">
        <v>53223</v>
      </c>
      <c r="K6357" s="1" t="s">
        <v>291</v>
      </c>
      <c r="M6357" s="1" t="s">
        <v>30992</v>
      </c>
      <c r="N6357" s="1" t="s">
        <v>267</v>
      </c>
      <c r="Q6357" s="1" t="s">
        <v>53224</v>
      </c>
      <c r="R6357" s="1" t="s">
        <v>53225</v>
      </c>
      <c r="S6357" s="1" t="s">
        <v>53226</v>
      </c>
      <c r="T6357" s="1" t="s">
        <v>53226</v>
      </c>
      <c r="U6357" s="1" t="s">
        <v>53222</v>
      </c>
      <c r="V6357" s="1" t="s">
        <v>53222</v>
      </c>
      <c r="W6357" s="1" t="s">
        <v>53227</v>
      </c>
      <c r="IV6357" s="1" t="s">
        <v>255</v>
      </c>
    </row>
    <row r="6358" ht="12.75" customHeight="1">
      <c r="A6358" s="1" t="s">
        <v>53228</v>
      </c>
      <c r="B6358" s="1" t="s">
        <v>53229</v>
      </c>
      <c r="C6358" s="1" t="s">
        <v>39852</v>
      </c>
      <c r="D6358" s="1" t="s">
        <v>656</v>
      </c>
      <c r="E6358" s="1" t="s">
        <v>259</v>
      </c>
      <c r="F6358" s="1" t="s">
        <v>276</v>
      </c>
      <c r="G6358" s="1" t="s">
        <v>310</v>
      </c>
      <c r="H6358" s="1" t="s">
        <v>44673</v>
      </c>
      <c r="I6358" s="1" t="s">
        <v>557</v>
      </c>
      <c r="J6358" s="1" t="s">
        <v>33242</v>
      </c>
      <c r="M6358" s="1" t="s">
        <v>53230</v>
      </c>
      <c r="N6358" s="1" t="s">
        <v>281</v>
      </c>
      <c r="Q6358" s="1" t="s">
        <v>53231</v>
      </c>
      <c r="R6358" s="1" t="s">
        <v>53232</v>
      </c>
      <c r="S6358" s="2" t="s">
        <v>53233</v>
      </c>
      <c r="T6358" s="2" t="s">
        <v>53233</v>
      </c>
      <c r="U6358" s="1" t="s">
        <v>53228</v>
      </c>
      <c r="V6358" s="1" t="s">
        <v>53228</v>
      </c>
      <c r="W6358" s="1" t="s">
        <v>53234</v>
      </c>
      <c r="IV6358" s="1" t="s">
        <v>255</v>
      </c>
    </row>
    <row r="6359" ht="12.75" customHeight="1">
      <c r="A6359" s="1" t="s">
        <v>53235</v>
      </c>
      <c r="B6359" s="1" t="s">
        <v>53236</v>
      </c>
      <c r="C6359" s="1" t="s">
        <v>39861</v>
      </c>
      <c r="D6359" s="1" t="s">
        <v>258</v>
      </c>
      <c r="E6359" s="1" t="s">
        <v>2414</v>
      </c>
      <c r="F6359" s="1" t="s">
        <v>2415</v>
      </c>
      <c r="G6359" s="1" t="s">
        <v>53237</v>
      </c>
      <c r="H6359" s="1" t="s">
        <v>53238</v>
      </c>
      <c r="I6359" s="1" t="s">
        <v>289</v>
      </c>
      <c r="J6359" s="1" t="s">
        <v>53239</v>
      </c>
      <c r="K6359" s="1" t="s">
        <v>265</v>
      </c>
      <c r="M6359" s="1" t="s">
        <v>266</v>
      </c>
      <c r="N6359" s="1" t="s">
        <v>267</v>
      </c>
      <c r="Q6359" s="1" t="s">
        <v>53240</v>
      </c>
      <c r="R6359" s="1" t="s">
        <v>53241</v>
      </c>
      <c r="S6359" s="2" t="s">
        <v>53242</v>
      </c>
      <c r="T6359" s="2" t="s">
        <v>53242</v>
      </c>
      <c r="U6359" s="1" t="s">
        <v>53235</v>
      </c>
      <c r="V6359" s="1" t="s">
        <v>53235</v>
      </c>
      <c r="W6359" s="1" t="s">
        <v>53243</v>
      </c>
      <c r="IV6359" s="1" t="s">
        <v>255</v>
      </c>
    </row>
    <row r="6360" ht="12.75" customHeight="1">
      <c r="A6360" s="1" t="s">
        <v>53244</v>
      </c>
      <c r="B6360" s="1" t="s">
        <v>53245</v>
      </c>
      <c r="C6360" s="1" t="s">
        <v>39870</v>
      </c>
      <c r="D6360" s="1" t="s">
        <v>258</v>
      </c>
      <c r="E6360" s="1" t="s">
        <v>259</v>
      </c>
      <c r="F6360" s="1" t="s">
        <v>43632</v>
      </c>
      <c r="I6360" s="1" t="s">
        <v>53246</v>
      </c>
      <c r="J6360" s="1" t="s">
        <v>53247</v>
      </c>
      <c r="K6360" s="1" t="s">
        <v>265</v>
      </c>
      <c r="M6360" s="1" t="s">
        <v>266</v>
      </c>
      <c r="N6360" s="1" t="s">
        <v>267</v>
      </c>
      <c r="Q6360" s="1" t="s">
        <v>53248</v>
      </c>
      <c r="R6360" s="1" t="s">
        <v>53249</v>
      </c>
      <c r="S6360" s="2" t="s">
        <v>53250</v>
      </c>
      <c r="T6360" s="2" t="s">
        <v>53250</v>
      </c>
      <c r="U6360" s="1" t="s">
        <v>53244</v>
      </c>
      <c r="V6360" s="1" t="s">
        <v>53244</v>
      </c>
      <c r="W6360" s="1" t="s">
        <v>53251</v>
      </c>
      <c r="IV6360" s="1" t="s">
        <v>255</v>
      </c>
    </row>
    <row r="6361" ht="12.75" customHeight="1">
      <c r="A6361" s="1" t="s">
        <v>53252</v>
      </c>
      <c r="B6361" s="1" t="s">
        <v>53253</v>
      </c>
      <c r="C6361" s="1" t="s">
        <v>39879</v>
      </c>
      <c r="D6361" s="1" t="s">
        <v>258</v>
      </c>
      <c r="E6361" s="1" t="s">
        <v>259</v>
      </c>
      <c r="F6361" s="1" t="s">
        <v>2016</v>
      </c>
      <c r="G6361" s="1" t="s">
        <v>12008</v>
      </c>
      <c r="H6361" s="1" t="s">
        <v>46950</v>
      </c>
      <c r="K6361" s="1" t="s">
        <v>265</v>
      </c>
      <c r="M6361" s="1" t="s">
        <v>53254</v>
      </c>
      <c r="N6361" s="1" t="s">
        <v>267</v>
      </c>
      <c r="P6361" s="1" t="s">
        <v>6961</v>
      </c>
      <c r="Q6361" s="1" t="s">
        <v>2990</v>
      </c>
      <c r="R6361" s="1" t="s">
        <v>53255</v>
      </c>
      <c r="S6361" s="2" t="s">
        <v>53256</v>
      </c>
      <c r="T6361" s="2" t="s">
        <v>53256</v>
      </c>
      <c r="U6361" s="1" t="s">
        <v>53252</v>
      </c>
      <c r="V6361" s="1" t="s">
        <v>53252</v>
      </c>
      <c r="W6361" s="1" t="s">
        <v>53257</v>
      </c>
      <c r="IV6361" s="1" t="s">
        <v>255</v>
      </c>
    </row>
    <row r="6362" ht="12.75" customHeight="1">
      <c r="A6362" s="1" t="s">
        <v>53258</v>
      </c>
      <c r="B6362" s="1" t="s">
        <v>53259</v>
      </c>
      <c r="C6362" s="1" t="s">
        <v>39887</v>
      </c>
      <c r="D6362" s="1" t="s">
        <v>258</v>
      </c>
      <c r="E6362" s="1" t="s">
        <v>259</v>
      </c>
      <c r="F6362" s="1" t="s">
        <v>1651</v>
      </c>
      <c r="H6362" s="1" t="s">
        <v>53260</v>
      </c>
      <c r="I6362" s="1" t="s">
        <v>289</v>
      </c>
      <c r="J6362" s="1" t="s">
        <v>53261</v>
      </c>
      <c r="K6362" s="1" t="s">
        <v>265</v>
      </c>
      <c r="N6362" s="1" t="s">
        <v>267</v>
      </c>
      <c r="O6362" s="1" t="s">
        <v>3884</v>
      </c>
      <c r="Q6362" s="1" t="s">
        <v>53262</v>
      </c>
      <c r="R6362" s="1" t="s">
        <v>53263</v>
      </c>
      <c r="S6362" s="2" t="s">
        <v>53264</v>
      </c>
      <c r="T6362" s="2" t="s">
        <v>53264</v>
      </c>
      <c r="U6362" s="1" t="s">
        <v>53258</v>
      </c>
      <c r="V6362" s="1" t="s">
        <v>53258</v>
      </c>
      <c r="W6362" s="1" t="s">
        <v>53265</v>
      </c>
      <c r="IV6362" s="1" t="s">
        <v>255</v>
      </c>
    </row>
    <row r="6363" ht="12.75" customHeight="1">
      <c r="A6363" s="1" t="s">
        <v>53266</v>
      </c>
      <c r="B6363" s="1" t="s">
        <v>53267</v>
      </c>
      <c r="C6363" s="1" t="s">
        <v>39895</v>
      </c>
      <c r="D6363" s="1" t="s">
        <v>2388</v>
      </c>
      <c r="E6363" s="1" t="s">
        <v>259</v>
      </c>
      <c r="F6363" s="1" t="s">
        <v>38412</v>
      </c>
      <c r="H6363" s="1" t="s">
        <v>53268</v>
      </c>
      <c r="K6363" s="1" t="s">
        <v>265</v>
      </c>
      <c r="M6363" s="1" t="s">
        <v>53269</v>
      </c>
      <c r="N6363" s="1" t="s">
        <v>267</v>
      </c>
      <c r="O6363" s="1" t="s">
        <v>2626</v>
      </c>
      <c r="Q6363" s="1" t="s">
        <v>33503</v>
      </c>
      <c r="R6363" s="1" t="s">
        <v>53270</v>
      </c>
      <c r="S6363" s="2" t="s">
        <v>53271</v>
      </c>
      <c r="T6363" s="2" t="s">
        <v>53271</v>
      </c>
      <c r="U6363" s="1" t="s">
        <v>53266</v>
      </c>
      <c r="V6363" s="1" t="s">
        <v>53266</v>
      </c>
      <c r="W6363" s="1" t="s">
        <v>53272</v>
      </c>
      <c r="IV6363" s="1" t="s">
        <v>255</v>
      </c>
    </row>
    <row r="6364" ht="12.75" customHeight="1">
      <c r="A6364" s="1" t="s">
        <v>53273</v>
      </c>
      <c r="B6364" s="1" t="s">
        <v>53274</v>
      </c>
      <c r="C6364" s="1" t="s">
        <v>39915</v>
      </c>
      <c r="D6364" s="1" t="s">
        <v>258</v>
      </c>
      <c r="E6364" s="1" t="s">
        <v>259</v>
      </c>
      <c r="F6364" s="1" t="s">
        <v>260</v>
      </c>
      <c r="G6364" s="1" t="s">
        <v>320</v>
      </c>
      <c r="H6364" s="1" t="s">
        <v>53275</v>
      </c>
      <c r="I6364" s="1" t="s">
        <v>289</v>
      </c>
      <c r="J6364" s="1" t="s">
        <v>53276</v>
      </c>
      <c r="K6364" s="1" t="s">
        <v>265</v>
      </c>
      <c r="M6364" s="1" t="s">
        <v>266</v>
      </c>
      <c r="N6364" s="1" t="s">
        <v>267</v>
      </c>
      <c r="Q6364" s="1" t="s">
        <v>33503</v>
      </c>
      <c r="R6364" s="1" t="s">
        <v>53277</v>
      </c>
      <c r="S6364" s="2" t="s">
        <v>53278</v>
      </c>
      <c r="T6364" s="2" t="s">
        <v>53278</v>
      </c>
      <c r="U6364" s="1" t="s">
        <v>53273</v>
      </c>
      <c r="V6364" s="1" t="s">
        <v>53273</v>
      </c>
      <c r="W6364" s="1" t="s">
        <v>53279</v>
      </c>
      <c r="IV6364" s="1" t="s">
        <v>255</v>
      </c>
    </row>
    <row r="6365" ht="12.75" customHeight="1">
      <c r="A6365" s="1" t="s">
        <v>53280</v>
      </c>
      <c r="B6365" s="1" t="s">
        <v>39921</v>
      </c>
      <c r="C6365" s="1" t="s">
        <v>39921</v>
      </c>
      <c r="D6365" s="1" t="s">
        <v>258</v>
      </c>
      <c r="E6365" s="1" t="s">
        <v>259</v>
      </c>
      <c r="F6365" s="1" t="s">
        <v>260</v>
      </c>
      <c r="G6365" s="1" t="s">
        <v>581</v>
      </c>
      <c r="H6365" s="1" t="s">
        <v>53281</v>
      </c>
      <c r="I6365" s="1" t="s">
        <v>263</v>
      </c>
      <c r="J6365" s="1" t="s">
        <v>53282</v>
      </c>
      <c r="K6365" s="1" t="s">
        <v>265</v>
      </c>
      <c r="L6365" s="1" t="s">
        <v>42962</v>
      </c>
      <c r="M6365" s="1" t="s">
        <v>53283</v>
      </c>
      <c r="N6365" s="1" t="s">
        <v>267</v>
      </c>
      <c r="Q6365" s="1" t="s">
        <v>53284</v>
      </c>
      <c r="R6365" s="1" t="s">
        <v>53285</v>
      </c>
      <c r="S6365" s="2" t="s">
        <v>53286</v>
      </c>
      <c r="T6365" s="2" t="s">
        <v>53286</v>
      </c>
      <c r="U6365" s="1" t="s">
        <v>53280</v>
      </c>
      <c r="V6365" s="1" t="s">
        <v>53280</v>
      </c>
      <c r="W6365" s="1" t="s">
        <v>53287</v>
      </c>
      <c r="IV6365" s="1" t="s">
        <v>255</v>
      </c>
    </row>
    <row r="6366" ht="12.75" customHeight="1">
      <c r="A6366" s="1" t="s">
        <v>53288</v>
      </c>
      <c r="B6366" s="1" t="s">
        <v>53289</v>
      </c>
      <c r="C6366" s="1" t="s">
        <v>39944</v>
      </c>
      <c r="D6366" s="1" t="s">
        <v>258</v>
      </c>
      <c r="E6366" s="1" t="s">
        <v>259</v>
      </c>
      <c r="F6366" s="1" t="s">
        <v>51466</v>
      </c>
      <c r="I6366" s="1" t="s">
        <v>13039</v>
      </c>
      <c r="J6366" s="1" t="s">
        <v>53290</v>
      </c>
      <c r="K6366" s="1" t="s">
        <v>265</v>
      </c>
      <c r="M6366" s="1" t="s">
        <v>266</v>
      </c>
      <c r="N6366" s="1" t="s">
        <v>267</v>
      </c>
      <c r="Q6366" s="1" t="s">
        <v>53291</v>
      </c>
      <c r="R6366" s="1" t="s">
        <v>53292</v>
      </c>
      <c r="S6366" s="2" t="s">
        <v>53293</v>
      </c>
      <c r="T6366" s="2" t="s">
        <v>53293</v>
      </c>
      <c r="U6366" s="1" t="s">
        <v>53288</v>
      </c>
      <c r="V6366" s="1" t="s">
        <v>53288</v>
      </c>
      <c r="W6366" s="1" t="s">
        <v>53294</v>
      </c>
      <c r="IV6366" s="1" t="s">
        <v>255</v>
      </c>
    </row>
    <row r="6367" ht="12.75" customHeight="1">
      <c r="A6367" s="1" t="s">
        <v>53295</v>
      </c>
      <c r="B6367" s="1" t="s">
        <v>39944</v>
      </c>
      <c r="C6367" s="1" t="s">
        <v>39944</v>
      </c>
      <c r="D6367" s="1" t="s">
        <v>656</v>
      </c>
      <c r="E6367" s="1" t="s">
        <v>259</v>
      </c>
      <c r="F6367" s="1" t="s">
        <v>51489</v>
      </c>
      <c r="J6367" s="1" t="s">
        <v>53296</v>
      </c>
      <c r="M6367" s="1" t="s">
        <v>266</v>
      </c>
      <c r="N6367" s="1" t="s">
        <v>267</v>
      </c>
      <c r="P6367" s="1" t="s">
        <v>11455</v>
      </c>
      <c r="Q6367" s="1" t="s">
        <v>53291</v>
      </c>
      <c r="R6367" s="1" t="s">
        <v>53297</v>
      </c>
      <c r="S6367" s="2" t="s">
        <v>53298</v>
      </c>
      <c r="T6367" s="2" t="s">
        <v>53298</v>
      </c>
      <c r="U6367" s="1" t="s">
        <v>53295</v>
      </c>
      <c r="V6367" s="1" t="s">
        <v>53295</v>
      </c>
      <c r="W6367" s="1" t="s">
        <v>53299</v>
      </c>
      <c r="IV6367" s="1" t="s">
        <v>255</v>
      </c>
    </row>
    <row r="6368" ht="12.75" customHeight="1">
      <c r="A6368" s="1" t="s">
        <v>53300</v>
      </c>
      <c r="B6368" s="1" t="s">
        <v>53301</v>
      </c>
      <c r="C6368" s="1" t="s">
        <v>39991</v>
      </c>
      <c r="D6368" s="1" t="s">
        <v>258</v>
      </c>
      <c r="E6368" s="1" t="s">
        <v>259</v>
      </c>
      <c r="F6368" s="1" t="s">
        <v>260</v>
      </c>
      <c r="H6368" s="1" t="s">
        <v>53302</v>
      </c>
      <c r="I6368" s="1" t="s">
        <v>557</v>
      </c>
      <c r="J6368" s="1" t="s">
        <v>302</v>
      </c>
      <c r="K6368" s="1" t="s">
        <v>265</v>
      </c>
      <c r="M6368" s="1" t="s">
        <v>266</v>
      </c>
      <c r="N6368" s="1" t="s">
        <v>267</v>
      </c>
      <c r="Q6368" s="1" t="s">
        <v>2990</v>
      </c>
      <c r="R6368" s="1" t="s">
        <v>53303</v>
      </c>
      <c r="S6368" s="2" t="s">
        <v>53304</v>
      </c>
      <c r="T6368" s="2" t="s">
        <v>53304</v>
      </c>
      <c r="U6368" s="1" t="s">
        <v>53300</v>
      </c>
      <c r="V6368" s="1" t="s">
        <v>53300</v>
      </c>
      <c r="W6368" s="1" t="s">
        <v>53305</v>
      </c>
      <c r="IV6368" s="1" t="s">
        <v>255</v>
      </c>
    </row>
    <row r="6369" ht="12.75" customHeight="1">
      <c r="A6369" s="1" t="s">
        <v>53306</v>
      </c>
      <c r="B6369" s="1" t="s">
        <v>40021</v>
      </c>
      <c r="C6369" s="1" t="s">
        <v>40021</v>
      </c>
      <c r="D6369" s="1" t="s">
        <v>299</v>
      </c>
      <c r="E6369" s="1" t="s">
        <v>259</v>
      </c>
      <c r="F6369" s="1" t="s">
        <v>6235</v>
      </c>
      <c r="G6369" s="1" t="s">
        <v>53307</v>
      </c>
      <c r="H6369" s="1" t="s">
        <v>53308</v>
      </c>
      <c r="I6369" s="1" t="s">
        <v>7773</v>
      </c>
      <c r="J6369" s="1" t="s">
        <v>53309</v>
      </c>
      <c r="K6369" s="1" t="s">
        <v>265</v>
      </c>
      <c r="M6369" s="1" t="s">
        <v>23419</v>
      </c>
      <c r="P6369" s="1" t="s">
        <v>53310</v>
      </c>
      <c r="R6369" s="1" t="s">
        <v>53311</v>
      </c>
      <c r="S6369" s="2" t="s">
        <v>53312</v>
      </c>
      <c r="T6369" s="2" t="s">
        <v>53312</v>
      </c>
      <c r="U6369" s="1" t="s">
        <v>53306</v>
      </c>
      <c r="V6369" s="1" t="s">
        <v>53306</v>
      </c>
      <c r="W6369" s="1" t="s">
        <v>53313</v>
      </c>
      <c r="IV6369" s="1" t="s">
        <v>255</v>
      </c>
    </row>
    <row r="6370" ht="12.75" customHeight="1">
      <c r="A6370" s="1" t="s">
        <v>53314</v>
      </c>
      <c r="B6370" s="1">
        <v>1764.0</v>
      </c>
      <c r="C6370" s="1" t="s">
        <v>40047</v>
      </c>
      <c r="D6370" s="1" t="s">
        <v>258</v>
      </c>
      <c r="E6370" s="1" t="s">
        <v>259</v>
      </c>
      <c r="F6370" s="1" t="s">
        <v>2578</v>
      </c>
      <c r="H6370" s="1" t="s">
        <v>53315</v>
      </c>
      <c r="I6370" s="1" t="s">
        <v>289</v>
      </c>
      <c r="J6370" s="1" t="s">
        <v>302</v>
      </c>
      <c r="K6370" s="1" t="s">
        <v>265</v>
      </c>
      <c r="M6370" s="1" t="s">
        <v>266</v>
      </c>
      <c r="N6370" s="1" t="s">
        <v>267</v>
      </c>
      <c r="Q6370" s="1" t="s">
        <v>2990</v>
      </c>
      <c r="R6370" s="1" t="s">
        <v>53316</v>
      </c>
      <c r="S6370" s="2" t="s">
        <v>53317</v>
      </c>
      <c r="T6370" s="2" t="s">
        <v>53317</v>
      </c>
      <c r="U6370" s="1" t="s">
        <v>53314</v>
      </c>
      <c r="V6370" s="1" t="s">
        <v>53314</v>
      </c>
      <c r="W6370" s="1" t="s">
        <v>53318</v>
      </c>
      <c r="IV6370" s="1" t="s">
        <v>255</v>
      </c>
    </row>
    <row r="6371" ht="12.75" customHeight="1">
      <c r="A6371" s="1" t="s">
        <v>53319</v>
      </c>
      <c r="B6371" s="1">
        <v>1758.0</v>
      </c>
      <c r="C6371" s="1" t="s">
        <v>40096</v>
      </c>
      <c r="D6371" s="1" t="s">
        <v>258</v>
      </c>
      <c r="E6371" s="1" t="s">
        <v>2414</v>
      </c>
      <c r="F6371" s="1" t="s">
        <v>53320</v>
      </c>
      <c r="I6371" s="1" t="s">
        <v>53321</v>
      </c>
      <c r="J6371" s="1" t="s">
        <v>40665</v>
      </c>
      <c r="K6371" s="1" t="s">
        <v>265</v>
      </c>
      <c r="M6371" s="1" t="s">
        <v>53322</v>
      </c>
      <c r="N6371" s="1" t="s">
        <v>281</v>
      </c>
      <c r="P6371" s="1" t="s">
        <v>53323</v>
      </c>
      <c r="Q6371" s="1" t="s">
        <v>53324</v>
      </c>
      <c r="R6371" s="1" t="s">
        <v>53325</v>
      </c>
      <c r="S6371" s="2" t="s">
        <v>53326</v>
      </c>
      <c r="T6371" s="2" t="s">
        <v>53326</v>
      </c>
      <c r="U6371" s="1" t="s">
        <v>53319</v>
      </c>
      <c r="V6371" s="1" t="s">
        <v>53319</v>
      </c>
      <c r="W6371" s="1" t="s">
        <v>53327</v>
      </c>
      <c r="IV6371" s="1" t="s">
        <v>255</v>
      </c>
    </row>
    <row r="6372" ht="12.75" customHeight="1">
      <c r="A6372" s="1" t="s">
        <v>53328</v>
      </c>
      <c r="B6372" s="1" t="s">
        <v>53329</v>
      </c>
      <c r="C6372" s="1" t="s">
        <v>40139</v>
      </c>
      <c r="D6372" s="1" t="s">
        <v>258</v>
      </c>
      <c r="E6372" s="1" t="s">
        <v>259</v>
      </c>
      <c r="F6372" s="1" t="s">
        <v>1651</v>
      </c>
      <c r="H6372" s="1" t="s">
        <v>39073</v>
      </c>
      <c r="I6372" s="1" t="s">
        <v>39185</v>
      </c>
      <c r="J6372" s="1" t="s">
        <v>302</v>
      </c>
      <c r="K6372" s="1" t="s">
        <v>265</v>
      </c>
      <c r="M6372" s="1" t="s">
        <v>266</v>
      </c>
      <c r="N6372" s="1" t="s">
        <v>267</v>
      </c>
      <c r="Q6372" s="1" t="s">
        <v>53330</v>
      </c>
      <c r="R6372" s="1" t="s">
        <v>53331</v>
      </c>
      <c r="S6372" s="2" t="s">
        <v>53332</v>
      </c>
      <c r="T6372" s="2" t="s">
        <v>53332</v>
      </c>
      <c r="U6372" s="1" t="s">
        <v>53328</v>
      </c>
      <c r="V6372" s="1" t="s">
        <v>53328</v>
      </c>
      <c r="W6372" s="1" t="s">
        <v>53333</v>
      </c>
      <c r="IV6372" s="1" t="s">
        <v>255</v>
      </c>
    </row>
    <row r="6373" ht="12.75" customHeight="1">
      <c r="A6373" s="1" t="s">
        <v>53334</v>
      </c>
      <c r="B6373" s="1" t="s">
        <v>53335</v>
      </c>
      <c r="C6373" s="1" t="s">
        <v>40155</v>
      </c>
      <c r="D6373" s="1" t="s">
        <v>258</v>
      </c>
      <c r="E6373" s="1" t="s">
        <v>259</v>
      </c>
      <c r="F6373" s="1" t="s">
        <v>260</v>
      </c>
      <c r="G6373" s="1" t="s">
        <v>1665</v>
      </c>
      <c r="I6373" s="1" t="s">
        <v>289</v>
      </c>
      <c r="J6373" s="1" t="s">
        <v>302</v>
      </c>
      <c r="K6373" s="1" t="s">
        <v>265</v>
      </c>
      <c r="M6373" s="1" t="s">
        <v>266</v>
      </c>
      <c r="N6373" s="1" t="s">
        <v>267</v>
      </c>
      <c r="Q6373" s="1" t="s">
        <v>53336</v>
      </c>
      <c r="R6373" s="1" t="s">
        <v>53337</v>
      </c>
      <c r="S6373" s="2" t="s">
        <v>53338</v>
      </c>
      <c r="T6373" s="2" t="s">
        <v>53338</v>
      </c>
      <c r="U6373" s="1" t="s">
        <v>53334</v>
      </c>
      <c r="V6373" s="1" t="s">
        <v>53334</v>
      </c>
      <c r="W6373" s="1" t="s">
        <v>53339</v>
      </c>
      <c r="IV6373" s="1" t="s">
        <v>255</v>
      </c>
    </row>
    <row r="6374" ht="12.75" customHeight="1">
      <c r="A6374" s="1" t="s">
        <v>53340</v>
      </c>
      <c r="B6374" s="1">
        <v>1749.0</v>
      </c>
      <c r="C6374" s="1" t="s">
        <v>40172</v>
      </c>
      <c r="D6374" s="1" t="s">
        <v>258</v>
      </c>
      <c r="E6374" s="1" t="s">
        <v>259</v>
      </c>
      <c r="F6374" s="1" t="s">
        <v>2430</v>
      </c>
      <c r="G6374" s="1" t="s">
        <v>37250</v>
      </c>
      <c r="H6374" s="1" t="s">
        <v>45980</v>
      </c>
      <c r="I6374" s="1" t="s">
        <v>289</v>
      </c>
      <c r="J6374" s="1" t="s">
        <v>53341</v>
      </c>
      <c r="K6374" s="1" t="s">
        <v>265</v>
      </c>
      <c r="L6374" s="1">
        <v>14.0</v>
      </c>
      <c r="M6374" s="1" t="s">
        <v>53342</v>
      </c>
      <c r="N6374" s="1" t="s">
        <v>281</v>
      </c>
      <c r="Q6374" s="1" t="s">
        <v>17823</v>
      </c>
      <c r="R6374" s="1" t="s">
        <v>53343</v>
      </c>
      <c r="S6374" s="2" t="s">
        <v>53344</v>
      </c>
      <c r="T6374" s="2" t="s">
        <v>53344</v>
      </c>
      <c r="U6374" s="1" t="s">
        <v>53340</v>
      </c>
      <c r="V6374" s="1" t="s">
        <v>53340</v>
      </c>
      <c r="W6374" s="1" t="s">
        <v>53345</v>
      </c>
      <c r="IV6374" s="1" t="s">
        <v>255</v>
      </c>
    </row>
    <row r="6375" ht="12.75" customHeight="1">
      <c r="A6375" s="1" t="s">
        <v>53346</v>
      </c>
      <c r="B6375" s="1" t="s">
        <v>40119</v>
      </c>
      <c r="C6375" s="1" t="s">
        <v>40119</v>
      </c>
      <c r="D6375" s="1" t="s">
        <v>258</v>
      </c>
      <c r="E6375" s="1" t="s">
        <v>259</v>
      </c>
      <c r="F6375" s="1" t="s">
        <v>51473</v>
      </c>
      <c r="G6375" s="1" t="s">
        <v>53347</v>
      </c>
      <c r="H6375" s="1" t="s">
        <v>53348</v>
      </c>
      <c r="J6375" s="1" t="s">
        <v>53349</v>
      </c>
      <c r="K6375" s="1" t="s">
        <v>265</v>
      </c>
      <c r="N6375" s="1" t="s">
        <v>2415</v>
      </c>
      <c r="Q6375" s="1" t="s">
        <v>2990</v>
      </c>
      <c r="R6375" s="1" t="s">
        <v>53350</v>
      </c>
      <c r="S6375" s="2" t="s">
        <v>53351</v>
      </c>
      <c r="T6375" s="2" t="s">
        <v>53351</v>
      </c>
      <c r="U6375" s="1" t="s">
        <v>53346</v>
      </c>
      <c r="V6375" s="1" t="s">
        <v>53346</v>
      </c>
      <c r="W6375" s="1" t="s">
        <v>53352</v>
      </c>
      <c r="IV6375" s="1" t="s">
        <v>255</v>
      </c>
    </row>
    <row r="6376" ht="12.75" customHeight="1">
      <c r="A6376" s="1" t="s">
        <v>53353</v>
      </c>
      <c r="B6376" s="1" t="s">
        <v>40178</v>
      </c>
      <c r="C6376" s="1" t="s">
        <v>40178</v>
      </c>
      <c r="D6376" s="1" t="s">
        <v>258</v>
      </c>
      <c r="E6376" s="1" t="s">
        <v>259</v>
      </c>
      <c r="F6376" s="1" t="s">
        <v>10723</v>
      </c>
      <c r="G6376" s="1" t="s">
        <v>53354</v>
      </c>
      <c r="H6376" s="1" t="s">
        <v>53355</v>
      </c>
      <c r="I6376" s="1" t="s">
        <v>39995</v>
      </c>
      <c r="J6376" s="1" t="s">
        <v>53356</v>
      </c>
      <c r="K6376" s="1" t="s">
        <v>265</v>
      </c>
      <c r="M6376" s="1" t="s">
        <v>266</v>
      </c>
      <c r="N6376" s="1" t="s">
        <v>267</v>
      </c>
      <c r="Q6376" s="1" t="s">
        <v>53357</v>
      </c>
      <c r="R6376" s="1" t="s">
        <v>53358</v>
      </c>
      <c r="S6376" s="2" t="s">
        <v>53359</v>
      </c>
      <c r="T6376" s="2" t="s">
        <v>53359</v>
      </c>
      <c r="U6376" s="1" t="s">
        <v>53353</v>
      </c>
      <c r="V6376" s="1" t="s">
        <v>53353</v>
      </c>
      <c r="W6376" s="1" t="s">
        <v>53360</v>
      </c>
      <c r="IV6376" s="1" t="s">
        <v>255</v>
      </c>
    </row>
    <row r="6377" ht="12.75" customHeight="1">
      <c r="A6377" s="1" t="s">
        <v>53361</v>
      </c>
      <c r="B6377" s="1" t="s">
        <v>53362</v>
      </c>
      <c r="C6377" s="1" t="s">
        <v>40227</v>
      </c>
      <c r="D6377" s="1" t="s">
        <v>258</v>
      </c>
      <c r="E6377" s="1" t="s">
        <v>2414</v>
      </c>
      <c r="F6377" s="1" t="s">
        <v>2415</v>
      </c>
      <c r="H6377" s="1" t="s">
        <v>53363</v>
      </c>
      <c r="I6377" s="1" t="s">
        <v>289</v>
      </c>
      <c r="J6377" s="1" t="s">
        <v>53364</v>
      </c>
      <c r="K6377" s="1" t="s">
        <v>265</v>
      </c>
      <c r="M6377" s="1" t="s">
        <v>266</v>
      </c>
      <c r="N6377" s="1" t="s">
        <v>267</v>
      </c>
      <c r="Q6377" s="1" t="s">
        <v>2990</v>
      </c>
      <c r="R6377" s="1" t="s">
        <v>53365</v>
      </c>
      <c r="S6377" s="2" t="s">
        <v>53366</v>
      </c>
      <c r="T6377" s="2" t="s">
        <v>53366</v>
      </c>
      <c r="U6377" s="1" t="s">
        <v>53361</v>
      </c>
      <c r="V6377" s="1" t="s">
        <v>53361</v>
      </c>
      <c r="W6377" s="1" t="s">
        <v>53367</v>
      </c>
      <c r="IV6377" s="1" t="s">
        <v>255</v>
      </c>
    </row>
    <row r="6378" ht="12.75" customHeight="1">
      <c r="A6378" s="1" t="s">
        <v>53368</v>
      </c>
      <c r="B6378" s="1" t="s">
        <v>53369</v>
      </c>
      <c r="C6378" s="1" t="s">
        <v>40255</v>
      </c>
      <c r="D6378" s="1" t="s">
        <v>258</v>
      </c>
      <c r="E6378" s="1" t="s">
        <v>259</v>
      </c>
      <c r="F6378" s="1" t="s">
        <v>1733</v>
      </c>
      <c r="G6378" s="1" t="s">
        <v>25519</v>
      </c>
      <c r="H6378" s="1" t="s">
        <v>50906</v>
      </c>
      <c r="I6378" s="1" t="s">
        <v>289</v>
      </c>
      <c r="J6378" s="1" t="s">
        <v>302</v>
      </c>
      <c r="K6378" s="1" t="s">
        <v>265</v>
      </c>
      <c r="M6378" s="1" t="s">
        <v>266</v>
      </c>
      <c r="N6378" s="1" t="s">
        <v>267</v>
      </c>
      <c r="Q6378" s="1" t="s">
        <v>2990</v>
      </c>
      <c r="R6378" s="1" t="s">
        <v>53370</v>
      </c>
      <c r="S6378" s="2" t="s">
        <v>53371</v>
      </c>
      <c r="T6378" s="2" t="s">
        <v>53371</v>
      </c>
      <c r="U6378" s="1" t="s">
        <v>53368</v>
      </c>
      <c r="V6378" s="1" t="s">
        <v>53368</v>
      </c>
      <c r="W6378" s="1" t="s">
        <v>53372</v>
      </c>
      <c r="IV6378" s="1" t="s">
        <v>255</v>
      </c>
    </row>
    <row r="6379" ht="12.75" customHeight="1">
      <c r="A6379" s="1" t="s">
        <v>53373</v>
      </c>
      <c r="B6379" s="1" t="s">
        <v>40296</v>
      </c>
      <c r="C6379" s="1" t="s">
        <v>40296</v>
      </c>
      <c r="D6379" s="1" t="s">
        <v>299</v>
      </c>
      <c r="E6379" s="1" t="s">
        <v>259</v>
      </c>
      <c r="F6379" s="1" t="s">
        <v>42811</v>
      </c>
      <c r="G6379" s="1" t="s">
        <v>53374</v>
      </c>
      <c r="H6379" s="1" t="s">
        <v>53375</v>
      </c>
      <c r="M6379" s="1" t="s">
        <v>53376</v>
      </c>
      <c r="P6379" s="1" t="s">
        <v>12727</v>
      </c>
      <c r="Q6379" s="1" t="s">
        <v>53377</v>
      </c>
      <c r="R6379" s="1" t="s">
        <v>53378</v>
      </c>
      <c r="S6379" s="2" t="s">
        <v>53379</v>
      </c>
      <c r="T6379" s="2" t="s">
        <v>53379</v>
      </c>
      <c r="U6379" s="1" t="s">
        <v>53373</v>
      </c>
      <c r="V6379" s="1" t="s">
        <v>53373</v>
      </c>
      <c r="W6379" s="1" t="s">
        <v>53380</v>
      </c>
      <c r="IV6379" s="1" t="s">
        <v>255</v>
      </c>
    </row>
    <row r="6380" ht="12.75" customHeight="1">
      <c r="A6380" s="1" t="s">
        <v>53381</v>
      </c>
      <c r="B6380" s="1" t="s">
        <v>40380</v>
      </c>
      <c r="C6380" s="1" t="s">
        <v>40380</v>
      </c>
      <c r="D6380" s="1" t="s">
        <v>258</v>
      </c>
      <c r="E6380" s="1" t="s">
        <v>259</v>
      </c>
      <c r="F6380" s="1" t="s">
        <v>51477</v>
      </c>
      <c r="J6380" s="1" t="s">
        <v>53382</v>
      </c>
      <c r="K6380" s="1" t="s">
        <v>265</v>
      </c>
      <c r="M6380" s="1" t="s">
        <v>53383</v>
      </c>
      <c r="Q6380" s="1" t="s">
        <v>33503</v>
      </c>
      <c r="R6380" s="1" t="s">
        <v>53384</v>
      </c>
      <c r="S6380" s="2" t="s">
        <v>53385</v>
      </c>
      <c r="T6380" s="2" t="s">
        <v>53385</v>
      </c>
      <c r="U6380" s="1" t="s">
        <v>53381</v>
      </c>
      <c r="V6380" s="1" t="s">
        <v>53381</v>
      </c>
      <c r="W6380" s="1" t="s">
        <v>53386</v>
      </c>
      <c r="IV6380" s="1" t="s">
        <v>255</v>
      </c>
    </row>
    <row r="6381" ht="12.75" customHeight="1">
      <c r="A6381" s="1" t="s">
        <v>53387</v>
      </c>
      <c r="B6381" s="1" t="s">
        <v>53388</v>
      </c>
      <c r="C6381" s="1" t="s">
        <v>40396</v>
      </c>
      <c r="D6381" s="1" t="s">
        <v>258</v>
      </c>
      <c r="E6381" s="1" t="s">
        <v>259</v>
      </c>
      <c r="F6381" s="1" t="s">
        <v>1733</v>
      </c>
      <c r="G6381" s="1" t="s">
        <v>5325</v>
      </c>
      <c r="H6381" s="1" t="s">
        <v>53389</v>
      </c>
      <c r="I6381" s="1" t="s">
        <v>289</v>
      </c>
      <c r="J6381" s="1" t="s">
        <v>302</v>
      </c>
      <c r="K6381" s="1" t="s">
        <v>265</v>
      </c>
      <c r="M6381" s="1" t="s">
        <v>53390</v>
      </c>
      <c r="N6381" s="1" t="s">
        <v>267</v>
      </c>
      <c r="P6381" s="1" t="s">
        <v>53391</v>
      </c>
      <c r="Q6381" s="1" t="s">
        <v>53392</v>
      </c>
      <c r="R6381" s="1" t="s">
        <v>53393</v>
      </c>
      <c r="S6381" s="2" t="s">
        <v>53394</v>
      </c>
      <c r="T6381" s="2" t="s">
        <v>53394</v>
      </c>
      <c r="U6381" s="1" t="s">
        <v>53387</v>
      </c>
      <c r="V6381" s="1" t="s">
        <v>53387</v>
      </c>
      <c r="W6381" s="1" t="s">
        <v>53395</v>
      </c>
      <c r="IV6381" s="1" t="s">
        <v>255</v>
      </c>
    </row>
    <row r="6382" ht="12.75" customHeight="1">
      <c r="A6382" s="1" t="s">
        <v>53396</v>
      </c>
      <c r="B6382" s="1" t="s">
        <v>53397</v>
      </c>
      <c r="C6382" s="1" t="s">
        <v>40554</v>
      </c>
      <c r="D6382" s="1" t="s">
        <v>258</v>
      </c>
      <c r="E6382" s="1" t="s">
        <v>259</v>
      </c>
      <c r="F6382" s="1" t="s">
        <v>43632</v>
      </c>
      <c r="G6382" s="1" t="s">
        <v>53398</v>
      </c>
      <c r="H6382" s="1" t="s">
        <v>53363</v>
      </c>
      <c r="I6382" s="1" t="s">
        <v>289</v>
      </c>
      <c r="J6382" s="1" t="s">
        <v>53399</v>
      </c>
      <c r="K6382" s="1" t="s">
        <v>265</v>
      </c>
      <c r="L6382" s="1" t="s">
        <v>5033</v>
      </c>
      <c r="M6382" s="1" t="s">
        <v>53400</v>
      </c>
      <c r="N6382" s="1" t="s">
        <v>281</v>
      </c>
      <c r="O6382" s="1" t="s">
        <v>1218</v>
      </c>
      <c r="Q6382" s="1" t="s">
        <v>53401</v>
      </c>
      <c r="R6382" s="1" t="s">
        <v>53402</v>
      </c>
      <c r="S6382" s="2" t="s">
        <v>53403</v>
      </c>
      <c r="T6382" s="2" t="s">
        <v>53403</v>
      </c>
      <c r="U6382" s="1" t="s">
        <v>53396</v>
      </c>
      <c r="V6382" s="1" t="s">
        <v>53396</v>
      </c>
      <c r="W6382" s="1" t="s">
        <v>53404</v>
      </c>
      <c r="IV6382" s="1" t="s">
        <v>255</v>
      </c>
    </row>
    <row r="6383" ht="12.75" customHeight="1">
      <c r="A6383" s="1" t="s">
        <v>53405</v>
      </c>
      <c r="B6383" s="1" t="s">
        <v>53406</v>
      </c>
      <c r="C6383" s="1" t="s">
        <v>40577</v>
      </c>
      <c r="D6383" s="1" t="s">
        <v>258</v>
      </c>
      <c r="E6383" s="1" t="s">
        <v>259</v>
      </c>
      <c r="F6383" s="1" t="s">
        <v>6235</v>
      </c>
      <c r="H6383" s="1" t="s">
        <v>53407</v>
      </c>
      <c r="J6383" s="1" t="s">
        <v>5885</v>
      </c>
      <c r="K6383" s="1" t="s">
        <v>265</v>
      </c>
      <c r="M6383" s="1" t="s">
        <v>266</v>
      </c>
      <c r="N6383" s="1" t="s">
        <v>267</v>
      </c>
      <c r="Q6383" s="1" t="s">
        <v>53408</v>
      </c>
      <c r="R6383" s="1" t="s">
        <v>53409</v>
      </c>
      <c r="S6383" s="2" t="s">
        <v>53410</v>
      </c>
      <c r="T6383" s="2" t="s">
        <v>53410</v>
      </c>
      <c r="U6383" s="1" t="s">
        <v>53405</v>
      </c>
      <c r="V6383" s="1" t="s">
        <v>53405</v>
      </c>
      <c r="W6383" s="1" t="s">
        <v>53411</v>
      </c>
      <c r="IV6383" s="1" t="s">
        <v>255</v>
      </c>
    </row>
    <row r="6384" ht="12.75" customHeight="1">
      <c r="A6384" s="1" t="s">
        <v>53412</v>
      </c>
      <c r="B6384" s="1" t="s">
        <v>53406</v>
      </c>
      <c r="C6384" s="1" t="s">
        <v>40577</v>
      </c>
      <c r="D6384" s="1" t="s">
        <v>258</v>
      </c>
      <c r="E6384" s="1" t="s">
        <v>259</v>
      </c>
      <c r="F6384" s="1" t="s">
        <v>6235</v>
      </c>
      <c r="G6384" s="1" t="s">
        <v>53307</v>
      </c>
      <c r="H6384" s="1" t="s">
        <v>29579</v>
      </c>
      <c r="I6384" s="1" t="s">
        <v>7773</v>
      </c>
      <c r="J6384" s="1" t="s">
        <v>53413</v>
      </c>
      <c r="K6384" s="1" t="s">
        <v>265</v>
      </c>
      <c r="M6384" s="1" t="s">
        <v>1105</v>
      </c>
      <c r="N6384" s="1" t="s">
        <v>281</v>
      </c>
      <c r="P6384" s="1" t="s">
        <v>269</v>
      </c>
      <c r="Q6384" s="1" t="s">
        <v>53408</v>
      </c>
      <c r="R6384" s="1" t="s">
        <v>53414</v>
      </c>
      <c r="S6384" s="2" t="s">
        <v>53415</v>
      </c>
      <c r="T6384" s="2" t="s">
        <v>53415</v>
      </c>
      <c r="U6384" s="1" t="s">
        <v>53412</v>
      </c>
      <c r="V6384" s="1" t="s">
        <v>53412</v>
      </c>
      <c r="W6384" s="1" t="s">
        <v>53416</v>
      </c>
      <c r="IV6384" s="1" t="s">
        <v>255</v>
      </c>
    </row>
    <row r="6385" ht="12.75" customHeight="1">
      <c r="A6385" s="1" t="s">
        <v>53417</v>
      </c>
      <c r="B6385" s="1" t="s">
        <v>53406</v>
      </c>
      <c r="C6385" s="1" t="s">
        <v>40577</v>
      </c>
      <c r="D6385" s="1" t="s">
        <v>258</v>
      </c>
      <c r="E6385" s="1" t="s">
        <v>259</v>
      </c>
      <c r="F6385" s="1" t="s">
        <v>43632</v>
      </c>
      <c r="I6385" s="1" t="s">
        <v>7773</v>
      </c>
      <c r="J6385" s="1" t="s">
        <v>53418</v>
      </c>
      <c r="K6385" s="1" t="s">
        <v>265</v>
      </c>
      <c r="M6385" s="1" t="s">
        <v>266</v>
      </c>
      <c r="N6385" s="1" t="s">
        <v>267</v>
      </c>
      <c r="Q6385" s="1" t="s">
        <v>53419</v>
      </c>
      <c r="R6385" s="1" t="s">
        <v>53420</v>
      </c>
      <c r="S6385" s="2" t="s">
        <v>53421</v>
      </c>
      <c r="T6385" s="2" t="s">
        <v>53421</v>
      </c>
      <c r="U6385" s="1" t="s">
        <v>53417</v>
      </c>
      <c r="V6385" s="1" t="s">
        <v>53417</v>
      </c>
      <c r="W6385" s="1" t="s">
        <v>53422</v>
      </c>
      <c r="IV6385" s="1" t="s">
        <v>255</v>
      </c>
    </row>
    <row r="6386" ht="12.75" customHeight="1">
      <c r="A6386" s="1" t="s">
        <v>53423</v>
      </c>
      <c r="B6386" s="1" t="s">
        <v>53424</v>
      </c>
      <c r="C6386" s="1" t="s">
        <v>41049</v>
      </c>
      <c r="D6386" s="1" t="s">
        <v>299</v>
      </c>
      <c r="E6386" s="1" t="s">
        <v>259</v>
      </c>
      <c r="F6386" s="1" t="s">
        <v>51466</v>
      </c>
      <c r="I6386" s="1" t="s">
        <v>53425</v>
      </c>
      <c r="J6386" s="1" t="s">
        <v>53426</v>
      </c>
      <c r="K6386" s="1" t="s">
        <v>265</v>
      </c>
      <c r="M6386" s="1" t="s">
        <v>266</v>
      </c>
      <c r="P6386" s="1" t="s">
        <v>299</v>
      </c>
      <c r="Q6386" s="1" t="s">
        <v>53427</v>
      </c>
      <c r="R6386" s="1" t="s">
        <v>53428</v>
      </c>
      <c r="S6386" s="2" t="s">
        <v>53429</v>
      </c>
      <c r="T6386" s="2" t="s">
        <v>53429</v>
      </c>
      <c r="U6386" s="1" t="s">
        <v>53423</v>
      </c>
      <c r="V6386" s="1" t="s">
        <v>53423</v>
      </c>
      <c r="W6386" s="1" t="s">
        <v>53430</v>
      </c>
      <c r="IV6386" s="1" t="s">
        <v>255</v>
      </c>
    </row>
    <row r="6387" ht="12.75" customHeight="1">
      <c r="A6387" s="1" t="s">
        <v>53431</v>
      </c>
      <c r="B6387" s="1" t="s">
        <v>53432</v>
      </c>
      <c r="C6387" s="1" t="s">
        <v>41085</v>
      </c>
      <c r="D6387" s="1" t="s">
        <v>258</v>
      </c>
      <c r="E6387" s="1" t="s">
        <v>2414</v>
      </c>
      <c r="F6387" s="1" t="s">
        <v>2415</v>
      </c>
      <c r="J6387" s="1" t="s">
        <v>53433</v>
      </c>
      <c r="K6387" s="1" t="s">
        <v>265</v>
      </c>
      <c r="N6387" s="1" t="s">
        <v>2415</v>
      </c>
      <c r="Q6387" s="1" t="s">
        <v>53434</v>
      </c>
      <c r="R6387" s="1" t="s">
        <v>53435</v>
      </c>
      <c r="S6387" s="2" t="s">
        <v>53436</v>
      </c>
      <c r="T6387" s="2" t="s">
        <v>53436</v>
      </c>
      <c r="U6387" s="1" t="s">
        <v>53431</v>
      </c>
      <c r="V6387" s="1" t="s">
        <v>53431</v>
      </c>
      <c r="W6387" s="1" t="s">
        <v>53437</v>
      </c>
      <c r="IV6387" s="1" t="s">
        <v>255</v>
      </c>
    </row>
    <row r="6388" ht="12.75" customHeight="1">
      <c r="A6388" s="1" t="s">
        <v>53438</v>
      </c>
      <c r="B6388" s="1" t="s">
        <v>53439</v>
      </c>
      <c r="C6388" s="1" t="s">
        <v>41095</v>
      </c>
      <c r="D6388" s="1" t="s">
        <v>258</v>
      </c>
      <c r="E6388" s="1" t="s">
        <v>259</v>
      </c>
      <c r="F6388" s="1" t="s">
        <v>16043</v>
      </c>
      <c r="G6388" s="1" t="s">
        <v>42376</v>
      </c>
      <c r="H6388" s="1" t="s">
        <v>53440</v>
      </c>
      <c r="I6388" s="1" t="s">
        <v>835</v>
      </c>
      <c r="J6388" s="1" t="s">
        <v>53441</v>
      </c>
      <c r="N6388" s="1" t="s">
        <v>2415</v>
      </c>
      <c r="Q6388" s="1" t="s">
        <v>53442</v>
      </c>
      <c r="R6388" s="1" t="s">
        <v>53443</v>
      </c>
      <c r="S6388" s="2" t="s">
        <v>53444</v>
      </c>
      <c r="T6388" s="2" t="s">
        <v>53445</v>
      </c>
      <c r="U6388" s="1" t="s">
        <v>53438</v>
      </c>
      <c r="V6388" s="1" t="s">
        <v>53438</v>
      </c>
      <c r="W6388" s="1" t="s">
        <v>53446</v>
      </c>
      <c r="IV6388" s="1" t="s">
        <v>255</v>
      </c>
    </row>
    <row r="6389" ht="12.75" customHeight="1">
      <c r="A6389" s="1" t="s">
        <v>53447</v>
      </c>
      <c r="B6389" s="1" t="s">
        <v>53448</v>
      </c>
      <c r="C6389" s="1" t="s">
        <v>41259</v>
      </c>
      <c r="D6389" s="1" t="s">
        <v>258</v>
      </c>
      <c r="E6389" s="1" t="s">
        <v>259</v>
      </c>
      <c r="F6389" s="1" t="s">
        <v>16043</v>
      </c>
      <c r="G6389" s="1" t="s">
        <v>42376</v>
      </c>
      <c r="H6389" s="1" t="s">
        <v>53449</v>
      </c>
      <c r="J6389" s="1" t="s">
        <v>53450</v>
      </c>
      <c r="N6389" s="1" t="s">
        <v>2415</v>
      </c>
      <c r="Q6389" s="1" t="s">
        <v>53451</v>
      </c>
      <c r="R6389" s="1" t="s">
        <v>53452</v>
      </c>
      <c r="S6389" s="2" t="s">
        <v>53453</v>
      </c>
      <c r="T6389" s="2" t="s">
        <v>53453</v>
      </c>
      <c r="U6389" s="1" t="s">
        <v>53447</v>
      </c>
      <c r="V6389" s="1" t="s">
        <v>53447</v>
      </c>
      <c r="W6389" s="1" t="s">
        <v>53454</v>
      </c>
      <c r="IV6389" s="1" t="s">
        <v>255</v>
      </c>
    </row>
    <row r="6390" ht="12.75" customHeight="1">
      <c r="A6390" s="1" t="s">
        <v>53455</v>
      </c>
      <c r="B6390" s="1" t="s">
        <v>41049</v>
      </c>
      <c r="C6390" s="1" t="s">
        <v>41049</v>
      </c>
      <c r="D6390" s="1" t="s">
        <v>258</v>
      </c>
      <c r="E6390" s="1" t="s">
        <v>259</v>
      </c>
      <c r="F6390" s="1" t="s">
        <v>260</v>
      </c>
      <c r="G6390" s="1" t="s">
        <v>51948</v>
      </c>
      <c r="H6390" s="1" t="s">
        <v>53456</v>
      </c>
      <c r="I6390" s="1" t="s">
        <v>7084</v>
      </c>
      <c r="J6390" s="1" t="s">
        <v>53457</v>
      </c>
      <c r="K6390" s="1" t="s">
        <v>265</v>
      </c>
      <c r="M6390" s="1" t="s">
        <v>266</v>
      </c>
      <c r="N6390" s="1" t="s">
        <v>267</v>
      </c>
      <c r="Q6390" s="1" t="s">
        <v>53458</v>
      </c>
      <c r="R6390" s="1" t="s">
        <v>53459</v>
      </c>
      <c r="S6390" s="2" t="s">
        <v>53460</v>
      </c>
      <c r="T6390" s="2" t="s">
        <v>53460</v>
      </c>
      <c r="U6390" s="1" t="s">
        <v>53455</v>
      </c>
      <c r="V6390" s="1" t="s">
        <v>53455</v>
      </c>
      <c r="W6390" s="1" t="s">
        <v>53461</v>
      </c>
      <c r="IV6390" s="1" t="s">
        <v>255</v>
      </c>
    </row>
    <row r="6391" ht="12.75" customHeight="1">
      <c r="A6391" s="1" t="s">
        <v>53462</v>
      </c>
      <c r="B6391" s="1">
        <v>1595.0</v>
      </c>
      <c r="C6391" s="1" t="s">
        <v>41456</v>
      </c>
      <c r="D6391" s="1" t="s">
        <v>258</v>
      </c>
      <c r="E6391" s="1" t="s">
        <v>259</v>
      </c>
      <c r="F6391" s="1" t="s">
        <v>16043</v>
      </c>
      <c r="G6391" s="1" t="s">
        <v>53463</v>
      </c>
      <c r="H6391" s="1" t="s">
        <v>53464</v>
      </c>
      <c r="I6391" s="1" t="s">
        <v>53465</v>
      </c>
      <c r="J6391" s="1" t="s">
        <v>302</v>
      </c>
      <c r="K6391" s="1" t="s">
        <v>265</v>
      </c>
      <c r="M6391" s="1" t="s">
        <v>53466</v>
      </c>
      <c r="N6391" s="1" t="s">
        <v>2415</v>
      </c>
      <c r="Q6391" s="1" t="s">
        <v>53467</v>
      </c>
      <c r="R6391" s="1" t="s">
        <v>53468</v>
      </c>
      <c r="S6391" s="2" t="s">
        <v>53469</v>
      </c>
      <c r="T6391" s="2" t="s">
        <v>53469</v>
      </c>
      <c r="U6391" s="1" t="s">
        <v>53462</v>
      </c>
      <c r="V6391" s="1" t="s">
        <v>53462</v>
      </c>
      <c r="W6391" s="1" t="s">
        <v>53470</v>
      </c>
      <c r="IV6391" s="1" t="s">
        <v>255</v>
      </c>
    </row>
    <row r="6392" ht="12.75" customHeight="1">
      <c r="A6392" s="1" t="s">
        <v>53471</v>
      </c>
      <c r="B6392" s="1" t="s">
        <v>53472</v>
      </c>
      <c r="C6392" s="1" t="s">
        <v>41591</v>
      </c>
      <c r="D6392" s="1" t="s">
        <v>258</v>
      </c>
      <c r="E6392" s="1" t="s">
        <v>2414</v>
      </c>
      <c r="F6392" s="1" t="s">
        <v>53473</v>
      </c>
      <c r="I6392" s="1" t="s">
        <v>53474</v>
      </c>
      <c r="J6392" s="1" t="s">
        <v>302</v>
      </c>
      <c r="K6392" s="1" t="s">
        <v>265</v>
      </c>
      <c r="M6392" s="1" t="s">
        <v>53475</v>
      </c>
      <c r="N6392" s="1" t="s">
        <v>267</v>
      </c>
      <c r="Q6392" s="1" t="s">
        <v>53476</v>
      </c>
      <c r="R6392" s="1" t="s">
        <v>53477</v>
      </c>
      <c r="S6392" s="2" t="s">
        <v>53478</v>
      </c>
      <c r="T6392" s="2" t="s">
        <v>53478</v>
      </c>
      <c r="U6392" s="1" t="s">
        <v>53471</v>
      </c>
      <c r="V6392" s="1" t="s">
        <v>53471</v>
      </c>
      <c r="W6392" s="1" t="s">
        <v>53479</v>
      </c>
      <c r="IV6392" s="1" t="s">
        <v>255</v>
      </c>
    </row>
    <row r="6393" ht="12.75" customHeight="1">
      <c r="A6393" s="1" t="s">
        <v>53480</v>
      </c>
      <c r="B6393" s="1">
        <v>1555.0</v>
      </c>
      <c r="C6393" s="1" t="s">
        <v>41808</v>
      </c>
      <c r="D6393" s="1" t="s">
        <v>258</v>
      </c>
      <c r="E6393" s="1" t="s">
        <v>2414</v>
      </c>
      <c r="F6393" s="1" t="s">
        <v>2415</v>
      </c>
      <c r="I6393" s="1" t="s">
        <v>289</v>
      </c>
      <c r="J6393" s="1" t="s">
        <v>302</v>
      </c>
      <c r="K6393" s="1" t="s">
        <v>265</v>
      </c>
      <c r="N6393" s="1" t="s">
        <v>2415</v>
      </c>
      <c r="Q6393" s="1" t="s">
        <v>53481</v>
      </c>
      <c r="R6393" s="1" t="s">
        <v>53482</v>
      </c>
      <c r="S6393" s="1" t="s">
        <v>53483</v>
      </c>
      <c r="T6393" s="1" t="s">
        <v>53483</v>
      </c>
      <c r="U6393" s="1" t="s">
        <v>53480</v>
      </c>
      <c r="V6393" s="1" t="s">
        <v>53480</v>
      </c>
      <c r="W6393" s="1" t="s">
        <v>53484</v>
      </c>
      <c r="IV6393" s="1" t="s">
        <v>255</v>
      </c>
    </row>
    <row r="6394" ht="12.75" customHeight="1">
      <c r="A6394" s="1" t="s">
        <v>53485</v>
      </c>
      <c r="B6394" s="1" t="s">
        <v>53486</v>
      </c>
      <c r="C6394" s="1" t="s">
        <v>41815</v>
      </c>
      <c r="D6394" s="1" t="s">
        <v>258</v>
      </c>
      <c r="E6394" s="1" t="s">
        <v>259</v>
      </c>
      <c r="F6394" s="1" t="s">
        <v>6235</v>
      </c>
      <c r="G6394" s="1" t="s">
        <v>53487</v>
      </c>
      <c r="J6394" s="1" t="s">
        <v>53488</v>
      </c>
      <c r="K6394" s="1" t="s">
        <v>265</v>
      </c>
      <c r="N6394" s="1" t="s">
        <v>2415</v>
      </c>
      <c r="P6394" s="1" t="s">
        <v>53489</v>
      </c>
      <c r="Q6394" s="1" t="s">
        <v>53490</v>
      </c>
      <c r="R6394" s="1" t="s">
        <v>53491</v>
      </c>
      <c r="S6394" s="2" t="s">
        <v>53492</v>
      </c>
      <c r="T6394" s="2" t="s">
        <v>53492</v>
      </c>
      <c r="U6394" s="1" t="s">
        <v>53485</v>
      </c>
      <c r="V6394" s="1" t="s">
        <v>53485</v>
      </c>
      <c r="W6394" s="1" t="s">
        <v>53493</v>
      </c>
      <c r="IV6394" s="1" t="s">
        <v>255</v>
      </c>
    </row>
    <row r="6395" ht="12.75" customHeight="1">
      <c r="A6395" s="1" t="s">
        <v>53494</v>
      </c>
      <c r="B6395" s="1" t="s">
        <v>53495</v>
      </c>
      <c r="C6395" s="1" t="s">
        <v>41897</v>
      </c>
      <c r="D6395" s="1" t="s">
        <v>258</v>
      </c>
      <c r="E6395" s="1" t="s">
        <v>259</v>
      </c>
      <c r="F6395" s="1" t="s">
        <v>15044</v>
      </c>
      <c r="G6395" s="1" t="s">
        <v>53496</v>
      </c>
      <c r="I6395" s="1" t="s">
        <v>39995</v>
      </c>
      <c r="J6395" s="1" t="s">
        <v>53497</v>
      </c>
      <c r="K6395" s="1" t="s">
        <v>265</v>
      </c>
      <c r="M6395" s="1" t="s">
        <v>266</v>
      </c>
      <c r="N6395" s="1" t="s">
        <v>267</v>
      </c>
      <c r="Q6395" s="1" t="s">
        <v>53498</v>
      </c>
      <c r="R6395" s="1" t="s">
        <v>53499</v>
      </c>
      <c r="S6395" s="2" t="s">
        <v>53500</v>
      </c>
      <c r="T6395" s="2" t="s">
        <v>53500</v>
      </c>
      <c r="U6395" s="1" t="s">
        <v>53494</v>
      </c>
      <c r="V6395" s="1" t="s">
        <v>53494</v>
      </c>
      <c r="W6395" s="1" t="s">
        <v>53501</v>
      </c>
      <c r="IV6395" s="1" t="s">
        <v>255</v>
      </c>
    </row>
    <row r="6396" ht="12.75" customHeight="1">
      <c r="A6396" s="1" t="s">
        <v>53502</v>
      </c>
      <c r="B6396" s="1" t="s">
        <v>53503</v>
      </c>
      <c r="C6396" s="1" t="s">
        <v>11140</v>
      </c>
      <c r="D6396" s="1" t="s">
        <v>258</v>
      </c>
      <c r="E6396" s="1" t="s">
        <v>259</v>
      </c>
      <c r="F6396" s="1" t="s">
        <v>612</v>
      </c>
      <c r="J6396" s="1" t="s">
        <v>302</v>
      </c>
      <c r="K6396" s="1" t="s">
        <v>265</v>
      </c>
      <c r="M6396" s="1" t="s">
        <v>13734</v>
      </c>
      <c r="N6396" s="1" t="s">
        <v>281</v>
      </c>
      <c r="Q6396" s="1" t="s">
        <v>53498</v>
      </c>
      <c r="R6396" s="1" t="s">
        <v>53504</v>
      </c>
      <c r="S6396" s="2" t="s">
        <v>53505</v>
      </c>
      <c r="T6396" s="2" t="s">
        <v>53505</v>
      </c>
      <c r="U6396" s="1" t="s">
        <v>53502</v>
      </c>
      <c r="V6396" s="1" t="s">
        <v>53502</v>
      </c>
      <c r="W6396" s="1" t="s">
        <v>53506</v>
      </c>
      <c r="IV6396" s="1" t="s">
        <v>255</v>
      </c>
    </row>
    <row r="6397" ht="12.75" customHeight="1">
      <c r="A6397" s="1" t="s">
        <v>53507</v>
      </c>
      <c r="B6397" s="1" t="s">
        <v>53508</v>
      </c>
      <c r="C6397" s="1" t="s">
        <v>53509</v>
      </c>
      <c r="D6397" s="1" t="s">
        <v>258</v>
      </c>
      <c r="E6397" s="1" t="s">
        <v>2414</v>
      </c>
      <c r="F6397" s="1" t="s">
        <v>2415</v>
      </c>
      <c r="G6397" s="1" t="s">
        <v>53510</v>
      </c>
      <c r="I6397" s="1" t="s">
        <v>42438</v>
      </c>
      <c r="J6397" s="1" t="s">
        <v>41062</v>
      </c>
      <c r="K6397" s="1" t="s">
        <v>265</v>
      </c>
      <c r="M6397" s="1" t="s">
        <v>266</v>
      </c>
      <c r="N6397" s="1" t="s">
        <v>267</v>
      </c>
      <c r="Q6397" s="1" t="s">
        <v>53511</v>
      </c>
      <c r="R6397" s="1" t="s">
        <v>53512</v>
      </c>
      <c r="S6397" s="2" t="s">
        <v>53513</v>
      </c>
      <c r="T6397" s="2" t="s">
        <v>53513</v>
      </c>
      <c r="U6397" s="1" t="s">
        <v>53507</v>
      </c>
      <c r="V6397" s="1" t="s">
        <v>53507</v>
      </c>
      <c r="W6397" s="1" t="s">
        <v>53514</v>
      </c>
      <c r="IV6397" s="1" t="s">
        <v>255</v>
      </c>
    </row>
    <row r="6398" ht="12.75" customHeight="1">
      <c r="A6398" s="1" t="s">
        <v>53515</v>
      </c>
      <c r="B6398" s="1" t="s">
        <v>53516</v>
      </c>
      <c r="C6398" s="1" t="s">
        <v>53517</v>
      </c>
      <c r="D6398" s="1" t="s">
        <v>258</v>
      </c>
      <c r="E6398" s="1" t="s">
        <v>259</v>
      </c>
      <c r="F6398" s="1" t="s">
        <v>276</v>
      </c>
      <c r="G6398" s="1" t="s">
        <v>310</v>
      </c>
      <c r="H6398" s="1" t="s">
        <v>43773</v>
      </c>
      <c r="J6398" s="1" t="s">
        <v>302</v>
      </c>
      <c r="K6398" s="1" t="s">
        <v>265</v>
      </c>
      <c r="M6398" s="1" t="s">
        <v>53518</v>
      </c>
      <c r="N6398" s="1" t="s">
        <v>281</v>
      </c>
      <c r="Q6398" s="1" t="s">
        <v>53519</v>
      </c>
      <c r="R6398" s="1" t="s">
        <v>53520</v>
      </c>
      <c r="S6398" s="2" t="s">
        <v>53521</v>
      </c>
      <c r="T6398" s="2" t="s">
        <v>53521</v>
      </c>
      <c r="U6398" s="1" t="s">
        <v>53515</v>
      </c>
      <c r="V6398" s="1" t="s">
        <v>53515</v>
      </c>
      <c r="W6398" s="1" t="s">
        <v>53522</v>
      </c>
      <c r="IV6398" s="1" t="s">
        <v>255</v>
      </c>
    </row>
    <row r="6399" ht="12.75" customHeight="1">
      <c r="A6399" s="1" t="s">
        <v>53523</v>
      </c>
      <c r="B6399" s="1" t="s">
        <v>53524</v>
      </c>
      <c r="C6399" s="1" t="s">
        <v>53525</v>
      </c>
      <c r="D6399" s="1" t="s">
        <v>258</v>
      </c>
      <c r="E6399" s="1" t="s">
        <v>2414</v>
      </c>
      <c r="F6399" s="1" t="s">
        <v>2415</v>
      </c>
      <c r="G6399" s="1" t="s">
        <v>53510</v>
      </c>
      <c r="I6399" s="1" t="s">
        <v>53526</v>
      </c>
      <c r="J6399" s="1" t="s">
        <v>53527</v>
      </c>
      <c r="K6399" s="1" t="s">
        <v>265</v>
      </c>
      <c r="M6399" s="1" t="s">
        <v>53528</v>
      </c>
      <c r="N6399" s="1" t="s">
        <v>267</v>
      </c>
      <c r="Q6399" s="1" t="s">
        <v>53529</v>
      </c>
      <c r="R6399" s="1" t="s">
        <v>53530</v>
      </c>
      <c r="S6399" s="2" t="s">
        <v>53531</v>
      </c>
      <c r="T6399" s="2" t="s">
        <v>53531</v>
      </c>
      <c r="U6399" s="1" t="s">
        <v>53523</v>
      </c>
      <c r="V6399" s="1" t="s">
        <v>53523</v>
      </c>
      <c r="W6399" s="1" t="s">
        <v>53532</v>
      </c>
      <c r="IV6399" s="1" t="s">
        <v>255</v>
      </c>
    </row>
    <row r="6400" ht="12.75" customHeight="1">
      <c r="A6400" s="1" t="s">
        <v>53533</v>
      </c>
      <c r="B6400" s="1" t="s">
        <v>53534</v>
      </c>
      <c r="C6400" s="1" t="s">
        <v>53525</v>
      </c>
      <c r="D6400" s="1" t="s">
        <v>258</v>
      </c>
      <c r="E6400" s="1" t="s">
        <v>259</v>
      </c>
      <c r="F6400" s="1" t="s">
        <v>5570</v>
      </c>
      <c r="G6400" s="1" t="s">
        <v>53535</v>
      </c>
      <c r="H6400" s="1" t="s">
        <v>53536</v>
      </c>
      <c r="I6400" s="1" t="s">
        <v>53537</v>
      </c>
      <c r="J6400" s="1" t="s">
        <v>53538</v>
      </c>
      <c r="K6400" s="1" t="s">
        <v>265</v>
      </c>
      <c r="M6400" s="1" t="s">
        <v>53539</v>
      </c>
      <c r="N6400" s="1" t="s">
        <v>267</v>
      </c>
      <c r="Q6400" s="1" t="s">
        <v>53540</v>
      </c>
      <c r="R6400" s="1" t="s">
        <v>53541</v>
      </c>
      <c r="S6400" s="2" t="s">
        <v>53542</v>
      </c>
      <c r="T6400" s="2" t="s">
        <v>53542</v>
      </c>
      <c r="U6400" s="1" t="s">
        <v>53533</v>
      </c>
      <c r="V6400" s="1" t="s">
        <v>53533</v>
      </c>
      <c r="W6400" s="1" t="s">
        <v>53543</v>
      </c>
      <c r="IV6400" s="1" t="s">
        <v>255</v>
      </c>
    </row>
    <row r="6401" ht="12.75" customHeight="1">
      <c r="A6401" s="1" t="s">
        <v>53544</v>
      </c>
      <c r="B6401" s="1" t="s">
        <v>53545</v>
      </c>
      <c r="C6401" s="1" t="s">
        <v>53525</v>
      </c>
      <c r="D6401" s="1" t="s">
        <v>2388</v>
      </c>
      <c r="E6401" s="1" t="s">
        <v>259</v>
      </c>
      <c r="F6401" s="1" t="s">
        <v>5570</v>
      </c>
      <c r="G6401" s="1" t="s">
        <v>53546</v>
      </c>
      <c r="I6401" s="1" t="s">
        <v>53547</v>
      </c>
      <c r="J6401" s="1" t="s">
        <v>41062</v>
      </c>
      <c r="K6401" s="1" t="s">
        <v>265</v>
      </c>
      <c r="M6401" s="1" t="s">
        <v>53548</v>
      </c>
      <c r="N6401" s="1" t="s">
        <v>267</v>
      </c>
      <c r="Q6401" s="1" t="s">
        <v>53549</v>
      </c>
      <c r="R6401" s="1" t="s">
        <v>53550</v>
      </c>
      <c r="S6401" s="2" t="s">
        <v>53551</v>
      </c>
      <c r="T6401" s="2" t="s">
        <v>53551</v>
      </c>
      <c r="U6401" s="1" t="s">
        <v>53544</v>
      </c>
      <c r="V6401" s="1" t="s">
        <v>53544</v>
      </c>
      <c r="W6401" s="1" t="s">
        <v>53552</v>
      </c>
      <c r="IV6401" s="1" t="s">
        <v>255</v>
      </c>
    </row>
    <row r="6402" ht="12.75" customHeight="1">
      <c r="A6402" s="1" t="s">
        <v>53553</v>
      </c>
      <c r="B6402" s="1" t="s">
        <v>53554</v>
      </c>
      <c r="C6402" s="1" t="s">
        <v>53525</v>
      </c>
      <c r="D6402" s="1" t="s">
        <v>2388</v>
      </c>
      <c r="E6402" s="1" t="s">
        <v>259</v>
      </c>
      <c r="F6402" s="1" t="s">
        <v>1733</v>
      </c>
      <c r="G6402" s="1" t="s">
        <v>24194</v>
      </c>
      <c r="H6402" s="1" t="s">
        <v>53555</v>
      </c>
      <c r="I6402" s="1" t="s">
        <v>28139</v>
      </c>
      <c r="J6402" s="1" t="s">
        <v>41062</v>
      </c>
      <c r="K6402" s="1" t="s">
        <v>265</v>
      </c>
      <c r="M6402" s="1" t="s">
        <v>53556</v>
      </c>
      <c r="N6402" s="1" t="s">
        <v>267</v>
      </c>
      <c r="Q6402" s="1" t="s">
        <v>53557</v>
      </c>
      <c r="R6402" s="1" t="s">
        <v>53558</v>
      </c>
      <c r="S6402" s="2" t="s">
        <v>53559</v>
      </c>
      <c r="T6402" s="2" t="s">
        <v>53559</v>
      </c>
      <c r="U6402" s="1" t="s">
        <v>53553</v>
      </c>
      <c r="V6402" s="1" t="s">
        <v>53553</v>
      </c>
      <c r="W6402" s="1" t="s">
        <v>53560</v>
      </c>
      <c r="IV6402" s="1" t="s">
        <v>255</v>
      </c>
    </row>
    <row r="6403" ht="12.75" customHeight="1">
      <c r="A6403" s="1" t="s">
        <v>53561</v>
      </c>
      <c r="B6403" s="1" t="s">
        <v>53562</v>
      </c>
      <c r="C6403" s="1" t="s">
        <v>53525</v>
      </c>
      <c r="D6403" s="1" t="s">
        <v>258</v>
      </c>
      <c r="E6403" s="1" t="s">
        <v>259</v>
      </c>
      <c r="F6403" s="1" t="s">
        <v>276</v>
      </c>
      <c r="G6403" s="1" t="s">
        <v>330</v>
      </c>
      <c r="H6403" s="1" t="s">
        <v>53563</v>
      </c>
      <c r="I6403" s="1" t="s">
        <v>289</v>
      </c>
      <c r="J6403" s="1" t="s">
        <v>53564</v>
      </c>
      <c r="K6403" s="1" t="s">
        <v>291</v>
      </c>
      <c r="M6403" s="1" t="s">
        <v>53565</v>
      </c>
      <c r="Q6403" s="1" t="s">
        <v>361</v>
      </c>
      <c r="R6403" s="1" t="s">
        <v>53566</v>
      </c>
      <c r="S6403" s="2" t="s">
        <v>53567</v>
      </c>
      <c r="T6403" s="2" t="s">
        <v>53567</v>
      </c>
      <c r="U6403" s="1" t="s">
        <v>53561</v>
      </c>
      <c r="V6403" s="1" t="s">
        <v>53561</v>
      </c>
      <c r="W6403" s="1" t="s">
        <v>53568</v>
      </c>
      <c r="IV6403" s="1" t="s">
        <v>255</v>
      </c>
    </row>
    <row r="6404" ht="12.75" customHeight="1">
      <c r="A6404" s="1" t="s">
        <v>53569</v>
      </c>
      <c r="B6404" s="1" t="s">
        <v>53570</v>
      </c>
      <c r="C6404" s="1" t="s">
        <v>53525</v>
      </c>
      <c r="D6404" s="1" t="s">
        <v>258</v>
      </c>
      <c r="E6404" s="1" t="s">
        <v>259</v>
      </c>
      <c r="F6404" s="1" t="s">
        <v>8033</v>
      </c>
      <c r="H6404" s="1" t="s">
        <v>53571</v>
      </c>
      <c r="I6404" s="1" t="s">
        <v>557</v>
      </c>
      <c r="J6404" s="1" t="s">
        <v>53572</v>
      </c>
      <c r="K6404" s="1" t="s">
        <v>265</v>
      </c>
      <c r="M6404" s="1" t="s">
        <v>511</v>
      </c>
      <c r="N6404" s="1" t="s">
        <v>281</v>
      </c>
      <c r="Q6404" s="1" t="s">
        <v>53573</v>
      </c>
      <c r="R6404" s="1" t="s">
        <v>53574</v>
      </c>
      <c r="S6404" s="2" t="s">
        <v>53575</v>
      </c>
      <c r="T6404" s="2" t="s">
        <v>53575</v>
      </c>
      <c r="U6404" s="1" t="s">
        <v>53569</v>
      </c>
      <c r="V6404" s="1" t="s">
        <v>53569</v>
      </c>
      <c r="W6404" s="1" t="s">
        <v>53576</v>
      </c>
      <c r="IV6404" s="1" t="s">
        <v>255</v>
      </c>
    </row>
    <row r="6405" ht="12.75" customHeight="1">
      <c r="A6405" s="1" t="s">
        <v>53577</v>
      </c>
      <c r="B6405" s="1" t="s">
        <v>53578</v>
      </c>
      <c r="C6405" s="1" t="s">
        <v>53525</v>
      </c>
      <c r="D6405" s="1" t="s">
        <v>258</v>
      </c>
      <c r="E6405" s="1" t="s">
        <v>259</v>
      </c>
      <c r="F6405" s="1" t="s">
        <v>8896</v>
      </c>
      <c r="G6405" s="1" t="s">
        <v>10917</v>
      </c>
      <c r="H6405" s="1" t="s">
        <v>53579</v>
      </c>
      <c r="I6405" s="1" t="s">
        <v>946</v>
      </c>
      <c r="J6405" s="1" t="s">
        <v>53580</v>
      </c>
      <c r="K6405" s="1" t="s">
        <v>265</v>
      </c>
      <c r="M6405" s="1" t="s">
        <v>53581</v>
      </c>
      <c r="N6405" s="1" t="s">
        <v>281</v>
      </c>
      <c r="Q6405" s="1" t="s">
        <v>53582</v>
      </c>
      <c r="R6405" s="1" t="s">
        <v>53583</v>
      </c>
      <c r="S6405" s="2" t="s">
        <v>53584</v>
      </c>
      <c r="T6405" s="2" t="s">
        <v>53584</v>
      </c>
      <c r="U6405" s="1" t="s">
        <v>53577</v>
      </c>
      <c r="V6405" s="1" t="s">
        <v>53577</v>
      </c>
      <c r="W6405" s="1" t="s">
        <v>53585</v>
      </c>
      <c r="IV6405" s="1" t="s">
        <v>255</v>
      </c>
    </row>
    <row r="6406" ht="12.75" customHeight="1">
      <c r="A6406" s="1" t="s">
        <v>53586</v>
      </c>
      <c r="B6406" s="1" t="s">
        <v>53587</v>
      </c>
      <c r="C6406" s="1" t="s">
        <v>53525</v>
      </c>
      <c r="D6406" s="1" t="s">
        <v>258</v>
      </c>
      <c r="E6406" s="1" t="s">
        <v>259</v>
      </c>
      <c r="F6406" s="1" t="s">
        <v>8896</v>
      </c>
      <c r="G6406" s="1" t="s">
        <v>10917</v>
      </c>
      <c r="H6406" s="1" t="s">
        <v>53579</v>
      </c>
      <c r="I6406" s="1" t="s">
        <v>946</v>
      </c>
      <c r="J6406" s="1" t="s">
        <v>53588</v>
      </c>
      <c r="K6406" s="1" t="s">
        <v>265</v>
      </c>
      <c r="M6406" s="1" t="s">
        <v>266</v>
      </c>
      <c r="N6406" s="1" t="s">
        <v>267</v>
      </c>
      <c r="Q6406" s="1" t="s">
        <v>53589</v>
      </c>
      <c r="R6406" s="1" t="s">
        <v>53590</v>
      </c>
      <c r="S6406" s="2" t="s">
        <v>53591</v>
      </c>
      <c r="T6406" s="2" t="s">
        <v>53591</v>
      </c>
      <c r="U6406" s="1" t="s">
        <v>53586</v>
      </c>
      <c r="V6406" s="1" t="s">
        <v>53586</v>
      </c>
      <c r="W6406" s="1" t="s">
        <v>53592</v>
      </c>
      <c r="IV6406" s="1" t="s">
        <v>255</v>
      </c>
    </row>
    <row r="6407" ht="12.75" customHeight="1">
      <c r="A6407" s="1" t="s">
        <v>53593</v>
      </c>
      <c r="B6407" s="1" t="s">
        <v>53594</v>
      </c>
      <c r="C6407" s="1" t="s">
        <v>53525</v>
      </c>
      <c r="D6407" s="1" t="s">
        <v>258</v>
      </c>
      <c r="E6407" s="1" t="s">
        <v>259</v>
      </c>
      <c r="F6407" s="1" t="s">
        <v>10723</v>
      </c>
      <c r="G6407" s="1" t="s">
        <v>53595</v>
      </c>
      <c r="H6407" s="1" t="s">
        <v>53596</v>
      </c>
      <c r="I6407" s="1" t="s">
        <v>53597</v>
      </c>
      <c r="J6407" s="1" t="s">
        <v>302</v>
      </c>
      <c r="K6407" s="1" t="s">
        <v>265</v>
      </c>
      <c r="L6407" s="1" t="s">
        <v>5460</v>
      </c>
      <c r="M6407" s="1" t="s">
        <v>266</v>
      </c>
      <c r="N6407" s="1" t="s">
        <v>267</v>
      </c>
      <c r="Q6407" s="1" t="s">
        <v>53598</v>
      </c>
      <c r="R6407" s="1" t="s">
        <v>53599</v>
      </c>
      <c r="S6407" s="2" t="s">
        <v>53600</v>
      </c>
      <c r="T6407" s="2" t="s">
        <v>53600</v>
      </c>
      <c r="U6407" s="1" t="s">
        <v>53593</v>
      </c>
      <c r="V6407" s="1" t="s">
        <v>53593</v>
      </c>
      <c r="W6407" s="1" t="s">
        <v>53601</v>
      </c>
      <c r="IV6407" s="1" t="s">
        <v>255</v>
      </c>
    </row>
    <row r="6408" ht="12.75" customHeight="1">
      <c r="A6408" s="1" t="s">
        <v>53602</v>
      </c>
      <c r="B6408" s="1" t="s">
        <v>53603</v>
      </c>
      <c r="C6408" s="1" t="s">
        <v>53525</v>
      </c>
      <c r="D6408" s="1" t="s">
        <v>258</v>
      </c>
      <c r="E6408" s="1" t="s">
        <v>259</v>
      </c>
      <c r="F6408" s="1" t="s">
        <v>15871</v>
      </c>
      <c r="G6408" s="1" t="s">
        <v>15872</v>
      </c>
      <c r="H6408" s="1" t="s">
        <v>53604</v>
      </c>
      <c r="I6408" s="1" t="s">
        <v>289</v>
      </c>
      <c r="M6408" s="1" t="s">
        <v>323</v>
      </c>
      <c r="N6408" s="1" t="s">
        <v>281</v>
      </c>
      <c r="Q6408" s="1" t="s">
        <v>53605</v>
      </c>
      <c r="R6408" s="1" t="s">
        <v>53606</v>
      </c>
      <c r="S6408" s="2" t="s">
        <v>53607</v>
      </c>
      <c r="T6408" s="2" t="s">
        <v>53607</v>
      </c>
      <c r="U6408" s="1" t="s">
        <v>53602</v>
      </c>
      <c r="V6408" s="1" t="s">
        <v>53602</v>
      </c>
      <c r="W6408" s="1" t="s">
        <v>53608</v>
      </c>
      <c r="IV6408" s="1" t="s">
        <v>255</v>
      </c>
    </row>
    <row r="6409" ht="12.75" customHeight="1">
      <c r="A6409" s="1" t="s">
        <v>53609</v>
      </c>
      <c r="B6409" s="1" t="s">
        <v>53603</v>
      </c>
      <c r="C6409" s="1" t="s">
        <v>53525</v>
      </c>
      <c r="D6409" s="1" t="s">
        <v>258</v>
      </c>
      <c r="E6409" s="1" t="s">
        <v>259</v>
      </c>
      <c r="F6409" s="1" t="s">
        <v>15871</v>
      </c>
      <c r="G6409" s="1" t="s">
        <v>53610</v>
      </c>
      <c r="H6409" s="1" t="s">
        <v>53611</v>
      </c>
      <c r="I6409" s="1" t="s">
        <v>289</v>
      </c>
      <c r="J6409" s="1" t="s">
        <v>53612</v>
      </c>
      <c r="K6409" s="1" t="s">
        <v>265</v>
      </c>
      <c r="M6409" s="1" t="s">
        <v>266</v>
      </c>
      <c r="N6409" s="1" t="s">
        <v>267</v>
      </c>
      <c r="Q6409" s="1" t="s">
        <v>53605</v>
      </c>
      <c r="R6409" s="1" t="s">
        <v>53613</v>
      </c>
      <c r="S6409" s="2" t="s">
        <v>53614</v>
      </c>
      <c r="T6409" s="2" t="s">
        <v>53614</v>
      </c>
      <c r="U6409" s="1" t="s">
        <v>53609</v>
      </c>
      <c r="V6409" s="1" t="s">
        <v>53609</v>
      </c>
      <c r="W6409" s="1" t="s">
        <v>53615</v>
      </c>
      <c r="IV6409" s="1" t="s">
        <v>255</v>
      </c>
    </row>
    <row r="6410" ht="12.75" customHeight="1">
      <c r="A6410" s="1" t="s">
        <v>53616</v>
      </c>
      <c r="B6410" s="1" t="s">
        <v>53617</v>
      </c>
      <c r="C6410" s="1" t="s">
        <v>53525</v>
      </c>
      <c r="D6410" s="1" t="s">
        <v>258</v>
      </c>
      <c r="E6410" s="1" t="s">
        <v>259</v>
      </c>
      <c r="F6410" s="1" t="s">
        <v>260</v>
      </c>
      <c r="G6410" s="1" t="s">
        <v>795</v>
      </c>
      <c r="H6410" s="1" t="s">
        <v>19364</v>
      </c>
      <c r="I6410" s="1" t="s">
        <v>289</v>
      </c>
      <c r="J6410" s="1" t="s">
        <v>53618</v>
      </c>
      <c r="K6410" s="1" t="s">
        <v>265</v>
      </c>
      <c r="M6410" s="1" t="s">
        <v>3892</v>
      </c>
      <c r="N6410" s="1" t="s">
        <v>281</v>
      </c>
      <c r="Q6410" s="1" t="s">
        <v>53619</v>
      </c>
      <c r="R6410" s="1" t="s">
        <v>53620</v>
      </c>
      <c r="S6410" s="2" t="s">
        <v>53621</v>
      </c>
      <c r="T6410" s="2" t="s">
        <v>53621</v>
      </c>
      <c r="U6410" s="1" t="s">
        <v>53616</v>
      </c>
      <c r="V6410" s="1" t="s">
        <v>53616</v>
      </c>
      <c r="W6410" s="1" t="s">
        <v>53622</v>
      </c>
      <c r="IV6410" s="1" t="s">
        <v>255</v>
      </c>
    </row>
    <row r="6411" ht="12.75" customHeight="1">
      <c r="A6411" s="1" t="s">
        <v>53623</v>
      </c>
      <c r="B6411" s="1" t="s">
        <v>53624</v>
      </c>
      <c r="C6411" s="1" t="s">
        <v>53525</v>
      </c>
      <c r="D6411" s="1" t="s">
        <v>258</v>
      </c>
      <c r="E6411" s="1" t="s">
        <v>259</v>
      </c>
      <c r="F6411" s="1" t="s">
        <v>519</v>
      </c>
      <c r="G6411" s="1" t="s">
        <v>30785</v>
      </c>
      <c r="H6411" s="1" t="s">
        <v>53625</v>
      </c>
      <c r="I6411" s="1" t="s">
        <v>53626</v>
      </c>
      <c r="J6411" s="1" t="s">
        <v>302</v>
      </c>
      <c r="K6411" s="1" t="s">
        <v>265</v>
      </c>
      <c r="M6411" s="1" t="s">
        <v>266</v>
      </c>
      <c r="N6411" s="1" t="s">
        <v>267</v>
      </c>
      <c r="Q6411" s="1" t="s">
        <v>53627</v>
      </c>
      <c r="R6411" s="1" t="s">
        <v>53628</v>
      </c>
      <c r="S6411" s="2" t="s">
        <v>53629</v>
      </c>
      <c r="T6411" s="2" t="s">
        <v>53629</v>
      </c>
      <c r="U6411" s="1" t="s">
        <v>53623</v>
      </c>
      <c r="V6411" s="1" t="s">
        <v>53623</v>
      </c>
      <c r="W6411" s="1" t="s">
        <v>53630</v>
      </c>
      <c r="IV6411" s="1" t="s">
        <v>255</v>
      </c>
    </row>
    <row r="6412" ht="12.75" customHeight="1">
      <c r="A6412" s="1" t="s">
        <v>53631</v>
      </c>
      <c r="B6412" s="1" t="s">
        <v>53632</v>
      </c>
      <c r="C6412" s="1" t="s">
        <v>53525</v>
      </c>
      <c r="D6412" s="1" t="s">
        <v>258</v>
      </c>
      <c r="E6412" s="1" t="s">
        <v>259</v>
      </c>
      <c r="F6412" s="1" t="s">
        <v>276</v>
      </c>
      <c r="G6412" s="1" t="s">
        <v>330</v>
      </c>
      <c r="H6412" s="1" t="s">
        <v>53633</v>
      </c>
      <c r="J6412" s="1" t="s">
        <v>53634</v>
      </c>
      <c r="K6412" s="1" t="s">
        <v>291</v>
      </c>
      <c r="L6412" s="1" t="s">
        <v>5540</v>
      </c>
      <c r="M6412" s="1" t="s">
        <v>13734</v>
      </c>
      <c r="N6412" s="1" t="s">
        <v>281</v>
      </c>
      <c r="Q6412" s="1" t="s">
        <v>53635</v>
      </c>
      <c r="R6412" s="1" t="s">
        <v>53636</v>
      </c>
      <c r="S6412" s="2" t="s">
        <v>53637</v>
      </c>
      <c r="T6412" s="2" t="s">
        <v>53637</v>
      </c>
      <c r="U6412" s="1" t="s">
        <v>53631</v>
      </c>
      <c r="V6412" s="1" t="s">
        <v>53631</v>
      </c>
      <c r="W6412" s="1" t="s">
        <v>53638</v>
      </c>
      <c r="IV6412" s="1" t="s">
        <v>255</v>
      </c>
    </row>
    <row r="6413" ht="12.75" customHeight="1">
      <c r="A6413" s="1" t="s">
        <v>53639</v>
      </c>
      <c r="B6413" s="1" t="s">
        <v>53640</v>
      </c>
      <c r="C6413" s="1" t="s">
        <v>53525</v>
      </c>
      <c r="D6413" s="1" t="s">
        <v>258</v>
      </c>
      <c r="E6413" s="1" t="s">
        <v>259</v>
      </c>
      <c r="F6413" s="1" t="s">
        <v>276</v>
      </c>
      <c r="G6413" s="1" t="s">
        <v>330</v>
      </c>
      <c r="H6413" s="1" t="s">
        <v>3200</v>
      </c>
      <c r="I6413" s="1" t="s">
        <v>6227</v>
      </c>
      <c r="J6413" s="1" t="s">
        <v>53641</v>
      </c>
      <c r="K6413" s="1" t="s">
        <v>265</v>
      </c>
      <c r="M6413" s="1" t="s">
        <v>266</v>
      </c>
      <c r="N6413" s="1" t="s">
        <v>267</v>
      </c>
      <c r="Q6413" s="1" t="s">
        <v>52153</v>
      </c>
      <c r="R6413" s="1" t="s">
        <v>53642</v>
      </c>
      <c r="S6413" s="2" t="s">
        <v>53643</v>
      </c>
      <c r="T6413" s="2" t="s">
        <v>53643</v>
      </c>
      <c r="U6413" s="1" t="s">
        <v>53639</v>
      </c>
      <c r="V6413" s="1" t="s">
        <v>53639</v>
      </c>
      <c r="W6413" s="1" t="s">
        <v>53644</v>
      </c>
      <c r="IV6413" s="1" t="s">
        <v>255</v>
      </c>
    </row>
    <row r="6414" ht="12.75" customHeight="1">
      <c r="A6414" s="1" t="s">
        <v>53645</v>
      </c>
      <c r="B6414" s="1" t="s">
        <v>53646</v>
      </c>
      <c r="C6414" s="1" t="s">
        <v>53525</v>
      </c>
      <c r="D6414" s="1" t="s">
        <v>258</v>
      </c>
      <c r="E6414" s="1" t="s">
        <v>259</v>
      </c>
      <c r="F6414" s="1" t="s">
        <v>260</v>
      </c>
      <c r="G6414" s="1" t="s">
        <v>581</v>
      </c>
      <c r="H6414" s="1" t="s">
        <v>53647</v>
      </c>
      <c r="I6414" s="1" t="s">
        <v>946</v>
      </c>
      <c r="J6414" s="1" t="s">
        <v>53648</v>
      </c>
      <c r="K6414" s="1" t="s">
        <v>265</v>
      </c>
      <c r="M6414" s="1" t="s">
        <v>4747</v>
      </c>
      <c r="N6414" s="1" t="s">
        <v>281</v>
      </c>
      <c r="P6414" s="1" t="s">
        <v>53649</v>
      </c>
      <c r="Q6414" s="1" t="s">
        <v>53650</v>
      </c>
      <c r="R6414" s="1" t="s">
        <v>53651</v>
      </c>
      <c r="S6414" s="2" t="s">
        <v>53652</v>
      </c>
      <c r="T6414" s="2" t="s">
        <v>53652</v>
      </c>
      <c r="U6414" s="1" t="s">
        <v>53645</v>
      </c>
      <c r="V6414" s="1" t="s">
        <v>53645</v>
      </c>
      <c r="W6414" s="1" t="s">
        <v>53653</v>
      </c>
      <c r="IV6414" s="1" t="s">
        <v>255</v>
      </c>
    </row>
    <row r="6415" ht="12.75" customHeight="1">
      <c r="A6415" s="1" t="s">
        <v>53654</v>
      </c>
      <c r="B6415" s="1" t="s">
        <v>53655</v>
      </c>
      <c r="C6415" s="1" t="s">
        <v>53525</v>
      </c>
      <c r="D6415" s="1" t="s">
        <v>258</v>
      </c>
      <c r="E6415" s="1" t="s">
        <v>259</v>
      </c>
      <c r="F6415" s="1" t="s">
        <v>24030</v>
      </c>
      <c r="J6415" s="1" t="s">
        <v>302</v>
      </c>
      <c r="K6415" s="1" t="s">
        <v>265</v>
      </c>
      <c r="M6415" s="1" t="s">
        <v>266</v>
      </c>
      <c r="N6415" s="1" t="s">
        <v>267</v>
      </c>
      <c r="Q6415" s="1" t="s">
        <v>53656</v>
      </c>
      <c r="R6415" s="1" t="s">
        <v>53657</v>
      </c>
      <c r="S6415" s="2" t="s">
        <v>53658</v>
      </c>
      <c r="T6415" s="2" t="s">
        <v>53658</v>
      </c>
      <c r="U6415" s="1" t="s">
        <v>53654</v>
      </c>
      <c r="V6415" s="1" t="s">
        <v>53654</v>
      </c>
      <c r="W6415" s="1" t="s">
        <v>53659</v>
      </c>
      <c r="IV6415" s="1" t="s">
        <v>255</v>
      </c>
    </row>
    <row r="6416" ht="12.75" customHeight="1">
      <c r="A6416" s="1" t="s">
        <v>53660</v>
      </c>
      <c r="B6416" s="1" t="s">
        <v>53661</v>
      </c>
      <c r="C6416" s="1" t="s">
        <v>53525</v>
      </c>
      <c r="D6416" s="1" t="s">
        <v>258</v>
      </c>
      <c r="E6416" s="1" t="s">
        <v>259</v>
      </c>
      <c r="F6416" s="1" t="s">
        <v>260</v>
      </c>
      <c r="G6416" s="1" t="s">
        <v>261</v>
      </c>
      <c r="H6416" s="1" t="s">
        <v>53662</v>
      </c>
      <c r="I6416" s="1" t="s">
        <v>53663</v>
      </c>
      <c r="J6416" s="1" t="s">
        <v>41062</v>
      </c>
      <c r="K6416" s="1" t="s">
        <v>265</v>
      </c>
      <c r="M6416" s="1" t="s">
        <v>53664</v>
      </c>
      <c r="N6416" s="1" t="s">
        <v>267</v>
      </c>
      <c r="P6416" s="1" t="s">
        <v>12108</v>
      </c>
      <c r="Q6416" s="1" t="s">
        <v>53665</v>
      </c>
      <c r="R6416" s="1" t="s">
        <v>53666</v>
      </c>
      <c r="S6416" s="2" t="s">
        <v>53667</v>
      </c>
      <c r="T6416" s="2" t="s">
        <v>53667</v>
      </c>
      <c r="U6416" s="1" t="s">
        <v>53660</v>
      </c>
      <c r="V6416" s="1" t="s">
        <v>53660</v>
      </c>
      <c r="W6416" s="1" t="s">
        <v>53668</v>
      </c>
      <c r="IV6416" s="1" t="s">
        <v>255</v>
      </c>
    </row>
    <row r="6417" ht="12.75" customHeight="1">
      <c r="A6417" s="1" t="s">
        <v>53669</v>
      </c>
      <c r="B6417" s="1" t="s">
        <v>53670</v>
      </c>
      <c r="C6417" s="1" t="s">
        <v>53525</v>
      </c>
      <c r="D6417" s="1" t="s">
        <v>366</v>
      </c>
      <c r="E6417" s="1" t="s">
        <v>259</v>
      </c>
      <c r="F6417" s="1" t="s">
        <v>16043</v>
      </c>
      <c r="J6417" s="1" t="s">
        <v>302</v>
      </c>
      <c r="K6417" s="1" t="s">
        <v>265</v>
      </c>
      <c r="M6417" s="1" t="s">
        <v>53671</v>
      </c>
      <c r="N6417" s="1" t="s">
        <v>281</v>
      </c>
      <c r="Q6417" s="1" t="s">
        <v>53672</v>
      </c>
      <c r="R6417" s="1" t="s">
        <v>53673</v>
      </c>
      <c r="S6417" s="2" t="s">
        <v>53674</v>
      </c>
      <c r="T6417" s="2" t="s">
        <v>53674</v>
      </c>
      <c r="U6417" s="1" t="s">
        <v>53669</v>
      </c>
      <c r="V6417" s="1" t="s">
        <v>53669</v>
      </c>
      <c r="W6417" s="1" t="s">
        <v>53675</v>
      </c>
      <c r="IV6417" s="1" t="s">
        <v>255</v>
      </c>
    </row>
    <row r="6418" ht="12.75" customHeight="1">
      <c r="A6418" s="1" t="s">
        <v>53676</v>
      </c>
      <c r="B6418" s="1" t="s">
        <v>53677</v>
      </c>
      <c r="C6418" s="1" t="s">
        <v>53525</v>
      </c>
      <c r="D6418" s="1" t="s">
        <v>258</v>
      </c>
      <c r="E6418" s="1" t="s">
        <v>259</v>
      </c>
      <c r="F6418" s="1" t="s">
        <v>49365</v>
      </c>
      <c r="I6418" s="1" t="s">
        <v>53678</v>
      </c>
      <c r="J6418" s="1" t="s">
        <v>53679</v>
      </c>
      <c r="K6418" s="1" t="s">
        <v>265</v>
      </c>
      <c r="M6418" s="1" t="s">
        <v>11506</v>
      </c>
      <c r="N6418" s="1" t="s">
        <v>281</v>
      </c>
      <c r="Q6418" s="1" t="s">
        <v>2990</v>
      </c>
      <c r="R6418" s="1" t="s">
        <v>53680</v>
      </c>
      <c r="S6418" s="2" t="s">
        <v>53681</v>
      </c>
      <c r="T6418" s="2" t="s">
        <v>53681</v>
      </c>
      <c r="U6418" s="1" t="s">
        <v>53676</v>
      </c>
      <c r="V6418" s="1" t="s">
        <v>53676</v>
      </c>
      <c r="W6418" s="1" t="s">
        <v>53682</v>
      </c>
      <c r="IV6418" s="1" t="s">
        <v>255</v>
      </c>
    </row>
    <row r="6419" ht="12.75" customHeight="1">
      <c r="A6419" s="1" t="s">
        <v>53683</v>
      </c>
      <c r="B6419" s="1" t="s">
        <v>53646</v>
      </c>
      <c r="C6419" s="1" t="s">
        <v>53525</v>
      </c>
      <c r="D6419" s="1" t="s">
        <v>258</v>
      </c>
      <c r="E6419" s="1" t="s">
        <v>259</v>
      </c>
      <c r="F6419" s="1" t="s">
        <v>2578</v>
      </c>
      <c r="G6419" s="1" t="s">
        <v>2579</v>
      </c>
      <c r="H6419" s="1" t="s">
        <v>53684</v>
      </c>
      <c r="I6419" s="1" t="s">
        <v>27217</v>
      </c>
      <c r="M6419" s="1" t="s">
        <v>53685</v>
      </c>
      <c r="N6419" s="1" t="s">
        <v>281</v>
      </c>
      <c r="Q6419" s="1" t="s">
        <v>2990</v>
      </c>
      <c r="R6419" s="1" t="s">
        <v>53686</v>
      </c>
      <c r="S6419" s="2" t="s">
        <v>53687</v>
      </c>
      <c r="T6419" s="2" t="s">
        <v>53687</v>
      </c>
      <c r="U6419" s="1" t="s">
        <v>53683</v>
      </c>
      <c r="V6419" s="1" t="s">
        <v>53683</v>
      </c>
      <c r="W6419" s="1" t="s">
        <v>53688</v>
      </c>
      <c r="IV6419" s="1" t="s">
        <v>255</v>
      </c>
    </row>
    <row r="6420" ht="12.75" customHeight="1">
      <c r="A6420" s="1" t="s">
        <v>53689</v>
      </c>
      <c r="B6420" s="1" t="s">
        <v>53690</v>
      </c>
      <c r="C6420" s="1" t="s">
        <v>53525</v>
      </c>
      <c r="D6420" s="1" t="s">
        <v>258</v>
      </c>
      <c r="E6420" s="1" t="s">
        <v>259</v>
      </c>
      <c r="F6420" s="1" t="s">
        <v>31618</v>
      </c>
      <c r="G6420" s="1" t="s">
        <v>38951</v>
      </c>
      <c r="I6420" s="1" t="s">
        <v>600</v>
      </c>
      <c r="J6420" s="1" t="s">
        <v>312</v>
      </c>
      <c r="K6420" s="1" t="s">
        <v>291</v>
      </c>
      <c r="M6420" s="1" t="s">
        <v>42227</v>
      </c>
      <c r="N6420" s="1" t="s">
        <v>281</v>
      </c>
      <c r="Q6420" s="1" t="s">
        <v>3162</v>
      </c>
      <c r="R6420" s="1" t="s">
        <v>53691</v>
      </c>
      <c r="S6420" s="2" t="s">
        <v>53692</v>
      </c>
      <c r="T6420" s="2" t="s">
        <v>53692</v>
      </c>
      <c r="U6420" s="1" t="s">
        <v>53689</v>
      </c>
      <c r="V6420" s="1" t="s">
        <v>53689</v>
      </c>
      <c r="W6420" s="1" t="s">
        <v>53693</v>
      </c>
      <c r="IV6420" s="1" t="s">
        <v>255</v>
      </c>
    </row>
    <row r="6421" ht="12.75" customHeight="1">
      <c r="A6421" s="1" t="s">
        <v>53694</v>
      </c>
      <c r="B6421" s="1" t="s">
        <v>53690</v>
      </c>
      <c r="C6421" s="1" t="s">
        <v>53525</v>
      </c>
      <c r="D6421" s="1" t="s">
        <v>366</v>
      </c>
      <c r="E6421" s="1" t="s">
        <v>2414</v>
      </c>
      <c r="F6421" s="1" t="s">
        <v>2415</v>
      </c>
      <c r="J6421" s="1" t="s">
        <v>53695</v>
      </c>
      <c r="K6421" s="1" t="s">
        <v>265</v>
      </c>
      <c r="M6421" s="1" t="s">
        <v>53696</v>
      </c>
      <c r="N6421" s="1" t="s">
        <v>281</v>
      </c>
      <c r="Q6421" s="1" t="s">
        <v>53697</v>
      </c>
      <c r="R6421" s="1" t="s">
        <v>53698</v>
      </c>
      <c r="S6421" s="2" t="s">
        <v>53699</v>
      </c>
      <c r="T6421" s="2" t="s">
        <v>53699</v>
      </c>
      <c r="U6421" s="1" t="s">
        <v>53694</v>
      </c>
      <c r="V6421" s="1" t="s">
        <v>53694</v>
      </c>
      <c r="W6421" s="1" t="s">
        <v>53700</v>
      </c>
      <c r="IV6421" s="1" t="s">
        <v>255</v>
      </c>
    </row>
    <row r="6422" ht="12.75" customHeight="1">
      <c r="A6422" s="1" t="s">
        <v>53701</v>
      </c>
      <c r="B6422" s="1" t="s">
        <v>53702</v>
      </c>
      <c r="C6422" s="1" t="s">
        <v>53525</v>
      </c>
      <c r="D6422" s="1" t="s">
        <v>258</v>
      </c>
      <c r="E6422" s="1" t="s">
        <v>259</v>
      </c>
      <c r="F6422" s="1" t="s">
        <v>260</v>
      </c>
      <c r="G6422" s="1" t="s">
        <v>320</v>
      </c>
      <c r="I6422" s="1" t="s">
        <v>13204</v>
      </c>
      <c r="J6422" s="1" t="s">
        <v>53703</v>
      </c>
      <c r="K6422" s="1" t="s">
        <v>291</v>
      </c>
      <c r="L6422" s="1" t="s">
        <v>6440</v>
      </c>
      <c r="M6422" s="1" t="s">
        <v>53704</v>
      </c>
      <c r="N6422" s="1" t="s">
        <v>281</v>
      </c>
      <c r="O6422" s="1" t="s">
        <v>601</v>
      </c>
      <c r="P6422" s="1" t="s">
        <v>12669</v>
      </c>
      <c r="Q6422" s="1" t="s">
        <v>53705</v>
      </c>
      <c r="R6422" s="1" t="s">
        <v>53706</v>
      </c>
      <c r="S6422" s="2" t="s">
        <v>53707</v>
      </c>
      <c r="T6422" s="2" t="s">
        <v>53707</v>
      </c>
      <c r="U6422" s="1" t="s">
        <v>53701</v>
      </c>
      <c r="V6422" s="1" t="s">
        <v>53701</v>
      </c>
      <c r="W6422" s="1" t="s">
        <v>53708</v>
      </c>
      <c r="IV6422" s="1" t="s">
        <v>255</v>
      </c>
    </row>
    <row r="6423" ht="12.75" customHeight="1">
      <c r="A6423" s="1" t="s">
        <v>53709</v>
      </c>
      <c r="B6423" s="1" t="s">
        <v>53710</v>
      </c>
      <c r="C6423" s="1" t="s">
        <v>53525</v>
      </c>
      <c r="D6423" s="1" t="s">
        <v>258</v>
      </c>
      <c r="E6423" s="1" t="s">
        <v>259</v>
      </c>
      <c r="F6423" s="1" t="s">
        <v>260</v>
      </c>
      <c r="G6423" s="1" t="s">
        <v>320</v>
      </c>
      <c r="H6423" s="1" t="s">
        <v>53711</v>
      </c>
      <c r="I6423" s="1" t="s">
        <v>263</v>
      </c>
      <c r="J6423" s="1" t="s">
        <v>53712</v>
      </c>
      <c r="K6423" s="1" t="s">
        <v>265</v>
      </c>
      <c r="M6423" s="1" t="s">
        <v>8719</v>
      </c>
      <c r="N6423" s="1" t="s">
        <v>281</v>
      </c>
      <c r="Q6423" s="1" t="s">
        <v>26262</v>
      </c>
      <c r="R6423" s="1" t="s">
        <v>53713</v>
      </c>
      <c r="S6423" s="2" t="s">
        <v>53714</v>
      </c>
      <c r="T6423" s="2" t="s">
        <v>53714</v>
      </c>
      <c r="U6423" s="1" t="s">
        <v>53709</v>
      </c>
      <c r="V6423" s="1" t="s">
        <v>53709</v>
      </c>
      <c r="W6423" s="1" t="s">
        <v>53715</v>
      </c>
      <c r="IV6423" s="1" t="s">
        <v>255</v>
      </c>
    </row>
    <row r="6424" ht="12.75" customHeight="1">
      <c r="A6424" s="1" t="s">
        <v>53716</v>
      </c>
      <c r="B6424" s="1" t="s">
        <v>53717</v>
      </c>
      <c r="C6424" s="1" t="s">
        <v>53525</v>
      </c>
      <c r="D6424" s="1" t="s">
        <v>258</v>
      </c>
      <c r="E6424" s="1" t="s">
        <v>259</v>
      </c>
      <c r="F6424" s="1" t="s">
        <v>51494</v>
      </c>
      <c r="G6424" s="1" t="s">
        <v>53718</v>
      </c>
      <c r="I6424" s="1" t="s">
        <v>53719</v>
      </c>
      <c r="J6424" s="1" t="s">
        <v>53720</v>
      </c>
      <c r="M6424" s="1" t="s">
        <v>266</v>
      </c>
      <c r="N6424" s="1" t="s">
        <v>267</v>
      </c>
      <c r="Q6424" s="1" t="s">
        <v>53721</v>
      </c>
      <c r="R6424" s="1" t="s">
        <v>53722</v>
      </c>
      <c r="S6424" s="2" t="s">
        <v>53723</v>
      </c>
      <c r="T6424" s="2" t="s">
        <v>53723</v>
      </c>
      <c r="U6424" s="1" t="s">
        <v>53716</v>
      </c>
      <c r="V6424" s="1" t="s">
        <v>53716</v>
      </c>
      <c r="W6424" s="1" t="s">
        <v>53724</v>
      </c>
      <c r="IV6424" s="1" t="s">
        <v>255</v>
      </c>
    </row>
    <row r="6425" ht="12.75" customHeight="1">
      <c r="A6425" s="1" t="s">
        <v>53725</v>
      </c>
      <c r="B6425" s="1" t="s">
        <v>53726</v>
      </c>
      <c r="C6425" s="1" t="s">
        <v>53525</v>
      </c>
      <c r="D6425" s="1" t="s">
        <v>258</v>
      </c>
      <c r="E6425" s="1" t="s">
        <v>259</v>
      </c>
      <c r="F6425" s="1" t="s">
        <v>2389</v>
      </c>
      <c r="G6425" s="1" t="s">
        <v>53727</v>
      </c>
      <c r="H6425" s="1" t="s">
        <v>53728</v>
      </c>
      <c r="I6425" s="1" t="s">
        <v>42438</v>
      </c>
      <c r="J6425" s="1" t="s">
        <v>53729</v>
      </c>
      <c r="K6425" s="1" t="s">
        <v>265</v>
      </c>
      <c r="M6425" s="1" t="s">
        <v>266</v>
      </c>
      <c r="N6425" s="1" t="s">
        <v>267</v>
      </c>
      <c r="Q6425" s="1" t="s">
        <v>27111</v>
      </c>
      <c r="R6425" s="1" t="s">
        <v>53730</v>
      </c>
      <c r="S6425" s="2" t="s">
        <v>53731</v>
      </c>
      <c r="T6425" s="2" t="s">
        <v>53731</v>
      </c>
      <c r="U6425" s="1" t="s">
        <v>53725</v>
      </c>
      <c r="V6425" s="1" t="s">
        <v>53725</v>
      </c>
      <c r="W6425" s="1" t="s">
        <v>53732</v>
      </c>
      <c r="IV6425" s="1" t="s">
        <v>255</v>
      </c>
    </row>
    <row r="6426" ht="12.75" customHeight="1">
      <c r="A6426" s="1" t="s">
        <v>53733</v>
      </c>
      <c r="B6426" s="1" t="s">
        <v>53734</v>
      </c>
      <c r="C6426" s="1" t="s">
        <v>53525</v>
      </c>
      <c r="D6426" s="1" t="s">
        <v>258</v>
      </c>
      <c r="E6426" s="1" t="s">
        <v>259</v>
      </c>
      <c r="F6426" s="1" t="s">
        <v>276</v>
      </c>
      <c r="I6426" s="1" t="s">
        <v>53735</v>
      </c>
      <c r="J6426" s="1" t="s">
        <v>53736</v>
      </c>
      <c r="K6426" s="1" t="s">
        <v>265</v>
      </c>
      <c r="M6426" s="1" t="s">
        <v>459</v>
      </c>
      <c r="N6426" s="1" t="s">
        <v>281</v>
      </c>
      <c r="Q6426" s="1" t="s">
        <v>53737</v>
      </c>
      <c r="R6426" s="1" t="s">
        <v>53738</v>
      </c>
      <c r="S6426" s="2" t="s">
        <v>53739</v>
      </c>
      <c r="T6426" s="2" t="s">
        <v>53739</v>
      </c>
      <c r="U6426" s="1" t="s">
        <v>53733</v>
      </c>
      <c r="V6426" s="1" t="s">
        <v>53733</v>
      </c>
      <c r="W6426" s="1" t="s">
        <v>53740</v>
      </c>
      <c r="IV6426" s="1" t="s">
        <v>255</v>
      </c>
    </row>
    <row r="6427" ht="12.75" customHeight="1">
      <c r="A6427" s="1" t="s">
        <v>53741</v>
      </c>
      <c r="B6427" s="1" t="s">
        <v>53742</v>
      </c>
      <c r="C6427" s="1" t="s">
        <v>53525</v>
      </c>
      <c r="D6427" s="1" t="s">
        <v>258</v>
      </c>
      <c r="E6427" s="1" t="s">
        <v>259</v>
      </c>
      <c r="F6427" s="1" t="s">
        <v>367</v>
      </c>
      <c r="G6427" s="1" t="s">
        <v>368</v>
      </c>
      <c r="H6427" s="1" t="s">
        <v>53743</v>
      </c>
      <c r="J6427" s="1" t="s">
        <v>53744</v>
      </c>
      <c r="K6427" s="1" t="s">
        <v>265</v>
      </c>
      <c r="M6427" s="1" t="s">
        <v>266</v>
      </c>
      <c r="N6427" s="1" t="s">
        <v>267</v>
      </c>
      <c r="Q6427" s="1" t="s">
        <v>53745</v>
      </c>
      <c r="R6427" s="1" t="s">
        <v>53746</v>
      </c>
      <c r="S6427" s="2" t="s">
        <v>53747</v>
      </c>
      <c r="T6427" s="2" t="s">
        <v>53747</v>
      </c>
      <c r="U6427" s="1" t="s">
        <v>53741</v>
      </c>
      <c r="V6427" s="1" t="s">
        <v>53741</v>
      </c>
      <c r="W6427" s="1" t="s">
        <v>53748</v>
      </c>
      <c r="IV6427" s="1" t="s">
        <v>255</v>
      </c>
    </row>
    <row r="6428" ht="12.75" customHeight="1">
      <c r="A6428" s="1" t="s">
        <v>53749</v>
      </c>
      <c r="B6428" s="1" t="s">
        <v>53646</v>
      </c>
      <c r="C6428" s="1" t="s">
        <v>53525</v>
      </c>
      <c r="D6428" s="1" t="s">
        <v>258</v>
      </c>
      <c r="E6428" s="1" t="s">
        <v>2414</v>
      </c>
      <c r="F6428" s="1" t="s">
        <v>2415</v>
      </c>
      <c r="H6428" s="1" t="s">
        <v>53750</v>
      </c>
      <c r="I6428" s="1" t="s">
        <v>53751</v>
      </c>
      <c r="J6428" s="1" t="s">
        <v>53752</v>
      </c>
      <c r="K6428" s="1" t="s">
        <v>291</v>
      </c>
      <c r="M6428" s="1" t="s">
        <v>15522</v>
      </c>
      <c r="N6428" s="1" t="s">
        <v>281</v>
      </c>
      <c r="Q6428" s="1" t="s">
        <v>53753</v>
      </c>
      <c r="R6428" s="1" t="s">
        <v>53754</v>
      </c>
      <c r="S6428" s="2" t="s">
        <v>53755</v>
      </c>
      <c r="T6428" s="2" t="s">
        <v>53755</v>
      </c>
      <c r="U6428" s="1" t="s">
        <v>53749</v>
      </c>
      <c r="V6428" s="1" t="s">
        <v>53749</v>
      </c>
      <c r="W6428" s="1" t="s">
        <v>53756</v>
      </c>
      <c r="IV6428" s="1" t="s">
        <v>255</v>
      </c>
    </row>
    <row r="6429" ht="12.75" customHeight="1">
      <c r="A6429" s="1" t="s">
        <v>53757</v>
      </c>
      <c r="B6429" s="1" t="s">
        <v>53758</v>
      </c>
      <c r="C6429" s="1" t="s">
        <v>53525</v>
      </c>
      <c r="D6429" s="1" t="s">
        <v>258</v>
      </c>
      <c r="E6429" s="1" t="s">
        <v>259</v>
      </c>
      <c r="F6429" s="1" t="s">
        <v>10206</v>
      </c>
      <c r="I6429" s="1" t="s">
        <v>7773</v>
      </c>
      <c r="J6429" s="1" t="s">
        <v>302</v>
      </c>
      <c r="K6429" s="1" t="s">
        <v>265</v>
      </c>
      <c r="M6429" s="1" t="s">
        <v>323</v>
      </c>
      <c r="N6429" s="1" t="s">
        <v>281</v>
      </c>
      <c r="Q6429" s="1" t="s">
        <v>53759</v>
      </c>
      <c r="R6429" s="1" t="s">
        <v>53760</v>
      </c>
      <c r="S6429" s="2" t="s">
        <v>53761</v>
      </c>
      <c r="T6429" s="2" t="s">
        <v>53761</v>
      </c>
      <c r="U6429" s="1" t="s">
        <v>53757</v>
      </c>
      <c r="V6429" s="1" t="s">
        <v>53757</v>
      </c>
      <c r="W6429" s="1" t="s">
        <v>53762</v>
      </c>
      <c r="IV6429" s="1" t="s">
        <v>255</v>
      </c>
    </row>
    <row r="6430" ht="12.75" customHeight="1">
      <c r="A6430" s="1" t="s">
        <v>53763</v>
      </c>
      <c r="B6430" s="1" t="s">
        <v>53764</v>
      </c>
      <c r="C6430" s="1" t="s">
        <v>53525</v>
      </c>
      <c r="D6430" s="1" t="s">
        <v>258</v>
      </c>
      <c r="E6430" s="1" t="s">
        <v>259</v>
      </c>
      <c r="F6430" s="1" t="s">
        <v>15184</v>
      </c>
      <c r="G6430" s="1" t="s">
        <v>53765</v>
      </c>
      <c r="H6430" s="1" t="s">
        <v>53766</v>
      </c>
      <c r="I6430" s="1" t="s">
        <v>53767</v>
      </c>
      <c r="J6430" s="1" t="s">
        <v>302</v>
      </c>
      <c r="K6430" s="1" t="s">
        <v>265</v>
      </c>
      <c r="M6430" s="1" t="s">
        <v>323</v>
      </c>
      <c r="N6430" s="1" t="s">
        <v>281</v>
      </c>
      <c r="Q6430" s="1" t="s">
        <v>53768</v>
      </c>
      <c r="R6430" s="1" t="s">
        <v>53769</v>
      </c>
      <c r="S6430" s="2" t="s">
        <v>53770</v>
      </c>
      <c r="T6430" s="2" t="s">
        <v>53770</v>
      </c>
      <c r="U6430" s="1" t="s">
        <v>53763</v>
      </c>
      <c r="V6430" s="1" t="s">
        <v>53763</v>
      </c>
      <c r="W6430" s="1" t="s">
        <v>53771</v>
      </c>
      <c r="IV6430" s="1" t="s">
        <v>255</v>
      </c>
    </row>
    <row r="6431" ht="12.75" customHeight="1">
      <c r="A6431" s="1" t="s">
        <v>53772</v>
      </c>
      <c r="B6431" s="1" t="s">
        <v>53773</v>
      </c>
      <c r="C6431" s="1" t="s">
        <v>53525</v>
      </c>
      <c r="D6431" s="1" t="s">
        <v>258</v>
      </c>
      <c r="E6431" s="1" t="s">
        <v>259</v>
      </c>
      <c r="F6431" s="1" t="s">
        <v>15044</v>
      </c>
      <c r="G6431" s="1" t="s">
        <v>53774</v>
      </c>
      <c r="I6431" s="1" t="s">
        <v>26562</v>
      </c>
      <c r="J6431" s="1" t="s">
        <v>53775</v>
      </c>
      <c r="K6431" s="1" t="s">
        <v>265</v>
      </c>
      <c r="M6431" s="1" t="s">
        <v>53776</v>
      </c>
      <c r="N6431" s="1" t="s">
        <v>267</v>
      </c>
      <c r="P6431" s="1" t="s">
        <v>53777</v>
      </c>
      <c r="Q6431" s="2" t="s">
        <v>53778</v>
      </c>
      <c r="R6431" s="1" t="s">
        <v>53779</v>
      </c>
      <c r="S6431" s="2" t="s">
        <v>53780</v>
      </c>
      <c r="T6431" s="2" t="s">
        <v>53780</v>
      </c>
      <c r="U6431" s="1" t="s">
        <v>53772</v>
      </c>
      <c r="V6431" s="1" t="s">
        <v>53772</v>
      </c>
      <c r="W6431" s="1" t="s">
        <v>53781</v>
      </c>
      <c r="IV6431" s="1" t="s">
        <v>255</v>
      </c>
    </row>
    <row r="6432" ht="12.75" customHeight="1">
      <c r="A6432" s="1" t="s">
        <v>53782</v>
      </c>
      <c r="B6432" s="1" t="s">
        <v>53783</v>
      </c>
      <c r="C6432" s="1" t="s">
        <v>53525</v>
      </c>
      <c r="D6432" s="1" t="s">
        <v>258</v>
      </c>
      <c r="E6432" s="1" t="s">
        <v>259</v>
      </c>
      <c r="F6432" s="1" t="s">
        <v>260</v>
      </c>
      <c r="G6432" s="1" t="s">
        <v>320</v>
      </c>
      <c r="H6432" s="1" t="s">
        <v>23342</v>
      </c>
      <c r="I6432" s="1" t="s">
        <v>16285</v>
      </c>
      <c r="J6432" s="1" t="s">
        <v>53784</v>
      </c>
      <c r="K6432" s="1" t="s">
        <v>265</v>
      </c>
      <c r="M6432" s="1" t="s">
        <v>53785</v>
      </c>
      <c r="N6432" s="1" t="s">
        <v>281</v>
      </c>
      <c r="Q6432" s="1" t="s">
        <v>53786</v>
      </c>
      <c r="R6432" s="1" t="s">
        <v>53787</v>
      </c>
      <c r="S6432" s="2" t="s">
        <v>53788</v>
      </c>
      <c r="T6432" s="2" t="s">
        <v>53788</v>
      </c>
      <c r="U6432" s="1" t="s">
        <v>53782</v>
      </c>
      <c r="V6432" s="1" t="s">
        <v>53782</v>
      </c>
      <c r="W6432" s="1" t="s">
        <v>53789</v>
      </c>
      <c r="IV6432" s="1" t="s">
        <v>255</v>
      </c>
    </row>
    <row r="6433" ht="12.75" customHeight="1">
      <c r="A6433" s="1" t="s">
        <v>53790</v>
      </c>
      <c r="B6433" s="1" t="s">
        <v>53791</v>
      </c>
      <c r="C6433" s="1" t="s">
        <v>53525</v>
      </c>
      <c r="D6433" s="1" t="s">
        <v>258</v>
      </c>
      <c r="E6433" s="1" t="s">
        <v>259</v>
      </c>
      <c r="F6433" s="1" t="s">
        <v>5570</v>
      </c>
      <c r="G6433" s="1" t="s">
        <v>40306</v>
      </c>
      <c r="H6433" s="1" t="s">
        <v>53792</v>
      </c>
      <c r="I6433" s="1" t="s">
        <v>53793</v>
      </c>
      <c r="J6433" s="1" t="s">
        <v>302</v>
      </c>
      <c r="K6433" s="1" t="s">
        <v>265</v>
      </c>
      <c r="M6433" s="1" t="s">
        <v>266</v>
      </c>
      <c r="N6433" s="1" t="s">
        <v>267</v>
      </c>
      <c r="Q6433" s="1" t="s">
        <v>53794</v>
      </c>
      <c r="R6433" s="1" t="s">
        <v>53795</v>
      </c>
      <c r="S6433" s="2" t="s">
        <v>53796</v>
      </c>
      <c r="T6433" s="2" t="s">
        <v>53796</v>
      </c>
      <c r="U6433" s="1" t="s">
        <v>53790</v>
      </c>
      <c r="V6433" s="1" t="s">
        <v>53790</v>
      </c>
      <c r="W6433" s="1" t="s">
        <v>53797</v>
      </c>
      <c r="IV6433" s="1" t="s">
        <v>255</v>
      </c>
    </row>
    <row r="6434" ht="12.75" customHeight="1">
      <c r="A6434" s="1" t="s">
        <v>53798</v>
      </c>
      <c r="B6434" s="1" t="s">
        <v>53799</v>
      </c>
      <c r="C6434" s="1" t="s">
        <v>53525</v>
      </c>
      <c r="D6434" s="1" t="s">
        <v>656</v>
      </c>
      <c r="E6434" s="1" t="s">
        <v>259</v>
      </c>
      <c r="F6434" s="1" t="s">
        <v>4535</v>
      </c>
      <c r="G6434" s="1" t="s">
        <v>4536</v>
      </c>
      <c r="H6434" s="1" t="s">
        <v>53800</v>
      </c>
      <c r="I6434" s="1" t="s">
        <v>557</v>
      </c>
      <c r="J6434" s="1" t="s">
        <v>53801</v>
      </c>
      <c r="M6434" s="1" t="s">
        <v>53802</v>
      </c>
      <c r="N6434" s="1" t="s">
        <v>281</v>
      </c>
      <c r="P6434" s="1" t="s">
        <v>28302</v>
      </c>
      <c r="Q6434" s="1" t="s">
        <v>53803</v>
      </c>
      <c r="R6434" s="1" t="s">
        <v>53804</v>
      </c>
      <c r="S6434" s="2" t="s">
        <v>53805</v>
      </c>
      <c r="T6434" s="2" t="s">
        <v>53805</v>
      </c>
      <c r="U6434" s="1" t="s">
        <v>53798</v>
      </c>
      <c r="V6434" s="1" t="s">
        <v>53798</v>
      </c>
      <c r="W6434" s="1" t="s">
        <v>53806</v>
      </c>
      <c r="IV6434" s="1" t="s">
        <v>255</v>
      </c>
    </row>
    <row r="6435" ht="12.75" customHeight="1">
      <c r="A6435" s="1" t="s">
        <v>53807</v>
      </c>
      <c r="B6435" s="1" t="s">
        <v>53808</v>
      </c>
      <c r="C6435" s="1" t="s">
        <v>53525</v>
      </c>
      <c r="D6435" s="1" t="s">
        <v>258</v>
      </c>
      <c r="E6435" s="1" t="s">
        <v>259</v>
      </c>
      <c r="F6435" s="1" t="s">
        <v>527</v>
      </c>
      <c r="G6435" s="1" t="s">
        <v>2106</v>
      </c>
      <c r="H6435" s="1" t="s">
        <v>53809</v>
      </c>
      <c r="I6435" s="1" t="s">
        <v>289</v>
      </c>
      <c r="J6435" s="1" t="s">
        <v>53810</v>
      </c>
      <c r="K6435" s="1" t="s">
        <v>265</v>
      </c>
      <c r="M6435" s="1" t="s">
        <v>16856</v>
      </c>
      <c r="N6435" s="1" t="s">
        <v>267</v>
      </c>
      <c r="Q6435" s="1" t="s">
        <v>53811</v>
      </c>
      <c r="R6435" s="1" t="s">
        <v>53812</v>
      </c>
      <c r="S6435" s="2" t="s">
        <v>53813</v>
      </c>
      <c r="T6435" s="2" t="s">
        <v>53813</v>
      </c>
      <c r="U6435" s="1" t="s">
        <v>53807</v>
      </c>
      <c r="V6435" s="1" t="s">
        <v>53807</v>
      </c>
      <c r="W6435" s="1" t="s">
        <v>53814</v>
      </c>
      <c r="IV6435" s="1" t="s">
        <v>255</v>
      </c>
    </row>
    <row r="6436" ht="12.75" customHeight="1">
      <c r="A6436" s="1" t="s">
        <v>53815</v>
      </c>
      <c r="B6436" s="1" t="s">
        <v>39625</v>
      </c>
      <c r="C6436" s="1" t="s">
        <v>53525</v>
      </c>
      <c r="D6436" s="1" t="s">
        <v>258</v>
      </c>
      <c r="E6436" s="1" t="s">
        <v>259</v>
      </c>
      <c r="F6436" s="1" t="s">
        <v>276</v>
      </c>
      <c r="G6436" s="1" t="s">
        <v>10481</v>
      </c>
      <c r="I6436" s="1" t="s">
        <v>53816</v>
      </c>
      <c r="J6436" s="1" t="s">
        <v>302</v>
      </c>
      <c r="K6436" s="1" t="s">
        <v>265</v>
      </c>
      <c r="M6436" s="1" t="s">
        <v>53817</v>
      </c>
      <c r="N6436" s="1" t="s">
        <v>281</v>
      </c>
      <c r="P6436" s="1" t="s">
        <v>402</v>
      </c>
      <c r="Q6436" s="1" t="s">
        <v>53818</v>
      </c>
      <c r="R6436" s="1" t="s">
        <v>53819</v>
      </c>
      <c r="S6436" s="2" t="s">
        <v>53820</v>
      </c>
      <c r="T6436" s="2" t="s">
        <v>53820</v>
      </c>
      <c r="U6436" s="1" t="s">
        <v>53815</v>
      </c>
      <c r="V6436" s="1" t="s">
        <v>53815</v>
      </c>
      <c r="W6436" s="1" t="s">
        <v>53821</v>
      </c>
      <c r="IV6436" s="1" t="s">
        <v>255</v>
      </c>
    </row>
    <row r="6437" ht="12.75" customHeight="1">
      <c r="A6437" s="1" t="s">
        <v>53822</v>
      </c>
      <c r="B6437" s="1" t="s">
        <v>53823</v>
      </c>
      <c r="C6437" s="1" t="s">
        <v>53525</v>
      </c>
      <c r="D6437" s="1" t="s">
        <v>258</v>
      </c>
      <c r="E6437" s="1" t="s">
        <v>259</v>
      </c>
      <c r="F6437" s="1" t="s">
        <v>51501</v>
      </c>
      <c r="I6437" s="1" t="s">
        <v>39995</v>
      </c>
      <c r="J6437" s="1" t="s">
        <v>302</v>
      </c>
      <c r="K6437" s="1" t="s">
        <v>265</v>
      </c>
      <c r="M6437" s="1" t="s">
        <v>266</v>
      </c>
      <c r="N6437" s="1" t="s">
        <v>267</v>
      </c>
      <c r="P6437" s="1" t="s">
        <v>402</v>
      </c>
      <c r="Q6437" s="1" t="s">
        <v>53824</v>
      </c>
      <c r="R6437" s="1" t="s">
        <v>53825</v>
      </c>
      <c r="S6437" s="2" t="s">
        <v>53826</v>
      </c>
      <c r="T6437" s="2" t="s">
        <v>53826</v>
      </c>
      <c r="U6437" s="1" t="s">
        <v>53822</v>
      </c>
      <c r="V6437" s="1" t="s">
        <v>53822</v>
      </c>
      <c r="W6437" s="1" t="s">
        <v>53827</v>
      </c>
      <c r="IV6437" s="1" t="s">
        <v>255</v>
      </c>
    </row>
    <row r="6438" ht="12.75" customHeight="1">
      <c r="A6438" s="1" t="s">
        <v>53828</v>
      </c>
      <c r="B6438" s="1" t="s">
        <v>53829</v>
      </c>
      <c r="C6438" s="1" t="s">
        <v>53525</v>
      </c>
      <c r="D6438" s="1" t="s">
        <v>258</v>
      </c>
      <c r="E6438" s="1" t="s">
        <v>259</v>
      </c>
      <c r="F6438" s="1" t="s">
        <v>418</v>
      </c>
      <c r="G6438" s="1" t="s">
        <v>13902</v>
      </c>
      <c r="H6438" s="1" t="s">
        <v>1008</v>
      </c>
      <c r="I6438" s="1" t="s">
        <v>26562</v>
      </c>
      <c r="J6438" s="1" t="s">
        <v>53830</v>
      </c>
      <c r="K6438" s="1" t="s">
        <v>265</v>
      </c>
      <c r="M6438" s="1" t="s">
        <v>18504</v>
      </c>
      <c r="N6438" s="1" t="s">
        <v>281</v>
      </c>
      <c r="P6438" s="1" t="s">
        <v>14685</v>
      </c>
      <c r="Q6438" s="1" t="s">
        <v>9456</v>
      </c>
      <c r="R6438" s="1" t="s">
        <v>53831</v>
      </c>
      <c r="S6438" s="1" t="s">
        <v>53832</v>
      </c>
      <c r="T6438" s="1" t="s">
        <v>53832</v>
      </c>
      <c r="U6438" s="1" t="s">
        <v>53828</v>
      </c>
      <c r="V6438" s="1" t="s">
        <v>53828</v>
      </c>
      <c r="W6438" s="1" t="s">
        <v>25458</v>
      </c>
      <c r="IV6438" s="1" t="s">
        <v>255</v>
      </c>
    </row>
    <row r="6439" ht="12.75" customHeight="1">
      <c r="A6439" s="1" t="s">
        <v>53833</v>
      </c>
      <c r="B6439" s="1" t="s">
        <v>53834</v>
      </c>
      <c r="C6439" s="1" t="s">
        <v>53525</v>
      </c>
      <c r="D6439" s="1" t="s">
        <v>258</v>
      </c>
      <c r="E6439" s="1" t="s">
        <v>259</v>
      </c>
      <c r="F6439" s="1" t="s">
        <v>260</v>
      </c>
      <c r="G6439" s="1" t="s">
        <v>320</v>
      </c>
      <c r="H6439" s="1" t="s">
        <v>22628</v>
      </c>
      <c r="I6439" s="1" t="s">
        <v>6450</v>
      </c>
      <c r="J6439" s="1" t="s">
        <v>53835</v>
      </c>
      <c r="K6439" s="1" t="s">
        <v>265</v>
      </c>
      <c r="M6439" s="1" t="s">
        <v>3274</v>
      </c>
      <c r="N6439" s="1" t="s">
        <v>281</v>
      </c>
      <c r="Q6439" s="1" t="s">
        <v>53836</v>
      </c>
      <c r="R6439" s="1" t="s">
        <v>53837</v>
      </c>
      <c r="S6439" s="2" t="s">
        <v>53838</v>
      </c>
      <c r="T6439" s="2" t="s">
        <v>53838</v>
      </c>
      <c r="U6439" s="1" t="s">
        <v>53833</v>
      </c>
      <c r="V6439" s="1" t="s">
        <v>53833</v>
      </c>
      <c r="W6439" s="1" t="s">
        <v>9373</v>
      </c>
      <c r="IV6439" s="1" t="s">
        <v>255</v>
      </c>
    </row>
    <row r="6440" ht="12.75" customHeight="1">
      <c r="A6440" s="1" t="s">
        <v>53839</v>
      </c>
      <c r="B6440" s="1" t="s">
        <v>53834</v>
      </c>
      <c r="C6440" s="1" t="s">
        <v>53525</v>
      </c>
      <c r="D6440" s="1" t="s">
        <v>258</v>
      </c>
      <c r="E6440" s="1" t="s">
        <v>259</v>
      </c>
      <c r="F6440" s="1" t="s">
        <v>563</v>
      </c>
      <c r="G6440" s="1" t="s">
        <v>20090</v>
      </c>
      <c r="H6440" s="1" t="s">
        <v>53840</v>
      </c>
      <c r="I6440" s="1" t="s">
        <v>53841</v>
      </c>
      <c r="K6440" s="1" t="s">
        <v>265</v>
      </c>
      <c r="M6440" s="1" t="s">
        <v>13361</v>
      </c>
      <c r="N6440" s="1" t="s">
        <v>281</v>
      </c>
      <c r="Q6440" s="1" t="s">
        <v>19459</v>
      </c>
      <c r="R6440" s="1" t="s">
        <v>53842</v>
      </c>
      <c r="S6440" s="2" t="s">
        <v>53843</v>
      </c>
      <c r="T6440" s="2" t="s">
        <v>53843</v>
      </c>
      <c r="U6440" s="1" t="s">
        <v>53839</v>
      </c>
      <c r="V6440" s="1" t="s">
        <v>53839</v>
      </c>
      <c r="W6440" s="1" t="s">
        <v>53844</v>
      </c>
      <c r="IV6440" s="1" t="s">
        <v>255</v>
      </c>
    </row>
    <row r="6441" ht="12.75" customHeight="1">
      <c r="A6441" s="1" t="s">
        <v>53845</v>
      </c>
      <c r="B6441" s="1" t="s">
        <v>53846</v>
      </c>
      <c r="C6441" s="1" t="s">
        <v>53525</v>
      </c>
      <c r="D6441" s="1" t="s">
        <v>258</v>
      </c>
      <c r="E6441" s="1" t="s">
        <v>259</v>
      </c>
      <c r="F6441" s="1" t="s">
        <v>2632</v>
      </c>
      <c r="G6441" s="1" t="s">
        <v>53847</v>
      </c>
      <c r="H6441" s="1" t="s">
        <v>53848</v>
      </c>
      <c r="I6441" s="1" t="s">
        <v>946</v>
      </c>
      <c r="J6441" s="1" t="s">
        <v>53849</v>
      </c>
      <c r="K6441" s="1" t="s">
        <v>265</v>
      </c>
      <c r="M6441" s="1" t="s">
        <v>53850</v>
      </c>
      <c r="N6441" s="1" t="s">
        <v>281</v>
      </c>
      <c r="Q6441" s="1" t="s">
        <v>53851</v>
      </c>
      <c r="R6441" s="1" t="s">
        <v>53852</v>
      </c>
      <c r="S6441" s="2" t="s">
        <v>53853</v>
      </c>
      <c r="T6441" s="2" t="s">
        <v>53853</v>
      </c>
      <c r="U6441" s="1" t="s">
        <v>53845</v>
      </c>
      <c r="V6441" s="1" t="s">
        <v>53845</v>
      </c>
      <c r="W6441" s="1" t="s">
        <v>53854</v>
      </c>
      <c r="IV6441" s="1" t="s">
        <v>255</v>
      </c>
    </row>
    <row r="6442" ht="12.75" customHeight="1">
      <c r="A6442" s="1" t="s">
        <v>53855</v>
      </c>
      <c r="B6442" s="1" t="s">
        <v>53856</v>
      </c>
      <c r="C6442" s="1" t="s">
        <v>53525</v>
      </c>
      <c r="D6442" s="1" t="s">
        <v>258</v>
      </c>
      <c r="E6442" s="1" t="s">
        <v>259</v>
      </c>
      <c r="F6442" s="1" t="s">
        <v>51488</v>
      </c>
      <c r="G6442" s="1" t="s">
        <v>53857</v>
      </c>
      <c r="H6442" s="1" t="s">
        <v>53858</v>
      </c>
      <c r="I6442" s="1" t="s">
        <v>946</v>
      </c>
      <c r="J6442" s="1" t="s">
        <v>53859</v>
      </c>
      <c r="K6442" s="1" t="s">
        <v>291</v>
      </c>
      <c r="M6442" s="1" t="s">
        <v>53860</v>
      </c>
      <c r="N6442" s="1" t="s">
        <v>267</v>
      </c>
      <c r="Q6442" s="1" t="s">
        <v>53861</v>
      </c>
      <c r="R6442" s="1" t="s">
        <v>53862</v>
      </c>
      <c r="S6442" s="2" t="s">
        <v>53863</v>
      </c>
      <c r="T6442" s="2" t="s">
        <v>53863</v>
      </c>
      <c r="U6442" s="1" t="s">
        <v>53855</v>
      </c>
      <c r="V6442" s="1" t="s">
        <v>53855</v>
      </c>
      <c r="W6442" s="1" t="s">
        <v>53864</v>
      </c>
      <c r="IV6442" s="1" t="s">
        <v>255</v>
      </c>
    </row>
    <row r="6443" ht="12.75" customHeight="1">
      <c r="A6443" s="1" t="s">
        <v>53865</v>
      </c>
      <c r="B6443" s="1" t="s">
        <v>53866</v>
      </c>
      <c r="C6443" s="1" t="s">
        <v>53525</v>
      </c>
      <c r="D6443" s="1" t="s">
        <v>258</v>
      </c>
      <c r="E6443" s="1" t="s">
        <v>259</v>
      </c>
      <c r="F6443" s="1" t="s">
        <v>630</v>
      </c>
      <c r="G6443" s="1" t="s">
        <v>7361</v>
      </c>
      <c r="H6443" s="1" t="s">
        <v>5194</v>
      </c>
      <c r="I6443" s="1" t="s">
        <v>557</v>
      </c>
      <c r="J6443" s="1" t="s">
        <v>302</v>
      </c>
      <c r="K6443" s="1" t="s">
        <v>265</v>
      </c>
      <c r="M6443" s="1" t="s">
        <v>53867</v>
      </c>
      <c r="N6443" s="1" t="s">
        <v>281</v>
      </c>
      <c r="Q6443" s="1" t="s">
        <v>53868</v>
      </c>
      <c r="R6443" s="1" t="s">
        <v>53869</v>
      </c>
      <c r="S6443" s="2" t="s">
        <v>53870</v>
      </c>
      <c r="T6443" s="2" t="s">
        <v>53870</v>
      </c>
      <c r="U6443" s="1" t="s">
        <v>53865</v>
      </c>
      <c r="V6443" s="1" t="s">
        <v>53865</v>
      </c>
      <c r="W6443" s="1" t="s">
        <v>53871</v>
      </c>
      <c r="IV6443" s="1" t="s">
        <v>255</v>
      </c>
    </row>
    <row r="6444" ht="12.75" customHeight="1">
      <c r="A6444" s="1" t="s">
        <v>53872</v>
      </c>
      <c r="B6444" s="1" t="s">
        <v>53873</v>
      </c>
      <c r="C6444" s="1" t="s">
        <v>53525</v>
      </c>
      <c r="D6444" s="1" t="s">
        <v>258</v>
      </c>
      <c r="E6444" s="1" t="s">
        <v>259</v>
      </c>
      <c r="F6444" s="1" t="s">
        <v>31618</v>
      </c>
      <c r="G6444" s="1" t="s">
        <v>38951</v>
      </c>
      <c r="H6444" s="1" t="s">
        <v>53874</v>
      </c>
      <c r="I6444" s="1" t="s">
        <v>946</v>
      </c>
      <c r="J6444" s="1" t="s">
        <v>53875</v>
      </c>
      <c r="K6444" s="1" t="s">
        <v>265</v>
      </c>
      <c r="M6444" s="1" t="s">
        <v>53876</v>
      </c>
      <c r="N6444" s="1" t="s">
        <v>281</v>
      </c>
      <c r="P6444" s="1" t="s">
        <v>13440</v>
      </c>
      <c r="Q6444" s="1" t="s">
        <v>53877</v>
      </c>
      <c r="R6444" s="1" t="s">
        <v>53878</v>
      </c>
      <c r="S6444" s="2" t="s">
        <v>53879</v>
      </c>
      <c r="T6444" s="2" t="s">
        <v>53879</v>
      </c>
      <c r="U6444" s="1" t="s">
        <v>53872</v>
      </c>
      <c r="V6444" s="1" t="s">
        <v>53872</v>
      </c>
      <c r="W6444" s="1" t="s">
        <v>39075</v>
      </c>
      <c r="IV6444" s="1" t="s">
        <v>255</v>
      </c>
    </row>
    <row r="6445" ht="12.75" customHeight="1">
      <c r="A6445" s="1" t="s">
        <v>53880</v>
      </c>
      <c r="B6445" s="1" t="s">
        <v>53881</v>
      </c>
      <c r="C6445" s="1" t="s">
        <v>53525</v>
      </c>
      <c r="D6445" s="1" t="s">
        <v>258</v>
      </c>
      <c r="E6445" s="1" t="s">
        <v>259</v>
      </c>
      <c r="F6445" s="1" t="s">
        <v>14800</v>
      </c>
      <c r="G6445" s="1" t="s">
        <v>14801</v>
      </c>
      <c r="H6445" s="1" t="s">
        <v>53882</v>
      </c>
      <c r="J6445" s="1" t="s">
        <v>312</v>
      </c>
      <c r="K6445" s="1" t="s">
        <v>291</v>
      </c>
      <c r="M6445" s="1" t="s">
        <v>266</v>
      </c>
      <c r="N6445" s="1" t="s">
        <v>267</v>
      </c>
      <c r="Q6445" s="1" t="s">
        <v>24945</v>
      </c>
      <c r="R6445" s="1" t="s">
        <v>53883</v>
      </c>
      <c r="S6445" s="2" t="s">
        <v>53884</v>
      </c>
      <c r="T6445" s="2" t="s">
        <v>53884</v>
      </c>
      <c r="U6445" s="1" t="s">
        <v>53880</v>
      </c>
      <c r="V6445" s="1" t="s">
        <v>53880</v>
      </c>
      <c r="W6445" s="1" t="s">
        <v>53885</v>
      </c>
      <c r="IV6445" s="1" t="s">
        <v>255</v>
      </c>
    </row>
    <row r="6446" ht="12.75" customHeight="1">
      <c r="A6446" s="1" t="s">
        <v>53886</v>
      </c>
      <c r="B6446" s="1" t="s">
        <v>53887</v>
      </c>
      <c r="C6446" s="1" t="s">
        <v>53525</v>
      </c>
      <c r="D6446" s="1" t="s">
        <v>366</v>
      </c>
      <c r="E6446" s="1" t="s">
        <v>259</v>
      </c>
      <c r="F6446" s="1" t="s">
        <v>14800</v>
      </c>
      <c r="G6446" s="1" t="s">
        <v>14801</v>
      </c>
      <c r="H6446" s="1" t="s">
        <v>53888</v>
      </c>
      <c r="I6446" s="1" t="s">
        <v>53889</v>
      </c>
      <c r="J6446" s="1" t="s">
        <v>53890</v>
      </c>
      <c r="K6446" s="1" t="s">
        <v>265</v>
      </c>
      <c r="M6446" s="1" t="s">
        <v>53891</v>
      </c>
      <c r="N6446" s="1" t="s">
        <v>281</v>
      </c>
      <c r="P6446" s="1" t="s">
        <v>53892</v>
      </c>
      <c r="Q6446" s="1" t="s">
        <v>24945</v>
      </c>
      <c r="R6446" s="1" t="s">
        <v>53893</v>
      </c>
      <c r="S6446" s="2" t="s">
        <v>53894</v>
      </c>
      <c r="T6446" s="2" t="s">
        <v>53894</v>
      </c>
      <c r="U6446" s="1" t="s">
        <v>53886</v>
      </c>
      <c r="V6446" s="1" t="s">
        <v>53886</v>
      </c>
      <c r="W6446" s="1" t="s">
        <v>53895</v>
      </c>
      <c r="IV6446" s="1" t="s">
        <v>255</v>
      </c>
    </row>
    <row r="6447" ht="12.75" customHeight="1">
      <c r="A6447" s="1" t="s">
        <v>53896</v>
      </c>
      <c r="B6447" s="1" t="s">
        <v>53897</v>
      </c>
      <c r="C6447" s="1" t="s">
        <v>53525</v>
      </c>
      <c r="D6447" s="1" t="s">
        <v>258</v>
      </c>
      <c r="E6447" s="1" t="s">
        <v>259</v>
      </c>
      <c r="F6447" s="1" t="s">
        <v>25645</v>
      </c>
      <c r="G6447" s="1" t="s">
        <v>29819</v>
      </c>
      <c r="H6447" s="1" t="s">
        <v>29820</v>
      </c>
      <c r="J6447" s="1" t="s">
        <v>53898</v>
      </c>
      <c r="K6447" s="1" t="s">
        <v>265</v>
      </c>
      <c r="M6447" s="1" t="s">
        <v>13734</v>
      </c>
      <c r="N6447" s="1" t="s">
        <v>281</v>
      </c>
      <c r="P6447" s="1" t="s">
        <v>1356</v>
      </c>
      <c r="Q6447" s="1" t="s">
        <v>25647</v>
      </c>
      <c r="R6447" s="1" t="s">
        <v>53899</v>
      </c>
      <c r="S6447" s="2" t="s">
        <v>53900</v>
      </c>
      <c r="T6447" s="2" t="s">
        <v>53900</v>
      </c>
      <c r="U6447" s="1" t="s">
        <v>53896</v>
      </c>
      <c r="V6447" s="1" t="s">
        <v>53896</v>
      </c>
      <c r="W6447" s="1" t="s">
        <v>44881</v>
      </c>
      <c r="IV6447" s="1" t="s">
        <v>255</v>
      </c>
    </row>
    <row r="6448" ht="12.75" customHeight="1">
      <c r="A6448" s="1" t="s">
        <v>53901</v>
      </c>
      <c r="B6448" s="1" t="s">
        <v>53902</v>
      </c>
      <c r="C6448" s="1" t="s">
        <v>53525</v>
      </c>
      <c r="D6448" s="1" t="s">
        <v>366</v>
      </c>
      <c r="E6448" s="1" t="s">
        <v>259</v>
      </c>
      <c r="F6448" s="1" t="s">
        <v>260</v>
      </c>
      <c r="G6448" s="1" t="s">
        <v>320</v>
      </c>
      <c r="H6448" s="1" t="s">
        <v>9425</v>
      </c>
      <c r="I6448" s="1" t="s">
        <v>53903</v>
      </c>
      <c r="J6448" s="1" t="s">
        <v>53904</v>
      </c>
      <c r="K6448" s="1" t="s">
        <v>265</v>
      </c>
      <c r="L6448" s="1">
        <v>19.0</v>
      </c>
      <c r="M6448" s="1" t="s">
        <v>53905</v>
      </c>
      <c r="N6448" s="1" t="s">
        <v>281</v>
      </c>
      <c r="P6448" s="1" t="s">
        <v>53906</v>
      </c>
      <c r="Q6448" s="1" t="s">
        <v>53907</v>
      </c>
      <c r="R6448" s="1" t="s">
        <v>53908</v>
      </c>
      <c r="S6448" s="2" t="s">
        <v>53909</v>
      </c>
      <c r="T6448" s="2" t="s">
        <v>53909</v>
      </c>
      <c r="U6448" s="1" t="s">
        <v>53901</v>
      </c>
      <c r="V6448" s="1" t="s">
        <v>53901</v>
      </c>
      <c r="W6448" s="1" t="s">
        <v>6643</v>
      </c>
      <c r="IV6448" s="1" t="s">
        <v>255</v>
      </c>
    </row>
    <row r="6449" ht="12.75" customHeight="1">
      <c r="A6449" s="1" t="s">
        <v>53910</v>
      </c>
      <c r="B6449" s="1" t="s">
        <v>53911</v>
      </c>
      <c r="C6449" s="1" t="s">
        <v>53525</v>
      </c>
      <c r="D6449" s="1" t="s">
        <v>299</v>
      </c>
      <c r="E6449" s="1" t="s">
        <v>259</v>
      </c>
      <c r="F6449" s="1" t="s">
        <v>519</v>
      </c>
      <c r="G6449" s="1" t="s">
        <v>53912</v>
      </c>
      <c r="H6449" s="1" t="s">
        <v>53913</v>
      </c>
      <c r="I6449" s="1" t="s">
        <v>474</v>
      </c>
      <c r="J6449" s="1" t="s">
        <v>53914</v>
      </c>
      <c r="K6449" s="1" t="s">
        <v>265</v>
      </c>
      <c r="M6449" s="1" t="s">
        <v>53915</v>
      </c>
      <c r="N6449" s="1" t="s">
        <v>267</v>
      </c>
      <c r="P6449" s="1" t="s">
        <v>299</v>
      </c>
      <c r="Q6449" s="1" t="s">
        <v>53916</v>
      </c>
      <c r="R6449" s="1" t="s">
        <v>53917</v>
      </c>
      <c r="S6449" s="2" t="s">
        <v>53918</v>
      </c>
      <c r="T6449" s="2" t="s">
        <v>53918</v>
      </c>
      <c r="U6449" s="1" t="s">
        <v>53910</v>
      </c>
      <c r="V6449" s="1" t="s">
        <v>53910</v>
      </c>
      <c r="W6449" s="1" t="s">
        <v>53919</v>
      </c>
      <c r="IV6449" s="1" t="s">
        <v>255</v>
      </c>
    </row>
    <row r="6450" ht="12.75" customHeight="1">
      <c r="A6450" s="1" t="s">
        <v>53920</v>
      </c>
      <c r="B6450" s="1" t="s">
        <v>53921</v>
      </c>
      <c r="C6450" s="1" t="s">
        <v>53525</v>
      </c>
      <c r="D6450" s="1" t="s">
        <v>258</v>
      </c>
      <c r="E6450" s="1" t="s">
        <v>2414</v>
      </c>
      <c r="F6450" s="1" t="s">
        <v>32152</v>
      </c>
      <c r="I6450" s="1" t="s">
        <v>574</v>
      </c>
      <c r="J6450" s="1" t="s">
        <v>53922</v>
      </c>
      <c r="K6450" s="1" t="s">
        <v>291</v>
      </c>
      <c r="M6450" s="1" t="s">
        <v>53923</v>
      </c>
      <c r="N6450" s="1" t="s">
        <v>281</v>
      </c>
      <c r="O6450" s="1" t="s">
        <v>957</v>
      </c>
      <c r="Q6450" s="1" t="s">
        <v>53924</v>
      </c>
      <c r="R6450" s="1" t="s">
        <v>53925</v>
      </c>
      <c r="S6450" s="2" t="s">
        <v>53926</v>
      </c>
      <c r="T6450" s="2" t="s">
        <v>53926</v>
      </c>
      <c r="U6450" s="1" t="s">
        <v>53920</v>
      </c>
      <c r="V6450" s="1" t="s">
        <v>53920</v>
      </c>
      <c r="W6450" s="1" t="s">
        <v>53927</v>
      </c>
      <c r="IV6450" s="1" t="s">
        <v>255</v>
      </c>
    </row>
    <row r="6451" ht="12.75" customHeight="1">
      <c r="A6451" s="1" t="s">
        <v>53928</v>
      </c>
      <c r="B6451" s="1" t="s">
        <v>53929</v>
      </c>
      <c r="C6451" s="1" t="s">
        <v>53525</v>
      </c>
      <c r="D6451" s="1" t="s">
        <v>258</v>
      </c>
      <c r="E6451" s="1" t="s">
        <v>259</v>
      </c>
      <c r="F6451" s="1" t="s">
        <v>527</v>
      </c>
      <c r="G6451" s="1" t="s">
        <v>528</v>
      </c>
      <c r="H6451" s="1" t="s">
        <v>53930</v>
      </c>
      <c r="I6451" s="1" t="s">
        <v>53931</v>
      </c>
      <c r="J6451" s="1" t="s">
        <v>53932</v>
      </c>
      <c r="K6451" s="1" t="s">
        <v>265</v>
      </c>
      <c r="M6451" s="1" t="s">
        <v>49497</v>
      </c>
      <c r="N6451" s="1" t="s">
        <v>267</v>
      </c>
      <c r="Q6451" s="1" t="s">
        <v>53933</v>
      </c>
      <c r="R6451" s="1" t="s">
        <v>53934</v>
      </c>
      <c r="S6451" s="2" t="s">
        <v>53935</v>
      </c>
      <c r="T6451" s="2" t="s">
        <v>53935</v>
      </c>
      <c r="U6451" s="1" t="s">
        <v>53928</v>
      </c>
      <c r="V6451" s="1" t="s">
        <v>53928</v>
      </c>
      <c r="W6451" s="1" t="s">
        <v>6753</v>
      </c>
      <c r="IV6451" s="1" t="s">
        <v>255</v>
      </c>
    </row>
    <row r="6452" ht="12.75" customHeight="1">
      <c r="A6452" s="1" t="s">
        <v>53936</v>
      </c>
      <c r="B6452" s="1" t="s">
        <v>53823</v>
      </c>
      <c r="C6452" s="1" t="s">
        <v>53525</v>
      </c>
      <c r="D6452" s="1" t="s">
        <v>258</v>
      </c>
      <c r="E6452" s="1" t="s">
        <v>259</v>
      </c>
      <c r="F6452" s="1" t="s">
        <v>260</v>
      </c>
      <c r="G6452" s="1" t="s">
        <v>261</v>
      </c>
      <c r="H6452" s="1" t="s">
        <v>36037</v>
      </c>
      <c r="I6452" s="1" t="s">
        <v>53937</v>
      </c>
      <c r="J6452" s="1" t="s">
        <v>53938</v>
      </c>
      <c r="K6452" s="1" t="s">
        <v>265</v>
      </c>
      <c r="M6452" s="1" t="s">
        <v>459</v>
      </c>
      <c r="N6452" s="1" t="s">
        <v>281</v>
      </c>
      <c r="P6452" s="1" t="s">
        <v>53939</v>
      </c>
      <c r="Q6452" s="1" t="s">
        <v>53940</v>
      </c>
      <c r="R6452" s="1" t="s">
        <v>53941</v>
      </c>
      <c r="S6452" s="2" t="s">
        <v>53942</v>
      </c>
      <c r="T6452" s="2" t="s">
        <v>53942</v>
      </c>
      <c r="U6452" s="1" t="s">
        <v>53936</v>
      </c>
      <c r="V6452" s="1" t="s">
        <v>53936</v>
      </c>
      <c r="W6452" s="1" t="s">
        <v>53943</v>
      </c>
      <c r="IV6452" s="1" t="s">
        <v>255</v>
      </c>
    </row>
    <row r="6453" ht="12.75" customHeight="1">
      <c r="A6453" s="1" t="s">
        <v>53944</v>
      </c>
      <c r="B6453" s="1" t="s">
        <v>53945</v>
      </c>
      <c r="C6453" s="1" t="s">
        <v>53525</v>
      </c>
      <c r="D6453" s="1" t="s">
        <v>258</v>
      </c>
      <c r="E6453" s="1" t="s">
        <v>259</v>
      </c>
      <c r="F6453" s="1" t="s">
        <v>5570</v>
      </c>
      <c r="G6453" s="1" t="s">
        <v>53946</v>
      </c>
      <c r="H6453" s="1" t="s">
        <v>53947</v>
      </c>
      <c r="I6453" s="1" t="s">
        <v>289</v>
      </c>
      <c r="J6453" s="1" t="s">
        <v>32801</v>
      </c>
      <c r="K6453" s="1" t="s">
        <v>291</v>
      </c>
      <c r="M6453" s="1" t="s">
        <v>266</v>
      </c>
      <c r="N6453" s="1" t="s">
        <v>267</v>
      </c>
      <c r="Q6453" s="1" t="s">
        <v>53948</v>
      </c>
      <c r="R6453" s="1" t="s">
        <v>53949</v>
      </c>
      <c r="S6453" s="2" t="s">
        <v>53950</v>
      </c>
      <c r="T6453" s="2" t="s">
        <v>53950</v>
      </c>
      <c r="U6453" s="1" t="s">
        <v>53944</v>
      </c>
      <c r="V6453" s="1" t="s">
        <v>53944</v>
      </c>
      <c r="W6453" s="1" t="s">
        <v>53951</v>
      </c>
      <c r="IV6453" s="1" t="s">
        <v>255</v>
      </c>
    </row>
    <row r="6454" ht="12.75" customHeight="1">
      <c r="A6454" s="1" t="s">
        <v>53952</v>
      </c>
      <c r="B6454" s="1" t="s">
        <v>53823</v>
      </c>
      <c r="C6454" s="1" t="s">
        <v>53525</v>
      </c>
      <c r="D6454" s="1" t="s">
        <v>299</v>
      </c>
      <c r="E6454" s="1" t="s">
        <v>259</v>
      </c>
      <c r="F6454" s="1" t="s">
        <v>260</v>
      </c>
      <c r="G6454" s="1" t="s">
        <v>581</v>
      </c>
      <c r="H6454" s="1" t="s">
        <v>53953</v>
      </c>
      <c r="I6454" s="1" t="s">
        <v>946</v>
      </c>
      <c r="J6454" s="1" t="s">
        <v>53954</v>
      </c>
      <c r="K6454" s="1" t="s">
        <v>265</v>
      </c>
      <c r="M6454" s="1" t="s">
        <v>53955</v>
      </c>
      <c r="P6454" s="1" t="s">
        <v>3679</v>
      </c>
      <c r="Q6454" s="1" t="s">
        <v>53956</v>
      </c>
      <c r="R6454" s="1" t="s">
        <v>53957</v>
      </c>
      <c r="S6454" s="2" t="s">
        <v>53958</v>
      </c>
      <c r="T6454" s="2" t="s">
        <v>53958</v>
      </c>
      <c r="U6454" s="1" t="s">
        <v>53952</v>
      </c>
      <c r="V6454" s="1" t="s">
        <v>53952</v>
      </c>
      <c r="W6454" s="1" t="s">
        <v>5284</v>
      </c>
      <c r="IV6454" s="1" t="s">
        <v>255</v>
      </c>
    </row>
    <row r="6455" ht="12.75" customHeight="1">
      <c r="A6455" s="1" t="s">
        <v>53959</v>
      </c>
      <c r="B6455" s="1" t="s">
        <v>53960</v>
      </c>
      <c r="C6455" s="1" t="s">
        <v>53525</v>
      </c>
      <c r="D6455" s="1" t="s">
        <v>258</v>
      </c>
      <c r="E6455" s="1" t="s">
        <v>259</v>
      </c>
      <c r="F6455" s="1" t="s">
        <v>260</v>
      </c>
      <c r="G6455" s="1" t="s">
        <v>320</v>
      </c>
      <c r="H6455" s="1" t="s">
        <v>53961</v>
      </c>
      <c r="I6455" s="1" t="s">
        <v>409</v>
      </c>
      <c r="J6455" s="1" t="s">
        <v>302</v>
      </c>
      <c r="K6455" s="1" t="s">
        <v>265</v>
      </c>
      <c r="M6455" s="1" t="s">
        <v>266</v>
      </c>
      <c r="N6455" s="1" t="s">
        <v>267</v>
      </c>
      <c r="Q6455" s="1" t="s">
        <v>53962</v>
      </c>
      <c r="R6455" s="1" t="s">
        <v>53963</v>
      </c>
      <c r="S6455" s="2" t="s">
        <v>53964</v>
      </c>
      <c r="T6455" s="2" t="s">
        <v>53964</v>
      </c>
      <c r="U6455" s="1" t="s">
        <v>53959</v>
      </c>
      <c r="V6455" s="1" t="s">
        <v>53959</v>
      </c>
      <c r="W6455" s="1" t="s">
        <v>5318</v>
      </c>
      <c r="IV6455" s="1" t="s">
        <v>255</v>
      </c>
    </row>
    <row r="6456" ht="12.75" customHeight="1">
      <c r="A6456" s="1" t="s">
        <v>53965</v>
      </c>
      <c r="B6456" s="1" t="s">
        <v>53960</v>
      </c>
      <c r="C6456" s="1" t="s">
        <v>53525</v>
      </c>
      <c r="D6456" s="1" t="s">
        <v>258</v>
      </c>
      <c r="E6456" s="1" t="s">
        <v>2414</v>
      </c>
      <c r="F6456" s="1" t="s">
        <v>53320</v>
      </c>
      <c r="J6456" s="1" t="s">
        <v>53966</v>
      </c>
      <c r="K6456" s="1" t="s">
        <v>265</v>
      </c>
      <c r="M6456" s="1" t="s">
        <v>266</v>
      </c>
      <c r="N6456" s="1" t="s">
        <v>267</v>
      </c>
      <c r="Q6456" s="1" t="s">
        <v>53967</v>
      </c>
      <c r="R6456" s="1" t="s">
        <v>53968</v>
      </c>
      <c r="S6456" s="2" t="s">
        <v>53969</v>
      </c>
      <c r="T6456" s="2" t="s">
        <v>53969</v>
      </c>
      <c r="U6456" s="1" t="s">
        <v>53965</v>
      </c>
      <c r="V6456" s="1" t="s">
        <v>53965</v>
      </c>
      <c r="W6456" s="1" t="s">
        <v>22561</v>
      </c>
      <c r="IV6456" s="1" t="s">
        <v>255</v>
      </c>
    </row>
    <row r="6457" ht="12.75" customHeight="1">
      <c r="A6457" s="1" t="s">
        <v>53970</v>
      </c>
      <c r="B6457" s="1" t="s">
        <v>53823</v>
      </c>
      <c r="C6457" s="1" t="s">
        <v>53525</v>
      </c>
      <c r="D6457" s="1" t="s">
        <v>258</v>
      </c>
      <c r="E6457" s="1" t="s">
        <v>259</v>
      </c>
      <c r="F6457" s="1" t="s">
        <v>276</v>
      </c>
      <c r="G6457" s="1" t="s">
        <v>10481</v>
      </c>
      <c r="I6457" s="1" t="s">
        <v>37098</v>
      </c>
      <c r="J6457" s="1" t="s">
        <v>302</v>
      </c>
      <c r="K6457" s="1" t="s">
        <v>265</v>
      </c>
      <c r="M6457" s="1" t="s">
        <v>53971</v>
      </c>
      <c r="N6457" s="1" t="s">
        <v>281</v>
      </c>
      <c r="P6457" s="1" t="s">
        <v>17331</v>
      </c>
      <c r="Q6457" s="1" t="s">
        <v>53972</v>
      </c>
      <c r="R6457" s="1" t="s">
        <v>53973</v>
      </c>
      <c r="S6457" s="2" t="s">
        <v>53974</v>
      </c>
      <c r="T6457" s="2" t="s">
        <v>53974</v>
      </c>
      <c r="U6457" s="1" t="s">
        <v>53970</v>
      </c>
      <c r="V6457" s="1" t="s">
        <v>53970</v>
      </c>
      <c r="W6457" s="1" t="s">
        <v>5001</v>
      </c>
      <c r="IV6457" s="1" t="s">
        <v>255</v>
      </c>
    </row>
    <row r="6458" ht="12.75" customHeight="1">
      <c r="A6458" s="1" t="s">
        <v>53975</v>
      </c>
      <c r="B6458" s="1" t="s">
        <v>53976</v>
      </c>
      <c r="C6458" s="1" t="s">
        <v>53525</v>
      </c>
      <c r="D6458" s="1" t="s">
        <v>258</v>
      </c>
      <c r="E6458" s="1" t="s">
        <v>259</v>
      </c>
      <c r="F6458" s="1" t="s">
        <v>276</v>
      </c>
      <c r="G6458" s="1" t="s">
        <v>472</v>
      </c>
      <c r="H6458" s="1" t="s">
        <v>53977</v>
      </c>
      <c r="I6458" s="1" t="s">
        <v>39995</v>
      </c>
      <c r="J6458" s="1" t="s">
        <v>53978</v>
      </c>
      <c r="K6458" s="1" t="s">
        <v>265</v>
      </c>
      <c r="M6458" s="1" t="s">
        <v>2925</v>
      </c>
      <c r="N6458" s="1" t="s">
        <v>281</v>
      </c>
      <c r="Q6458" s="1" t="s">
        <v>53979</v>
      </c>
      <c r="R6458" s="1" t="s">
        <v>53980</v>
      </c>
      <c r="S6458" s="2" t="s">
        <v>53981</v>
      </c>
      <c r="T6458" s="2" t="s">
        <v>53981</v>
      </c>
      <c r="U6458" s="1" t="s">
        <v>53975</v>
      </c>
      <c r="V6458" s="1" t="s">
        <v>53975</v>
      </c>
      <c r="W6458" s="1" t="s">
        <v>25476</v>
      </c>
      <c r="IV6458" s="1" t="s">
        <v>255</v>
      </c>
    </row>
    <row r="6459" ht="12.75" customHeight="1">
      <c r="A6459" s="1" t="s">
        <v>53982</v>
      </c>
      <c r="B6459" s="1" t="s">
        <v>53823</v>
      </c>
      <c r="C6459" s="1" t="s">
        <v>53525</v>
      </c>
      <c r="D6459" s="1" t="s">
        <v>258</v>
      </c>
      <c r="E6459" s="1" t="s">
        <v>259</v>
      </c>
      <c r="F6459" s="1" t="s">
        <v>31251</v>
      </c>
      <c r="H6459" s="1" t="s">
        <v>53983</v>
      </c>
      <c r="I6459" s="1" t="s">
        <v>289</v>
      </c>
      <c r="M6459" s="1" t="s">
        <v>44156</v>
      </c>
      <c r="N6459" s="1" t="s">
        <v>281</v>
      </c>
      <c r="Q6459" s="1" t="s">
        <v>53984</v>
      </c>
      <c r="R6459" s="1" t="s">
        <v>53985</v>
      </c>
      <c r="S6459" s="2" t="s">
        <v>53986</v>
      </c>
      <c r="T6459" s="2" t="s">
        <v>53986</v>
      </c>
      <c r="U6459" s="1" t="s">
        <v>53982</v>
      </c>
      <c r="V6459" s="1" t="s">
        <v>53982</v>
      </c>
      <c r="W6459" s="1" t="s">
        <v>6383</v>
      </c>
      <c r="IV6459" s="1" t="s">
        <v>255</v>
      </c>
    </row>
    <row r="6460" ht="12.75" customHeight="1">
      <c r="A6460" s="1" t="s">
        <v>53987</v>
      </c>
      <c r="B6460" s="1" t="s">
        <v>53808</v>
      </c>
      <c r="C6460" s="1" t="s">
        <v>53525</v>
      </c>
      <c r="D6460" s="1" t="s">
        <v>258</v>
      </c>
      <c r="E6460" s="1" t="s">
        <v>259</v>
      </c>
      <c r="F6460" s="1" t="s">
        <v>378</v>
      </c>
      <c r="I6460" s="1" t="s">
        <v>26562</v>
      </c>
      <c r="J6460" s="1" t="s">
        <v>53988</v>
      </c>
      <c r="K6460" s="1" t="s">
        <v>265</v>
      </c>
      <c r="L6460" s="1">
        <v>27.0</v>
      </c>
      <c r="M6460" s="1" t="s">
        <v>53989</v>
      </c>
      <c r="N6460" s="1" t="s">
        <v>281</v>
      </c>
      <c r="P6460" s="1" t="s">
        <v>14685</v>
      </c>
      <c r="Q6460" s="1" t="s">
        <v>53990</v>
      </c>
      <c r="R6460" s="1" t="s">
        <v>53991</v>
      </c>
      <c r="S6460" s="2" t="s">
        <v>53992</v>
      </c>
      <c r="T6460" s="2" t="s">
        <v>53992</v>
      </c>
      <c r="U6460" s="1" t="s">
        <v>53987</v>
      </c>
      <c r="V6460" s="1" t="s">
        <v>53987</v>
      </c>
      <c r="W6460" s="1" t="s">
        <v>5257</v>
      </c>
      <c r="IV6460" s="1" t="s">
        <v>255</v>
      </c>
    </row>
    <row r="6461" ht="12.75" customHeight="1">
      <c r="A6461" s="1" t="s">
        <v>53993</v>
      </c>
      <c r="B6461" s="1" t="s">
        <v>53808</v>
      </c>
      <c r="C6461" s="1" t="s">
        <v>53525</v>
      </c>
      <c r="D6461" s="1" t="s">
        <v>258</v>
      </c>
      <c r="E6461" s="1" t="s">
        <v>259</v>
      </c>
      <c r="F6461" s="1" t="s">
        <v>4535</v>
      </c>
      <c r="G6461" s="1" t="s">
        <v>10543</v>
      </c>
      <c r="H6461" s="1" t="s">
        <v>53994</v>
      </c>
      <c r="I6461" s="1" t="s">
        <v>24279</v>
      </c>
      <c r="J6461" s="1" t="s">
        <v>53995</v>
      </c>
      <c r="K6461" s="1" t="s">
        <v>265</v>
      </c>
      <c r="L6461" s="1">
        <v>36.0</v>
      </c>
      <c r="M6461" s="1" t="s">
        <v>53996</v>
      </c>
      <c r="N6461" s="1" t="s">
        <v>281</v>
      </c>
      <c r="P6461" s="1" t="s">
        <v>53997</v>
      </c>
      <c r="Q6461" s="1" t="s">
        <v>53998</v>
      </c>
      <c r="R6461" s="1" t="s">
        <v>53999</v>
      </c>
      <c r="S6461" s="2" t="s">
        <v>54000</v>
      </c>
      <c r="T6461" s="2" t="s">
        <v>54000</v>
      </c>
      <c r="U6461" s="1" t="s">
        <v>53993</v>
      </c>
      <c r="V6461" s="1" t="s">
        <v>53993</v>
      </c>
      <c r="W6461" s="1" t="s">
        <v>7050</v>
      </c>
      <c r="IV6461" s="1" t="s">
        <v>255</v>
      </c>
    </row>
    <row r="6462" ht="12.75" customHeight="1">
      <c r="A6462" s="1" t="s">
        <v>54001</v>
      </c>
      <c r="B6462" s="1" t="s">
        <v>54002</v>
      </c>
      <c r="C6462" s="1" t="s">
        <v>53525</v>
      </c>
      <c r="D6462" s="1" t="s">
        <v>258</v>
      </c>
      <c r="E6462" s="1" t="s">
        <v>259</v>
      </c>
      <c r="F6462" s="1" t="s">
        <v>508</v>
      </c>
      <c r="G6462" s="1" t="s">
        <v>54003</v>
      </c>
      <c r="H6462" s="1" t="s">
        <v>54004</v>
      </c>
      <c r="I6462" s="1" t="s">
        <v>54005</v>
      </c>
      <c r="J6462" s="1" t="s">
        <v>54006</v>
      </c>
      <c r="K6462" s="1" t="s">
        <v>265</v>
      </c>
      <c r="M6462" s="1" t="s">
        <v>266</v>
      </c>
      <c r="N6462" s="1" t="s">
        <v>267</v>
      </c>
      <c r="P6462" s="1" t="s">
        <v>402</v>
      </c>
      <c r="Q6462" s="1" t="s">
        <v>54007</v>
      </c>
      <c r="R6462" s="1" t="s">
        <v>54008</v>
      </c>
      <c r="S6462" s="2" t="s">
        <v>54009</v>
      </c>
      <c r="T6462" s="2" t="s">
        <v>54009</v>
      </c>
      <c r="U6462" s="1" t="s">
        <v>54001</v>
      </c>
      <c r="V6462" s="1" t="s">
        <v>54001</v>
      </c>
      <c r="W6462" s="1" t="s">
        <v>5265</v>
      </c>
      <c r="IV6462" s="1" t="s">
        <v>255</v>
      </c>
    </row>
    <row r="6463" ht="12.75" customHeight="1">
      <c r="A6463" s="1" t="s">
        <v>54010</v>
      </c>
      <c r="B6463" s="1" t="s">
        <v>35622</v>
      </c>
      <c r="C6463" s="1" t="s">
        <v>53525</v>
      </c>
      <c r="D6463" s="1" t="s">
        <v>258</v>
      </c>
      <c r="E6463" s="1" t="s">
        <v>259</v>
      </c>
      <c r="F6463" s="1" t="s">
        <v>30145</v>
      </c>
      <c r="G6463" s="1" t="s">
        <v>30146</v>
      </c>
      <c r="H6463" s="1" t="s">
        <v>30147</v>
      </c>
      <c r="I6463" s="1" t="s">
        <v>54011</v>
      </c>
      <c r="J6463" s="1" t="s">
        <v>302</v>
      </c>
      <c r="K6463" s="1" t="s">
        <v>265</v>
      </c>
      <c r="L6463" s="1">
        <v>25.0</v>
      </c>
      <c r="M6463" s="1" t="s">
        <v>17092</v>
      </c>
      <c r="N6463" s="1" t="s">
        <v>281</v>
      </c>
      <c r="O6463" s="1" t="s">
        <v>485</v>
      </c>
      <c r="Q6463" s="1" t="s">
        <v>30149</v>
      </c>
      <c r="R6463" s="1" t="s">
        <v>54012</v>
      </c>
      <c r="S6463" s="2" t="s">
        <v>54013</v>
      </c>
      <c r="T6463" s="2" t="s">
        <v>54013</v>
      </c>
      <c r="U6463" s="1" t="s">
        <v>54010</v>
      </c>
      <c r="V6463" s="1" t="s">
        <v>54010</v>
      </c>
      <c r="W6463" s="1" t="s">
        <v>7558</v>
      </c>
      <c r="IV6463" s="1" t="s">
        <v>255</v>
      </c>
    </row>
    <row r="6464" ht="12.75" customHeight="1">
      <c r="A6464" s="1" t="s">
        <v>54014</v>
      </c>
      <c r="B6464" s="1" t="s">
        <v>35622</v>
      </c>
      <c r="C6464" s="1" t="s">
        <v>53525</v>
      </c>
      <c r="D6464" s="1" t="s">
        <v>258</v>
      </c>
      <c r="E6464" s="1" t="s">
        <v>259</v>
      </c>
      <c r="F6464" s="1" t="s">
        <v>30145</v>
      </c>
      <c r="G6464" s="1" t="s">
        <v>30146</v>
      </c>
      <c r="H6464" s="1" t="s">
        <v>54015</v>
      </c>
      <c r="I6464" s="1" t="s">
        <v>54016</v>
      </c>
      <c r="J6464" s="1" t="s">
        <v>302</v>
      </c>
      <c r="K6464" s="1" t="s">
        <v>265</v>
      </c>
      <c r="L6464" s="1">
        <v>6.0</v>
      </c>
      <c r="M6464" s="1" t="s">
        <v>16523</v>
      </c>
      <c r="N6464" s="1" t="s">
        <v>281</v>
      </c>
      <c r="O6464" s="1" t="s">
        <v>485</v>
      </c>
      <c r="P6464" s="1" t="s">
        <v>1356</v>
      </c>
      <c r="Q6464" s="1" t="s">
        <v>30149</v>
      </c>
      <c r="R6464" s="1" t="s">
        <v>54017</v>
      </c>
      <c r="S6464" s="2" t="s">
        <v>54018</v>
      </c>
      <c r="T6464" s="2" t="s">
        <v>54018</v>
      </c>
      <c r="U6464" s="1" t="s">
        <v>54014</v>
      </c>
      <c r="V6464" s="1" t="s">
        <v>54014</v>
      </c>
      <c r="W6464" s="1" t="s">
        <v>6059</v>
      </c>
      <c r="IV6464" s="1" t="s">
        <v>255</v>
      </c>
    </row>
    <row r="6465" ht="12.75" customHeight="1">
      <c r="A6465" s="1" t="s">
        <v>54019</v>
      </c>
      <c r="B6465" s="1" t="s">
        <v>35622</v>
      </c>
      <c r="C6465" s="1" t="s">
        <v>53525</v>
      </c>
      <c r="D6465" s="1" t="s">
        <v>258</v>
      </c>
      <c r="E6465" s="1" t="s">
        <v>259</v>
      </c>
      <c r="F6465" s="1" t="s">
        <v>30145</v>
      </c>
      <c r="G6465" s="1" t="s">
        <v>30146</v>
      </c>
      <c r="H6465" s="1" t="s">
        <v>30154</v>
      </c>
      <c r="I6465" s="1" t="s">
        <v>54020</v>
      </c>
      <c r="J6465" s="1" t="s">
        <v>302</v>
      </c>
      <c r="K6465" s="1" t="s">
        <v>265</v>
      </c>
      <c r="L6465" s="1">
        <v>16.0</v>
      </c>
      <c r="M6465" s="1" t="s">
        <v>54021</v>
      </c>
      <c r="N6465" s="1" t="s">
        <v>281</v>
      </c>
      <c r="O6465" s="1" t="s">
        <v>485</v>
      </c>
      <c r="P6465" s="1" t="s">
        <v>1356</v>
      </c>
      <c r="Q6465" s="1" t="s">
        <v>30149</v>
      </c>
      <c r="R6465" s="1" t="s">
        <v>54022</v>
      </c>
      <c r="S6465" s="2" t="s">
        <v>54023</v>
      </c>
      <c r="T6465" s="2" t="s">
        <v>54023</v>
      </c>
      <c r="U6465" s="1" t="s">
        <v>54019</v>
      </c>
      <c r="V6465" s="1" t="s">
        <v>54019</v>
      </c>
      <c r="W6465" s="1" t="s">
        <v>6683</v>
      </c>
      <c r="IV6465" s="1" t="s">
        <v>255</v>
      </c>
    </row>
    <row r="6466" ht="12.75" customHeight="1">
      <c r="A6466" s="1" t="s">
        <v>54024</v>
      </c>
      <c r="B6466" s="1" t="s">
        <v>54025</v>
      </c>
      <c r="C6466" s="1" t="s">
        <v>53525</v>
      </c>
      <c r="D6466" s="1" t="s">
        <v>258</v>
      </c>
      <c r="E6466" s="1" t="s">
        <v>259</v>
      </c>
      <c r="F6466" s="1" t="s">
        <v>418</v>
      </c>
      <c r="G6466" s="1" t="s">
        <v>13902</v>
      </c>
      <c r="J6466" s="1" t="s">
        <v>54026</v>
      </c>
      <c r="K6466" s="1" t="s">
        <v>265</v>
      </c>
      <c r="M6466" s="1" t="s">
        <v>54027</v>
      </c>
      <c r="N6466" s="1" t="s">
        <v>281</v>
      </c>
      <c r="P6466" s="1" t="s">
        <v>54028</v>
      </c>
      <c r="Q6466" s="1" t="s">
        <v>54029</v>
      </c>
      <c r="R6466" s="1" t="s">
        <v>54030</v>
      </c>
      <c r="S6466" s="2" t="s">
        <v>54031</v>
      </c>
      <c r="T6466" s="2" t="s">
        <v>54031</v>
      </c>
      <c r="U6466" s="1" t="s">
        <v>54024</v>
      </c>
      <c r="V6466" s="1" t="s">
        <v>54024</v>
      </c>
      <c r="W6466" s="1" t="s">
        <v>10278</v>
      </c>
      <c r="IV6466" s="1" t="s">
        <v>255</v>
      </c>
    </row>
    <row r="6467" ht="12.75" customHeight="1">
      <c r="A6467" s="1" t="s">
        <v>54032</v>
      </c>
      <c r="B6467" s="1" t="s">
        <v>54033</v>
      </c>
      <c r="C6467" s="1" t="s">
        <v>53525</v>
      </c>
      <c r="D6467" s="1" t="s">
        <v>258</v>
      </c>
      <c r="E6467" s="1" t="s">
        <v>259</v>
      </c>
      <c r="F6467" s="1" t="s">
        <v>260</v>
      </c>
      <c r="G6467" s="1" t="s">
        <v>261</v>
      </c>
      <c r="H6467" s="1" t="s">
        <v>54034</v>
      </c>
      <c r="J6467" s="1" t="s">
        <v>5143</v>
      </c>
      <c r="K6467" s="1" t="s">
        <v>291</v>
      </c>
      <c r="M6467" s="1" t="s">
        <v>280</v>
      </c>
      <c r="N6467" s="1" t="s">
        <v>281</v>
      </c>
      <c r="P6467" s="1" t="s">
        <v>54035</v>
      </c>
      <c r="Q6467" s="1" t="s">
        <v>54036</v>
      </c>
      <c r="R6467" s="1" t="s">
        <v>54037</v>
      </c>
      <c r="S6467" s="2" t="s">
        <v>54038</v>
      </c>
      <c r="T6467" s="2" t="s">
        <v>54038</v>
      </c>
      <c r="U6467" s="1" t="s">
        <v>54032</v>
      </c>
      <c r="V6467" s="1" t="s">
        <v>54032</v>
      </c>
      <c r="W6467" s="1" t="s">
        <v>5356</v>
      </c>
      <c r="IV6467" s="1" t="s">
        <v>255</v>
      </c>
    </row>
    <row r="6468" ht="12.75" customHeight="1">
      <c r="A6468" s="1" t="s">
        <v>54039</v>
      </c>
      <c r="B6468" s="1" t="s">
        <v>54040</v>
      </c>
      <c r="C6468" s="1" t="s">
        <v>53525</v>
      </c>
      <c r="D6468" s="1" t="s">
        <v>258</v>
      </c>
      <c r="E6468" s="1" t="s">
        <v>259</v>
      </c>
      <c r="F6468" s="1" t="s">
        <v>24030</v>
      </c>
      <c r="G6468" s="1" t="s">
        <v>35274</v>
      </c>
      <c r="H6468" s="1" t="s">
        <v>54041</v>
      </c>
      <c r="I6468" s="1" t="s">
        <v>26562</v>
      </c>
      <c r="J6468" s="1" t="s">
        <v>54042</v>
      </c>
      <c r="K6468" s="1" t="s">
        <v>265</v>
      </c>
      <c r="M6468" s="1" t="s">
        <v>54043</v>
      </c>
      <c r="N6468" s="1" t="s">
        <v>281</v>
      </c>
      <c r="Q6468" s="1" t="s">
        <v>54044</v>
      </c>
      <c r="R6468" s="1" t="s">
        <v>54045</v>
      </c>
      <c r="S6468" s="2" t="s">
        <v>54046</v>
      </c>
      <c r="T6468" s="2" t="s">
        <v>54046</v>
      </c>
      <c r="U6468" s="1" t="s">
        <v>54039</v>
      </c>
      <c r="V6468" s="1" t="s">
        <v>54039</v>
      </c>
      <c r="W6468" s="1" t="s">
        <v>5448</v>
      </c>
      <c r="IV6468" s="1" t="s">
        <v>255</v>
      </c>
    </row>
    <row r="6469" ht="12.75" customHeight="1">
      <c r="A6469" s="1" t="s">
        <v>54047</v>
      </c>
      <c r="B6469" s="1" t="s">
        <v>54048</v>
      </c>
      <c r="C6469" s="1" t="s">
        <v>53525</v>
      </c>
      <c r="D6469" s="1" t="s">
        <v>258</v>
      </c>
      <c r="E6469" s="1" t="s">
        <v>259</v>
      </c>
      <c r="F6469" s="1" t="s">
        <v>378</v>
      </c>
      <c r="G6469" s="1" t="s">
        <v>54049</v>
      </c>
      <c r="H6469" s="1" t="s">
        <v>54050</v>
      </c>
      <c r="I6469" s="1" t="s">
        <v>54051</v>
      </c>
      <c r="J6469" s="1" t="s">
        <v>49242</v>
      </c>
      <c r="K6469" s="1" t="s">
        <v>291</v>
      </c>
      <c r="M6469" s="1" t="s">
        <v>54052</v>
      </c>
      <c r="N6469" s="1" t="s">
        <v>281</v>
      </c>
      <c r="Q6469" s="1" t="s">
        <v>43854</v>
      </c>
      <c r="R6469" s="1" t="s">
        <v>54053</v>
      </c>
      <c r="S6469" s="2" t="s">
        <v>54054</v>
      </c>
      <c r="T6469" s="2" t="s">
        <v>54054</v>
      </c>
      <c r="U6469" s="1" t="s">
        <v>54047</v>
      </c>
      <c r="V6469" s="1" t="s">
        <v>54047</v>
      </c>
      <c r="W6469" s="1" t="s">
        <v>7009</v>
      </c>
      <c r="IV6469" s="1" t="s">
        <v>255</v>
      </c>
    </row>
    <row r="6470" ht="12.75" customHeight="1">
      <c r="A6470" s="1" t="s">
        <v>54055</v>
      </c>
      <c r="B6470" s="1" t="s">
        <v>54048</v>
      </c>
      <c r="C6470" s="1" t="s">
        <v>53525</v>
      </c>
      <c r="D6470" s="1" t="s">
        <v>258</v>
      </c>
      <c r="E6470" s="1" t="s">
        <v>259</v>
      </c>
      <c r="F6470" s="1" t="s">
        <v>10274</v>
      </c>
      <c r="G6470" s="1" t="s">
        <v>54056</v>
      </c>
      <c r="H6470" s="1" t="s">
        <v>54057</v>
      </c>
      <c r="I6470" s="1" t="s">
        <v>7773</v>
      </c>
      <c r="J6470" s="1" t="s">
        <v>302</v>
      </c>
      <c r="K6470" s="1" t="s">
        <v>265</v>
      </c>
      <c r="M6470" s="1" t="s">
        <v>266</v>
      </c>
      <c r="N6470" s="1" t="s">
        <v>267</v>
      </c>
      <c r="Q6470" s="1" t="s">
        <v>43854</v>
      </c>
      <c r="R6470" s="1" t="s">
        <v>54058</v>
      </c>
      <c r="S6470" s="2" t="s">
        <v>54059</v>
      </c>
      <c r="T6470" s="2" t="s">
        <v>54059</v>
      </c>
      <c r="U6470" s="1" t="s">
        <v>54055</v>
      </c>
      <c r="V6470" s="1" t="s">
        <v>54055</v>
      </c>
      <c r="W6470" s="1" t="s">
        <v>6763</v>
      </c>
      <c r="IV6470" s="1" t="s">
        <v>255</v>
      </c>
    </row>
    <row r="6471" ht="12.75" customHeight="1">
      <c r="A6471" s="1" t="s">
        <v>54060</v>
      </c>
      <c r="B6471" s="1" t="s">
        <v>54061</v>
      </c>
      <c r="C6471" s="1" t="s">
        <v>53525</v>
      </c>
      <c r="D6471" s="1" t="s">
        <v>258</v>
      </c>
      <c r="E6471" s="1" t="s">
        <v>259</v>
      </c>
      <c r="F6471" s="1" t="s">
        <v>260</v>
      </c>
      <c r="G6471" s="1" t="s">
        <v>320</v>
      </c>
      <c r="H6471" s="1" t="s">
        <v>4488</v>
      </c>
      <c r="I6471" s="1" t="s">
        <v>868</v>
      </c>
      <c r="J6471" s="1" t="s">
        <v>54062</v>
      </c>
      <c r="K6471" s="1" t="s">
        <v>265</v>
      </c>
      <c r="M6471" s="1" t="s">
        <v>54063</v>
      </c>
      <c r="N6471" s="1" t="s">
        <v>281</v>
      </c>
      <c r="Q6471" s="1" t="s">
        <v>54064</v>
      </c>
      <c r="R6471" s="1" t="s">
        <v>54065</v>
      </c>
      <c r="S6471" s="2" t="s">
        <v>54066</v>
      </c>
      <c r="T6471" s="2" t="s">
        <v>54066</v>
      </c>
      <c r="U6471" s="1" t="s">
        <v>54060</v>
      </c>
      <c r="V6471" s="1" t="s">
        <v>54060</v>
      </c>
      <c r="W6471" s="1" t="s">
        <v>9084</v>
      </c>
      <c r="IV6471" s="1" t="s">
        <v>255</v>
      </c>
    </row>
    <row r="6472" ht="12.75" customHeight="1">
      <c r="A6472" s="1" t="s">
        <v>54067</v>
      </c>
      <c r="B6472" s="1" t="s">
        <v>54061</v>
      </c>
      <c r="C6472" s="1" t="s">
        <v>53525</v>
      </c>
      <c r="D6472" s="1" t="s">
        <v>366</v>
      </c>
      <c r="E6472" s="1" t="s">
        <v>259</v>
      </c>
      <c r="F6472" s="1" t="s">
        <v>418</v>
      </c>
      <c r="G6472" s="1" t="s">
        <v>13902</v>
      </c>
      <c r="H6472" s="1" t="s">
        <v>42233</v>
      </c>
      <c r="I6472" s="1" t="s">
        <v>54068</v>
      </c>
      <c r="J6472" s="1" t="s">
        <v>54069</v>
      </c>
      <c r="K6472" s="1" t="s">
        <v>265</v>
      </c>
      <c r="M6472" s="1" t="s">
        <v>54070</v>
      </c>
      <c r="N6472" s="1" t="s">
        <v>281</v>
      </c>
      <c r="P6472" s="1" t="s">
        <v>42155</v>
      </c>
      <c r="Q6472" s="1" t="s">
        <v>54071</v>
      </c>
      <c r="R6472" s="1" t="s">
        <v>54072</v>
      </c>
      <c r="S6472" s="2" t="s">
        <v>54073</v>
      </c>
      <c r="T6472" s="2" t="s">
        <v>54073</v>
      </c>
      <c r="U6472" s="1" t="s">
        <v>54067</v>
      </c>
      <c r="V6472" s="1" t="s">
        <v>54067</v>
      </c>
      <c r="W6472" s="1" t="s">
        <v>5664</v>
      </c>
      <c r="IV6472" s="1" t="s">
        <v>255</v>
      </c>
    </row>
    <row r="6473" ht="12.75" customHeight="1">
      <c r="A6473" s="1" t="s">
        <v>54074</v>
      </c>
      <c r="B6473" s="1" t="s">
        <v>54061</v>
      </c>
      <c r="C6473" s="1" t="s">
        <v>53525</v>
      </c>
      <c r="D6473" s="1" t="s">
        <v>258</v>
      </c>
      <c r="E6473" s="1" t="s">
        <v>259</v>
      </c>
      <c r="F6473" s="1" t="s">
        <v>3377</v>
      </c>
      <c r="G6473" s="1" t="s">
        <v>54075</v>
      </c>
      <c r="H6473" s="1" t="s">
        <v>54076</v>
      </c>
      <c r="I6473" s="1" t="s">
        <v>54077</v>
      </c>
      <c r="J6473" s="1" t="s">
        <v>54078</v>
      </c>
      <c r="K6473" s="1" t="s">
        <v>265</v>
      </c>
      <c r="M6473" s="1" t="s">
        <v>15578</v>
      </c>
      <c r="N6473" s="1" t="s">
        <v>267</v>
      </c>
      <c r="Q6473" s="1" t="s">
        <v>54079</v>
      </c>
      <c r="R6473" s="1" t="s">
        <v>54080</v>
      </c>
      <c r="S6473" s="2" t="s">
        <v>54081</v>
      </c>
      <c r="T6473" s="2" t="s">
        <v>54081</v>
      </c>
      <c r="U6473" s="1" t="s">
        <v>54074</v>
      </c>
      <c r="V6473" s="1" t="s">
        <v>54074</v>
      </c>
      <c r="W6473" s="1" t="s">
        <v>4985</v>
      </c>
      <c r="IV6473" s="1" t="s">
        <v>255</v>
      </c>
    </row>
    <row r="6474" ht="12.75" customHeight="1">
      <c r="A6474" s="1" t="s">
        <v>54082</v>
      </c>
      <c r="B6474" s="1" t="s">
        <v>54061</v>
      </c>
      <c r="C6474" s="1" t="s">
        <v>53525</v>
      </c>
      <c r="D6474" s="1" t="s">
        <v>258</v>
      </c>
      <c r="E6474" s="1" t="s">
        <v>259</v>
      </c>
      <c r="F6474" s="1" t="s">
        <v>16043</v>
      </c>
      <c r="G6474" s="1" t="s">
        <v>53060</v>
      </c>
      <c r="H6474" s="1" t="s">
        <v>54083</v>
      </c>
      <c r="J6474" s="1" t="s">
        <v>302</v>
      </c>
      <c r="K6474" s="1" t="s">
        <v>265</v>
      </c>
      <c r="M6474" s="1" t="s">
        <v>266</v>
      </c>
      <c r="N6474" s="1" t="s">
        <v>267</v>
      </c>
      <c r="Q6474" s="1" t="s">
        <v>38027</v>
      </c>
      <c r="R6474" s="1" t="s">
        <v>54084</v>
      </c>
      <c r="S6474" s="2" t="s">
        <v>54085</v>
      </c>
      <c r="T6474" s="2" t="s">
        <v>54085</v>
      </c>
      <c r="U6474" s="1" t="s">
        <v>54082</v>
      </c>
      <c r="V6474" s="1" t="s">
        <v>54082</v>
      </c>
      <c r="W6474" s="1" t="s">
        <v>6035</v>
      </c>
      <c r="IV6474" s="1" t="s">
        <v>255</v>
      </c>
    </row>
    <row r="6475" ht="12.75" customHeight="1">
      <c r="A6475" s="1" t="s">
        <v>54086</v>
      </c>
      <c r="B6475" s="1" t="s">
        <v>54087</v>
      </c>
      <c r="C6475" s="1" t="s">
        <v>53525</v>
      </c>
      <c r="D6475" s="1" t="s">
        <v>258</v>
      </c>
      <c r="E6475" s="1" t="s">
        <v>259</v>
      </c>
      <c r="F6475" s="1" t="s">
        <v>35588</v>
      </c>
      <c r="G6475" s="1" t="s">
        <v>40933</v>
      </c>
      <c r="H6475" s="1" t="s">
        <v>54088</v>
      </c>
      <c r="I6475" s="1" t="s">
        <v>54089</v>
      </c>
      <c r="J6475" s="1" t="s">
        <v>54090</v>
      </c>
      <c r="K6475" s="1" t="s">
        <v>265</v>
      </c>
      <c r="M6475" s="1" t="s">
        <v>15578</v>
      </c>
      <c r="N6475" s="1" t="s">
        <v>267</v>
      </c>
      <c r="P6475" s="1" t="s">
        <v>54091</v>
      </c>
      <c r="Q6475" s="1" t="s">
        <v>54092</v>
      </c>
      <c r="R6475" s="1" t="s">
        <v>54093</v>
      </c>
      <c r="S6475" s="2" t="s">
        <v>54094</v>
      </c>
      <c r="T6475" s="2" t="s">
        <v>54094</v>
      </c>
      <c r="U6475" s="1" t="s">
        <v>54086</v>
      </c>
      <c r="V6475" s="1" t="s">
        <v>54086</v>
      </c>
      <c r="W6475" s="1" t="s">
        <v>5225</v>
      </c>
      <c r="IV6475" s="1" t="s">
        <v>255</v>
      </c>
    </row>
    <row r="6476" ht="12.75" customHeight="1">
      <c r="A6476" s="1" t="s">
        <v>54095</v>
      </c>
      <c r="B6476" s="1" t="s">
        <v>54087</v>
      </c>
      <c r="C6476" s="1" t="s">
        <v>53525</v>
      </c>
      <c r="D6476" s="1" t="s">
        <v>366</v>
      </c>
      <c r="E6476" s="1" t="s">
        <v>259</v>
      </c>
      <c r="F6476" s="1" t="s">
        <v>2430</v>
      </c>
      <c r="G6476" s="1" t="s">
        <v>37250</v>
      </c>
      <c r="H6476" s="1" t="s">
        <v>37251</v>
      </c>
      <c r="I6476" s="1" t="s">
        <v>54096</v>
      </c>
      <c r="J6476" s="1" t="s">
        <v>54097</v>
      </c>
      <c r="K6476" s="1" t="s">
        <v>265</v>
      </c>
      <c r="L6476" s="1">
        <v>50.0</v>
      </c>
      <c r="M6476" s="1" t="s">
        <v>54098</v>
      </c>
      <c r="N6476" s="1" t="s">
        <v>267</v>
      </c>
      <c r="Q6476" s="1" t="s">
        <v>54099</v>
      </c>
      <c r="R6476" s="1" t="s">
        <v>54100</v>
      </c>
      <c r="S6476" s="2" t="s">
        <v>54101</v>
      </c>
      <c r="T6476" s="2" t="s">
        <v>54101</v>
      </c>
      <c r="U6476" s="1" t="s">
        <v>54095</v>
      </c>
      <c r="V6476" s="1" t="s">
        <v>54095</v>
      </c>
      <c r="W6476" s="1" t="s">
        <v>9005</v>
      </c>
      <c r="IV6476" s="1" t="s">
        <v>255</v>
      </c>
    </row>
    <row r="6477" ht="12.75" customHeight="1">
      <c r="A6477" s="1" t="s">
        <v>54102</v>
      </c>
      <c r="B6477" s="1" t="s">
        <v>54103</v>
      </c>
      <c r="C6477" s="1" t="s">
        <v>53525</v>
      </c>
      <c r="D6477" s="1" t="s">
        <v>258</v>
      </c>
      <c r="E6477" s="1" t="s">
        <v>259</v>
      </c>
      <c r="F6477" s="1" t="s">
        <v>19152</v>
      </c>
      <c r="G6477" s="1" t="s">
        <v>54104</v>
      </c>
      <c r="I6477" s="1" t="s">
        <v>289</v>
      </c>
      <c r="J6477" s="1" t="s">
        <v>302</v>
      </c>
      <c r="K6477" s="1" t="s">
        <v>265</v>
      </c>
      <c r="M6477" s="1" t="s">
        <v>29466</v>
      </c>
      <c r="N6477" s="1" t="s">
        <v>281</v>
      </c>
      <c r="Q6477" s="1" t="s">
        <v>54105</v>
      </c>
      <c r="R6477" s="1" t="s">
        <v>54106</v>
      </c>
      <c r="S6477" s="2" t="s">
        <v>54107</v>
      </c>
      <c r="T6477" s="2" t="s">
        <v>54107</v>
      </c>
      <c r="U6477" s="1" t="s">
        <v>54102</v>
      </c>
      <c r="V6477" s="1" t="s">
        <v>54102</v>
      </c>
      <c r="W6477" s="1" t="s">
        <v>5293</v>
      </c>
      <c r="IV6477" s="1" t="s">
        <v>255</v>
      </c>
    </row>
    <row r="6478" ht="12.75" customHeight="1">
      <c r="A6478" s="1" t="s">
        <v>54108</v>
      </c>
      <c r="B6478" s="1" t="s">
        <v>54103</v>
      </c>
      <c r="C6478" s="1" t="s">
        <v>53525</v>
      </c>
      <c r="D6478" s="1" t="s">
        <v>258</v>
      </c>
      <c r="E6478" s="1" t="s">
        <v>259</v>
      </c>
      <c r="F6478" s="1" t="s">
        <v>6556</v>
      </c>
      <c r="G6478" s="1" t="s">
        <v>44449</v>
      </c>
      <c r="H6478" s="1" t="s">
        <v>54109</v>
      </c>
      <c r="I6478" s="1" t="s">
        <v>946</v>
      </c>
      <c r="J6478" s="1" t="s">
        <v>54110</v>
      </c>
      <c r="K6478" s="1" t="s">
        <v>265</v>
      </c>
      <c r="M6478" s="1" t="s">
        <v>1114</v>
      </c>
      <c r="N6478" s="1" t="s">
        <v>281</v>
      </c>
      <c r="Q6478" s="1" t="s">
        <v>54111</v>
      </c>
      <c r="R6478" s="1" t="s">
        <v>54112</v>
      </c>
      <c r="S6478" s="2" t="s">
        <v>54113</v>
      </c>
      <c r="T6478" s="2" t="s">
        <v>54113</v>
      </c>
      <c r="U6478" s="1" t="s">
        <v>54108</v>
      </c>
      <c r="V6478" s="1" t="s">
        <v>54108</v>
      </c>
      <c r="W6478" s="1" t="s">
        <v>5072</v>
      </c>
      <c r="IV6478" s="1" t="s">
        <v>255</v>
      </c>
    </row>
    <row r="6479" ht="12.75" customHeight="1">
      <c r="A6479" s="1" t="s">
        <v>54114</v>
      </c>
      <c r="B6479" s="1" t="s">
        <v>54115</v>
      </c>
      <c r="C6479" s="1" t="s">
        <v>53525</v>
      </c>
      <c r="D6479" s="1" t="s">
        <v>258</v>
      </c>
      <c r="E6479" s="1" t="s">
        <v>2414</v>
      </c>
      <c r="F6479" s="1" t="s">
        <v>32958</v>
      </c>
      <c r="H6479" s="1" t="s">
        <v>38139</v>
      </c>
      <c r="I6479" s="1" t="s">
        <v>54116</v>
      </c>
      <c r="J6479" s="1" t="s">
        <v>302</v>
      </c>
      <c r="K6479" s="1" t="s">
        <v>265</v>
      </c>
      <c r="M6479" s="1" t="s">
        <v>13361</v>
      </c>
      <c r="N6479" s="1" t="s">
        <v>281</v>
      </c>
      <c r="Q6479" s="1" t="s">
        <v>54111</v>
      </c>
      <c r="R6479" s="1" t="s">
        <v>54117</v>
      </c>
      <c r="S6479" s="2" t="s">
        <v>54118</v>
      </c>
      <c r="T6479" s="2" t="s">
        <v>54118</v>
      </c>
      <c r="U6479" s="1" t="s">
        <v>54114</v>
      </c>
      <c r="V6479" s="1" t="s">
        <v>54114</v>
      </c>
      <c r="W6479" s="1" t="s">
        <v>6671</v>
      </c>
      <c r="IV6479" s="1" t="s">
        <v>255</v>
      </c>
    </row>
    <row r="6480" ht="12.75" customHeight="1">
      <c r="A6480" s="1" t="s">
        <v>54119</v>
      </c>
      <c r="B6480" s="1" t="s">
        <v>54120</v>
      </c>
      <c r="C6480" s="1" t="s">
        <v>53525</v>
      </c>
      <c r="D6480" s="1" t="s">
        <v>258</v>
      </c>
      <c r="E6480" s="1" t="s">
        <v>259</v>
      </c>
      <c r="F6480" s="1" t="s">
        <v>6556</v>
      </c>
      <c r="G6480" s="1" t="s">
        <v>51117</v>
      </c>
      <c r="H6480" s="1" t="s">
        <v>54121</v>
      </c>
      <c r="J6480" s="1" t="s">
        <v>54122</v>
      </c>
      <c r="K6480" s="1" t="s">
        <v>265</v>
      </c>
      <c r="M6480" s="1" t="s">
        <v>266</v>
      </c>
      <c r="N6480" s="1" t="s">
        <v>267</v>
      </c>
      <c r="Q6480" s="1" t="s">
        <v>54123</v>
      </c>
      <c r="R6480" s="1" t="s">
        <v>54124</v>
      </c>
      <c r="S6480" s="2" t="s">
        <v>54125</v>
      </c>
      <c r="T6480" s="2" t="s">
        <v>54125</v>
      </c>
      <c r="U6480" s="1" t="s">
        <v>54119</v>
      </c>
      <c r="V6480" s="1" t="s">
        <v>54119</v>
      </c>
      <c r="W6480" s="1" t="s">
        <v>5994</v>
      </c>
      <c r="IV6480" s="1" t="s">
        <v>255</v>
      </c>
    </row>
    <row r="6481" ht="12.75" customHeight="1">
      <c r="A6481" s="1" t="s">
        <v>54126</v>
      </c>
      <c r="B6481" s="1" t="s">
        <v>54127</v>
      </c>
      <c r="C6481" s="1" t="s">
        <v>53525</v>
      </c>
      <c r="D6481" s="1" t="s">
        <v>2388</v>
      </c>
      <c r="E6481" s="1" t="s">
        <v>2414</v>
      </c>
      <c r="F6481" s="1" t="s">
        <v>2415</v>
      </c>
      <c r="I6481" s="1" t="s">
        <v>54128</v>
      </c>
      <c r="J6481" s="1" t="s">
        <v>54129</v>
      </c>
      <c r="M6481" s="1" t="s">
        <v>54130</v>
      </c>
      <c r="N6481" s="1" t="s">
        <v>267</v>
      </c>
      <c r="O6481" s="1" t="s">
        <v>1963</v>
      </c>
      <c r="P6481" s="1" t="s">
        <v>15418</v>
      </c>
      <c r="Q6481" s="1" t="s">
        <v>54131</v>
      </c>
      <c r="R6481" s="1" t="s">
        <v>54132</v>
      </c>
      <c r="S6481" s="2" t="s">
        <v>54133</v>
      </c>
      <c r="T6481" s="2" t="s">
        <v>54133</v>
      </c>
      <c r="U6481" s="1" t="s">
        <v>54126</v>
      </c>
      <c r="V6481" s="1" t="s">
        <v>54126</v>
      </c>
      <c r="W6481" s="1" t="s">
        <v>5655</v>
      </c>
      <c r="IV6481" s="1" t="s">
        <v>255</v>
      </c>
    </row>
    <row r="6482" ht="12.75" customHeight="1">
      <c r="A6482" s="1" t="s">
        <v>54134</v>
      </c>
      <c r="B6482" s="1" t="s">
        <v>54135</v>
      </c>
      <c r="C6482" s="1" t="s">
        <v>53525</v>
      </c>
      <c r="D6482" s="1" t="s">
        <v>258</v>
      </c>
      <c r="E6482" s="1" t="s">
        <v>259</v>
      </c>
      <c r="F6482" s="1" t="s">
        <v>2632</v>
      </c>
      <c r="G6482" s="1" t="s">
        <v>41810</v>
      </c>
      <c r="H6482" s="1" t="s">
        <v>54136</v>
      </c>
      <c r="I6482" s="1" t="s">
        <v>22500</v>
      </c>
      <c r="J6482" s="1" t="s">
        <v>29128</v>
      </c>
      <c r="K6482" s="1" t="s">
        <v>265</v>
      </c>
      <c r="M6482" s="1" t="s">
        <v>3419</v>
      </c>
      <c r="N6482" s="1" t="s">
        <v>281</v>
      </c>
      <c r="Q6482" s="1" t="s">
        <v>54137</v>
      </c>
      <c r="R6482" s="1" t="s">
        <v>54138</v>
      </c>
      <c r="S6482" s="2" t="s">
        <v>54139</v>
      </c>
      <c r="T6482" s="2" t="s">
        <v>54139</v>
      </c>
      <c r="U6482" s="1" t="s">
        <v>54134</v>
      </c>
      <c r="V6482" s="1" t="s">
        <v>54134</v>
      </c>
      <c r="W6482" s="1" t="s">
        <v>5055</v>
      </c>
      <c r="IV6482" s="1" t="s">
        <v>255</v>
      </c>
    </row>
    <row r="6483" ht="12.75" customHeight="1">
      <c r="A6483" s="1" t="s">
        <v>54140</v>
      </c>
      <c r="B6483" s="1" t="s">
        <v>54141</v>
      </c>
      <c r="C6483" s="1" t="s">
        <v>53525</v>
      </c>
      <c r="D6483" s="1" t="s">
        <v>258</v>
      </c>
      <c r="E6483" s="1" t="s">
        <v>259</v>
      </c>
      <c r="F6483" s="1" t="s">
        <v>276</v>
      </c>
      <c r="G6483" s="1" t="s">
        <v>10481</v>
      </c>
      <c r="H6483" s="1" t="s">
        <v>54142</v>
      </c>
      <c r="I6483" s="1" t="s">
        <v>574</v>
      </c>
      <c r="J6483" s="1" t="s">
        <v>54143</v>
      </c>
      <c r="K6483" s="1" t="s">
        <v>265</v>
      </c>
      <c r="M6483" s="1" t="s">
        <v>54144</v>
      </c>
      <c r="N6483" s="1" t="s">
        <v>281</v>
      </c>
      <c r="Q6483" s="1" t="s">
        <v>54145</v>
      </c>
      <c r="R6483" s="1" t="s">
        <v>54146</v>
      </c>
      <c r="S6483" s="2" t="s">
        <v>54147</v>
      </c>
      <c r="T6483" s="2" t="s">
        <v>54147</v>
      </c>
      <c r="U6483" s="1" t="s">
        <v>54140</v>
      </c>
      <c r="V6483" s="1" t="s">
        <v>54140</v>
      </c>
      <c r="W6483" s="1" t="s">
        <v>6131</v>
      </c>
      <c r="IV6483" s="1" t="s">
        <v>255</v>
      </c>
    </row>
    <row r="6484" ht="12.75" customHeight="1">
      <c r="A6484" s="1" t="s">
        <v>54148</v>
      </c>
      <c r="B6484" s="1" t="s">
        <v>54149</v>
      </c>
      <c r="C6484" s="1" t="s">
        <v>53525</v>
      </c>
      <c r="D6484" s="1" t="s">
        <v>258</v>
      </c>
      <c r="E6484" s="1" t="s">
        <v>259</v>
      </c>
      <c r="F6484" s="1" t="s">
        <v>25645</v>
      </c>
      <c r="G6484" s="1" t="s">
        <v>29819</v>
      </c>
      <c r="H6484" s="1" t="s">
        <v>29820</v>
      </c>
      <c r="I6484" s="1" t="s">
        <v>54150</v>
      </c>
      <c r="J6484" s="1" t="s">
        <v>54151</v>
      </c>
      <c r="K6484" s="1" t="s">
        <v>265</v>
      </c>
      <c r="M6484" s="1" t="s">
        <v>54152</v>
      </c>
      <c r="N6484" s="1" t="s">
        <v>267</v>
      </c>
      <c r="Q6484" s="1" t="s">
        <v>54153</v>
      </c>
      <c r="R6484" s="1" t="s">
        <v>54154</v>
      </c>
      <c r="S6484" s="2" t="s">
        <v>54155</v>
      </c>
      <c r="T6484" s="2" t="s">
        <v>54155</v>
      </c>
      <c r="U6484" s="1" t="s">
        <v>54148</v>
      </c>
      <c r="V6484" s="1" t="s">
        <v>54148</v>
      </c>
      <c r="W6484" s="1" t="s">
        <v>5419</v>
      </c>
      <c r="IV6484" s="1" t="s">
        <v>255</v>
      </c>
    </row>
    <row r="6485" ht="12.75" customHeight="1">
      <c r="A6485" s="1" t="s">
        <v>54156</v>
      </c>
      <c r="B6485" s="1" t="s">
        <v>54127</v>
      </c>
      <c r="C6485" s="1" t="s">
        <v>53525</v>
      </c>
      <c r="D6485" s="1" t="s">
        <v>258</v>
      </c>
      <c r="E6485" s="1" t="s">
        <v>259</v>
      </c>
      <c r="F6485" s="1" t="s">
        <v>25645</v>
      </c>
      <c r="G6485" s="1" t="s">
        <v>29819</v>
      </c>
      <c r="H6485" s="1" t="s">
        <v>29820</v>
      </c>
      <c r="J6485" s="1" t="s">
        <v>41823</v>
      </c>
      <c r="K6485" s="1" t="s">
        <v>265</v>
      </c>
      <c r="M6485" s="1" t="s">
        <v>54157</v>
      </c>
      <c r="N6485" s="1" t="s">
        <v>267</v>
      </c>
      <c r="Q6485" s="1" t="s">
        <v>54158</v>
      </c>
      <c r="R6485" s="1" t="s">
        <v>54159</v>
      </c>
      <c r="S6485" s="1" t="s">
        <v>54160</v>
      </c>
      <c r="T6485" s="1" t="s">
        <v>54160</v>
      </c>
      <c r="U6485" s="1" t="s">
        <v>54156</v>
      </c>
      <c r="V6485" s="1" t="s">
        <v>54156</v>
      </c>
      <c r="W6485" s="1" t="s">
        <v>5772</v>
      </c>
      <c r="IV6485" s="1" t="s">
        <v>255</v>
      </c>
    </row>
    <row r="6486" ht="12.75" customHeight="1">
      <c r="A6486" s="1" t="s">
        <v>54161</v>
      </c>
      <c r="B6486" s="1" t="s">
        <v>54127</v>
      </c>
      <c r="C6486" s="1" t="s">
        <v>53525</v>
      </c>
      <c r="D6486" s="1" t="s">
        <v>258</v>
      </c>
      <c r="E6486" s="1" t="s">
        <v>259</v>
      </c>
      <c r="F6486" s="1" t="s">
        <v>25645</v>
      </c>
      <c r="G6486" s="1" t="s">
        <v>29819</v>
      </c>
      <c r="H6486" s="1" t="s">
        <v>29820</v>
      </c>
      <c r="I6486" s="1" t="s">
        <v>54162</v>
      </c>
      <c r="J6486" s="1" t="s">
        <v>54163</v>
      </c>
      <c r="K6486" s="1" t="s">
        <v>265</v>
      </c>
      <c r="M6486" s="1" t="s">
        <v>54164</v>
      </c>
      <c r="N6486" s="1" t="s">
        <v>267</v>
      </c>
      <c r="Q6486" s="1" t="s">
        <v>54165</v>
      </c>
      <c r="R6486" s="1" t="s">
        <v>54166</v>
      </c>
      <c r="S6486" s="2" t="s">
        <v>54167</v>
      </c>
      <c r="T6486" s="2" t="s">
        <v>54167</v>
      </c>
      <c r="U6486" s="1" t="s">
        <v>54161</v>
      </c>
      <c r="V6486" s="1" t="s">
        <v>54161</v>
      </c>
      <c r="W6486" s="1" t="s">
        <v>4951</v>
      </c>
      <c r="IV6486" s="1" t="s">
        <v>255</v>
      </c>
    </row>
    <row r="6487" ht="12.75" customHeight="1">
      <c r="A6487" s="1" t="s">
        <v>54168</v>
      </c>
      <c r="B6487" s="1" t="s">
        <v>54169</v>
      </c>
      <c r="C6487" s="1" t="s">
        <v>53525</v>
      </c>
      <c r="D6487" s="1" t="s">
        <v>258</v>
      </c>
      <c r="E6487" s="1" t="s">
        <v>259</v>
      </c>
      <c r="F6487" s="1" t="s">
        <v>30145</v>
      </c>
      <c r="G6487" s="1" t="s">
        <v>30146</v>
      </c>
      <c r="H6487" s="1" t="s">
        <v>54170</v>
      </c>
      <c r="I6487" s="1" t="s">
        <v>289</v>
      </c>
      <c r="J6487" s="1" t="s">
        <v>302</v>
      </c>
      <c r="K6487" s="1" t="s">
        <v>265</v>
      </c>
      <c r="L6487" s="1" t="s">
        <v>54171</v>
      </c>
      <c r="M6487" s="1" t="s">
        <v>54172</v>
      </c>
      <c r="N6487" s="1" t="s">
        <v>267</v>
      </c>
      <c r="O6487" s="1" t="s">
        <v>485</v>
      </c>
      <c r="P6487" s="1" t="s">
        <v>1356</v>
      </c>
      <c r="Q6487" s="1" t="s">
        <v>30149</v>
      </c>
      <c r="R6487" s="1" t="s">
        <v>54173</v>
      </c>
      <c r="S6487" s="2" t="s">
        <v>54174</v>
      </c>
      <c r="T6487" s="2" t="s">
        <v>54174</v>
      </c>
      <c r="U6487" s="1" t="s">
        <v>54168</v>
      </c>
      <c r="V6487" s="1" t="s">
        <v>54168</v>
      </c>
      <c r="W6487" s="1" t="s">
        <v>4939</v>
      </c>
      <c r="IV6487" s="1" t="s">
        <v>255</v>
      </c>
    </row>
    <row r="6488" ht="12.75" customHeight="1">
      <c r="A6488" s="1" t="s">
        <v>54175</v>
      </c>
      <c r="B6488" s="1" t="s">
        <v>54176</v>
      </c>
      <c r="C6488" s="1" t="s">
        <v>53525</v>
      </c>
      <c r="D6488" s="1" t="s">
        <v>258</v>
      </c>
      <c r="E6488" s="1" t="s">
        <v>259</v>
      </c>
      <c r="F6488" s="1" t="s">
        <v>8439</v>
      </c>
      <c r="G6488" s="1" t="s">
        <v>10517</v>
      </c>
      <c r="H6488" s="1" t="s">
        <v>39391</v>
      </c>
      <c r="I6488" s="1" t="s">
        <v>946</v>
      </c>
      <c r="J6488" s="1" t="s">
        <v>39392</v>
      </c>
      <c r="K6488" s="1" t="s">
        <v>265</v>
      </c>
      <c r="M6488" s="1" t="s">
        <v>54177</v>
      </c>
      <c r="N6488" s="1" t="s">
        <v>267</v>
      </c>
      <c r="P6488" s="1" t="s">
        <v>54178</v>
      </c>
      <c r="Q6488" s="1" t="s">
        <v>39395</v>
      </c>
      <c r="R6488" s="1" t="s">
        <v>54179</v>
      </c>
      <c r="S6488" s="2" t="s">
        <v>54180</v>
      </c>
      <c r="T6488" s="2" t="s">
        <v>54180</v>
      </c>
      <c r="U6488" s="1" t="s">
        <v>54175</v>
      </c>
      <c r="V6488" s="1" t="s">
        <v>54175</v>
      </c>
      <c r="W6488" s="1" t="s">
        <v>5088</v>
      </c>
      <c r="IV6488" s="1" t="s">
        <v>255</v>
      </c>
    </row>
    <row r="6489" ht="12.75" customHeight="1">
      <c r="A6489" s="1" t="s">
        <v>54181</v>
      </c>
      <c r="B6489" s="1" t="s">
        <v>54176</v>
      </c>
      <c r="C6489" s="1" t="s">
        <v>53525</v>
      </c>
      <c r="D6489" s="1" t="s">
        <v>258</v>
      </c>
      <c r="E6489" s="1" t="s">
        <v>259</v>
      </c>
      <c r="F6489" s="1" t="s">
        <v>8439</v>
      </c>
      <c r="G6489" s="1" t="s">
        <v>10517</v>
      </c>
      <c r="H6489" s="1" t="s">
        <v>39391</v>
      </c>
      <c r="I6489" s="1" t="s">
        <v>946</v>
      </c>
      <c r="J6489" s="1" t="s">
        <v>54182</v>
      </c>
      <c r="K6489" s="1" t="s">
        <v>265</v>
      </c>
      <c r="M6489" s="1" t="s">
        <v>29466</v>
      </c>
      <c r="N6489" s="1" t="s">
        <v>281</v>
      </c>
      <c r="P6489" s="1" t="s">
        <v>341</v>
      </c>
      <c r="Q6489" s="1" t="s">
        <v>39395</v>
      </c>
      <c r="R6489" s="1" t="s">
        <v>54183</v>
      </c>
      <c r="S6489" s="2" t="s">
        <v>54184</v>
      </c>
      <c r="T6489" s="2" t="s">
        <v>54184</v>
      </c>
      <c r="U6489" s="1" t="s">
        <v>54181</v>
      </c>
      <c r="V6489" s="1" t="s">
        <v>54181</v>
      </c>
      <c r="W6489" s="1" t="s">
        <v>5106</v>
      </c>
      <c r="IV6489" s="1" t="s">
        <v>255</v>
      </c>
    </row>
    <row r="6490" ht="12.75" customHeight="1">
      <c r="A6490" s="1" t="s">
        <v>54185</v>
      </c>
      <c r="B6490" s="1" t="s">
        <v>54176</v>
      </c>
      <c r="C6490" s="1" t="s">
        <v>53525</v>
      </c>
      <c r="D6490" s="1" t="s">
        <v>258</v>
      </c>
      <c r="E6490" s="1" t="s">
        <v>259</v>
      </c>
      <c r="F6490" s="1" t="s">
        <v>8439</v>
      </c>
      <c r="G6490" s="1" t="s">
        <v>10517</v>
      </c>
      <c r="H6490" s="1" t="s">
        <v>39391</v>
      </c>
      <c r="I6490" s="1" t="s">
        <v>946</v>
      </c>
      <c r="J6490" s="1" t="s">
        <v>39392</v>
      </c>
      <c r="K6490" s="1" t="s">
        <v>265</v>
      </c>
      <c r="M6490" s="1" t="s">
        <v>54186</v>
      </c>
      <c r="N6490" s="1" t="s">
        <v>281</v>
      </c>
      <c r="Q6490" s="1" t="s">
        <v>39395</v>
      </c>
      <c r="R6490" s="1" t="s">
        <v>54187</v>
      </c>
      <c r="S6490" s="2" t="s">
        <v>54188</v>
      </c>
      <c r="T6490" s="2" t="s">
        <v>54188</v>
      </c>
      <c r="U6490" s="1" t="s">
        <v>54185</v>
      </c>
      <c r="V6490" s="1" t="s">
        <v>54185</v>
      </c>
      <c r="W6490" s="1" t="s">
        <v>5428</v>
      </c>
      <c r="IV6490" s="1" t="s">
        <v>255</v>
      </c>
    </row>
    <row r="6491" ht="12.75" customHeight="1">
      <c r="A6491" s="1" t="s">
        <v>54189</v>
      </c>
      <c r="B6491" s="1" t="s">
        <v>54190</v>
      </c>
      <c r="C6491" s="1" t="s">
        <v>53525</v>
      </c>
      <c r="D6491" s="1" t="s">
        <v>2388</v>
      </c>
      <c r="E6491" s="1" t="s">
        <v>2414</v>
      </c>
      <c r="F6491" s="1" t="s">
        <v>29515</v>
      </c>
      <c r="J6491" s="1" t="s">
        <v>54191</v>
      </c>
      <c r="K6491" s="1" t="s">
        <v>265</v>
      </c>
      <c r="M6491" s="1" t="s">
        <v>266</v>
      </c>
      <c r="N6491" s="1" t="s">
        <v>267</v>
      </c>
      <c r="Q6491" s="1" t="s">
        <v>54192</v>
      </c>
      <c r="R6491" s="1" t="s">
        <v>54193</v>
      </c>
      <c r="S6491" s="2" t="s">
        <v>54194</v>
      </c>
      <c r="T6491" s="2" t="s">
        <v>54194</v>
      </c>
      <c r="U6491" s="1" t="s">
        <v>54189</v>
      </c>
      <c r="V6491" s="1" t="s">
        <v>54189</v>
      </c>
      <c r="W6491" s="1" t="s">
        <v>5530</v>
      </c>
      <c r="IV6491" s="1" t="s">
        <v>255</v>
      </c>
    </row>
    <row r="6492" ht="12.75" customHeight="1">
      <c r="A6492" s="1" t="s">
        <v>54195</v>
      </c>
      <c r="B6492" s="1" t="s">
        <v>54196</v>
      </c>
      <c r="C6492" s="1" t="s">
        <v>53525</v>
      </c>
      <c r="D6492" s="1" t="s">
        <v>366</v>
      </c>
      <c r="E6492" s="1" t="s">
        <v>259</v>
      </c>
      <c r="F6492" s="1" t="s">
        <v>49314</v>
      </c>
      <c r="I6492" s="1" t="s">
        <v>54197</v>
      </c>
      <c r="J6492" s="1" t="s">
        <v>6875</v>
      </c>
      <c r="K6492" s="1" t="s">
        <v>265</v>
      </c>
      <c r="M6492" s="1" t="s">
        <v>54198</v>
      </c>
      <c r="N6492" s="1" t="s">
        <v>281</v>
      </c>
      <c r="Q6492" s="1" t="s">
        <v>54199</v>
      </c>
      <c r="R6492" s="1" t="s">
        <v>54200</v>
      </c>
      <c r="S6492" s="2" t="s">
        <v>54201</v>
      </c>
      <c r="T6492" s="2" t="s">
        <v>54201</v>
      </c>
      <c r="U6492" s="1" t="s">
        <v>54195</v>
      </c>
      <c r="V6492" s="1" t="s">
        <v>54195</v>
      </c>
      <c r="W6492" s="1" t="s">
        <v>5893</v>
      </c>
      <c r="IV6492" s="1" t="s">
        <v>255</v>
      </c>
    </row>
    <row r="6493" ht="12.75" customHeight="1">
      <c r="A6493" s="1" t="s">
        <v>54202</v>
      </c>
      <c r="B6493" s="1" t="s">
        <v>54203</v>
      </c>
      <c r="C6493" s="1" t="s">
        <v>53525</v>
      </c>
      <c r="D6493" s="1" t="s">
        <v>2388</v>
      </c>
      <c r="E6493" s="1" t="s">
        <v>259</v>
      </c>
      <c r="F6493" s="1" t="s">
        <v>519</v>
      </c>
      <c r="G6493" s="1" t="s">
        <v>54204</v>
      </c>
      <c r="H6493" s="1" t="s">
        <v>54205</v>
      </c>
      <c r="I6493" s="1" t="s">
        <v>54206</v>
      </c>
      <c r="J6493" s="1" t="s">
        <v>54207</v>
      </c>
      <c r="K6493" s="1" t="s">
        <v>265</v>
      </c>
      <c r="M6493" s="1" t="s">
        <v>54208</v>
      </c>
      <c r="N6493" s="1" t="s">
        <v>281</v>
      </c>
      <c r="Q6493" s="1" t="s">
        <v>54209</v>
      </c>
      <c r="R6493" s="1" t="s">
        <v>54210</v>
      </c>
      <c r="S6493" s="2" t="s">
        <v>54211</v>
      </c>
      <c r="T6493" s="2" t="s">
        <v>54211</v>
      </c>
      <c r="U6493" s="1" t="s">
        <v>54202</v>
      </c>
      <c r="V6493" s="1" t="s">
        <v>54202</v>
      </c>
      <c r="W6493" s="1" t="s">
        <v>4978</v>
      </c>
      <c r="IV6493" s="1" t="s">
        <v>255</v>
      </c>
    </row>
    <row r="6494" ht="12.75" customHeight="1">
      <c r="A6494" s="1" t="s">
        <v>54212</v>
      </c>
      <c r="B6494" s="1" t="s">
        <v>54203</v>
      </c>
      <c r="C6494" s="1" t="s">
        <v>53525</v>
      </c>
      <c r="D6494" s="1" t="s">
        <v>2388</v>
      </c>
      <c r="E6494" s="1" t="s">
        <v>259</v>
      </c>
      <c r="F6494" s="1" t="s">
        <v>519</v>
      </c>
      <c r="G6494" s="1" t="s">
        <v>18775</v>
      </c>
      <c r="H6494" s="1" t="s">
        <v>54213</v>
      </c>
      <c r="I6494" s="1" t="s">
        <v>54214</v>
      </c>
      <c r="J6494" s="1" t="s">
        <v>302</v>
      </c>
      <c r="K6494" s="1" t="s">
        <v>265</v>
      </c>
      <c r="M6494" s="1" t="s">
        <v>54215</v>
      </c>
      <c r="N6494" s="1" t="s">
        <v>281</v>
      </c>
      <c r="Q6494" s="1" t="s">
        <v>41353</v>
      </c>
      <c r="R6494" s="1" t="s">
        <v>54216</v>
      </c>
      <c r="S6494" s="2" t="s">
        <v>54217</v>
      </c>
      <c r="T6494" s="2" t="s">
        <v>54217</v>
      </c>
      <c r="U6494" s="1" t="s">
        <v>54212</v>
      </c>
      <c r="V6494" s="1" t="s">
        <v>54212</v>
      </c>
      <c r="W6494" s="1" t="s">
        <v>5938</v>
      </c>
      <c r="IV6494" s="1" t="s">
        <v>255</v>
      </c>
    </row>
    <row r="6495" ht="12.75" customHeight="1">
      <c r="A6495" s="1" t="s">
        <v>54218</v>
      </c>
      <c r="B6495" s="1" t="s">
        <v>54196</v>
      </c>
      <c r="C6495" s="1" t="s">
        <v>53525</v>
      </c>
      <c r="D6495" s="1" t="s">
        <v>258</v>
      </c>
      <c r="E6495" s="1" t="s">
        <v>259</v>
      </c>
      <c r="F6495" s="1" t="s">
        <v>49314</v>
      </c>
      <c r="I6495" s="1" t="s">
        <v>7773</v>
      </c>
      <c r="J6495" s="1" t="s">
        <v>302</v>
      </c>
      <c r="K6495" s="1" t="s">
        <v>265</v>
      </c>
      <c r="M6495" s="1" t="s">
        <v>54219</v>
      </c>
      <c r="N6495" s="1" t="s">
        <v>267</v>
      </c>
      <c r="Q6495" s="1" t="s">
        <v>54199</v>
      </c>
      <c r="R6495" s="1" t="s">
        <v>54220</v>
      </c>
      <c r="S6495" s="2" t="s">
        <v>54221</v>
      </c>
      <c r="T6495" s="2" t="s">
        <v>54221</v>
      </c>
      <c r="U6495" s="1" t="s">
        <v>54218</v>
      </c>
      <c r="V6495" s="1" t="s">
        <v>54218</v>
      </c>
      <c r="W6495" s="1" t="s">
        <v>5216</v>
      </c>
      <c r="IV6495" s="1" t="s">
        <v>255</v>
      </c>
    </row>
    <row r="6496" ht="12.75" customHeight="1">
      <c r="A6496" s="1" t="s">
        <v>54222</v>
      </c>
      <c r="B6496" s="1" t="s">
        <v>54223</v>
      </c>
      <c r="C6496" s="1" t="s">
        <v>53525</v>
      </c>
      <c r="D6496" s="1" t="s">
        <v>656</v>
      </c>
      <c r="E6496" s="1" t="s">
        <v>259</v>
      </c>
      <c r="F6496" s="1" t="s">
        <v>1733</v>
      </c>
      <c r="G6496" s="1" t="s">
        <v>19212</v>
      </c>
      <c r="I6496" s="1" t="s">
        <v>54224</v>
      </c>
      <c r="J6496" s="1" t="s">
        <v>54225</v>
      </c>
      <c r="K6496" s="1" t="s">
        <v>265</v>
      </c>
      <c r="M6496" s="1" t="s">
        <v>54226</v>
      </c>
      <c r="N6496" s="1" t="s">
        <v>281</v>
      </c>
      <c r="P6496" s="1" t="s">
        <v>269</v>
      </c>
      <c r="Q6496" s="1" t="s">
        <v>54227</v>
      </c>
      <c r="R6496" s="1" t="s">
        <v>54228</v>
      </c>
      <c r="S6496" s="2" t="s">
        <v>54229</v>
      </c>
      <c r="T6496" s="2" t="s">
        <v>54229</v>
      </c>
      <c r="U6496" s="1" t="s">
        <v>54222</v>
      </c>
      <c r="V6496" s="1" t="s">
        <v>54222</v>
      </c>
      <c r="W6496" s="1" t="s">
        <v>5248</v>
      </c>
      <c r="IV6496" s="1" t="s">
        <v>255</v>
      </c>
    </row>
    <row r="6497" ht="12.75" customHeight="1">
      <c r="A6497" s="1" t="s">
        <v>54230</v>
      </c>
      <c r="B6497" s="1" t="s">
        <v>53834</v>
      </c>
      <c r="C6497" s="1" t="s">
        <v>53525</v>
      </c>
      <c r="D6497" s="1" t="s">
        <v>258</v>
      </c>
      <c r="E6497" s="1" t="s">
        <v>259</v>
      </c>
      <c r="F6497" s="1" t="s">
        <v>5570</v>
      </c>
      <c r="G6497" s="1" t="s">
        <v>40306</v>
      </c>
      <c r="H6497" s="1" t="s">
        <v>54231</v>
      </c>
      <c r="I6497" s="1" t="s">
        <v>42438</v>
      </c>
      <c r="J6497" s="1" t="s">
        <v>54232</v>
      </c>
      <c r="K6497" s="1" t="s">
        <v>265</v>
      </c>
      <c r="M6497" s="1" t="s">
        <v>54144</v>
      </c>
      <c r="N6497" s="1" t="s">
        <v>281</v>
      </c>
      <c r="Q6497" s="1" t="s">
        <v>54233</v>
      </c>
      <c r="R6497" s="1" t="s">
        <v>54234</v>
      </c>
      <c r="S6497" s="2" t="s">
        <v>54235</v>
      </c>
      <c r="T6497" s="2" t="s">
        <v>54235</v>
      </c>
      <c r="U6497" s="1" t="s">
        <v>54230</v>
      </c>
      <c r="V6497" s="1" t="s">
        <v>54230</v>
      </c>
      <c r="W6497" s="1" t="s">
        <v>5797</v>
      </c>
      <c r="IV6497" s="1" t="s">
        <v>255</v>
      </c>
    </row>
    <row r="6498" ht="12.75" customHeight="1">
      <c r="A6498" s="1" t="s">
        <v>54236</v>
      </c>
      <c r="B6498" s="1" t="s">
        <v>54237</v>
      </c>
      <c r="C6498" s="1" t="s">
        <v>53525</v>
      </c>
      <c r="D6498" s="1" t="s">
        <v>258</v>
      </c>
      <c r="E6498" s="1" t="s">
        <v>259</v>
      </c>
      <c r="F6498" s="1" t="s">
        <v>7412</v>
      </c>
      <c r="I6498" s="1" t="s">
        <v>868</v>
      </c>
      <c r="J6498" s="1" t="s">
        <v>54238</v>
      </c>
      <c r="K6498" s="1" t="s">
        <v>265</v>
      </c>
      <c r="L6498" s="1" t="s">
        <v>5122</v>
      </c>
      <c r="M6498" s="1" t="s">
        <v>266</v>
      </c>
      <c r="N6498" s="1" t="s">
        <v>267</v>
      </c>
      <c r="P6498" s="1" t="s">
        <v>54239</v>
      </c>
      <c r="Q6498" s="1" t="s">
        <v>54240</v>
      </c>
      <c r="R6498" s="1" t="s">
        <v>54241</v>
      </c>
      <c r="S6498" s="2" t="s">
        <v>54242</v>
      </c>
      <c r="T6498" s="2" t="s">
        <v>54242</v>
      </c>
      <c r="U6498" s="1" t="s">
        <v>54236</v>
      </c>
      <c r="V6498" s="1" t="s">
        <v>54236</v>
      </c>
      <c r="W6498" s="1" t="s">
        <v>6793</v>
      </c>
      <c r="IV6498" s="1" t="s">
        <v>255</v>
      </c>
    </row>
    <row r="6499" ht="12.75" customHeight="1">
      <c r="A6499" s="1" t="s">
        <v>54243</v>
      </c>
      <c r="B6499" s="1" t="s">
        <v>54244</v>
      </c>
      <c r="C6499" s="1" t="s">
        <v>53525</v>
      </c>
      <c r="D6499" s="1" t="s">
        <v>258</v>
      </c>
      <c r="E6499" s="1" t="s">
        <v>259</v>
      </c>
      <c r="F6499" s="1" t="s">
        <v>276</v>
      </c>
      <c r="G6499" s="1" t="s">
        <v>310</v>
      </c>
      <c r="H6499" s="1" t="s">
        <v>54245</v>
      </c>
      <c r="J6499" s="1" t="s">
        <v>54246</v>
      </c>
      <c r="K6499" s="1" t="s">
        <v>265</v>
      </c>
      <c r="N6499" s="1" t="s">
        <v>2415</v>
      </c>
      <c r="Q6499" s="1" t="s">
        <v>54247</v>
      </c>
      <c r="R6499" s="1" t="s">
        <v>54248</v>
      </c>
      <c r="S6499" s="2" t="s">
        <v>54249</v>
      </c>
      <c r="T6499" s="2" t="s">
        <v>54249</v>
      </c>
      <c r="U6499" s="1" t="s">
        <v>54243</v>
      </c>
      <c r="V6499" s="1" t="s">
        <v>54243</v>
      </c>
      <c r="W6499" s="1" t="s">
        <v>5274</v>
      </c>
      <c r="IV6499" s="1" t="s">
        <v>255</v>
      </c>
    </row>
    <row r="6500" ht="12.75" customHeight="1">
      <c r="A6500" s="1" t="s">
        <v>54250</v>
      </c>
      <c r="B6500" s="1" t="s">
        <v>54251</v>
      </c>
      <c r="C6500" s="1" t="s">
        <v>53525</v>
      </c>
      <c r="D6500" s="1" t="s">
        <v>258</v>
      </c>
      <c r="E6500" s="1" t="s">
        <v>259</v>
      </c>
      <c r="F6500" s="1" t="s">
        <v>563</v>
      </c>
      <c r="G6500" s="1" t="s">
        <v>21219</v>
      </c>
      <c r="H6500" s="1" t="s">
        <v>21884</v>
      </c>
      <c r="I6500" s="1" t="s">
        <v>289</v>
      </c>
      <c r="M6500" s="1" t="s">
        <v>266</v>
      </c>
      <c r="N6500" s="1" t="s">
        <v>267</v>
      </c>
      <c r="Q6500" s="1" t="s">
        <v>19459</v>
      </c>
      <c r="R6500" s="1" t="s">
        <v>54252</v>
      </c>
      <c r="S6500" s="2" t="s">
        <v>54253</v>
      </c>
      <c r="T6500" s="2" t="s">
        <v>54253</v>
      </c>
      <c r="U6500" s="1" t="s">
        <v>54250</v>
      </c>
      <c r="V6500" s="1" t="s">
        <v>54250</v>
      </c>
      <c r="W6500" s="1" t="s">
        <v>6328</v>
      </c>
      <c r="IV6500" s="1" t="s">
        <v>255</v>
      </c>
    </row>
    <row r="6501" ht="12.75" customHeight="1">
      <c r="A6501" s="1" t="s">
        <v>54254</v>
      </c>
      <c r="B6501" s="1" t="s">
        <v>53834</v>
      </c>
      <c r="C6501" s="1" t="s">
        <v>53525</v>
      </c>
      <c r="D6501" s="1" t="s">
        <v>258</v>
      </c>
      <c r="E6501" s="1" t="s">
        <v>259</v>
      </c>
      <c r="F6501" s="1" t="s">
        <v>527</v>
      </c>
      <c r="G6501" s="1" t="s">
        <v>2106</v>
      </c>
      <c r="H6501" s="1" t="s">
        <v>22010</v>
      </c>
      <c r="I6501" s="1" t="s">
        <v>835</v>
      </c>
      <c r="J6501" s="1" t="s">
        <v>54255</v>
      </c>
      <c r="K6501" s="1" t="s">
        <v>291</v>
      </c>
      <c r="M6501" s="1" t="s">
        <v>967</v>
      </c>
      <c r="N6501" s="1" t="s">
        <v>281</v>
      </c>
      <c r="Q6501" s="1" t="s">
        <v>54256</v>
      </c>
      <c r="R6501" s="1" t="s">
        <v>54257</v>
      </c>
      <c r="S6501" s="2" t="s">
        <v>54258</v>
      </c>
      <c r="T6501" s="2" t="s">
        <v>54258</v>
      </c>
      <c r="U6501" s="1" t="s">
        <v>54254</v>
      </c>
      <c r="V6501" s="1" t="s">
        <v>54254</v>
      </c>
      <c r="W6501" s="1" t="s">
        <v>5479</v>
      </c>
      <c r="IV6501" s="1" t="s">
        <v>255</v>
      </c>
    </row>
    <row r="6502" ht="12.75" customHeight="1">
      <c r="A6502" s="1" t="s">
        <v>54259</v>
      </c>
      <c r="B6502" s="1" t="s">
        <v>53834</v>
      </c>
      <c r="C6502" s="1" t="s">
        <v>53525</v>
      </c>
      <c r="D6502" s="1" t="s">
        <v>258</v>
      </c>
      <c r="E6502" s="1" t="s">
        <v>259</v>
      </c>
      <c r="F6502" s="1" t="s">
        <v>276</v>
      </c>
      <c r="I6502" s="1" t="s">
        <v>39995</v>
      </c>
      <c r="J6502" s="1" t="s">
        <v>54260</v>
      </c>
      <c r="K6502" s="1" t="s">
        <v>265</v>
      </c>
      <c r="M6502" s="1" t="s">
        <v>8532</v>
      </c>
      <c r="N6502" s="1" t="s">
        <v>281</v>
      </c>
      <c r="Q6502" s="1" t="s">
        <v>54261</v>
      </c>
      <c r="R6502" s="1" t="s">
        <v>54262</v>
      </c>
      <c r="S6502" s="2" t="s">
        <v>54263</v>
      </c>
      <c r="T6502" s="2" t="s">
        <v>54263</v>
      </c>
      <c r="U6502" s="1" t="s">
        <v>54259</v>
      </c>
      <c r="V6502" s="1" t="s">
        <v>54259</v>
      </c>
      <c r="W6502" s="1" t="s">
        <v>4970</v>
      </c>
      <c r="IV6502" s="1" t="s">
        <v>255</v>
      </c>
    </row>
    <row r="6503" ht="12.75" customHeight="1">
      <c r="A6503" s="1" t="s">
        <v>54264</v>
      </c>
      <c r="B6503" s="1" t="s">
        <v>53834</v>
      </c>
      <c r="C6503" s="1" t="s">
        <v>53525</v>
      </c>
      <c r="D6503" s="1" t="s">
        <v>258</v>
      </c>
      <c r="E6503" s="1" t="s">
        <v>259</v>
      </c>
      <c r="F6503" s="1" t="s">
        <v>527</v>
      </c>
      <c r="G6503" s="1" t="s">
        <v>1345</v>
      </c>
      <c r="H6503" s="1" t="s">
        <v>54265</v>
      </c>
      <c r="I6503" s="1" t="s">
        <v>54266</v>
      </c>
      <c r="J6503" s="1" t="s">
        <v>54267</v>
      </c>
      <c r="K6503" s="1" t="s">
        <v>265</v>
      </c>
      <c r="M6503" s="1" t="s">
        <v>15578</v>
      </c>
      <c r="N6503" s="1" t="s">
        <v>267</v>
      </c>
      <c r="Q6503" s="1" t="s">
        <v>54268</v>
      </c>
      <c r="R6503" s="1" t="s">
        <v>54269</v>
      </c>
      <c r="S6503" s="2" t="s">
        <v>54270</v>
      </c>
      <c r="T6503" s="2" t="s">
        <v>54270</v>
      </c>
      <c r="U6503" s="1" t="s">
        <v>54264</v>
      </c>
      <c r="V6503" s="1" t="s">
        <v>54264</v>
      </c>
      <c r="W6503" s="1" t="s">
        <v>5410</v>
      </c>
      <c r="IV6503" s="1" t="s">
        <v>255</v>
      </c>
    </row>
    <row r="6504" ht="12.75" customHeight="1">
      <c r="A6504" s="1" t="s">
        <v>54271</v>
      </c>
      <c r="B6504" s="1" t="s">
        <v>54272</v>
      </c>
      <c r="C6504" s="1" t="s">
        <v>53525</v>
      </c>
      <c r="D6504" s="1" t="s">
        <v>258</v>
      </c>
      <c r="E6504" s="1" t="s">
        <v>259</v>
      </c>
      <c r="F6504" s="1" t="s">
        <v>276</v>
      </c>
      <c r="G6504" s="1" t="s">
        <v>330</v>
      </c>
      <c r="H6504" s="1" t="s">
        <v>44536</v>
      </c>
      <c r="J6504" s="1" t="s">
        <v>54273</v>
      </c>
      <c r="K6504" s="1" t="s">
        <v>265</v>
      </c>
      <c r="M6504" s="1" t="s">
        <v>266</v>
      </c>
      <c r="N6504" s="1" t="s">
        <v>267</v>
      </c>
      <c r="Q6504" s="1" t="s">
        <v>45088</v>
      </c>
      <c r="R6504" s="1" t="s">
        <v>54274</v>
      </c>
      <c r="S6504" s="2" t="s">
        <v>54275</v>
      </c>
      <c r="T6504" s="2" t="s">
        <v>54275</v>
      </c>
      <c r="U6504" s="1" t="s">
        <v>54271</v>
      </c>
      <c r="V6504" s="1" t="s">
        <v>54271</v>
      </c>
      <c r="W6504" s="1" t="s">
        <v>6440</v>
      </c>
      <c r="IV6504" s="1" t="s">
        <v>255</v>
      </c>
    </row>
    <row r="6505" ht="12.75" customHeight="1">
      <c r="A6505" s="1" t="s">
        <v>54276</v>
      </c>
      <c r="B6505" s="1" t="s">
        <v>54277</v>
      </c>
      <c r="C6505" s="1" t="s">
        <v>53525</v>
      </c>
      <c r="D6505" s="1" t="s">
        <v>258</v>
      </c>
      <c r="E6505" s="1" t="s">
        <v>259</v>
      </c>
      <c r="F6505" s="1" t="s">
        <v>260</v>
      </c>
      <c r="G6505" s="1" t="s">
        <v>320</v>
      </c>
      <c r="H6505" s="1" t="s">
        <v>46167</v>
      </c>
      <c r="I6505" s="1" t="s">
        <v>557</v>
      </c>
      <c r="J6505" s="1" t="s">
        <v>54278</v>
      </c>
      <c r="K6505" s="1" t="s">
        <v>265</v>
      </c>
      <c r="M6505" s="1" t="s">
        <v>54279</v>
      </c>
      <c r="N6505" s="1" t="s">
        <v>281</v>
      </c>
      <c r="Q6505" s="1" t="s">
        <v>54280</v>
      </c>
      <c r="R6505" s="1" t="s">
        <v>54281</v>
      </c>
      <c r="S6505" s="2" t="s">
        <v>54282</v>
      </c>
      <c r="T6505" s="2" t="s">
        <v>54282</v>
      </c>
      <c r="U6505" s="1" t="s">
        <v>54276</v>
      </c>
      <c r="V6505" s="1" t="s">
        <v>54276</v>
      </c>
      <c r="W6505" s="1" t="s">
        <v>5460</v>
      </c>
      <c r="IV6505" s="1" t="s">
        <v>255</v>
      </c>
    </row>
    <row r="6506" ht="12.75" customHeight="1">
      <c r="A6506" s="1" t="s">
        <v>54283</v>
      </c>
      <c r="B6506" s="1" t="s">
        <v>53758</v>
      </c>
      <c r="C6506" s="1" t="s">
        <v>53525</v>
      </c>
      <c r="D6506" s="1" t="s">
        <v>258</v>
      </c>
      <c r="E6506" s="1" t="s">
        <v>259</v>
      </c>
      <c r="F6506" s="1" t="s">
        <v>10206</v>
      </c>
      <c r="G6506" s="1" t="s">
        <v>54284</v>
      </c>
      <c r="H6506" s="1" t="s">
        <v>54285</v>
      </c>
      <c r="I6506" s="1" t="s">
        <v>54286</v>
      </c>
      <c r="J6506" s="1" t="s">
        <v>54287</v>
      </c>
      <c r="K6506" s="1" t="s">
        <v>265</v>
      </c>
      <c r="M6506" s="1" t="s">
        <v>323</v>
      </c>
      <c r="N6506" s="1" t="s">
        <v>281</v>
      </c>
      <c r="Q6506" s="1" t="s">
        <v>48869</v>
      </c>
      <c r="R6506" s="1" t="s">
        <v>54288</v>
      </c>
      <c r="S6506" s="2" t="s">
        <v>54289</v>
      </c>
      <c r="T6506" s="2" t="s">
        <v>54289</v>
      </c>
      <c r="U6506" s="1" t="s">
        <v>54283</v>
      </c>
      <c r="V6506" s="1" t="s">
        <v>54283</v>
      </c>
      <c r="W6506" s="1" t="s">
        <v>5033</v>
      </c>
      <c r="IV6506" s="1" t="s">
        <v>255</v>
      </c>
    </row>
    <row r="6507" ht="12.75" customHeight="1">
      <c r="A6507" s="1" t="s">
        <v>54290</v>
      </c>
      <c r="B6507" s="1" t="s">
        <v>54277</v>
      </c>
      <c r="C6507" s="1" t="s">
        <v>53525</v>
      </c>
      <c r="D6507" s="1" t="s">
        <v>258</v>
      </c>
      <c r="E6507" s="1" t="s">
        <v>259</v>
      </c>
      <c r="F6507" s="1" t="s">
        <v>527</v>
      </c>
      <c r="G6507" s="1" t="s">
        <v>1345</v>
      </c>
      <c r="H6507" s="1" t="s">
        <v>54265</v>
      </c>
      <c r="I6507" s="1" t="s">
        <v>54291</v>
      </c>
      <c r="J6507" s="1" t="s">
        <v>302</v>
      </c>
      <c r="K6507" s="1" t="s">
        <v>265</v>
      </c>
      <c r="M6507" s="1" t="s">
        <v>266</v>
      </c>
      <c r="N6507" s="1" t="s">
        <v>267</v>
      </c>
      <c r="Q6507" s="1" t="s">
        <v>54292</v>
      </c>
      <c r="R6507" s="1" t="s">
        <v>54293</v>
      </c>
      <c r="S6507" s="2" t="s">
        <v>54294</v>
      </c>
      <c r="T6507" s="2" t="s">
        <v>54294</v>
      </c>
      <c r="U6507" s="1" t="s">
        <v>54290</v>
      </c>
      <c r="V6507" s="1" t="s">
        <v>54290</v>
      </c>
      <c r="W6507" s="1" t="s">
        <v>5025</v>
      </c>
      <c r="IV6507" s="1" t="s">
        <v>255</v>
      </c>
    </row>
    <row r="6508" ht="12.75" customHeight="1">
      <c r="A6508" s="1" t="s">
        <v>54295</v>
      </c>
      <c r="B6508" s="1" t="s">
        <v>54277</v>
      </c>
      <c r="C6508" s="1" t="s">
        <v>53525</v>
      </c>
      <c r="D6508" s="1" t="s">
        <v>258</v>
      </c>
      <c r="E6508" s="1" t="s">
        <v>259</v>
      </c>
      <c r="F6508" s="1" t="s">
        <v>527</v>
      </c>
      <c r="G6508" s="1" t="s">
        <v>1345</v>
      </c>
      <c r="H6508" s="1" t="s">
        <v>2223</v>
      </c>
      <c r="I6508" s="1" t="s">
        <v>54296</v>
      </c>
      <c r="J6508" s="1" t="s">
        <v>302</v>
      </c>
      <c r="K6508" s="1" t="s">
        <v>265</v>
      </c>
      <c r="M6508" s="1" t="s">
        <v>266</v>
      </c>
      <c r="N6508" s="1" t="s">
        <v>267</v>
      </c>
      <c r="Q6508" s="1" t="s">
        <v>54292</v>
      </c>
      <c r="R6508" s="1" t="s">
        <v>54297</v>
      </c>
      <c r="S6508" s="1" t="s">
        <v>54298</v>
      </c>
      <c r="T6508" s="1" t="s">
        <v>54298</v>
      </c>
      <c r="U6508" s="1" t="s">
        <v>54295</v>
      </c>
      <c r="V6508" s="1" t="s">
        <v>54295</v>
      </c>
      <c r="W6508" s="1" t="s">
        <v>5163</v>
      </c>
      <c r="IV6508" s="1" t="s">
        <v>255</v>
      </c>
    </row>
    <row r="6509" ht="12.75" customHeight="1">
      <c r="A6509" s="1" t="s">
        <v>54299</v>
      </c>
      <c r="B6509" s="1" t="s">
        <v>54300</v>
      </c>
      <c r="C6509" s="1" t="s">
        <v>53525</v>
      </c>
      <c r="D6509" s="1" t="s">
        <v>258</v>
      </c>
      <c r="E6509" s="1" t="s">
        <v>259</v>
      </c>
      <c r="F6509" s="1" t="s">
        <v>378</v>
      </c>
      <c r="G6509" s="1" t="s">
        <v>54301</v>
      </c>
      <c r="I6509" s="1" t="s">
        <v>54302</v>
      </c>
      <c r="J6509" s="1" t="s">
        <v>54303</v>
      </c>
      <c r="M6509" s="1" t="s">
        <v>54304</v>
      </c>
      <c r="N6509" s="1" t="s">
        <v>267</v>
      </c>
      <c r="Q6509" s="1" t="s">
        <v>54305</v>
      </c>
      <c r="R6509" s="1" t="s">
        <v>54306</v>
      </c>
      <c r="S6509" s="2" t="s">
        <v>54307</v>
      </c>
      <c r="T6509" s="2" t="s">
        <v>54307</v>
      </c>
      <c r="U6509" s="1" t="s">
        <v>54299</v>
      </c>
      <c r="V6509" s="1" t="s">
        <v>54299</v>
      </c>
      <c r="W6509" s="1" t="s">
        <v>5122</v>
      </c>
      <c r="IV6509" s="1" t="s">
        <v>255</v>
      </c>
    </row>
    <row r="6510" ht="12.75" customHeight="1">
      <c r="A6510" s="1" t="s">
        <v>54308</v>
      </c>
      <c r="B6510" s="1" t="s">
        <v>54309</v>
      </c>
      <c r="C6510" s="1" t="s">
        <v>53525</v>
      </c>
      <c r="D6510" s="1" t="s">
        <v>258</v>
      </c>
      <c r="E6510" s="1" t="s">
        <v>259</v>
      </c>
      <c r="F6510" s="1" t="s">
        <v>260</v>
      </c>
      <c r="G6510" s="1" t="s">
        <v>22938</v>
      </c>
      <c r="H6510" s="1" t="s">
        <v>54310</v>
      </c>
      <c r="I6510" s="1" t="s">
        <v>289</v>
      </c>
      <c r="J6510" s="1" t="s">
        <v>54311</v>
      </c>
      <c r="K6510" s="1" t="s">
        <v>265</v>
      </c>
      <c r="M6510" s="1" t="s">
        <v>54312</v>
      </c>
      <c r="N6510" s="1" t="s">
        <v>281</v>
      </c>
      <c r="Q6510" s="1" t="s">
        <v>54313</v>
      </c>
      <c r="R6510" s="1" t="s">
        <v>54314</v>
      </c>
      <c r="S6510" s="2" t="s">
        <v>54315</v>
      </c>
      <c r="T6510" s="2" t="s">
        <v>54315</v>
      </c>
      <c r="U6510" s="1" t="s">
        <v>54308</v>
      </c>
      <c r="V6510" s="1" t="s">
        <v>54308</v>
      </c>
      <c r="W6510" s="1" t="s">
        <v>5540</v>
      </c>
      <c r="IV6510" s="1" t="s">
        <v>255</v>
      </c>
    </row>
    <row r="6511" ht="12.75" customHeight="1">
      <c r="A6511" s="1" t="s">
        <v>54316</v>
      </c>
      <c r="B6511" s="1" t="s">
        <v>54317</v>
      </c>
      <c r="C6511" s="1" t="s">
        <v>53525</v>
      </c>
      <c r="D6511" s="1" t="s">
        <v>258</v>
      </c>
      <c r="E6511" s="1" t="s">
        <v>259</v>
      </c>
      <c r="F6511" s="1" t="s">
        <v>527</v>
      </c>
      <c r="G6511" s="1" t="s">
        <v>1345</v>
      </c>
      <c r="H6511" s="1" t="s">
        <v>2223</v>
      </c>
      <c r="I6511" s="1" t="s">
        <v>557</v>
      </c>
      <c r="J6511" s="1" t="s">
        <v>51089</v>
      </c>
      <c r="K6511" s="1" t="s">
        <v>265</v>
      </c>
      <c r="M6511" s="1" t="s">
        <v>54318</v>
      </c>
      <c r="N6511" s="1" t="s">
        <v>267</v>
      </c>
      <c r="Q6511" s="1" t="s">
        <v>54319</v>
      </c>
      <c r="R6511" s="1" t="s">
        <v>54320</v>
      </c>
      <c r="S6511" s="2" t="s">
        <v>54321</v>
      </c>
      <c r="T6511" s="2" t="s">
        <v>54321</v>
      </c>
      <c r="U6511" s="1" t="s">
        <v>54316</v>
      </c>
      <c r="V6511" s="1" t="s">
        <v>54316</v>
      </c>
      <c r="W6511" s="1" t="s">
        <v>5182</v>
      </c>
      <c r="IV6511" s="1" t="s">
        <v>255</v>
      </c>
    </row>
    <row r="6512" ht="12.75" customHeight="1">
      <c r="A6512" s="1" t="s">
        <v>54322</v>
      </c>
      <c r="B6512" s="1" t="s">
        <v>54323</v>
      </c>
      <c r="C6512" s="1" t="s">
        <v>53525</v>
      </c>
      <c r="D6512" s="1" t="s">
        <v>258</v>
      </c>
      <c r="E6512" s="1" t="s">
        <v>259</v>
      </c>
      <c r="F6512" s="1" t="s">
        <v>527</v>
      </c>
      <c r="G6512" s="1" t="s">
        <v>1345</v>
      </c>
      <c r="H6512" s="1" t="s">
        <v>2223</v>
      </c>
      <c r="I6512" s="1" t="s">
        <v>835</v>
      </c>
      <c r="J6512" s="1" t="s">
        <v>54324</v>
      </c>
      <c r="K6512" s="1" t="s">
        <v>265</v>
      </c>
      <c r="M6512" s="1" t="s">
        <v>54325</v>
      </c>
      <c r="N6512" s="1" t="s">
        <v>267</v>
      </c>
      <c r="Q6512" s="1" t="s">
        <v>54326</v>
      </c>
      <c r="R6512" s="1" t="s">
        <v>54327</v>
      </c>
      <c r="S6512" s="2" t="s">
        <v>54328</v>
      </c>
      <c r="T6512" s="2" t="s">
        <v>54328</v>
      </c>
      <c r="U6512" s="1" t="s">
        <v>54322</v>
      </c>
      <c r="V6512" s="1" t="s">
        <v>54322</v>
      </c>
      <c r="W6512" s="1" t="s">
        <v>5144</v>
      </c>
      <c r="IV6512" s="1" t="s">
        <v>255</v>
      </c>
    </row>
    <row r="6513" ht="12.75" customHeight="1">
      <c r="A6513" s="1" t="s">
        <v>54329</v>
      </c>
      <c r="B6513" s="1" t="s">
        <v>53758</v>
      </c>
      <c r="C6513" s="1" t="s">
        <v>53525</v>
      </c>
      <c r="D6513" s="1" t="s">
        <v>258</v>
      </c>
      <c r="E6513" s="1" t="s">
        <v>2414</v>
      </c>
      <c r="F6513" s="1" t="s">
        <v>2415</v>
      </c>
      <c r="I6513" s="1" t="s">
        <v>289</v>
      </c>
      <c r="J6513" s="1" t="s">
        <v>54330</v>
      </c>
      <c r="K6513" s="1" t="s">
        <v>265</v>
      </c>
      <c r="M6513" s="1" t="s">
        <v>13734</v>
      </c>
      <c r="N6513" s="1" t="s">
        <v>281</v>
      </c>
      <c r="Q6513" s="1" t="s">
        <v>54331</v>
      </c>
      <c r="R6513" s="1" t="s">
        <v>54332</v>
      </c>
      <c r="S6513" s="2" t="s">
        <v>54333</v>
      </c>
      <c r="T6513" s="2" t="s">
        <v>54333</v>
      </c>
      <c r="U6513" s="1" t="s">
        <v>54329</v>
      </c>
      <c r="V6513" s="1" t="s">
        <v>54329</v>
      </c>
      <c r="W6513" s="1" t="s">
        <v>5017</v>
      </c>
      <c r="IV6513" s="1" t="s">
        <v>255</v>
      </c>
    </row>
    <row r="6514" ht="12.75" customHeight="1">
      <c r="A6514" s="1" t="s">
        <v>54334</v>
      </c>
      <c r="B6514" s="1" t="s">
        <v>51827</v>
      </c>
      <c r="C6514" s="1" t="s">
        <v>53525</v>
      </c>
      <c r="D6514" s="1" t="s">
        <v>258</v>
      </c>
      <c r="E6514" s="1" t="s">
        <v>259</v>
      </c>
      <c r="F6514" s="1" t="s">
        <v>260</v>
      </c>
      <c r="G6514" s="1" t="s">
        <v>581</v>
      </c>
      <c r="H6514" s="1" t="s">
        <v>51828</v>
      </c>
      <c r="J6514" s="1" t="s">
        <v>54335</v>
      </c>
      <c r="K6514" s="1" t="s">
        <v>291</v>
      </c>
      <c r="M6514" s="1" t="s">
        <v>967</v>
      </c>
      <c r="N6514" s="1" t="s">
        <v>281</v>
      </c>
      <c r="Q6514" s="1" t="s">
        <v>51830</v>
      </c>
      <c r="R6514" s="1" t="s">
        <v>54336</v>
      </c>
      <c r="S6514" s="1" t="s">
        <v>54337</v>
      </c>
      <c r="T6514" s="1" t="s">
        <v>54337</v>
      </c>
      <c r="U6514" s="1" t="s">
        <v>54334</v>
      </c>
      <c r="V6514" s="1" t="s">
        <v>54334</v>
      </c>
      <c r="W6514" s="1" t="s">
        <v>5152</v>
      </c>
      <c r="IV6514" s="1" t="s">
        <v>255</v>
      </c>
    </row>
    <row r="6515" ht="12.75" customHeight="1">
      <c r="A6515" s="1" t="s">
        <v>54338</v>
      </c>
      <c r="B6515" s="1" t="s">
        <v>54339</v>
      </c>
      <c r="C6515" s="1" t="s">
        <v>53525</v>
      </c>
      <c r="D6515" s="1" t="s">
        <v>258</v>
      </c>
      <c r="E6515" s="1" t="s">
        <v>259</v>
      </c>
      <c r="F6515" s="1" t="s">
        <v>276</v>
      </c>
      <c r="I6515" s="1" t="s">
        <v>557</v>
      </c>
      <c r="J6515" s="1" t="s">
        <v>6875</v>
      </c>
      <c r="K6515" s="1" t="s">
        <v>265</v>
      </c>
      <c r="M6515" s="1" t="s">
        <v>54340</v>
      </c>
      <c r="N6515" s="1" t="s">
        <v>267</v>
      </c>
      <c r="P6515" s="1" t="s">
        <v>35545</v>
      </c>
      <c r="Q6515" s="1" t="s">
        <v>54341</v>
      </c>
      <c r="R6515" s="1" t="s">
        <v>54342</v>
      </c>
      <c r="S6515" s="2" t="s">
        <v>54343</v>
      </c>
      <c r="T6515" s="2" t="s">
        <v>54343</v>
      </c>
      <c r="U6515" s="1" t="s">
        <v>54338</v>
      </c>
      <c r="V6515" s="1" t="s">
        <v>54338</v>
      </c>
      <c r="W6515" s="1" t="s">
        <v>5114</v>
      </c>
      <c r="IV6515" s="1" t="s">
        <v>255</v>
      </c>
    </row>
    <row r="6516" ht="12.75" customHeight="1">
      <c r="A6516" s="1" t="s">
        <v>54344</v>
      </c>
      <c r="B6516" s="1" t="s">
        <v>54339</v>
      </c>
      <c r="C6516" s="1" t="s">
        <v>53525</v>
      </c>
      <c r="D6516" s="1" t="s">
        <v>258</v>
      </c>
      <c r="E6516" s="1" t="s">
        <v>259</v>
      </c>
      <c r="F6516" s="1" t="s">
        <v>276</v>
      </c>
      <c r="I6516" s="1" t="s">
        <v>557</v>
      </c>
      <c r="J6516" s="1" t="s">
        <v>33493</v>
      </c>
      <c r="K6516" s="1" t="s">
        <v>265</v>
      </c>
      <c r="M6516" s="1" t="s">
        <v>266</v>
      </c>
      <c r="N6516" s="1" t="s">
        <v>267</v>
      </c>
      <c r="P6516" s="1" t="s">
        <v>35545</v>
      </c>
      <c r="Q6516" s="1" t="s">
        <v>54341</v>
      </c>
      <c r="R6516" s="1" t="s">
        <v>54345</v>
      </c>
      <c r="S6516" s="2" t="s">
        <v>54346</v>
      </c>
      <c r="T6516" s="2" t="s">
        <v>54346</v>
      </c>
      <c r="U6516" s="1" t="s">
        <v>54344</v>
      </c>
      <c r="V6516" s="1" t="s">
        <v>54344</v>
      </c>
      <c r="W6516" s="1" t="s">
        <v>5096</v>
      </c>
      <c r="IV6516" s="1" t="s">
        <v>255</v>
      </c>
    </row>
    <row r="6517" ht="12.75" customHeight="1">
      <c r="A6517" s="1" t="s">
        <v>54347</v>
      </c>
      <c r="B6517" s="1" t="s">
        <v>54339</v>
      </c>
      <c r="C6517" s="1" t="s">
        <v>53525</v>
      </c>
      <c r="D6517" s="1" t="s">
        <v>258</v>
      </c>
      <c r="E6517" s="1" t="s">
        <v>259</v>
      </c>
      <c r="F6517" s="1" t="s">
        <v>276</v>
      </c>
      <c r="I6517" s="1" t="s">
        <v>557</v>
      </c>
      <c r="J6517" s="1" t="s">
        <v>33493</v>
      </c>
      <c r="K6517" s="1" t="s">
        <v>265</v>
      </c>
      <c r="M6517" s="1" t="s">
        <v>266</v>
      </c>
      <c r="N6517" s="1" t="s">
        <v>267</v>
      </c>
      <c r="P6517" s="1" t="s">
        <v>54348</v>
      </c>
      <c r="Q6517" s="1" t="s">
        <v>54341</v>
      </c>
      <c r="R6517" s="1" t="s">
        <v>54349</v>
      </c>
      <c r="S6517" s="1" t="s">
        <v>54350</v>
      </c>
      <c r="T6517" s="1" t="s">
        <v>54350</v>
      </c>
      <c r="U6517" s="1" t="s">
        <v>54347</v>
      </c>
      <c r="V6517" s="1" t="s">
        <v>54347</v>
      </c>
      <c r="W6517" s="1" t="s">
        <v>6008</v>
      </c>
      <c r="IV6517" s="1" t="s">
        <v>255</v>
      </c>
    </row>
    <row r="6518" ht="12.75" customHeight="1">
      <c r="A6518" s="1" t="s">
        <v>54351</v>
      </c>
      <c r="B6518" s="1" t="s">
        <v>54339</v>
      </c>
      <c r="C6518" s="1" t="s">
        <v>53525</v>
      </c>
      <c r="D6518" s="1" t="s">
        <v>258</v>
      </c>
      <c r="E6518" s="1" t="s">
        <v>259</v>
      </c>
      <c r="F6518" s="1" t="s">
        <v>276</v>
      </c>
      <c r="G6518" s="1" t="s">
        <v>310</v>
      </c>
      <c r="H6518" s="1" t="s">
        <v>54352</v>
      </c>
      <c r="I6518" s="1" t="s">
        <v>289</v>
      </c>
      <c r="J6518" s="1" t="s">
        <v>48620</v>
      </c>
      <c r="K6518" s="1" t="s">
        <v>265</v>
      </c>
      <c r="M6518" s="1" t="s">
        <v>266</v>
      </c>
      <c r="N6518" s="1" t="s">
        <v>267</v>
      </c>
      <c r="P6518" s="1" t="s">
        <v>54353</v>
      </c>
      <c r="Q6518" s="1" t="s">
        <v>54354</v>
      </c>
      <c r="R6518" s="1" t="s">
        <v>54355</v>
      </c>
      <c r="S6518" s="2" t="s">
        <v>54356</v>
      </c>
      <c r="T6518" s="2" t="s">
        <v>54356</v>
      </c>
      <c r="U6518" s="1" t="s">
        <v>54351</v>
      </c>
      <c r="V6518" s="1" t="s">
        <v>54351</v>
      </c>
      <c r="W6518" s="1" t="s">
        <v>5743</v>
      </c>
      <c r="IV6518" s="1" t="s">
        <v>255</v>
      </c>
    </row>
    <row r="6519" ht="12.75" customHeight="1">
      <c r="A6519" s="1" t="s">
        <v>54357</v>
      </c>
      <c r="B6519" s="1" t="s">
        <v>54358</v>
      </c>
      <c r="C6519" s="1" t="s">
        <v>53525</v>
      </c>
      <c r="D6519" s="1" t="s">
        <v>258</v>
      </c>
      <c r="E6519" s="1" t="s">
        <v>259</v>
      </c>
      <c r="F6519" s="1" t="s">
        <v>276</v>
      </c>
      <c r="G6519" s="1" t="s">
        <v>472</v>
      </c>
      <c r="H6519" s="1" t="s">
        <v>54359</v>
      </c>
      <c r="I6519" s="1" t="s">
        <v>946</v>
      </c>
      <c r="J6519" s="1" t="s">
        <v>302</v>
      </c>
      <c r="K6519" s="1" t="s">
        <v>265</v>
      </c>
      <c r="M6519" s="1" t="s">
        <v>266</v>
      </c>
      <c r="N6519" s="1" t="s">
        <v>267</v>
      </c>
      <c r="Q6519" s="1" t="s">
        <v>54360</v>
      </c>
      <c r="R6519" s="1" t="s">
        <v>54361</v>
      </c>
      <c r="S6519" s="2" t="s">
        <v>54362</v>
      </c>
      <c r="T6519" s="2" t="s">
        <v>54362</v>
      </c>
      <c r="U6519" s="1" t="s">
        <v>54357</v>
      </c>
      <c r="V6519" s="1" t="s">
        <v>54357</v>
      </c>
      <c r="W6519" s="1" t="s">
        <v>5081</v>
      </c>
      <c r="IV6519" s="1" t="s">
        <v>255</v>
      </c>
    </row>
    <row r="6520" ht="12.75" customHeight="1">
      <c r="A6520" s="1" t="s">
        <v>54363</v>
      </c>
      <c r="B6520" s="1" t="s">
        <v>54358</v>
      </c>
      <c r="C6520" s="1" t="s">
        <v>53525</v>
      </c>
      <c r="D6520" s="1" t="s">
        <v>258</v>
      </c>
      <c r="E6520" s="1" t="s">
        <v>259</v>
      </c>
      <c r="F6520" s="1" t="s">
        <v>276</v>
      </c>
      <c r="G6520" s="1" t="s">
        <v>472</v>
      </c>
      <c r="I6520" s="1" t="s">
        <v>39995</v>
      </c>
      <c r="J6520" s="1" t="s">
        <v>54364</v>
      </c>
      <c r="K6520" s="1" t="s">
        <v>265</v>
      </c>
      <c r="M6520" s="1" t="s">
        <v>266</v>
      </c>
      <c r="N6520" s="1" t="s">
        <v>267</v>
      </c>
      <c r="Q6520" s="1" t="s">
        <v>54365</v>
      </c>
      <c r="R6520" s="1" t="s">
        <v>54366</v>
      </c>
      <c r="S6520" s="2" t="s">
        <v>54367</v>
      </c>
      <c r="T6520" s="2" t="s">
        <v>54367</v>
      </c>
      <c r="U6520" s="1" t="s">
        <v>54363</v>
      </c>
      <c r="V6520" s="1" t="s">
        <v>54363</v>
      </c>
      <c r="W6520" s="1" t="s">
        <v>8873</v>
      </c>
      <c r="IV6520" s="1" t="s">
        <v>255</v>
      </c>
    </row>
    <row r="6521" ht="12.75" customHeight="1">
      <c r="A6521" s="1" t="s">
        <v>54368</v>
      </c>
      <c r="B6521" s="1" t="s">
        <v>54369</v>
      </c>
      <c r="C6521" s="1" t="s">
        <v>53525</v>
      </c>
      <c r="D6521" s="1" t="s">
        <v>258</v>
      </c>
      <c r="E6521" s="1" t="s">
        <v>259</v>
      </c>
      <c r="F6521" s="1" t="s">
        <v>260</v>
      </c>
      <c r="G6521" s="1" t="s">
        <v>446</v>
      </c>
      <c r="H6521" s="1" t="s">
        <v>54370</v>
      </c>
      <c r="I6521" s="1" t="s">
        <v>289</v>
      </c>
      <c r="J6521" s="1" t="s">
        <v>48009</v>
      </c>
      <c r="K6521" s="1" t="s">
        <v>265</v>
      </c>
      <c r="M6521" s="1" t="s">
        <v>266</v>
      </c>
      <c r="N6521" s="1" t="s">
        <v>267</v>
      </c>
      <c r="Q6521" s="1" t="s">
        <v>54371</v>
      </c>
      <c r="R6521" s="1" t="s">
        <v>54372</v>
      </c>
      <c r="S6521" s="2" t="s">
        <v>54373</v>
      </c>
      <c r="T6521" s="2" t="s">
        <v>54373</v>
      </c>
      <c r="U6521" s="1" t="s">
        <v>54368</v>
      </c>
      <c r="V6521" s="1" t="s">
        <v>54368</v>
      </c>
      <c r="W6521" s="1" t="s">
        <v>38278</v>
      </c>
      <c r="IV6521" s="1" t="s">
        <v>255</v>
      </c>
    </row>
    <row r="6522" ht="12.75" customHeight="1">
      <c r="A6522" s="1" t="s">
        <v>54374</v>
      </c>
      <c r="B6522" s="1" t="s">
        <v>54375</v>
      </c>
      <c r="C6522" s="1" t="s">
        <v>53525</v>
      </c>
      <c r="D6522" s="1" t="s">
        <v>258</v>
      </c>
      <c r="E6522" s="1" t="s">
        <v>259</v>
      </c>
      <c r="F6522" s="1" t="s">
        <v>10723</v>
      </c>
      <c r="H6522" s="1" t="s">
        <v>54376</v>
      </c>
      <c r="J6522" s="1" t="s">
        <v>54377</v>
      </c>
      <c r="K6522" s="1" t="s">
        <v>265</v>
      </c>
      <c r="M6522" s="1" t="s">
        <v>266</v>
      </c>
      <c r="N6522" s="1" t="s">
        <v>267</v>
      </c>
      <c r="Q6522" s="1" t="s">
        <v>54378</v>
      </c>
      <c r="R6522" s="1" t="s">
        <v>54379</v>
      </c>
      <c r="S6522" s="2" t="s">
        <v>54380</v>
      </c>
      <c r="T6522" s="2" t="s">
        <v>54380</v>
      </c>
      <c r="U6522" s="1" t="s">
        <v>54374</v>
      </c>
      <c r="V6522" s="1" t="s">
        <v>54374</v>
      </c>
      <c r="W6522" s="1" t="s">
        <v>6868</v>
      </c>
      <c r="IV6522" s="1" t="s">
        <v>255</v>
      </c>
    </row>
    <row r="6523" ht="12.75" customHeight="1">
      <c r="A6523" s="1" t="s">
        <v>54381</v>
      </c>
      <c r="B6523" s="1" t="s">
        <v>54382</v>
      </c>
      <c r="C6523" s="1" t="s">
        <v>53525</v>
      </c>
      <c r="D6523" s="1" t="s">
        <v>258</v>
      </c>
      <c r="E6523" s="1" t="s">
        <v>259</v>
      </c>
      <c r="F6523" s="1" t="s">
        <v>15184</v>
      </c>
      <c r="G6523" s="1" t="s">
        <v>10517</v>
      </c>
      <c r="H6523" s="1" t="s">
        <v>54383</v>
      </c>
      <c r="I6523" s="1" t="s">
        <v>289</v>
      </c>
      <c r="J6523" s="1" t="s">
        <v>302</v>
      </c>
      <c r="K6523" s="1" t="s">
        <v>265</v>
      </c>
      <c r="L6523" s="1" t="s">
        <v>5540</v>
      </c>
      <c r="M6523" s="1" t="s">
        <v>54384</v>
      </c>
      <c r="N6523" s="1" t="s">
        <v>267</v>
      </c>
      <c r="Q6523" s="1" t="s">
        <v>54385</v>
      </c>
      <c r="R6523" s="1" t="s">
        <v>54386</v>
      </c>
      <c r="S6523" s="2" t="s">
        <v>54387</v>
      </c>
      <c r="T6523" s="2" t="s">
        <v>54387</v>
      </c>
      <c r="U6523" s="1" t="s">
        <v>54381</v>
      </c>
      <c r="V6523" s="1" t="s">
        <v>54381</v>
      </c>
      <c r="W6523" s="1" t="s">
        <v>54388</v>
      </c>
      <c r="IV6523" s="1" t="s">
        <v>255</v>
      </c>
    </row>
  </sheetData>
  <hyperlinks>
    <hyperlink r:id="rId1" ref="S2"/>
    <hyperlink r:id="rId2" ref="S3"/>
    <hyperlink r:id="rId3" ref="T3"/>
    <hyperlink r:id="rId4" ref="S4"/>
    <hyperlink r:id="rId5" ref="T4"/>
    <hyperlink r:id="rId6" ref="S5"/>
    <hyperlink r:id="rId7" ref="T5"/>
    <hyperlink r:id="rId8" ref="S6"/>
    <hyperlink r:id="rId9" ref="T6"/>
    <hyperlink r:id="rId10" ref="S7"/>
    <hyperlink r:id="rId11" ref="T7"/>
    <hyperlink r:id="rId12" ref="S8"/>
    <hyperlink r:id="rId13" ref="T8"/>
    <hyperlink r:id="rId14" ref="S9"/>
    <hyperlink r:id="rId15" ref="T9"/>
    <hyperlink r:id="rId16" ref="S10"/>
    <hyperlink r:id="rId17" ref="T10"/>
    <hyperlink r:id="rId18" ref="S11"/>
    <hyperlink r:id="rId19" ref="T11"/>
    <hyperlink r:id="rId20" ref="S12"/>
    <hyperlink r:id="rId21" ref="T12"/>
    <hyperlink r:id="rId22" ref="S13"/>
    <hyperlink r:id="rId23" ref="T13"/>
    <hyperlink r:id="rId24" ref="S14"/>
    <hyperlink r:id="rId25" ref="T14"/>
    <hyperlink r:id="rId26" ref="S15"/>
    <hyperlink r:id="rId27" ref="T15"/>
    <hyperlink r:id="rId28" ref="S16"/>
    <hyperlink r:id="rId29" ref="T16"/>
    <hyperlink r:id="rId30" ref="S17"/>
    <hyperlink r:id="rId31" ref="T17"/>
    <hyperlink r:id="rId32" ref="S18"/>
    <hyperlink r:id="rId33" ref="T18"/>
    <hyperlink r:id="rId34" ref="S19"/>
    <hyperlink r:id="rId35" ref="T19"/>
    <hyperlink r:id="rId36" ref="S20"/>
    <hyperlink r:id="rId37" ref="T20"/>
    <hyperlink r:id="rId38" ref="S21"/>
    <hyperlink r:id="rId39" ref="T21"/>
    <hyperlink r:id="rId40" ref="S22"/>
    <hyperlink r:id="rId41" ref="T22"/>
    <hyperlink r:id="rId42" ref="S23"/>
    <hyperlink r:id="rId43" ref="T23"/>
    <hyperlink r:id="rId44" ref="S24"/>
    <hyperlink r:id="rId45" ref="T24"/>
    <hyperlink r:id="rId46" ref="S26"/>
    <hyperlink r:id="rId47" ref="T26"/>
    <hyperlink r:id="rId48" ref="S27"/>
    <hyperlink r:id="rId49" ref="S28"/>
    <hyperlink r:id="rId50" ref="T28"/>
    <hyperlink r:id="rId51" ref="S29"/>
    <hyperlink r:id="rId52" ref="T29"/>
    <hyperlink r:id="rId53" ref="S30"/>
    <hyperlink r:id="rId54" ref="T30"/>
    <hyperlink r:id="rId55" ref="S31"/>
    <hyperlink r:id="rId56" ref="T31"/>
    <hyperlink r:id="rId57" ref="S32"/>
    <hyperlink r:id="rId58" ref="T32"/>
    <hyperlink r:id="rId59" ref="S33"/>
    <hyperlink r:id="rId60" ref="T33"/>
    <hyperlink r:id="rId61" ref="S34"/>
    <hyperlink r:id="rId62" ref="T34"/>
    <hyperlink r:id="rId63" ref="S35"/>
    <hyperlink r:id="rId64" ref="T35"/>
    <hyperlink r:id="rId65" ref="S36"/>
    <hyperlink r:id="rId66" ref="T36"/>
    <hyperlink r:id="rId67" ref="S37"/>
    <hyperlink r:id="rId68" ref="T37"/>
    <hyperlink r:id="rId69" ref="S38"/>
    <hyperlink r:id="rId70" ref="T38"/>
    <hyperlink r:id="rId71" ref="S39"/>
    <hyperlink r:id="rId72" ref="T39"/>
    <hyperlink r:id="rId73" ref="S40"/>
    <hyperlink r:id="rId74" ref="T40"/>
    <hyperlink r:id="rId75" ref="S41"/>
    <hyperlink r:id="rId76" ref="T41"/>
    <hyperlink r:id="rId77" ref="S42"/>
    <hyperlink r:id="rId78" ref="T42"/>
    <hyperlink r:id="rId79" ref="S43"/>
    <hyperlink r:id="rId80" ref="T43"/>
    <hyperlink r:id="rId81" ref="S44"/>
    <hyperlink r:id="rId82" ref="T44"/>
    <hyperlink r:id="rId83" ref="S45"/>
    <hyperlink r:id="rId84" ref="T45"/>
    <hyperlink r:id="rId85" ref="S46"/>
    <hyperlink r:id="rId86" ref="T46"/>
    <hyperlink r:id="rId87" ref="S47"/>
    <hyperlink r:id="rId88" ref="T47"/>
    <hyperlink r:id="rId89" ref="S48"/>
    <hyperlink r:id="rId90" ref="T48"/>
    <hyperlink r:id="rId91" ref="S49"/>
    <hyperlink r:id="rId92" ref="T49"/>
    <hyperlink r:id="rId93" ref="S50"/>
    <hyperlink r:id="rId94" ref="T50"/>
    <hyperlink r:id="rId95" ref="S51"/>
    <hyperlink r:id="rId96" ref="T51"/>
    <hyperlink r:id="rId97" ref="S52"/>
    <hyperlink r:id="rId98" ref="T52"/>
    <hyperlink r:id="rId99" ref="S53"/>
    <hyperlink r:id="rId100" ref="T53"/>
    <hyperlink r:id="rId101" ref="S54"/>
    <hyperlink r:id="rId102" ref="T54"/>
    <hyperlink r:id="rId103" ref="S55"/>
    <hyperlink r:id="rId104" ref="T55"/>
    <hyperlink r:id="rId105" ref="S56"/>
    <hyperlink r:id="rId106" ref="T56"/>
    <hyperlink r:id="rId107" ref="S57"/>
    <hyperlink r:id="rId108" ref="T57"/>
    <hyperlink r:id="rId109" ref="S58"/>
    <hyperlink r:id="rId110" ref="T58"/>
    <hyperlink r:id="rId111" ref="S59"/>
    <hyperlink r:id="rId112" ref="T59"/>
    <hyperlink r:id="rId113" ref="S60"/>
    <hyperlink r:id="rId114" ref="T60"/>
    <hyperlink r:id="rId115" ref="S61"/>
    <hyperlink r:id="rId116" ref="T61"/>
    <hyperlink r:id="rId117" ref="S62"/>
    <hyperlink r:id="rId118" ref="T62"/>
    <hyperlink r:id="rId119" ref="S63"/>
    <hyperlink r:id="rId120" ref="T63"/>
    <hyperlink r:id="rId121" ref="S64"/>
    <hyperlink r:id="rId122" ref="T64"/>
    <hyperlink r:id="rId123" ref="S65"/>
    <hyperlink r:id="rId124" ref="T65"/>
    <hyperlink r:id="rId125" ref="S66"/>
    <hyperlink r:id="rId126" ref="T66"/>
    <hyperlink r:id="rId127" ref="S67"/>
    <hyperlink r:id="rId128" ref="T67"/>
    <hyperlink r:id="rId129" ref="S68"/>
    <hyperlink r:id="rId130" ref="S69"/>
    <hyperlink r:id="rId131" ref="T69"/>
    <hyperlink r:id="rId132" ref="S70"/>
    <hyperlink r:id="rId133" ref="T70"/>
    <hyperlink r:id="rId134" ref="S71"/>
    <hyperlink r:id="rId135" ref="T71"/>
    <hyperlink r:id="rId136" ref="S72"/>
    <hyperlink r:id="rId137" ref="T72"/>
    <hyperlink r:id="rId138" ref="S74"/>
    <hyperlink r:id="rId139" ref="T74"/>
    <hyperlink r:id="rId140" ref="S75"/>
    <hyperlink r:id="rId141" ref="T75"/>
    <hyperlink r:id="rId142" ref="S76"/>
    <hyperlink r:id="rId143" ref="T76"/>
    <hyperlink r:id="rId144" ref="S77"/>
    <hyperlink r:id="rId145" ref="T77"/>
    <hyperlink r:id="rId146" ref="S78"/>
    <hyperlink r:id="rId147" ref="T78"/>
    <hyperlink r:id="rId148" ref="S79"/>
    <hyperlink r:id="rId149" ref="T79"/>
    <hyperlink r:id="rId150" ref="S80"/>
    <hyperlink r:id="rId151" ref="T80"/>
    <hyperlink r:id="rId152" ref="S81"/>
    <hyperlink r:id="rId153" ref="T81"/>
    <hyperlink r:id="rId154" ref="S82"/>
    <hyperlink r:id="rId155" ref="T82"/>
    <hyperlink r:id="rId156" ref="S83"/>
    <hyperlink r:id="rId157" ref="T83"/>
    <hyperlink r:id="rId158" ref="S84"/>
    <hyperlink r:id="rId159" ref="T84"/>
    <hyperlink r:id="rId160" ref="S85"/>
    <hyperlink r:id="rId161" ref="T85"/>
    <hyperlink r:id="rId162" ref="S86"/>
    <hyperlink r:id="rId163" ref="T86"/>
    <hyperlink r:id="rId164" ref="S87"/>
    <hyperlink r:id="rId165" ref="T87"/>
    <hyperlink r:id="rId166" ref="S88"/>
    <hyperlink r:id="rId167" ref="T88"/>
    <hyperlink r:id="rId168" ref="S89"/>
    <hyperlink r:id="rId169" ref="T89"/>
    <hyperlink r:id="rId170" ref="S90"/>
    <hyperlink r:id="rId171" ref="T90"/>
    <hyperlink r:id="rId172" ref="S91"/>
    <hyperlink r:id="rId173" ref="T91"/>
    <hyperlink r:id="rId174" ref="S92"/>
    <hyperlink r:id="rId175" ref="T92"/>
    <hyperlink r:id="rId176" ref="S93"/>
    <hyperlink r:id="rId177" ref="T93"/>
    <hyperlink r:id="rId178" ref="S94"/>
    <hyperlink r:id="rId179" ref="T94"/>
    <hyperlink r:id="rId180" ref="S95"/>
    <hyperlink r:id="rId181" ref="T95"/>
    <hyperlink r:id="rId182" ref="S96"/>
    <hyperlink r:id="rId183" ref="S97"/>
    <hyperlink r:id="rId184" ref="S98"/>
    <hyperlink r:id="rId185" ref="T98"/>
    <hyperlink r:id="rId186" ref="S99"/>
    <hyperlink r:id="rId187" ref="T99"/>
    <hyperlink r:id="rId188" ref="S100"/>
    <hyperlink r:id="rId189" ref="T100"/>
    <hyperlink r:id="rId190" ref="S101"/>
    <hyperlink r:id="rId191" ref="T101"/>
    <hyperlink r:id="rId192" ref="S102"/>
    <hyperlink r:id="rId193" ref="T102"/>
    <hyperlink r:id="rId194" ref="S103"/>
    <hyperlink r:id="rId195" ref="T103"/>
    <hyperlink r:id="rId196" ref="S104"/>
    <hyperlink r:id="rId197" ref="T104"/>
    <hyperlink r:id="rId198" ref="S105"/>
    <hyperlink r:id="rId199" ref="T105"/>
    <hyperlink r:id="rId200" ref="S106"/>
    <hyperlink r:id="rId201" ref="T106"/>
    <hyperlink r:id="rId202" ref="S107"/>
    <hyperlink r:id="rId203" ref="T107"/>
    <hyperlink r:id="rId204" ref="S108"/>
    <hyperlink r:id="rId205" ref="T108"/>
    <hyperlink r:id="rId206" ref="S109"/>
    <hyperlink r:id="rId207" ref="T109"/>
    <hyperlink r:id="rId208" ref="S110"/>
    <hyperlink r:id="rId209" ref="T110"/>
    <hyperlink r:id="rId210" ref="S111"/>
    <hyperlink r:id="rId211" ref="T111"/>
    <hyperlink r:id="rId212" ref="S112"/>
    <hyperlink r:id="rId213" ref="T112"/>
    <hyperlink r:id="rId214" ref="S113"/>
    <hyperlink r:id="rId215" ref="T113"/>
    <hyperlink r:id="rId216" ref="S114"/>
    <hyperlink r:id="rId217" ref="T114"/>
    <hyperlink r:id="rId218" ref="S115"/>
    <hyperlink r:id="rId219" ref="T115"/>
    <hyperlink r:id="rId220" ref="S116"/>
    <hyperlink r:id="rId221" ref="S117"/>
    <hyperlink r:id="rId222" ref="T117"/>
    <hyperlink r:id="rId223" ref="S118"/>
    <hyperlink r:id="rId224" ref="T118"/>
    <hyperlink r:id="rId225" ref="S119"/>
    <hyperlink r:id="rId226" ref="S120"/>
    <hyperlink r:id="rId227" ref="T120"/>
    <hyperlink r:id="rId228" ref="S121"/>
    <hyperlink r:id="rId229" ref="T121"/>
    <hyperlink r:id="rId230" ref="S122"/>
    <hyperlink r:id="rId231" ref="T122"/>
    <hyperlink r:id="rId232" ref="S123"/>
    <hyperlink r:id="rId233" ref="T123"/>
    <hyperlink r:id="rId234" ref="S124"/>
    <hyperlink r:id="rId235" ref="T124"/>
    <hyperlink r:id="rId236" ref="S125"/>
    <hyperlink r:id="rId237" ref="T125"/>
    <hyperlink r:id="rId238" ref="S126"/>
    <hyperlink r:id="rId239" ref="T126"/>
    <hyperlink r:id="rId240" ref="S127"/>
    <hyperlink r:id="rId241" ref="T127"/>
    <hyperlink r:id="rId242" ref="S128"/>
    <hyperlink r:id="rId243" ref="T128"/>
    <hyperlink r:id="rId244" ref="S129"/>
    <hyperlink r:id="rId245" ref="T129"/>
    <hyperlink r:id="rId246" ref="S130"/>
    <hyperlink r:id="rId247" ref="T130"/>
    <hyperlink r:id="rId248" ref="S131"/>
    <hyperlink r:id="rId249" ref="T131"/>
    <hyperlink r:id="rId250" ref="S132"/>
    <hyperlink r:id="rId251" ref="T132"/>
    <hyperlink r:id="rId252" ref="S133"/>
    <hyperlink r:id="rId253" ref="T133"/>
    <hyperlink r:id="rId254" ref="S134"/>
    <hyperlink r:id="rId255" ref="S135"/>
    <hyperlink r:id="rId256" ref="T135"/>
    <hyperlink r:id="rId257" ref="S136"/>
    <hyperlink r:id="rId258" ref="T136"/>
    <hyperlink r:id="rId259" ref="S137"/>
    <hyperlink r:id="rId260" ref="T137"/>
    <hyperlink r:id="rId261" ref="S138"/>
    <hyperlink r:id="rId262" ref="S139"/>
    <hyperlink r:id="rId263" ref="T139"/>
    <hyperlink r:id="rId264" ref="S140"/>
    <hyperlink r:id="rId265" ref="T140"/>
    <hyperlink r:id="rId266" ref="S141"/>
    <hyperlink r:id="rId267" ref="T141"/>
    <hyperlink r:id="rId268" ref="S142"/>
    <hyperlink r:id="rId269" ref="T142"/>
    <hyperlink r:id="rId270" ref="S143"/>
    <hyperlink r:id="rId271" ref="T143"/>
    <hyperlink r:id="rId272" ref="S144"/>
    <hyperlink r:id="rId273" ref="T144"/>
    <hyperlink r:id="rId274" ref="S145"/>
    <hyperlink r:id="rId275" ref="T145"/>
    <hyperlink r:id="rId276" ref="S146"/>
    <hyperlink r:id="rId277" ref="T146"/>
    <hyperlink r:id="rId278" ref="S147"/>
    <hyperlink r:id="rId279" ref="T147"/>
    <hyperlink r:id="rId280" ref="S148"/>
    <hyperlink r:id="rId281" ref="S149"/>
    <hyperlink r:id="rId282" ref="T149"/>
    <hyperlink r:id="rId283" ref="S150"/>
    <hyperlink r:id="rId284" ref="T150"/>
    <hyperlink r:id="rId285" ref="S151"/>
    <hyperlink r:id="rId286" ref="T151"/>
    <hyperlink r:id="rId287" ref="S152"/>
    <hyperlink r:id="rId288" ref="T152"/>
    <hyperlink r:id="rId289" ref="S153"/>
    <hyperlink r:id="rId290" ref="T153"/>
    <hyperlink r:id="rId291" ref="S154"/>
    <hyperlink r:id="rId292" ref="T154"/>
    <hyperlink r:id="rId293" ref="S155"/>
    <hyperlink r:id="rId294" ref="T155"/>
    <hyperlink r:id="rId295" ref="S156"/>
    <hyperlink r:id="rId296" ref="T156"/>
    <hyperlink r:id="rId297" ref="S157"/>
    <hyperlink r:id="rId298" ref="T157"/>
    <hyperlink r:id="rId299" ref="S158"/>
    <hyperlink r:id="rId300" ref="T158"/>
    <hyperlink r:id="rId301" ref="S159"/>
    <hyperlink r:id="rId302" ref="T159"/>
    <hyperlink r:id="rId303" ref="S160"/>
    <hyperlink r:id="rId304" ref="T160"/>
    <hyperlink r:id="rId305" ref="S161"/>
    <hyperlink r:id="rId306" ref="T161"/>
    <hyperlink r:id="rId307" ref="S162"/>
    <hyperlink r:id="rId308" ref="T162"/>
    <hyperlink r:id="rId309" ref="S163"/>
    <hyperlink r:id="rId310" ref="T163"/>
    <hyperlink r:id="rId311" ref="S164"/>
    <hyperlink r:id="rId312" ref="T164"/>
    <hyperlink r:id="rId313" ref="S165"/>
    <hyperlink r:id="rId314" ref="T165"/>
    <hyperlink r:id="rId315" ref="S166"/>
    <hyperlink r:id="rId316" ref="T166"/>
    <hyperlink r:id="rId317" ref="S167"/>
    <hyperlink r:id="rId318" ref="T167"/>
    <hyperlink r:id="rId319" ref="S168"/>
    <hyperlink r:id="rId320" ref="T168"/>
    <hyperlink r:id="rId321" ref="S169"/>
    <hyperlink r:id="rId322" ref="T169"/>
    <hyperlink r:id="rId323" ref="S170"/>
    <hyperlink r:id="rId324" ref="T170"/>
    <hyperlink r:id="rId325" ref="S171"/>
    <hyperlink r:id="rId326" ref="T171"/>
    <hyperlink r:id="rId327" ref="S172"/>
    <hyperlink r:id="rId328" ref="T172"/>
    <hyperlink r:id="rId329" ref="S173"/>
    <hyperlink r:id="rId330" ref="T173"/>
    <hyperlink r:id="rId331" ref="S174"/>
    <hyperlink r:id="rId332" ref="T174"/>
    <hyperlink r:id="rId333" ref="S175"/>
    <hyperlink r:id="rId334" ref="T175"/>
    <hyperlink r:id="rId335" ref="S176"/>
    <hyperlink r:id="rId336" ref="T176"/>
    <hyperlink r:id="rId337" ref="S177"/>
    <hyperlink r:id="rId338" ref="T177"/>
    <hyperlink r:id="rId339" ref="S178"/>
    <hyperlink r:id="rId340" ref="S179"/>
    <hyperlink r:id="rId341" ref="T179"/>
    <hyperlink r:id="rId342" ref="S180"/>
    <hyperlink r:id="rId343" ref="T180"/>
    <hyperlink r:id="rId344" ref="S181"/>
    <hyperlink r:id="rId345" ref="T181"/>
    <hyperlink r:id="rId346" ref="S182"/>
    <hyperlink r:id="rId347" ref="T182"/>
    <hyperlink r:id="rId348" ref="S183"/>
    <hyperlink r:id="rId349" ref="T183"/>
    <hyperlink r:id="rId350" ref="S184"/>
    <hyperlink r:id="rId351" ref="T184"/>
    <hyperlink r:id="rId352" ref="S185"/>
    <hyperlink r:id="rId353" ref="T185"/>
    <hyperlink r:id="rId354" ref="S186"/>
    <hyperlink r:id="rId355" ref="T186"/>
    <hyperlink r:id="rId356" ref="S187"/>
    <hyperlink r:id="rId357" ref="T187"/>
    <hyperlink r:id="rId358" ref="S188"/>
    <hyperlink r:id="rId359" ref="T188"/>
    <hyperlink r:id="rId360" ref="S189"/>
    <hyperlink r:id="rId361" ref="T189"/>
    <hyperlink r:id="rId362" ref="S190"/>
    <hyperlink r:id="rId363" ref="T190"/>
    <hyperlink r:id="rId364" ref="S191"/>
    <hyperlink r:id="rId365" ref="T191"/>
    <hyperlink r:id="rId366" ref="S192"/>
    <hyperlink r:id="rId367" ref="T192"/>
    <hyperlink r:id="rId368" ref="S193"/>
    <hyperlink r:id="rId369" ref="T193"/>
    <hyperlink r:id="rId370" ref="S194"/>
    <hyperlink r:id="rId371" ref="T194"/>
    <hyperlink r:id="rId372" ref="S195"/>
    <hyperlink r:id="rId373" ref="T195"/>
    <hyperlink r:id="rId374" ref="S196"/>
    <hyperlink r:id="rId375" ref="T196"/>
    <hyperlink r:id="rId376" ref="S197"/>
    <hyperlink r:id="rId377" ref="T197"/>
    <hyperlink r:id="rId378" ref="S198"/>
    <hyperlink r:id="rId379" ref="T198"/>
    <hyperlink r:id="rId380" ref="S199"/>
    <hyperlink r:id="rId381" ref="T199"/>
    <hyperlink r:id="rId382" ref="S200"/>
    <hyperlink r:id="rId383" ref="T200"/>
    <hyperlink r:id="rId384" ref="S201"/>
    <hyperlink r:id="rId385" ref="T201"/>
    <hyperlink r:id="rId386" ref="S202"/>
    <hyperlink r:id="rId387" ref="T202"/>
    <hyperlink r:id="rId388" ref="S203"/>
    <hyperlink r:id="rId389" ref="T203"/>
    <hyperlink r:id="rId390" ref="S204"/>
    <hyperlink r:id="rId391" ref="T204"/>
    <hyperlink r:id="rId392" ref="S205"/>
    <hyperlink r:id="rId393" ref="T205"/>
    <hyperlink r:id="rId394" ref="S206"/>
    <hyperlink r:id="rId395" ref="T206"/>
    <hyperlink r:id="rId396" ref="S207"/>
    <hyperlink r:id="rId397" ref="T207"/>
    <hyperlink r:id="rId398" ref="S208"/>
    <hyperlink r:id="rId399" ref="T208"/>
    <hyperlink r:id="rId400" ref="S209"/>
    <hyperlink r:id="rId401" ref="T209"/>
    <hyperlink r:id="rId402" ref="S210"/>
    <hyperlink r:id="rId403" ref="T210"/>
    <hyperlink r:id="rId404" ref="S211"/>
    <hyperlink r:id="rId405" ref="T211"/>
    <hyperlink r:id="rId406" ref="S212"/>
    <hyperlink r:id="rId407" ref="T212"/>
    <hyperlink r:id="rId408" ref="S213"/>
    <hyperlink r:id="rId409" ref="T213"/>
    <hyperlink r:id="rId410" ref="S214"/>
    <hyperlink r:id="rId411" ref="T214"/>
    <hyperlink r:id="rId412" ref="S215"/>
    <hyperlink r:id="rId413" ref="T215"/>
    <hyperlink r:id="rId414" ref="S216"/>
    <hyperlink r:id="rId415" ref="T216"/>
    <hyperlink r:id="rId416" ref="S217"/>
    <hyperlink r:id="rId417" ref="T217"/>
    <hyperlink r:id="rId418" ref="S218"/>
    <hyperlink r:id="rId419" ref="T218"/>
    <hyperlink r:id="rId420" ref="S219"/>
    <hyperlink r:id="rId421" ref="T219"/>
    <hyperlink r:id="rId422" ref="S220"/>
    <hyperlink r:id="rId423" ref="T220"/>
    <hyperlink r:id="rId424" ref="S221"/>
    <hyperlink r:id="rId425" ref="T221"/>
    <hyperlink r:id="rId426" ref="S222"/>
    <hyperlink r:id="rId427" ref="T222"/>
    <hyperlink r:id="rId428" ref="S223"/>
    <hyperlink r:id="rId429" ref="T223"/>
    <hyperlink r:id="rId430" ref="S224"/>
    <hyperlink r:id="rId431" ref="T224"/>
    <hyperlink r:id="rId432" ref="S225"/>
    <hyperlink r:id="rId433" ref="T225"/>
    <hyperlink r:id="rId434" ref="S226"/>
    <hyperlink r:id="rId435" ref="T226"/>
    <hyperlink r:id="rId436" ref="S227"/>
    <hyperlink r:id="rId437" ref="T227"/>
    <hyperlink r:id="rId438" ref="S228"/>
    <hyperlink r:id="rId439" ref="T228"/>
    <hyperlink r:id="rId440" ref="S229"/>
    <hyperlink r:id="rId441" ref="T229"/>
    <hyperlink r:id="rId442" ref="S230"/>
    <hyperlink r:id="rId443" ref="T230"/>
    <hyperlink r:id="rId444" ref="S231"/>
    <hyperlink r:id="rId445" ref="T231"/>
    <hyperlink r:id="rId446" ref="S232"/>
    <hyperlink r:id="rId447" ref="T232"/>
    <hyperlink r:id="rId448" ref="S233"/>
    <hyperlink r:id="rId449" ref="T233"/>
    <hyperlink r:id="rId450" ref="S234"/>
    <hyperlink r:id="rId451" ref="T234"/>
    <hyperlink r:id="rId452" ref="S235"/>
    <hyperlink r:id="rId453" ref="T235"/>
    <hyperlink r:id="rId454" ref="S236"/>
    <hyperlink r:id="rId455" ref="T236"/>
    <hyperlink r:id="rId456" ref="S237"/>
    <hyperlink r:id="rId457" ref="T237"/>
    <hyperlink r:id="rId458" ref="S238"/>
    <hyperlink r:id="rId459" ref="T238"/>
    <hyperlink r:id="rId460" ref="S239"/>
    <hyperlink r:id="rId461" ref="T239"/>
    <hyperlink r:id="rId462" ref="S240"/>
    <hyperlink r:id="rId463" ref="T240"/>
    <hyperlink r:id="rId464" ref="S241"/>
    <hyperlink r:id="rId465" ref="T241"/>
    <hyperlink r:id="rId466" ref="S242"/>
    <hyperlink r:id="rId467" ref="T242"/>
    <hyperlink r:id="rId468" ref="S243"/>
    <hyperlink r:id="rId469" ref="T243"/>
    <hyperlink r:id="rId470" ref="S244"/>
    <hyperlink r:id="rId471" ref="T244"/>
    <hyperlink r:id="rId472" ref="S245"/>
    <hyperlink r:id="rId473" ref="T245"/>
    <hyperlink r:id="rId474" ref="S246"/>
    <hyperlink r:id="rId475" ref="T246"/>
    <hyperlink r:id="rId476" ref="S247"/>
    <hyperlink r:id="rId477" ref="T247"/>
    <hyperlink r:id="rId478" ref="S248"/>
    <hyperlink r:id="rId479" ref="T248"/>
    <hyperlink r:id="rId480" ref="S249"/>
    <hyperlink r:id="rId481" ref="T249"/>
    <hyperlink r:id="rId482" ref="S250"/>
    <hyperlink r:id="rId483" ref="T250"/>
    <hyperlink r:id="rId484" ref="S251"/>
    <hyperlink r:id="rId485" ref="T251"/>
    <hyperlink r:id="rId486" ref="S252"/>
    <hyperlink r:id="rId487" ref="T252"/>
    <hyperlink r:id="rId488" ref="S253"/>
    <hyperlink r:id="rId489" ref="T253"/>
    <hyperlink r:id="rId490" ref="S254"/>
    <hyperlink r:id="rId491" ref="T254"/>
    <hyperlink r:id="rId492" ref="S255"/>
    <hyperlink r:id="rId493" ref="S256"/>
    <hyperlink r:id="rId494" ref="T256"/>
    <hyperlink r:id="rId495" ref="S257"/>
    <hyperlink r:id="rId496" ref="T257"/>
    <hyperlink r:id="rId497" ref="S258"/>
    <hyperlink r:id="rId498" ref="T258"/>
    <hyperlink r:id="rId499" ref="S259"/>
    <hyperlink r:id="rId500" ref="T259"/>
    <hyperlink r:id="rId501" ref="S260"/>
    <hyperlink r:id="rId502" ref="T260"/>
    <hyperlink r:id="rId503" ref="S261"/>
    <hyperlink r:id="rId504" ref="T261"/>
    <hyperlink r:id="rId505" ref="S262"/>
    <hyperlink r:id="rId506" ref="T262"/>
    <hyperlink r:id="rId507" ref="S263"/>
    <hyperlink r:id="rId508" ref="T263"/>
    <hyperlink r:id="rId509" ref="S264"/>
    <hyperlink r:id="rId510" ref="T264"/>
    <hyperlink r:id="rId511" ref="S265"/>
    <hyperlink r:id="rId512" ref="T265"/>
    <hyperlink r:id="rId513" ref="S266"/>
    <hyperlink r:id="rId514" ref="T266"/>
    <hyperlink r:id="rId515" ref="S267"/>
    <hyperlink r:id="rId516" ref="T267"/>
    <hyperlink r:id="rId517" ref="S268"/>
    <hyperlink r:id="rId518" ref="T268"/>
    <hyperlink r:id="rId519" ref="S269"/>
    <hyperlink r:id="rId520" ref="T269"/>
    <hyperlink r:id="rId521" ref="S270"/>
    <hyperlink r:id="rId522" ref="T270"/>
    <hyperlink r:id="rId523" ref="S271"/>
    <hyperlink r:id="rId524" ref="T271"/>
    <hyperlink r:id="rId525" ref="S272"/>
    <hyperlink r:id="rId526" ref="T272"/>
    <hyperlink r:id="rId527" ref="S273"/>
    <hyperlink r:id="rId528" ref="T273"/>
    <hyperlink r:id="rId529" ref="S274"/>
    <hyperlink r:id="rId530" ref="T274"/>
    <hyperlink r:id="rId531" ref="S275"/>
    <hyperlink r:id="rId532" ref="T275"/>
    <hyperlink r:id="rId533" ref="S276"/>
    <hyperlink r:id="rId534" ref="T276"/>
    <hyperlink r:id="rId535" ref="S277"/>
    <hyperlink r:id="rId536" ref="T277"/>
    <hyperlink r:id="rId537" ref="S278"/>
    <hyperlink r:id="rId538" ref="T278"/>
    <hyperlink r:id="rId539" ref="S279"/>
    <hyperlink r:id="rId540" ref="T279"/>
    <hyperlink r:id="rId541" ref="S280"/>
    <hyperlink r:id="rId542" ref="T280"/>
    <hyperlink r:id="rId543" ref="S281"/>
    <hyperlink r:id="rId544" ref="T281"/>
    <hyperlink r:id="rId545" ref="S282"/>
    <hyperlink r:id="rId546" ref="T282"/>
    <hyperlink r:id="rId547" ref="S283"/>
    <hyperlink r:id="rId548" ref="T283"/>
    <hyperlink r:id="rId549" ref="S284"/>
    <hyperlink r:id="rId550" ref="T284"/>
    <hyperlink r:id="rId551" ref="S285"/>
    <hyperlink r:id="rId552" ref="T285"/>
    <hyperlink r:id="rId553" ref="S286"/>
    <hyperlink r:id="rId554" ref="T286"/>
    <hyperlink r:id="rId555" ref="S287"/>
    <hyperlink r:id="rId556" ref="T287"/>
    <hyperlink r:id="rId557" ref="S288"/>
    <hyperlink r:id="rId558" ref="T288"/>
    <hyperlink r:id="rId559" ref="S289"/>
    <hyperlink r:id="rId560" ref="T289"/>
    <hyperlink r:id="rId561" ref="S290"/>
    <hyperlink r:id="rId562" ref="T290"/>
    <hyperlink r:id="rId563" ref="S291"/>
    <hyperlink r:id="rId564" ref="T291"/>
    <hyperlink r:id="rId565" ref="S292"/>
    <hyperlink r:id="rId566" ref="T292"/>
    <hyperlink r:id="rId567" ref="S293"/>
    <hyperlink r:id="rId568" ref="T293"/>
    <hyperlink r:id="rId569" ref="S294"/>
    <hyperlink r:id="rId570" ref="T294"/>
    <hyperlink r:id="rId571" ref="S295"/>
    <hyperlink r:id="rId572" ref="T295"/>
    <hyperlink r:id="rId573" ref="S296"/>
    <hyperlink r:id="rId574" ref="T296"/>
    <hyperlink r:id="rId575" ref="S297"/>
    <hyperlink r:id="rId576" ref="T297"/>
    <hyperlink r:id="rId577" ref="S298"/>
    <hyperlink r:id="rId578" ref="T298"/>
    <hyperlink r:id="rId579" ref="S299"/>
    <hyperlink r:id="rId580" ref="T299"/>
    <hyperlink r:id="rId581" ref="S300"/>
    <hyperlink r:id="rId582" ref="T300"/>
    <hyperlink r:id="rId583" ref="S301"/>
    <hyperlink r:id="rId584" ref="T301"/>
    <hyperlink r:id="rId585" ref="S302"/>
    <hyperlink r:id="rId586" ref="S303"/>
    <hyperlink r:id="rId587" ref="T303"/>
    <hyperlink r:id="rId588" ref="S304"/>
    <hyperlink r:id="rId589" ref="T304"/>
    <hyperlink r:id="rId590" ref="S305"/>
    <hyperlink r:id="rId591" ref="T305"/>
    <hyperlink r:id="rId592" ref="S306"/>
    <hyperlink r:id="rId593" ref="T306"/>
    <hyperlink r:id="rId594" ref="S307"/>
    <hyperlink r:id="rId595" ref="T307"/>
    <hyperlink r:id="rId596" ref="S308"/>
    <hyperlink r:id="rId597" ref="T308"/>
    <hyperlink r:id="rId598" ref="S309"/>
    <hyperlink r:id="rId599" ref="T309"/>
    <hyperlink r:id="rId600" ref="S310"/>
    <hyperlink r:id="rId601" ref="T310"/>
    <hyperlink r:id="rId602" ref="S311"/>
    <hyperlink r:id="rId603" ref="T311"/>
    <hyperlink r:id="rId604" ref="S312"/>
    <hyperlink r:id="rId605" ref="T312"/>
    <hyperlink r:id="rId606" ref="S313"/>
    <hyperlink r:id="rId607" ref="T313"/>
    <hyperlink r:id="rId608" ref="S314"/>
    <hyperlink r:id="rId609" ref="T314"/>
    <hyperlink r:id="rId610" ref="S315"/>
    <hyperlink r:id="rId611" ref="T315"/>
    <hyperlink r:id="rId612" ref="S316"/>
    <hyperlink r:id="rId613" ref="T316"/>
    <hyperlink r:id="rId614" ref="S317"/>
    <hyperlink r:id="rId615" ref="T317"/>
    <hyperlink r:id="rId616" ref="S318"/>
    <hyperlink r:id="rId617" ref="T318"/>
    <hyperlink r:id="rId618" ref="S319"/>
    <hyperlink r:id="rId619" ref="T319"/>
    <hyperlink r:id="rId620" ref="S320"/>
    <hyperlink r:id="rId621" ref="T320"/>
    <hyperlink r:id="rId622" ref="S321"/>
    <hyperlink r:id="rId623" ref="T321"/>
    <hyperlink r:id="rId624" ref="S322"/>
    <hyperlink r:id="rId625" ref="T322"/>
    <hyperlink r:id="rId626" ref="S323"/>
    <hyperlink r:id="rId627" ref="T323"/>
    <hyperlink r:id="rId628" ref="S324"/>
    <hyperlink r:id="rId629" ref="T324"/>
    <hyperlink r:id="rId630" ref="S325"/>
    <hyperlink r:id="rId631" ref="T325"/>
    <hyperlink r:id="rId632" ref="S326"/>
    <hyperlink r:id="rId633" ref="T326"/>
    <hyperlink r:id="rId634" ref="S327"/>
    <hyperlink r:id="rId635" ref="T327"/>
    <hyperlink r:id="rId636" ref="S328"/>
    <hyperlink r:id="rId637" ref="T328"/>
    <hyperlink r:id="rId638" ref="S329"/>
    <hyperlink r:id="rId639" ref="T329"/>
    <hyperlink r:id="rId640" ref="S330"/>
    <hyperlink r:id="rId641" ref="T330"/>
    <hyperlink r:id="rId642" ref="S331"/>
    <hyperlink r:id="rId643" ref="T331"/>
    <hyperlink r:id="rId644" ref="S332"/>
    <hyperlink r:id="rId645" ref="T332"/>
    <hyperlink r:id="rId646" ref="S333"/>
    <hyperlink r:id="rId647" ref="T333"/>
    <hyperlink r:id="rId648" ref="S334"/>
    <hyperlink r:id="rId649" ref="T334"/>
    <hyperlink r:id="rId650" ref="S335"/>
    <hyperlink r:id="rId651" ref="T335"/>
    <hyperlink r:id="rId652" ref="S336"/>
    <hyperlink r:id="rId653" ref="T336"/>
    <hyperlink r:id="rId654" ref="S337"/>
    <hyperlink r:id="rId655" ref="S338"/>
    <hyperlink r:id="rId656" ref="T338"/>
    <hyperlink r:id="rId657" ref="S339"/>
    <hyperlink r:id="rId658" ref="S340"/>
    <hyperlink r:id="rId659" ref="T340"/>
    <hyperlink r:id="rId660" ref="S341"/>
    <hyperlink r:id="rId661" ref="T341"/>
    <hyperlink r:id="rId662" ref="S342"/>
    <hyperlink r:id="rId663" ref="T342"/>
    <hyperlink r:id="rId664" ref="S343"/>
    <hyperlink r:id="rId665" ref="T343"/>
    <hyperlink r:id="rId666" ref="S345"/>
    <hyperlink r:id="rId667" ref="T345"/>
    <hyperlink r:id="rId668" ref="S346"/>
    <hyperlink r:id="rId669" ref="T346"/>
    <hyperlink r:id="rId670" ref="S347"/>
    <hyperlink r:id="rId671" ref="S348"/>
    <hyperlink r:id="rId672" ref="T348"/>
    <hyperlink r:id="rId673" ref="S349"/>
    <hyperlink r:id="rId674" ref="T349"/>
    <hyperlink r:id="rId675" ref="S350"/>
    <hyperlink r:id="rId676" ref="T350"/>
    <hyperlink r:id="rId677" ref="S351"/>
    <hyperlink r:id="rId678" ref="T351"/>
    <hyperlink r:id="rId679" ref="S352"/>
    <hyperlink r:id="rId680" ref="T352"/>
    <hyperlink r:id="rId681" ref="S353"/>
    <hyperlink r:id="rId682" ref="T353"/>
    <hyperlink r:id="rId683" ref="S354"/>
    <hyperlink r:id="rId684" ref="T354"/>
    <hyperlink r:id="rId685" ref="S355"/>
    <hyperlink r:id="rId686" ref="T355"/>
    <hyperlink r:id="rId687" ref="S356"/>
    <hyperlink r:id="rId688" ref="T356"/>
    <hyperlink r:id="rId689" ref="S357"/>
    <hyperlink r:id="rId690" ref="T357"/>
    <hyperlink r:id="rId691" ref="S358"/>
    <hyperlink r:id="rId692" ref="T358"/>
    <hyperlink r:id="rId693" ref="S359"/>
    <hyperlink r:id="rId694" ref="T359"/>
    <hyperlink r:id="rId695" ref="S360"/>
    <hyperlink r:id="rId696" ref="T360"/>
    <hyperlink r:id="rId697" ref="S362"/>
    <hyperlink r:id="rId698" ref="T362"/>
    <hyperlink r:id="rId699" ref="S363"/>
    <hyperlink r:id="rId700" ref="T363"/>
    <hyperlink r:id="rId701" ref="S364"/>
    <hyperlink r:id="rId702" ref="T364"/>
    <hyperlink r:id="rId703" ref="S365"/>
    <hyperlink r:id="rId704" ref="T365"/>
    <hyperlink r:id="rId705" ref="S367"/>
    <hyperlink r:id="rId706" ref="T367"/>
    <hyperlink r:id="rId707" ref="S368"/>
    <hyperlink r:id="rId708" ref="T368"/>
    <hyperlink r:id="rId709" ref="S369"/>
    <hyperlink r:id="rId710" ref="T369"/>
    <hyperlink r:id="rId711" ref="S370"/>
    <hyperlink r:id="rId712" ref="T370"/>
    <hyperlink r:id="rId713" ref="S371"/>
    <hyperlink r:id="rId714" ref="T371"/>
    <hyperlink r:id="rId715" ref="S372"/>
    <hyperlink r:id="rId716" ref="T372"/>
    <hyperlink r:id="rId717" ref="S373"/>
    <hyperlink r:id="rId718" ref="T373"/>
    <hyperlink r:id="rId719" ref="S374"/>
    <hyperlink r:id="rId720" ref="S375"/>
    <hyperlink r:id="rId721" ref="T375"/>
    <hyperlink r:id="rId722" ref="S376"/>
    <hyperlink r:id="rId723" ref="T376"/>
    <hyperlink r:id="rId724" ref="S377"/>
    <hyperlink r:id="rId725" ref="T377"/>
    <hyperlink r:id="rId726" ref="S378"/>
    <hyperlink r:id="rId727" ref="T378"/>
    <hyperlink r:id="rId728" ref="S379"/>
    <hyperlink r:id="rId729" ref="T379"/>
    <hyperlink r:id="rId730" ref="S380"/>
    <hyperlink r:id="rId731" ref="T380"/>
    <hyperlink r:id="rId732" ref="S381"/>
    <hyperlink r:id="rId733" ref="T381"/>
    <hyperlink r:id="rId734" ref="S382"/>
    <hyperlink r:id="rId735" ref="T382"/>
    <hyperlink r:id="rId736" ref="S383"/>
    <hyperlink r:id="rId737" ref="T383"/>
    <hyperlink r:id="rId738" ref="S384"/>
    <hyperlink r:id="rId739" ref="T384"/>
    <hyperlink r:id="rId740" ref="S385"/>
    <hyperlink r:id="rId741" ref="T385"/>
    <hyperlink r:id="rId742" ref="S386"/>
    <hyperlink r:id="rId743" ref="T386"/>
    <hyperlink r:id="rId744" ref="S387"/>
    <hyperlink r:id="rId745" ref="T387"/>
    <hyperlink r:id="rId746" ref="S388"/>
    <hyperlink r:id="rId747" ref="T388"/>
    <hyperlink r:id="rId748" ref="S389"/>
    <hyperlink r:id="rId749" ref="T389"/>
    <hyperlink r:id="rId750" ref="S390"/>
    <hyperlink r:id="rId751" ref="T390"/>
    <hyperlink r:id="rId752" ref="S391"/>
    <hyperlink r:id="rId753" ref="T391"/>
    <hyperlink r:id="rId754" ref="S392"/>
    <hyperlink r:id="rId755" ref="T392"/>
    <hyperlink r:id="rId756" ref="S393"/>
    <hyperlink r:id="rId757" ref="T393"/>
    <hyperlink r:id="rId758" ref="S394"/>
    <hyperlink r:id="rId759" ref="T394"/>
    <hyperlink r:id="rId760" ref="S395"/>
    <hyperlink r:id="rId761" ref="T395"/>
    <hyperlink r:id="rId762" ref="S396"/>
    <hyperlink r:id="rId763" ref="T396"/>
    <hyperlink r:id="rId764" ref="S397"/>
    <hyperlink r:id="rId765" ref="T397"/>
    <hyperlink r:id="rId766" ref="S398"/>
    <hyperlink r:id="rId767" ref="T398"/>
    <hyperlink r:id="rId768" ref="S399"/>
    <hyperlink r:id="rId769" ref="T399"/>
    <hyperlink r:id="rId770" ref="S400"/>
    <hyperlink r:id="rId771" ref="T400"/>
    <hyperlink r:id="rId772" ref="S401"/>
    <hyperlink r:id="rId773" ref="T401"/>
    <hyperlink r:id="rId774" ref="S402"/>
    <hyperlink r:id="rId775" ref="T402"/>
    <hyperlink r:id="rId776" ref="S403"/>
    <hyperlink r:id="rId777" ref="T403"/>
    <hyperlink r:id="rId778" ref="S404"/>
    <hyperlink r:id="rId779" ref="T404"/>
    <hyperlink r:id="rId780" ref="S405"/>
    <hyperlink r:id="rId781" ref="T405"/>
    <hyperlink r:id="rId782" ref="S406"/>
    <hyperlink r:id="rId783" ref="T406"/>
    <hyperlink r:id="rId784" ref="S407"/>
    <hyperlink r:id="rId785" ref="T407"/>
    <hyperlink r:id="rId786" ref="S408"/>
    <hyperlink r:id="rId787" ref="T408"/>
    <hyperlink r:id="rId788" ref="S409"/>
    <hyperlink r:id="rId789" ref="T409"/>
    <hyperlink r:id="rId790" ref="S410"/>
    <hyperlink r:id="rId791" ref="T410"/>
    <hyperlink r:id="rId792" ref="S411"/>
    <hyperlink r:id="rId793" ref="T411"/>
    <hyperlink r:id="rId794" ref="S412"/>
    <hyperlink r:id="rId795" ref="T412"/>
    <hyperlink r:id="rId796" ref="S413"/>
    <hyperlink r:id="rId797" ref="T413"/>
    <hyperlink r:id="rId798" ref="S414"/>
    <hyperlink r:id="rId799" ref="T414"/>
    <hyperlink r:id="rId800" ref="S415"/>
    <hyperlink r:id="rId801" ref="T415"/>
    <hyperlink r:id="rId802" ref="S416"/>
    <hyperlink r:id="rId803" ref="T416"/>
    <hyperlink r:id="rId804" ref="S417"/>
    <hyperlink r:id="rId805" ref="T417"/>
    <hyperlink r:id="rId806" ref="S418"/>
    <hyperlink r:id="rId807" ref="T418"/>
    <hyperlink r:id="rId808" ref="S419"/>
    <hyperlink r:id="rId809" ref="T419"/>
    <hyperlink r:id="rId810" ref="S420"/>
    <hyperlink r:id="rId811" ref="T420"/>
    <hyperlink r:id="rId812" ref="S421"/>
    <hyperlink r:id="rId813" ref="T421"/>
    <hyperlink r:id="rId814" ref="S422"/>
    <hyperlink r:id="rId815" ref="T422"/>
    <hyperlink r:id="rId816" ref="S423"/>
    <hyperlink r:id="rId817" ref="T423"/>
    <hyperlink r:id="rId818" ref="S424"/>
    <hyperlink r:id="rId819" ref="T424"/>
    <hyperlink r:id="rId820" ref="S425"/>
    <hyperlink r:id="rId821" ref="T425"/>
    <hyperlink r:id="rId822" ref="S426"/>
    <hyperlink r:id="rId823" ref="T426"/>
    <hyperlink r:id="rId824" ref="S427"/>
    <hyperlink r:id="rId825" ref="T427"/>
    <hyperlink r:id="rId826" ref="S428"/>
    <hyperlink r:id="rId827" ref="T428"/>
    <hyperlink r:id="rId828" ref="S429"/>
    <hyperlink r:id="rId829" ref="T429"/>
    <hyperlink r:id="rId830" ref="S430"/>
    <hyperlink r:id="rId831" ref="T430"/>
    <hyperlink r:id="rId832" ref="S431"/>
    <hyperlink r:id="rId833" ref="T431"/>
    <hyperlink r:id="rId834" ref="S432"/>
    <hyperlink r:id="rId835" ref="T432"/>
    <hyperlink r:id="rId836" ref="S433"/>
    <hyperlink r:id="rId837" ref="T433"/>
    <hyperlink r:id="rId838" ref="S434"/>
    <hyperlink r:id="rId839" ref="T434"/>
    <hyperlink r:id="rId840" ref="S435"/>
    <hyperlink r:id="rId841" ref="T435"/>
    <hyperlink r:id="rId842" ref="S436"/>
    <hyperlink r:id="rId843" ref="T436"/>
    <hyperlink r:id="rId844" ref="S437"/>
    <hyperlink r:id="rId845" ref="T437"/>
    <hyperlink r:id="rId846" ref="S438"/>
    <hyperlink r:id="rId847" ref="T438"/>
    <hyperlink r:id="rId848" ref="S439"/>
    <hyperlink r:id="rId849" ref="T439"/>
    <hyperlink r:id="rId850" ref="S440"/>
    <hyperlink r:id="rId851" ref="T440"/>
    <hyperlink r:id="rId852" ref="S441"/>
    <hyperlink r:id="rId853" ref="T441"/>
    <hyperlink r:id="rId854" ref="S442"/>
    <hyperlink r:id="rId855" ref="S443"/>
    <hyperlink r:id="rId856" ref="T443"/>
    <hyperlink r:id="rId857" ref="S444"/>
    <hyperlink r:id="rId858" ref="T444"/>
    <hyperlink r:id="rId859" ref="S445"/>
    <hyperlink r:id="rId860" ref="T445"/>
    <hyperlink r:id="rId861" ref="S446"/>
    <hyperlink r:id="rId862" ref="T446"/>
    <hyperlink r:id="rId863" ref="S447"/>
    <hyperlink r:id="rId864" ref="T447"/>
    <hyperlink r:id="rId865" ref="S448"/>
    <hyperlink r:id="rId866" ref="T448"/>
    <hyperlink r:id="rId867" ref="S449"/>
    <hyperlink r:id="rId868" ref="T449"/>
    <hyperlink r:id="rId869" ref="S450"/>
    <hyperlink r:id="rId870" ref="T450"/>
    <hyperlink r:id="rId871" ref="S451"/>
    <hyperlink r:id="rId872" ref="T451"/>
    <hyperlink r:id="rId873" ref="S452"/>
    <hyperlink r:id="rId874" ref="T452"/>
    <hyperlink r:id="rId875" ref="S453"/>
    <hyperlink r:id="rId876" ref="T453"/>
    <hyperlink r:id="rId877" ref="S454"/>
    <hyperlink r:id="rId878" ref="T454"/>
    <hyperlink r:id="rId879" ref="S455"/>
    <hyperlink r:id="rId880" ref="T455"/>
    <hyperlink r:id="rId881" ref="S456"/>
    <hyperlink r:id="rId882" ref="T456"/>
    <hyperlink r:id="rId883" ref="S457"/>
    <hyperlink r:id="rId884" ref="T457"/>
    <hyperlink r:id="rId885" ref="S458"/>
    <hyperlink r:id="rId886" ref="T458"/>
    <hyperlink r:id="rId887" ref="S459"/>
    <hyperlink r:id="rId888" ref="T459"/>
    <hyperlink r:id="rId889" ref="S460"/>
    <hyperlink r:id="rId890" ref="T460"/>
    <hyperlink r:id="rId891" ref="S461"/>
    <hyperlink r:id="rId892" ref="T461"/>
    <hyperlink r:id="rId893" ref="S462"/>
    <hyperlink r:id="rId894" ref="T462"/>
    <hyperlink r:id="rId895" ref="S463"/>
    <hyperlink r:id="rId896" ref="T463"/>
    <hyperlink r:id="rId897" ref="S464"/>
    <hyperlink r:id="rId898" ref="T464"/>
    <hyperlink r:id="rId899" ref="S465"/>
    <hyperlink r:id="rId900" ref="T465"/>
    <hyperlink r:id="rId901" ref="S466"/>
    <hyperlink r:id="rId902" ref="T466"/>
    <hyperlink r:id="rId903" ref="S467"/>
    <hyperlink r:id="rId904" ref="T467"/>
    <hyperlink r:id="rId905" ref="S468"/>
    <hyperlink r:id="rId906" ref="T468"/>
    <hyperlink r:id="rId907" ref="S469"/>
    <hyperlink r:id="rId908" ref="T469"/>
    <hyperlink r:id="rId909" ref="S470"/>
    <hyperlink r:id="rId910" ref="T470"/>
    <hyperlink r:id="rId911" ref="S471"/>
    <hyperlink r:id="rId912" ref="T471"/>
    <hyperlink r:id="rId913" ref="S472"/>
    <hyperlink r:id="rId914" ref="T472"/>
    <hyperlink r:id="rId915" ref="S473"/>
    <hyperlink r:id="rId916" ref="T473"/>
    <hyperlink r:id="rId917" ref="S474"/>
    <hyperlink r:id="rId918" ref="T474"/>
    <hyperlink r:id="rId919" ref="S475"/>
    <hyperlink r:id="rId920" ref="T475"/>
    <hyperlink r:id="rId921" ref="S476"/>
    <hyperlink r:id="rId922" ref="T476"/>
    <hyperlink r:id="rId923" ref="S477"/>
    <hyperlink r:id="rId924" ref="T477"/>
    <hyperlink r:id="rId925" ref="S478"/>
    <hyperlink r:id="rId926" ref="T478"/>
    <hyperlink r:id="rId927" ref="S479"/>
    <hyperlink r:id="rId928" ref="T479"/>
    <hyperlink r:id="rId929" ref="S480"/>
    <hyperlink r:id="rId930" ref="T480"/>
    <hyperlink r:id="rId931" ref="S481"/>
    <hyperlink r:id="rId932" ref="T481"/>
    <hyperlink r:id="rId933" ref="S482"/>
    <hyperlink r:id="rId934" ref="T482"/>
    <hyperlink r:id="rId935" ref="S483"/>
    <hyperlink r:id="rId936" ref="T483"/>
    <hyperlink r:id="rId937" ref="S484"/>
    <hyperlink r:id="rId938" ref="S485"/>
    <hyperlink r:id="rId939" ref="T485"/>
    <hyperlink r:id="rId940" ref="S486"/>
    <hyperlink r:id="rId941" ref="T486"/>
    <hyperlink r:id="rId942" ref="S487"/>
    <hyperlink r:id="rId943" ref="T487"/>
    <hyperlink r:id="rId944" ref="S488"/>
    <hyperlink r:id="rId945" ref="T488"/>
    <hyperlink r:id="rId946" ref="S489"/>
    <hyperlink r:id="rId947" ref="T489"/>
    <hyperlink r:id="rId948" ref="S490"/>
    <hyperlink r:id="rId949" ref="T490"/>
    <hyperlink r:id="rId950" ref="S491"/>
    <hyperlink r:id="rId951" ref="T491"/>
    <hyperlink r:id="rId952" ref="S492"/>
    <hyperlink r:id="rId953" ref="T492"/>
    <hyperlink r:id="rId954" ref="S493"/>
    <hyperlink r:id="rId955" ref="T493"/>
    <hyperlink r:id="rId956" ref="S494"/>
    <hyperlink r:id="rId957" ref="T494"/>
    <hyperlink r:id="rId958" ref="S495"/>
    <hyperlink r:id="rId959" ref="T495"/>
    <hyperlink r:id="rId960" ref="S496"/>
    <hyperlink r:id="rId961" ref="T496"/>
    <hyperlink r:id="rId962" ref="S497"/>
    <hyperlink r:id="rId963" ref="T497"/>
    <hyperlink r:id="rId964" ref="S498"/>
    <hyperlink r:id="rId965" ref="T498"/>
    <hyperlink r:id="rId966" ref="S499"/>
    <hyperlink r:id="rId967" ref="T499"/>
    <hyperlink r:id="rId968" ref="S500"/>
    <hyperlink r:id="rId969" ref="T500"/>
    <hyperlink r:id="rId970" ref="S501"/>
    <hyperlink r:id="rId971" ref="T501"/>
    <hyperlink r:id="rId972" ref="S502"/>
    <hyperlink r:id="rId973" ref="T502"/>
    <hyperlink r:id="rId974" ref="S503"/>
    <hyperlink r:id="rId975" ref="T503"/>
    <hyperlink r:id="rId976" ref="S504"/>
    <hyperlink r:id="rId977" ref="T504"/>
    <hyperlink r:id="rId978" ref="S505"/>
    <hyperlink r:id="rId979" ref="T505"/>
    <hyperlink r:id="rId980" ref="S506"/>
    <hyperlink r:id="rId981" ref="T506"/>
    <hyperlink r:id="rId982" ref="S507"/>
    <hyperlink r:id="rId983" ref="T507"/>
    <hyperlink r:id="rId984" ref="S508"/>
    <hyperlink r:id="rId985" ref="T508"/>
    <hyperlink r:id="rId986" ref="S509"/>
    <hyperlink r:id="rId987" ref="T509"/>
    <hyperlink r:id="rId988" ref="S510"/>
    <hyperlink r:id="rId989" ref="T510"/>
    <hyperlink r:id="rId990" ref="S511"/>
    <hyperlink r:id="rId991" ref="T511"/>
    <hyperlink r:id="rId992" ref="S512"/>
    <hyperlink r:id="rId993" ref="T512"/>
    <hyperlink r:id="rId994" ref="S513"/>
    <hyperlink r:id="rId995" ref="T513"/>
    <hyperlink r:id="rId996" ref="S514"/>
    <hyperlink r:id="rId997" ref="T514"/>
    <hyperlink r:id="rId998" ref="S515"/>
    <hyperlink r:id="rId999" ref="T515"/>
    <hyperlink r:id="rId1000" ref="S516"/>
    <hyperlink r:id="rId1001" ref="T516"/>
    <hyperlink r:id="rId1002" ref="S517"/>
    <hyperlink r:id="rId1003" ref="T517"/>
    <hyperlink r:id="rId1004" ref="S518"/>
    <hyperlink r:id="rId1005" ref="T518"/>
    <hyperlink r:id="rId1006" ref="S519"/>
    <hyperlink r:id="rId1007" ref="T519"/>
    <hyperlink r:id="rId1008" ref="S520"/>
    <hyperlink r:id="rId1009" ref="T520"/>
    <hyperlink r:id="rId1010" ref="S521"/>
    <hyperlink r:id="rId1011" ref="T521"/>
    <hyperlink r:id="rId1012" ref="S522"/>
    <hyperlink r:id="rId1013" ref="T522"/>
    <hyperlink r:id="rId1014" ref="S523"/>
    <hyperlink r:id="rId1015" ref="T523"/>
    <hyperlink r:id="rId1016" ref="S524"/>
    <hyperlink r:id="rId1017" ref="T524"/>
    <hyperlink r:id="rId1018" ref="S525"/>
    <hyperlink r:id="rId1019" ref="T525"/>
    <hyperlink r:id="rId1020" ref="S526"/>
    <hyperlink r:id="rId1021" ref="T526"/>
    <hyperlink r:id="rId1022" ref="S527"/>
    <hyperlink r:id="rId1023" ref="T527"/>
    <hyperlink r:id="rId1024" ref="S528"/>
    <hyperlink r:id="rId1025" ref="T528"/>
    <hyperlink r:id="rId1026" ref="S529"/>
    <hyperlink r:id="rId1027" ref="T529"/>
    <hyperlink r:id="rId1028" ref="S530"/>
    <hyperlink r:id="rId1029" ref="T530"/>
    <hyperlink r:id="rId1030" ref="S531"/>
    <hyperlink r:id="rId1031" ref="T531"/>
    <hyperlink r:id="rId1032" ref="S532"/>
    <hyperlink r:id="rId1033" ref="T532"/>
    <hyperlink r:id="rId1034" ref="S533"/>
    <hyperlink r:id="rId1035" ref="S534"/>
    <hyperlink r:id="rId1036" ref="T534"/>
    <hyperlink r:id="rId1037" ref="S535"/>
    <hyperlink r:id="rId1038" ref="T535"/>
    <hyperlink r:id="rId1039" ref="S536"/>
    <hyperlink r:id="rId1040" ref="T536"/>
    <hyperlink r:id="rId1041" ref="S537"/>
    <hyperlink r:id="rId1042" ref="T537"/>
    <hyperlink r:id="rId1043" ref="S538"/>
    <hyperlink r:id="rId1044" ref="T538"/>
    <hyperlink r:id="rId1045" ref="S539"/>
    <hyperlink r:id="rId1046" ref="T539"/>
    <hyperlink r:id="rId1047" ref="S540"/>
    <hyperlink r:id="rId1048" ref="T540"/>
    <hyperlink r:id="rId1049" ref="S541"/>
    <hyperlink r:id="rId1050" ref="S542"/>
    <hyperlink r:id="rId1051" ref="T542"/>
    <hyperlink r:id="rId1052" ref="S543"/>
    <hyperlink r:id="rId1053" ref="T543"/>
    <hyperlink r:id="rId1054" ref="S544"/>
    <hyperlink r:id="rId1055" ref="T544"/>
    <hyperlink r:id="rId1056" ref="S545"/>
    <hyperlink r:id="rId1057" ref="T545"/>
    <hyperlink r:id="rId1058" ref="S546"/>
    <hyperlink r:id="rId1059" ref="T546"/>
    <hyperlink r:id="rId1060" ref="S547"/>
    <hyperlink r:id="rId1061" ref="T547"/>
    <hyperlink r:id="rId1062" ref="S548"/>
    <hyperlink r:id="rId1063" ref="T548"/>
    <hyperlink r:id="rId1064" ref="S549"/>
    <hyperlink r:id="rId1065" ref="T549"/>
    <hyperlink r:id="rId1066" ref="S550"/>
    <hyperlink r:id="rId1067" ref="T550"/>
    <hyperlink r:id="rId1068" ref="S551"/>
    <hyperlink r:id="rId1069" ref="T551"/>
    <hyperlink r:id="rId1070" ref="S552"/>
    <hyperlink r:id="rId1071" ref="T552"/>
    <hyperlink r:id="rId1072" ref="S554"/>
    <hyperlink r:id="rId1073" ref="T554"/>
    <hyperlink r:id="rId1074" ref="S555"/>
    <hyperlink r:id="rId1075" ref="T555"/>
    <hyperlink r:id="rId1076" ref="S556"/>
    <hyperlink r:id="rId1077" ref="T556"/>
    <hyperlink r:id="rId1078" ref="S557"/>
    <hyperlink r:id="rId1079" ref="T557"/>
    <hyperlink r:id="rId1080" ref="S558"/>
    <hyperlink r:id="rId1081" ref="T558"/>
    <hyperlink r:id="rId1082" ref="S559"/>
    <hyperlink r:id="rId1083" ref="T559"/>
    <hyperlink r:id="rId1084" ref="S560"/>
    <hyperlink r:id="rId1085" ref="T560"/>
    <hyperlink r:id="rId1086" ref="S561"/>
    <hyperlink r:id="rId1087" ref="T561"/>
    <hyperlink r:id="rId1088" ref="S562"/>
    <hyperlink r:id="rId1089" ref="T562"/>
    <hyperlink r:id="rId1090" ref="S563"/>
    <hyperlink r:id="rId1091" ref="T563"/>
    <hyperlink r:id="rId1092" ref="S564"/>
    <hyperlink r:id="rId1093" ref="T564"/>
    <hyperlink r:id="rId1094" ref="S565"/>
    <hyperlink r:id="rId1095" ref="T565"/>
    <hyperlink r:id="rId1096" ref="S566"/>
    <hyperlink r:id="rId1097" ref="T566"/>
    <hyperlink r:id="rId1098" ref="S567"/>
    <hyperlink r:id="rId1099" ref="T567"/>
    <hyperlink r:id="rId1100" ref="S568"/>
    <hyperlink r:id="rId1101" ref="T568"/>
    <hyperlink r:id="rId1102" ref="S569"/>
    <hyperlink r:id="rId1103" ref="T569"/>
    <hyperlink r:id="rId1104" ref="S570"/>
    <hyperlink r:id="rId1105" ref="T570"/>
    <hyperlink r:id="rId1106" ref="S571"/>
    <hyperlink r:id="rId1107" ref="T571"/>
    <hyperlink r:id="rId1108" ref="S572"/>
    <hyperlink r:id="rId1109" ref="T572"/>
    <hyperlink r:id="rId1110" ref="S573"/>
    <hyperlink r:id="rId1111" ref="T573"/>
    <hyperlink r:id="rId1112" ref="S574"/>
    <hyperlink r:id="rId1113" ref="T574"/>
    <hyperlink r:id="rId1114" ref="S575"/>
    <hyperlink r:id="rId1115" ref="T575"/>
    <hyperlink r:id="rId1116" ref="S576"/>
    <hyperlink r:id="rId1117" ref="T576"/>
    <hyperlink r:id="rId1118" ref="S577"/>
    <hyperlink r:id="rId1119" ref="T577"/>
    <hyperlink r:id="rId1120" ref="S578"/>
    <hyperlink r:id="rId1121" ref="T578"/>
    <hyperlink r:id="rId1122" ref="S579"/>
    <hyperlink r:id="rId1123" ref="T579"/>
    <hyperlink r:id="rId1124" ref="S580"/>
    <hyperlink r:id="rId1125" ref="T580"/>
    <hyperlink r:id="rId1126" ref="S581"/>
    <hyperlink r:id="rId1127" ref="T581"/>
    <hyperlink r:id="rId1128" ref="S582"/>
    <hyperlink r:id="rId1129" ref="T582"/>
    <hyperlink r:id="rId1130" ref="S583"/>
    <hyperlink r:id="rId1131" ref="T583"/>
    <hyperlink r:id="rId1132" ref="S584"/>
    <hyperlink r:id="rId1133" ref="T584"/>
    <hyperlink r:id="rId1134" ref="S585"/>
    <hyperlink r:id="rId1135" ref="T585"/>
    <hyperlink r:id="rId1136" ref="S586"/>
    <hyperlink r:id="rId1137" ref="T586"/>
    <hyperlink r:id="rId1138" ref="S587"/>
    <hyperlink r:id="rId1139" ref="T587"/>
    <hyperlink r:id="rId1140" ref="S588"/>
    <hyperlink r:id="rId1141" ref="T588"/>
    <hyperlink r:id="rId1142" ref="S589"/>
    <hyperlink r:id="rId1143" ref="T589"/>
    <hyperlink r:id="rId1144" ref="S590"/>
    <hyperlink r:id="rId1145" ref="T590"/>
    <hyperlink r:id="rId1146" ref="S591"/>
    <hyperlink r:id="rId1147" ref="T591"/>
    <hyperlink r:id="rId1148" ref="S592"/>
    <hyperlink r:id="rId1149" ref="T592"/>
    <hyperlink r:id="rId1150" ref="S593"/>
    <hyperlink r:id="rId1151" ref="T593"/>
    <hyperlink r:id="rId1152" ref="S594"/>
    <hyperlink r:id="rId1153" ref="T594"/>
    <hyperlink r:id="rId1154" ref="S595"/>
    <hyperlink r:id="rId1155" ref="T595"/>
    <hyperlink r:id="rId1156" ref="S596"/>
    <hyperlink r:id="rId1157" ref="T596"/>
    <hyperlink r:id="rId1158" ref="S597"/>
    <hyperlink r:id="rId1159" ref="T597"/>
    <hyperlink r:id="rId1160" ref="S598"/>
    <hyperlink r:id="rId1161" ref="T598"/>
    <hyperlink r:id="rId1162" ref="S599"/>
    <hyperlink r:id="rId1163" ref="T599"/>
    <hyperlink r:id="rId1164" ref="S600"/>
    <hyperlink r:id="rId1165" ref="T600"/>
    <hyperlink r:id="rId1166" ref="S601"/>
    <hyperlink r:id="rId1167" ref="T601"/>
    <hyperlink r:id="rId1168" ref="S602"/>
    <hyperlink r:id="rId1169" ref="T602"/>
    <hyperlink r:id="rId1170" ref="S603"/>
    <hyperlink r:id="rId1171" ref="T603"/>
    <hyperlink r:id="rId1172" ref="S604"/>
    <hyperlink r:id="rId1173" ref="T604"/>
    <hyperlink r:id="rId1174" ref="S605"/>
    <hyperlink r:id="rId1175" ref="T605"/>
    <hyperlink r:id="rId1176" ref="S606"/>
    <hyperlink r:id="rId1177" ref="T606"/>
    <hyperlink r:id="rId1178" ref="S607"/>
    <hyperlink r:id="rId1179" ref="T607"/>
    <hyperlink r:id="rId1180" ref="S608"/>
    <hyperlink r:id="rId1181" ref="T608"/>
    <hyperlink r:id="rId1182" ref="S609"/>
    <hyperlink r:id="rId1183" ref="T609"/>
    <hyperlink r:id="rId1184" ref="S610"/>
    <hyperlink r:id="rId1185" ref="T610"/>
    <hyperlink r:id="rId1186" ref="S611"/>
    <hyperlink r:id="rId1187" ref="T611"/>
    <hyperlink r:id="rId1188" ref="S612"/>
    <hyperlink r:id="rId1189" ref="T612"/>
    <hyperlink r:id="rId1190" ref="S613"/>
    <hyperlink r:id="rId1191" ref="T613"/>
    <hyperlink r:id="rId1192" ref="S614"/>
    <hyperlink r:id="rId1193" ref="T614"/>
    <hyperlink r:id="rId1194" ref="S615"/>
    <hyperlink r:id="rId1195" ref="T615"/>
    <hyperlink r:id="rId1196" ref="S616"/>
    <hyperlink r:id="rId1197" ref="T616"/>
    <hyperlink r:id="rId1198" ref="S617"/>
    <hyperlink r:id="rId1199" ref="T617"/>
    <hyperlink r:id="rId1200" ref="S618"/>
    <hyperlink r:id="rId1201" ref="T618"/>
    <hyperlink r:id="rId1202" ref="S619"/>
    <hyperlink r:id="rId1203" ref="T619"/>
    <hyperlink r:id="rId1204" ref="S620"/>
    <hyperlink r:id="rId1205" ref="T620"/>
    <hyperlink r:id="rId1206" ref="S621"/>
    <hyperlink r:id="rId1207" ref="T621"/>
    <hyperlink r:id="rId1208" ref="S622"/>
    <hyperlink r:id="rId1209" ref="T622"/>
    <hyperlink r:id="rId1210" ref="S623"/>
    <hyperlink r:id="rId1211" ref="T623"/>
    <hyperlink r:id="rId1212" ref="S624"/>
    <hyperlink r:id="rId1213" ref="T624"/>
    <hyperlink r:id="rId1214" ref="S625"/>
    <hyperlink r:id="rId1215" ref="T625"/>
    <hyperlink r:id="rId1216" ref="S626"/>
    <hyperlink r:id="rId1217" ref="T626"/>
    <hyperlink r:id="rId1218" ref="S627"/>
    <hyperlink r:id="rId1219" ref="T627"/>
    <hyperlink r:id="rId1220" ref="S628"/>
    <hyperlink r:id="rId1221" ref="T628"/>
    <hyperlink r:id="rId1222" ref="S629"/>
    <hyperlink r:id="rId1223" ref="T629"/>
    <hyperlink r:id="rId1224" ref="S630"/>
    <hyperlink r:id="rId1225" ref="T630"/>
    <hyperlink r:id="rId1226" ref="S631"/>
    <hyperlink r:id="rId1227" ref="T631"/>
    <hyperlink r:id="rId1228" ref="S632"/>
    <hyperlink r:id="rId1229" ref="T632"/>
    <hyperlink r:id="rId1230" ref="S633"/>
    <hyperlink r:id="rId1231" ref="T633"/>
    <hyperlink r:id="rId1232" ref="S634"/>
    <hyperlink r:id="rId1233" ref="T634"/>
    <hyperlink r:id="rId1234" ref="S635"/>
    <hyperlink r:id="rId1235" ref="T635"/>
    <hyperlink r:id="rId1236" ref="S636"/>
    <hyperlink r:id="rId1237" ref="T636"/>
    <hyperlink r:id="rId1238" ref="S637"/>
    <hyperlink r:id="rId1239" ref="T637"/>
    <hyperlink r:id="rId1240" ref="S638"/>
    <hyperlink r:id="rId1241" ref="T638"/>
    <hyperlink r:id="rId1242" ref="S639"/>
    <hyperlink r:id="rId1243" ref="T639"/>
    <hyperlink r:id="rId1244" ref="S640"/>
    <hyperlink r:id="rId1245" ref="T640"/>
    <hyperlink r:id="rId1246" ref="S641"/>
    <hyperlink r:id="rId1247" ref="T641"/>
    <hyperlink r:id="rId1248" ref="S642"/>
    <hyperlink r:id="rId1249" ref="T642"/>
    <hyperlink r:id="rId1250" ref="S643"/>
    <hyperlink r:id="rId1251" ref="T643"/>
    <hyperlink r:id="rId1252" ref="S644"/>
    <hyperlink r:id="rId1253" ref="T644"/>
    <hyperlink r:id="rId1254" ref="S645"/>
    <hyperlink r:id="rId1255" ref="T645"/>
    <hyperlink r:id="rId1256" ref="S646"/>
    <hyperlink r:id="rId1257" ref="T646"/>
    <hyperlink r:id="rId1258" ref="S647"/>
    <hyperlink r:id="rId1259" ref="T647"/>
    <hyperlink r:id="rId1260" ref="S648"/>
    <hyperlink r:id="rId1261" ref="T648"/>
    <hyperlink r:id="rId1262" ref="S649"/>
    <hyperlink r:id="rId1263" ref="T649"/>
    <hyperlink r:id="rId1264" ref="S650"/>
    <hyperlink r:id="rId1265" ref="T650"/>
    <hyperlink r:id="rId1266" ref="S651"/>
    <hyperlink r:id="rId1267" ref="T651"/>
    <hyperlink r:id="rId1268" ref="S652"/>
    <hyperlink r:id="rId1269" ref="T652"/>
    <hyperlink r:id="rId1270" ref="S653"/>
    <hyperlink r:id="rId1271" ref="T653"/>
    <hyperlink r:id="rId1272" ref="S654"/>
    <hyperlink r:id="rId1273" ref="T654"/>
    <hyperlink r:id="rId1274" ref="S655"/>
    <hyperlink r:id="rId1275" ref="T655"/>
    <hyperlink r:id="rId1276" ref="S657"/>
    <hyperlink r:id="rId1277" ref="T657"/>
    <hyperlink r:id="rId1278" ref="S658"/>
    <hyperlink r:id="rId1279" ref="T658"/>
    <hyperlink r:id="rId1280" ref="S659"/>
    <hyperlink r:id="rId1281" ref="T659"/>
    <hyperlink r:id="rId1282" ref="S660"/>
    <hyperlink r:id="rId1283" ref="T660"/>
    <hyperlink r:id="rId1284" ref="S661"/>
    <hyperlink r:id="rId1285" ref="T661"/>
    <hyperlink r:id="rId1286" ref="S662"/>
    <hyperlink r:id="rId1287" ref="S663"/>
    <hyperlink r:id="rId1288" ref="T663"/>
    <hyperlink r:id="rId1289" ref="S664"/>
    <hyperlink r:id="rId1290" ref="T664"/>
    <hyperlink r:id="rId1291" ref="S665"/>
    <hyperlink r:id="rId1292" ref="T665"/>
    <hyperlink r:id="rId1293" ref="S666"/>
    <hyperlink r:id="rId1294" ref="T666"/>
    <hyperlink r:id="rId1295" ref="S667"/>
    <hyperlink r:id="rId1296" ref="T667"/>
    <hyperlink r:id="rId1297" ref="S668"/>
    <hyperlink r:id="rId1298" ref="T668"/>
    <hyperlink r:id="rId1299" ref="S669"/>
    <hyperlink r:id="rId1300" ref="T669"/>
    <hyperlink r:id="rId1301" ref="S670"/>
    <hyperlink r:id="rId1302" ref="T670"/>
    <hyperlink r:id="rId1303" ref="S671"/>
    <hyperlink r:id="rId1304" ref="T671"/>
    <hyperlink r:id="rId1305" ref="S672"/>
    <hyperlink r:id="rId1306" ref="T672"/>
    <hyperlink r:id="rId1307" ref="S673"/>
    <hyperlink r:id="rId1308" ref="T673"/>
    <hyperlink r:id="rId1309" ref="S674"/>
    <hyperlink r:id="rId1310" ref="T674"/>
    <hyperlink r:id="rId1311" ref="S675"/>
    <hyperlink r:id="rId1312" ref="T675"/>
    <hyperlink r:id="rId1313" ref="S676"/>
    <hyperlink r:id="rId1314" ref="T676"/>
    <hyperlink r:id="rId1315" ref="S677"/>
    <hyperlink r:id="rId1316" ref="T677"/>
    <hyperlink r:id="rId1317" ref="S678"/>
    <hyperlink r:id="rId1318" ref="T678"/>
    <hyperlink r:id="rId1319" ref="S679"/>
    <hyperlink r:id="rId1320" ref="T679"/>
    <hyperlink r:id="rId1321" ref="S680"/>
    <hyperlink r:id="rId1322" ref="T680"/>
    <hyperlink r:id="rId1323" ref="S681"/>
    <hyperlink r:id="rId1324" ref="T681"/>
    <hyperlink r:id="rId1325" ref="S684"/>
    <hyperlink r:id="rId1326" ref="T684"/>
    <hyperlink r:id="rId1327" ref="S685"/>
    <hyperlink r:id="rId1328" ref="T685"/>
    <hyperlink r:id="rId1329" ref="S686"/>
    <hyperlink r:id="rId1330" ref="T686"/>
    <hyperlink r:id="rId1331" ref="S687"/>
    <hyperlink r:id="rId1332" ref="T687"/>
    <hyperlink r:id="rId1333" ref="S688"/>
    <hyperlink r:id="rId1334" ref="T688"/>
    <hyperlink r:id="rId1335" ref="S689"/>
    <hyperlink r:id="rId1336" ref="T689"/>
    <hyperlink r:id="rId1337" ref="S690"/>
    <hyperlink r:id="rId1338" ref="T690"/>
    <hyperlink r:id="rId1339" ref="S691"/>
    <hyperlink r:id="rId1340" ref="T691"/>
    <hyperlink r:id="rId1341" ref="S692"/>
    <hyperlink r:id="rId1342" ref="T692"/>
    <hyperlink r:id="rId1343" ref="S693"/>
    <hyperlink r:id="rId1344" ref="S694"/>
    <hyperlink r:id="rId1345" ref="T694"/>
    <hyperlink r:id="rId1346" ref="T695"/>
    <hyperlink r:id="rId1347" ref="S696"/>
    <hyperlink r:id="rId1348" ref="T696"/>
    <hyperlink r:id="rId1349" ref="S697"/>
    <hyperlink r:id="rId1350" ref="T697"/>
    <hyperlink r:id="rId1351" ref="S698"/>
    <hyperlink r:id="rId1352" ref="T698"/>
    <hyperlink r:id="rId1353" ref="S699"/>
    <hyperlink r:id="rId1354" ref="T699"/>
    <hyperlink r:id="rId1355" ref="S700"/>
    <hyperlink r:id="rId1356" ref="T700"/>
    <hyperlink r:id="rId1357" ref="S701"/>
    <hyperlink r:id="rId1358" ref="T701"/>
    <hyperlink r:id="rId1359" ref="S702"/>
    <hyperlink r:id="rId1360" ref="T702"/>
    <hyperlink r:id="rId1361" ref="S703"/>
    <hyperlink r:id="rId1362" ref="T703"/>
    <hyperlink r:id="rId1363" ref="S704"/>
    <hyperlink r:id="rId1364" ref="T704"/>
    <hyperlink r:id="rId1365" ref="S705"/>
    <hyperlink r:id="rId1366" ref="T705"/>
    <hyperlink r:id="rId1367" ref="S706"/>
    <hyperlink r:id="rId1368" ref="T706"/>
    <hyperlink r:id="rId1369" ref="S707"/>
    <hyperlink r:id="rId1370" ref="T707"/>
    <hyperlink r:id="rId1371" ref="S708"/>
    <hyperlink r:id="rId1372" ref="T708"/>
    <hyperlink r:id="rId1373" ref="S709"/>
    <hyperlink r:id="rId1374" ref="T709"/>
    <hyperlink r:id="rId1375" ref="S710"/>
    <hyperlink r:id="rId1376" ref="T710"/>
    <hyperlink r:id="rId1377" ref="S711"/>
    <hyperlink r:id="rId1378" ref="T711"/>
    <hyperlink r:id="rId1379" ref="S712"/>
    <hyperlink r:id="rId1380" ref="T712"/>
    <hyperlink r:id="rId1381" ref="S713"/>
    <hyperlink r:id="rId1382" ref="T713"/>
    <hyperlink r:id="rId1383" ref="S714"/>
    <hyperlink r:id="rId1384" ref="T714"/>
    <hyperlink r:id="rId1385" ref="S715"/>
    <hyperlink r:id="rId1386" ref="T715"/>
    <hyperlink r:id="rId1387" ref="S716"/>
    <hyperlink r:id="rId1388" ref="T716"/>
    <hyperlink r:id="rId1389" ref="S717"/>
    <hyperlink r:id="rId1390" ref="T717"/>
    <hyperlink r:id="rId1391" ref="S718"/>
    <hyperlink r:id="rId1392" ref="T718"/>
    <hyperlink r:id="rId1393" ref="S719"/>
    <hyperlink r:id="rId1394" ref="T719"/>
    <hyperlink r:id="rId1395" ref="S720"/>
    <hyperlink r:id="rId1396" ref="T720"/>
    <hyperlink r:id="rId1397" ref="S721"/>
    <hyperlink r:id="rId1398" ref="T721"/>
    <hyperlink r:id="rId1399" ref="S722"/>
    <hyperlink r:id="rId1400" ref="T722"/>
    <hyperlink r:id="rId1401" ref="S723"/>
    <hyperlink r:id="rId1402" ref="T723"/>
    <hyperlink r:id="rId1403" ref="S724"/>
    <hyperlink r:id="rId1404" ref="T724"/>
    <hyperlink r:id="rId1405" ref="S725"/>
    <hyperlink r:id="rId1406" ref="T725"/>
    <hyperlink r:id="rId1407" ref="S727"/>
    <hyperlink r:id="rId1408" ref="T727"/>
    <hyperlink r:id="rId1409" ref="S728"/>
    <hyperlink r:id="rId1410" ref="T728"/>
    <hyperlink r:id="rId1411" ref="S729"/>
    <hyperlink r:id="rId1412" ref="T729"/>
    <hyperlink r:id="rId1413" ref="S730"/>
    <hyperlink r:id="rId1414" ref="T730"/>
    <hyperlink r:id="rId1415" ref="S731"/>
    <hyperlink r:id="rId1416" ref="T731"/>
    <hyperlink r:id="rId1417" ref="S732"/>
    <hyperlink r:id="rId1418" ref="T732"/>
    <hyperlink r:id="rId1419" ref="S733"/>
    <hyperlink r:id="rId1420" ref="T733"/>
    <hyperlink r:id="rId1421" ref="S734"/>
    <hyperlink r:id="rId1422" ref="T734"/>
    <hyperlink r:id="rId1423" ref="S735"/>
    <hyperlink r:id="rId1424" ref="T735"/>
    <hyperlink r:id="rId1425" ref="S736"/>
    <hyperlink r:id="rId1426" ref="S737"/>
    <hyperlink r:id="rId1427" ref="T737"/>
    <hyperlink r:id="rId1428" ref="S738"/>
    <hyperlink r:id="rId1429" ref="T738"/>
    <hyperlink r:id="rId1430" ref="S739"/>
    <hyperlink r:id="rId1431" ref="T739"/>
    <hyperlink r:id="rId1432" ref="S740"/>
    <hyperlink r:id="rId1433" ref="T740"/>
    <hyperlink r:id="rId1434" ref="S741"/>
    <hyperlink r:id="rId1435" ref="T741"/>
    <hyperlink r:id="rId1436" ref="S742"/>
    <hyperlink r:id="rId1437" ref="T742"/>
    <hyperlink r:id="rId1438" ref="S743"/>
    <hyperlink r:id="rId1439" ref="T743"/>
    <hyperlink r:id="rId1440" ref="S744"/>
    <hyperlink r:id="rId1441" ref="T744"/>
    <hyperlink r:id="rId1442" ref="S745"/>
    <hyperlink r:id="rId1443" ref="T745"/>
    <hyperlink r:id="rId1444" ref="S746"/>
    <hyperlink r:id="rId1445" ref="T746"/>
    <hyperlink r:id="rId1446" ref="S747"/>
    <hyperlink r:id="rId1447" ref="T747"/>
    <hyperlink r:id="rId1448" ref="S748"/>
    <hyperlink r:id="rId1449" ref="T748"/>
    <hyperlink r:id="rId1450" ref="S749"/>
    <hyperlink r:id="rId1451" ref="T749"/>
    <hyperlink r:id="rId1452" ref="S750"/>
    <hyperlink r:id="rId1453" ref="T750"/>
    <hyperlink r:id="rId1454" ref="S751"/>
    <hyperlink r:id="rId1455" ref="T751"/>
    <hyperlink r:id="rId1456" ref="S752"/>
    <hyperlink r:id="rId1457" ref="T752"/>
    <hyperlink r:id="rId1458" ref="S753"/>
    <hyperlink r:id="rId1459" ref="T753"/>
    <hyperlink r:id="rId1460" ref="S754"/>
    <hyperlink r:id="rId1461" ref="T754"/>
    <hyperlink r:id="rId1462" ref="S755"/>
    <hyperlink r:id="rId1463" ref="T755"/>
    <hyperlink r:id="rId1464" ref="S756"/>
    <hyperlink r:id="rId1465" ref="T756"/>
    <hyperlink r:id="rId1466" ref="S757"/>
    <hyperlink r:id="rId1467" ref="T757"/>
    <hyperlink r:id="rId1468" ref="S758"/>
    <hyperlink r:id="rId1469" ref="T758"/>
    <hyperlink r:id="rId1470" ref="S759"/>
    <hyperlink r:id="rId1471" ref="T759"/>
    <hyperlink r:id="rId1472" ref="S760"/>
    <hyperlink r:id="rId1473" ref="T760"/>
    <hyperlink r:id="rId1474" ref="S761"/>
    <hyperlink r:id="rId1475" ref="T761"/>
    <hyperlink r:id="rId1476" ref="S762"/>
    <hyperlink r:id="rId1477" ref="T762"/>
    <hyperlink r:id="rId1478" ref="S763"/>
    <hyperlink r:id="rId1479" ref="T763"/>
    <hyperlink r:id="rId1480" ref="S765"/>
    <hyperlink r:id="rId1481" ref="T765"/>
    <hyperlink r:id="rId1482" ref="S766"/>
    <hyperlink r:id="rId1483" ref="T766"/>
    <hyperlink r:id="rId1484" ref="S767"/>
    <hyperlink r:id="rId1485" ref="T767"/>
    <hyperlink r:id="rId1486" ref="S768"/>
    <hyperlink r:id="rId1487" ref="T768"/>
    <hyperlink r:id="rId1488" ref="S769"/>
    <hyperlink r:id="rId1489" ref="T769"/>
    <hyperlink r:id="rId1490" ref="S770"/>
    <hyperlink r:id="rId1491" ref="T770"/>
    <hyperlink r:id="rId1492" ref="S771"/>
    <hyperlink r:id="rId1493" ref="T771"/>
    <hyperlink r:id="rId1494" ref="S772"/>
    <hyperlink r:id="rId1495" ref="T772"/>
    <hyperlink r:id="rId1496" ref="S773"/>
    <hyperlink r:id="rId1497" ref="T773"/>
    <hyperlink r:id="rId1498" ref="S774"/>
    <hyperlink r:id="rId1499" ref="T774"/>
    <hyperlink r:id="rId1500" ref="S775"/>
    <hyperlink r:id="rId1501" ref="T775"/>
    <hyperlink r:id="rId1502" ref="S776"/>
    <hyperlink r:id="rId1503" ref="T776"/>
    <hyperlink r:id="rId1504" ref="S777"/>
    <hyperlink r:id="rId1505" ref="T777"/>
    <hyperlink r:id="rId1506" ref="S778"/>
    <hyperlink r:id="rId1507" ref="S779"/>
    <hyperlink r:id="rId1508" ref="T779"/>
    <hyperlink r:id="rId1509" ref="S780"/>
    <hyperlink r:id="rId1510" ref="T780"/>
    <hyperlink r:id="rId1511" ref="S781"/>
    <hyperlink r:id="rId1512" ref="T781"/>
    <hyperlink r:id="rId1513" ref="S782"/>
    <hyperlink r:id="rId1514" ref="T782"/>
    <hyperlink r:id="rId1515" ref="S783"/>
    <hyperlink r:id="rId1516" ref="T783"/>
    <hyperlink r:id="rId1517" ref="S784"/>
    <hyperlink r:id="rId1518" ref="T784"/>
    <hyperlink r:id="rId1519" ref="S785"/>
    <hyperlink r:id="rId1520" ref="T785"/>
    <hyperlink r:id="rId1521" ref="S786"/>
    <hyperlink r:id="rId1522" ref="T786"/>
    <hyperlink r:id="rId1523" ref="S787"/>
    <hyperlink r:id="rId1524" ref="T787"/>
    <hyperlink r:id="rId1525" ref="S788"/>
    <hyperlink r:id="rId1526" ref="T788"/>
    <hyperlink r:id="rId1527" ref="S789"/>
    <hyperlink r:id="rId1528" ref="T789"/>
    <hyperlink r:id="rId1529" ref="S790"/>
    <hyperlink r:id="rId1530" ref="T790"/>
    <hyperlink r:id="rId1531" ref="S791"/>
    <hyperlink r:id="rId1532" ref="T791"/>
    <hyperlink r:id="rId1533" ref="S792"/>
    <hyperlink r:id="rId1534" ref="T792"/>
    <hyperlink r:id="rId1535" ref="S793"/>
    <hyperlink r:id="rId1536" ref="T793"/>
    <hyperlink r:id="rId1537" ref="S794"/>
    <hyperlink r:id="rId1538" ref="T794"/>
    <hyperlink r:id="rId1539" ref="S795"/>
    <hyperlink r:id="rId1540" ref="T795"/>
    <hyperlink r:id="rId1541" ref="S796"/>
    <hyperlink r:id="rId1542" ref="S797"/>
    <hyperlink r:id="rId1543" ref="S798"/>
    <hyperlink r:id="rId1544" ref="T798"/>
    <hyperlink r:id="rId1545" ref="S799"/>
    <hyperlink r:id="rId1546" ref="S800"/>
    <hyperlink r:id="rId1547" ref="T800"/>
    <hyperlink r:id="rId1548" ref="S801"/>
    <hyperlink r:id="rId1549" ref="T801"/>
    <hyperlink r:id="rId1550" ref="S802"/>
    <hyperlink r:id="rId1551" ref="T802"/>
    <hyperlink r:id="rId1552" ref="S803"/>
    <hyperlink r:id="rId1553" ref="T803"/>
    <hyperlink r:id="rId1554" ref="S804"/>
    <hyperlink r:id="rId1555" ref="T804"/>
    <hyperlink r:id="rId1556" ref="S805"/>
    <hyperlink r:id="rId1557" ref="T805"/>
    <hyperlink r:id="rId1558" ref="S806"/>
    <hyperlink r:id="rId1559" ref="T806"/>
    <hyperlink r:id="rId1560" ref="S807"/>
    <hyperlink r:id="rId1561" ref="T807"/>
    <hyperlink r:id="rId1562" ref="S808"/>
    <hyperlink r:id="rId1563" ref="T808"/>
    <hyperlink r:id="rId1564" ref="S809"/>
    <hyperlink r:id="rId1565" ref="T809"/>
    <hyperlink r:id="rId1566" ref="S810"/>
    <hyperlink r:id="rId1567" ref="T810"/>
    <hyperlink r:id="rId1568" ref="S811"/>
    <hyperlink r:id="rId1569" ref="T811"/>
    <hyperlink r:id="rId1570" ref="S812"/>
    <hyperlink r:id="rId1571" ref="T812"/>
    <hyperlink r:id="rId1572" ref="S813"/>
    <hyperlink r:id="rId1573" ref="T813"/>
    <hyperlink r:id="rId1574" ref="S814"/>
    <hyperlink r:id="rId1575" ref="T814"/>
    <hyperlink r:id="rId1576" ref="S815"/>
    <hyperlink r:id="rId1577" ref="T815"/>
    <hyperlink r:id="rId1578" ref="S816"/>
    <hyperlink r:id="rId1579" ref="T816"/>
    <hyperlink r:id="rId1580" ref="S817"/>
    <hyperlink r:id="rId1581" ref="T817"/>
    <hyperlink r:id="rId1582" ref="S818"/>
    <hyperlink r:id="rId1583" ref="T818"/>
    <hyperlink r:id="rId1584" ref="S819"/>
    <hyperlink r:id="rId1585" ref="T819"/>
    <hyperlink r:id="rId1586" ref="S820"/>
    <hyperlink r:id="rId1587" ref="T820"/>
    <hyperlink r:id="rId1588" ref="S821"/>
    <hyperlink r:id="rId1589" ref="T821"/>
    <hyperlink r:id="rId1590" ref="S822"/>
    <hyperlink r:id="rId1591" ref="T822"/>
    <hyperlink r:id="rId1592" ref="S823"/>
    <hyperlink r:id="rId1593" ref="T823"/>
    <hyperlink r:id="rId1594" ref="S824"/>
    <hyperlink r:id="rId1595" ref="T824"/>
    <hyperlink r:id="rId1596" ref="S825"/>
    <hyperlink r:id="rId1597" ref="T825"/>
    <hyperlink r:id="rId1598" ref="S826"/>
    <hyperlink r:id="rId1599" ref="T826"/>
    <hyperlink r:id="rId1600" ref="S827"/>
    <hyperlink r:id="rId1601" ref="T827"/>
    <hyperlink r:id="rId1602" ref="S828"/>
    <hyperlink r:id="rId1603" ref="T828"/>
    <hyperlink r:id="rId1604" ref="S829"/>
    <hyperlink r:id="rId1605" ref="T829"/>
    <hyperlink r:id="rId1606" ref="S830"/>
    <hyperlink r:id="rId1607" ref="T830"/>
    <hyperlink r:id="rId1608" ref="S831"/>
    <hyperlink r:id="rId1609" ref="T831"/>
    <hyperlink r:id="rId1610" ref="S832"/>
    <hyperlink r:id="rId1611" ref="T832"/>
    <hyperlink r:id="rId1612" ref="S833"/>
    <hyperlink r:id="rId1613" ref="T833"/>
    <hyperlink r:id="rId1614" ref="S834"/>
    <hyperlink r:id="rId1615" ref="T834"/>
    <hyperlink r:id="rId1616" ref="S835"/>
    <hyperlink r:id="rId1617" ref="T835"/>
    <hyperlink r:id="rId1618" ref="S836"/>
    <hyperlink r:id="rId1619" ref="T836"/>
    <hyperlink r:id="rId1620" ref="S837"/>
    <hyperlink r:id="rId1621" ref="T837"/>
    <hyperlink r:id="rId1622" ref="S838"/>
    <hyperlink r:id="rId1623" ref="T838"/>
    <hyperlink r:id="rId1624" ref="S839"/>
    <hyperlink r:id="rId1625" ref="T839"/>
    <hyperlink r:id="rId1626" ref="S840"/>
    <hyperlink r:id="rId1627" ref="T840"/>
    <hyperlink r:id="rId1628" ref="S841"/>
    <hyperlink r:id="rId1629" ref="T841"/>
    <hyperlink r:id="rId1630" ref="S842"/>
    <hyperlink r:id="rId1631" ref="T842"/>
    <hyperlink r:id="rId1632" ref="S843"/>
    <hyperlink r:id="rId1633" ref="T843"/>
    <hyperlink r:id="rId1634" ref="S844"/>
    <hyperlink r:id="rId1635" ref="T844"/>
    <hyperlink r:id="rId1636" ref="S845"/>
    <hyperlink r:id="rId1637" ref="T845"/>
    <hyperlink r:id="rId1638" ref="S846"/>
    <hyperlink r:id="rId1639" ref="T846"/>
    <hyperlink r:id="rId1640" ref="S847"/>
    <hyperlink r:id="rId1641" ref="T847"/>
    <hyperlink r:id="rId1642" ref="S848"/>
    <hyperlink r:id="rId1643" ref="T848"/>
    <hyperlink r:id="rId1644" ref="S849"/>
    <hyperlink r:id="rId1645" ref="T849"/>
    <hyperlink r:id="rId1646" ref="S850"/>
    <hyperlink r:id="rId1647" ref="T850"/>
    <hyperlink r:id="rId1648" ref="S851"/>
    <hyperlink r:id="rId1649" ref="T851"/>
    <hyperlink r:id="rId1650" ref="S852"/>
    <hyperlink r:id="rId1651" ref="T852"/>
    <hyperlink r:id="rId1652" ref="S853"/>
    <hyperlink r:id="rId1653" ref="T853"/>
    <hyperlink r:id="rId1654" ref="S854"/>
    <hyperlink r:id="rId1655" ref="T854"/>
    <hyperlink r:id="rId1656" ref="S855"/>
    <hyperlink r:id="rId1657" ref="T855"/>
    <hyperlink r:id="rId1658" ref="S856"/>
    <hyperlink r:id="rId1659" ref="T856"/>
    <hyperlink r:id="rId1660" ref="S857"/>
    <hyperlink r:id="rId1661" ref="T857"/>
    <hyperlink r:id="rId1662" ref="S858"/>
    <hyperlink r:id="rId1663" ref="T858"/>
    <hyperlink r:id="rId1664" ref="S859"/>
    <hyperlink r:id="rId1665" ref="T859"/>
    <hyperlink r:id="rId1666" ref="S860"/>
    <hyperlink r:id="rId1667" ref="T860"/>
    <hyperlink r:id="rId1668" ref="S861"/>
    <hyperlink r:id="rId1669" ref="T861"/>
    <hyperlink r:id="rId1670" ref="S862"/>
    <hyperlink r:id="rId1671" ref="T862"/>
    <hyperlink r:id="rId1672" ref="S863"/>
    <hyperlink r:id="rId1673" ref="T863"/>
    <hyperlink r:id="rId1674" ref="S864"/>
    <hyperlink r:id="rId1675" ref="T864"/>
    <hyperlink r:id="rId1676" ref="S865"/>
    <hyperlink r:id="rId1677" ref="T865"/>
    <hyperlink r:id="rId1678" ref="S866"/>
    <hyperlink r:id="rId1679" ref="T866"/>
    <hyperlink r:id="rId1680" ref="S867"/>
    <hyperlink r:id="rId1681" ref="T867"/>
    <hyperlink r:id="rId1682" ref="S868"/>
    <hyperlink r:id="rId1683" ref="T868"/>
    <hyperlink r:id="rId1684" ref="S869"/>
    <hyperlink r:id="rId1685" ref="T869"/>
    <hyperlink r:id="rId1686" ref="S870"/>
    <hyperlink r:id="rId1687" ref="T870"/>
    <hyperlink r:id="rId1688" ref="S871"/>
    <hyperlink r:id="rId1689" ref="T871"/>
    <hyperlink r:id="rId1690" ref="S872"/>
    <hyperlink r:id="rId1691" ref="T872"/>
    <hyperlink r:id="rId1692" ref="S873"/>
    <hyperlink r:id="rId1693" ref="T873"/>
    <hyperlink r:id="rId1694" ref="S874"/>
    <hyperlink r:id="rId1695" ref="T874"/>
    <hyperlink r:id="rId1696" ref="S875"/>
    <hyperlink r:id="rId1697" ref="T875"/>
    <hyperlink r:id="rId1698" ref="S876"/>
    <hyperlink r:id="rId1699" ref="T876"/>
    <hyperlink r:id="rId1700" ref="S877"/>
    <hyperlink r:id="rId1701" ref="T877"/>
    <hyperlink r:id="rId1702" ref="S878"/>
    <hyperlink r:id="rId1703" ref="T878"/>
    <hyperlink r:id="rId1704" ref="S879"/>
    <hyperlink r:id="rId1705" ref="T879"/>
    <hyperlink r:id="rId1706" ref="T880"/>
    <hyperlink r:id="rId1707" ref="S881"/>
    <hyperlink r:id="rId1708" ref="T881"/>
    <hyperlink r:id="rId1709" ref="S882"/>
    <hyperlink r:id="rId1710" ref="T882"/>
    <hyperlink r:id="rId1711" ref="S883"/>
    <hyperlink r:id="rId1712" ref="T883"/>
    <hyperlink r:id="rId1713" ref="S884"/>
    <hyperlink r:id="rId1714" ref="T884"/>
    <hyperlink r:id="rId1715" ref="S885"/>
    <hyperlink r:id="rId1716" ref="T885"/>
    <hyperlink r:id="rId1717" ref="S886"/>
    <hyperlink r:id="rId1718" ref="T886"/>
    <hyperlink r:id="rId1719" ref="S887"/>
    <hyperlink r:id="rId1720" ref="T887"/>
    <hyperlink r:id="rId1721" ref="S888"/>
    <hyperlink r:id="rId1722" ref="T888"/>
    <hyperlink r:id="rId1723" ref="S889"/>
    <hyperlink r:id="rId1724" ref="T889"/>
    <hyperlink r:id="rId1725" ref="S890"/>
    <hyperlink r:id="rId1726" ref="T890"/>
    <hyperlink r:id="rId1727" ref="S891"/>
    <hyperlink r:id="rId1728" ref="T891"/>
    <hyperlink r:id="rId1729" ref="S892"/>
    <hyperlink r:id="rId1730" ref="T892"/>
    <hyperlink r:id="rId1731" ref="S893"/>
    <hyperlink r:id="rId1732" ref="T893"/>
    <hyperlink r:id="rId1733" ref="S894"/>
    <hyperlink r:id="rId1734" ref="T894"/>
    <hyperlink r:id="rId1735" ref="S895"/>
    <hyperlink r:id="rId1736" ref="T895"/>
    <hyperlink r:id="rId1737" ref="S896"/>
    <hyperlink r:id="rId1738" ref="T896"/>
    <hyperlink r:id="rId1739" ref="S897"/>
    <hyperlink r:id="rId1740" ref="T897"/>
    <hyperlink r:id="rId1741" ref="S898"/>
    <hyperlink r:id="rId1742" ref="T898"/>
    <hyperlink r:id="rId1743" ref="S899"/>
    <hyperlink r:id="rId1744" ref="T899"/>
    <hyperlink r:id="rId1745" ref="S900"/>
    <hyperlink r:id="rId1746" ref="T900"/>
    <hyperlink r:id="rId1747" ref="S901"/>
    <hyperlink r:id="rId1748" ref="T901"/>
    <hyperlink r:id="rId1749" ref="S902"/>
    <hyperlink r:id="rId1750" ref="T902"/>
    <hyperlink r:id="rId1751" ref="S903"/>
    <hyperlink r:id="rId1752" ref="T903"/>
    <hyperlink r:id="rId1753" ref="S904"/>
    <hyperlink r:id="rId1754" ref="T904"/>
    <hyperlink r:id="rId1755" ref="S905"/>
    <hyperlink r:id="rId1756" ref="T905"/>
    <hyperlink r:id="rId1757" ref="S906"/>
    <hyperlink r:id="rId1758" ref="T906"/>
    <hyperlink r:id="rId1759" ref="S907"/>
    <hyperlink r:id="rId1760" ref="T907"/>
    <hyperlink r:id="rId1761" ref="S908"/>
    <hyperlink r:id="rId1762" ref="T908"/>
    <hyperlink r:id="rId1763" ref="S909"/>
    <hyperlink r:id="rId1764" ref="T909"/>
    <hyperlink r:id="rId1765" ref="S910"/>
    <hyperlink r:id="rId1766" ref="T910"/>
    <hyperlink r:id="rId1767" ref="S911"/>
    <hyperlink r:id="rId1768" ref="T911"/>
    <hyperlink r:id="rId1769" ref="S912"/>
    <hyperlink r:id="rId1770" ref="T912"/>
    <hyperlink r:id="rId1771" ref="S913"/>
    <hyperlink r:id="rId1772" ref="T913"/>
    <hyperlink r:id="rId1773" ref="S914"/>
    <hyperlink r:id="rId1774" ref="T914"/>
    <hyperlink r:id="rId1775" ref="S915"/>
    <hyperlink r:id="rId1776" ref="T915"/>
    <hyperlink r:id="rId1777" ref="S916"/>
    <hyperlink r:id="rId1778" ref="T916"/>
    <hyperlink r:id="rId1779" ref="S917"/>
    <hyperlink r:id="rId1780" ref="T917"/>
    <hyperlink r:id="rId1781" ref="S918"/>
    <hyperlink r:id="rId1782" ref="T918"/>
    <hyperlink r:id="rId1783" ref="S919"/>
    <hyperlink r:id="rId1784" ref="T919"/>
    <hyperlink r:id="rId1785" ref="S920"/>
    <hyperlink r:id="rId1786" ref="T920"/>
    <hyperlink r:id="rId1787" ref="S921"/>
    <hyperlink r:id="rId1788" ref="T921"/>
    <hyperlink r:id="rId1789" ref="S922"/>
    <hyperlink r:id="rId1790" ref="T922"/>
    <hyperlink r:id="rId1791" ref="S923"/>
    <hyperlink r:id="rId1792" ref="T923"/>
    <hyperlink r:id="rId1793" ref="S924"/>
    <hyperlink r:id="rId1794" ref="T924"/>
    <hyperlink r:id="rId1795" ref="S925"/>
    <hyperlink r:id="rId1796" ref="T925"/>
    <hyperlink r:id="rId1797" ref="S926"/>
    <hyperlink r:id="rId1798" ref="T926"/>
    <hyperlink r:id="rId1799" ref="S927"/>
    <hyperlink r:id="rId1800" ref="T927"/>
    <hyperlink r:id="rId1801" ref="S928"/>
    <hyperlink r:id="rId1802" ref="T928"/>
    <hyperlink r:id="rId1803" ref="S929"/>
    <hyperlink r:id="rId1804" ref="T929"/>
    <hyperlink r:id="rId1805" ref="S930"/>
    <hyperlink r:id="rId1806" ref="T930"/>
    <hyperlink r:id="rId1807" ref="S931"/>
    <hyperlink r:id="rId1808" ref="T931"/>
    <hyperlink r:id="rId1809" ref="S932"/>
    <hyperlink r:id="rId1810" ref="T932"/>
    <hyperlink r:id="rId1811" ref="S933"/>
    <hyperlink r:id="rId1812" ref="T933"/>
    <hyperlink r:id="rId1813" ref="S934"/>
    <hyperlink r:id="rId1814" ref="T934"/>
    <hyperlink r:id="rId1815" ref="S935"/>
    <hyperlink r:id="rId1816" ref="T935"/>
    <hyperlink r:id="rId1817" ref="S936"/>
    <hyperlink r:id="rId1818" ref="T936"/>
    <hyperlink r:id="rId1819" ref="S937"/>
    <hyperlink r:id="rId1820" ref="T937"/>
    <hyperlink r:id="rId1821" ref="S938"/>
    <hyperlink r:id="rId1822" ref="T938"/>
    <hyperlink r:id="rId1823" ref="S939"/>
    <hyperlink r:id="rId1824" ref="T939"/>
    <hyperlink r:id="rId1825" ref="S940"/>
    <hyperlink r:id="rId1826" ref="T940"/>
    <hyperlink r:id="rId1827" ref="S941"/>
    <hyperlink r:id="rId1828" ref="T941"/>
    <hyperlink r:id="rId1829" ref="S942"/>
    <hyperlink r:id="rId1830" ref="T942"/>
    <hyperlink r:id="rId1831" ref="S943"/>
    <hyperlink r:id="rId1832" ref="T943"/>
    <hyperlink r:id="rId1833" ref="S944"/>
    <hyperlink r:id="rId1834" ref="T944"/>
    <hyperlink r:id="rId1835" ref="S945"/>
    <hyperlink r:id="rId1836" ref="T945"/>
    <hyperlink r:id="rId1837" ref="S946"/>
    <hyperlink r:id="rId1838" ref="T946"/>
    <hyperlink r:id="rId1839" ref="S947"/>
    <hyperlink r:id="rId1840" ref="T947"/>
    <hyperlink r:id="rId1841" ref="S948"/>
    <hyperlink r:id="rId1842" ref="T948"/>
    <hyperlink r:id="rId1843" ref="S949"/>
    <hyperlink r:id="rId1844" ref="T949"/>
    <hyperlink r:id="rId1845" ref="S950"/>
    <hyperlink r:id="rId1846" ref="T950"/>
    <hyperlink r:id="rId1847" ref="S951"/>
    <hyperlink r:id="rId1848" ref="T951"/>
    <hyperlink r:id="rId1849" ref="S952"/>
    <hyperlink r:id="rId1850" ref="T952"/>
    <hyperlink r:id="rId1851" ref="S953"/>
    <hyperlink r:id="rId1852" ref="T953"/>
    <hyperlink r:id="rId1853" ref="S954"/>
    <hyperlink r:id="rId1854" ref="T954"/>
    <hyperlink r:id="rId1855" ref="S955"/>
    <hyperlink r:id="rId1856" ref="T955"/>
    <hyperlink r:id="rId1857" ref="S956"/>
    <hyperlink r:id="rId1858" ref="T956"/>
    <hyperlink r:id="rId1859" ref="S957"/>
    <hyperlink r:id="rId1860" ref="T957"/>
    <hyperlink r:id="rId1861" ref="S958"/>
    <hyperlink r:id="rId1862" ref="T958"/>
    <hyperlink r:id="rId1863" ref="S959"/>
    <hyperlink r:id="rId1864" ref="T959"/>
    <hyperlink r:id="rId1865" ref="S960"/>
    <hyperlink r:id="rId1866" ref="T960"/>
    <hyperlink r:id="rId1867" ref="S961"/>
    <hyperlink r:id="rId1868" ref="T961"/>
    <hyperlink r:id="rId1869" ref="S962"/>
    <hyperlink r:id="rId1870" ref="T962"/>
    <hyperlink r:id="rId1871" ref="S963"/>
    <hyperlink r:id="rId1872" ref="T963"/>
    <hyperlink r:id="rId1873" ref="S964"/>
    <hyperlink r:id="rId1874" ref="T964"/>
    <hyperlink r:id="rId1875" ref="S965"/>
    <hyperlink r:id="rId1876" ref="T965"/>
    <hyperlink r:id="rId1877" ref="S966"/>
    <hyperlink r:id="rId1878" ref="T966"/>
    <hyperlink r:id="rId1879" ref="S967"/>
    <hyperlink r:id="rId1880" ref="T967"/>
    <hyperlink r:id="rId1881" ref="S968"/>
    <hyperlink r:id="rId1882" ref="T968"/>
    <hyperlink r:id="rId1883" ref="S969"/>
    <hyperlink r:id="rId1884" ref="T969"/>
    <hyperlink r:id="rId1885" ref="S970"/>
    <hyperlink r:id="rId1886" ref="T970"/>
    <hyperlink r:id="rId1887" ref="S971"/>
    <hyperlink r:id="rId1888" ref="T971"/>
    <hyperlink r:id="rId1889" ref="S972"/>
    <hyperlink r:id="rId1890" ref="T972"/>
    <hyperlink r:id="rId1891" ref="S973"/>
    <hyperlink r:id="rId1892" ref="T973"/>
    <hyperlink r:id="rId1893" ref="S974"/>
    <hyperlink r:id="rId1894" ref="T974"/>
    <hyperlink r:id="rId1895" ref="S975"/>
    <hyperlink r:id="rId1896" ref="T975"/>
    <hyperlink r:id="rId1897" ref="S976"/>
    <hyperlink r:id="rId1898" ref="T976"/>
    <hyperlink r:id="rId1899" ref="S977"/>
    <hyperlink r:id="rId1900" ref="T977"/>
    <hyperlink r:id="rId1901" ref="S978"/>
    <hyperlink r:id="rId1902" ref="T978"/>
    <hyperlink r:id="rId1903" ref="S979"/>
    <hyperlink r:id="rId1904" ref="T979"/>
    <hyperlink r:id="rId1905" ref="S980"/>
    <hyperlink r:id="rId1906" ref="T980"/>
    <hyperlink r:id="rId1907" ref="S981"/>
    <hyperlink r:id="rId1908" ref="T981"/>
    <hyperlink r:id="rId1909" ref="S982"/>
    <hyperlink r:id="rId1910" ref="T982"/>
    <hyperlink r:id="rId1911" ref="S983"/>
    <hyperlink r:id="rId1912" ref="T983"/>
    <hyperlink r:id="rId1913" ref="S984"/>
    <hyperlink r:id="rId1914" ref="T984"/>
    <hyperlink r:id="rId1915" ref="S985"/>
    <hyperlink r:id="rId1916" ref="T985"/>
    <hyperlink r:id="rId1917" ref="S986"/>
    <hyperlink r:id="rId1918" ref="T986"/>
    <hyperlink r:id="rId1919" ref="S987"/>
    <hyperlink r:id="rId1920" ref="T987"/>
    <hyperlink r:id="rId1921" ref="S988"/>
    <hyperlink r:id="rId1922" ref="T988"/>
    <hyperlink r:id="rId1923" ref="S989"/>
    <hyperlink r:id="rId1924" ref="T989"/>
    <hyperlink r:id="rId1925" ref="S990"/>
    <hyperlink r:id="rId1926" ref="T990"/>
    <hyperlink r:id="rId1927" ref="S991"/>
    <hyperlink r:id="rId1928" ref="T991"/>
    <hyperlink r:id="rId1929" ref="S992"/>
    <hyperlink r:id="rId1930" ref="T992"/>
    <hyperlink r:id="rId1931" ref="S993"/>
    <hyperlink r:id="rId1932" ref="T993"/>
    <hyperlink r:id="rId1933" ref="S994"/>
    <hyperlink r:id="rId1934" ref="T994"/>
    <hyperlink r:id="rId1935" ref="S995"/>
    <hyperlink r:id="rId1936" ref="T995"/>
    <hyperlink r:id="rId1937" ref="S996"/>
    <hyperlink r:id="rId1938" ref="T996"/>
    <hyperlink r:id="rId1939" ref="S997"/>
    <hyperlink r:id="rId1940" ref="T997"/>
    <hyperlink r:id="rId1941" ref="S998"/>
    <hyperlink r:id="rId1942" ref="T998"/>
    <hyperlink r:id="rId1943" ref="S999"/>
    <hyperlink r:id="rId1944" ref="T999"/>
    <hyperlink r:id="rId1945" ref="S1000"/>
    <hyperlink r:id="rId1946" ref="T1000"/>
    <hyperlink r:id="rId1947" ref="S1001"/>
    <hyperlink r:id="rId1948" ref="T1001"/>
    <hyperlink r:id="rId1949" ref="S1002"/>
    <hyperlink r:id="rId1950" ref="T1002"/>
    <hyperlink r:id="rId1951" ref="S1003"/>
    <hyperlink r:id="rId1952" ref="T1003"/>
    <hyperlink r:id="rId1953" ref="S1004"/>
    <hyperlink r:id="rId1954" ref="T1004"/>
    <hyperlink r:id="rId1955" ref="S1005"/>
    <hyperlink r:id="rId1956" ref="T1005"/>
    <hyperlink r:id="rId1957" ref="S1006"/>
    <hyperlink r:id="rId1958" ref="T1006"/>
    <hyperlink r:id="rId1959" ref="S1007"/>
    <hyperlink r:id="rId1960" ref="T1007"/>
    <hyperlink r:id="rId1961" ref="S1008"/>
    <hyperlink r:id="rId1962" ref="T1008"/>
    <hyperlink r:id="rId1963" ref="S1009"/>
    <hyperlink r:id="rId1964" ref="T1009"/>
    <hyperlink r:id="rId1965" ref="S1010"/>
    <hyperlink r:id="rId1966" ref="T1010"/>
    <hyperlink r:id="rId1967" ref="S1011"/>
    <hyperlink r:id="rId1968" ref="T1011"/>
    <hyperlink r:id="rId1969" ref="S1012"/>
    <hyperlink r:id="rId1970" ref="T1012"/>
    <hyperlink r:id="rId1971" ref="S1013"/>
    <hyperlink r:id="rId1972" ref="T1013"/>
    <hyperlink r:id="rId1973" ref="S1014"/>
    <hyperlink r:id="rId1974" ref="T1014"/>
    <hyperlink r:id="rId1975" ref="S1015"/>
    <hyperlink r:id="rId1976" ref="T1015"/>
    <hyperlink r:id="rId1977" ref="S1016"/>
    <hyperlink r:id="rId1978" ref="T1016"/>
    <hyperlink r:id="rId1979" ref="S1017"/>
    <hyperlink r:id="rId1980" ref="T1017"/>
    <hyperlink r:id="rId1981" ref="S1018"/>
    <hyperlink r:id="rId1982" ref="T1018"/>
    <hyperlink r:id="rId1983" ref="S1019"/>
    <hyperlink r:id="rId1984" ref="T1019"/>
    <hyperlink r:id="rId1985" ref="S1020"/>
    <hyperlink r:id="rId1986" ref="T1020"/>
    <hyperlink r:id="rId1987" ref="S1021"/>
    <hyperlink r:id="rId1988" ref="T1021"/>
    <hyperlink r:id="rId1989" ref="S1022"/>
    <hyperlink r:id="rId1990" ref="T1022"/>
    <hyperlink r:id="rId1991" ref="S1023"/>
    <hyperlink r:id="rId1992" ref="T1023"/>
    <hyperlink r:id="rId1993" ref="S1024"/>
    <hyperlink r:id="rId1994" ref="T1024"/>
    <hyperlink r:id="rId1995" ref="S1025"/>
    <hyperlink r:id="rId1996" ref="T1025"/>
    <hyperlink r:id="rId1997" ref="S1026"/>
    <hyperlink r:id="rId1998" ref="T1026"/>
    <hyperlink r:id="rId1999" ref="S1027"/>
    <hyperlink r:id="rId2000" ref="T1027"/>
    <hyperlink r:id="rId2001" ref="S1028"/>
    <hyperlink r:id="rId2002" ref="T1028"/>
    <hyperlink r:id="rId2003" ref="S1029"/>
    <hyperlink r:id="rId2004" ref="T1029"/>
    <hyperlink r:id="rId2005" ref="S1030"/>
    <hyperlink r:id="rId2006" ref="T1030"/>
    <hyperlink r:id="rId2007" ref="S1031"/>
    <hyperlink r:id="rId2008" ref="T1031"/>
    <hyperlink r:id="rId2009" ref="S1032"/>
    <hyperlink r:id="rId2010" ref="T1032"/>
    <hyperlink r:id="rId2011" ref="S1033"/>
    <hyperlink r:id="rId2012" ref="T1033"/>
    <hyperlink r:id="rId2013" ref="S1034"/>
    <hyperlink r:id="rId2014" ref="T1034"/>
    <hyperlink r:id="rId2015" ref="S1035"/>
    <hyperlink r:id="rId2016" ref="T1035"/>
    <hyperlink r:id="rId2017" ref="S1036"/>
    <hyperlink r:id="rId2018" ref="T1036"/>
    <hyperlink r:id="rId2019" ref="S1037"/>
    <hyperlink r:id="rId2020" ref="T1037"/>
    <hyperlink r:id="rId2021" ref="S1038"/>
    <hyperlink r:id="rId2022" ref="T1038"/>
    <hyperlink r:id="rId2023" ref="S1039"/>
    <hyperlink r:id="rId2024" ref="T1039"/>
    <hyperlink r:id="rId2025" ref="S1040"/>
    <hyperlink r:id="rId2026" ref="T1040"/>
    <hyperlink r:id="rId2027" ref="S1041"/>
    <hyperlink r:id="rId2028" ref="T1041"/>
    <hyperlink r:id="rId2029" ref="S1042"/>
    <hyperlink r:id="rId2030" ref="T1042"/>
    <hyperlink r:id="rId2031" ref="S1043"/>
    <hyperlink r:id="rId2032" ref="T1043"/>
    <hyperlink r:id="rId2033" ref="S1044"/>
    <hyperlink r:id="rId2034" ref="T1044"/>
    <hyperlink r:id="rId2035" ref="S1045"/>
    <hyperlink r:id="rId2036" ref="T1045"/>
    <hyperlink r:id="rId2037" ref="S1046"/>
    <hyperlink r:id="rId2038" ref="T1046"/>
    <hyperlink r:id="rId2039" ref="S1047"/>
    <hyperlink r:id="rId2040" ref="T1047"/>
    <hyperlink r:id="rId2041" ref="S1048"/>
    <hyperlink r:id="rId2042" ref="T1048"/>
    <hyperlink r:id="rId2043" ref="S1049"/>
    <hyperlink r:id="rId2044" ref="T1049"/>
    <hyperlink r:id="rId2045" ref="S1050"/>
    <hyperlink r:id="rId2046" ref="T1050"/>
    <hyperlink r:id="rId2047" ref="S1051"/>
    <hyperlink r:id="rId2048" ref="T1051"/>
    <hyperlink r:id="rId2049" ref="S1052"/>
    <hyperlink r:id="rId2050" ref="T1052"/>
    <hyperlink r:id="rId2051" ref="S1053"/>
    <hyperlink r:id="rId2052" ref="T1053"/>
    <hyperlink r:id="rId2053" ref="S1054"/>
    <hyperlink r:id="rId2054" ref="T1054"/>
    <hyperlink r:id="rId2055" ref="S1055"/>
    <hyperlink r:id="rId2056" ref="T1055"/>
    <hyperlink r:id="rId2057" ref="S1056"/>
    <hyperlink r:id="rId2058" ref="T1056"/>
    <hyperlink r:id="rId2059" ref="S1057"/>
    <hyperlink r:id="rId2060" ref="T1057"/>
    <hyperlink r:id="rId2061" ref="S1058"/>
    <hyperlink r:id="rId2062" ref="T1058"/>
    <hyperlink r:id="rId2063" ref="S1059"/>
    <hyperlink r:id="rId2064" ref="T1059"/>
    <hyperlink r:id="rId2065" ref="S1060"/>
    <hyperlink r:id="rId2066" ref="T1060"/>
    <hyperlink r:id="rId2067" ref="S1061"/>
    <hyperlink r:id="rId2068" ref="T1061"/>
    <hyperlink r:id="rId2069" ref="S1062"/>
    <hyperlink r:id="rId2070" ref="T1062"/>
    <hyperlink r:id="rId2071" ref="S1063"/>
    <hyperlink r:id="rId2072" ref="T1063"/>
    <hyperlink r:id="rId2073" ref="S1064"/>
    <hyperlink r:id="rId2074" ref="T1064"/>
    <hyperlink r:id="rId2075" ref="S1065"/>
    <hyperlink r:id="rId2076" ref="T1065"/>
    <hyperlink r:id="rId2077" ref="S1066"/>
    <hyperlink r:id="rId2078" ref="T1066"/>
    <hyperlink r:id="rId2079" ref="S1067"/>
    <hyperlink r:id="rId2080" ref="T1067"/>
    <hyperlink r:id="rId2081" ref="S1068"/>
    <hyperlink r:id="rId2082" ref="T1068"/>
    <hyperlink r:id="rId2083" ref="S1069"/>
    <hyperlink r:id="rId2084" ref="T1069"/>
    <hyperlink r:id="rId2085" ref="S1070"/>
    <hyperlink r:id="rId2086" ref="T1070"/>
    <hyperlink r:id="rId2087" ref="S1071"/>
    <hyperlink r:id="rId2088" ref="T1071"/>
    <hyperlink r:id="rId2089" ref="S1072"/>
    <hyperlink r:id="rId2090" ref="T1072"/>
    <hyperlink r:id="rId2091" ref="S1073"/>
    <hyperlink r:id="rId2092" ref="T1073"/>
    <hyperlink r:id="rId2093" ref="S1074"/>
    <hyperlink r:id="rId2094" ref="T1074"/>
    <hyperlink r:id="rId2095" ref="S1075"/>
    <hyperlink r:id="rId2096" ref="T1075"/>
    <hyperlink r:id="rId2097" ref="S1076"/>
    <hyperlink r:id="rId2098" ref="T1076"/>
    <hyperlink r:id="rId2099" ref="S1077"/>
    <hyperlink r:id="rId2100" ref="T1077"/>
    <hyperlink r:id="rId2101" ref="S1078"/>
    <hyperlink r:id="rId2102" ref="T1078"/>
    <hyperlink r:id="rId2103" ref="S1079"/>
    <hyperlink r:id="rId2104" ref="T1079"/>
    <hyperlink r:id="rId2105" ref="S1080"/>
    <hyperlink r:id="rId2106" ref="T1080"/>
    <hyperlink r:id="rId2107" ref="S1081"/>
    <hyperlink r:id="rId2108" ref="T1081"/>
    <hyperlink r:id="rId2109" ref="S1082"/>
    <hyperlink r:id="rId2110" ref="T1082"/>
    <hyperlink r:id="rId2111" ref="S1083"/>
    <hyperlink r:id="rId2112" ref="T1083"/>
    <hyperlink r:id="rId2113" ref="S1084"/>
    <hyperlink r:id="rId2114" ref="T1084"/>
    <hyperlink r:id="rId2115" ref="S1085"/>
    <hyperlink r:id="rId2116" ref="T1085"/>
    <hyperlink r:id="rId2117" ref="S1086"/>
    <hyperlink r:id="rId2118" ref="T1086"/>
    <hyperlink r:id="rId2119" ref="S1087"/>
    <hyperlink r:id="rId2120" ref="T1087"/>
    <hyperlink r:id="rId2121" ref="S1088"/>
    <hyperlink r:id="rId2122" ref="T1088"/>
    <hyperlink r:id="rId2123" ref="S1089"/>
    <hyperlink r:id="rId2124" ref="T1089"/>
    <hyperlink r:id="rId2125" ref="S1090"/>
    <hyperlink r:id="rId2126" ref="T1090"/>
    <hyperlink r:id="rId2127" ref="S1091"/>
    <hyperlink r:id="rId2128" ref="T1091"/>
    <hyperlink r:id="rId2129" ref="S1092"/>
    <hyperlink r:id="rId2130" ref="T1092"/>
    <hyperlink r:id="rId2131" ref="S1093"/>
    <hyperlink r:id="rId2132" ref="T1093"/>
    <hyperlink r:id="rId2133" ref="S1094"/>
    <hyperlink r:id="rId2134" ref="T1094"/>
    <hyperlink r:id="rId2135" ref="S1095"/>
    <hyperlink r:id="rId2136" ref="T1095"/>
    <hyperlink r:id="rId2137" ref="S1096"/>
    <hyperlink r:id="rId2138" ref="T1096"/>
    <hyperlink r:id="rId2139" ref="S1097"/>
    <hyperlink r:id="rId2140" ref="T1097"/>
    <hyperlink r:id="rId2141" ref="S1098"/>
    <hyperlink r:id="rId2142" ref="T1098"/>
    <hyperlink r:id="rId2143" ref="S1099"/>
    <hyperlink r:id="rId2144" ref="T1099"/>
    <hyperlink r:id="rId2145" ref="S1100"/>
    <hyperlink r:id="rId2146" ref="T1100"/>
    <hyperlink r:id="rId2147" ref="S1101"/>
    <hyperlink r:id="rId2148" ref="T1101"/>
    <hyperlink r:id="rId2149" ref="S1102"/>
    <hyperlink r:id="rId2150" ref="T1102"/>
    <hyperlink r:id="rId2151" ref="S1103"/>
    <hyperlink r:id="rId2152" ref="T1103"/>
    <hyperlink r:id="rId2153" ref="S1104"/>
    <hyperlink r:id="rId2154" ref="T1104"/>
    <hyperlink r:id="rId2155" ref="S1105"/>
    <hyperlink r:id="rId2156" ref="T1105"/>
    <hyperlink r:id="rId2157" ref="S1106"/>
    <hyperlink r:id="rId2158" ref="T1106"/>
    <hyperlink r:id="rId2159" ref="S1107"/>
    <hyperlink r:id="rId2160" ref="T1107"/>
    <hyperlink r:id="rId2161" ref="S1108"/>
    <hyperlink r:id="rId2162" ref="T1108"/>
    <hyperlink r:id="rId2163" ref="S1109"/>
    <hyperlink r:id="rId2164" ref="T1109"/>
    <hyperlink r:id="rId2165" ref="S1110"/>
    <hyperlink r:id="rId2166" ref="T1110"/>
    <hyperlink r:id="rId2167" ref="S1111"/>
    <hyperlink r:id="rId2168" ref="T1111"/>
    <hyperlink r:id="rId2169" ref="S1112"/>
    <hyperlink r:id="rId2170" ref="T1112"/>
    <hyperlink r:id="rId2171" ref="S1113"/>
    <hyperlink r:id="rId2172" ref="T1113"/>
    <hyperlink r:id="rId2173" ref="S1114"/>
    <hyperlink r:id="rId2174" ref="T1114"/>
    <hyperlink r:id="rId2175" ref="S1115"/>
    <hyperlink r:id="rId2176" ref="T1115"/>
    <hyperlink r:id="rId2177" ref="S1116"/>
    <hyperlink r:id="rId2178" ref="T1116"/>
    <hyperlink r:id="rId2179" ref="S1117"/>
    <hyperlink r:id="rId2180" ref="T1117"/>
    <hyperlink r:id="rId2181" ref="S1118"/>
    <hyperlink r:id="rId2182" ref="T1118"/>
    <hyperlink r:id="rId2183" ref="S1119"/>
    <hyperlink r:id="rId2184" ref="T1119"/>
    <hyperlink r:id="rId2185" ref="S1120"/>
    <hyperlink r:id="rId2186" ref="T1120"/>
    <hyperlink r:id="rId2187" ref="S1121"/>
    <hyperlink r:id="rId2188" ref="T1121"/>
    <hyperlink r:id="rId2189" ref="S1122"/>
    <hyperlink r:id="rId2190" ref="T1122"/>
    <hyperlink r:id="rId2191" ref="S1123"/>
    <hyperlink r:id="rId2192" ref="T1123"/>
    <hyperlink r:id="rId2193" ref="S1124"/>
    <hyperlink r:id="rId2194" ref="T1124"/>
    <hyperlink r:id="rId2195" ref="S1125"/>
    <hyperlink r:id="rId2196" ref="T1125"/>
    <hyperlink r:id="rId2197" ref="S1126"/>
    <hyperlink r:id="rId2198" ref="T1126"/>
    <hyperlink r:id="rId2199" ref="S1127"/>
    <hyperlink r:id="rId2200" ref="T1127"/>
    <hyperlink r:id="rId2201" ref="S1128"/>
    <hyperlink r:id="rId2202" ref="T1128"/>
    <hyperlink r:id="rId2203" ref="S1129"/>
    <hyperlink r:id="rId2204" ref="T1129"/>
    <hyperlink r:id="rId2205" ref="S1130"/>
    <hyperlink r:id="rId2206" ref="T1130"/>
    <hyperlink r:id="rId2207" ref="S1131"/>
    <hyperlink r:id="rId2208" ref="T1131"/>
    <hyperlink r:id="rId2209" ref="S1132"/>
    <hyperlink r:id="rId2210" ref="T1132"/>
    <hyperlink r:id="rId2211" ref="S1133"/>
    <hyperlink r:id="rId2212" ref="T1133"/>
    <hyperlink r:id="rId2213" ref="S1134"/>
    <hyperlink r:id="rId2214" ref="T1134"/>
    <hyperlink r:id="rId2215" ref="S1135"/>
    <hyperlink r:id="rId2216" ref="T1135"/>
    <hyperlink r:id="rId2217" ref="S1136"/>
    <hyperlink r:id="rId2218" ref="T1136"/>
    <hyperlink r:id="rId2219" ref="S1137"/>
    <hyperlink r:id="rId2220" ref="T1137"/>
    <hyperlink r:id="rId2221" ref="S1138"/>
    <hyperlink r:id="rId2222" ref="T1138"/>
    <hyperlink r:id="rId2223" ref="S1139"/>
    <hyperlink r:id="rId2224" ref="T1139"/>
    <hyperlink r:id="rId2225" ref="S1140"/>
    <hyperlink r:id="rId2226" ref="T1140"/>
    <hyperlink r:id="rId2227" ref="S1141"/>
    <hyperlink r:id="rId2228" ref="T1141"/>
    <hyperlink r:id="rId2229" ref="S1142"/>
    <hyperlink r:id="rId2230" ref="T1142"/>
    <hyperlink r:id="rId2231" ref="S1143"/>
    <hyperlink r:id="rId2232" ref="T1143"/>
    <hyperlink r:id="rId2233" ref="S1144"/>
    <hyperlink r:id="rId2234" ref="T1144"/>
    <hyperlink r:id="rId2235" ref="S1145"/>
    <hyperlink r:id="rId2236" ref="T1145"/>
    <hyperlink r:id="rId2237" ref="S1146"/>
    <hyperlink r:id="rId2238" ref="T1146"/>
    <hyperlink r:id="rId2239" ref="S1147"/>
    <hyperlink r:id="rId2240" ref="T1147"/>
    <hyperlink r:id="rId2241" ref="S1148"/>
    <hyperlink r:id="rId2242" ref="T1148"/>
    <hyperlink r:id="rId2243" ref="S1149"/>
    <hyperlink r:id="rId2244" ref="T1149"/>
    <hyperlink r:id="rId2245" ref="S1150"/>
    <hyperlink r:id="rId2246" ref="T1150"/>
    <hyperlink r:id="rId2247" ref="S1151"/>
    <hyperlink r:id="rId2248" ref="T1151"/>
    <hyperlink r:id="rId2249" ref="S1152"/>
    <hyperlink r:id="rId2250" ref="T1152"/>
    <hyperlink r:id="rId2251" ref="S1153"/>
    <hyperlink r:id="rId2252" ref="T1153"/>
    <hyperlink r:id="rId2253" ref="S1154"/>
    <hyperlink r:id="rId2254" ref="T1154"/>
    <hyperlink r:id="rId2255" ref="S1155"/>
    <hyperlink r:id="rId2256" ref="T1155"/>
    <hyperlink r:id="rId2257" ref="S1156"/>
    <hyperlink r:id="rId2258" ref="T1156"/>
    <hyperlink r:id="rId2259" ref="S1157"/>
    <hyperlink r:id="rId2260" ref="T1157"/>
    <hyperlink r:id="rId2261" ref="S1158"/>
    <hyperlink r:id="rId2262" ref="T1158"/>
    <hyperlink r:id="rId2263" ref="S1159"/>
    <hyperlink r:id="rId2264" ref="T1159"/>
    <hyperlink r:id="rId2265" ref="S1160"/>
    <hyperlink r:id="rId2266" ref="T1160"/>
    <hyperlink r:id="rId2267" ref="S1161"/>
    <hyperlink r:id="rId2268" ref="T1161"/>
    <hyperlink r:id="rId2269" ref="S1162"/>
    <hyperlink r:id="rId2270" ref="T1162"/>
    <hyperlink r:id="rId2271" ref="S1163"/>
    <hyperlink r:id="rId2272" ref="T1163"/>
    <hyperlink r:id="rId2273" ref="S1164"/>
    <hyperlink r:id="rId2274" ref="T1164"/>
    <hyperlink r:id="rId2275" ref="S1165"/>
    <hyperlink r:id="rId2276" ref="T1165"/>
    <hyperlink r:id="rId2277" ref="S1166"/>
    <hyperlink r:id="rId2278" ref="T1166"/>
    <hyperlink r:id="rId2279" ref="S1167"/>
    <hyperlink r:id="rId2280" ref="T1167"/>
    <hyperlink r:id="rId2281" ref="S1168"/>
    <hyperlink r:id="rId2282" ref="T1168"/>
    <hyperlink r:id="rId2283" ref="S1170"/>
    <hyperlink r:id="rId2284" ref="T1170"/>
    <hyperlink r:id="rId2285" ref="S1171"/>
    <hyperlink r:id="rId2286" ref="T1171"/>
    <hyperlink r:id="rId2287" ref="S1172"/>
    <hyperlink r:id="rId2288" ref="T1172"/>
    <hyperlink r:id="rId2289" ref="S1173"/>
    <hyperlink r:id="rId2290" ref="T1173"/>
    <hyperlink r:id="rId2291" ref="S1175"/>
    <hyperlink r:id="rId2292" ref="T1175"/>
    <hyperlink r:id="rId2293" ref="S1176"/>
    <hyperlink r:id="rId2294" ref="T1176"/>
    <hyperlink r:id="rId2295" ref="S1177"/>
    <hyperlink r:id="rId2296" ref="T1177"/>
    <hyperlink r:id="rId2297" ref="S1178"/>
    <hyperlink r:id="rId2298" ref="T1178"/>
    <hyperlink r:id="rId2299" ref="S1179"/>
    <hyperlink r:id="rId2300" ref="T1179"/>
    <hyperlink r:id="rId2301" ref="S1180"/>
    <hyperlink r:id="rId2302" ref="T1180"/>
    <hyperlink r:id="rId2303" ref="S1181"/>
    <hyperlink r:id="rId2304" ref="T1181"/>
    <hyperlink r:id="rId2305" ref="S1182"/>
    <hyperlink r:id="rId2306" ref="T1182"/>
    <hyperlink r:id="rId2307" ref="S1183"/>
    <hyperlink r:id="rId2308" ref="T1183"/>
    <hyperlink r:id="rId2309" ref="S1184"/>
    <hyperlink r:id="rId2310" ref="T1184"/>
    <hyperlink r:id="rId2311" ref="S1185"/>
    <hyperlink r:id="rId2312" ref="T1185"/>
    <hyperlink r:id="rId2313" ref="S1186"/>
    <hyperlink r:id="rId2314" ref="T1186"/>
    <hyperlink r:id="rId2315" ref="S1187"/>
    <hyperlink r:id="rId2316" ref="T1187"/>
    <hyperlink r:id="rId2317" ref="S1188"/>
    <hyperlink r:id="rId2318" ref="T1188"/>
    <hyperlink r:id="rId2319" ref="S1189"/>
    <hyperlink r:id="rId2320" ref="T1189"/>
    <hyperlink r:id="rId2321" ref="S1190"/>
    <hyperlink r:id="rId2322" ref="T1190"/>
    <hyperlink r:id="rId2323" ref="S1191"/>
    <hyperlink r:id="rId2324" ref="T1191"/>
    <hyperlink r:id="rId2325" ref="S1192"/>
    <hyperlink r:id="rId2326" ref="T1192"/>
    <hyperlink r:id="rId2327" ref="S1193"/>
    <hyperlink r:id="rId2328" ref="T1193"/>
    <hyperlink r:id="rId2329" ref="S1194"/>
    <hyperlink r:id="rId2330" ref="T1194"/>
    <hyperlink r:id="rId2331" ref="S1195"/>
    <hyperlink r:id="rId2332" ref="T1195"/>
    <hyperlink r:id="rId2333" ref="S1196"/>
    <hyperlink r:id="rId2334" ref="T1196"/>
    <hyperlink r:id="rId2335" ref="S1197"/>
    <hyperlink r:id="rId2336" ref="T1197"/>
    <hyperlink r:id="rId2337" ref="S1198"/>
    <hyperlink r:id="rId2338" ref="T1198"/>
    <hyperlink r:id="rId2339" ref="S1199"/>
    <hyperlink r:id="rId2340" ref="T1199"/>
    <hyperlink r:id="rId2341" ref="S1200"/>
    <hyperlink r:id="rId2342" ref="T1200"/>
    <hyperlink r:id="rId2343" ref="S1201"/>
    <hyperlink r:id="rId2344" ref="T1201"/>
    <hyperlink r:id="rId2345" ref="S1202"/>
    <hyperlink r:id="rId2346" ref="T1202"/>
    <hyperlink r:id="rId2347" ref="S1203"/>
    <hyperlink r:id="rId2348" ref="T1203"/>
    <hyperlink r:id="rId2349" ref="S1204"/>
    <hyperlink r:id="rId2350" ref="T1204"/>
    <hyperlink r:id="rId2351" ref="S1205"/>
    <hyperlink r:id="rId2352" ref="T1205"/>
    <hyperlink r:id="rId2353" ref="S1206"/>
    <hyperlink r:id="rId2354" ref="T1206"/>
    <hyperlink r:id="rId2355" ref="S1207"/>
    <hyperlink r:id="rId2356" ref="T1207"/>
    <hyperlink r:id="rId2357" ref="S1208"/>
    <hyperlink r:id="rId2358" ref="T1208"/>
    <hyperlink r:id="rId2359" ref="S1209"/>
    <hyperlink r:id="rId2360" ref="T1209"/>
    <hyperlink r:id="rId2361" ref="S1210"/>
    <hyperlink r:id="rId2362" ref="T1210"/>
    <hyperlink r:id="rId2363" ref="S1211"/>
    <hyperlink r:id="rId2364" ref="T1211"/>
    <hyperlink r:id="rId2365" ref="S1212"/>
    <hyperlink r:id="rId2366" ref="T1212"/>
    <hyperlink r:id="rId2367" ref="S1213"/>
    <hyperlink r:id="rId2368" ref="T1213"/>
    <hyperlink r:id="rId2369" ref="S1214"/>
    <hyperlink r:id="rId2370" ref="T1214"/>
    <hyperlink r:id="rId2371" ref="S1215"/>
    <hyperlink r:id="rId2372" ref="T1215"/>
    <hyperlink r:id="rId2373" ref="S1216"/>
    <hyperlink r:id="rId2374" ref="T1216"/>
    <hyperlink r:id="rId2375" ref="S1217"/>
    <hyperlink r:id="rId2376" ref="T1217"/>
    <hyperlink r:id="rId2377" ref="S1218"/>
    <hyperlink r:id="rId2378" ref="T1218"/>
    <hyperlink r:id="rId2379" ref="S1219"/>
    <hyperlink r:id="rId2380" ref="T1219"/>
    <hyperlink r:id="rId2381" ref="S1220"/>
    <hyperlink r:id="rId2382" ref="T1220"/>
    <hyperlink r:id="rId2383" ref="S1221"/>
    <hyperlink r:id="rId2384" ref="T1221"/>
    <hyperlink r:id="rId2385" ref="S1222"/>
    <hyperlink r:id="rId2386" ref="T1222"/>
    <hyperlink r:id="rId2387" ref="S1223"/>
    <hyperlink r:id="rId2388" ref="T1223"/>
    <hyperlink r:id="rId2389" ref="S1224"/>
    <hyperlink r:id="rId2390" ref="T1224"/>
    <hyperlink r:id="rId2391" ref="S1225"/>
    <hyperlink r:id="rId2392" ref="T1225"/>
    <hyperlink r:id="rId2393" ref="S1226"/>
    <hyperlink r:id="rId2394" ref="T1226"/>
    <hyperlink r:id="rId2395" ref="S1227"/>
    <hyperlink r:id="rId2396" ref="T1227"/>
    <hyperlink r:id="rId2397" ref="S1228"/>
    <hyperlink r:id="rId2398" ref="T1228"/>
    <hyperlink r:id="rId2399" ref="S1229"/>
    <hyperlink r:id="rId2400" ref="T1229"/>
    <hyperlink r:id="rId2401" ref="S1230"/>
    <hyperlink r:id="rId2402" ref="T1230"/>
    <hyperlink r:id="rId2403" ref="S1231"/>
    <hyperlink r:id="rId2404" ref="T1231"/>
    <hyperlink r:id="rId2405" ref="S1232"/>
    <hyperlink r:id="rId2406" ref="T1232"/>
    <hyperlink r:id="rId2407" ref="S1233"/>
    <hyperlink r:id="rId2408" ref="T1233"/>
    <hyperlink r:id="rId2409" ref="S1234"/>
    <hyperlink r:id="rId2410" ref="T1234"/>
    <hyperlink r:id="rId2411" ref="S1235"/>
    <hyperlink r:id="rId2412" ref="T1235"/>
    <hyperlink r:id="rId2413" ref="S1236"/>
    <hyperlink r:id="rId2414" ref="T1236"/>
    <hyperlink r:id="rId2415" ref="S1237"/>
    <hyperlink r:id="rId2416" ref="T1237"/>
    <hyperlink r:id="rId2417" ref="S1238"/>
    <hyperlink r:id="rId2418" ref="T1238"/>
    <hyperlink r:id="rId2419" ref="S1239"/>
    <hyperlink r:id="rId2420" ref="T1239"/>
    <hyperlink r:id="rId2421" ref="S1240"/>
    <hyperlink r:id="rId2422" ref="T1240"/>
    <hyperlink r:id="rId2423" ref="S1241"/>
    <hyperlink r:id="rId2424" ref="T1241"/>
    <hyperlink r:id="rId2425" ref="S1242"/>
    <hyperlink r:id="rId2426" ref="T1242"/>
    <hyperlink r:id="rId2427" ref="S1243"/>
    <hyperlink r:id="rId2428" ref="T1243"/>
    <hyperlink r:id="rId2429" ref="S1244"/>
    <hyperlink r:id="rId2430" ref="T1244"/>
    <hyperlink r:id="rId2431" ref="S1245"/>
    <hyperlink r:id="rId2432" ref="T1245"/>
    <hyperlink r:id="rId2433" ref="S1246"/>
    <hyperlink r:id="rId2434" ref="T1246"/>
    <hyperlink r:id="rId2435" ref="S1247"/>
    <hyperlink r:id="rId2436" ref="T1247"/>
    <hyperlink r:id="rId2437" ref="S1248"/>
    <hyperlink r:id="rId2438" ref="T1248"/>
    <hyperlink r:id="rId2439" ref="S1249"/>
    <hyperlink r:id="rId2440" ref="T1249"/>
    <hyperlink r:id="rId2441" ref="S1250"/>
    <hyperlink r:id="rId2442" ref="T1250"/>
    <hyperlink r:id="rId2443" ref="S1251"/>
    <hyperlink r:id="rId2444" ref="T1251"/>
    <hyperlink r:id="rId2445" ref="S1252"/>
    <hyperlink r:id="rId2446" ref="T1252"/>
    <hyperlink r:id="rId2447" ref="S1253"/>
    <hyperlink r:id="rId2448" ref="T1253"/>
    <hyperlink r:id="rId2449" ref="S1254"/>
    <hyperlink r:id="rId2450" ref="T1254"/>
    <hyperlink r:id="rId2451" ref="S1255"/>
    <hyperlink r:id="rId2452" ref="T1255"/>
    <hyperlink r:id="rId2453" ref="S1256"/>
    <hyperlink r:id="rId2454" ref="T1256"/>
    <hyperlink r:id="rId2455" ref="S1257"/>
    <hyperlink r:id="rId2456" ref="T1257"/>
    <hyperlink r:id="rId2457" ref="S1258"/>
    <hyperlink r:id="rId2458" ref="T1258"/>
    <hyperlink r:id="rId2459" ref="S1259"/>
    <hyperlink r:id="rId2460" ref="T1259"/>
    <hyperlink r:id="rId2461" ref="S1260"/>
    <hyperlink r:id="rId2462" ref="T1260"/>
    <hyperlink r:id="rId2463" ref="S1261"/>
    <hyperlink r:id="rId2464" ref="T1261"/>
    <hyperlink r:id="rId2465" ref="S1262"/>
    <hyperlink r:id="rId2466" ref="T1262"/>
    <hyperlink r:id="rId2467" ref="S1263"/>
    <hyperlink r:id="rId2468" ref="T1263"/>
    <hyperlink r:id="rId2469" ref="S1264"/>
    <hyperlink r:id="rId2470" ref="T1264"/>
    <hyperlink r:id="rId2471" ref="S1265"/>
    <hyperlink r:id="rId2472" ref="T1265"/>
    <hyperlink r:id="rId2473" ref="S1266"/>
    <hyperlink r:id="rId2474" ref="T1266"/>
    <hyperlink r:id="rId2475" ref="S1267"/>
    <hyperlink r:id="rId2476" ref="T1267"/>
    <hyperlink r:id="rId2477" ref="S1268"/>
    <hyperlink r:id="rId2478" ref="T1268"/>
    <hyperlink r:id="rId2479" ref="S1269"/>
    <hyperlink r:id="rId2480" ref="T1269"/>
    <hyperlink r:id="rId2481" ref="S1270"/>
    <hyperlink r:id="rId2482" ref="T1270"/>
    <hyperlink r:id="rId2483" ref="S1271"/>
    <hyperlink r:id="rId2484" ref="T1271"/>
    <hyperlink r:id="rId2485" ref="S1272"/>
    <hyperlink r:id="rId2486" ref="T1272"/>
    <hyperlink r:id="rId2487" ref="S1274"/>
    <hyperlink r:id="rId2488" ref="T1274"/>
    <hyperlink r:id="rId2489" ref="S1275"/>
    <hyperlink r:id="rId2490" ref="T1275"/>
    <hyperlink r:id="rId2491" ref="S1276"/>
    <hyperlink r:id="rId2492" ref="T1276"/>
    <hyperlink r:id="rId2493" ref="S1277"/>
    <hyperlink r:id="rId2494" ref="T1277"/>
    <hyperlink r:id="rId2495" ref="S1278"/>
    <hyperlink r:id="rId2496" ref="T1278"/>
    <hyperlink r:id="rId2497" ref="S1279"/>
    <hyperlink r:id="rId2498" ref="T1279"/>
    <hyperlink r:id="rId2499" ref="S1280"/>
    <hyperlink r:id="rId2500" ref="T1280"/>
    <hyperlink r:id="rId2501" ref="S1281"/>
    <hyperlink r:id="rId2502" ref="T1281"/>
    <hyperlink r:id="rId2503" ref="S1282"/>
    <hyperlink r:id="rId2504" ref="T1282"/>
    <hyperlink r:id="rId2505" ref="S1283"/>
    <hyperlink r:id="rId2506" ref="T1283"/>
    <hyperlink r:id="rId2507" ref="S1284"/>
    <hyperlink r:id="rId2508" ref="T1284"/>
    <hyperlink r:id="rId2509" ref="S1285"/>
    <hyperlink r:id="rId2510" ref="T1285"/>
    <hyperlink r:id="rId2511" ref="S1286"/>
    <hyperlink r:id="rId2512" ref="T1286"/>
    <hyperlink r:id="rId2513" ref="S1287"/>
    <hyperlink r:id="rId2514" ref="T1287"/>
    <hyperlink r:id="rId2515" ref="S1288"/>
    <hyperlink r:id="rId2516" ref="T1288"/>
    <hyperlink r:id="rId2517" ref="S1289"/>
    <hyperlink r:id="rId2518" ref="T1289"/>
    <hyperlink r:id="rId2519" ref="S1290"/>
    <hyperlink r:id="rId2520" ref="T1290"/>
    <hyperlink r:id="rId2521" ref="S1291"/>
    <hyperlink r:id="rId2522" ref="T1291"/>
    <hyperlink r:id="rId2523" ref="S1292"/>
    <hyperlink r:id="rId2524" ref="T1292"/>
    <hyperlink r:id="rId2525" ref="S1293"/>
    <hyperlink r:id="rId2526" ref="T1293"/>
    <hyperlink r:id="rId2527" ref="S1294"/>
    <hyperlink r:id="rId2528" ref="T1294"/>
    <hyperlink r:id="rId2529" ref="S1295"/>
    <hyperlink r:id="rId2530" ref="T1295"/>
    <hyperlink r:id="rId2531" ref="S1296"/>
    <hyperlink r:id="rId2532" ref="T1296"/>
    <hyperlink r:id="rId2533" ref="S1297"/>
    <hyperlink r:id="rId2534" ref="T1297"/>
    <hyperlink r:id="rId2535" ref="S1298"/>
    <hyperlink r:id="rId2536" ref="T1298"/>
    <hyperlink r:id="rId2537" ref="S1299"/>
    <hyperlink r:id="rId2538" ref="T1299"/>
    <hyperlink r:id="rId2539" ref="S1300"/>
    <hyperlink r:id="rId2540" ref="T1300"/>
    <hyperlink r:id="rId2541" ref="S1301"/>
    <hyperlink r:id="rId2542" ref="T1301"/>
    <hyperlink r:id="rId2543" ref="S1302"/>
    <hyperlink r:id="rId2544" ref="T1302"/>
    <hyperlink r:id="rId2545" ref="S1303"/>
    <hyperlink r:id="rId2546" ref="T1303"/>
    <hyperlink r:id="rId2547" ref="S1304"/>
    <hyperlink r:id="rId2548" ref="T1304"/>
    <hyperlink r:id="rId2549" ref="S1305"/>
    <hyperlink r:id="rId2550" ref="T1305"/>
    <hyperlink r:id="rId2551" ref="S1306"/>
    <hyperlink r:id="rId2552" ref="T1306"/>
    <hyperlink r:id="rId2553" ref="S1307"/>
    <hyperlink r:id="rId2554" ref="T1307"/>
    <hyperlink r:id="rId2555" ref="S1308"/>
    <hyperlink r:id="rId2556" ref="T1308"/>
    <hyperlink r:id="rId2557" ref="S1309"/>
    <hyperlink r:id="rId2558" ref="T1309"/>
    <hyperlink r:id="rId2559" ref="S1310"/>
    <hyperlink r:id="rId2560" ref="T1310"/>
    <hyperlink r:id="rId2561" ref="S1311"/>
    <hyperlink r:id="rId2562" ref="T1311"/>
    <hyperlink r:id="rId2563" ref="S1312"/>
    <hyperlink r:id="rId2564" ref="T1312"/>
    <hyperlink r:id="rId2565" ref="S1313"/>
    <hyperlink r:id="rId2566" ref="T1313"/>
    <hyperlink r:id="rId2567" ref="S1314"/>
    <hyperlink r:id="rId2568" ref="T1314"/>
    <hyperlink r:id="rId2569" ref="S1315"/>
    <hyperlink r:id="rId2570" ref="T1315"/>
    <hyperlink r:id="rId2571" ref="S1316"/>
    <hyperlink r:id="rId2572" ref="T1316"/>
    <hyperlink r:id="rId2573" ref="S1317"/>
    <hyperlink r:id="rId2574" ref="T1317"/>
    <hyperlink r:id="rId2575" ref="S1318"/>
    <hyperlink r:id="rId2576" ref="T1318"/>
    <hyperlink r:id="rId2577" ref="S1319"/>
    <hyperlink r:id="rId2578" ref="T1319"/>
    <hyperlink r:id="rId2579" ref="S1320"/>
    <hyperlink r:id="rId2580" ref="T1320"/>
    <hyperlink r:id="rId2581" ref="S1321"/>
    <hyperlink r:id="rId2582" ref="T1321"/>
    <hyperlink r:id="rId2583" ref="S1322"/>
    <hyperlink r:id="rId2584" ref="T1322"/>
    <hyperlink r:id="rId2585" ref="S1323"/>
    <hyperlink r:id="rId2586" ref="T1323"/>
    <hyperlink r:id="rId2587" ref="S1324"/>
    <hyperlink r:id="rId2588" ref="T1324"/>
    <hyperlink r:id="rId2589" ref="S1325"/>
    <hyperlink r:id="rId2590" ref="T1325"/>
    <hyperlink r:id="rId2591" ref="S1326"/>
    <hyperlink r:id="rId2592" ref="T1326"/>
    <hyperlink r:id="rId2593" ref="S1327"/>
    <hyperlink r:id="rId2594" ref="T1327"/>
    <hyperlink r:id="rId2595" ref="S1328"/>
    <hyperlink r:id="rId2596" ref="T1328"/>
    <hyperlink r:id="rId2597" ref="S1329"/>
    <hyperlink r:id="rId2598" ref="T1329"/>
    <hyperlink r:id="rId2599" ref="S1330"/>
    <hyperlink r:id="rId2600" ref="T1330"/>
    <hyperlink r:id="rId2601" ref="S1331"/>
    <hyperlink r:id="rId2602" ref="T1331"/>
    <hyperlink r:id="rId2603" ref="S1332"/>
    <hyperlink r:id="rId2604" ref="T1332"/>
    <hyperlink r:id="rId2605" ref="S1333"/>
    <hyperlink r:id="rId2606" ref="T1333"/>
    <hyperlink r:id="rId2607" ref="S1334"/>
    <hyperlink r:id="rId2608" ref="T1334"/>
    <hyperlink r:id="rId2609" ref="S1335"/>
    <hyperlink r:id="rId2610" ref="T1335"/>
    <hyperlink r:id="rId2611" ref="S1336"/>
    <hyperlink r:id="rId2612" ref="T1336"/>
    <hyperlink r:id="rId2613" ref="S1337"/>
    <hyperlink r:id="rId2614" ref="T1337"/>
    <hyperlink r:id="rId2615" ref="S1338"/>
    <hyperlink r:id="rId2616" ref="T1338"/>
    <hyperlink r:id="rId2617" ref="S1339"/>
    <hyperlink r:id="rId2618" ref="T1339"/>
    <hyperlink r:id="rId2619" ref="S1340"/>
    <hyperlink r:id="rId2620" ref="T1340"/>
    <hyperlink r:id="rId2621" ref="S1341"/>
    <hyperlink r:id="rId2622" ref="T1341"/>
    <hyperlink r:id="rId2623" ref="S1342"/>
    <hyperlink r:id="rId2624" ref="T1342"/>
    <hyperlink r:id="rId2625" ref="S1343"/>
    <hyperlink r:id="rId2626" ref="T1343"/>
    <hyperlink r:id="rId2627" ref="S1344"/>
    <hyperlink r:id="rId2628" ref="T1344"/>
    <hyperlink r:id="rId2629" ref="S1345"/>
    <hyperlink r:id="rId2630" ref="T1345"/>
    <hyperlink r:id="rId2631" ref="S1346"/>
    <hyperlink r:id="rId2632" ref="T1346"/>
    <hyperlink r:id="rId2633" ref="S1347"/>
    <hyperlink r:id="rId2634" ref="T1347"/>
    <hyperlink r:id="rId2635" ref="S1348"/>
    <hyperlink r:id="rId2636" ref="T1348"/>
    <hyperlink r:id="rId2637" ref="S1349"/>
    <hyperlink r:id="rId2638" ref="T1349"/>
    <hyperlink r:id="rId2639" ref="S1350"/>
    <hyperlink r:id="rId2640" ref="T1350"/>
    <hyperlink r:id="rId2641" ref="S1351"/>
    <hyperlink r:id="rId2642" ref="T1351"/>
    <hyperlink r:id="rId2643" ref="S1352"/>
    <hyperlink r:id="rId2644" ref="T1352"/>
    <hyperlink r:id="rId2645" ref="S1353"/>
    <hyperlink r:id="rId2646" ref="T1353"/>
    <hyperlink r:id="rId2647" ref="S1354"/>
    <hyperlink r:id="rId2648" ref="T1354"/>
    <hyperlink r:id="rId2649" ref="S1355"/>
    <hyperlink r:id="rId2650" ref="T1355"/>
    <hyperlink r:id="rId2651" ref="S1356"/>
    <hyperlink r:id="rId2652" ref="T1356"/>
    <hyperlink r:id="rId2653" ref="S1357"/>
    <hyperlink r:id="rId2654" ref="T1357"/>
    <hyperlink r:id="rId2655" ref="S1358"/>
    <hyperlink r:id="rId2656" ref="T1358"/>
    <hyperlink r:id="rId2657" ref="S1359"/>
    <hyperlink r:id="rId2658" ref="T1359"/>
    <hyperlink r:id="rId2659" ref="S1360"/>
    <hyperlink r:id="rId2660" ref="T1360"/>
    <hyperlink r:id="rId2661" ref="S1361"/>
    <hyperlink r:id="rId2662" ref="T1361"/>
    <hyperlink r:id="rId2663" ref="S1362"/>
    <hyperlink r:id="rId2664" ref="T1362"/>
    <hyperlink r:id="rId2665" ref="S1363"/>
    <hyperlink r:id="rId2666" ref="T1363"/>
    <hyperlink r:id="rId2667" ref="S1364"/>
    <hyperlink r:id="rId2668" ref="T1364"/>
    <hyperlink r:id="rId2669" ref="S1365"/>
    <hyperlink r:id="rId2670" ref="T1365"/>
    <hyperlink r:id="rId2671" ref="S1366"/>
    <hyperlink r:id="rId2672" ref="T1366"/>
    <hyperlink r:id="rId2673" ref="S1367"/>
    <hyperlink r:id="rId2674" ref="T1367"/>
    <hyperlink r:id="rId2675" ref="S1368"/>
    <hyperlink r:id="rId2676" ref="T1368"/>
    <hyperlink r:id="rId2677" ref="S1369"/>
    <hyperlink r:id="rId2678" ref="T1369"/>
    <hyperlink r:id="rId2679" ref="S1370"/>
    <hyperlink r:id="rId2680" ref="T1370"/>
    <hyperlink r:id="rId2681" ref="S1371"/>
    <hyperlink r:id="rId2682" ref="T1371"/>
    <hyperlink r:id="rId2683" ref="S1372"/>
    <hyperlink r:id="rId2684" ref="T1372"/>
    <hyperlink r:id="rId2685" ref="S1373"/>
    <hyperlink r:id="rId2686" ref="T1373"/>
    <hyperlink r:id="rId2687" ref="S1374"/>
    <hyperlink r:id="rId2688" ref="T1374"/>
    <hyperlink r:id="rId2689" ref="S1375"/>
    <hyperlink r:id="rId2690" ref="T1375"/>
    <hyperlink r:id="rId2691" ref="S1376"/>
    <hyperlink r:id="rId2692" ref="T1376"/>
    <hyperlink r:id="rId2693" ref="S1377"/>
    <hyperlink r:id="rId2694" ref="T1377"/>
    <hyperlink r:id="rId2695" ref="S1378"/>
    <hyperlink r:id="rId2696" ref="T1378"/>
    <hyperlink r:id="rId2697" ref="S1379"/>
    <hyperlink r:id="rId2698" ref="T1379"/>
    <hyperlink r:id="rId2699" ref="S1380"/>
    <hyperlink r:id="rId2700" ref="T1380"/>
    <hyperlink r:id="rId2701" ref="S1381"/>
    <hyperlink r:id="rId2702" ref="T1381"/>
    <hyperlink r:id="rId2703" ref="S1382"/>
    <hyperlink r:id="rId2704" ref="T1382"/>
    <hyperlink r:id="rId2705" ref="S1383"/>
    <hyperlink r:id="rId2706" ref="T1383"/>
    <hyperlink r:id="rId2707" ref="S1384"/>
    <hyperlink r:id="rId2708" ref="T1384"/>
    <hyperlink r:id="rId2709" ref="S1385"/>
    <hyperlink r:id="rId2710" ref="T1385"/>
    <hyperlink r:id="rId2711" ref="S1386"/>
    <hyperlink r:id="rId2712" ref="T1386"/>
    <hyperlink r:id="rId2713" ref="S1387"/>
    <hyperlink r:id="rId2714" ref="T1387"/>
    <hyperlink r:id="rId2715" ref="S1388"/>
    <hyperlink r:id="rId2716" ref="T1388"/>
    <hyperlink r:id="rId2717" ref="S1389"/>
    <hyperlink r:id="rId2718" ref="T1389"/>
    <hyperlink r:id="rId2719" ref="S1390"/>
    <hyperlink r:id="rId2720" ref="T1390"/>
    <hyperlink r:id="rId2721" ref="S1391"/>
    <hyperlink r:id="rId2722" ref="T1391"/>
    <hyperlink r:id="rId2723" ref="S1392"/>
    <hyperlink r:id="rId2724" ref="T1392"/>
    <hyperlink r:id="rId2725" ref="S1393"/>
    <hyperlink r:id="rId2726" ref="T1393"/>
    <hyperlink r:id="rId2727" ref="S1394"/>
    <hyperlink r:id="rId2728" ref="T1394"/>
    <hyperlink r:id="rId2729" ref="S1395"/>
    <hyperlink r:id="rId2730" ref="T1395"/>
    <hyperlink r:id="rId2731" ref="S1396"/>
    <hyperlink r:id="rId2732" ref="T1396"/>
    <hyperlink r:id="rId2733" ref="S1397"/>
    <hyperlink r:id="rId2734" ref="T1397"/>
    <hyperlink r:id="rId2735" ref="S1398"/>
    <hyperlink r:id="rId2736" ref="T1398"/>
    <hyperlink r:id="rId2737" ref="S1399"/>
    <hyperlink r:id="rId2738" ref="T1399"/>
    <hyperlink r:id="rId2739" ref="S1400"/>
    <hyperlink r:id="rId2740" ref="T1400"/>
    <hyperlink r:id="rId2741" ref="S1401"/>
    <hyperlink r:id="rId2742" ref="T1401"/>
    <hyperlink r:id="rId2743" ref="S1402"/>
    <hyperlink r:id="rId2744" ref="T1402"/>
    <hyperlink r:id="rId2745" ref="S1403"/>
    <hyperlink r:id="rId2746" ref="T1403"/>
    <hyperlink r:id="rId2747" ref="S1404"/>
    <hyperlink r:id="rId2748" ref="T1404"/>
    <hyperlink r:id="rId2749" ref="S1405"/>
    <hyperlink r:id="rId2750" ref="T1405"/>
    <hyperlink r:id="rId2751" ref="S1406"/>
    <hyperlink r:id="rId2752" ref="T1406"/>
    <hyperlink r:id="rId2753" ref="S1407"/>
    <hyperlink r:id="rId2754" ref="T1407"/>
    <hyperlink r:id="rId2755" ref="S1408"/>
    <hyperlink r:id="rId2756" ref="T1408"/>
    <hyperlink r:id="rId2757" ref="S1409"/>
    <hyperlink r:id="rId2758" ref="T1409"/>
    <hyperlink r:id="rId2759" ref="S1410"/>
    <hyperlink r:id="rId2760" ref="T1410"/>
    <hyperlink r:id="rId2761" ref="S1411"/>
    <hyperlink r:id="rId2762" ref="T1411"/>
    <hyperlink r:id="rId2763" ref="S1412"/>
    <hyperlink r:id="rId2764" ref="T1412"/>
    <hyperlink r:id="rId2765" ref="S1413"/>
    <hyperlink r:id="rId2766" ref="T1413"/>
    <hyperlink r:id="rId2767" ref="S1414"/>
    <hyperlink r:id="rId2768" ref="T1414"/>
    <hyperlink r:id="rId2769" ref="S1415"/>
    <hyperlink r:id="rId2770" ref="T1415"/>
    <hyperlink r:id="rId2771" ref="S1416"/>
    <hyperlink r:id="rId2772" ref="T1416"/>
    <hyperlink r:id="rId2773" ref="S1417"/>
    <hyperlink r:id="rId2774" ref="T1417"/>
    <hyperlink r:id="rId2775" ref="S1418"/>
    <hyperlink r:id="rId2776" ref="T1418"/>
    <hyperlink r:id="rId2777" ref="S1419"/>
    <hyperlink r:id="rId2778" ref="T1419"/>
    <hyperlink r:id="rId2779" ref="S1420"/>
    <hyperlink r:id="rId2780" ref="T1420"/>
    <hyperlink r:id="rId2781" ref="S1421"/>
    <hyperlink r:id="rId2782" ref="T1421"/>
    <hyperlink r:id="rId2783" ref="S1422"/>
    <hyperlink r:id="rId2784" ref="T1422"/>
    <hyperlink r:id="rId2785" ref="S1423"/>
    <hyperlink r:id="rId2786" ref="T1423"/>
    <hyperlink r:id="rId2787" ref="S1424"/>
    <hyperlink r:id="rId2788" ref="T1424"/>
    <hyperlink r:id="rId2789" ref="S1425"/>
    <hyperlink r:id="rId2790" ref="T1425"/>
    <hyperlink r:id="rId2791" ref="S1426"/>
    <hyperlink r:id="rId2792" ref="T1426"/>
    <hyperlink r:id="rId2793" ref="S1427"/>
    <hyperlink r:id="rId2794" ref="T1427"/>
    <hyperlink r:id="rId2795" ref="S1428"/>
    <hyperlink r:id="rId2796" ref="T1428"/>
    <hyperlink r:id="rId2797" ref="S1429"/>
    <hyperlink r:id="rId2798" ref="T1429"/>
    <hyperlink r:id="rId2799" ref="S1430"/>
    <hyperlink r:id="rId2800" ref="T1430"/>
    <hyperlink r:id="rId2801" ref="S1431"/>
    <hyperlink r:id="rId2802" ref="T1431"/>
    <hyperlink r:id="rId2803" ref="S1432"/>
    <hyperlink r:id="rId2804" ref="T1432"/>
    <hyperlink r:id="rId2805" ref="Q1433"/>
    <hyperlink r:id="rId2806" ref="S1433"/>
    <hyperlink r:id="rId2807" ref="T1433"/>
    <hyperlink r:id="rId2808" ref="S1434"/>
    <hyperlink r:id="rId2809" ref="T1434"/>
    <hyperlink r:id="rId2810" ref="S1435"/>
    <hyperlink r:id="rId2811" ref="T1435"/>
    <hyperlink r:id="rId2812" ref="S1436"/>
    <hyperlink r:id="rId2813" ref="T1436"/>
    <hyperlink r:id="rId2814" ref="S1437"/>
    <hyperlink r:id="rId2815" ref="T1437"/>
    <hyperlink r:id="rId2816" ref="S1438"/>
    <hyperlink r:id="rId2817" ref="T1438"/>
    <hyperlink r:id="rId2818" ref="S1439"/>
    <hyperlink r:id="rId2819" ref="T1439"/>
    <hyperlink r:id="rId2820" ref="S1440"/>
    <hyperlink r:id="rId2821" ref="T1440"/>
    <hyperlink r:id="rId2822" ref="S1441"/>
    <hyperlink r:id="rId2823" ref="T1441"/>
    <hyperlink r:id="rId2824" ref="S1442"/>
    <hyperlink r:id="rId2825" ref="T1442"/>
    <hyperlink r:id="rId2826" ref="S1443"/>
    <hyperlink r:id="rId2827" ref="T1443"/>
    <hyperlink r:id="rId2828" ref="S1444"/>
    <hyperlink r:id="rId2829" ref="T1444"/>
    <hyperlink r:id="rId2830" ref="S1445"/>
    <hyperlink r:id="rId2831" ref="T1445"/>
    <hyperlink r:id="rId2832" ref="S1446"/>
    <hyperlink r:id="rId2833" ref="T1446"/>
    <hyperlink r:id="rId2834" ref="S1447"/>
    <hyperlink r:id="rId2835" ref="T1447"/>
    <hyperlink r:id="rId2836" ref="S1448"/>
    <hyperlink r:id="rId2837" ref="T1448"/>
    <hyperlink r:id="rId2838" ref="S1449"/>
    <hyperlink r:id="rId2839" ref="T1449"/>
    <hyperlink r:id="rId2840" ref="S1450"/>
    <hyperlink r:id="rId2841" ref="T1450"/>
    <hyperlink r:id="rId2842" ref="S1451"/>
    <hyperlink r:id="rId2843" ref="T1451"/>
    <hyperlink r:id="rId2844" ref="S1452"/>
    <hyperlink r:id="rId2845" ref="T1452"/>
    <hyperlink r:id="rId2846" ref="S1453"/>
    <hyperlink r:id="rId2847" ref="T1453"/>
    <hyperlink r:id="rId2848" ref="S1454"/>
    <hyperlink r:id="rId2849" ref="T1454"/>
    <hyperlink r:id="rId2850" ref="S1455"/>
    <hyperlink r:id="rId2851" ref="T1455"/>
    <hyperlink r:id="rId2852" ref="S1456"/>
    <hyperlink r:id="rId2853" ref="T1456"/>
    <hyperlink r:id="rId2854" ref="S1457"/>
    <hyperlink r:id="rId2855" ref="T1457"/>
    <hyperlink r:id="rId2856" ref="S1458"/>
    <hyperlink r:id="rId2857" ref="T1458"/>
    <hyperlink r:id="rId2858" ref="S1459"/>
    <hyperlink r:id="rId2859" ref="T1459"/>
    <hyperlink r:id="rId2860" ref="S1460"/>
    <hyperlink r:id="rId2861" ref="T1460"/>
    <hyperlink r:id="rId2862" ref="S1461"/>
    <hyperlink r:id="rId2863" ref="T1461"/>
    <hyperlink r:id="rId2864" ref="S1462"/>
    <hyperlink r:id="rId2865" ref="T1462"/>
    <hyperlink r:id="rId2866" ref="S1463"/>
    <hyperlink r:id="rId2867" ref="T1463"/>
    <hyperlink r:id="rId2868" ref="S1464"/>
    <hyperlink r:id="rId2869" ref="T1464"/>
    <hyperlink r:id="rId2870" ref="S1465"/>
    <hyperlink r:id="rId2871" ref="T1465"/>
    <hyperlink r:id="rId2872" ref="S1466"/>
    <hyperlink r:id="rId2873" ref="T1466"/>
    <hyperlink r:id="rId2874" ref="S1467"/>
    <hyperlink r:id="rId2875" ref="T1467"/>
    <hyperlink r:id="rId2876" ref="S1468"/>
    <hyperlink r:id="rId2877" ref="T1468"/>
    <hyperlink r:id="rId2878" ref="S1469"/>
    <hyperlink r:id="rId2879" ref="T1469"/>
    <hyperlink r:id="rId2880" ref="S1470"/>
    <hyperlink r:id="rId2881" ref="T1470"/>
    <hyperlink r:id="rId2882" ref="S1471"/>
    <hyperlink r:id="rId2883" ref="T1471"/>
    <hyperlink r:id="rId2884" ref="S1472"/>
    <hyperlink r:id="rId2885" ref="T1472"/>
    <hyperlink r:id="rId2886" ref="S1473"/>
    <hyperlink r:id="rId2887" ref="T1473"/>
    <hyperlink r:id="rId2888" ref="S1474"/>
    <hyperlink r:id="rId2889" ref="T1474"/>
    <hyperlink r:id="rId2890" ref="S1475"/>
    <hyperlink r:id="rId2891" ref="T1475"/>
    <hyperlink r:id="rId2892" ref="S1476"/>
    <hyperlink r:id="rId2893" ref="T1476"/>
    <hyperlink r:id="rId2894" ref="S1477"/>
    <hyperlink r:id="rId2895" ref="T1477"/>
    <hyperlink r:id="rId2896" ref="S1478"/>
    <hyperlink r:id="rId2897" ref="T1478"/>
    <hyperlink r:id="rId2898" ref="S1479"/>
    <hyperlink r:id="rId2899" ref="T1479"/>
    <hyperlink r:id="rId2900" ref="S1480"/>
    <hyperlink r:id="rId2901" ref="T1480"/>
    <hyperlink r:id="rId2902" ref="S1481"/>
    <hyperlink r:id="rId2903" ref="T1481"/>
    <hyperlink r:id="rId2904" ref="S1482"/>
    <hyperlink r:id="rId2905" ref="T1482"/>
    <hyperlink r:id="rId2906" ref="S1483"/>
    <hyperlink r:id="rId2907" ref="T1483"/>
    <hyperlink r:id="rId2908" ref="S1484"/>
    <hyperlink r:id="rId2909" ref="T1484"/>
    <hyperlink r:id="rId2910" ref="S1485"/>
    <hyperlink r:id="rId2911" ref="T1485"/>
    <hyperlink r:id="rId2912" ref="S1486"/>
    <hyperlink r:id="rId2913" ref="T1486"/>
    <hyperlink r:id="rId2914" ref="S1487"/>
    <hyperlink r:id="rId2915" ref="T1487"/>
    <hyperlink r:id="rId2916" ref="S1488"/>
    <hyperlink r:id="rId2917" ref="T1488"/>
    <hyperlink r:id="rId2918" ref="S1489"/>
    <hyperlink r:id="rId2919" ref="T1489"/>
    <hyperlink r:id="rId2920" ref="S1490"/>
    <hyperlink r:id="rId2921" ref="T1490"/>
    <hyperlink r:id="rId2922" ref="S1491"/>
    <hyperlink r:id="rId2923" ref="T1491"/>
    <hyperlink r:id="rId2924" ref="S1492"/>
    <hyperlink r:id="rId2925" ref="T1492"/>
    <hyperlink r:id="rId2926" ref="S1493"/>
    <hyperlink r:id="rId2927" ref="T1493"/>
    <hyperlink r:id="rId2928" ref="S1494"/>
    <hyperlink r:id="rId2929" ref="T1494"/>
    <hyperlink r:id="rId2930" ref="S1495"/>
    <hyperlink r:id="rId2931" ref="T1495"/>
    <hyperlink r:id="rId2932" ref="S1496"/>
    <hyperlink r:id="rId2933" ref="T1496"/>
    <hyperlink r:id="rId2934" ref="S1497"/>
    <hyperlink r:id="rId2935" ref="T1497"/>
    <hyperlink r:id="rId2936" ref="S1498"/>
    <hyperlink r:id="rId2937" ref="T1498"/>
    <hyperlink r:id="rId2938" ref="S1499"/>
    <hyperlink r:id="rId2939" ref="T1499"/>
    <hyperlink r:id="rId2940" ref="S1500"/>
    <hyperlink r:id="rId2941" ref="T1500"/>
    <hyperlink r:id="rId2942" ref="S1501"/>
    <hyperlink r:id="rId2943" ref="T1501"/>
    <hyperlink r:id="rId2944" ref="S1502"/>
    <hyperlink r:id="rId2945" ref="T1502"/>
    <hyperlink r:id="rId2946" ref="S1503"/>
    <hyperlink r:id="rId2947" ref="T1503"/>
    <hyperlink r:id="rId2948" ref="S1504"/>
    <hyperlink r:id="rId2949" ref="T1504"/>
    <hyperlink r:id="rId2950" ref="S1505"/>
    <hyperlink r:id="rId2951" ref="T1505"/>
    <hyperlink r:id="rId2952" ref="S1506"/>
    <hyperlink r:id="rId2953" ref="T1506"/>
    <hyperlink r:id="rId2954" ref="S1507"/>
    <hyperlink r:id="rId2955" ref="T1507"/>
    <hyperlink r:id="rId2956" ref="S1508"/>
    <hyperlink r:id="rId2957" ref="T1508"/>
    <hyperlink r:id="rId2958" ref="S1509"/>
    <hyperlink r:id="rId2959" ref="T1509"/>
    <hyperlink r:id="rId2960" ref="S1510"/>
    <hyperlink r:id="rId2961" ref="T1510"/>
    <hyperlink r:id="rId2962" ref="S1511"/>
    <hyperlink r:id="rId2963" ref="T1511"/>
    <hyperlink r:id="rId2964" ref="S1512"/>
    <hyperlink r:id="rId2965" ref="T1512"/>
    <hyperlink r:id="rId2966" ref="S1513"/>
    <hyperlink r:id="rId2967" ref="T1513"/>
    <hyperlink r:id="rId2968" ref="S1514"/>
    <hyperlink r:id="rId2969" ref="T1514"/>
    <hyperlink r:id="rId2970" ref="S1515"/>
    <hyperlink r:id="rId2971" ref="T1515"/>
    <hyperlink r:id="rId2972" ref="S1516"/>
    <hyperlink r:id="rId2973" ref="T1516"/>
    <hyperlink r:id="rId2974" ref="S1517"/>
    <hyperlink r:id="rId2975" ref="T1517"/>
    <hyperlink r:id="rId2976" ref="S1518"/>
    <hyperlink r:id="rId2977" ref="T1518"/>
    <hyperlink r:id="rId2978" ref="S1519"/>
    <hyperlink r:id="rId2979" ref="T1519"/>
    <hyperlink r:id="rId2980" ref="S1520"/>
    <hyperlink r:id="rId2981" ref="T1520"/>
    <hyperlink r:id="rId2982" ref="S1521"/>
    <hyperlink r:id="rId2983" ref="T1521"/>
    <hyperlink r:id="rId2984" ref="S1522"/>
    <hyperlink r:id="rId2985" ref="T1522"/>
    <hyperlink r:id="rId2986" ref="S1523"/>
    <hyperlink r:id="rId2987" ref="T1523"/>
    <hyperlink r:id="rId2988" ref="S1524"/>
    <hyperlink r:id="rId2989" ref="T1524"/>
    <hyperlink r:id="rId2990" ref="S1525"/>
    <hyperlink r:id="rId2991" ref="T1525"/>
    <hyperlink r:id="rId2992" ref="S1526"/>
    <hyperlink r:id="rId2993" ref="T1526"/>
    <hyperlink r:id="rId2994" ref="S1527"/>
    <hyperlink r:id="rId2995" ref="T1527"/>
    <hyperlink r:id="rId2996" ref="S1528"/>
    <hyperlink r:id="rId2997" ref="T1528"/>
    <hyperlink r:id="rId2998" ref="S1529"/>
    <hyperlink r:id="rId2999" ref="T1529"/>
    <hyperlink r:id="rId3000" ref="S1530"/>
    <hyperlink r:id="rId3001" ref="T1530"/>
    <hyperlink r:id="rId3002" ref="S1531"/>
    <hyperlink r:id="rId3003" ref="T1531"/>
    <hyperlink r:id="rId3004" ref="S1532"/>
    <hyperlink r:id="rId3005" ref="T1532"/>
    <hyperlink r:id="rId3006" ref="S1533"/>
    <hyperlink r:id="rId3007" ref="T1533"/>
    <hyperlink r:id="rId3008" ref="S1534"/>
    <hyperlink r:id="rId3009" ref="T1534"/>
    <hyperlink r:id="rId3010" ref="S1535"/>
    <hyperlink r:id="rId3011" ref="T1535"/>
    <hyperlink r:id="rId3012" ref="S1536"/>
    <hyperlink r:id="rId3013" ref="T1536"/>
    <hyperlink r:id="rId3014" ref="S1537"/>
    <hyperlink r:id="rId3015" ref="T1537"/>
    <hyperlink r:id="rId3016" ref="S1538"/>
    <hyperlink r:id="rId3017" ref="T1538"/>
    <hyperlink r:id="rId3018" ref="S1539"/>
    <hyperlink r:id="rId3019" ref="T1539"/>
    <hyperlink r:id="rId3020" ref="S1540"/>
    <hyperlink r:id="rId3021" ref="T1540"/>
    <hyperlink r:id="rId3022" ref="S1541"/>
    <hyperlink r:id="rId3023" ref="T1541"/>
    <hyperlink r:id="rId3024" ref="S1542"/>
    <hyperlink r:id="rId3025" ref="T1542"/>
    <hyperlink r:id="rId3026" ref="S1543"/>
    <hyperlink r:id="rId3027" ref="T1543"/>
    <hyperlink r:id="rId3028" ref="S1544"/>
    <hyperlink r:id="rId3029" ref="T1544"/>
    <hyperlink r:id="rId3030" ref="S1545"/>
    <hyperlink r:id="rId3031" ref="T1545"/>
    <hyperlink r:id="rId3032" ref="S1546"/>
    <hyperlink r:id="rId3033" ref="T1546"/>
    <hyperlink r:id="rId3034" ref="S1547"/>
    <hyperlink r:id="rId3035" ref="T1547"/>
    <hyperlink r:id="rId3036" ref="S1548"/>
    <hyperlink r:id="rId3037" ref="T1548"/>
    <hyperlink r:id="rId3038" ref="S1549"/>
    <hyperlink r:id="rId3039" ref="T1549"/>
    <hyperlink r:id="rId3040" ref="S1550"/>
    <hyperlink r:id="rId3041" ref="T1550"/>
    <hyperlink r:id="rId3042" ref="S1551"/>
    <hyperlink r:id="rId3043" ref="T1551"/>
    <hyperlink r:id="rId3044" ref="S1552"/>
    <hyperlink r:id="rId3045" ref="T1552"/>
    <hyperlink r:id="rId3046" ref="S1553"/>
    <hyperlink r:id="rId3047" ref="T1553"/>
    <hyperlink r:id="rId3048" ref="S1554"/>
    <hyperlink r:id="rId3049" ref="T1554"/>
    <hyperlink r:id="rId3050" ref="S1555"/>
    <hyperlink r:id="rId3051" ref="T1555"/>
    <hyperlink r:id="rId3052" ref="S1556"/>
    <hyperlink r:id="rId3053" ref="T1556"/>
    <hyperlink r:id="rId3054" ref="S1557"/>
    <hyperlink r:id="rId3055" ref="T1557"/>
    <hyperlink r:id="rId3056" ref="S1558"/>
    <hyperlink r:id="rId3057" ref="T1558"/>
    <hyperlink r:id="rId3058" ref="S1559"/>
    <hyperlink r:id="rId3059" ref="T1559"/>
    <hyperlink r:id="rId3060" ref="S1560"/>
    <hyperlink r:id="rId3061" ref="T1560"/>
    <hyperlink r:id="rId3062" ref="S1561"/>
    <hyperlink r:id="rId3063" ref="T1561"/>
    <hyperlink r:id="rId3064" ref="S1562"/>
    <hyperlink r:id="rId3065" ref="T1562"/>
    <hyperlink r:id="rId3066" ref="S1563"/>
    <hyperlink r:id="rId3067" ref="T1563"/>
    <hyperlink r:id="rId3068" ref="S1564"/>
    <hyperlink r:id="rId3069" ref="T1564"/>
    <hyperlink r:id="rId3070" ref="S1565"/>
    <hyperlink r:id="rId3071" ref="T1565"/>
    <hyperlink r:id="rId3072" ref="S1566"/>
    <hyperlink r:id="rId3073" ref="T1566"/>
    <hyperlink r:id="rId3074" ref="S1567"/>
    <hyperlink r:id="rId3075" ref="T1567"/>
    <hyperlink r:id="rId3076" ref="S1568"/>
    <hyperlink r:id="rId3077" ref="T1568"/>
    <hyperlink r:id="rId3078" ref="S1569"/>
    <hyperlink r:id="rId3079" ref="T1569"/>
    <hyperlink r:id="rId3080" ref="S1570"/>
    <hyperlink r:id="rId3081" ref="T1570"/>
    <hyperlink r:id="rId3082" ref="S1571"/>
    <hyperlink r:id="rId3083" ref="T1571"/>
    <hyperlink r:id="rId3084" ref="S1572"/>
    <hyperlink r:id="rId3085" ref="T1572"/>
    <hyperlink r:id="rId3086" ref="S1573"/>
    <hyperlink r:id="rId3087" ref="T1573"/>
    <hyperlink r:id="rId3088" ref="S1574"/>
    <hyperlink r:id="rId3089" ref="T1574"/>
    <hyperlink r:id="rId3090" ref="S1575"/>
    <hyperlink r:id="rId3091" ref="T1575"/>
    <hyperlink r:id="rId3092" ref="S1576"/>
    <hyperlink r:id="rId3093" ref="T1576"/>
    <hyperlink r:id="rId3094" ref="S1577"/>
    <hyperlink r:id="rId3095" ref="T1577"/>
    <hyperlink r:id="rId3096" ref="S1578"/>
    <hyperlink r:id="rId3097" ref="T1578"/>
    <hyperlink r:id="rId3098" ref="S1579"/>
    <hyperlink r:id="rId3099" ref="T1579"/>
    <hyperlink r:id="rId3100" ref="S1580"/>
    <hyperlink r:id="rId3101" ref="T1580"/>
    <hyperlink r:id="rId3102" ref="S1581"/>
    <hyperlink r:id="rId3103" ref="T1581"/>
    <hyperlink r:id="rId3104" ref="S1582"/>
    <hyperlink r:id="rId3105" ref="T1582"/>
    <hyperlink r:id="rId3106" ref="S1583"/>
    <hyperlink r:id="rId3107" ref="T1583"/>
    <hyperlink r:id="rId3108" ref="S1584"/>
    <hyperlink r:id="rId3109" ref="T1584"/>
    <hyperlink r:id="rId3110" ref="S1585"/>
    <hyperlink r:id="rId3111" ref="T1585"/>
    <hyperlink r:id="rId3112" ref="S1586"/>
    <hyperlink r:id="rId3113" ref="T1586"/>
    <hyperlink r:id="rId3114" ref="S1587"/>
    <hyperlink r:id="rId3115" ref="T1587"/>
    <hyperlink r:id="rId3116" ref="S1588"/>
    <hyperlink r:id="rId3117" ref="T1588"/>
    <hyperlink r:id="rId3118" ref="S1589"/>
    <hyperlink r:id="rId3119" ref="T1589"/>
    <hyperlink r:id="rId3120" ref="S1590"/>
    <hyperlink r:id="rId3121" ref="T1590"/>
    <hyperlink r:id="rId3122" ref="S1591"/>
    <hyperlink r:id="rId3123" ref="T1591"/>
    <hyperlink r:id="rId3124" ref="S1592"/>
    <hyperlink r:id="rId3125" ref="T1592"/>
    <hyperlink r:id="rId3126" ref="S1593"/>
    <hyperlink r:id="rId3127" ref="T1593"/>
    <hyperlink r:id="rId3128" ref="S1594"/>
    <hyperlink r:id="rId3129" ref="T1594"/>
    <hyperlink r:id="rId3130" ref="S1595"/>
    <hyperlink r:id="rId3131" ref="T1595"/>
    <hyperlink r:id="rId3132" ref="S1596"/>
    <hyperlink r:id="rId3133" ref="T1596"/>
    <hyperlink r:id="rId3134" ref="S1597"/>
    <hyperlink r:id="rId3135" ref="T1597"/>
    <hyperlink r:id="rId3136" ref="S1598"/>
    <hyperlink r:id="rId3137" ref="T1598"/>
    <hyperlink r:id="rId3138" ref="S1599"/>
    <hyperlink r:id="rId3139" ref="T1599"/>
    <hyperlink r:id="rId3140" ref="S1600"/>
    <hyperlink r:id="rId3141" ref="T1600"/>
    <hyperlink r:id="rId3142" ref="S1601"/>
    <hyperlink r:id="rId3143" ref="T1601"/>
    <hyperlink r:id="rId3144" ref="S1602"/>
    <hyperlink r:id="rId3145" ref="T1602"/>
    <hyperlink r:id="rId3146" ref="S1603"/>
    <hyperlink r:id="rId3147" ref="T1603"/>
    <hyperlink r:id="rId3148" ref="S1604"/>
    <hyperlink r:id="rId3149" ref="T1604"/>
    <hyperlink r:id="rId3150" ref="S1605"/>
    <hyperlink r:id="rId3151" ref="T1605"/>
    <hyperlink r:id="rId3152" ref="S1606"/>
    <hyperlink r:id="rId3153" ref="T1606"/>
    <hyperlink r:id="rId3154" ref="S1607"/>
    <hyperlink r:id="rId3155" ref="T1607"/>
    <hyperlink r:id="rId3156" ref="S1608"/>
    <hyperlink r:id="rId3157" ref="T1608"/>
    <hyperlink r:id="rId3158" ref="S1609"/>
    <hyperlink r:id="rId3159" ref="T1609"/>
    <hyperlink r:id="rId3160" ref="S1610"/>
    <hyperlink r:id="rId3161" ref="T1610"/>
    <hyperlink r:id="rId3162" ref="S1611"/>
    <hyperlink r:id="rId3163" ref="T1611"/>
    <hyperlink r:id="rId3164" ref="S1612"/>
    <hyperlink r:id="rId3165" ref="T1612"/>
    <hyperlink r:id="rId3166" ref="S1613"/>
    <hyperlink r:id="rId3167" ref="T1613"/>
    <hyperlink r:id="rId3168" ref="S1614"/>
    <hyperlink r:id="rId3169" ref="T1614"/>
    <hyperlink r:id="rId3170" ref="S1615"/>
    <hyperlink r:id="rId3171" ref="T1615"/>
    <hyperlink r:id="rId3172" ref="S1616"/>
    <hyperlink r:id="rId3173" ref="T1616"/>
    <hyperlink r:id="rId3174" ref="S1617"/>
    <hyperlink r:id="rId3175" ref="T1617"/>
    <hyperlink r:id="rId3176" ref="S1618"/>
    <hyperlink r:id="rId3177" ref="T1618"/>
    <hyperlink r:id="rId3178" ref="S1619"/>
    <hyperlink r:id="rId3179" ref="T1619"/>
    <hyperlink r:id="rId3180" ref="S1620"/>
    <hyperlink r:id="rId3181" ref="T1620"/>
    <hyperlink r:id="rId3182" ref="S1621"/>
    <hyperlink r:id="rId3183" ref="T1621"/>
    <hyperlink r:id="rId3184" ref="S1622"/>
    <hyperlink r:id="rId3185" ref="T1622"/>
    <hyperlink r:id="rId3186" ref="S1623"/>
    <hyperlink r:id="rId3187" ref="T1623"/>
    <hyperlink r:id="rId3188" ref="S1624"/>
    <hyperlink r:id="rId3189" ref="T1624"/>
    <hyperlink r:id="rId3190" ref="S1625"/>
    <hyperlink r:id="rId3191" ref="T1625"/>
    <hyperlink r:id="rId3192" ref="S1626"/>
    <hyperlink r:id="rId3193" ref="T1626"/>
    <hyperlink r:id="rId3194" ref="S1627"/>
    <hyperlink r:id="rId3195" ref="T1627"/>
    <hyperlink r:id="rId3196" ref="S1628"/>
    <hyperlink r:id="rId3197" ref="T1628"/>
    <hyperlink r:id="rId3198" ref="S1629"/>
    <hyperlink r:id="rId3199" ref="T1629"/>
    <hyperlink r:id="rId3200" ref="S1630"/>
    <hyperlink r:id="rId3201" ref="T1630"/>
    <hyperlink r:id="rId3202" ref="S1631"/>
    <hyperlink r:id="rId3203" ref="T1631"/>
    <hyperlink r:id="rId3204" ref="S1632"/>
    <hyperlink r:id="rId3205" ref="T1632"/>
    <hyperlink r:id="rId3206" ref="S1633"/>
    <hyperlink r:id="rId3207" ref="T1633"/>
    <hyperlink r:id="rId3208" ref="S1634"/>
    <hyperlink r:id="rId3209" ref="T1634"/>
    <hyperlink r:id="rId3210" ref="S1635"/>
    <hyperlink r:id="rId3211" ref="T1635"/>
    <hyperlink r:id="rId3212" ref="S1636"/>
    <hyperlink r:id="rId3213" ref="T1636"/>
    <hyperlink r:id="rId3214" ref="S1637"/>
    <hyperlink r:id="rId3215" ref="T1637"/>
    <hyperlink r:id="rId3216" ref="S1638"/>
    <hyperlink r:id="rId3217" ref="T1638"/>
    <hyperlink r:id="rId3218" ref="S1639"/>
    <hyperlink r:id="rId3219" ref="T1639"/>
    <hyperlink r:id="rId3220" ref="S1640"/>
    <hyperlink r:id="rId3221" ref="T1640"/>
    <hyperlink r:id="rId3222" ref="S1641"/>
    <hyperlink r:id="rId3223" ref="T1641"/>
    <hyperlink r:id="rId3224" ref="S1642"/>
    <hyperlink r:id="rId3225" ref="T1642"/>
    <hyperlink r:id="rId3226" ref="S1643"/>
    <hyperlink r:id="rId3227" ref="T1643"/>
    <hyperlink r:id="rId3228" ref="S1644"/>
    <hyperlink r:id="rId3229" ref="T1644"/>
    <hyperlink r:id="rId3230" ref="S1645"/>
    <hyperlink r:id="rId3231" ref="T1645"/>
    <hyperlink r:id="rId3232" ref="S1646"/>
    <hyperlink r:id="rId3233" ref="T1646"/>
    <hyperlink r:id="rId3234" ref="S1647"/>
    <hyperlink r:id="rId3235" ref="T1647"/>
    <hyperlink r:id="rId3236" ref="S1648"/>
    <hyperlink r:id="rId3237" ref="T1648"/>
    <hyperlink r:id="rId3238" ref="S1649"/>
    <hyperlink r:id="rId3239" ref="T1649"/>
    <hyperlink r:id="rId3240" ref="S1650"/>
    <hyperlink r:id="rId3241" ref="T1650"/>
    <hyperlink r:id="rId3242" ref="S1651"/>
    <hyperlink r:id="rId3243" ref="T1651"/>
    <hyperlink r:id="rId3244" ref="S1652"/>
    <hyperlink r:id="rId3245" ref="T1652"/>
    <hyperlink r:id="rId3246" ref="S1653"/>
    <hyperlink r:id="rId3247" ref="T1653"/>
    <hyperlink r:id="rId3248" ref="S1654"/>
    <hyperlink r:id="rId3249" ref="T1654"/>
    <hyperlink r:id="rId3250" ref="S1655"/>
    <hyperlink r:id="rId3251" ref="T1655"/>
    <hyperlink r:id="rId3252" ref="S1656"/>
    <hyperlink r:id="rId3253" ref="T1656"/>
    <hyperlink r:id="rId3254" ref="S1657"/>
    <hyperlink r:id="rId3255" ref="T1657"/>
    <hyperlink r:id="rId3256" ref="S1658"/>
    <hyperlink r:id="rId3257" ref="T1658"/>
    <hyperlink r:id="rId3258" ref="S1659"/>
    <hyperlink r:id="rId3259" ref="T1659"/>
    <hyperlink r:id="rId3260" ref="S1660"/>
    <hyperlink r:id="rId3261" ref="T1660"/>
    <hyperlink r:id="rId3262" ref="S1661"/>
    <hyperlink r:id="rId3263" ref="T1661"/>
    <hyperlink r:id="rId3264" ref="S1662"/>
    <hyperlink r:id="rId3265" ref="T1662"/>
    <hyperlink r:id="rId3266" ref="S1663"/>
    <hyperlink r:id="rId3267" ref="T1663"/>
    <hyperlink r:id="rId3268" ref="S1664"/>
    <hyperlink r:id="rId3269" ref="T1664"/>
    <hyperlink r:id="rId3270" ref="S1665"/>
    <hyperlink r:id="rId3271" ref="T1665"/>
    <hyperlink r:id="rId3272" ref="S1666"/>
    <hyperlink r:id="rId3273" ref="T1666"/>
    <hyperlink r:id="rId3274" ref="S1667"/>
    <hyperlink r:id="rId3275" ref="T1667"/>
    <hyperlink r:id="rId3276" ref="S1668"/>
    <hyperlink r:id="rId3277" ref="T1668"/>
    <hyperlink r:id="rId3278" ref="S1669"/>
    <hyperlink r:id="rId3279" ref="T1669"/>
    <hyperlink r:id="rId3280" ref="S1670"/>
    <hyperlink r:id="rId3281" ref="T1670"/>
    <hyperlink r:id="rId3282" ref="S1671"/>
    <hyperlink r:id="rId3283" ref="T1671"/>
    <hyperlink r:id="rId3284" ref="S1672"/>
    <hyperlink r:id="rId3285" ref="T1672"/>
    <hyperlink r:id="rId3286" ref="S1673"/>
    <hyperlink r:id="rId3287" ref="T1673"/>
    <hyperlink r:id="rId3288" ref="S1674"/>
    <hyperlink r:id="rId3289" ref="T1674"/>
    <hyperlink r:id="rId3290" ref="S1675"/>
    <hyperlink r:id="rId3291" ref="T1675"/>
    <hyperlink r:id="rId3292" ref="S1676"/>
    <hyperlink r:id="rId3293" ref="T1676"/>
    <hyperlink r:id="rId3294" ref="S1677"/>
    <hyperlink r:id="rId3295" ref="T1677"/>
    <hyperlink r:id="rId3296" ref="S1678"/>
    <hyperlink r:id="rId3297" ref="T1678"/>
    <hyperlink r:id="rId3298" ref="S1679"/>
    <hyperlink r:id="rId3299" ref="T1679"/>
    <hyperlink r:id="rId3300" ref="S1680"/>
    <hyperlink r:id="rId3301" ref="T1680"/>
    <hyperlink r:id="rId3302" ref="S1681"/>
    <hyperlink r:id="rId3303" ref="T1681"/>
    <hyperlink r:id="rId3304" ref="S1682"/>
    <hyperlink r:id="rId3305" ref="T1682"/>
    <hyperlink r:id="rId3306" ref="S1683"/>
    <hyperlink r:id="rId3307" ref="T1683"/>
    <hyperlink r:id="rId3308" ref="S1684"/>
    <hyperlink r:id="rId3309" ref="T1684"/>
    <hyperlink r:id="rId3310" ref="S1685"/>
    <hyperlink r:id="rId3311" ref="T1685"/>
    <hyperlink r:id="rId3312" ref="S1686"/>
    <hyperlink r:id="rId3313" ref="T1686"/>
    <hyperlink r:id="rId3314" ref="S1687"/>
    <hyperlink r:id="rId3315" ref="T1687"/>
    <hyperlink r:id="rId3316" ref="S1688"/>
    <hyperlink r:id="rId3317" ref="T1688"/>
    <hyperlink r:id="rId3318" ref="S1689"/>
    <hyperlink r:id="rId3319" ref="T1689"/>
    <hyperlink r:id="rId3320" ref="S1690"/>
    <hyperlink r:id="rId3321" ref="T1690"/>
    <hyperlink r:id="rId3322" ref="S1691"/>
    <hyperlink r:id="rId3323" ref="T1691"/>
    <hyperlink r:id="rId3324" ref="S1692"/>
    <hyperlink r:id="rId3325" ref="T1692"/>
    <hyperlink r:id="rId3326" ref="S1693"/>
    <hyperlink r:id="rId3327" ref="T1693"/>
    <hyperlink r:id="rId3328" ref="S1694"/>
    <hyperlink r:id="rId3329" ref="T1694"/>
    <hyperlink r:id="rId3330" ref="S1695"/>
    <hyperlink r:id="rId3331" ref="T1695"/>
    <hyperlink r:id="rId3332" ref="S1696"/>
    <hyperlink r:id="rId3333" ref="T1696"/>
    <hyperlink r:id="rId3334" ref="S1697"/>
    <hyperlink r:id="rId3335" ref="T1697"/>
    <hyperlink r:id="rId3336" ref="S1698"/>
    <hyperlink r:id="rId3337" ref="T1698"/>
    <hyperlink r:id="rId3338" ref="S1699"/>
    <hyperlink r:id="rId3339" ref="T1699"/>
    <hyperlink r:id="rId3340" ref="S1700"/>
    <hyperlink r:id="rId3341" ref="T1700"/>
    <hyperlink r:id="rId3342" ref="S1701"/>
    <hyperlink r:id="rId3343" ref="T1701"/>
    <hyperlink r:id="rId3344" ref="S1702"/>
    <hyperlink r:id="rId3345" ref="T1702"/>
    <hyperlink r:id="rId3346" ref="S1703"/>
    <hyperlink r:id="rId3347" ref="T1703"/>
    <hyperlink r:id="rId3348" ref="S1704"/>
    <hyperlink r:id="rId3349" ref="T1704"/>
    <hyperlink r:id="rId3350" ref="S1705"/>
    <hyperlink r:id="rId3351" ref="T1705"/>
    <hyperlink r:id="rId3352" ref="S1706"/>
    <hyperlink r:id="rId3353" ref="T1706"/>
    <hyperlink r:id="rId3354" ref="S1707"/>
    <hyperlink r:id="rId3355" ref="T1707"/>
    <hyperlink r:id="rId3356" ref="S1708"/>
    <hyperlink r:id="rId3357" ref="T1708"/>
    <hyperlink r:id="rId3358" ref="Q1709"/>
    <hyperlink r:id="rId3359" ref="S1709"/>
    <hyperlink r:id="rId3360" ref="T1709"/>
    <hyperlink r:id="rId3361" ref="S1710"/>
    <hyperlink r:id="rId3362" ref="T1710"/>
    <hyperlink r:id="rId3363" ref="S1711"/>
    <hyperlink r:id="rId3364" ref="T1711"/>
    <hyperlink r:id="rId3365" ref="S1712"/>
    <hyperlink r:id="rId3366" ref="T1712"/>
    <hyperlink r:id="rId3367" ref="S1713"/>
    <hyperlink r:id="rId3368" ref="T1713"/>
    <hyperlink r:id="rId3369" ref="S1714"/>
    <hyperlink r:id="rId3370" ref="T1714"/>
    <hyperlink r:id="rId3371" ref="S1715"/>
    <hyperlink r:id="rId3372" ref="T1715"/>
    <hyperlink r:id="rId3373" ref="S1716"/>
    <hyperlink r:id="rId3374" ref="T1716"/>
    <hyperlink r:id="rId3375" ref="S1717"/>
    <hyperlink r:id="rId3376" ref="T1717"/>
    <hyperlink r:id="rId3377" ref="S1718"/>
    <hyperlink r:id="rId3378" ref="T1718"/>
    <hyperlink r:id="rId3379" ref="S1719"/>
    <hyperlink r:id="rId3380" ref="T1719"/>
    <hyperlink r:id="rId3381" ref="S1720"/>
    <hyperlink r:id="rId3382" ref="T1720"/>
    <hyperlink r:id="rId3383" ref="S1721"/>
    <hyperlink r:id="rId3384" ref="T1721"/>
    <hyperlink r:id="rId3385" ref="S1722"/>
    <hyperlink r:id="rId3386" ref="T1722"/>
    <hyperlink r:id="rId3387" ref="S1723"/>
    <hyperlink r:id="rId3388" ref="T1723"/>
    <hyperlink r:id="rId3389" ref="S1724"/>
    <hyperlink r:id="rId3390" ref="T1724"/>
    <hyperlink r:id="rId3391" ref="S1725"/>
    <hyperlink r:id="rId3392" ref="T1725"/>
    <hyperlink r:id="rId3393" ref="S1726"/>
    <hyperlink r:id="rId3394" ref="T1726"/>
    <hyperlink r:id="rId3395" ref="S1727"/>
    <hyperlink r:id="rId3396" ref="T1727"/>
    <hyperlink r:id="rId3397" ref="S1728"/>
    <hyperlink r:id="rId3398" ref="T1728"/>
    <hyperlink r:id="rId3399" ref="S1729"/>
    <hyperlink r:id="rId3400" ref="T1729"/>
    <hyperlink r:id="rId3401" ref="S1730"/>
    <hyperlink r:id="rId3402" ref="T1730"/>
    <hyperlink r:id="rId3403" ref="S1731"/>
    <hyperlink r:id="rId3404" ref="T1731"/>
    <hyperlink r:id="rId3405" ref="S1732"/>
    <hyperlink r:id="rId3406" ref="T1732"/>
    <hyperlink r:id="rId3407" ref="S1733"/>
    <hyperlink r:id="rId3408" ref="T1733"/>
    <hyperlink r:id="rId3409" ref="S1734"/>
    <hyperlink r:id="rId3410" ref="T1734"/>
    <hyperlink r:id="rId3411" ref="S1735"/>
    <hyperlink r:id="rId3412" ref="T1735"/>
    <hyperlink r:id="rId3413" ref="S1736"/>
    <hyperlink r:id="rId3414" ref="T1736"/>
    <hyperlink r:id="rId3415" ref="S1737"/>
    <hyperlink r:id="rId3416" ref="T1737"/>
    <hyperlink r:id="rId3417" ref="S1738"/>
    <hyperlink r:id="rId3418" ref="T1738"/>
    <hyperlink r:id="rId3419" ref="S1739"/>
    <hyperlink r:id="rId3420" ref="T1739"/>
    <hyperlink r:id="rId3421" ref="S1740"/>
    <hyperlink r:id="rId3422" ref="T1740"/>
    <hyperlink r:id="rId3423" ref="S1741"/>
    <hyperlink r:id="rId3424" ref="T1741"/>
    <hyperlink r:id="rId3425" ref="S1742"/>
    <hyperlink r:id="rId3426" ref="T1742"/>
    <hyperlink r:id="rId3427" ref="S1743"/>
    <hyperlink r:id="rId3428" ref="T1743"/>
    <hyperlink r:id="rId3429" ref="S1744"/>
    <hyperlink r:id="rId3430" ref="T1744"/>
    <hyperlink r:id="rId3431" ref="S1745"/>
    <hyperlink r:id="rId3432" ref="T1745"/>
    <hyperlink r:id="rId3433" ref="S1746"/>
    <hyperlink r:id="rId3434" ref="T1746"/>
    <hyperlink r:id="rId3435" ref="S1747"/>
    <hyperlink r:id="rId3436" ref="T1747"/>
    <hyperlink r:id="rId3437" ref="S1748"/>
    <hyperlink r:id="rId3438" ref="T1748"/>
    <hyperlink r:id="rId3439" ref="S1749"/>
    <hyperlink r:id="rId3440" ref="T1749"/>
    <hyperlink r:id="rId3441" ref="S1750"/>
    <hyperlink r:id="rId3442" ref="T1750"/>
    <hyperlink r:id="rId3443" ref="S1751"/>
    <hyperlink r:id="rId3444" ref="T1751"/>
    <hyperlink r:id="rId3445" ref="S1752"/>
    <hyperlink r:id="rId3446" ref="T1752"/>
    <hyperlink r:id="rId3447" ref="S1753"/>
    <hyperlink r:id="rId3448" ref="T1753"/>
    <hyperlink r:id="rId3449" ref="S1755"/>
    <hyperlink r:id="rId3450" ref="T1755"/>
    <hyperlink r:id="rId3451" ref="S1756"/>
    <hyperlink r:id="rId3452" ref="T1756"/>
    <hyperlink r:id="rId3453" ref="S1757"/>
    <hyperlink r:id="rId3454" ref="T1757"/>
    <hyperlink r:id="rId3455" ref="S1758"/>
    <hyperlink r:id="rId3456" ref="T1758"/>
    <hyperlink r:id="rId3457" ref="S1759"/>
    <hyperlink r:id="rId3458" ref="T1759"/>
    <hyperlink r:id="rId3459" ref="S1760"/>
    <hyperlink r:id="rId3460" ref="T1760"/>
    <hyperlink r:id="rId3461" ref="S1761"/>
    <hyperlink r:id="rId3462" ref="T1761"/>
    <hyperlink r:id="rId3463" ref="S1762"/>
    <hyperlink r:id="rId3464" ref="T1762"/>
    <hyperlink r:id="rId3465" ref="S1763"/>
    <hyperlink r:id="rId3466" ref="T1763"/>
    <hyperlink r:id="rId3467" ref="S1764"/>
    <hyperlink r:id="rId3468" ref="T1764"/>
    <hyperlink r:id="rId3469" ref="S1765"/>
    <hyperlink r:id="rId3470" ref="T1765"/>
    <hyperlink r:id="rId3471" ref="S1766"/>
    <hyperlink r:id="rId3472" ref="T1766"/>
    <hyperlink r:id="rId3473" ref="S1767"/>
    <hyperlink r:id="rId3474" ref="T1767"/>
    <hyperlink r:id="rId3475" ref="S1768"/>
    <hyperlink r:id="rId3476" ref="T1768"/>
    <hyperlink r:id="rId3477" ref="S1769"/>
    <hyperlink r:id="rId3478" ref="T1769"/>
    <hyperlink r:id="rId3479" ref="S1770"/>
    <hyperlink r:id="rId3480" ref="T1770"/>
    <hyperlink r:id="rId3481" ref="S1771"/>
    <hyperlink r:id="rId3482" ref="T1771"/>
    <hyperlink r:id="rId3483" ref="S1772"/>
    <hyperlink r:id="rId3484" ref="T1772"/>
    <hyperlink r:id="rId3485" ref="S1773"/>
    <hyperlink r:id="rId3486" ref="T1773"/>
    <hyperlink r:id="rId3487" ref="S1774"/>
    <hyperlink r:id="rId3488" ref="T1774"/>
    <hyperlink r:id="rId3489" ref="S1775"/>
    <hyperlink r:id="rId3490" ref="T1775"/>
    <hyperlink r:id="rId3491" ref="S1776"/>
    <hyperlink r:id="rId3492" ref="T1776"/>
    <hyperlink r:id="rId3493" ref="S1777"/>
    <hyperlink r:id="rId3494" ref="T1777"/>
    <hyperlink r:id="rId3495" ref="S1778"/>
    <hyperlink r:id="rId3496" ref="T1778"/>
    <hyperlink r:id="rId3497" ref="S1780"/>
    <hyperlink r:id="rId3498" ref="T1780"/>
    <hyperlink r:id="rId3499" ref="S1781"/>
    <hyperlink r:id="rId3500" ref="T1781"/>
    <hyperlink r:id="rId3501" ref="S1782"/>
    <hyperlink r:id="rId3502" ref="T1782"/>
    <hyperlink r:id="rId3503" ref="S1783"/>
    <hyperlink r:id="rId3504" ref="T1783"/>
    <hyperlink r:id="rId3505" ref="S1784"/>
    <hyperlink r:id="rId3506" ref="T1784"/>
    <hyperlink r:id="rId3507" ref="S1785"/>
    <hyperlink r:id="rId3508" ref="T1785"/>
    <hyperlink r:id="rId3509" ref="Q1786"/>
    <hyperlink r:id="rId3510" ref="S1786"/>
    <hyperlink r:id="rId3511" ref="T1786"/>
    <hyperlink r:id="rId3512" ref="S1787"/>
    <hyperlink r:id="rId3513" ref="T1787"/>
    <hyperlink r:id="rId3514" ref="S1788"/>
    <hyperlink r:id="rId3515" ref="T1788"/>
    <hyperlink r:id="rId3516" ref="S1789"/>
    <hyperlink r:id="rId3517" ref="T1789"/>
    <hyperlink r:id="rId3518" ref="S1790"/>
    <hyperlink r:id="rId3519" ref="T1790"/>
    <hyperlink r:id="rId3520" ref="S1791"/>
    <hyperlink r:id="rId3521" ref="T1791"/>
    <hyperlink r:id="rId3522" ref="S1792"/>
    <hyperlink r:id="rId3523" ref="T1792"/>
    <hyperlink r:id="rId3524" ref="S1793"/>
    <hyperlink r:id="rId3525" ref="T1793"/>
    <hyperlink r:id="rId3526" ref="S1794"/>
    <hyperlink r:id="rId3527" ref="T1794"/>
    <hyperlink r:id="rId3528" ref="S1795"/>
    <hyperlink r:id="rId3529" ref="T1795"/>
    <hyperlink r:id="rId3530" ref="S1796"/>
    <hyperlink r:id="rId3531" ref="T1796"/>
    <hyperlink r:id="rId3532" ref="S1797"/>
    <hyperlink r:id="rId3533" ref="T1797"/>
    <hyperlink r:id="rId3534" ref="S1798"/>
    <hyperlink r:id="rId3535" ref="T1798"/>
    <hyperlink r:id="rId3536" ref="S1799"/>
    <hyperlink r:id="rId3537" ref="T1799"/>
    <hyperlink r:id="rId3538" ref="S1800"/>
    <hyperlink r:id="rId3539" ref="T1800"/>
    <hyperlink r:id="rId3540" ref="S1801"/>
    <hyperlink r:id="rId3541" ref="T1801"/>
    <hyperlink r:id="rId3542" ref="S1802"/>
    <hyperlink r:id="rId3543" ref="T1802"/>
    <hyperlink r:id="rId3544" ref="S1803"/>
    <hyperlink r:id="rId3545" ref="T1803"/>
    <hyperlink r:id="rId3546" ref="S1804"/>
    <hyperlink r:id="rId3547" ref="T1804"/>
    <hyperlink r:id="rId3548" ref="S1805"/>
    <hyperlink r:id="rId3549" ref="T1805"/>
    <hyperlink r:id="rId3550" ref="S1806"/>
    <hyperlink r:id="rId3551" ref="T1806"/>
    <hyperlink r:id="rId3552" ref="S1807"/>
    <hyperlink r:id="rId3553" ref="T1807"/>
    <hyperlink r:id="rId3554" ref="S1808"/>
    <hyperlink r:id="rId3555" ref="T1808"/>
    <hyperlink r:id="rId3556" ref="S1809"/>
    <hyperlink r:id="rId3557" ref="T1809"/>
    <hyperlink r:id="rId3558" ref="S1810"/>
    <hyperlink r:id="rId3559" ref="T1810"/>
    <hyperlink r:id="rId3560" ref="S1811"/>
    <hyperlink r:id="rId3561" ref="T1811"/>
    <hyperlink r:id="rId3562" ref="S1812"/>
    <hyperlink r:id="rId3563" ref="T1812"/>
    <hyperlink r:id="rId3564" ref="S1813"/>
    <hyperlink r:id="rId3565" ref="T1813"/>
    <hyperlink r:id="rId3566" ref="S1814"/>
    <hyperlink r:id="rId3567" ref="T1814"/>
    <hyperlink r:id="rId3568" ref="S1815"/>
    <hyperlink r:id="rId3569" ref="T1815"/>
    <hyperlink r:id="rId3570" ref="S1816"/>
    <hyperlink r:id="rId3571" ref="T1816"/>
    <hyperlink r:id="rId3572" ref="S1817"/>
    <hyperlink r:id="rId3573" ref="T1817"/>
    <hyperlink r:id="rId3574" ref="S1818"/>
    <hyperlink r:id="rId3575" ref="T1818"/>
    <hyperlink r:id="rId3576" ref="S1819"/>
    <hyperlink r:id="rId3577" ref="T1819"/>
    <hyperlink r:id="rId3578" ref="Q1820"/>
    <hyperlink r:id="rId3579" ref="S1820"/>
    <hyperlink r:id="rId3580" ref="T1820"/>
    <hyperlink r:id="rId3581" ref="S1821"/>
    <hyperlink r:id="rId3582" ref="T1821"/>
    <hyperlink r:id="rId3583" ref="S1822"/>
    <hyperlink r:id="rId3584" ref="T1822"/>
    <hyperlink r:id="rId3585" ref="S1823"/>
    <hyperlink r:id="rId3586" ref="T1823"/>
    <hyperlink r:id="rId3587" ref="S1824"/>
    <hyperlink r:id="rId3588" ref="T1824"/>
    <hyperlink r:id="rId3589" ref="S1825"/>
    <hyperlink r:id="rId3590" ref="T1825"/>
    <hyperlink r:id="rId3591" ref="S1826"/>
    <hyperlink r:id="rId3592" ref="T1826"/>
    <hyperlink r:id="rId3593" ref="S1827"/>
    <hyperlink r:id="rId3594" ref="T1827"/>
    <hyperlink r:id="rId3595" ref="S1828"/>
    <hyperlink r:id="rId3596" ref="T1828"/>
    <hyperlink r:id="rId3597" ref="S1829"/>
    <hyperlink r:id="rId3598" ref="T1829"/>
    <hyperlink r:id="rId3599" ref="S1830"/>
    <hyperlink r:id="rId3600" ref="T1830"/>
    <hyperlink r:id="rId3601" ref="S1831"/>
    <hyperlink r:id="rId3602" ref="T1831"/>
    <hyperlink r:id="rId3603" ref="S1832"/>
    <hyperlink r:id="rId3604" ref="T1832"/>
    <hyperlink r:id="rId3605" ref="S1833"/>
    <hyperlink r:id="rId3606" ref="T1833"/>
    <hyperlink r:id="rId3607" ref="S1834"/>
    <hyperlink r:id="rId3608" ref="T1834"/>
    <hyperlink r:id="rId3609" ref="S1835"/>
    <hyperlink r:id="rId3610" ref="T1835"/>
    <hyperlink r:id="rId3611" ref="S1836"/>
    <hyperlink r:id="rId3612" ref="T1836"/>
    <hyperlink r:id="rId3613" ref="S1837"/>
    <hyperlink r:id="rId3614" ref="T1837"/>
    <hyperlink r:id="rId3615" ref="S1838"/>
    <hyperlink r:id="rId3616" ref="T1838"/>
    <hyperlink r:id="rId3617" ref="S1839"/>
    <hyperlink r:id="rId3618" ref="T1839"/>
    <hyperlink r:id="rId3619" ref="S1840"/>
    <hyperlink r:id="rId3620" ref="T1840"/>
    <hyperlink r:id="rId3621" ref="S1841"/>
    <hyperlink r:id="rId3622" ref="T1841"/>
    <hyperlink r:id="rId3623" ref="S1842"/>
    <hyperlink r:id="rId3624" ref="T1842"/>
    <hyperlink r:id="rId3625" ref="S1843"/>
    <hyperlink r:id="rId3626" ref="T1843"/>
    <hyperlink r:id="rId3627" ref="S1844"/>
    <hyperlink r:id="rId3628" ref="T1844"/>
    <hyperlink r:id="rId3629" ref="S1845"/>
    <hyperlink r:id="rId3630" ref="T1845"/>
    <hyperlink r:id="rId3631" ref="S1846"/>
    <hyperlink r:id="rId3632" ref="T1846"/>
    <hyperlink r:id="rId3633" ref="S1847"/>
    <hyperlink r:id="rId3634" ref="T1847"/>
    <hyperlink r:id="rId3635" ref="S1848"/>
    <hyperlink r:id="rId3636" ref="T1848"/>
    <hyperlink r:id="rId3637" ref="S1849"/>
    <hyperlink r:id="rId3638" ref="T1849"/>
    <hyperlink r:id="rId3639" ref="S1850"/>
    <hyperlink r:id="rId3640" ref="T1850"/>
    <hyperlink r:id="rId3641" ref="S1851"/>
    <hyperlink r:id="rId3642" ref="T1851"/>
    <hyperlink r:id="rId3643" ref="S1852"/>
    <hyperlink r:id="rId3644" ref="T1852"/>
    <hyperlink r:id="rId3645" ref="S1853"/>
    <hyperlink r:id="rId3646" ref="T1853"/>
    <hyperlink r:id="rId3647" ref="S1854"/>
    <hyperlink r:id="rId3648" ref="T1854"/>
    <hyperlink r:id="rId3649" ref="S1855"/>
    <hyperlink r:id="rId3650" ref="T1855"/>
    <hyperlink r:id="rId3651" ref="S1856"/>
    <hyperlink r:id="rId3652" ref="T1856"/>
    <hyperlink r:id="rId3653" ref="S1857"/>
    <hyperlink r:id="rId3654" ref="T1857"/>
    <hyperlink r:id="rId3655" ref="S1858"/>
    <hyperlink r:id="rId3656" ref="T1858"/>
    <hyperlink r:id="rId3657" ref="S1859"/>
    <hyperlink r:id="rId3658" ref="T1859"/>
    <hyperlink r:id="rId3659" ref="S1860"/>
    <hyperlink r:id="rId3660" ref="T1860"/>
    <hyperlink r:id="rId3661" ref="S1861"/>
    <hyperlink r:id="rId3662" ref="T1861"/>
    <hyperlink r:id="rId3663" ref="S1862"/>
    <hyperlink r:id="rId3664" ref="T1862"/>
    <hyperlink r:id="rId3665" ref="S1863"/>
    <hyperlink r:id="rId3666" ref="T1863"/>
    <hyperlink r:id="rId3667" ref="S1864"/>
    <hyperlink r:id="rId3668" ref="T1864"/>
    <hyperlink r:id="rId3669" ref="S1865"/>
    <hyperlink r:id="rId3670" ref="T1865"/>
    <hyperlink r:id="rId3671" ref="S1866"/>
    <hyperlink r:id="rId3672" ref="T1866"/>
    <hyperlink r:id="rId3673" ref="S1867"/>
    <hyperlink r:id="rId3674" ref="T1867"/>
    <hyperlink r:id="rId3675" ref="S1868"/>
    <hyperlink r:id="rId3676" ref="T1868"/>
    <hyperlink r:id="rId3677" ref="S1869"/>
    <hyperlink r:id="rId3678" ref="T1869"/>
    <hyperlink r:id="rId3679" ref="S1870"/>
    <hyperlink r:id="rId3680" ref="T1870"/>
    <hyperlink r:id="rId3681" ref="S1871"/>
    <hyperlink r:id="rId3682" ref="T1871"/>
    <hyperlink r:id="rId3683" ref="S1872"/>
    <hyperlink r:id="rId3684" ref="T1872"/>
    <hyperlink r:id="rId3685" ref="S1873"/>
    <hyperlink r:id="rId3686" ref="T1873"/>
    <hyperlink r:id="rId3687" ref="S1874"/>
    <hyperlink r:id="rId3688" ref="T1874"/>
    <hyperlink r:id="rId3689" ref="S1875"/>
    <hyperlink r:id="rId3690" ref="T1875"/>
    <hyperlink r:id="rId3691" ref="S1876"/>
    <hyperlink r:id="rId3692" ref="T1876"/>
    <hyperlink r:id="rId3693" ref="S1877"/>
    <hyperlink r:id="rId3694" ref="T1877"/>
    <hyperlink r:id="rId3695" ref="S1878"/>
    <hyperlink r:id="rId3696" ref="T1878"/>
    <hyperlink r:id="rId3697" ref="S1880"/>
    <hyperlink r:id="rId3698" ref="T1880"/>
    <hyperlink r:id="rId3699" ref="S1881"/>
    <hyperlink r:id="rId3700" ref="T1881"/>
    <hyperlink r:id="rId3701" ref="S1882"/>
    <hyperlink r:id="rId3702" ref="T1882"/>
    <hyperlink r:id="rId3703" ref="S1883"/>
    <hyperlink r:id="rId3704" ref="T1883"/>
    <hyperlink r:id="rId3705" ref="S1884"/>
    <hyperlink r:id="rId3706" ref="T1884"/>
    <hyperlink r:id="rId3707" ref="S1885"/>
    <hyperlink r:id="rId3708" ref="T1885"/>
    <hyperlink r:id="rId3709" ref="S1886"/>
    <hyperlink r:id="rId3710" ref="T1886"/>
    <hyperlink r:id="rId3711" ref="S1887"/>
    <hyperlink r:id="rId3712" ref="T1887"/>
    <hyperlink r:id="rId3713" ref="S1888"/>
    <hyperlink r:id="rId3714" ref="T1888"/>
    <hyperlink r:id="rId3715" ref="S1889"/>
    <hyperlink r:id="rId3716" ref="T1889"/>
    <hyperlink r:id="rId3717" ref="S1890"/>
    <hyperlink r:id="rId3718" ref="T1890"/>
    <hyperlink r:id="rId3719" ref="S1891"/>
    <hyperlink r:id="rId3720" ref="T1891"/>
    <hyperlink r:id="rId3721" ref="S1892"/>
    <hyperlink r:id="rId3722" ref="T1892"/>
    <hyperlink r:id="rId3723" ref="S1893"/>
    <hyperlink r:id="rId3724" ref="T1893"/>
    <hyperlink r:id="rId3725" ref="S1894"/>
    <hyperlink r:id="rId3726" ref="T1894"/>
    <hyperlink r:id="rId3727" ref="S1895"/>
    <hyperlink r:id="rId3728" ref="T1895"/>
    <hyperlink r:id="rId3729" ref="S1896"/>
    <hyperlink r:id="rId3730" ref="T1896"/>
    <hyperlink r:id="rId3731" ref="S1897"/>
    <hyperlink r:id="rId3732" ref="T1897"/>
    <hyperlink r:id="rId3733" ref="S1898"/>
    <hyperlink r:id="rId3734" ref="T1898"/>
    <hyperlink r:id="rId3735" ref="S1899"/>
    <hyperlink r:id="rId3736" ref="T1899"/>
    <hyperlink r:id="rId3737" ref="S1900"/>
    <hyperlink r:id="rId3738" ref="T1900"/>
    <hyperlink r:id="rId3739" ref="S1901"/>
    <hyperlink r:id="rId3740" ref="T1901"/>
    <hyperlink r:id="rId3741" ref="S1902"/>
    <hyperlink r:id="rId3742" ref="T1902"/>
    <hyperlink r:id="rId3743" ref="S1903"/>
    <hyperlink r:id="rId3744" ref="T1903"/>
    <hyperlink r:id="rId3745" ref="S1904"/>
    <hyperlink r:id="rId3746" ref="T1904"/>
    <hyperlink r:id="rId3747" ref="S1905"/>
    <hyperlink r:id="rId3748" ref="T1905"/>
    <hyperlink r:id="rId3749" ref="S1906"/>
    <hyperlink r:id="rId3750" ref="T1906"/>
    <hyperlink r:id="rId3751" ref="S1907"/>
    <hyperlink r:id="rId3752" ref="T1907"/>
    <hyperlink r:id="rId3753" ref="S1908"/>
    <hyperlink r:id="rId3754" ref="T1908"/>
    <hyperlink r:id="rId3755" ref="S1909"/>
    <hyperlink r:id="rId3756" ref="T1909"/>
    <hyperlink r:id="rId3757" ref="S1910"/>
    <hyperlink r:id="rId3758" ref="T1910"/>
    <hyperlink r:id="rId3759" ref="S1911"/>
    <hyperlink r:id="rId3760" ref="T1911"/>
    <hyperlink r:id="rId3761" ref="S1912"/>
    <hyperlink r:id="rId3762" ref="T1912"/>
    <hyperlink r:id="rId3763" ref="S1913"/>
    <hyperlink r:id="rId3764" ref="T1913"/>
    <hyperlink r:id="rId3765" ref="S1914"/>
    <hyperlink r:id="rId3766" ref="T1914"/>
    <hyperlink r:id="rId3767" ref="S1915"/>
    <hyperlink r:id="rId3768" ref="T1915"/>
    <hyperlink r:id="rId3769" ref="S1916"/>
    <hyperlink r:id="rId3770" ref="T1916"/>
    <hyperlink r:id="rId3771" ref="S1917"/>
    <hyperlink r:id="rId3772" ref="T1917"/>
    <hyperlink r:id="rId3773" ref="S1918"/>
    <hyperlink r:id="rId3774" ref="T1918"/>
    <hyperlink r:id="rId3775" ref="S1919"/>
    <hyperlink r:id="rId3776" ref="T1919"/>
    <hyperlink r:id="rId3777" ref="S1920"/>
    <hyperlink r:id="rId3778" ref="T1920"/>
    <hyperlink r:id="rId3779" ref="S1921"/>
    <hyperlink r:id="rId3780" ref="T1921"/>
    <hyperlink r:id="rId3781" ref="S1922"/>
    <hyperlink r:id="rId3782" ref="T1922"/>
    <hyperlink r:id="rId3783" ref="S1923"/>
    <hyperlink r:id="rId3784" ref="T1923"/>
    <hyperlink r:id="rId3785" ref="S1924"/>
    <hyperlink r:id="rId3786" ref="T1924"/>
    <hyperlink r:id="rId3787" ref="S1925"/>
    <hyperlink r:id="rId3788" ref="T1925"/>
    <hyperlink r:id="rId3789" ref="S1926"/>
    <hyperlink r:id="rId3790" ref="T1926"/>
    <hyperlink r:id="rId3791" ref="S1927"/>
    <hyperlink r:id="rId3792" ref="T1927"/>
    <hyperlink r:id="rId3793" ref="S1928"/>
    <hyperlink r:id="rId3794" ref="T1928"/>
    <hyperlink r:id="rId3795" ref="S1929"/>
    <hyperlink r:id="rId3796" ref="T1929"/>
    <hyperlink r:id="rId3797" ref="S1930"/>
    <hyperlink r:id="rId3798" ref="T1930"/>
    <hyperlink r:id="rId3799" ref="S1931"/>
    <hyperlink r:id="rId3800" ref="T1931"/>
    <hyperlink r:id="rId3801" ref="S1932"/>
    <hyperlink r:id="rId3802" ref="T1932"/>
    <hyperlink r:id="rId3803" ref="S1933"/>
    <hyperlink r:id="rId3804" ref="T1933"/>
    <hyperlink r:id="rId3805" ref="S1934"/>
    <hyperlink r:id="rId3806" ref="T1934"/>
    <hyperlink r:id="rId3807" ref="S1935"/>
    <hyperlink r:id="rId3808" ref="T1935"/>
    <hyperlink r:id="rId3809" ref="S1936"/>
    <hyperlink r:id="rId3810" ref="T1936"/>
    <hyperlink r:id="rId3811" ref="S1937"/>
    <hyperlink r:id="rId3812" ref="T1937"/>
    <hyperlink r:id="rId3813" ref="S1938"/>
    <hyperlink r:id="rId3814" ref="T1938"/>
    <hyperlink r:id="rId3815" ref="S1939"/>
    <hyperlink r:id="rId3816" ref="T1939"/>
    <hyperlink r:id="rId3817" ref="S1940"/>
    <hyperlink r:id="rId3818" ref="T1940"/>
    <hyperlink r:id="rId3819" ref="S1941"/>
    <hyperlink r:id="rId3820" ref="T1941"/>
    <hyperlink r:id="rId3821" ref="S1942"/>
    <hyperlink r:id="rId3822" ref="T1942"/>
    <hyperlink r:id="rId3823" ref="S1943"/>
    <hyperlink r:id="rId3824" ref="T1943"/>
    <hyperlink r:id="rId3825" ref="S1944"/>
    <hyperlink r:id="rId3826" ref="T1944"/>
    <hyperlink r:id="rId3827" ref="S1945"/>
    <hyperlink r:id="rId3828" ref="T1945"/>
    <hyperlink r:id="rId3829" ref="S1946"/>
    <hyperlink r:id="rId3830" ref="T1946"/>
    <hyperlink r:id="rId3831" ref="S1947"/>
    <hyperlink r:id="rId3832" ref="T1947"/>
    <hyperlink r:id="rId3833" ref="S1948"/>
    <hyperlink r:id="rId3834" ref="T1948"/>
    <hyperlink r:id="rId3835" ref="S1949"/>
    <hyperlink r:id="rId3836" ref="T1949"/>
    <hyperlink r:id="rId3837" ref="S1950"/>
    <hyperlink r:id="rId3838" ref="T1950"/>
    <hyperlink r:id="rId3839" ref="S1951"/>
    <hyperlink r:id="rId3840" ref="T1951"/>
    <hyperlink r:id="rId3841" ref="S1952"/>
    <hyperlink r:id="rId3842" ref="T1952"/>
    <hyperlink r:id="rId3843" ref="S1953"/>
    <hyperlink r:id="rId3844" ref="T1953"/>
    <hyperlink r:id="rId3845" ref="S1954"/>
    <hyperlink r:id="rId3846" ref="T1954"/>
    <hyperlink r:id="rId3847" ref="S1955"/>
    <hyperlink r:id="rId3848" ref="T1955"/>
    <hyperlink r:id="rId3849" ref="S1956"/>
    <hyperlink r:id="rId3850" ref="T1956"/>
    <hyperlink r:id="rId3851" ref="S1957"/>
    <hyperlink r:id="rId3852" ref="T1957"/>
    <hyperlink r:id="rId3853" ref="S1958"/>
    <hyperlink r:id="rId3854" ref="T1958"/>
    <hyperlink r:id="rId3855" ref="Q1959"/>
    <hyperlink r:id="rId3856" ref="S1959"/>
    <hyperlink r:id="rId3857" ref="T1959"/>
    <hyperlink r:id="rId3858" ref="S1960"/>
    <hyperlink r:id="rId3859" ref="T1960"/>
    <hyperlink r:id="rId3860" ref="S1961"/>
    <hyperlink r:id="rId3861" ref="T1961"/>
    <hyperlink r:id="rId3862" ref="S1962"/>
    <hyperlink r:id="rId3863" ref="T1962"/>
    <hyperlink r:id="rId3864" ref="S1963"/>
    <hyperlink r:id="rId3865" ref="T1963"/>
    <hyperlink r:id="rId3866" ref="S1964"/>
    <hyperlink r:id="rId3867" ref="T1964"/>
    <hyperlink r:id="rId3868" ref="S1965"/>
    <hyperlink r:id="rId3869" ref="T1965"/>
    <hyperlink r:id="rId3870" ref="S1966"/>
    <hyperlink r:id="rId3871" ref="T1966"/>
    <hyperlink r:id="rId3872" ref="S1967"/>
    <hyperlink r:id="rId3873" ref="T1967"/>
    <hyperlink r:id="rId3874" ref="S1968"/>
    <hyperlink r:id="rId3875" ref="T1968"/>
    <hyperlink r:id="rId3876" ref="S1969"/>
    <hyperlink r:id="rId3877" ref="T1969"/>
    <hyperlink r:id="rId3878" ref="S1970"/>
    <hyperlink r:id="rId3879" ref="T1970"/>
    <hyperlink r:id="rId3880" ref="S1971"/>
    <hyperlink r:id="rId3881" ref="T1971"/>
    <hyperlink r:id="rId3882" ref="S1972"/>
    <hyperlink r:id="rId3883" ref="T1972"/>
    <hyperlink r:id="rId3884" ref="S1973"/>
    <hyperlink r:id="rId3885" ref="T1973"/>
    <hyperlink r:id="rId3886" ref="S1974"/>
    <hyperlink r:id="rId3887" ref="T1974"/>
    <hyperlink r:id="rId3888" ref="S1975"/>
    <hyperlink r:id="rId3889" ref="T1975"/>
    <hyperlink r:id="rId3890" ref="S1976"/>
    <hyperlink r:id="rId3891" ref="T1976"/>
    <hyperlink r:id="rId3892" ref="S1977"/>
    <hyperlink r:id="rId3893" ref="T1977"/>
    <hyperlink r:id="rId3894" ref="S1978"/>
    <hyperlink r:id="rId3895" ref="T1978"/>
    <hyperlink r:id="rId3896" ref="S1979"/>
    <hyperlink r:id="rId3897" ref="T1979"/>
    <hyperlink r:id="rId3898" ref="S1980"/>
    <hyperlink r:id="rId3899" ref="T1980"/>
    <hyperlink r:id="rId3900" ref="S1981"/>
    <hyperlink r:id="rId3901" ref="T1981"/>
    <hyperlink r:id="rId3902" ref="S1982"/>
    <hyperlink r:id="rId3903" ref="T1982"/>
    <hyperlink r:id="rId3904" ref="S1983"/>
    <hyperlink r:id="rId3905" ref="T1983"/>
    <hyperlink r:id="rId3906" ref="S1984"/>
    <hyperlink r:id="rId3907" ref="T1984"/>
    <hyperlink r:id="rId3908" ref="S1985"/>
    <hyperlink r:id="rId3909" ref="T1985"/>
    <hyperlink r:id="rId3910" ref="S1986"/>
    <hyperlink r:id="rId3911" ref="T1986"/>
    <hyperlink r:id="rId3912" ref="S1987"/>
    <hyperlink r:id="rId3913" ref="T1987"/>
    <hyperlink r:id="rId3914" ref="S1988"/>
    <hyperlink r:id="rId3915" ref="T1988"/>
    <hyperlink r:id="rId3916" ref="S1989"/>
    <hyperlink r:id="rId3917" ref="T1989"/>
    <hyperlink r:id="rId3918" ref="S1990"/>
    <hyperlink r:id="rId3919" ref="T1990"/>
    <hyperlink r:id="rId3920" ref="S1991"/>
    <hyperlink r:id="rId3921" ref="T1991"/>
    <hyperlink r:id="rId3922" ref="S1992"/>
    <hyperlink r:id="rId3923" ref="T1992"/>
    <hyperlink r:id="rId3924" ref="S1993"/>
    <hyperlink r:id="rId3925" ref="T1993"/>
    <hyperlink r:id="rId3926" ref="S1994"/>
    <hyperlink r:id="rId3927" ref="T1994"/>
    <hyperlink r:id="rId3928" ref="S1995"/>
    <hyperlink r:id="rId3929" ref="T1995"/>
    <hyperlink r:id="rId3930" ref="S1996"/>
    <hyperlink r:id="rId3931" ref="T1996"/>
    <hyperlink r:id="rId3932" ref="S1997"/>
    <hyperlink r:id="rId3933" ref="T1997"/>
    <hyperlink r:id="rId3934" ref="S1998"/>
    <hyperlink r:id="rId3935" ref="T1998"/>
    <hyperlink r:id="rId3936" ref="S1999"/>
    <hyperlink r:id="rId3937" ref="T1999"/>
    <hyperlink r:id="rId3938" ref="S2000"/>
    <hyperlink r:id="rId3939" ref="T2000"/>
    <hyperlink r:id="rId3940" ref="S2001"/>
    <hyperlink r:id="rId3941" ref="T2001"/>
    <hyperlink r:id="rId3942" ref="S2002"/>
    <hyperlink r:id="rId3943" ref="T2002"/>
    <hyperlink r:id="rId3944" ref="S2003"/>
    <hyperlink r:id="rId3945" ref="T2003"/>
    <hyperlink r:id="rId3946" ref="S2004"/>
    <hyperlink r:id="rId3947" ref="T2004"/>
    <hyperlink r:id="rId3948" ref="S2005"/>
    <hyperlink r:id="rId3949" ref="T2005"/>
    <hyperlink r:id="rId3950" ref="S2006"/>
    <hyperlink r:id="rId3951" ref="T2006"/>
    <hyperlink r:id="rId3952" ref="S2007"/>
    <hyperlink r:id="rId3953" ref="T2007"/>
    <hyperlink r:id="rId3954" ref="S2008"/>
    <hyperlink r:id="rId3955" ref="T2008"/>
    <hyperlink r:id="rId3956" ref="S2009"/>
    <hyperlink r:id="rId3957" ref="T2009"/>
    <hyperlink r:id="rId3958" ref="S2010"/>
    <hyperlink r:id="rId3959" ref="T2010"/>
    <hyperlink r:id="rId3960" ref="S2011"/>
    <hyperlink r:id="rId3961" ref="T2011"/>
    <hyperlink r:id="rId3962" ref="S2012"/>
    <hyperlink r:id="rId3963" ref="T2012"/>
    <hyperlink r:id="rId3964" ref="S2013"/>
    <hyperlink r:id="rId3965" ref="T2013"/>
    <hyperlink r:id="rId3966" ref="S2014"/>
    <hyperlink r:id="rId3967" ref="T2014"/>
    <hyperlink r:id="rId3968" ref="S2015"/>
    <hyperlink r:id="rId3969" ref="T2015"/>
    <hyperlink r:id="rId3970" ref="S2016"/>
    <hyperlink r:id="rId3971" ref="T2016"/>
    <hyperlink r:id="rId3972" ref="S2017"/>
    <hyperlink r:id="rId3973" ref="T2017"/>
    <hyperlink r:id="rId3974" ref="S2018"/>
    <hyperlink r:id="rId3975" ref="T2018"/>
    <hyperlink r:id="rId3976" ref="S2019"/>
    <hyperlink r:id="rId3977" ref="T2019"/>
    <hyperlink r:id="rId3978" ref="S2020"/>
    <hyperlink r:id="rId3979" ref="T2020"/>
    <hyperlink r:id="rId3980" ref="S2021"/>
    <hyperlink r:id="rId3981" ref="T2021"/>
    <hyperlink r:id="rId3982" ref="S2022"/>
    <hyperlink r:id="rId3983" ref="T2022"/>
    <hyperlink r:id="rId3984" ref="S2023"/>
    <hyperlink r:id="rId3985" ref="T2023"/>
    <hyperlink r:id="rId3986" ref="S2024"/>
    <hyperlink r:id="rId3987" ref="T2024"/>
    <hyperlink r:id="rId3988" ref="S2025"/>
    <hyperlink r:id="rId3989" ref="T2025"/>
    <hyperlink r:id="rId3990" ref="S2026"/>
    <hyperlink r:id="rId3991" ref="T2026"/>
    <hyperlink r:id="rId3992" ref="S2027"/>
    <hyperlink r:id="rId3993" ref="T2027"/>
    <hyperlink r:id="rId3994" ref="S2028"/>
    <hyperlink r:id="rId3995" ref="T2028"/>
    <hyperlink r:id="rId3996" ref="S2029"/>
    <hyperlink r:id="rId3997" ref="T2029"/>
    <hyperlink r:id="rId3998" ref="S2030"/>
    <hyperlink r:id="rId3999" ref="T2030"/>
    <hyperlink r:id="rId4000" ref="S2031"/>
    <hyperlink r:id="rId4001" ref="T2031"/>
    <hyperlink r:id="rId4002" ref="S2032"/>
    <hyperlink r:id="rId4003" ref="T2032"/>
    <hyperlink r:id="rId4004" ref="S2033"/>
    <hyperlink r:id="rId4005" ref="T2033"/>
    <hyperlink r:id="rId4006" ref="S2034"/>
    <hyperlink r:id="rId4007" ref="T2034"/>
    <hyperlink r:id="rId4008" ref="S2035"/>
    <hyperlink r:id="rId4009" ref="T2035"/>
    <hyperlink r:id="rId4010" ref="S2036"/>
    <hyperlink r:id="rId4011" ref="T2036"/>
    <hyperlink r:id="rId4012" ref="S2037"/>
    <hyperlink r:id="rId4013" ref="T2037"/>
    <hyperlink r:id="rId4014" ref="S2038"/>
    <hyperlink r:id="rId4015" ref="T2038"/>
    <hyperlink r:id="rId4016" ref="S2039"/>
    <hyperlink r:id="rId4017" ref="T2039"/>
    <hyperlink r:id="rId4018" ref="S2040"/>
    <hyperlink r:id="rId4019" ref="T2040"/>
    <hyperlink r:id="rId4020" ref="S2041"/>
    <hyperlink r:id="rId4021" ref="T2041"/>
    <hyperlink r:id="rId4022" ref="S2042"/>
    <hyperlink r:id="rId4023" ref="T2042"/>
    <hyperlink r:id="rId4024" ref="S2043"/>
    <hyperlink r:id="rId4025" ref="T2043"/>
    <hyperlink r:id="rId4026" ref="S2044"/>
    <hyperlink r:id="rId4027" ref="T2044"/>
    <hyperlink r:id="rId4028" ref="S2045"/>
    <hyperlink r:id="rId4029" ref="T2045"/>
    <hyperlink r:id="rId4030" ref="S2046"/>
    <hyperlink r:id="rId4031" ref="T2046"/>
    <hyperlink r:id="rId4032" ref="S2047"/>
    <hyperlink r:id="rId4033" ref="T2047"/>
    <hyperlink r:id="rId4034" ref="S2048"/>
    <hyperlink r:id="rId4035" ref="T2048"/>
    <hyperlink r:id="rId4036" ref="S2049"/>
    <hyperlink r:id="rId4037" ref="T2049"/>
    <hyperlink r:id="rId4038" ref="S2050"/>
    <hyperlink r:id="rId4039" ref="T2050"/>
    <hyperlink r:id="rId4040" ref="S2051"/>
    <hyperlink r:id="rId4041" ref="T2051"/>
    <hyperlink r:id="rId4042" ref="S2052"/>
    <hyperlink r:id="rId4043" ref="T2052"/>
    <hyperlink r:id="rId4044" ref="S2053"/>
    <hyperlink r:id="rId4045" ref="T2053"/>
    <hyperlink r:id="rId4046" ref="S2054"/>
    <hyperlink r:id="rId4047" ref="T2054"/>
    <hyperlink r:id="rId4048" ref="S2055"/>
    <hyperlink r:id="rId4049" ref="T2055"/>
    <hyperlink r:id="rId4050" ref="S2056"/>
    <hyperlink r:id="rId4051" ref="T2056"/>
    <hyperlink r:id="rId4052" ref="S2057"/>
    <hyperlink r:id="rId4053" ref="T2057"/>
    <hyperlink r:id="rId4054" ref="S2058"/>
    <hyperlink r:id="rId4055" ref="T2058"/>
    <hyperlink r:id="rId4056" ref="S2059"/>
    <hyperlink r:id="rId4057" ref="T2059"/>
    <hyperlink r:id="rId4058" ref="S2060"/>
    <hyperlink r:id="rId4059" ref="T2060"/>
    <hyperlink r:id="rId4060" ref="S2061"/>
    <hyperlink r:id="rId4061" ref="T2061"/>
    <hyperlink r:id="rId4062" ref="S2062"/>
    <hyperlink r:id="rId4063" ref="T2062"/>
    <hyperlink r:id="rId4064" ref="S2063"/>
    <hyperlink r:id="rId4065" ref="T2063"/>
    <hyperlink r:id="rId4066" ref="S2064"/>
    <hyperlink r:id="rId4067" ref="T2064"/>
    <hyperlink r:id="rId4068" ref="S2065"/>
    <hyperlink r:id="rId4069" ref="T2065"/>
    <hyperlink r:id="rId4070" ref="S2066"/>
    <hyperlink r:id="rId4071" ref="T2066"/>
    <hyperlink r:id="rId4072" ref="S2067"/>
    <hyperlink r:id="rId4073" ref="T2067"/>
    <hyperlink r:id="rId4074" ref="S2068"/>
    <hyperlink r:id="rId4075" ref="T2068"/>
    <hyperlink r:id="rId4076" ref="S2069"/>
    <hyperlink r:id="rId4077" ref="T2069"/>
    <hyperlink r:id="rId4078" ref="S2070"/>
    <hyperlink r:id="rId4079" ref="T2070"/>
    <hyperlink r:id="rId4080" ref="S2071"/>
    <hyperlink r:id="rId4081" ref="T2071"/>
    <hyperlink r:id="rId4082" ref="S2072"/>
    <hyperlink r:id="rId4083" ref="T2072"/>
    <hyperlink r:id="rId4084" ref="S2073"/>
    <hyperlink r:id="rId4085" ref="T2073"/>
    <hyperlink r:id="rId4086" ref="S2074"/>
    <hyperlink r:id="rId4087" ref="T2074"/>
    <hyperlink r:id="rId4088" ref="S2075"/>
    <hyperlink r:id="rId4089" ref="T2075"/>
    <hyperlink r:id="rId4090" ref="S2076"/>
    <hyperlink r:id="rId4091" ref="T2076"/>
    <hyperlink r:id="rId4092" ref="S2077"/>
    <hyperlink r:id="rId4093" ref="T2077"/>
    <hyperlink r:id="rId4094" ref="S2078"/>
    <hyperlink r:id="rId4095" ref="T2078"/>
    <hyperlink r:id="rId4096" ref="S2079"/>
    <hyperlink r:id="rId4097" ref="T2079"/>
    <hyperlink r:id="rId4098" ref="S2080"/>
    <hyperlink r:id="rId4099" ref="T2080"/>
    <hyperlink r:id="rId4100" ref="S2081"/>
    <hyperlink r:id="rId4101" ref="T2081"/>
    <hyperlink r:id="rId4102" ref="S2082"/>
    <hyperlink r:id="rId4103" ref="T2082"/>
    <hyperlink r:id="rId4104" ref="S2083"/>
    <hyperlink r:id="rId4105" ref="T2083"/>
    <hyperlink r:id="rId4106" ref="S2084"/>
    <hyperlink r:id="rId4107" ref="T2084"/>
    <hyperlink r:id="rId4108" ref="S2085"/>
    <hyperlink r:id="rId4109" ref="T2085"/>
    <hyperlink r:id="rId4110" ref="S2086"/>
    <hyperlink r:id="rId4111" ref="T2086"/>
    <hyperlink r:id="rId4112" ref="S2087"/>
    <hyperlink r:id="rId4113" ref="T2087"/>
    <hyperlink r:id="rId4114" ref="S2088"/>
    <hyperlink r:id="rId4115" ref="T2088"/>
    <hyperlink r:id="rId4116" ref="S2089"/>
    <hyperlink r:id="rId4117" ref="T2089"/>
    <hyperlink r:id="rId4118" ref="S2090"/>
    <hyperlink r:id="rId4119" ref="T2090"/>
    <hyperlink r:id="rId4120" ref="S2091"/>
    <hyperlink r:id="rId4121" ref="T2091"/>
    <hyperlink r:id="rId4122" ref="S2092"/>
    <hyperlink r:id="rId4123" ref="T2092"/>
    <hyperlink r:id="rId4124" ref="S2093"/>
    <hyperlink r:id="rId4125" ref="T2093"/>
    <hyperlink r:id="rId4126" ref="S2094"/>
    <hyperlink r:id="rId4127" ref="T2094"/>
    <hyperlink r:id="rId4128" ref="S2095"/>
    <hyperlink r:id="rId4129" ref="T2095"/>
    <hyperlink r:id="rId4130" ref="S2096"/>
    <hyperlink r:id="rId4131" ref="T2096"/>
    <hyperlink r:id="rId4132" ref="S2097"/>
    <hyperlink r:id="rId4133" ref="T2097"/>
    <hyperlink r:id="rId4134" ref="S2098"/>
    <hyperlink r:id="rId4135" ref="T2098"/>
    <hyperlink r:id="rId4136" ref="S2099"/>
    <hyperlink r:id="rId4137" ref="T2099"/>
    <hyperlink r:id="rId4138" ref="S2100"/>
    <hyperlink r:id="rId4139" ref="T2100"/>
    <hyperlink r:id="rId4140" ref="S2101"/>
    <hyperlink r:id="rId4141" ref="T2101"/>
    <hyperlink r:id="rId4142" ref="S2102"/>
    <hyperlink r:id="rId4143" ref="T2102"/>
    <hyperlink r:id="rId4144" ref="S2103"/>
    <hyperlink r:id="rId4145" ref="T2103"/>
    <hyperlink r:id="rId4146" ref="S2104"/>
    <hyperlink r:id="rId4147" ref="T2104"/>
    <hyperlink r:id="rId4148" ref="S2105"/>
    <hyperlink r:id="rId4149" ref="T2105"/>
    <hyperlink r:id="rId4150" ref="S2106"/>
    <hyperlink r:id="rId4151" ref="T2106"/>
    <hyperlink r:id="rId4152" ref="S2107"/>
    <hyperlink r:id="rId4153" ref="T2107"/>
    <hyperlink r:id="rId4154" ref="S2108"/>
    <hyperlink r:id="rId4155" ref="T2108"/>
    <hyperlink r:id="rId4156" ref="S2109"/>
    <hyperlink r:id="rId4157" ref="T2109"/>
    <hyperlink r:id="rId4158" ref="S2110"/>
    <hyperlink r:id="rId4159" ref="T2110"/>
    <hyperlink r:id="rId4160" ref="S2111"/>
    <hyperlink r:id="rId4161" ref="T2111"/>
    <hyperlink r:id="rId4162" ref="S2112"/>
    <hyperlink r:id="rId4163" ref="T2112"/>
    <hyperlink r:id="rId4164" ref="S2113"/>
    <hyperlink r:id="rId4165" ref="T2113"/>
    <hyperlink r:id="rId4166" ref="S2114"/>
    <hyperlink r:id="rId4167" ref="T2114"/>
    <hyperlink r:id="rId4168" ref="S2115"/>
    <hyperlink r:id="rId4169" ref="T2115"/>
    <hyperlink r:id="rId4170" ref="S2116"/>
    <hyperlink r:id="rId4171" ref="T2116"/>
    <hyperlink r:id="rId4172" ref="S2117"/>
    <hyperlink r:id="rId4173" ref="T2117"/>
    <hyperlink r:id="rId4174" ref="S2118"/>
    <hyperlink r:id="rId4175" ref="T2118"/>
    <hyperlink r:id="rId4176" ref="S2119"/>
    <hyperlink r:id="rId4177" ref="T2119"/>
    <hyperlink r:id="rId4178" ref="S2120"/>
    <hyperlink r:id="rId4179" ref="T2120"/>
    <hyperlink r:id="rId4180" ref="S2121"/>
    <hyperlink r:id="rId4181" ref="T2121"/>
    <hyperlink r:id="rId4182" ref="S2122"/>
    <hyperlink r:id="rId4183" ref="T2122"/>
    <hyperlink r:id="rId4184" ref="S2123"/>
    <hyperlink r:id="rId4185" ref="T2123"/>
    <hyperlink r:id="rId4186" ref="S2124"/>
    <hyperlink r:id="rId4187" ref="T2124"/>
    <hyperlink r:id="rId4188" ref="S2125"/>
    <hyperlink r:id="rId4189" ref="T2125"/>
    <hyperlink r:id="rId4190" ref="S2126"/>
    <hyperlink r:id="rId4191" ref="T2126"/>
    <hyperlink r:id="rId4192" ref="S2127"/>
    <hyperlink r:id="rId4193" ref="T2127"/>
    <hyperlink r:id="rId4194" ref="S2128"/>
    <hyperlink r:id="rId4195" ref="T2128"/>
    <hyperlink r:id="rId4196" ref="S2129"/>
    <hyperlink r:id="rId4197" ref="T2129"/>
    <hyperlink r:id="rId4198" ref="S2130"/>
    <hyperlink r:id="rId4199" ref="T2130"/>
    <hyperlink r:id="rId4200" ref="S2131"/>
    <hyperlink r:id="rId4201" ref="T2131"/>
    <hyperlink r:id="rId4202" ref="S2132"/>
    <hyperlink r:id="rId4203" ref="T2132"/>
    <hyperlink r:id="rId4204" ref="S2133"/>
    <hyperlink r:id="rId4205" ref="T2133"/>
    <hyperlink r:id="rId4206" ref="S2134"/>
    <hyperlink r:id="rId4207" ref="T2134"/>
    <hyperlink r:id="rId4208" ref="S2135"/>
    <hyperlink r:id="rId4209" ref="T2135"/>
    <hyperlink r:id="rId4210" ref="S2136"/>
    <hyperlink r:id="rId4211" ref="T2136"/>
    <hyperlink r:id="rId4212" ref="S2137"/>
    <hyperlink r:id="rId4213" ref="T2137"/>
    <hyperlink r:id="rId4214" ref="S2138"/>
    <hyperlink r:id="rId4215" ref="T2138"/>
    <hyperlink r:id="rId4216" ref="S2139"/>
    <hyperlink r:id="rId4217" ref="T2139"/>
    <hyperlink r:id="rId4218" ref="S2140"/>
    <hyperlink r:id="rId4219" ref="T2140"/>
    <hyperlink r:id="rId4220" ref="S2141"/>
    <hyperlink r:id="rId4221" ref="T2141"/>
    <hyperlink r:id="rId4222" ref="S2142"/>
    <hyperlink r:id="rId4223" ref="T2142"/>
    <hyperlink r:id="rId4224" ref="S2143"/>
    <hyperlink r:id="rId4225" ref="T2143"/>
    <hyperlink r:id="rId4226" ref="S2144"/>
    <hyperlink r:id="rId4227" ref="T2144"/>
    <hyperlink r:id="rId4228" ref="S2145"/>
    <hyperlink r:id="rId4229" ref="T2145"/>
    <hyperlink r:id="rId4230" ref="S2146"/>
    <hyperlink r:id="rId4231" ref="T2146"/>
    <hyperlink r:id="rId4232" ref="S2147"/>
    <hyperlink r:id="rId4233" ref="T2147"/>
    <hyperlink r:id="rId4234" ref="S2148"/>
    <hyperlink r:id="rId4235" ref="T2148"/>
    <hyperlink r:id="rId4236" ref="S2149"/>
    <hyperlink r:id="rId4237" ref="T2149"/>
    <hyperlink r:id="rId4238" ref="S2150"/>
    <hyperlink r:id="rId4239" ref="T2150"/>
    <hyperlink r:id="rId4240" ref="S2151"/>
    <hyperlink r:id="rId4241" ref="T2151"/>
    <hyperlink r:id="rId4242" ref="S2152"/>
    <hyperlink r:id="rId4243" ref="T2152"/>
    <hyperlink r:id="rId4244" ref="S2153"/>
    <hyperlink r:id="rId4245" ref="T2153"/>
    <hyperlink r:id="rId4246" ref="S2154"/>
    <hyperlink r:id="rId4247" ref="T2154"/>
    <hyperlink r:id="rId4248" ref="S2155"/>
    <hyperlink r:id="rId4249" ref="T2155"/>
    <hyperlink r:id="rId4250" ref="S2156"/>
    <hyperlink r:id="rId4251" ref="T2156"/>
    <hyperlink r:id="rId4252" ref="S2157"/>
    <hyperlink r:id="rId4253" ref="T2157"/>
    <hyperlink r:id="rId4254" ref="S2159"/>
    <hyperlink r:id="rId4255" ref="T2159"/>
    <hyperlink r:id="rId4256" ref="S2160"/>
    <hyperlink r:id="rId4257" ref="T2160"/>
    <hyperlink r:id="rId4258" ref="S2161"/>
    <hyperlink r:id="rId4259" ref="T2161"/>
    <hyperlink r:id="rId4260" ref="S2162"/>
    <hyperlink r:id="rId4261" ref="T2162"/>
    <hyperlink r:id="rId4262" ref="S2163"/>
    <hyperlink r:id="rId4263" ref="T2163"/>
    <hyperlink r:id="rId4264" ref="S2164"/>
    <hyperlink r:id="rId4265" ref="T2164"/>
    <hyperlink r:id="rId4266" ref="S2165"/>
    <hyperlink r:id="rId4267" ref="T2165"/>
    <hyperlink r:id="rId4268" ref="S2166"/>
    <hyperlink r:id="rId4269" ref="T2166"/>
    <hyperlink r:id="rId4270" ref="S2167"/>
    <hyperlink r:id="rId4271" ref="T2167"/>
    <hyperlink r:id="rId4272" ref="S2168"/>
    <hyperlink r:id="rId4273" ref="T2168"/>
    <hyperlink r:id="rId4274" ref="S2169"/>
    <hyperlink r:id="rId4275" ref="T2169"/>
    <hyperlink r:id="rId4276" ref="S2170"/>
    <hyperlink r:id="rId4277" ref="T2170"/>
    <hyperlink r:id="rId4278" ref="S2171"/>
    <hyperlink r:id="rId4279" ref="T2171"/>
    <hyperlink r:id="rId4280" ref="S2172"/>
    <hyperlink r:id="rId4281" ref="T2172"/>
    <hyperlink r:id="rId4282" ref="S2173"/>
    <hyperlink r:id="rId4283" ref="T2173"/>
    <hyperlink r:id="rId4284" ref="S2174"/>
    <hyperlink r:id="rId4285" ref="T2174"/>
    <hyperlink r:id="rId4286" ref="S2175"/>
    <hyperlink r:id="rId4287" ref="T2175"/>
    <hyperlink r:id="rId4288" ref="S2176"/>
    <hyperlink r:id="rId4289" ref="T2176"/>
    <hyperlink r:id="rId4290" ref="S2177"/>
    <hyperlink r:id="rId4291" ref="T2177"/>
    <hyperlink r:id="rId4292" ref="S2178"/>
    <hyperlink r:id="rId4293" ref="T2178"/>
    <hyperlink r:id="rId4294" ref="S2179"/>
    <hyperlink r:id="rId4295" ref="T2179"/>
    <hyperlink r:id="rId4296" ref="S2180"/>
    <hyperlink r:id="rId4297" ref="T2180"/>
    <hyperlink r:id="rId4298" ref="S2181"/>
    <hyperlink r:id="rId4299" ref="T2181"/>
    <hyperlink r:id="rId4300" ref="S2182"/>
    <hyperlink r:id="rId4301" ref="T2182"/>
    <hyperlink r:id="rId4302" ref="S2183"/>
    <hyperlink r:id="rId4303" ref="T2183"/>
    <hyperlink r:id="rId4304" ref="S2184"/>
    <hyperlink r:id="rId4305" ref="T2184"/>
    <hyperlink r:id="rId4306" ref="S2185"/>
    <hyperlink r:id="rId4307" ref="T2185"/>
    <hyperlink r:id="rId4308" ref="S2186"/>
    <hyperlink r:id="rId4309" ref="T2186"/>
    <hyperlink r:id="rId4310" ref="S2187"/>
    <hyperlink r:id="rId4311" ref="T2187"/>
    <hyperlink r:id="rId4312" ref="S2188"/>
    <hyperlink r:id="rId4313" ref="T2188"/>
    <hyperlink r:id="rId4314" ref="S2189"/>
    <hyperlink r:id="rId4315" ref="T2189"/>
    <hyperlink r:id="rId4316" ref="S2190"/>
    <hyperlink r:id="rId4317" ref="T2190"/>
    <hyperlink r:id="rId4318" ref="S2191"/>
    <hyperlink r:id="rId4319" ref="T2191"/>
    <hyperlink r:id="rId4320" ref="S2192"/>
    <hyperlink r:id="rId4321" ref="T2192"/>
    <hyperlink r:id="rId4322" ref="S2193"/>
    <hyperlink r:id="rId4323" ref="T2193"/>
    <hyperlink r:id="rId4324" ref="S2195"/>
    <hyperlink r:id="rId4325" ref="T2195"/>
    <hyperlink r:id="rId4326" ref="S2196"/>
    <hyperlink r:id="rId4327" ref="T2196"/>
    <hyperlink r:id="rId4328" ref="S2198"/>
    <hyperlink r:id="rId4329" ref="T2198"/>
    <hyperlink r:id="rId4330" ref="S2199"/>
    <hyperlink r:id="rId4331" ref="T2199"/>
    <hyperlink r:id="rId4332" ref="S2200"/>
    <hyperlink r:id="rId4333" ref="T2200"/>
    <hyperlink r:id="rId4334" ref="S2201"/>
    <hyperlink r:id="rId4335" ref="T2201"/>
    <hyperlink r:id="rId4336" ref="S2202"/>
    <hyperlink r:id="rId4337" ref="T2202"/>
    <hyperlink r:id="rId4338" ref="S2203"/>
    <hyperlink r:id="rId4339" ref="T2203"/>
    <hyperlink r:id="rId4340" ref="S2204"/>
    <hyperlink r:id="rId4341" ref="T2204"/>
    <hyperlink r:id="rId4342" ref="S2205"/>
    <hyperlink r:id="rId4343" ref="T2205"/>
    <hyperlink r:id="rId4344" ref="S2206"/>
    <hyperlink r:id="rId4345" ref="T2206"/>
    <hyperlink r:id="rId4346" ref="S2207"/>
    <hyperlink r:id="rId4347" ref="T2207"/>
    <hyperlink r:id="rId4348" ref="S2208"/>
    <hyperlink r:id="rId4349" ref="T2208"/>
    <hyperlink r:id="rId4350" ref="S2209"/>
    <hyperlink r:id="rId4351" ref="T2209"/>
    <hyperlink r:id="rId4352" ref="S2210"/>
    <hyperlink r:id="rId4353" ref="T2210"/>
    <hyperlink r:id="rId4354" ref="S2211"/>
    <hyperlink r:id="rId4355" ref="T2211"/>
    <hyperlink r:id="rId4356" ref="S2212"/>
    <hyperlink r:id="rId4357" ref="T2212"/>
    <hyperlink r:id="rId4358" ref="S2213"/>
    <hyperlink r:id="rId4359" ref="T2213"/>
    <hyperlink r:id="rId4360" ref="S2214"/>
    <hyperlink r:id="rId4361" ref="T2214"/>
    <hyperlink r:id="rId4362" ref="S2215"/>
    <hyperlink r:id="rId4363" ref="T2215"/>
    <hyperlink r:id="rId4364" ref="S2216"/>
    <hyperlink r:id="rId4365" ref="T2216"/>
    <hyperlink r:id="rId4366" ref="S2217"/>
    <hyperlink r:id="rId4367" ref="T2217"/>
    <hyperlink r:id="rId4368" ref="S2218"/>
    <hyperlink r:id="rId4369" ref="T2218"/>
    <hyperlink r:id="rId4370" ref="S2219"/>
    <hyperlink r:id="rId4371" ref="T2219"/>
    <hyperlink r:id="rId4372" ref="S2220"/>
    <hyperlink r:id="rId4373" ref="T2220"/>
    <hyperlink r:id="rId4374" ref="S2221"/>
    <hyperlink r:id="rId4375" ref="T2221"/>
    <hyperlink r:id="rId4376" ref="S2222"/>
    <hyperlink r:id="rId4377" ref="T2222"/>
    <hyperlink r:id="rId4378" ref="S2223"/>
    <hyperlink r:id="rId4379" ref="T2223"/>
    <hyperlink r:id="rId4380" ref="S2224"/>
    <hyperlink r:id="rId4381" ref="T2224"/>
    <hyperlink r:id="rId4382" ref="S2225"/>
    <hyperlink r:id="rId4383" ref="T2225"/>
    <hyperlink r:id="rId4384" ref="S2226"/>
    <hyperlink r:id="rId4385" ref="T2226"/>
    <hyperlink r:id="rId4386" ref="S2227"/>
    <hyperlink r:id="rId4387" ref="T2227"/>
    <hyperlink r:id="rId4388" ref="S2228"/>
    <hyperlink r:id="rId4389" ref="T2228"/>
    <hyperlink r:id="rId4390" ref="S2229"/>
    <hyperlink r:id="rId4391" ref="T2229"/>
    <hyperlink r:id="rId4392" ref="S2230"/>
    <hyperlink r:id="rId4393" ref="T2230"/>
    <hyperlink r:id="rId4394" ref="S2231"/>
    <hyperlink r:id="rId4395" ref="T2231"/>
    <hyperlink r:id="rId4396" ref="S2232"/>
    <hyperlink r:id="rId4397" ref="T2232"/>
    <hyperlink r:id="rId4398" ref="S2233"/>
    <hyperlink r:id="rId4399" ref="T2233"/>
    <hyperlink r:id="rId4400" ref="S2234"/>
    <hyperlink r:id="rId4401" ref="T2234"/>
    <hyperlink r:id="rId4402" ref="S2235"/>
    <hyperlink r:id="rId4403" ref="T2235"/>
    <hyperlink r:id="rId4404" ref="S2236"/>
    <hyperlink r:id="rId4405" ref="T2236"/>
    <hyperlink r:id="rId4406" ref="S2237"/>
    <hyperlink r:id="rId4407" ref="T2237"/>
    <hyperlink r:id="rId4408" ref="S2238"/>
    <hyperlink r:id="rId4409" ref="T2238"/>
    <hyperlink r:id="rId4410" ref="S2239"/>
    <hyperlink r:id="rId4411" ref="T2239"/>
    <hyperlink r:id="rId4412" ref="S2240"/>
    <hyperlink r:id="rId4413" ref="T2240"/>
    <hyperlink r:id="rId4414" ref="S2241"/>
    <hyperlink r:id="rId4415" ref="T2241"/>
    <hyperlink r:id="rId4416" ref="S2242"/>
    <hyperlink r:id="rId4417" ref="T2242"/>
    <hyperlink r:id="rId4418" ref="S2243"/>
    <hyperlink r:id="rId4419" ref="T2243"/>
    <hyperlink r:id="rId4420" ref="S2244"/>
    <hyperlink r:id="rId4421" ref="T2244"/>
    <hyperlink r:id="rId4422" ref="S2245"/>
    <hyperlink r:id="rId4423" ref="T2245"/>
    <hyperlink r:id="rId4424" ref="S2246"/>
    <hyperlink r:id="rId4425" ref="T2246"/>
    <hyperlink r:id="rId4426" ref="S2247"/>
    <hyperlink r:id="rId4427" ref="T2247"/>
    <hyperlink r:id="rId4428" ref="S2248"/>
    <hyperlink r:id="rId4429" ref="T2248"/>
    <hyperlink r:id="rId4430" ref="S2249"/>
    <hyperlink r:id="rId4431" ref="T2249"/>
    <hyperlink r:id="rId4432" ref="S2250"/>
    <hyperlink r:id="rId4433" ref="T2250"/>
    <hyperlink r:id="rId4434" ref="S2251"/>
    <hyperlink r:id="rId4435" ref="T2251"/>
    <hyperlink r:id="rId4436" ref="S2252"/>
    <hyperlink r:id="rId4437" ref="T2252"/>
    <hyperlink r:id="rId4438" ref="S2253"/>
    <hyperlink r:id="rId4439" ref="T2253"/>
    <hyperlink r:id="rId4440" ref="S2254"/>
    <hyperlink r:id="rId4441" ref="T2254"/>
    <hyperlink r:id="rId4442" ref="S2255"/>
    <hyperlink r:id="rId4443" ref="T2255"/>
    <hyperlink r:id="rId4444" ref="S2256"/>
    <hyperlink r:id="rId4445" ref="T2256"/>
    <hyperlink r:id="rId4446" ref="S2257"/>
    <hyperlink r:id="rId4447" ref="T2257"/>
    <hyperlink r:id="rId4448" ref="S2258"/>
    <hyperlink r:id="rId4449" ref="T2258"/>
    <hyperlink r:id="rId4450" ref="S2259"/>
    <hyperlink r:id="rId4451" ref="T2259"/>
    <hyperlink r:id="rId4452" ref="S2260"/>
    <hyperlink r:id="rId4453" ref="T2260"/>
    <hyperlink r:id="rId4454" ref="S2261"/>
    <hyperlink r:id="rId4455" ref="T2261"/>
    <hyperlink r:id="rId4456" ref="S2262"/>
    <hyperlink r:id="rId4457" ref="T2262"/>
    <hyperlink r:id="rId4458" ref="S2263"/>
    <hyperlink r:id="rId4459" ref="T2263"/>
    <hyperlink r:id="rId4460" ref="S2264"/>
    <hyperlink r:id="rId4461" ref="T2264"/>
    <hyperlink r:id="rId4462" ref="S2265"/>
    <hyperlink r:id="rId4463" ref="T2265"/>
    <hyperlink r:id="rId4464" ref="S2266"/>
    <hyperlink r:id="rId4465" ref="T2266"/>
    <hyperlink r:id="rId4466" ref="S2267"/>
    <hyperlink r:id="rId4467" ref="T2267"/>
    <hyperlink r:id="rId4468" ref="S2268"/>
    <hyperlink r:id="rId4469" ref="T2268"/>
    <hyperlink r:id="rId4470" ref="S2269"/>
    <hyperlink r:id="rId4471" ref="T2269"/>
    <hyperlink r:id="rId4472" ref="S2270"/>
    <hyperlink r:id="rId4473" ref="T2270"/>
    <hyperlink r:id="rId4474" ref="S2271"/>
    <hyperlink r:id="rId4475" ref="T2271"/>
    <hyperlink r:id="rId4476" ref="S2272"/>
    <hyperlink r:id="rId4477" ref="T2272"/>
    <hyperlink r:id="rId4478" ref="S2273"/>
    <hyperlink r:id="rId4479" ref="T2273"/>
    <hyperlink r:id="rId4480" ref="S2274"/>
    <hyperlink r:id="rId4481" ref="T2274"/>
    <hyperlink r:id="rId4482" ref="S2275"/>
    <hyperlink r:id="rId4483" ref="T2275"/>
    <hyperlink r:id="rId4484" ref="S2276"/>
    <hyperlink r:id="rId4485" ref="T2276"/>
    <hyperlink r:id="rId4486" ref="S2277"/>
    <hyperlink r:id="rId4487" ref="T2277"/>
    <hyperlink r:id="rId4488" ref="S2278"/>
    <hyperlink r:id="rId4489" ref="T2278"/>
    <hyperlink r:id="rId4490" ref="S2279"/>
    <hyperlink r:id="rId4491" ref="T2279"/>
    <hyperlink r:id="rId4492" ref="S2280"/>
    <hyperlink r:id="rId4493" ref="T2280"/>
    <hyperlink r:id="rId4494" ref="S2282"/>
    <hyperlink r:id="rId4495" ref="T2282"/>
    <hyperlink r:id="rId4496" ref="S2283"/>
    <hyperlink r:id="rId4497" ref="T2283"/>
    <hyperlink r:id="rId4498" ref="S2284"/>
    <hyperlink r:id="rId4499" ref="T2284"/>
    <hyperlink r:id="rId4500" ref="S2285"/>
    <hyperlink r:id="rId4501" ref="T2285"/>
    <hyperlink r:id="rId4502" ref="S2286"/>
    <hyperlink r:id="rId4503" ref="T2286"/>
    <hyperlink r:id="rId4504" ref="S2287"/>
    <hyperlink r:id="rId4505" ref="T2287"/>
    <hyperlink r:id="rId4506" ref="S2288"/>
    <hyperlink r:id="rId4507" ref="T2288"/>
    <hyperlink r:id="rId4508" ref="S2289"/>
    <hyperlink r:id="rId4509" ref="T2289"/>
    <hyperlink r:id="rId4510" ref="S2290"/>
    <hyperlink r:id="rId4511" ref="T2290"/>
    <hyperlink r:id="rId4512" ref="S2291"/>
    <hyperlink r:id="rId4513" ref="T2291"/>
    <hyperlink r:id="rId4514" ref="S2292"/>
    <hyperlink r:id="rId4515" ref="T2292"/>
    <hyperlink r:id="rId4516" ref="S2293"/>
    <hyperlink r:id="rId4517" ref="T2293"/>
    <hyperlink r:id="rId4518" ref="S2294"/>
    <hyperlink r:id="rId4519" ref="T2294"/>
    <hyperlink r:id="rId4520" ref="S2295"/>
    <hyperlink r:id="rId4521" ref="T2295"/>
    <hyperlink r:id="rId4522" ref="S2296"/>
    <hyperlink r:id="rId4523" ref="T2296"/>
    <hyperlink r:id="rId4524" ref="S2297"/>
    <hyperlink r:id="rId4525" ref="T2297"/>
    <hyperlink r:id="rId4526" ref="S2298"/>
    <hyperlink r:id="rId4527" ref="T2298"/>
    <hyperlink r:id="rId4528" ref="S2299"/>
    <hyperlink r:id="rId4529" ref="T2299"/>
    <hyperlink r:id="rId4530" ref="S2300"/>
    <hyperlink r:id="rId4531" ref="T2300"/>
    <hyperlink r:id="rId4532" ref="S2301"/>
    <hyperlink r:id="rId4533" ref="T2301"/>
    <hyperlink r:id="rId4534" ref="S2302"/>
    <hyperlink r:id="rId4535" ref="T2302"/>
    <hyperlink r:id="rId4536" ref="S2303"/>
    <hyperlink r:id="rId4537" ref="T2303"/>
    <hyperlink r:id="rId4538" ref="S2304"/>
    <hyperlink r:id="rId4539" ref="T2304"/>
    <hyperlink r:id="rId4540" ref="S2305"/>
    <hyperlink r:id="rId4541" ref="T2305"/>
    <hyperlink r:id="rId4542" ref="S2306"/>
    <hyperlink r:id="rId4543" ref="T2306"/>
    <hyperlink r:id="rId4544" ref="S2307"/>
    <hyperlink r:id="rId4545" ref="T2307"/>
    <hyperlink r:id="rId4546" ref="S2308"/>
    <hyperlink r:id="rId4547" ref="T2308"/>
    <hyperlink r:id="rId4548" ref="S2309"/>
    <hyperlink r:id="rId4549" ref="T2309"/>
    <hyperlink r:id="rId4550" ref="S2310"/>
    <hyperlink r:id="rId4551" ref="T2310"/>
    <hyperlink r:id="rId4552" ref="S2311"/>
    <hyperlink r:id="rId4553" ref="T2311"/>
    <hyperlink r:id="rId4554" ref="S2312"/>
    <hyperlink r:id="rId4555" ref="T2312"/>
    <hyperlink r:id="rId4556" ref="S2313"/>
    <hyperlink r:id="rId4557" ref="T2313"/>
    <hyperlink r:id="rId4558" ref="S2314"/>
    <hyperlink r:id="rId4559" ref="T2314"/>
    <hyperlink r:id="rId4560" ref="S2315"/>
    <hyperlink r:id="rId4561" ref="T2315"/>
    <hyperlink r:id="rId4562" ref="S2316"/>
    <hyperlink r:id="rId4563" ref="T2316"/>
    <hyperlink r:id="rId4564" ref="S2317"/>
    <hyperlink r:id="rId4565" ref="T2317"/>
    <hyperlink r:id="rId4566" ref="S2318"/>
    <hyperlink r:id="rId4567" ref="T2318"/>
    <hyperlink r:id="rId4568" ref="S2319"/>
    <hyperlink r:id="rId4569" ref="T2319"/>
    <hyperlink r:id="rId4570" ref="S2320"/>
    <hyperlink r:id="rId4571" ref="T2320"/>
    <hyperlink r:id="rId4572" ref="S2321"/>
    <hyperlink r:id="rId4573" ref="T2321"/>
    <hyperlink r:id="rId4574" ref="S2322"/>
    <hyperlink r:id="rId4575" ref="T2322"/>
    <hyperlink r:id="rId4576" ref="S2323"/>
    <hyperlink r:id="rId4577" ref="T2323"/>
    <hyperlink r:id="rId4578" ref="S2324"/>
    <hyperlink r:id="rId4579" ref="T2324"/>
    <hyperlink r:id="rId4580" ref="S2325"/>
    <hyperlink r:id="rId4581" ref="T2325"/>
    <hyperlink r:id="rId4582" ref="S2326"/>
    <hyperlink r:id="rId4583" ref="T2326"/>
    <hyperlink r:id="rId4584" ref="S2327"/>
    <hyperlink r:id="rId4585" ref="T2327"/>
    <hyperlink r:id="rId4586" ref="S2328"/>
    <hyperlink r:id="rId4587" ref="T2328"/>
    <hyperlink r:id="rId4588" ref="S2329"/>
    <hyperlink r:id="rId4589" ref="T2329"/>
    <hyperlink r:id="rId4590" ref="S2330"/>
    <hyperlink r:id="rId4591" ref="T2330"/>
    <hyperlink r:id="rId4592" ref="S2331"/>
    <hyperlink r:id="rId4593" ref="T2331"/>
    <hyperlink r:id="rId4594" ref="S2332"/>
    <hyperlink r:id="rId4595" ref="T2332"/>
    <hyperlink r:id="rId4596" ref="S2333"/>
    <hyperlink r:id="rId4597" ref="T2333"/>
    <hyperlink r:id="rId4598" ref="S2334"/>
    <hyperlink r:id="rId4599" ref="T2334"/>
    <hyperlink r:id="rId4600" ref="S2335"/>
    <hyperlink r:id="rId4601" ref="T2335"/>
    <hyperlink r:id="rId4602" ref="S2336"/>
    <hyperlink r:id="rId4603" ref="T2336"/>
    <hyperlink r:id="rId4604" ref="S2337"/>
    <hyperlink r:id="rId4605" ref="T2337"/>
    <hyperlink r:id="rId4606" ref="S2338"/>
    <hyperlink r:id="rId4607" ref="T2338"/>
    <hyperlink r:id="rId4608" ref="S2339"/>
    <hyperlink r:id="rId4609" ref="T2339"/>
    <hyperlink r:id="rId4610" ref="S2340"/>
    <hyperlink r:id="rId4611" ref="T2340"/>
    <hyperlink r:id="rId4612" ref="S2341"/>
    <hyperlink r:id="rId4613" ref="T2341"/>
    <hyperlink r:id="rId4614" ref="S2342"/>
    <hyperlink r:id="rId4615" ref="T2342"/>
    <hyperlink r:id="rId4616" ref="S2343"/>
    <hyperlink r:id="rId4617" ref="T2343"/>
    <hyperlink r:id="rId4618" ref="S2344"/>
    <hyperlink r:id="rId4619" ref="T2344"/>
    <hyperlink r:id="rId4620" ref="S2345"/>
    <hyperlink r:id="rId4621" ref="T2345"/>
    <hyperlink r:id="rId4622" ref="S2346"/>
    <hyperlink r:id="rId4623" ref="T2346"/>
    <hyperlink r:id="rId4624" ref="S2347"/>
    <hyperlink r:id="rId4625" ref="T2347"/>
    <hyperlink r:id="rId4626" ref="S2348"/>
    <hyperlink r:id="rId4627" ref="T2348"/>
    <hyperlink r:id="rId4628" ref="S2349"/>
    <hyperlink r:id="rId4629" ref="T2349"/>
    <hyperlink r:id="rId4630" ref="S2350"/>
    <hyperlink r:id="rId4631" ref="T2350"/>
    <hyperlink r:id="rId4632" ref="S2351"/>
    <hyperlink r:id="rId4633" ref="T2351"/>
    <hyperlink r:id="rId4634" ref="S2352"/>
    <hyperlink r:id="rId4635" ref="T2352"/>
    <hyperlink r:id="rId4636" ref="S2353"/>
    <hyperlink r:id="rId4637" ref="T2353"/>
    <hyperlink r:id="rId4638" ref="S2354"/>
    <hyperlink r:id="rId4639" ref="T2354"/>
    <hyperlink r:id="rId4640" ref="S2355"/>
    <hyperlink r:id="rId4641" ref="T2355"/>
    <hyperlink r:id="rId4642" ref="S2356"/>
    <hyperlink r:id="rId4643" ref="T2356"/>
    <hyperlink r:id="rId4644" ref="S2357"/>
    <hyperlink r:id="rId4645" ref="T2357"/>
    <hyperlink r:id="rId4646" ref="S2358"/>
    <hyperlink r:id="rId4647" ref="T2358"/>
    <hyperlink r:id="rId4648" ref="S2360"/>
    <hyperlink r:id="rId4649" ref="T2360"/>
    <hyperlink r:id="rId4650" ref="S2361"/>
    <hyperlink r:id="rId4651" ref="T2361"/>
    <hyperlink r:id="rId4652" ref="S2362"/>
    <hyperlink r:id="rId4653" ref="T2362"/>
    <hyperlink r:id="rId4654" ref="S2363"/>
    <hyperlink r:id="rId4655" ref="T2363"/>
    <hyperlink r:id="rId4656" ref="S2364"/>
    <hyperlink r:id="rId4657" ref="T2364"/>
    <hyperlink r:id="rId4658" ref="S2365"/>
    <hyperlink r:id="rId4659" ref="T2365"/>
    <hyperlink r:id="rId4660" ref="S2366"/>
    <hyperlink r:id="rId4661" ref="T2366"/>
    <hyperlink r:id="rId4662" ref="S2367"/>
    <hyperlink r:id="rId4663" ref="T2367"/>
    <hyperlink r:id="rId4664" ref="S2368"/>
    <hyperlink r:id="rId4665" ref="T2368"/>
    <hyperlink r:id="rId4666" ref="S2369"/>
    <hyperlink r:id="rId4667" ref="T2369"/>
    <hyperlink r:id="rId4668" ref="S2370"/>
    <hyperlink r:id="rId4669" ref="T2370"/>
    <hyperlink r:id="rId4670" ref="S2371"/>
    <hyperlink r:id="rId4671" ref="T2371"/>
    <hyperlink r:id="rId4672" ref="S2372"/>
    <hyperlink r:id="rId4673" ref="T2372"/>
    <hyperlink r:id="rId4674" ref="S2373"/>
    <hyperlink r:id="rId4675" ref="T2373"/>
    <hyperlink r:id="rId4676" ref="S2374"/>
    <hyperlink r:id="rId4677" ref="T2374"/>
    <hyperlink r:id="rId4678" ref="S2375"/>
    <hyperlink r:id="rId4679" ref="T2375"/>
    <hyperlink r:id="rId4680" ref="S2376"/>
    <hyperlink r:id="rId4681" ref="T2376"/>
    <hyperlink r:id="rId4682" ref="S2377"/>
    <hyperlink r:id="rId4683" ref="T2377"/>
    <hyperlink r:id="rId4684" ref="S2378"/>
    <hyperlink r:id="rId4685" ref="T2378"/>
    <hyperlink r:id="rId4686" ref="S2379"/>
    <hyperlink r:id="rId4687" ref="T2379"/>
    <hyperlink r:id="rId4688" ref="S2380"/>
    <hyperlink r:id="rId4689" ref="T2380"/>
    <hyperlink r:id="rId4690" ref="S2381"/>
    <hyperlink r:id="rId4691" ref="T2381"/>
    <hyperlink r:id="rId4692" ref="S2382"/>
    <hyperlink r:id="rId4693" ref="T2382"/>
    <hyperlink r:id="rId4694" ref="S2383"/>
    <hyperlink r:id="rId4695" ref="T2383"/>
    <hyperlink r:id="rId4696" ref="S2384"/>
    <hyperlink r:id="rId4697" ref="T2384"/>
    <hyperlink r:id="rId4698" ref="S2385"/>
    <hyperlink r:id="rId4699" ref="T2385"/>
    <hyperlink r:id="rId4700" ref="S2386"/>
    <hyperlink r:id="rId4701" ref="T2386"/>
    <hyperlink r:id="rId4702" ref="S2387"/>
    <hyperlink r:id="rId4703" ref="T2387"/>
    <hyperlink r:id="rId4704" ref="S2388"/>
    <hyperlink r:id="rId4705" ref="T2388"/>
    <hyperlink r:id="rId4706" ref="S2389"/>
    <hyperlink r:id="rId4707" ref="T2389"/>
    <hyperlink r:id="rId4708" ref="S2390"/>
    <hyperlink r:id="rId4709" ref="T2390"/>
    <hyperlink r:id="rId4710" ref="S2391"/>
    <hyperlink r:id="rId4711" ref="T2391"/>
    <hyperlink r:id="rId4712" ref="S2392"/>
    <hyperlink r:id="rId4713" ref="T2392"/>
    <hyperlink r:id="rId4714" ref="S2393"/>
    <hyperlink r:id="rId4715" ref="T2393"/>
    <hyperlink r:id="rId4716" ref="S2394"/>
    <hyperlink r:id="rId4717" ref="T2394"/>
    <hyperlink r:id="rId4718" ref="S2395"/>
    <hyperlink r:id="rId4719" ref="T2395"/>
    <hyperlink r:id="rId4720" ref="S2396"/>
    <hyperlink r:id="rId4721" ref="T2396"/>
    <hyperlink r:id="rId4722" ref="S2397"/>
    <hyperlink r:id="rId4723" ref="T2397"/>
    <hyperlink r:id="rId4724" ref="S2398"/>
    <hyperlink r:id="rId4725" ref="T2398"/>
    <hyperlink r:id="rId4726" ref="S2399"/>
    <hyperlink r:id="rId4727" ref="T2399"/>
    <hyperlink r:id="rId4728" ref="S2400"/>
    <hyperlink r:id="rId4729" ref="T2400"/>
    <hyperlink r:id="rId4730" ref="S2401"/>
    <hyperlink r:id="rId4731" ref="T2401"/>
    <hyperlink r:id="rId4732" ref="S2402"/>
    <hyperlink r:id="rId4733" ref="T2402"/>
    <hyperlink r:id="rId4734" ref="S2403"/>
    <hyperlink r:id="rId4735" ref="T2403"/>
    <hyperlink r:id="rId4736" ref="S2404"/>
    <hyperlink r:id="rId4737" ref="T2404"/>
    <hyperlink r:id="rId4738" ref="S2405"/>
    <hyperlink r:id="rId4739" ref="T2405"/>
    <hyperlink r:id="rId4740" ref="S2406"/>
    <hyperlink r:id="rId4741" ref="T2406"/>
    <hyperlink r:id="rId4742" ref="S2407"/>
    <hyperlink r:id="rId4743" ref="T2407"/>
    <hyperlink r:id="rId4744" ref="S2408"/>
    <hyperlink r:id="rId4745" ref="T2408"/>
    <hyperlink r:id="rId4746" ref="S2409"/>
    <hyperlink r:id="rId4747" ref="T2409"/>
    <hyperlink r:id="rId4748" ref="S2410"/>
    <hyperlink r:id="rId4749" ref="T2410"/>
    <hyperlink r:id="rId4750" ref="S2411"/>
    <hyperlink r:id="rId4751" ref="T2411"/>
    <hyperlink r:id="rId4752" ref="S2412"/>
    <hyperlink r:id="rId4753" ref="T2412"/>
    <hyperlink r:id="rId4754" ref="S2413"/>
    <hyperlink r:id="rId4755" ref="T2413"/>
    <hyperlink r:id="rId4756" ref="S2414"/>
    <hyperlink r:id="rId4757" ref="T2414"/>
    <hyperlink r:id="rId4758" ref="S2415"/>
    <hyperlink r:id="rId4759" ref="T2415"/>
    <hyperlink r:id="rId4760" ref="S2416"/>
    <hyperlink r:id="rId4761" ref="T2416"/>
    <hyperlink r:id="rId4762" ref="S2417"/>
    <hyperlink r:id="rId4763" ref="T2417"/>
    <hyperlink r:id="rId4764" ref="S2418"/>
    <hyperlink r:id="rId4765" ref="T2418"/>
    <hyperlink r:id="rId4766" ref="S2419"/>
    <hyperlink r:id="rId4767" ref="T2419"/>
    <hyperlink r:id="rId4768" ref="S2420"/>
    <hyperlink r:id="rId4769" ref="T2420"/>
    <hyperlink r:id="rId4770" ref="S2421"/>
    <hyperlink r:id="rId4771" ref="T2421"/>
    <hyperlink r:id="rId4772" ref="S2422"/>
    <hyperlink r:id="rId4773" ref="T2422"/>
    <hyperlink r:id="rId4774" ref="S2423"/>
    <hyperlink r:id="rId4775" ref="T2423"/>
    <hyperlink r:id="rId4776" ref="S2424"/>
    <hyperlink r:id="rId4777" ref="T2424"/>
    <hyperlink r:id="rId4778" ref="S2425"/>
    <hyperlink r:id="rId4779" ref="T2425"/>
    <hyperlink r:id="rId4780" ref="S2426"/>
    <hyperlink r:id="rId4781" ref="T2426"/>
    <hyperlink r:id="rId4782" ref="S2427"/>
    <hyperlink r:id="rId4783" ref="T2427"/>
    <hyperlink r:id="rId4784" ref="S2428"/>
    <hyperlink r:id="rId4785" ref="T2428"/>
    <hyperlink r:id="rId4786" ref="S2429"/>
    <hyperlink r:id="rId4787" ref="T2429"/>
    <hyperlink r:id="rId4788" ref="S2430"/>
    <hyperlink r:id="rId4789" ref="T2430"/>
    <hyperlink r:id="rId4790" ref="S2431"/>
    <hyperlink r:id="rId4791" ref="T2431"/>
    <hyperlink r:id="rId4792" ref="S2432"/>
    <hyperlink r:id="rId4793" ref="T2432"/>
    <hyperlink r:id="rId4794" ref="S2433"/>
    <hyperlink r:id="rId4795" ref="T2433"/>
    <hyperlink r:id="rId4796" ref="S2434"/>
    <hyperlink r:id="rId4797" ref="T2434"/>
    <hyperlink r:id="rId4798" ref="S2435"/>
    <hyperlink r:id="rId4799" ref="T2435"/>
    <hyperlink r:id="rId4800" ref="S2436"/>
    <hyperlink r:id="rId4801" ref="T2436"/>
    <hyperlink r:id="rId4802" ref="S2437"/>
    <hyperlink r:id="rId4803" ref="T2437"/>
    <hyperlink r:id="rId4804" ref="S2438"/>
    <hyperlink r:id="rId4805" ref="T2438"/>
    <hyperlink r:id="rId4806" ref="S2439"/>
    <hyperlink r:id="rId4807" ref="T2439"/>
    <hyperlink r:id="rId4808" ref="S2440"/>
    <hyperlink r:id="rId4809" ref="T2440"/>
    <hyperlink r:id="rId4810" ref="S2442"/>
    <hyperlink r:id="rId4811" ref="T2442"/>
    <hyperlink r:id="rId4812" ref="S2443"/>
    <hyperlink r:id="rId4813" ref="T2443"/>
    <hyperlink r:id="rId4814" ref="S2444"/>
    <hyperlink r:id="rId4815" ref="T2444"/>
    <hyperlink r:id="rId4816" ref="S2445"/>
    <hyperlink r:id="rId4817" ref="T2445"/>
    <hyperlink r:id="rId4818" ref="S2446"/>
    <hyperlink r:id="rId4819" ref="T2446"/>
    <hyperlink r:id="rId4820" ref="S2447"/>
    <hyperlink r:id="rId4821" ref="T2447"/>
    <hyperlink r:id="rId4822" ref="S2448"/>
    <hyperlink r:id="rId4823" ref="T2448"/>
    <hyperlink r:id="rId4824" ref="S2449"/>
    <hyperlink r:id="rId4825" ref="T2449"/>
    <hyperlink r:id="rId4826" ref="S2450"/>
    <hyperlink r:id="rId4827" ref="T2450"/>
    <hyperlink r:id="rId4828" ref="S2451"/>
    <hyperlink r:id="rId4829" ref="T2451"/>
    <hyperlink r:id="rId4830" ref="S2452"/>
    <hyperlink r:id="rId4831" ref="T2452"/>
    <hyperlink r:id="rId4832" ref="S2453"/>
    <hyperlink r:id="rId4833" ref="T2453"/>
    <hyperlink r:id="rId4834" ref="S2454"/>
    <hyperlink r:id="rId4835" ref="T2454"/>
    <hyperlink r:id="rId4836" ref="S2455"/>
    <hyperlink r:id="rId4837" ref="T2455"/>
    <hyperlink r:id="rId4838" ref="S2456"/>
    <hyperlink r:id="rId4839" ref="T2456"/>
    <hyperlink r:id="rId4840" ref="S2457"/>
    <hyperlink r:id="rId4841" ref="T2457"/>
    <hyperlink r:id="rId4842" ref="S2458"/>
    <hyperlink r:id="rId4843" ref="T2458"/>
    <hyperlink r:id="rId4844" ref="S2459"/>
    <hyperlink r:id="rId4845" ref="T2459"/>
    <hyperlink r:id="rId4846" ref="S2460"/>
    <hyperlink r:id="rId4847" ref="T2460"/>
    <hyperlink r:id="rId4848" ref="S2461"/>
    <hyperlink r:id="rId4849" ref="T2461"/>
    <hyperlink r:id="rId4850" ref="S2462"/>
    <hyperlink r:id="rId4851" ref="T2462"/>
    <hyperlink r:id="rId4852" ref="S2463"/>
    <hyperlink r:id="rId4853" ref="T2463"/>
    <hyperlink r:id="rId4854" ref="S2464"/>
    <hyperlink r:id="rId4855" ref="T2464"/>
    <hyperlink r:id="rId4856" ref="S2465"/>
    <hyperlink r:id="rId4857" ref="T2465"/>
    <hyperlink r:id="rId4858" ref="S2466"/>
    <hyperlink r:id="rId4859" ref="T2466"/>
    <hyperlink r:id="rId4860" ref="S2467"/>
    <hyperlink r:id="rId4861" ref="T2467"/>
    <hyperlink r:id="rId4862" ref="S2468"/>
    <hyperlink r:id="rId4863" ref="T2468"/>
    <hyperlink r:id="rId4864" ref="S2469"/>
    <hyperlink r:id="rId4865" ref="T2469"/>
    <hyperlink r:id="rId4866" ref="S2470"/>
    <hyperlink r:id="rId4867" ref="T2470"/>
    <hyperlink r:id="rId4868" ref="S2471"/>
    <hyperlink r:id="rId4869" ref="T2471"/>
    <hyperlink r:id="rId4870" ref="S2472"/>
    <hyperlink r:id="rId4871" ref="T2472"/>
    <hyperlink r:id="rId4872" ref="S2473"/>
    <hyperlink r:id="rId4873" ref="T2473"/>
    <hyperlink r:id="rId4874" ref="S2474"/>
    <hyperlink r:id="rId4875" ref="T2474"/>
    <hyperlink r:id="rId4876" ref="S2475"/>
    <hyperlink r:id="rId4877" ref="T2475"/>
    <hyperlink r:id="rId4878" ref="S2476"/>
    <hyperlink r:id="rId4879" ref="T2476"/>
    <hyperlink r:id="rId4880" ref="S2477"/>
    <hyperlink r:id="rId4881" ref="T2477"/>
    <hyperlink r:id="rId4882" ref="S2478"/>
    <hyperlink r:id="rId4883" ref="T2478"/>
    <hyperlink r:id="rId4884" ref="S2479"/>
    <hyperlink r:id="rId4885" ref="T2479"/>
    <hyperlink r:id="rId4886" ref="S2480"/>
    <hyperlink r:id="rId4887" ref="T2480"/>
    <hyperlink r:id="rId4888" ref="S2481"/>
    <hyperlink r:id="rId4889" ref="T2481"/>
    <hyperlink r:id="rId4890" ref="S2482"/>
    <hyperlink r:id="rId4891" ref="T2482"/>
    <hyperlink r:id="rId4892" ref="S2483"/>
    <hyperlink r:id="rId4893" ref="T2483"/>
    <hyperlink r:id="rId4894" ref="S2484"/>
    <hyperlink r:id="rId4895" ref="T2484"/>
    <hyperlink r:id="rId4896" ref="S2485"/>
    <hyperlink r:id="rId4897" ref="T2485"/>
    <hyperlink r:id="rId4898" ref="S2486"/>
    <hyperlink r:id="rId4899" ref="T2486"/>
    <hyperlink r:id="rId4900" ref="S2487"/>
    <hyperlink r:id="rId4901" ref="T2487"/>
    <hyperlink r:id="rId4902" ref="S2488"/>
    <hyperlink r:id="rId4903" ref="T2488"/>
    <hyperlink r:id="rId4904" ref="S2489"/>
    <hyperlink r:id="rId4905" ref="T2489"/>
    <hyperlink r:id="rId4906" ref="S2490"/>
    <hyperlink r:id="rId4907" ref="T2490"/>
    <hyperlink r:id="rId4908" ref="S2491"/>
    <hyperlink r:id="rId4909" ref="T2491"/>
    <hyperlink r:id="rId4910" ref="S2492"/>
    <hyperlink r:id="rId4911" ref="T2492"/>
    <hyperlink r:id="rId4912" ref="S2493"/>
    <hyperlink r:id="rId4913" ref="T2493"/>
    <hyperlink r:id="rId4914" ref="S2494"/>
    <hyperlink r:id="rId4915" ref="T2494"/>
    <hyperlink r:id="rId4916" ref="S2495"/>
    <hyperlink r:id="rId4917" ref="T2495"/>
    <hyperlink r:id="rId4918" ref="S2496"/>
    <hyperlink r:id="rId4919" ref="T2496"/>
    <hyperlink r:id="rId4920" ref="S2497"/>
    <hyperlink r:id="rId4921" ref="T2497"/>
    <hyperlink r:id="rId4922" ref="S2498"/>
    <hyperlink r:id="rId4923" ref="T2498"/>
    <hyperlink r:id="rId4924" ref="S2500"/>
    <hyperlink r:id="rId4925" ref="T2500"/>
    <hyperlink r:id="rId4926" ref="S2501"/>
    <hyperlink r:id="rId4927" ref="T2501"/>
    <hyperlink r:id="rId4928" ref="S2502"/>
    <hyperlink r:id="rId4929" ref="T2502"/>
    <hyperlink r:id="rId4930" ref="S2503"/>
    <hyperlink r:id="rId4931" ref="T2503"/>
    <hyperlink r:id="rId4932" ref="S2504"/>
    <hyperlink r:id="rId4933" ref="T2504"/>
    <hyperlink r:id="rId4934" ref="S2505"/>
    <hyperlink r:id="rId4935" ref="T2505"/>
    <hyperlink r:id="rId4936" ref="S2506"/>
    <hyperlink r:id="rId4937" ref="T2506"/>
    <hyperlink r:id="rId4938" ref="S2507"/>
    <hyperlink r:id="rId4939" ref="T2507"/>
    <hyperlink r:id="rId4940" ref="S2508"/>
    <hyperlink r:id="rId4941" ref="T2508"/>
    <hyperlink r:id="rId4942" ref="S2509"/>
    <hyperlink r:id="rId4943" ref="T2509"/>
    <hyperlink r:id="rId4944" ref="S2510"/>
    <hyperlink r:id="rId4945" ref="T2510"/>
    <hyperlink r:id="rId4946" ref="S2511"/>
    <hyperlink r:id="rId4947" ref="T2511"/>
    <hyperlink r:id="rId4948" ref="S2512"/>
    <hyperlink r:id="rId4949" ref="T2512"/>
    <hyperlink r:id="rId4950" ref="S2513"/>
    <hyperlink r:id="rId4951" ref="T2513"/>
    <hyperlink r:id="rId4952" ref="S2514"/>
    <hyperlink r:id="rId4953" ref="T2514"/>
    <hyperlink r:id="rId4954" ref="S2515"/>
    <hyperlink r:id="rId4955" ref="T2515"/>
    <hyperlink r:id="rId4956" ref="S2516"/>
    <hyperlink r:id="rId4957" ref="T2516"/>
    <hyperlink r:id="rId4958" ref="S2517"/>
    <hyperlink r:id="rId4959" ref="T2517"/>
    <hyperlink r:id="rId4960" ref="S2518"/>
    <hyperlink r:id="rId4961" ref="T2518"/>
    <hyperlink r:id="rId4962" ref="S2519"/>
    <hyperlink r:id="rId4963" ref="T2519"/>
    <hyperlink r:id="rId4964" ref="S2520"/>
    <hyperlink r:id="rId4965" ref="T2520"/>
    <hyperlink r:id="rId4966" ref="S2521"/>
    <hyperlink r:id="rId4967" ref="T2521"/>
    <hyperlink r:id="rId4968" ref="S2522"/>
    <hyperlink r:id="rId4969" ref="T2522"/>
    <hyperlink r:id="rId4970" ref="S2523"/>
    <hyperlink r:id="rId4971" ref="T2523"/>
    <hyperlink r:id="rId4972" ref="S2524"/>
    <hyperlink r:id="rId4973" ref="T2524"/>
    <hyperlink r:id="rId4974" ref="S2525"/>
    <hyperlink r:id="rId4975" ref="T2525"/>
    <hyperlink r:id="rId4976" ref="S2526"/>
    <hyperlink r:id="rId4977" ref="T2526"/>
    <hyperlink r:id="rId4978" ref="S2527"/>
    <hyperlink r:id="rId4979" ref="T2527"/>
    <hyperlink r:id="rId4980" ref="S2528"/>
    <hyperlink r:id="rId4981" ref="T2528"/>
    <hyperlink r:id="rId4982" ref="S2529"/>
    <hyperlink r:id="rId4983" ref="T2529"/>
    <hyperlink r:id="rId4984" ref="S2530"/>
    <hyperlink r:id="rId4985" ref="T2530"/>
    <hyperlink r:id="rId4986" ref="S2531"/>
    <hyperlink r:id="rId4987" ref="T2531"/>
    <hyperlink r:id="rId4988" ref="S2532"/>
    <hyperlink r:id="rId4989" ref="T2532"/>
    <hyperlink r:id="rId4990" ref="S2533"/>
    <hyperlink r:id="rId4991" ref="T2533"/>
    <hyperlink r:id="rId4992" ref="S2534"/>
    <hyperlink r:id="rId4993" ref="T2534"/>
    <hyperlink r:id="rId4994" ref="S2535"/>
    <hyperlink r:id="rId4995" ref="T2535"/>
    <hyperlink r:id="rId4996" ref="S2536"/>
    <hyperlink r:id="rId4997" ref="T2536"/>
    <hyperlink r:id="rId4998" ref="S2537"/>
    <hyperlink r:id="rId4999" ref="T2537"/>
    <hyperlink r:id="rId5000" ref="S2538"/>
    <hyperlink r:id="rId5001" ref="T2538"/>
    <hyperlink r:id="rId5002" ref="S2539"/>
    <hyperlink r:id="rId5003" ref="T2539"/>
    <hyperlink r:id="rId5004" ref="S2540"/>
    <hyperlink r:id="rId5005" ref="T2540"/>
    <hyperlink r:id="rId5006" ref="S2541"/>
    <hyperlink r:id="rId5007" ref="T2541"/>
    <hyperlink r:id="rId5008" ref="S2542"/>
    <hyperlink r:id="rId5009" ref="T2542"/>
    <hyperlink r:id="rId5010" ref="S2543"/>
    <hyperlink r:id="rId5011" ref="T2543"/>
    <hyperlink r:id="rId5012" ref="S2544"/>
    <hyperlink r:id="rId5013" ref="T2544"/>
    <hyperlink r:id="rId5014" ref="S2545"/>
    <hyperlink r:id="rId5015" ref="T2545"/>
    <hyperlink r:id="rId5016" ref="S2546"/>
    <hyperlink r:id="rId5017" ref="T2546"/>
    <hyperlink r:id="rId5018" ref="S2547"/>
    <hyperlink r:id="rId5019" ref="T2547"/>
    <hyperlink r:id="rId5020" ref="S2548"/>
    <hyperlink r:id="rId5021" ref="T2548"/>
    <hyperlink r:id="rId5022" ref="S2549"/>
    <hyperlink r:id="rId5023" ref="T2549"/>
    <hyperlink r:id="rId5024" ref="S2550"/>
    <hyperlink r:id="rId5025" ref="T2550"/>
    <hyperlink r:id="rId5026" ref="S2551"/>
    <hyperlink r:id="rId5027" ref="T2551"/>
    <hyperlink r:id="rId5028" ref="S2552"/>
    <hyperlink r:id="rId5029" ref="T2552"/>
    <hyperlink r:id="rId5030" ref="S2553"/>
    <hyperlink r:id="rId5031" ref="T2553"/>
    <hyperlink r:id="rId5032" ref="S2554"/>
    <hyperlink r:id="rId5033" ref="T2554"/>
    <hyperlink r:id="rId5034" ref="S2555"/>
    <hyperlink r:id="rId5035" ref="T2555"/>
    <hyperlink r:id="rId5036" ref="S2556"/>
    <hyperlink r:id="rId5037" ref="T2556"/>
    <hyperlink r:id="rId5038" ref="S2557"/>
    <hyperlink r:id="rId5039" ref="T2557"/>
    <hyperlink r:id="rId5040" ref="S2558"/>
    <hyperlink r:id="rId5041" ref="T2558"/>
    <hyperlink r:id="rId5042" ref="S2559"/>
    <hyperlink r:id="rId5043" ref="T2559"/>
    <hyperlink r:id="rId5044" ref="S2560"/>
    <hyperlink r:id="rId5045" ref="T2560"/>
    <hyperlink r:id="rId5046" ref="S2561"/>
    <hyperlink r:id="rId5047" ref="T2561"/>
    <hyperlink r:id="rId5048" ref="S2562"/>
    <hyperlink r:id="rId5049" ref="T2562"/>
    <hyperlink r:id="rId5050" ref="S2563"/>
    <hyperlink r:id="rId5051" ref="T2563"/>
    <hyperlink r:id="rId5052" ref="S2564"/>
    <hyperlink r:id="rId5053" ref="T2564"/>
    <hyperlink r:id="rId5054" ref="S2565"/>
    <hyperlink r:id="rId5055" ref="T2565"/>
    <hyperlink r:id="rId5056" ref="S2566"/>
    <hyperlink r:id="rId5057" ref="T2566"/>
    <hyperlink r:id="rId5058" ref="S2567"/>
    <hyperlink r:id="rId5059" ref="T2567"/>
    <hyperlink r:id="rId5060" ref="S2568"/>
    <hyperlink r:id="rId5061" ref="T2568"/>
    <hyperlink r:id="rId5062" ref="S2569"/>
    <hyperlink r:id="rId5063" ref="T2569"/>
    <hyperlink r:id="rId5064" ref="S2570"/>
    <hyperlink r:id="rId5065" ref="T2570"/>
    <hyperlink r:id="rId5066" ref="S2571"/>
    <hyperlink r:id="rId5067" ref="T2571"/>
    <hyperlink r:id="rId5068" ref="S2572"/>
    <hyperlink r:id="rId5069" ref="T2572"/>
    <hyperlink r:id="rId5070" ref="S2573"/>
    <hyperlink r:id="rId5071" ref="T2573"/>
    <hyperlink r:id="rId5072" ref="S2574"/>
    <hyperlink r:id="rId5073" ref="T2574"/>
    <hyperlink r:id="rId5074" ref="S2575"/>
    <hyperlink r:id="rId5075" ref="T2575"/>
    <hyperlink r:id="rId5076" ref="S2576"/>
    <hyperlink r:id="rId5077" ref="T2576"/>
    <hyperlink r:id="rId5078" ref="S2577"/>
    <hyperlink r:id="rId5079" ref="T2577"/>
    <hyperlink r:id="rId5080" ref="S2578"/>
    <hyperlink r:id="rId5081" ref="T2578"/>
    <hyperlink r:id="rId5082" ref="S2579"/>
    <hyperlink r:id="rId5083" ref="T2579"/>
    <hyperlink r:id="rId5084" ref="S2580"/>
    <hyperlink r:id="rId5085" ref="T2580"/>
    <hyperlink r:id="rId5086" ref="S2581"/>
    <hyperlink r:id="rId5087" ref="T2581"/>
    <hyperlink r:id="rId5088" ref="S2582"/>
    <hyperlink r:id="rId5089" ref="T2582"/>
    <hyperlink r:id="rId5090" ref="S2583"/>
    <hyperlink r:id="rId5091" ref="T2583"/>
    <hyperlink r:id="rId5092" ref="S2584"/>
    <hyperlink r:id="rId5093" ref="T2584"/>
    <hyperlink r:id="rId5094" ref="S2585"/>
    <hyperlink r:id="rId5095" ref="T2585"/>
    <hyperlink r:id="rId5096" ref="S2586"/>
    <hyperlink r:id="rId5097" ref="T2586"/>
    <hyperlink r:id="rId5098" ref="S2587"/>
    <hyperlink r:id="rId5099" ref="T2587"/>
    <hyperlink r:id="rId5100" ref="S2588"/>
    <hyperlink r:id="rId5101" ref="T2588"/>
    <hyperlink r:id="rId5102" ref="S2589"/>
    <hyperlink r:id="rId5103" ref="T2589"/>
    <hyperlink r:id="rId5104" ref="S2590"/>
    <hyperlink r:id="rId5105" ref="T2590"/>
    <hyperlink r:id="rId5106" ref="S2591"/>
    <hyperlink r:id="rId5107" ref="T2591"/>
    <hyperlink r:id="rId5108" ref="S2592"/>
    <hyperlink r:id="rId5109" ref="T2592"/>
    <hyperlink r:id="rId5110" ref="S2593"/>
    <hyperlink r:id="rId5111" ref="T2593"/>
    <hyperlink r:id="rId5112" ref="S2594"/>
    <hyperlink r:id="rId5113" ref="T2594"/>
    <hyperlink r:id="rId5114" ref="S2595"/>
    <hyperlink r:id="rId5115" ref="T2595"/>
    <hyperlink r:id="rId5116" ref="S2596"/>
    <hyperlink r:id="rId5117" ref="T2596"/>
    <hyperlink r:id="rId5118" ref="S2597"/>
    <hyperlink r:id="rId5119" ref="T2597"/>
    <hyperlink r:id="rId5120" ref="S2598"/>
    <hyperlink r:id="rId5121" ref="T2598"/>
    <hyperlink r:id="rId5122" ref="S2599"/>
    <hyperlink r:id="rId5123" ref="T2599"/>
    <hyperlink r:id="rId5124" ref="S2600"/>
    <hyperlink r:id="rId5125" ref="T2600"/>
    <hyperlink r:id="rId5126" ref="S2601"/>
    <hyperlink r:id="rId5127" ref="T2601"/>
    <hyperlink r:id="rId5128" ref="S2602"/>
    <hyperlink r:id="rId5129" ref="T2602"/>
    <hyperlink r:id="rId5130" ref="S2603"/>
    <hyperlink r:id="rId5131" ref="T2603"/>
    <hyperlink r:id="rId5132" ref="S2604"/>
    <hyperlink r:id="rId5133" ref="T2604"/>
    <hyperlink r:id="rId5134" ref="S2605"/>
    <hyperlink r:id="rId5135" ref="T2605"/>
    <hyperlink r:id="rId5136" ref="S2606"/>
    <hyperlink r:id="rId5137" ref="T2606"/>
    <hyperlink r:id="rId5138" ref="S2607"/>
    <hyperlink r:id="rId5139" ref="T2607"/>
    <hyperlink r:id="rId5140" ref="S2608"/>
    <hyperlink r:id="rId5141" ref="T2608"/>
    <hyperlink r:id="rId5142" ref="S2609"/>
    <hyperlink r:id="rId5143" ref="T2609"/>
    <hyperlink r:id="rId5144" ref="S2610"/>
    <hyperlink r:id="rId5145" ref="T2610"/>
    <hyperlink r:id="rId5146" ref="S2611"/>
    <hyperlink r:id="rId5147" ref="T2611"/>
    <hyperlink r:id="rId5148" ref="S2612"/>
    <hyperlink r:id="rId5149" ref="T2612"/>
    <hyperlink r:id="rId5150" ref="S2613"/>
    <hyperlink r:id="rId5151" ref="T2613"/>
    <hyperlink r:id="rId5152" ref="S2614"/>
    <hyperlink r:id="rId5153" ref="T2614"/>
    <hyperlink r:id="rId5154" ref="S2615"/>
    <hyperlink r:id="rId5155" ref="T2615"/>
    <hyperlink r:id="rId5156" ref="S2616"/>
    <hyperlink r:id="rId5157" ref="T2616"/>
    <hyperlink r:id="rId5158" ref="S2617"/>
    <hyperlink r:id="rId5159" ref="T2617"/>
    <hyperlink r:id="rId5160" ref="S2618"/>
    <hyperlink r:id="rId5161" ref="T2618"/>
    <hyperlink r:id="rId5162" ref="S2619"/>
    <hyperlink r:id="rId5163" ref="T2619"/>
    <hyperlink r:id="rId5164" ref="S2621"/>
    <hyperlink r:id="rId5165" ref="T2621"/>
    <hyperlink r:id="rId5166" ref="S2622"/>
    <hyperlink r:id="rId5167" ref="T2622"/>
    <hyperlink r:id="rId5168" ref="S2623"/>
    <hyperlink r:id="rId5169" ref="T2623"/>
    <hyperlink r:id="rId5170" ref="S2624"/>
    <hyperlink r:id="rId5171" ref="T2624"/>
    <hyperlink r:id="rId5172" ref="S2625"/>
    <hyperlink r:id="rId5173" ref="T2625"/>
    <hyperlink r:id="rId5174" ref="S2626"/>
    <hyperlink r:id="rId5175" ref="T2626"/>
    <hyperlink r:id="rId5176" ref="S2627"/>
    <hyperlink r:id="rId5177" ref="T2627"/>
    <hyperlink r:id="rId5178" ref="S2628"/>
    <hyperlink r:id="rId5179" ref="T2628"/>
    <hyperlink r:id="rId5180" ref="S2629"/>
    <hyperlink r:id="rId5181" ref="T2629"/>
    <hyperlink r:id="rId5182" ref="S2630"/>
    <hyperlink r:id="rId5183" ref="T2630"/>
    <hyperlink r:id="rId5184" ref="S2631"/>
    <hyperlink r:id="rId5185" ref="T2631"/>
    <hyperlink r:id="rId5186" ref="S2632"/>
    <hyperlink r:id="rId5187" ref="T2632"/>
    <hyperlink r:id="rId5188" ref="S2633"/>
    <hyperlink r:id="rId5189" ref="T2633"/>
    <hyperlink r:id="rId5190" ref="S2634"/>
    <hyperlink r:id="rId5191" ref="T2634"/>
    <hyperlink r:id="rId5192" ref="S2635"/>
    <hyperlink r:id="rId5193" ref="T2635"/>
    <hyperlink r:id="rId5194" ref="S2636"/>
    <hyperlink r:id="rId5195" ref="T2636"/>
    <hyperlink r:id="rId5196" ref="S2637"/>
    <hyperlink r:id="rId5197" ref="T2637"/>
    <hyperlink r:id="rId5198" ref="S2638"/>
    <hyperlink r:id="rId5199" ref="T2638"/>
    <hyperlink r:id="rId5200" ref="S2639"/>
    <hyperlink r:id="rId5201" ref="T2639"/>
    <hyperlink r:id="rId5202" ref="S2640"/>
    <hyperlink r:id="rId5203" ref="T2640"/>
    <hyperlink r:id="rId5204" ref="S2641"/>
    <hyperlink r:id="rId5205" ref="T2641"/>
    <hyperlink r:id="rId5206" ref="S2642"/>
    <hyperlink r:id="rId5207" ref="T2642"/>
    <hyperlink r:id="rId5208" ref="S2643"/>
    <hyperlink r:id="rId5209" ref="T2643"/>
    <hyperlink r:id="rId5210" ref="S2644"/>
    <hyperlink r:id="rId5211" ref="T2644"/>
    <hyperlink r:id="rId5212" ref="S2645"/>
    <hyperlink r:id="rId5213" ref="T2645"/>
    <hyperlink r:id="rId5214" ref="S2646"/>
    <hyperlink r:id="rId5215" ref="T2646"/>
    <hyperlink r:id="rId5216" ref="S2647"/>
    <hyperlink r:id="rId5217" ref="T2647"/>
    <hyperlink r:id="rId5218" ref="S2648"/>
    <hyperlink r:id="rId5219" ref="T2648"/>
    <hyperlink r:id="rId5220" ref="S2649"/>
    <hyperlink r:id="rId5221" ref="T2649"/>
    <hyperlink r:id="rId5222" ref="S2650"/>
    <hyperlink r:id="rId5223" ref="T2650"/>
    <hyperlink r:id="rId5224" ref="S2651"/>
    <hyperlink r:id="rId5225" ref="T2651"/>
    <hyperlink r:id="rId5226" ref="S2652"/>
    <hyperlink r:id="rId5227" ref="T2652"/>
    <hyperlink r:id="rId5228" ref="S2653"/>
    <hyperlink r:id="rId5229" ref="T2653"/>
    <hyperlink r:id="rId5230" ref="S2654"/>
    <hyperlink r:id="rId5231" ref="T2654"/>
    <hyperlink r:id="rId5232" ref="S2655"/>
    <hyperlink r:id="rId5233" ref="T2655"/>
    <hyperlink r:id="rId5234" ref="S2656"/>
    <hyperlink r:id="rId5235" ref="T2656"/>
    <hyperlink r:id="rId5236" ref="S2657"/>
    <hyperlink r:id="rId5237" ref="T2657"/>
    <hyperlink r:id="rId5238" ref="S2658"/>
    <hyperlink r:id="rId5239" ref="T2658"/>
    <hyperlink r:id="rId5240" ref="S2659"/>
    <hyperlink r:id="rId5241" ref="T2659"/>
    <hyperlink r:id="rId5242" ref="S2660"/>
    <hyperlink r:id="rId5243" ref="T2660"/>
    <hyperlink r:id="rId5244" ref="S2661"/>
    <hyperlink r:id="rId5245" ref="T2661"/>
    <hyperlink r:id="rId5246" ref="S2662"/>
    <hyperlink r:id="rId5247" ref="T2662"/>
    <hyperlink r:id="rId5248" ref="S2663"/>
    <hyperlink r:id="rId5249" ref="T2663"/>
    <hyperlink r:id="rId5250" ref="S2664"/>
    <hyperlink r:id="rId5251" ref="T2664"/>
    <hyperlink r:id="rId5252" ref="S2665"/>
    <hyperlink r:id="rId5253" ref="T2665"/>
    <hyperlink r:id="rId5254" ref="S2666"/>
    <hyperlink r:id="rId5255" ref="T2666"/>
    <hyperlink r:id="rId5256" ref="S2667"/>
    <hyperlink r:id="rId5257" ref="T2667"/>
    <hyperlink r:id="rId5258" ref="S2668"/>
    <hyperlink r:id="rId5259" ref="T2668"/>
    <hyperlink r:id="rId5260" ref="S2669"/>
    <hyperlink r:id="rId5261" ref="T2669"/>
    <hyperlink r:id="rId5262" ref="S2670"/>
    <hyperlink r:id="rId5263" ref="T2670"/>
    <hyperlink r:id="rId5264" ref="S2671"/>
    <hyperlink r:id="rId5265" ref="T2671"/>
    <hyperlink r:id="rId5266" ref="S2672"/>
    <hyperlink r:id="rId5267" ref="T2672"/>
    <hyperlink r:id="rId5268" ref="S2673"/>
    <hyperlink r:id="rId5269" ref="T2673"/>
    <hyperlink r:id="rId5270" ref="S2674"/>
    <hyperlink r:id="rId5271" ref="T2674"/>
    <hyperlink r:id="rId5272" ref="S2675"/>
    <hyperlink r:id="rId5273" ref="T2675"/>
    <hyperlink r:id="rId5274" ref="S2676"/>
    <hyperlink r:id="rId5275" ref="T2676"/>
    <hyperlink r:id="rId5276" ref="S2677"/>
    <hyperlink r:id="rId5277" ref="T2677"/>
    <hyperlink r:id="rId5278" ref="S2678"/>
    <hyperlink r:id="rId5279" ref="T2678"/>
    <hyperlink r:id="rId5280" ref="S2679"/>
    <hyperlink r:id="rId5281" ref="T2679"/>
    <hyperlink r:id="rId5282" ref="S2680"/>
    <hyperlink r:id="rId5283" ref="T2680"/>
    <hyperlink r:id="rId5284" ref="S2681"/>
    <hyperlink r:id="rId5285" ref="T2681"/>
    <hyperlink r:id="rId5286" ref="S2682"/>
    <hyperlink r:id="rId5287" ref="T2682"/>
    <hyperlink r:id="rId5288" ref="S2683"/>
    <hyperlink r:id="rId5289" ref="T2683"/>
    <hyperlink r:id="rId5290" ref="S2684"/>
    <hyperlink r:id="rId5291" ref="T2684"/>
    <hyperlink r:id="rId5292" ref="S2685"/>
    <hyperlink r:id="rId5293" ref="T2685"/>
    <hyperlink r:id="rId5294" ref="S2686"/>
    <hyperlink r:id="rId5295" ref="T2686"/>
    <hyperlink r:id="rId5296" ref="S2687"/>
    <hyperlink r:id="rId5297" ref="T2687"/>
    <hyperlink r:id="rId5298" ref="S2688"/>
    <hyperlink r:id="rId5299" ref="T2688"/>
    <hyperlink r:id="rId5300" ref="S2689"/>
    <hyperlink r:id="rId5301" ref="T2689"/>
    <hyperlink r:id="rId5302" ref="S2690"/>
    <hyperlink r:id="rId5303" ref="T2690"/>
    <hyperlink r:id="rId5304" ref="S2691"/>
    <hyperlink r:id="rId5305" ref="T2691"/>
    <hyperlink r:id="rId5306" ref="S2692"/>
    <hyperlink r:id="rId5307" ref="T2692"/>
    <hyperlink r:id="rId5308" ref="S2693"/>
    <hyperlink r:id="rId5309" ref="T2693"/>
    <hyperlink r:id="rId5310" ref="S2694"/>
    <hyperlink r:id="rId5311" ref="T2694"/>
    <hyperlink r:id="rId5312" ref="S2695"/>
    <hyperlink r:id="rId5313" ref="T2695"/>
    <hyperlink r:id="rId5314" ref="S2696"/>
    <hyperlink r:id="rId5315" ref="T2696"/>
    <hyperlink r:id="rId5316" ref="S2697"/>
    <hyperlink r:id="rId5317" ref="T2697"/>
    <hyperlink r:id="rId5318" ref="S2698"/>
    <hyperlink r:id="rId5319" ref="T2698"/>
    <hyperlink r:id="rId5320" ref="S2699"/>
    <hyperlink r:id="rId5321" ref="T2699"/>
    <hyperlink r:id="rId5322" ref="S2701"/>
    <hyperlink r:id="rId5323" ref="T2701"/>
    <hyperlink r:id="rId5324" ref="S2702"/>
    <hyperlink r:id="rId5325" ref="T2702"/>
    <hyperlink r:id="rId5326" ref="S2703"/>
    <hyperlink r:id="rId5327" ref="T2703"/>
    <hyperlink r:id="rId5328" ref="S2704"/>
    <hyperlink r:id="rId5329" ref="T2704"/>
    <hyperlink r:id="rId5330" ref="S2705"/>
    <hyperlink r:id="rId5331" ref="T2705"/>
    <hyperlink r:id="rId5332" ref="S2706"/>
    <hyperlink r:id="rId5333" ref="T2706"/>
    <hyperlink r:id="rId5334" ref="S2707"/>
    <hyperlink r:id="rId5335" ref="T2707"/>
    <hyperlink r:id="rId5336" ref="S2708"/>
    <hyperlink r:id="rId5337" ref="T2708"/>
    <hyperlink r:id="rId5338" ref="S2709"/>
    <hyperlink r:id="rId5339" ref="T2709"/>
    <hyperlink r:id="rId5340" ref="S2710"/>
    <hyperlink r:id="rId5341" ref="T2710"/>
    <hyperlink r:id="rId5342" ref="S2711"/>
    <hyperlink r:id="rId5343" ref="T2711"/>
    <hyperlink r:id="rId5344" ref="S2712"/>
    <hyperlink r:id="rId5345" ref="T2712"/>
    <hyperlink r:id="rId5346" ref="S2713"/>
    <hyperlink r:id="rId5347" ref="T2713"/>
    <hyperlink r:id="rId5348" ref="S2714"/>
    <hyperlink r:id="rId5349" ref="T2714"/>
    <hyperlink r:id="rId5350" ref="S2715"/>
    <hyperlink r:id="rId5351" ref="T2715"/>
    <hyperlink r:id="rId5352" ref="S2716"/>
    <hyperlink r:id="rId5353" ref="T2716"/>
    <hyperlink r:id="rId5354" ref="S2717"/>
    <hyperlink r:id="rId5355" ref="T2717"/>
    <hyperlink r:id="rId5356" ref="S2718"/>
    <hyperlink r:id="rId5357" ref="T2718"/>
    <hyperlink r:id="rId5358" ref="S2719"/>
    <hyperlink r:id="rId5359" ref="T2719"/>
    <hyperlink r:id="rId5360" ref="S2720"/>
    <hyperlink r:id="rId5361" ref="T2720"/>
    <hyperlink r:id="rId5362" ref="S2721"/>
    <hyperlink r:id="rId5363" ref="T2721"/>
    <hyperlink r:id="rId5364" ref="S2722"/>
    <hyperlink r:id="rId5365" ref="T2722"/>
    <hyperlink r:id="rId5366" ref="S2723"/>
    <hyperlink r:id="rId5367" ref="T2723"/>
    <hyperlink r:id="rId5368" ref="S2725"/>
    <hyperlink r:id="rId5369" ref="T2725"/>
    <hyperlink r:id="rId5370" ref="S2726"/>
    <hyperlink r:id="rId5371" ref="T2726"/>
    <hyperlink r:id="rId5372" ref="S2727"/>
    <hyperlink r:id="rId5373" ref="T2727"/>
    <hyperlink r:id="rId5374" ref="S2728"/>
    <hyperlink r:id="rId5375" ref="T2728"/>
    <hyperlink r:id="rId5376" ref="S2729"/>
    <hyperlink r:id="rId5377" ref="T2729"/>
    <hyperlink r:id="rId5378" ref="S2730"/>
    <hyperlink r:id="rId5379" ref="T2730"/>
    <hyperlink r:id="rId5380" ref="S2731"/>
    <hyperlink r:id="rId5381" ref="T2731"/>
    <hyperlink r:id="rId5382" ref="S2732"/>
    <hyperlink r:id="rId5383" ref="T2732"/>
    <hyperlink r:id="rId5384" ref="S2733"/>
    <hyperlink r:id="rId5385" ref="T2733"/>
    <hyperlink r:id="rId5386" ref="S2734"/>
    <hyperlink r:id="rId5387" ref="T2734"/>
    <hyperlink r:id="rId5388" ref="S2735"/>
    <hyperlink r:id="rId5389" ref="T2735"/>
    <hyperlink r:id="rId5390" ref="S2736"/>
    <hyperlink r:id="rId5391" ref="T2736"/>
    <hyperlink r:id="rId5392" ref="S2737"/>
    <hyperlink r:id="rId5393" ref="T2737"/>
    <hyperlink r:id="rId5394" ref="S2738"/>
    <hyperlink r:id="rId5395" ref="T2738"/>
    <hyperlink r:id="rId5396" ref="S2739"/>
    <hyperlink r:id="rId5397" ref="T2739"/>
    <hyperlink r:id="rId5398" ref="S2740"/>
    <hyperlink r:id="rId5399" ref="T2740"/>
    <hyperlink r:id="rId5400" ref="S2741"/>
    <hyperlink r:id="rId5401" ref="T2741"/>
    <hyperlink r:id="rId5402" ref="S2742"/>
    <hyperlink r:id="rId5403" ref="T2742"/>
    <hyperlink r:id="rId5404" ref="S2743"/>
    <hyperlink r:id="rId5405" ref="T2743"/>
    <hyperlink r:id="rId5406" ref="S2744"/>
    <hyperlink r:id="rId5407" ref="T2744"/>
    <hyperlink r:id="rId5408" ref="S2745"/>
    <hyperlink r:id="rId5409" ref="T2745"/>
    <hyperlink r:id="rId5410" ref="S2746"/>
    <hyperlink r:id="rId5411" ref="T2746"/>
    <hyperlink r:id="rId5412" ref="S2747"/>
    <hyperlink r:id="rId5413" ref="T2747"/>
    <hyperlink r:id="rId5414" ref="S2748"/>
    <hyperlink r:id="rId5415" ref="T2748"/>
    <hyperlink r:id="rId5416" ref="S2749"/>
    <hyperlink r:id="rId5417" ref="T2749"/>
    <hyperlink r:id="rId5418" ref="S2750"/>
    <hyperlink r:id="rId5419" ref="T2750"/>
    <hyperlink r:id="rId5420" ref="S2751"/>
    <hyperlink r:id="rId5421" ref="T2751"/>
    <hyperlink r:id="rId5422" ref="S2752"/>
    <hyperlink r:id="rId5423" ref="T2752"/>
    <hyperlink r:id="rId5424" ref="S2753"/>
    <hyperlink r:id="rId5425" ref="T2753"/>
    <hyperlink r:id="rId5426" ref="S2754"/>
    <hyperlink r:id="rId5427" ref="T2754"/>
    <hyperlink r:id="rId5428" ref="S2755"/>
    <hyperlink r:id="rId5429" ref="T2755"/>
    <hyperlink r:id="rId5430" ref="S2756"/>
    <hyperlink r:id="rId5431" ref="T2756"/>
    <hyperlink r:id="rId5432" ref="S2757"/>
    <hyperlink r:id="rId5433" ref="T2757"/>
    <hyperlink r:id="rId5434" ref="S2758"/>
    <hyperlink r:id="rId5435" ref="T2758"/>
    <hyperlink r:id="rId5436" ref="S2759"/>
    <hyperlink r:id="rId5437" ref="T2759"/>
    <hyperlink r:id="rId5438" ref="S2760"/>
    <hyperlink r:id="rId5439" ref="T2760"/>
    <hyperlink r:id="rId5440" ref="S2761"/>
    <hyperlink r:id="rId5441" ref="T2761"/>
    <hyperlink r:id="rId5442" ref="S2762"/>
    <hyperlink r:id="rId5443" ref="T2762"/>
    <hyperlink r:id="rId5444" ref="S2763"/>
    <hyperlink r:id="rId5445" ref="T2763"/>
    <hyperlink r:id="rId5446" ref="S2764"/>
    <hyperlink r:id="rId5447" ref="T2764"/>
    <hyperlink r:id="rId5448" ref="S2765"/>
    <hyperlink r:id="rId5449" ref="T2765"/>
    <hyperlink r:id="rId5450" ref="S2766"/>
    <hyperlink r:id="rId5451" ref="T2766"/>
    <hyperlink r:id="rId5452" ref="S2767"/>
    <hyperlink r:id="rId5453" ref="T2767"/>
    <hyperlink r:id="rId5454" ref="S2768"/>
    <hyperlink r:id="rId5455" ref="T2768"/>
    <hyperlink r:id="rId5456" ref="S2769"/>
    <hyperlink r:id="rId5457" ref="T2769"/>
    <hyperlink r:id="rId5458" ref="S2770"/>
    <hyperlink r:id="rId5459" ref="T2770"/>
    <hyperlink r:id="rId5460" ref="S2771"/>
    <hyperlink r:id="rId5461" ref="T2771"/>
    <hyperlink r:id="rId5462" ref="S2773"/>
    <hyperlink r:id="rId5463" ref="T2773"/>
    <hyperlink r:id="rId5464" ref="S2774"/>
    <hyperlink r:id="rId5465" ref="T2774"/>
    <hyperlink r:id="rId5466" ref="S2775"/>
    <hyperlink r:id="rId5467" ref="T2775"/>
    <hyperlink r:id="rId5468" ref="S2776"/>
    <hyperlink r:id="rId5469" ref="T2776"/>
    <hyperlink r:id="rId5470" ref="S2777"/>
    <hyperlink r:id="rId5471" ref="T2777"/>
    <hyperlink r:id="rId5472" ref="S2778"/>
    <hyperlink r:id="rId5473" ref="T2778"/>
    <hyperlink r:id="rId5474" ref="S2779"/>
    <hyperlink r:id="rId5475" ref="T2779"/>
    <hyperlink r:id="rId5476" ref="S2780"/>
    <hyperlink r:id="rId5477" ref="T2780"/>
    <hyperlink r:id="rId5478" ref="S2781"/>
    <hyperlink r:id="rId5479" ref="T2781"/>
    <hyperlink r:id="rId5480" ref="S2782"/>
    <hyperlink r:id="rId5481" ref="T2782"/>
    <hyperlink r:id="rId5482" ref="S2783"/>
    <hyperlink r:id="rId5483" ref="T2783"/>
    <hyperlink r:id="rId5484" ref="S2784"/>
    <hyperlink r:id="rId5485" ref="T2784"/>
    <hyperlink r:id="rId5486" ref="S2785"/>
    <hyperlink r:id="rId5487" ref="T2785"/>
    <hyperlink r:id="rId5488" ref="S2786"/>
    <hyperlink r:id="rId5489" ref="T2786"/>
    <hyperlink r:id="rId5490" ref="S2787"/>
    <hyperlink r:id="rId5491" ref="T2787"/>
    <hyperlink r:id="rId5492" ref="S2788"/>
    <hyperlink r:id="rId5493" ref="T2788"/>
    <hyperlink r:id="rId5494" ref="S2789"/>
    <hyperlink r:id="rId5495" ref="T2789"/>
    <hyperlink r:id="rId5496" ref="S2790"/>
    <hyperlink r:id="rId5497" ref="T2790"/>
    <hyperlink r:id="rId5498" ref="S2791"/>
    <hyperlink r:id="rId5499" ref="T2791"/>
    <hyperlink r:id="rId5500" ref="S2792"/>
    <hyperlink r:id="rId5501" ref="T2792"/>
    <hyperlink r:id="rId5502" ref="S2793"/>
    <hyperlink r:id="rId5503" ref="T2793"/>
    <hyperlink r:id="rId5504" ref="S2794"/>
    <hyperlink r:id="rId5505" ref="T2794"/>
    <hyperlink r:id="rId5506" ref="S2795"/>
    <hyperlink r:id="rId5507" ref="T2795"/>
    <hyperlink r:id="rId5508" ref="S2796"/>
    <hyperlink r:id="rId5509" ref="T2796"/>
    <hyperlink r:id="rId5510" ref="S2797"/>
    <hyperlink r:id="rId5511" ref="T2797"/>
    <hyperlink r:id="rId5512" ref="S2798"/>
    <hyperlink r:id="rId5513" ref="T2798"/>
    <hyperlink r:id="rId5514" ref="S2799"/>
    <hyperlink r:id="rId5515" ref="T2799"/>
    <hyperlink r:id="rId5516" ref="S2800"/>
    <hyperlink r:id="rId5517" ref="T2800"/>
    <hyperlink r:id="rId5518" ref="S2801"/>
    <hyperlink r:id="rId5519" ref="T2801"/>
    <hyperlink r:id="rId5520" ref="S2802"/>
    <hyperlink r:id="rId5521" ref="T2802"/>
    <hyperlink r:id="rId5522" ref="S2803"/>
    <hyperlink r:id="rId5523" ref="T2803"/>
    <hyperlink r:id="rId5524" ref="S2804"/>
    <hyperlink r:id="rId5525" ref="T2804"/>
    <hyperlink r:id="rId5526" ref="S2805"/>
    <hyperlink r:id="rId5527" ref="T2805"/>
    <hyperlink r:id="rId5528" ref="S2806"/>
    <hyperlink r:id="rId5529" ref="T2806"/>
    <hyperlink r:id="rId5530" ref="S2807"/>
    <hyperlink r:id="rId5531" ref="T2807"/>
    <hyperlink r:id="rId5532" ref="S2808"/>
    <hyperlink r:id="rId5533" ref="T2808"/>
    <hyperlink r:id="rId5534" ref="S2809"/>
    <hyperlink r:id="rId5535" ref="T2809"/>
    <hyperlink r:id="rId5536" ref="S2810"/>
    <hyperlink r:id="rId5537" ref="T2810"/>
    <hyperlink r:id="rId5538" ref="S2811"/>
    <hyperlink r:id="rId5539" ref="T2811"/>
    <hyperlink r:id="rId5540" ref="S2812"/>
    <hyperlink r:id="rId5541" ref="T2812"/>
    <hyperlink r:id="rId5542" ref="S2813"/>
    <hyperlink r:id="rId5543" ref="T2813"/>
    <hyperlink r:id="rId5544" ref="S2814"/>
    <hyperlink r:id="rId5545" ref="T2814"/>
    <hyperlink r:id="rId5546" ref="S2815"/>
    <hyperlink r:id="rId5547" ref="T2815"/>
    <hyperlink r:id="rId5548" ref="S2816"/>
    <hyperlink r:id="rId5549" ref="T2816"/>
    <hyperlink r:id="rId5550" ref="S2817"/>
    <hyperlink r:id="rId5551" ref="T2817"/>
    <hyperlink r:id="rId5552" ref="S2818"/>
    <hyperlink r:id="rId5553" ref="T2818"/>
    <hyperlink r:id="rId5554" ref="S2819"/>
    <hyperlink r:id="rId5555" ref="T2819"/>
    <hyperlink r:id="rId5556" ref="S2820"/>
    <hyperlink r:id="rId5557" ref="T2820"/>
    <hyperlink r:id="rId5558" ref="S2821"/>
    <hyperlink r:id="rId5559" ref="T2821"/>
    <hyperlink r:id="rId5560" ref="S2822"/>
    <hyperlink r:id="rId5561" ref="T2822"/>
    <hyperlink r:id="rId5562" ref="S2823"/>
    <hyperlink r:id="rId5563" ref="T2823"/>
    <hyperlink r:id="rId5564" ref="S2824"/>
    <hyperlink r:id="rId5565" ref="T2824"/>
    <hyperlink r:id="rId5566" ref="S2825"/>
    <hyperlink r:id="rId5567" ref="T2825"/>
    <hyperlink r:id="rId5568" ref="S2826"/>
    <hyperlink r:id="rId5569" ref="T2826"/>
    <hyperlink r:id="rId5570" ref="S2828"/>
    <hyperlink r:id="rId5571" ref="T2828"/>
    <hyperlink r:id="rId5572" ref="S2829"/>
    <hyperlink r:id="rId5573" ref="T2829"/>
    <hyperlink r:id="rId5574" ref="S2830"/>
    <hyperlink r:id="rId5575" ref="T2830"/>
    <hyperlink r:id="rId5576" ref="S2831"/>
    <hyperlink r:id="rId5577" ref="T2831"/>
    <hyperlink r:id="rId5578" ref="S2832"/>
    <hyperlink r:id="rId5579" ref="T2832"/>
    <hyperlink r:id="rId5580" ref="S2833"/>
    <hyperlink r:id="rId5581" ref="T2833"/>
    <hyperlink r:id="rId5582" ref="S2834"/>
    <hyperlink r:id="rId5583" ref="T2834"/>
    <hyperlink r:id="rId5584" ref="S2836"/>
    <hyperlink r:id="rId5585" ref="T2836"/>
    <hyperlink r:id="rId5586" ref="S2837"/>
    <hyperlink r:id="rId5587" ref="T2837"/>
    <hyperlink r:id="rId5588" ref="S2838"/>
    <hyperlink r:id="rId5589" ref="T2838"/>
    <hyperlink r:id="rId5590" ref="S2839"/>
    <hyperlink r:id="rId5591" ref="T2839"/>
    <hyperlink r:id="rId5592" ref="S2840"/>
    <hyperlink r:id="rId5593" ref="T2840"/>
    <hyperlink r:id="rId5594" ref="S2841"/>
    <hyperlink r:id="rId5595" ref="T2841"/>
    <hyperlink r:id="rId5596" ref="S2842"/>
    <hyperlink r:id="rId5597" ref="T2842"/>
    <hyperlink r:id="rId5598" ref="S2844"/>
    <hyperlink r:id="rId5599" ref="T2844"/>
    <hyperlink r:id="rId5600" ref="S2845"/>
    <hyperlink r:id="rId5601" ref="T2845"/>
    <hyperlink r:id="rId5602" ref="S2846"/>
    <hyperlink r:id="rId5603" ref="T2846"/>
    <hyperlink r:id="rId5604" ref="S2847"/>
    <hyperlink r:id="rId5605" ref="T2847"/>
    <hyperlink r:id="rId5606" ref="S2848"/>
    <hyperlink r:id="rId5607" ref="T2848"/>
    <hyperlink r:id="rId5608" ref="S2849"/>
    <hyperlink r:id="rId5609" ref="T2849"/>
    <hyperlink r:id="rId5610" ref="S2850"/>
    <hyperlink r:id="rId5611" ref="T2850"/>
    <hyperlink r:id="rId5612" ref="S2851"/>
    <hyperlink r:id="rId5613" ref="T2851"/>
    <hyperlink r:id="rId5614" ref="S2852"/>
    <hyperlink r:id="rId5615" ref="T2852"/>
    <hyperlink r:id="rId5616" ref="S2853"/>
    <hyperlink r:id="rId5617" ref="T2853"/>
    <hyperlink r:id="rId5618" ref="S2854"/>
    <hyperlink r:id="rId5619" ref="T2854"/>
    <hyperlink r:id="rId5620" ref="S2855"/>
    <hyperlink r:id="rId5621" ref="T2855"/>
    <hyperlink r:id="rId5622" ref="S2856"/>
    <hyperlink r:id="rId5623" ref="T2856"/>
    <hyperlink r:id="rId5624" ref="S2857"/>
    <hyperlink r:id="rId5625" ref="T2857"/>
    <hyperlink r:id="rId5626" ref="S2858"/>
    <hyperlink r:id="rId5627" ref="T2858"/>
    <hyperlink r:id="rId5628" ref="S2859"/>
    <hyperlink r:id="rId5629" ref="T2859"/>
    <hyperlink r:id="rId5630" ref="S2860"/>
    <hyperlink r:id="rId5631" ref="T2860"/>
    <hyperlink r:id="rId5632" ref="S2861"/>
    <hyperlink r:id="rId5633" ref="T2861"/>
    <hyperlink r:id="rId5634" ref="S2862"/>
    <hyperlink r:id="rId5635" ref="T2862"/>
    <hyperlink r:id="rId5636" ref="S2863"/>
    <hyperlink r:id="rId5637" ref="T2863"/>
    <hyperlink r:id="rId5638" ref="S2864"/>
    <hyperlink r:id="rId5639" ref="T2864"/>
    <hyperlink r:id="rId5640" ref="S2865"/>
    <hyperlink r:id="rId5641" ref="T2865"/>
    <hyperlink r:id="rId5642" ref="S2866"/>
    <hyperlink r:id="rId5643" ref="T2866"/>
    <hyperlink r:id="rId5644" ref="S2867"/>
    <hyperlink r:id="rId5645" ref="T2867"/>
    <hyperlink r:id="rId5646" ref="S2868"/>
    <hyperlink r:id="rId5647" ref="T2868"/>
    <hyperlink r:id="rId5648" ref="S2869"/>
    <hyperlink r:id="rId5649" ref="T2869"/>
    <hyperlink r:id="rId5650" ref="S2870"/>
    <hyperlink r:id="rId5651" ref="T2870"/>
    <hyperlink r:id="rId5652" ref="S2871"/>
    <hyperlink r:id="rId5653" ref="T2871"/>
    <hyperlink r:id="rId5654" ref="S2872"/>
    <hyperlink r:id="rId5655" ref="T2872"/>
    <hyperlink r:id="rId5656" ref="S2873"/>
    <hyperlink r:id="rId5657" ref="T2873"/>
    <hyperlink r:id="rId5658" ref="S2874"/>
    <hyperlink r:id="rId5659" ref="T2874"/>
    <hyperlink r:id="rId5660" ref="S2875"/>
    <hyperlink r:id="rId5661" ref="T2875"/>
    <hyperlink r:id="rId5662" ref="S2876"/>
    <hyperlink r:id="rId5663" ref="T2876"/>
    <hyperlink r:id="rId5664" ref="S2877"/>
    <hyperlink r:id="rId5665" ref="T2877"/>
    <hyperlink r:id="rId5666" ref="S2878"/>
    <hyperlink r:id="rId5667" ref="T2878"/>
    <hyperlink r:id="rId5668" ref="S2879"/>
    <hyperlink r:id="rId5669" ref="T2879"/>
    <hyperlink r:id="rId5670" ref="S2880"/>
    <hyperlink r:id="rId5671" ref="T2880"/>
    <hyperlink r:id="rId5672" ref="S2881"/>
    <hyperlink r:id="rId5673" ref="T2881"/>
    <hyperlink r:id="rId5674" ref="S2882"/>
    <hyperlink r:id="rId5675" ref="T2882"/>
    <hyperlink r:id="rId5676" ref="S2883"/>
    <hyperlink r:id="rId5677" ref="T2883"/>
    <hyperlink r:id="rId5678" ref="S2884"/>
    <hyperlink r:id="rId5679" ref="T2884"/>
    <hyperlink r:id="rId5680" ref="S2885"/>
    <hyperlink r:id="rId5681" ref="T2885"/>
    <hyperlink r:id="rId5682" ref="S2886"/>
    <hyperlink r:id="rId5683" ref="T2886"/>
    <hyperlink r:id="rId5684" ref="S2887"/>
    <hyperlink r:id="rId5685" ref="T2887"/>
    <hyperlink r:id="rId5686" ref="S2888"/>
    <hyperlink r:id="rId5687" ref="T2888"/>
    <hyperlink r:id="rId5688" ref="S2889"/>
    <hyperlink r:id="rId5689" ref="T2889"/>
    <hyperlink r:id="rId5690" ref="S2890"/>
    <hyperlink r:id="rId5691" ref="T2890"/>
    <hyperlink r:id="rId5692" ref="S2891"/>
    <hyperlink r:id="rId5693" ref="T2891"/>
    <hyperlink r:id="rId5694" ref="S2892"/>
    <hyperlink r:id="rId5695" ref="T2892"/>
    <hyperlink r:id="rId5696" ref="S2893"/>
    <hyperlink r:id="rId5697" ref="T2893"/>
    <hyperlink r:id="rId5698" ref="S2894"/>
    <hyperlink r:id="rId5699" ref="T2894"/>
    <hyperlink r:id="rId5700" ref="S2895"/>
    <hyperlink r:id="rId5701" ref="T2895"/>
    <hyperlink r:id="rId5702" ref="S2896"/>
    <hyperlink r:id="rId5703" ref="T2896"/>
    <hyperlink r:id="rId5704" ref="S2897"/>
    <hyperlink r:id="rId5705" ref="T2897"/>
    <hyperlink r:id="rId5706" ref="S2898"/>
    <hyperlink r:id="rId5707" ref="T2898"/>
    <hyperlink r:id="rId5708" ref="S2899"/>
    <hyperlink r:id="rId5709" ref="T2899"/>
    <hyperlink r:id="rId5710" ref="S2900"/>
    <hyperlink r:id="rId5711" ref="T2900"/>
    <hyperlink r:id="rId5712" ref="S2901"/>
    <hyperlink r:id="rId5713" ref="T2901"/>
    <hyperlink r:id="rId5714" ref="S2902"/>
    <hyperlink r:id="rId5715" ref="T2902"/>
    <hyperlink r:id="rId5716" ref="S2903"/>
    <hyperlink r:id="rId5717" ref="T2903"/>
    <hyperlink r:id="rId5718" ref="S2904"/>
    <hyperlink r:id="rId5719" ref="T2904"/>
    <hyperlink r:id="rId5720" ref="S2905"/>
    <hyperlink r:id="rId5721" ref="T2905"/>
    <hyperlink r:id="rId5722" ref="S2906"/>
    <hyperlink r:id="rId5723" ref="T2906"/>
    <hyperlink r:id="rId5724" ref="S2907"/>
    <hyperlink r:id="rId5725" ref="T2907"/>
    <hyperlink r:id="rId5726" ref="S2908"/>
    <hyperlink r:id="rId5727" ref="T2908"/>
    <hyperlink r:id="rId5728" ref="S2909"/>
    <hyperlink r:id="rId5729" ref="T2909"/>
    <hyperlink r:id="rId5730" ref="S2910"/>
    <hyperlink r:id="rId5731" ref="T2910"/>
    <hyperlink r:id="rId5732" ref="S2911"/>
    <hyperlink r:id="rId5733" ref="T2911"/>
    <hyperlink r:id="rId5734" ref="S2912"/>
    <hyperlink r:id="rId5735" ref="T2912"/>
    <hyperlink r:id="rId5736" ref="S2913"/>
    <hyperlink r:id="rId5737" ref="T2913"/>
    <hyperlink r:id="rId5738" ref="S2914"/>
    <hyperlink r:id="rId5739" ref="T2914"/>
    <hyperlink r:id="rId5740" ref="S2915"/>
    <hyperlink r:id="rId5741" ref="T2915"/>
    <hyperlink r:id="rId5742" ref="S2916"/>
    <hyperlink r:id="rId5743" ref="T2916"/>
    <hyperlink r:id="rId5744" ref="S2917"/>
    <hyperlink r:id="rId5745" ref="T2917"/>
    <hyperlink r:id="rId5746" ref="S2918"/>
    <hyperlink r:id="rId5747" ref="T2918"/>
    <hyperlink r:id="rId5748" ref="S2919"/>
    <hyperlink r:id="rId5749" ref="T2919"/>
    <hyperlink r:id="rId5750" ref="S2920"/>
    <hyperlink r:id="rId5751" ref="T2920"/>
    <hyperlink r:id="rId5752" ref="S2921"/>
    <hyperlink r:id="rId5753" ref="T2921"/>
    <hyperlink r:id="rId5754" ref="S2922"/>
    <hyperlink r:id="rId5755" ref="T2922"/>
    <hyperlink r:id="rId5756" ref="S2923"/>
    <hyperlink r:id="rId5757" ref="T2923"/>
    <hyperlink r:id="rId5758" ref="S2924"/>
    <hyperlink r:id="rId5759" ref="T2924"/>
    <hyperlink r:id="rId5760" ref="S2925"/>
    <hyperlink r:id="rId5761" ref="T2925"/>
    <hyperlink r:id="rId5762" ref="S2926"/>
    <hyperlink r:id="rId5763" ref="T2926"/>
    <hyperlink r:id="rId5764" ref="S2927"/>
    <hyperlink r:id="rId5765" ref="T2927"/>
    <hyperlink r:id="rId5766" ref="S2928"/>
    <hyperlink r:id="rId5767" ref="T2928"/>
    <hyperlink r:id="rId5768" ref="S2929"/>
    <hyperlink r:id="rId5769" ref="T2929"/>
    <hyperlink r:id="rId5770" ref="S2930"/>
    <hyperlink r:id="rId5771" ref="T2930"/>
    <hyperlink r:id="rId5772" ref="S2931"/>
    <hyperlink r:id="rId5773" ref="T2931"/>
    <hyperlink r:id="rId5774" ref="S2932"/>
    <hyperlink r:id="rId5775" ref="T2932"/>
    <hyperlink r:id="rId5776" ref="S2933"/>
    <hyperlink r:id="rId5777" ref="T2933"/>
    <hyperlink r:id="rId5778" ref="S2934"/>
    <hyperlink r:id="rId5779" ref="T2934"/>
    <hyperlink r:id="rId5780" ref="S2935"/>
    <hyperlink r:id="rId5781" ref="T2935"/>
    <hyperlink r:id="rId5782" ref="S2937"/>
    <hyperlink r:id="rId5783" ref="T2937"/>
    <hyperlink r:id="rId5784" ref="S2938"/>
    <hyperlink r:id="rId5785" ref="T2938"/>
    <hyperlink r:id="rId5786" ref="S2939"/>
    <hyperlink r:id="rId5787" ref="T2939"/>
    <hyperlink r:id="rId5788" ref="S2940"/>
    <hyperlink r:id="rId5789" ref="T2940"/>
    <hyperlink r:id="rId5790" ref="S2941"/>
    <hyperlink r:id="rId5791" ref="T2941"/>
    <hyperlink r:id="rId5792" ref="S2942"/>
    <hyperlink r:id="rId5793" ref="T2942"/>
    <hyperlink r:id="rId5794" ref="S2943"/>
    <hyperlink r:id="rId5795" ref="T2943"/>
    <hyperlink r:id="rId5796" ref="S2944"/>
    <hyperlink r:id="rId5797" ref="T2944"/>
    <hyperlink r:id="rId5798" ref="S2946"/>
    <hyperlink r:id="rId5799" ref="T2946"/>
    <hyperlink r:id="rId5800" ref="S2947"/>
    <hyperlink r:id="rId5801" ref="T2947"/>
    <hyperlink r:id="rId5802" ref="S2948"/>
    <hyperlink r:id="rId5803" ref="T2948"/>
    <hyperlink r:id="rId5804" ref="S2949"/>
    <hyperlink r:id="rId5805" ref="T2949"/>
    <hyperlink r:id="rId5806" ref="S2950"/>
    <hyperlink r:id="rId5807" ref="T2950"/>
    <hyperlink r:id="rId5808" ref="S2951"/>
    <hyperlink r:id="rId5809" ref="T2951"/>
    <hyperlink r:id="rId5810" ref="S2952"/>
    <hyperlink r:id="rId5811" ref="T2952"/>
    <hyperlink r:id="rId5812" ref="S2953"/>
    <hyperlink r:id="rId5813" ref="T2953"/>
    <hyperlink r:id="rId5814" ref="S2954"/>
    <hyperlink r:id="rId5815" ref="T2954"/>
    <hyperlink r:id="rId5816" ref="S2955"/>
    <hyperlink r:id="rId5817" ref="T2955"/>
    <hyperlink r:id="rId5818" ref="S2956"/>
    <hyperlink r:id="rId5819" ref="T2956"/>
    <hyperlink r:id="rId5820" ref="S2957"/>
    <hyperlink r:id="rId5821" ref="T2957"/>
    <hyperlink r:id="rId5822" ref="S2958"/>
    <hyperlink r:id="rId5823" ref="T2958"/>
    <hyperlink r:id="rId5824" ref="S2959"/>
    <hyperlink r:id="rId5825" ref="T2959"/>
    <hyperlink r:id="rId5826" ref="S2960"/>
    <hyperlink r:id="rId5827" ref="T2960"/>
    <hyperlink r:id="rId5828" ref="S2961"/>
    <hyperlink r:id="rId5829" ref="T2961"/>
    <hyperlink r:id="rId5830" ref="S2963"/>
    <hyperlink r:id="rId5831" ref="T2963"/>
    <hyperlink r:id="rId5832" ref="S2964"/>
    <hyperlink r:id="rId5833" ref="T2964"/>
    <hyperlink r:id="rId5834" ref="S2965"/>
    <hyperlink r:id="rId5835" ref="T2965"/>
    <hyperlink r:id="rId5836" ref="S2966"/>
    <hyperlink r:id="rId5837" ref="T2966"/>
    <hyperlink r:id="rId5838" ref="S2967"/>
    <hyperlink r:id="rId5839" ref="T2967"/>
    <hyperlink r:id="rId5840" ref="S2968"/>
    <hyperlink r:id="rId5841" ref="T2968"/>
    <hyperlink r:id="rId5842" ref="S2969"/>
    <hyperlink r:id="rId5843" ref="T2969"/>
    <hyperlink r:id="rId5844" ref="S2970"/>
    <hyperlink r:id="rId5845" ref="T2970"/>
    <hyperlink r:id="rId5846" ref="S2971"/>
    <hyperlink r:id="rId5847" ref="T2971"/>
    <hyperlink r:id="rId5848" ref="S2972"/>
    <hyperlink r:id="rId5849" ref="T2972"/>
    <hyperlink r:id="rId5850" ref="S2973"/>
    <hyperlink r:id="rId5851" ref="T2973"/>
    <hyperlink r:id="rId5852" ref="S2974"/>
    <hyperlink r:id="rId5853" ref="T2974"/>
    <hyperlink r:id="rId5854" ref="S2975"/>
    <hyperlink r:id="rId5855" ref="T2975"/>
    <hyperlink r:id="rId5856" ref="S2976"/>
    <hyperlink r:id="rId5857" ref="T2976"/>
    <hyperlink r:id="rId5858" ref="S2977"/>
    <hyperlink r:id="rId5859" ref="T2977"/>
    <hyperlink r:id="rId5860" ref="S2978"/>
    <hyperlink r:id="rId5861" ref="T2978"/>
    <hyperlink r:id="rId5862" ref="S2979"/>
    <hyperlink r:id="rId5863" ref="T2979"/>
    <hyperlink r:id="rId5864" ref="S2980"/>
    <hyperlink r:id="rId5865" ref="T2980"/>
    <hyperlink r:id="rId5866" ref="S2981"/>
    <hyperlink r:id="rId5867" ref="T2981"/>
    <hyperlink r:id="rId5868" ref="S2982"/>
    <hyperlink r:id="rId5869" ref="T2982"/>
    <hyperlink r:id="rId5870" ref="S2983"/>
    <hyperlink r:id="rId5871" ref="T2983"/>
    <hyperlink r:id="rId5872" ref="S2984"/>
    <hyperlink r:id="rId5873" ref="T2984"/>
    <hyperlink r:id="rId5874" ref="S2985"/>
    <hyperlink r:id="rId5875" ref="T2985"/>
    <hyperlink r:id="rId5876" ref="S2986"/>
    <hyperlink r:id="rId5877" ref="T2986"/>
    <hyperlink r:id="rId5878" ref="S2987"/>
    <hyperlink r:id="rId5879" ref="T2987"/>
    <hyperlink r:id="rId5880" ref="S2988"/>
    <hyperlink r:id="rId5881" ref="T2988"/>
    <hyperlink r:id="rId5882" ref="S2989"/>
    <hyperlink r:id="rId5883" ref="T2989"/>
    <hyperlink r:id="rId5884" ref="S2990"/>
    <hyperlink r:id="rId5885" ref="T2990"/>
    <hyperlink r:id="rId5886" ref="S2991"/>
    <hyperlink r:id="rId5887" ref="T2991"/>
    <hyperlink r:id="rId5888" ref="S2992"/>
    <hyperlink r:id="rId5889" ref="T2992"/>
    <hyperlink r:id="rId5890" ref="S2993"/>
    <hyperlink r:id="rId5891" ref="T2993"/>
    <hyperlink r:id="rId5892" ref="S2994"/>
    <hyperlink r:id="rId5893" ref="T2994"/>
    <hyperlink r:id="rId5894" ref="S2995"/>
    <hyperlink r:id="rId5895" ref="T2995"/>
    <hyperlink r:id="rId5896" ref="S2996"/>
    <hyperlink r:id="rId5897" ref="T2996"/>
    <hyperlink r:id="rId5898" ref="S2997"/>
    <hyperlink r:id="rId5899" ref="T2997"/>
    <hyperlink r:id="rId5900" ref="S2998"/>
    <hyperlink r:id="rId5901" ref="T2998"/>
    <hyperlink r:id="rId5902" ref="S2999"/>
    <hyperlink r:id="rId5903" ref="T2999"/>
    <hyperlink r:id="rId5904" ref="S3000"/>
    <hyperlink r:id="rId5905" ref="T3000"/>
    <hyperlink r:id="rId5906" ref="S3001"/>
    <hyperlink r:id="rId5907" ref="T3001"/>
    <hyperlink r:id="rId5908" ref="S3002"/>
    <hyperlink r:id="rId5909" ref="T3002"/>
    <hyperlink r:id="rId5910" ref="S3003"/>
    <hyperlink r:id="rId5911" ref="T3003"/>
    <hyperlink r:id="rId5912" ref="S3004"/>
    <hyperlink r:id="rId5913" ref="T3004"/>
    <hyperlink r:id="rId5914" ref="S3005"/>
    <hyperlink r:id="rId5915" ref="T3005"/>
    <hyperlink r:id="rId5916" ref="S3006"/>
    <hyperlink r:id="rId5917" ref="T3006"/>
    <hyperlink r:id="rId5918" ref="S3007"/>
    <hyperlink r:id="rId5919" ref="T3007"/>
    <hyperlink r:id="rId5920" ref="S3008"/>
    <hyperlink r:id="rId5921" ref="T3008"/>
    <hyperlink r:id="rId5922" ref="S3009"/>
    <hyperlink r:id="rId5923" ref="T3009"/>
    <hyperlink r:id="rId5924" ref="S3010"/>
    <hyperlink r:id="rId5925" ref="T3010"/>
    <hyperlink r:id="rId5926" ref="S3011"/>
    <hyperlink r:id="rId5927" ref="T3011"/>
    <hyperlink r:id="rId5928" ref="S3012"/>
    <hyperlink r:id="rId5929" ref="T3012"/>
    <hyperlink r:id="rId5930" ref="S3013"/>
    <hyperlink r:id="rId5931" ref="T3013"/>
    <hyperlink r:id="rId5932" ref="S3014"/>
    <hyperlink r:id="rId5933" ref="T3014"/>
    <hyperlink r:id="rId5934" ref="S3015"/>
    <hyperlink r:id="rId5935" ref="T3015"/>
    <hyperlink r:id="rId5936" ref="S3016"/>
    <hyperlink r:id="rId5937" ref="T3016"/>
    <hyperlink r:id="rId5938" ref="S3017"/>
    <hyperlink r:id="rId5939" ref="T3017"/>
    <hyperlink r:id="rId5940" ref="S3018"/>
    <hyperlink r:id="rId5941" ref="T3018"/>
    <hyperlink r:id="rId5942" ref="S3019"/>
    <hyperlink r:id="rId5943" ref="T3019"/>
    <hyperlink r:id="rId5944" ref="S3020"/>
    <hyperlink r:id="rId5945" ref="T3020"/>
    <hyperlink r:id="rId5946" ref="S3021"/>
    <hyperlink r:id="rId5947" ref="T3021"/>
    <hyperlink r:id="rId5948" ref="S3022"/>
    <hyperlink r:id="rId5949" ref="T3022"/>
    <hyperlink r:id="rId5950" ref="S3023"/>
    <hyperlink r:id="rId5951" ref="T3023"/>
    <hyperlink r:id="rId5952" ref="S3024"/>
    <hyperlink r:id="rId5953" ref="T3024"/>
    <hyperlink r:id="rId5954" ref="S3025"/>
    <hyperlink r:id="rId5955" ref="T3025"/>
    <hyperlink r:id="rId5956" ref="S3026"/>
    <hyperlink r:id="rId5957" ref="T3026"/>
    <hyperlink r:id="rId5958" ref="S3027"/>
    <hyperlink r:id="rId5959" ref="T3027"/>
    <hyperlink r:id="rId5960" ref="S3028"/>
    <hyperlink r:id="rId5961" ref="T3028"/>
    <hyperlink r:id="rId5962" ref="S3029"/>
    <hyperlink r:id="rId5963" ref="T3029"/>
    <hyperlink r:id="rId5964" ref="S3030"/>
    <hyperlink r:id="rId5965" ref="T3030"/>
    <hyperlink r:id="rId5966" ref="S3031"/>
    <hyperlink r:id="rId5967" ref="T3031"/>
    <hyperlink r:id="rId5968" ref="S3032"/>
    <hyperlink r:id="rId5969" ref="T3032"/>
    <hyperlink r:id="rId5970" ref="S3033"/>
    <hyperlink r:id="rId5971" ref="T3033"/>
    <hyperlink r:id="rId5972" ref="S3034"/>
    <hyperlink r:id="rId5973" ref="T3034"/>
    <hyperlink r:id="rId5974" ref="S3035"/>
    <hyperlink r:id="rId5975" ref="T3035"/>
    <hyperlink r:id="rId5976" ref="S3036"/>
    <hyperlink r:id="rId5977" ref="T3036"/>
    <hyperlink r:id="rId5978" ref="S3037"/>
    <hyperlink r:id="rId5979" ref="T3037"/>
    <hyperlink r:id="rId5980" ref="S3038"/>
    <hyperlink r:id="rId5981" ref="T3038"/>
    <hyperlink r:id="rId5982" ref="S3039"/>
    <hyperlink r:id="rId5983" ref="T3039"/>
    <hyperlink r:id="rId5984" ref="S3040"/>
    <hyperlink r:id="rId5985" ref="T3040"/>
    <hyperlink r:id="rId5986" ref="S3041"/>
    <hyperlink r:id="rId5987" ref="T3041"/>
    <hyperlink r:id="rId5988" ref="S3042"/>
    <hyperlink r:id="rId5989" ref="T3042"/>
    <hyperlink r:id="rId5990" ref="S3043"/>
    <hyperlink r:id="rId5991" ref="T3043"/>
    <hyperlink r:id="rId5992" ref="S3044"/>
    <hyperlink r:id="rId5993" ref="T3044"/>
    <hyperlink r:id="rId5994" ref="S3045"/>
    <hyperlink r:id="rId5995" ref="T3045"/>
    <hyperlink r:id="rId5996" ref="S3046"/>
    <hyperlink r:id="rId5997" ref="T3046"/>
    <hyperlink r:id="rId5998" ref="S3047"/>
    <hyperlink r:id="rId5999" ref="T3047"/>
    <hyperlink r:id="rId6000" ref="S3048"/>
    <hyperlink r:id="rId6001" ref="T3048"/>
    <hyperlink r:id="rId6002" ref="S3049"/>
    <hyperlink r:id="rId6003" ref="T3049"/>
    <hyperlink r:id="rId6004" ref="S3050"/>
    <hyperlink r:id="rId6005" ref="T3050"/>
    <hyperlink r:id="rId6006" ref="S3051"/>
    <hyperlink r:id="rId6007" ref="T3051"/>
    <hyperlink r:id="rId6008" ref="S3052"/>
    <hyperlink r:id="rId6009" ref="T3052"/>
    <hyperlink r:id="rId6010" ref="S3053"/>
    <hyperlink r:id="rId6011" ref="T3053"/>
    <hyperlink r:id="rId6012" ref="S3054"/>
    <hyperlink r:id="rId6013" ref="T3054"/>
    <hyperlink r:id="rId6014" ref="S3055"/>
    <hyperlink r:id="rId6015" ref="T3055"/>
    <hyperlink r:id="rId6016" ref="S3056"/>
    <hyperlink r:id="rId6017" ref="T3056"/>
    <hyperlink r:id="rId6018" ref="S3057"/>
    <hyperlink r:id="rId6019" ref="T3057"/>
    <hyperlink r:id="rId6020" ref="S3058"/>
    <hyperlink r:id="rId6021" ref="T3058"/>
    <hyperlink r:id="rId6022" ref="S3059"/>
    <hyperlink r:id="rId6023" ref="T3059"/>
    <hyperlink r:id="rId6024" ref="S3060"/>
    <hyperlink r:id="rId6025" ref="T3060"/>
    <hyperlink r:id="rId6026" ref="S3061"/>
    <hyperlink r:id="rId6027" ref="T3061"/>
    <hyperlink r:id="rId6028" ref="S3062"/>
    <hyperlink r:id="rId6029" ref="T3062"/>
    <hyperlink r:id="rId6030" ref="S3063"/>
    <hyperlink r:id="rId6031" ref="T3063"/>
    <hyperlink r:id="rId6032" ref="S3064"/>
    <hyperlink r:id="rId6033" ref="T3064"/>
    <hyperlink r:id="rId6034" ref="S3065"/>
    <hyperlink r:id="rId6035" ref="T3065"/>
    <hyperlink r:id="rId6036" ref="S3066"/>
    <hyperlink r:id="rId6037" ref="T3066"/>
    <hyperlink r:id="rId6038" ref="S3067"/>
    <hyperlink r:id="rId6039" ref="T3067"/>
    <hyperlink r:id="rId6040" ref="S3068"/>
    <hyperlink r:id="rId6041" ref="T3068"/>
    <hyperlink r:id="rId6042" ref="S3069"/>
    <hyperlink r:id="rId6043" ref="T3069"/>
    <hyperlink r:id="rId6044" ref="S3070"/>
    <hyperlink r:id="rId6045" ref="T3070"/>
    <hyperlink r:id="rId6046" ref="S3071"/>
    <hyperlink r:id="rId6047" ref="T3071"/>
    <hyperlink r:id="rId6048" ref="S3072"/>
    <hyperlink r:id="rId6049" ref="T3072"/>
    <hyperlink r:id="rId6050" ref="S3073"/>
    <hyperlink r:id="rId6051" ref="T3073"/>
    <hyperlink r:id="rId6052" ref="S3074"/>
    <hyperlink r:id="rId6053" ref="T3074"/>
    <hyperlink r:id="rId6054" ref="S3075"/>
    <hyperlink r:id="rId6055" ref="T3075"/>
    <hyperlink r:id="rId6056" ref="S3076"/>
    <hyperlink r:id="rId6057" ref="T3076"/>
    <hyperlink r:id="rId6058" ref="S3077"/>
    <hyperlink r:id="rId6059" ref="T3077"/>
    <hyperlink r:id="rId6060" ref="S3078"/>
    <hyperlink r:id="rId6061" ref="T3078"/>
    <hyperlink r:id="rId6062" ref="S3079"/>
    <hyperlink r:id="rId6063" ref="T3079"/>
    <hyperlink r:id="rId6064" ref="S3080"/>
    <hyperlink r:id="rId6065" ref="T3080"/>
    <hyperlink r:id="rId6066" ref="S3081"/>
    <hyperlink r:id="rId6067" ref="T3081"/>
    <hyperlink r:id="rId6068" ref="S3082"/>
    <hyperlink r:id="rId6069" ref="T3082"/>
    <hyperlink r:id="rId6070" ref="S3083"/>
    <hyperlink r:id="rId6071" ref="T3083"/>
    <hyperlink r:id="rId6072" ref="S3084"/>
    <hyperlink r:id="rId6073" ref="T3084"/>
    <hyperlink r:id="rId6074" ref="S3085"/>
    <hyperlink r:id="rId6075" ref="T3085"/>
    <hyperlink r:id="rId6076" ref="S3086"/>
    <hyperlink r:id="rId6077" ref="T3086"/>
    <hyperlink r:id="rId6078" ref="S3087"/>
    <hyperlink r:id="rId6079" ref="T3087"/>
    <hyperlink r:id="rId6080" ref="S3088"/>
    <hyperlink r:id="rId6081" ref="T3088"/>
    <hyperlink r:id="rId6082" ref="S3089"/>
    <hyperlink r:id="rId6083" ref="T3089"/>
    <hyperlink r:id="rId6084" ref="S3090"/>
    <hyperlink r:id="rId6085" ref="T3090"/>
    <hyperlink r:id="rId6086" ref="S3091"/>
    <hyperlink r:id="rId6087" ref="T3091"/>
    <hyperlink r:id="rId6088" ref="S3092"/>
    <hyperlink r:id="rId6089" ref="T3092"/>
    <hyperlink r:id="rId6090" ref="S3093"/>
    <hyperlink r:id="rId6091" ref="T3093"/>
    <hyperlink r:id="rId6092" ref="S3094"/>
    <hyperlink r:id="rId6093" ref="T3094"/>
    <hyperlink r:id="rId6094" ref="S3095"/>
    <hyperlink r:id="rId6095" ref="T3095"/>
    <hyperlink r:id="rId6096" ref="S3096"/>
    <hyperlink r:id="rId6097" ref="T3096"/>
    <hyperlink r:id="rId6098" ref="S3097"/>
    <hyperlink r:id="rId6099" ref="T3097"/>
    <hyperlink r:id="rId6100" ref="S3098"/>
    <hyperlink r:id="rId6101" ref="T3098"/>
    <hyperlink r:id="rId6102" ref="S3099"/>
    <hyperlink r:id="rId6103" ref="T3099"/>
    <hyperlink r:id="rId6104" ref="S3100"/>
    <hyperlink r:id="rId6105" ref="T3100"/>
    <hyperlink r:id="rId6106" ref="S3101"/>
    <hyperlink r:id="rId6107" ref="T3101"/>
    <hyperlink r:id="rId6108" ref="S3102"/>
    <hyperlink r:id="rId6109" ref="T3102"/>
    <hyperlink r:id="rId6110" ref="S3103"/>
    <hyperlink r:id="rId6111" ref="T3103"/>
    <hyperlink r:id="rId6112" ref="S3104"/>
    <hyperlink r:id="rId6113" ref="T3104"/>
    <hyperlink r:id="rId6114" ref="S3105"/>
    <hyperlink r:id="rId6115" ref="T3105"/>
    <hyperlink r:id="rId6116" ref="S3106"/>
    <hyperlink r:id="rId6117" ref="T3106"/>
    <hyperlink r:id="rId6118" ref="S3107"/>
    <hyperlink r:id="rId6119" ref="T3107"/>
    <hyperlink r:id="rId6120" ref="S3108"/>
    <hyperlink r:id="rId6121" ref="T3108"/>
    <hyperlink r:id="rId6122" ref="S3109"/>
    <hyperlink r:id="rId6123" ref="T3109"/>
    <hyperlink r:id="rId6124" ref="S3110"/>
    <hyperlink r:id="rId6125" ref="T3110"/>
    <hyperlink r:id="rId6126" ref="S3111"/>
    <hyperlink r:id="rId6127" ref="T3111"/>
    <hyperlink r:id="rId6128" ref="S3112"/>
    <hyperlink r:id="rId6129" ref="T3112"/>
    <hyperlink r:id="rId6130" ref="S3113"/>
    <hyperlink r:id="rId6131" ref="T3113"/>
    <hyperlink r:id="rId6132" ref="S3114"/>
    <hyperlink r:id="rId6133" ref="T3114"/>
    <hyperlink r:id="rId6134" ref="S3115"/>
    <hyperlink r:id="rId6135" ref="T3115"/>
    <hyperlink r:id="rId6136" ref="S3116"/>
    <hyperlink r:id="rId6137" ref="T3116"/>
    <hyperlink r:id="rId6138" ref="S3117"/>
    <hyperlink r:id="rId6139" ref="T3117"/>
    <hyperlink r:id="rId6140" ref="S3118"/>
    <hyperlink r:id="rId6141" ref="T3118"/>
    <hyperlink r:id="rId6142" ref="S3119"/>
    <hyperlink r:id="rId6143" ref="T3119"/>
    <hyperlink r:id="rId6144" ref="S3120"/>
    <hyperlink r:id="rId6145" ref="T3120"/>
    <hyperlink r:id="rId6146" ref="S3121"/>
    <hyperlink r:id="rId6147" ref="T3121"/>
    <hyperlink r:id="rId6148" ref="S3122"/>
    <hyperlink r:id="rId6149" ref="T3122"/>
    <hyperlink r:id="rId6150" ref="S3123"/>
    <hyperlink r:id="rId6151" ref="T3123"/>
    <hyperlink r:id="rId6152" ref="S3124"/>
    <hyperlink r:id="rId6153" ref="T3124"/>
    <hyperlink r:id="rId6154" ref="S3125"/>
    <hyperlink r:id="rId6155" ref="T3125"/>
    <hyperlink r:id="rId6156" ref="S3126"/>
    <hyperlink r:id="rId6157" ref="T3126"/>
    <hyperlink r:id="rId6158" ref="S3127"/>
    <hyperlink r:id="rId6159" ref="T3127"/>
    <hyperlink r:id="rId6160" ref="S3128"/>
    <hyperlink r:id="rId6161" ref="T3128"/>
    <hyperlink r:id="rId6162" ref="S3129"/>
    <hyperlink r:id="rId6163" ref="T3129"/>
    <hyperlink r:id="rId6164" ref="S3130"/>
    <hyperlink r:id="rId6165" ref="T3130"/>
    <hyperlink r:id="rId6166" ref="S3131"/>
    <hyperlink r:id="rId6167" ref="T3131"/>
    <hyperlink r:id="rId6168" ref="S3132"/>
    <hyperlink r:id="rId6169" ref="T3132"/>
    <hyperlink r:id="rId6170" ref="S3133"/>
    <hyperlink r:id="rId6171" ref="T3133"/>
    <hyperlink r:id="rId6172" ref="S3134"/>
    <hyperlink r:id="rId6173" ref="T3134"/>
    <hyperlink r:id="rId6174" ref="S3135"/>
    <hyperlink r:id="rId6175" ref="T3135"/>
    <hyperlink r:id="rId6176" ref="S3136"/>
    <hyperlink r:id="rId6177" ref="T3136"/>
    <hyperlink r:id="rId6178" ref="S3137"/>
    <hyperlink r:id="rId6179" ref="T3137"/>
    <hyperlink r:id="rId6180" ref="S3138"/>
    <hyperlink r:id="rId6181" ref="T3138"/>
    <hyperlink r:id="rId6182" ref="S3139"/>
    <hyperlink r:id="rId6183" ref="T3139"/>
    <hyperlink r:id="rId6184" ref="S3140"/>
    <hyperlink r:id="rId6185" ref="T3140"/>
    <hyperlink r:id="rId6186" ref="S3141"/>
    <hyperlink r:id="rId6187" ref="T3141"/>
    <hyperlink r:id="rId6188" ref="S3142"/>
    <hyperlink r:id="rId6189" ref="T3142"/>
    <hyperlink r:id="rId6190" ref="S3143"/>
    <hyperlink r:id="rId6191" ref="T3143"/>
    <hyperlink r:id="rId6192" ref="S3144"/>
    <hyperlink r:id="rId6193" ref="T3144"/>
    <hyperlink r:id="rId6194" ref="S3145"/>
    <hyperlink r:id="rId6195" ref="T3145"/>
    <hyperlink r:id="rId6196" ref="S3146"/>
    <hyperlink r:id="rId6197" ref="T3146"/>
    <hyperlink r:id="rId6198" ref="S3147"/>
    <hyperlink r:id="rId6199" ref="T3147"/>
    <hyperlink r:id="rId6200" ref="S3148"/>
    <hyperlink r:id="rId6201" ref="T3148"/>
    <hyperlink r:id="rId6202" ref="S3149"/>
    <hyperlink r:id="rId6203" ref="T3149"/>
    <hyperlink r:id="rId6204" ref="S3150"/>
    <hyperlink r:id="rId6205" ref="T3150"/>
    <hyperlink r:id="rId6206" ref="S3151"/>
    <hyperlink r:id="rId6207" ref="T3151"/>
    <hyperlink r:id="rId6208" ref="S3152"/>
    <hyperlink r:id="rId6209" ref="T3152"/>
    <hyperlink r:id="rId6210" ref="S3153"/>
    <hyperlink r:id="rId6211" ref="T3153"/>
    <hyperlink r:id="rId6212" ref="S3154"/>
    <hyperlink r:id="rId6213" ref="T3154"/>
    <hyperlink r:id="rId6214" ref="S3155"/>
    <hyperlink r:id="rId6215" ref="T3155"/>
    <hyperlink r:id="rId6216" ref="S3156"/>
    <hyperlink r:id="rId6217" ref="T3156"/>
    <hyperlink r:id="rId6218" ref="S3157"/>
    <hyperlink r:id="rId6219" ref="T3157"/>
    <hyperlink r:id="rId6220" ref="S3158"/>
    <hyperlink r:id="rId6221" ref="T3158"/>
    <hyperlink r:id="rId6222" ref="S3159"/>
    <hyperlink r:id="rId6223" ref="T3159"/>
    <hyperlink r:id="rId6224" ref="S3160"/>
    <hyperlink r:id="rId6225" ref="T3160"/>
    <hyperlink r:id="rId6226" ref="S3161"/>
    <hyperlink r:id="rId6227" ref="T3161"/>
    <hyperlink r:id="rId6228" ref="S3162"/>
    <hyperlink r:id="rId6229" ref="T3162"/>
    <hyperlink r:id="rId6230" ref="S3163"/>
    <hyperlink r:id="rId6231" ref="T3163"/>
    <hyperlink r:id="rId6232" ref="S3164"/>
    <hyperlink r:id="rId6233" ref="T3164"/>
    <hyperlink r:id="rId6234" ref="S3165"/>
    <hyperlink r:id="rId6235" ref="T3165"/>
    <hyperlink r:id="rId6236" ref="S3166"/>
    <hyperlink r:id="rId6237" ref="T3166"/>
    <hyperlink r:id="rId6238" ref="S3167"/>
    <hyperlink r:id="rId6239" ref="T3167"/>
    <hyperlink r:id="rId6240" ref="S3168"/>
    <hyperlink r:id="rId6241" ref="T3168"/>
    <hyperlink r:id="rId6242" ref="S3169"/>
    <hyperlink r:id="rId6243" ref="T3169"/>
    <hyperlink r:id="rId6244" ref="S3170"/>
    <hyperlink r:id="rId6245" ref="T3170"/>
    <hyperlink r:id="rId6246" ref="S3171"/>
    <hyperlink r:id="rId6247" ref="T3171"/>
    <hyperlink r:id="rId6248" ref="S3172"/>
    <hyperlink r:id="rId6249" ref="T3172"/>
    <hyperlink r:id="rId6250" ref="S3173"/>
    <hyperlink r:id="rId6251" ref="T3173"/>
    <hyperlink r:id="rId6252" ref="S3174"/>
    <hyperlink r:id="rId6253" ref="T3174"/>
    <hyperlink r:id="rId6254" ref="S3175"/>
    <hyperlink r:id="rId6255" ref="T3175"/>
    <hyperlink r:id="rId6256" ref="S3176"/>
    <hyperlink r:id="rId6257" ref="T3176"/>
    <hyperlink r:id="rId6258" ref="S3177"/>
    <hyperlink r:id="rId6259" ref="T3177"/>
    <hyperlink r:id="rId6260" ref="S3178"/>
    <hyperlink r:id="rId6261" ref="T3178"/>
    <hyperlink r:id="rId6262" ref="S3179"/>
    <hyperlink r:id="rId6263" ref="T3179"/>
    <hyperlink r:id="rId6264" ref="S3180"/>
    <hyperlink r:id="rId6265" ref="T3180"/>
    <hyperlink r:id="rId6266" ref="S3181"/>
    <hyperlink r:id="rId6267" ref="T3181"/>
    <hyperlink r:id="rId6268" ref="S3182"/>
    <hyperlink r:id="rId6269" ref="T3182"/>
    <hyperlink r:id="rId6270" ref="S3183"/>
    <hyperlink r:id="rId6271" ref="T3183"/>
    <hyperlink r:id="rId6272" ref="S3184"/>
    <hyperlink r:id="rId6273" ref="T3184"/>
    <hyperlink r:id="rId6274" ref="S3185"/>
    <hyperlink r:id="rId6275" ref="T3185"/>
    <hyperlink r:id="rId6276" ref="S3186"/>
    <hyperlink r:id="rId6277" ref="T3186"/>
    <hyperlink r:id="rId6278" ref="S3187"/>
    <hyperlink r:id="rId6279" ref="T3187"/>
    <hyperlink r:id="rId6280" ref="S3188"/>
    <hyperlink r:id="rId6281" ref="T3188"/>
    <hyperlink r:id="rId6282" ref="S3189"/>
    <hyperlink r:id="rId6283" ref="T3189"/>
    <hyperlink r:id="rId6284" ref="S3190"/>
    <hyperlink r:id="rId6285" ref="T3190"/>
    <hyperlink r:id="rId6286" ref="S3191"/>
    <hyperlink r:id="rId6287" ref="T3191"/>
    <hyperlink r:id="rId6288" ref="S3192"/>
    <hyperlink r:id="rId6289" ref="T3192"/>
    <hyperlink r:id="rId6290" ref="S3193"/>
    <hyperlink r:id="rId6291" ref="T3193"/>
    <hyperlink r:id="rId6292" ref="S3194"/>
    <hyperlink r:id="rId6293" ref="T3194"/>
    <hyperlink r:id="rId6294" ref="S3195"/>
    <hyperlink r:id="rId6295" ref="T3195"/>
    <hyperlink r:id="rId6296" ref="S3196"/>
    <hyperlink r:id="rId6297" ref="T3196"/>
    <hyperlink r:id="rId6298" ref="S3197"/>
    <hyperlink r:id="rId6299" ref="T3197"/>
    <hyperlink r:id="rId6300" ref="S3198"/>
    <hyperlink r:id="rId6301" ref="T3198"/>
    <hyperlink r:id="rId6302" ref="S3199"/>
    <hyperlink r:id="rId6303" ref="T3199"/>
    <hyperlink r:id="rId6304" ref="S3200"/>
    <hyperlink r:id="rId6305" ref="T3200"/>
    <hyperlink r:id="rId6306" ref="S3201"/>
    <hyperlink r:id="rId6307" ref="T3201"/>
    <hyperlink r:id="rId6308" ref="S3202"/>
    <hyperlink r:id="rId6309" ref="T3202"/>
    <hyperlink r:id="rId6310" ref="S3203"/>
    <hyperlink r:id="rId6311" ref="T3203"/>
    <hyperlink r:id="rId6312" ref="S3204"/>
    <hyperlink r:id="rId6313" ref="T3204"/>
    <hyperlink r:id="rId6314" ref="S3205"/>
    <hyperlink r:id="rId6315" ref="T3205"/>
    <hyperlink r:id="rId6316" ref="S3206"/>
    <hyperlink r:id="rId6317" ref="T3206"/>
    <hyperlink r:id="rId6318" ref="S3207"/>
    <hyperlink r:id="rId6319" ref="T3207"/>
    <hyperlink r:id="rId6320" ref="S3208"/>
    <hyperlink r:id="rId6321" ref="T3208"/>
    <hyperlink r:id="rId6322" ref="S3209"/>
    <hyperlink r:id="rId6323" ref="T3209"/>
    <hyperlink r:id="rId6324" ref="S3210"/>
    <hyperlink r:id="rId6325" ref="T3210"/>
    <hyperlink r:id="rId6326" ref="S3211"/>
    <hyperlink r:id="rId6327" ref="T3211"/>
    <hyperlink r:id="rId6328" ref="S3212"/>
    <hyperlink r:id="rId6329" ref="T3212"/>
    <hyperlink r:id="rId6330" ref="S3213"/>
    <hyperlink r:id="rId6331" ref="T3213"/>
    <hyperlink r:id="rId6332" ref="S3214"/>
    <hyperlink r:id="rId6333" ref="T3214"/>
    <hyperlink r:id="rId6334" ref="S3215"/>
    <hyperlink r:id="rId6335" ref="T3215"/>
    <hyperlink r:id="rId6336" ref="S3216"/>
    <hyperlink r:id="rId6337" ref="T3216"/>
    <hyperlink r:id="rId6338" ref="S3217"/>
    <hyperlink r:id="rId6339" ref="T3217"/>
    <hyperlink r:id="rId6340" ref="S3218"/>
    <hyperlink r:id="rId6341" ref="T3218"/>
    <hyperlink r:id="rId6342" ref="S3219"/>
    <hyperlink r:id="rId6343" ref="T3219"/>
    <hyperlink r:id="rId6344" ref="S3220"/>
    <hyperlink r:id="rId6345" ref="T3220"/>
    <hyperlink r:id="rId6346" ref="S3221"/>
    <hyperlink r:id="rId6347" ref="T3221"/>
    <hyperlink r:id="rId6348" ref="S3222"/>
    <hyperlink r:id="rId6349" ref="T3222"/>
    <hyperlink r:id="rId6350" ref="S3223"/>
    <hyperlink r:id="rId6351" ref="T3223"/>
    <hyperlink r:id="rId6352" ref="S3224"/>
    <hyperlink r:id="rId6353" ref="T3224"/>
    <hyperlink r:id="rId6354" ref="S3225"/>
    <hyperlink r:id="rId6355" ref="T3225"/>
    <hyperlink r:id="rId6356" ref="S3226"/>
    <hyperlink r:id="rId6357" ref="T3226"/>
    <hyperlink r:id="rId6358" ref="S3227"/>
    <hyperlink r:id="rId6359" ref="T3227"/>
    <hyperlink r:id="rId6360" ref="S3228"/>
    <hyperlink r:id="rId6361" ref="T3228"/>
    <hyperlink r:id="rId6362" ref="S3229"/>
    <hyperlink r:id="rId6363" ref="T3229"/>
    <hyperlink r:id="rId6364" ref="S3230"/>
    <hyperlink r:id="rId6365" ref="T3230"/>
    <hyperlink r:id="rId6366" ref="S3231"/>
    <hyperlink r:id="rId6367" ref="T3231"/>
    <hyperlink r:id="rId6368" ref="S3232"/>
    <hyperlink r:id="rId6369" ref="T3232"/>
    <hyperlink r:id="rId6370" ref="S3233"/>
    <hyperlink r:id="rId6371" ref="T3233"/>
    <hyperlink r:id="rId6372" ref="S3234"/>
    <hyperlink r:id="rId6373" ref="T3234"/>
    <hyperlink r:id="rId6374" ref="S3235"/>
    <hyperlink r:id="rId6375" ref="T3235"/>
    <hyperlink r:id="rId6376" ref="S3236"/>
    <hyperlink r:id="rId6377" ref="T3236"/>
    <hyperlink r:id="rId6378" ref="S3237"/>
    <hyperlink r:id="rId6379" ref="T3237"/>
    <hyperlink r:id="rId6380" ref="S3238"/>
    <hyperlink r:id="rId6381" ref="T3238"/>
    <hyperlink r:id="rId6382" ref="S3239"/>
    <hyperlink r:id="rId6383" ref="T3239"/>
    <hyperlink r:id="rId6384" ref="S3240"/>
    <hyperlink r:id="rId6385" ref="T3240"/>
    <hyperlink r:id="rId6386" ref="S3241"/>
    <hyperlink r:id="rId6387" ref="T3241"/>
    <hyperlink r:id="rId6388" ref="S3242"/>
    <hyperlink r:id="rId6389" ref="T3242"/>
    <hyperlink r:id="rId6390" ref="S3243"/>
    <hyperlink r:id="rId6391" ref="T3243"/>
    <hyperlink r:id="rId6392" ref="S3244"/>
    <hyperlink r:id="rId6393" ref="T3244"/>
    <hyperlink r:id="rId6394" ref="S3245"/>
    <hyperlink r:id="rId6395" ref="T3245"/>
    <hyperlink r:id="rId6396" ref="S3246"/>
    <hyperlink r:id="rId6397" ref="T3246"/>
    <hyperlink r:id="rId6398" ref="S3247"/>
    <hyperlink r:id="rId6399" ref="T3247"/>
    <hyperlink r:id="rId6400" ref="S3248"/>
    <hyperlink r:id="rId6401" ref="T3248"/>
    <hyperlink r:id="rId6402" ref="S3249"/>
    <hyperlink r:id="rId6403" ref="T3249"/>
    <hyperlink r:id="rId6404" ref="S3250"/>
    <hyperlink r:id="rId6405" ref="T3250"/>
    <hyperlink r:id="rId6406" ref="S3251"/>
    <hyperlink r:id="rId6407" ref="T3251"/>
    <hyperlink r:id="rId6408" ref="S3252"/>
    <hyperlink r:id="rId6409" ref="T3252"/>
    <hyperlink r:id="rId6410" ref="S3253"/>
    <hyperlink r:id="rId6411" ref="T3253"/>
    <hyperlink r:id="rId6412" ref="S3254"/>
    <hyperlink r:id="rId6413" ref="T3254"/>
    <hyperlink r:id="rId6414" ref="S3255"/>
    <hyperlink r:id="rId6415" ref="T3255"/>
    <hyperlink r:id="rId6416" ref="S3256"/>
    <hyperlink r:id="rId6417" ref="T3256"/>
    <hyperlink r:id="rId6418" ref="S3257"/>
    <hyperlink r:id="rId6419" ref="T3257"/>
    <hyperlink r:id="rId6420" ref="S3258"/>
    <hyperlink r:id="rId6421" ref="T3258"/>
    <hyperlink r:id="rId6422" ref="S3259"/>
    <hyperlink r:id="rId6423" ref="T3259"/>
    <hyperlink r:id="rId6424" ref="S3260"/>
    <hyperlink r:id="rId6425" ref="T3260"/>
    <hyperlink r:id="rId6426" ref="S3261"/>
    <hyperlink r:id="rId6427" ref="T3261"/>
    <hyperlink r:id="rId6428" ref="S3262"/>
    <hyperlink r:id="rId6429" ref="T3262"/>
    <hyperlink r:id="rId6430" ref="S3263"/>
    <hyperlink r:id="rId6431" ref="T3263"/>
    <hyperlink r:id="rId6432" ref="S3264"/>
    <hyperlink r:id="rId6433" ref="T3264"/>
    <hyperlink r:id="rId6434" ref="S3265"/>
    <hyperlink r:id="rId6435" ref="T3265"/>
    <hyperlink r:id="rId6436" ref="S3266"/>
    <hyperlink r:id="rId6437" ref="T3266"/>
    <hyperlink r:id="rId6438" ref="S3267"/>
    <hyperlink r:id="rId6439" ref="T3267"/>
    <hyperlink r:id="rId6440" ref="S3268"/>
    <hyperlink r:id="rId6441" ref="T3268"/>
    <hyperlink r:id="rId6442" ref="S3269"/>
    <hyperlink r:id="rId6443" ref="T3269"/>
    <hyperlink r:id="rId6444" ref="S3270"/>
    <hyperlink r:id="rId6445" ref="T3270"/>
    <hyperlink r:id="rId6446" ref="S3271"/>
    <hyperlink r:id="rId6447" ref="T3271"/>
    <hyperlink r:id="rId6448" ref="S3272"/>
    <hyperlink r:id="rId6449" ref="T3272"/>
    <hyperlink r:id="rId6450" ref="S3273"/>
    <hyperlink r:id="rId6451" ref="T3273"/>
    <hyperlink r:id="rId6452" ref="S3274"/>
    <hyperlink r:id="rId6453" ref="T3274"/>
    <hyperlink r:id="rId6454" ref="S3275"/>
    <hyperlink r:id="rId6455" ref="T3275"/>
    <hyperlink r:id="rId6456" ref="S3276"/>
    <hyperlink r:id="rId6457" ref="T3276"/>
    <hyperlink r:id="rId6458" ref="S3277"/>
    <hyperlink r:id="rId6459" ref="T3277"/>
    <hyperlink r:id="rId6460" ref="S3278"/>
    <hyperlink r:id="rId6461" ref="T3278"/>
    <hyperlink r:id="rId6462" ref="S3279"/>
    <hyperlink r:id="rId6463" ref="T3279"/>
    <hyperlink r:id="rId6464" ref="S3280"/>
    <hyperlink r:id="rId6465" ref="T3280"/>
    <hyperlink r:id="rId6466" ref="S3281"/>
    <hyperlink r:id="rId6467" ref="T3281"/>
    <hyperlink r:id="rId6468" ref="S3282"/>
    <hyperlink r:id="rId6469" ref="T3282"/>
    <hyperlink r:id="rId6470" ref="S3283"/>
    <hyperlink r:id="rId6471" ref="T3283"/>
    <hyperlink r:id="rId6472" ref="S3284"/>
    <hyperlink r:id="rId6473" ref="T3284"/>
    <hyperlink r:id="rId6474" ref="S3285"/>
    <hyperlink r:id="rId6475" ref="T3285"/>
    <hyperlink r:id="rId6476" ref="S3286"/>
    <hyperlink r:id="rId6477" ref="T3286"/>
    <hyperlink r:id="rId6478" ref="S3287"/>
    <hyperlink r:id="rId6479" ref="T3287"/>
    <hyperlink r:id="rId6480" ref="S3288"/>
    <hyperlink r:id="rId6481" ref="T3288"/>
    <hyperlink r:id="rId6482" ref="S3289"/>
    <hyperlink r:id="rId6483" ref="T3289"/>
    <hyperlink r:id="rId6484" ref="S3290"/>
    <hyperlink r:id="rId6485" ref="T3290"/>
    <hyperlink r:id="rId6486" ref="S3291"/>
    <hyperlink r:id="rId6487" ref="T3291"/>
    <hyperlink r:id="rId6488" ref="S3292"/>
    <hyperlink r:id="rId6489" ref="T3292"/>
    <hyperlink r:id="rId6490" ref="S3293"/>
    <hyperlink r:id="rId6491" ref="T3293"/>
    <hyperlink r:id="rId6492" ref="S3294"/>
    <hyperlink r:id="rId6493" ref="T3294"/>
    <hyperlink r:id="rId6494" ref="S3295"/>
    <hyperlink r:id="rId6495" ref="T3295"/>
    <hyperlink r:id="rId6496" ref="S3296"/>
    <hyperlink r:id="rId6497" ref="T3296"/>
    <hyperlink r:id="rId6498" ref="S3297"/>
    <hyperlink r:id="rId6499" ref="T3297"/>
    <hyperlink r:id="rId6500" ref="S3298"/>
    <hyperlink r:id="rId6501" ref="T3298"/>
    <hyperlink r:id="rId6502" ref="S3299"/>
    <hyperlink r:id="rId6503" ref="T3299"/>
    <hyperlink r:id="rId6504" ref="S3300"/>
    <hyperlink r:id="rId6505" ref="T3300"/>
    <hyperlink r:id="rId6506" ref="S3301"/>
    <hyperlink r:id="rId6507" ref="T3301"/>
    <hyperlink r:id="rId6508" ref="S3302"/>
    <hyperlink r:id="rId6509" ref="T3302"/>
    <hyperlink r:id="rId6510" ref="S3303"/>
    <hyperlink r:id="rId6511" ref="T3303"/>
    <hyperlink r:id="rId6512" ref="S3304"/>
    <hyperlink r:id="rId6513" ref="T3304"/>
    <hyperlink r:id="rId6514" ref="S3305"/>
    <hyperlink r:id="rId6515" ref="T3305"/>
    <hyperlink r:id="rId6516" ref="S3306"/>
    <hyperlink r:id="rId6517" ref="T3306"/>
    <hyperlink r:id="rId6518" ref="S3307"/>
    <hyperlink r:id="rId6519" ref="T3307"/>
    <hyperlink r:id="rId6520" ref="S3308"/>
    <hyperlink r:id="rId6521" ref="T3308"/>
    <hyperlink r:id="rId6522" ref="S3309"/>
    <hyperlink r:id="rId6523" ref="T3309"/>
    <hyperlink r:id="rId6524" ref="S3310"/>
    <hyperlink r:id="rId6525" ref="T3310"/>
    <hyperlink r:id="rId6526" ref="S3311"/>
    <hyperlink r:id="rId6527" ref="T3311"/>
    <hyperlink r:id="rId6528" ref="S3312"/>
    <hyperlink r:id="rId6529" ref="T3312"/>
    <hyperlink r:id="rId6530" ref="S3313"/>
    <hyperlink r:id="rId6531" ref="T3313"/>
    <hyperlink r:id="rId6532" ref="S3314"/>
    <hyperlink r:id="rId6533" ref="T3314"/>
    <hyperlink r:id="rId6534" ref="S3315"/>
    <hyperlink r:id="rId6535" ref="T3315"/>
    <hyperlink r:id="rId6536" ref="S3316"/>
    <hyperlink r:id="rId6537" ref="T3316"/>
    <hyperlink r:id="rId6538" ref="S3317"/>
    <hyperlink r:id="rId6539" ref="T3317"/>
    <hyperlink r:id="rId6540" ref="S3318"/>
    <hyperlink r:id="rId6541" ref="T3318"/>
    <hyperlink r:id="rId6542" ref="S3319"/>
    <hyperlink r:id="rId6543" ref="T3319"/>
    <hyperlink r:id="rId6544" ref="S3320"/>
    <hyperlink r:id="rId6545" ref="T3320"/>
    <hyperlink r:id="rId6546" ref="S3321"/>
    <hyperlink r:id="rId6547" ref="T3321"/>
    <hyperlink r:id="rId6548" ref="S3322"/>
    <hyperlink r:id="rId6549" ref="T3322"/>
    <hyperlink r:id="rId6550" ref="S3323"/>
    <hyperlink r:id="rId6551" ref="T3323"/>
    <hyperlink r:id="rId6552" ref="S3324"/>
    <hyperlink r:id="rId6553" ref="T3324"/>
    <hyperlink r:id="rId6554" ref="S3325"/>
    <hyperlink r:id="rId6555" ref="T3325"/>
    <hyperlink r:id="rId6556" ref="S3326"/>
    <hyperlink r:id="rId6557" ref="T3326"/>
    <hyperlink r:id="rId6558" ref="S3327"/>
    <hyperlink r:id="rId6559" ref="T3327"/>
    <hyperlink r:id="rId6560" ref="S3328"/>
    <hyperlink r:id="rId6561" ref="T3328"/>
    <hyperlink r:id="rId6562" ref="S3329"/>
    <hyperlink r:id="rId6563" ref="T3329"/>
    <hyperlink r:id="rId6564" ref="S3330"/>
    <hyperlink r:id="rId6565" ref="T3330"/>
    <hyperlink r:id="rId6566" ref="S3331"/>
    <hyperlink r:id="rId6567" ref="T3331"/>
    <hyperlink r:id="rId6568" ref="S3332"/>
    <hyperlink r:id="rId6569" ref="T3332"/>
    <hyperlink r:id="rId6570" ref="S3333"/>
    <hyperlink r:id="rId6571" ref="T3333"/>
    <hyperlink r:id="rId6572" ref="S3334"/>
    <hyperlink r:id="rId6573" ref="T3334"/>
    <hyperlink r:id="rId6574" ref="S3335"/>
    <hyperlink r:id="rId6575" ref="T3335"/>
    <hyperlink r:id="rId6576" ref="S3336"/>
    <hyperlink r:id="rId6577" ref="T3336"/>
    <hyperlink r:id="rId6578" ref="S3337"/>
    <hyperlink r:id="rId6579" ref="T3337"/>
    <hyperlink r:id="rId6580" ref="S3338"/>
    <hyperlink r:id="rId6581" ref="T3338"/>
    <hyperlink r:id="rId6582" ref="S3339"/>
    <hyperlink r:id="rId6583" ref="T3339"/>
    <hyperlink r:id="rId6584" ref="S3340"/>
    <hyperlink r:id="rId6585" ref="T3340"/>
    <hyperlink r:id="rId6586" ref="S3341"/>
    <hyperlink r:id="rId6587" ref="T3341"/>
    <hyperlink r:id="rId6588" ref="S3342"/>
    <hyperlink r:id="rId6589" ref="T3342"/>
    <hyperlink r:id="rId6590" ref="S3343"/>
    <hyperlink r:id="rId6591" ref="T3343"/>
    <hyperlink r:id="rId6592" ref="S3344"/>
    <hyperlink r:id="rId6593" ref="T3344"/>
    <hyperlink r:id="rId6594" ref="S3345"/>
    <hyperlink r:id="rId6595" ref="T3345"/>
    <hyperlink r:id="rId6596" ref="S3346"/>
    <hyperlink r:id="rId6597" ref="T3346"/>
    <hyperlink r:id="rId6598" ref="S3347"/>
    <hyperlink r:id="rId6599" ref="T3347"/>
    <hyperlink r:id="rId6600" ref="S3348"/>
    <hyperlink r:id="rId6601" ref="T3348"/>
    <hyperlink r:id="rId6602" ref="S3349"/>
    <hyperlink r:id="rId6603" ref="T3349"/>
    <hyperlink r:id="rId6604" ref="S3350"/>
    <hyperlink r:id="rId6605" ref="T3350"/>
    <hyperlink r:id="rId6606" ref="S3351"/>
    <hyperlink r:id="rId6607" ref="T3351"/>
    <hyperlink r:id="rId6608" ref="S3352"/>
    <hyperlink r:id="rId6609" ref="T3352"/>
    <hyperlink r:id="rId6610" ref="S3353"/>
    <hyperlink r:id="rId6611" ref="T3353"/>
    <hyperlink r:id="rId6612" ref="S3354"/>
    <hyperlink r:id="rId6613" ref="T3354"/>
    <hyperlink r:id="rId6614" ref="S3355"/>
    <hyperlink r:id="rId6615" ref="T3355"/>
    <hyperlink r:id="rId6616" ref="S3356"/>
    <hyperlink r:id="rId6617" ref="T3356"/>
    <hyperlink r:id="rId6618" ref="S3357"/>
    <hyperlink r:id="rId6619" ref="T3357"/>
    <hyperlink r:id="rId6620" ref="S3358"/>
    <hyperlink r:id="rId6621" ref="T3358"/>
    <hyperlink r:id="rId6622" ref="S3359"/>
    <hyperlink r:id="rId6623" ref="T3359"/>
    <hyperlink r:id="rId6624" ref="S3360"/>
    <hyperlink r:id="rId6625" ref="T3360"/>
    <hyperlink r:id="rId6626" ref="S3361"/>
    <hyperlink r:id="rId6627" ref="T3361"/>
    <hyperlink r:id="rId6628" ref="S3362"/>
    <hyperlink r:id="rId6629" ref="T3362"/>
    <hyperlink r:id="rId6630" ref="S3363"/>
    <hyperlink r:id="rId6631" ref="T3363"/>
    <hyperlink r:id="rId6632" ref="S3364"/>
    <hyperlink r:id="rId6633" ref="T3364"/>
    <hyperlink r:id="rId6634" ref="S3365"/>
    <hyperlink r:id="rId6635" ref="T3365"/>
    <hyperlink r:id="rId6636" ref="S3366"/>
    <hyperlink r:id="rId6637" ref="T3366"/>
    <hyperlink r:id="rId6638" ref="S3367"/>
    <hyperlink r:id="rId6639" ref="T3367"/>
    <hyperlink r:id="rId6640" ref="S3368"/>
    <hyperlink r:id="rId6641" ref="T3368"/>
    <hyperlink r:id="rId6642" ref="S3369"/>
    <hyperlink r:id="rId6643" ref="T3369"/>
    <hyperlink r:id="rId6644" ref="S3370"/>
    <hyperlink r:id="rId6645" ref="T3370"/>
    <hyperlink r:id="rId6646" ref="S3371"/>
    <hyperlink r:id="rId6647" ref="T3371"/>
    <hyperlink r:id="rId6648" ref="S3372"/>
    <hyperlink r:id="rId6649" ref="T3372"/>
    <hyperlink r:id="rId6650" ref="S3373"/>
    <hyperlink r:id="rId6651" ref="T3373"/>
    <hyperlink r:id="rId6652" ref="S3374"/>
    <hyperlink r:id="rId6653" ref="T3374"/>
    <hyperlink r:id="rId6654" ref="S3375"/>
    <hyperlink r:id="rId6655" ref="T3375"/>
    <hyperlink r:id="rId6656" ref="S3376"/>
    <hyperlink r:id="rId6657" ref="T3376"/>
    <hyperlink r:id="rId6658" ref="S3377"/>
    <hyperlink r:id="rId6659" ref="T3377"/>
    <hyperlink r:id="rId6660" ref="S3378"/>
    <hyperlink r:id="rId6661" ref="T3378"/>
    <hyperlink r:id="rId6662" ref="S3379"/>
    <hyperlink r:id="rId6663" ref="T3379"/>
    <hyperlink r:id="rId6664" ref="S3380"/>
    <hyperlink r:id="rId6665" ref="T3380"/>
    <hyperlink r:id="rId6666" ref="S3381"/>
    <hyperlink r:id="rId6667" ref="T3381"/>
    <hyperlink r:id="rId6668" ref="S3382"/>
    <hyperlink r:id="rId6669" ref="T3382"/>
    <hyperlink r:id="rId6670" ref="S3383"/>
    <hyperlink r:id="rId6671" ref="T3383"/>
    <hyperlink r:id="rId6672" ref="S3384"/>
    <hyperlink r:id="rId6673" ref="T3384"/>
    <hyperlink r:id="rId6674" ref="S3385"/>
    <hyperlink r:id="rId6675" ref="T3385"/>
    <hyperlink r:id="rId6676" ref="S3386"/>
    <hyperlink r:id="rId6677" ref="T3386"/>
    <hyperlink r:id="rId6678" ref="S3387"/>
    <hyperlink r:id="rId6679" ref="T3387"/>
    <hyperlink r:id="rId6680" ref="S3388"/>
    <hyperlink r:id="rId6681" ref="T3388"/>
    <hyperlink r:id="rId6682" ref="S3389"/>
    <hyperlink r:id="rId6683" ref="T3389"/>
    <hyperlink r:id="rId6684" ref="S3390"/>
    <hyperlink r:id="rId6685" ref="T3390"/>
    <hyperlink r:id="rId6686" ref="S3391"/>
    <hyperlink r:id="rId6687" ref="T3391"/>
    <hyperlink r:id="rId6688" ref="S3392"/>
    <hyperlink r:id="rId6689" ref="T3392"/>
    <hyperlink r:id="rId6690" ref="S3393"/>
    <hyperlink r:id="rId6691" ref="T3393"/>
    <hyperlink r:id="rId6692" ref="S3394"/>
    <hyperlink r:id="rId6693" ref="T3394"/>
    <hyperlink r:id="rId6694" ref="S3395"/>
    <hyperlink r:id="rId6695" ref="T3395"/>
    <hyperlink r:id="rId6696" ref="S3396"/>
    <hyperlink r:id="rId6697" ref="T3396"/>
    <hyperlink r:id="rId6698" ref="S3397"/>
    <hyperlink r:id="rId6699" ref="T3397"/>
    <hyperlink r:id="rId6700" ref="S3398"/>
    <hyperlink r:id="rId6701" ref="T3398"/>
    <hyperlink r:id="rId6702" ref="S3399"/>
    <hyperlink r:id="rId6703" ref="T3399"/>
    <hyperlink r:id="rId6704" ref="S3400"/>
    <hyperlink r:id="rId6705" ref="T3400"/>
    <hyperlink r:id="rId6706" ref="S3401"/>
    <hyperlink r:id="rId6707" ref="T3401"/>
    <hyperlink r:id="rId6708" ref="S3402"/>
    <hyperlink r:id="rId6709" ref="T3402"/>
    <hyperlink r:id="rId6710" ref="S3403"/>
    <hyperlink r:id="rId6711" ref="T3403"/>
    <hyperlink r:id="rId6712" ref="S3404"/>
    <hyperlink r:id="rId6713" ref="T3404"/>
    <hyperlink r:id="rId6714" ref="S3405"/>
    <hyperlink r:id="rId6715" ref="T3405"/>
    <hyperlink r:id="rId6716" ref="S3406"/>
    <hyperlink r:id="rId6717" ref="T3406"/>
    <hyperlink r:id="rId6718" ref="S3407"/>
    <hyperlink r:id="rId6719" ref="T3407"/>
    <hyperlink r:id="rId6720" ref="S3408"/>
    <hyperlink r:id="rId6721" ref="T3408"/>
    <hyperlink r:id="rId6722" ref="S3409"/>
    <hyperlink r:id="rId6723" ref="T3409"/>
    <hyperlink r:id="rId6724" ref="S3410"/>
    <hyperlink r:id="rId6725" ref="T3410"/>
    <hyperlink r:id="rId6726" ref="S3411"/>
    <hyperlink r:id="rId6727" ref="T3411"/>
    <hyperlink r:id="rId6728" ref="S3412"/>
    <hyperlink r:id="rId6729" ref="T3412"/>
    <hyperlink r:id="rId6730" ref="S3413"/>
    <hyperlink r:id="rId6731" ref="T3413"/>
    <hyperlink r:id="rId6732" ref="S3414"/>
    <hyperlink r:id="rId6733" ref="T3414"/>
    <hyperlink r:id="rId6734" ref="S3415"/>
    <hyperlink r:id="rId6735" ref="T3415"/>
    <hyperlink r:id="rId6736" ref="S3416"/>
    <hyperlink r:id="rId6737" ref="T3416"/>
    <hyperlink r:id="rId6738" ref="S3417"/>
    <hyperlink r:id="rId6739" ref="T3417"/>
    <hyperlink r:id="rId6740" ref="S3418"/>
    <hyperlink r:id="rId6741" ref="T3418"/>
    <hyperlink r:id="rId6742" ref="S3419"/>
    <hyperlink r:id="rId6743" ref="T3419"/>
    <hyperlink r:id="rId6744" ref="S3420"/>
    <hyperlink r:id="rId6745" ref="T3420"/>
    <hyperlink r:id="rId6746" ref="S3421"/>
    <hyperlink r:id="rId6747" ref="T3421"/>
    <hyperlink r:id="rId6748" ref="S3422"/>
    <hyperlink r:id="rId6749" ref="T3422"/>
    <hyperlink r:id="rId6750" ref="S3423"/>
    <hyperlink r:id="rId6751" ref="T3423"/>
    <hyperlink r:id="rId6752" ref="S3424"/>
    <hyperlink r:id="rId6753" ref="T3424"/>
    <hyperlink r:id="rId6754" ref="S3425"/>
    <hyperlink r:id="rId6755" ref="T3425"/>
    <hyperlink r:id="rId6756" ref="S3426"/>
    <hyperlink r:id="rId6757" ref="T3426"/>
    <hyperlink r:id="rId6758" ref="S3427"/>
    <hyperlink r:id="rId6759" ref="T3427"/>
    <hyperlink r:id="rId6760" ref="S3428"/>
    <hyperlink r:id="rId6761" ref="T3428"/>
    <hyperlink r:id="rId6762" ref="S3429"/>
    <hyperlink r:id="rId6763" ref="T3429"/>
    <hyperlink r:id="rId6764" ref="S3430"/>
    <hyperlink r:id="rId6765" ref="T3430"/>
    <hyperlink r:id="rId6766" ref="S3431"/>
    <hyperlink r:id="rId6767" ref="T3431"/>
    <hyperlink r:id="rId6768" ref="S3432"/>
    <hyperlink r:id="rId6769" ref="T3432"/>
    <hyperlink r:id="rId6770" ref="S3433"/>
    <hyperlink r:id="rId6771" ref="T3433"/>
    <hyperlink r:id="rId6772" ref="S3434"/>
    <hyperlink r:id="rId6773" ref="T3434"/>
    <hyperlink r:id="rId6774" ref="S3435"/>
    <hyperlink r:id="rId6775" ref="T3435"/>
    <hyperlink r:id="rId6776" ref="S3436"/>
    <hyperlink r:id="rId6777" ref="T3436"/>
    <hyperlink r:id="rId6778" ref="S3437"/>
    <hyperlink r:id="rId6779" ref="T3437"/>
    <hyperlink r:id="rId6780" ref="S3438"/>
    <hyperlink r:id="rId6781" ref="T3438"/>
    <hyperlink r:id="rId6782" ref="S3439"/>
    <hyperlink r:id="rId6783" ref="T3439"/>
    <hyperlink r:id="rId6784" ref="S3440"/>
    <hyperlink r:id="rId6785" ref="T3440"/>
    <hyperlink r:id="rId6786" ref="S3441"/>
    <hyperlink r:id="rId6787" ref="T3441"/>
    <hyperlink r:id="rId6788" ref="S3442"/>
    <hyperlink r:id="rId6789" ref="T3442"/>
    <hyperlink r:id="rId6790" ref="S3443"/>
    <hyperlink r:id="rId6791" ref="T3443"/>
    <hyperlink r:id="rId6792" ref="S3444"/>
    <hyperlink r:id="rId6793" ref="T3444"/>
    <hyperlink r:id="rId6794" ref="S3445"/>
    <hyperlink r:id="rId6795" ref="T3445"/>
    <hyperlink r:id="rId6796" ref="S3446"/>
    <hyperlink r:id="rId6797" ref="T3446"/>
    <hyperlink r:id="rId6798" ref="S3447"/>
    <hyperlink r:id="rId6799" ref="T3447"/>
    <hyperlink r:id="rId6800" ref="S3448"/>
    <hyperlink r:id="rId6801" ref="T3448"/>
    <hyperlink r:id="rId6802" ref="S3449"/>
    <hyperlink r:id="rId6803" ref="T3449"/>
    <hyperlink r:id="rId6804" ref="S3450"/>
    <hyperlink r:id="rId6805" ref="T3450"/>
    <hyperlink r:id="rId6806" ref="S3451"/>
    <hyperlink r:id="rId6807" ref="T3451"/>
    <hyperlink r:id="rId6808" ref="S3452"/>
    <hyperlink r:id="rId6809" ref="T3452"/>
    <hyperlink r:id="rId6810" ref="S3453"/>
    <hyperlink r:id="rId6811" ref="T3453"/>
    <hyperlink r:id="rId6812" ref="S3454"/>
    <hyperlink r:id="rId6813" ref="T3454"/>
    <hyperlink r:id="rId6814" ref="S3455"/>
    <hyperlink r:id="rId6815" ref="T3455"/>
    <hyperlink r:id="rId6816" ref="S3456"/>
    <hyperlink r:id="rId6817" ref="T3456"/>
    <hyperlink r:id="rId6818" ref="S3457"/>
    <hyperlink r:id="rId6819" ref="T3457"/>
    <hyperlink r:id="rId6820" ref="T3458"/>
    <hyperlink r:id="rId6821" ref="T3459"/>
    <hyperlink r:id="rId6822" ref="S3460"/>
    <hyperlink r:id="rId6823" ref="T3460"/>
    <hyperlink r:id="rId6824" ref="S3461"/>
    <hyperlink r:id="rId6825" ref="T3461"/>
    <hyperlink r:id="rId6826" ref="S3462"/>
    <hyperlink r:id="rId6827" ref="T3462"/>
    <hyperlink r:id="rId6828" ref="S3463"/>
    <hyperlink r:id="rId6829" ref="T3463"/>
    <hyperlink r:id="rId6830" ref="S3464"/>
    <hyperlink r:id="rId6831" ref="T3464"/>
    <hyperlink r:id="rId6832" ref="S3465"/>
    <hyperlink r:id="rId6833" ref="T3465"/>
    <hyperlink r:id="rId6834" ref="S3466"/>
    <hyperlink r:id="rId6835" ref="T3466"/>
    <hyperlink r:id="rId6836" ref="S3467"/>
    <hyperlink r:id="rId6837" ref="T3467"/>
    <hyperlink r:id="rId6838" ref="S3468"/>
    <hyperlink r:id="rId6839" ref="T3468"/>
    <hyperlink r:id="rId6840" ref="S3469"/>
    <hyperlink r:id="rId6841" ref="T3469"/>
    <hyperlink r:id="rId6842" ref="S3470"/>
    <hyperlink r:id="rId6843" ref="T3470"/>
    <hyperlink r:id="rId6844" ref="S3472"/>
    <hyperlink r:id="rId6845" ref="T3472"/>
    <hyperlink r:id="rId6846" ref="S3473"/>
    <hyperlink r:id="rId6847" ref="T3473"/>
    <hyperlink r:id="rId6848" ref="S3474"/>
    <hyperlink r:id="rId6849" ref="T3474"/>
    <hyperlink r:id="rId6850" ref="S3475"/>
    <hyperlink r:id="rId6851" ref="T3475"/>
    <hyperlink r:id="rId6852" ref="S3476"/>
    <hyperlink r:id="rId6853" ref="T3476"/>
    <hyperlink r:id="rId6854" ref="S3477"/>
    <hyperlink r:id="rId6855" ref="T3477"/>
    <hyperlink r:id="rId6856" ref="S3478"/>
    <hyperlink r:id="rId6857" ref="T3478"/>
    <hyperlink r:id="rId6858" ref="S3479"/>
    <hyperlink r:id="rId6859" ref="T3479"/>
    <hyperlink r:id="rId6860" ref="S3480"/>
    <hyperlink r:id="rId6861" ref="T3480"/>
    <hyperlink r:id="rId6862" ref="S3481"/>
    <hyperlink r:id="rId6863" ref="T3481"/>
    <hyperlink r:id="rId6864" ref="S3482"/>
    <hyperlink r:id="rId6865" ref="T3482"/>
    <hyperlink r:id="rId6866" ref="S3483"/>
    <hyperlink r:id="rId6867" ref="T3483"/>
    <hyperlink r:id="rId6868" ref="S3484"/>
    <hyperlink r:id="rId6869" ref="T3484"/>
    <hyperlink r:id="rId6870" ref="S3485"/>
    <hyperlink r:id="rId6871" ref="T3485"/>
    <hyperlink r:id="rId6872" ref="S3486"/>
    <hyperlink r:id="rId6873" ref="T3486"/>
    <hyperlink r:id="rId6874" ref="S3487"/>
    <hyperlink r:id="rId6875" ref="T3487"/>
    <hyperlink r:id="rId6876" ref="S3488"/>
    <hyperlink r:id="rId6877" ref="T3488"/>
    <hyperlink r:id="rId6878" ref="S3489"/>
    <hyperlink r:id="rId6879" ref="T3489"/>
    <hyperlink r:id="rId6880" ref="S3490"/>
    <hyperlink r:id="rId6881" ref="T3490"/>
    <hyperlink r:id="rId6882" ref="S3491"/>
    <hyperlink r:id="rId6883" ref="T3491"/>
    <hyperlink r:id="rId6884" ref="S3492"/>
    <hyperlink r:id="rId6885" ref="T3492"/>
    <hyperlink r:id="rId6886" ref="S3493"/>
    <hyperlink r:id="rId6887" ref="T3493"/>
    <hyperlink r:id="rId6888" ref="S3494"/>
    <hyperlink r:id="rId6889" ref="T3494"/>
    <hyperlink r:id="rId6890" ref="S3495"/>
    <hyperlink r:id="rId6891" ref="T3495"/>
    <hyperlink r:id="rId6892" ref="S3496"/>
    <hyperlink r:id="rId6893" ref="T3496"/>
    <hyperlink r:id="rId6894" ref="S3497"/>
    <hyperlink r:id="rId6895" ref="T3497"/>
    <hyperlink r:id="rId6896" ref="S3498"/>
    <hyperlink r:id="rId6897" ref="T3498"/>
    <hyperlink r:id="rId6898" ref="S3499"/>
    <hyperlink r:id="rId6899" ref="T3499"/>
    <hyperlink r:id="rId6900" ref="S3500"/>
    <hyperlink r:id="rId6901" ref="T3500"/>
    <hyperlink r:id="rId6902" ref="S3501"/>
    <hyperlink r:id="rId6903" ref="T3501"/>
    <hyperlink r:id="rId6904" ref="S3502"/>
    <hyperlink r:id="rId6905" ref="T3502"/>
    <hyperlink r:id="rId6906" ref="S3503"/>
    <hyperlink r:id="rId6907" ref="T3503"/>
    <hyperlink r:id="rId6908" ref="S3504"/>
    <hyperlink r:id="rId6909" ref="T3504"/>
    <hyperlink r:id="rId6910" ref="S3505"/>
    <hyperlink r:id="rId6911" ref="T3505"/>
    <hyperlink r:id="rId6912" ref="S3506"/>
    <hyperlink r:id="rId6913" ref="T3506"/>
    <hyperlink r:id="rId6914" ref="S3507"/>
    <hyperlink r:id="rId6915" ref="T3507"/>
    <hyperlink r:id="rId6916" ref="S3508"/>
    <hyperlink r:id="rId6917" ref="T3508"/>
    <hyperlink r:id="rId6918" ref="S3509"/>
    <hyperlink r:id="rId6919" ref="T3509"/>
    <hyperlink r:id="rId6920" ref="S3510"/>
    <hyperlink r:id="rId6921" ref="T3510"/>
    <hyperlink r:id="rId6922" ref="S3511"/>
    <hyperlink r:id="rId6923" ref="T3511"/>
    <hyperlink r:id="rId6924" ref="S3512"/>
    <hyperlink r:id="rId6925" ref="T3512"/>
    <hyperlink r:id="rId6926" ref="S3513"/>
    <hyperlink r:id="rId6927" ref="T3513"/>
    <hyperlink r:id="rId6928" ref="S3514"/>
    <hyperlink r:id="rId6929" ref="T3514"/>
    <hyperlink r:id="rId6930" ref="S3515"/>
    <hyperlink r:id="rId6931" ref="T3515"/>
    <hyperlink r:id="rId6932" ref="S3516"/>
    <hyperlink r:id="rId6933" ref="T3516"/>
    <hyperlink r:id="rId6934" ref="S3517"/>
    <hyperlink r:id="rId6935" ref="T3517"/>
    <hyperlink r:id="rId6936" ref="S3518"/>
    <hyperlink r:id="rId6937" ref="T3518"/>
    <hyperlink r:id="rId6938" ref="S3519"/>
    <hyperlink r:id="rId6939" ref="T3519"/>
    <hyperlink r:id="rId6940" ref="S3520"/>
    <hyperlink r:id="rId6941" ref="T3520"/>
    <hyperlink r:id="rId6942" ref="S3521"/>
    <hyperlink r:id="rId6943" ref="T3521"/>
    <hyperlink r:id="rId6944" ref="S3522"/>
    <hyperlink r:id="rId6945" ref="T3522"/>
    <hyperlink r:id="rId6946" ref="S3523"/>
    <hyperlink r:id="rId6947" ref="T3523"/>
    <hyperlink r:id="rId6948" ref="S3524"/>
    <hyperlink r:id="rId6949" ref="T3524"/>
    <hyperlink r:id="rId6950" ref="S3525"/>
    <hyperlink r:id="rId6951" ref="T3525"/>
    <hyperlink r:id="rId6952" ref="S3526"/>
    <hyperlink r:id="rId6953" ref="T3526"/>
    <hyperlink r:id="rId6954" ref="S3527"/>
    <hyperlink r:id="rId6955" ref="T3527"/>
    <hyperlink r:id="rId6956" ref="S3528"/>
    <hyperlink r:id="rId6957" ref="T3528"/>
    <hyperlink r:id="rId6958" ref="S3529"/>
    <hyperlink r:id="rId6959" ref="T3529"/>
    <hyperlink r:id="rId6960" ref="S3530"/>
    <hyperlink r:id="rId6961" ref="T3530"/>
    <hyperlink r:id="rId6962" ref="S3531"/>
    <hyperlink r:id="rId6963" ref="T3531"/>
    <hyperlink r:id="rId6964" ref="S3532"/>
    <hyperlink r:id="rId6965" ref="T3532"/>
    <hyperlink r:id="rId6966" ref="S3533"/>
    <hyperlink r:id="rId6967" ref="T3533"/>
    <hyperlink r:id="rId6968" ref="S3534"/>
    <hyperlink r:id="rId6969" ref="T3534"/>
    <hyperlink r:id="rId6970" ref="S3535"/>
    <hyperlink r:id="rId6971" ref="T3535"/>
    <hyperlink r:id="rId6972" ref="S3536"/>
    <hyperlink r:id="rId6973" ref="T3536"/>
    <hyperlink r:id="rId6974" ref="S3537"/>
    <hyperlink r:id="rId6975" ref="T3537"/>
    <hyperlink r:id="rId6976" ref="S3538"/>
    <hyperlink r:id="rId6977" ref="T3538"/>
    <hyperlink r:id="rId6978" ref="S3539"/>
    <hyperlink r:id="rId6979" ref="T3539"/>
    <hyperlink r:id="rId6980" ref="S3540"/>
    <hyperlink r:id="rId6981" ref="T3540"/>
    <hyperlink r:id="rId6982" ref="S3541"/>
    <hyperlink r:id="rId6983" ref="T3541"/>
    <hyperlink r:id="rId6984" ref="S3542"/>
    <hyperlink r:id="rId6985" ref="T3542"/>
    <hyperlink r:id="rId6986" ref="S3543"/>
    <hyperlink r:id="rId6987" ref="T3543"/>
    <hyperlink r:id="rId6988" ref="S3544"/>
    <hyperlink r:id="rId6989" ref="T3544"/>
    <hyperlink r:id="rId6990" ref="S3545"/>
    <hyperlink r:id="rId6991" ref="T3545"/>
    <hyperlink r:id="rId6992" ref="S3546"/>
    <hyperlink r:id="rId6993" ref="T3546"/>
    <hyperlink r:id="rId6994" ref="S3547"/>
    <hyperlink r:id="rId6995" ref="T3547"/>
    <hyperlink r:id="rId6996" ref="S3548"/>
    <hyperlink r:id="rId6997" ref="T3548"/>
    <hyperlink r:id="rId6998" ref="S3549"/>
    <hyperlink r:id="rId6999" ref="T3549"/>
    <hyperlink r:id="rId7000" ref="S3550"/>
    <hyperlink r:id="rId7001" ref="T3550"/>
    <hyperlink r:id="rId7002" ref="S3551"/>
    <hyperlink r:id="rId7003" ref="T3551"/>
    <hyperlink r:id="rId7004" ref="S3552"/>
    <hyperlink r:id="rId7005" ref="T3552"/>
    <hyperlink r:id="rId7006" ref="S3553"/>
    <hyperlink r:id="rId7007" ref="T3553"/>
    <hyperlink r:id="rId7008" ref="S3554"/>
    <hyperlink r:id="rId7009" ref="T3554"/>
    <hyperlink r:id="rId7010" ref="S3555"/>
    <hyperlink r:id="rId7011" ref="T3555"/>
    <hyperlink r:id="rId7012" ref="S3556"/>
    <hyperlink r:id="rId7013" ref="T3556"/>
    <hyperlink r:id="rId7014" ref="S3557"/>
    <hyperlink r:id="rId7015" ref="T3557"/>
    <hyperlink r:id="rId7016" ref="S3558"/>
    <hyperlink r:id="rId7017" ref="T3558"/>
    <hyperlink r:id="rId7018" ref="S3559"/>
    <hyperlink r:id="rId7019" ref="T3559"/>
    <hyperlink r:id="rId7020" ref="S3560"/>
    <hyperlink r:id="rId7021" ref="T3560"/>
    <hyperlink r:id="rId7022" ref="S3561"/>
    <hyperlink r:id="rId7023" ref="T3561"/>
    <hyperlink r:id="rId7024" ref="S3562"/>
    <hyperlink r:id="rId7025" ref="T3562"/>
    <hyperlink r:id="rId7026" ref="S3563"/>
    <hyperlink r:id="rId7027" ref="T3563"/>
    <hyperlink r:id="rId7028" ref="S3564"/>
    <hyperlink r:id="rId7029" ref="T3564"/>
    <hyperlink r:id="rId7030" ref="S3565"/>
    <hyperlink r:id="rId7031" ref="T3565"/>
    <hyperlink r:id="rId7032" ref="S3566"/>
    <hyperlink r:id="rId7033" ref="T3566"/>
    <hyperlink r:id="rId7034" ref="S3567"/>
    <hyperlink r:id="rId7035" ref="T3567"/>
    <hyperlink r:id="rId7036" ref="S3568"/>
    <hyperlink r:id="rId7037" ref="T3568"/>
    <hyperlink r:id="rId7038" ref="S3569"/>
    <hyperlink r:id="rId7039" ref="T3569"/>
    <hyperlink r:id="rId7040" ref="S3570"/>
    <hyperlink r:id="rId7041" ref="T3570"/>
    <hyperlink r:id="rId7042" ref="S3571"/>
    <hyperlink r:id="rId7043" ref="T3571"/>
    <hyperlink r:id="rId7044" ref="S3572"/>
    <hyperlink r:id="rId7045" ref="T3572"/>
    <hyperlink r:id="rId7046" ref="S3573"/>
    <hyperlink r:id="rId7047" ref="T3573"/>
    <hyperlink r:id="rId7048" ref="S3574"/>
    <hyperlink r:id="rId7049" ref="T3574"/>
    <hyperlink r:id="rId7050" ref="S3575"/>
    <hyperlink r:id="rId7051" ref="T3575"/>
    <hyperlink r:id="rId7052" ref="S3576"/>
    <hyperlink r:id="rId7053" ref="T3576"/>
    <hyperlink r:id="rId7054" ref="S3577"/>
    <hyperlink r:id="rId7055" ref="T3577"/>
    <hyperlink r:id="rId7056" ref="S3578"/>
    <hyperlink r:id="rId7057" ref="T3578"/>
    <hyperlink r:id="rId7058" ref="S3579"/>
    <hyperlink r:id="rId7059" ref="T3579"/>
    <hyperlink r:id="rId7060" ref="S3580"/>
    <hyperlink r:id="rId7061" ref="T3580"/>
    <hyperlink r:id="rId7062" ref="S3581"/>
    <hyperlink r:id="rId7063" ref="T3581"/>
    <hyperlink r:id="rId7064" ref="S3582"/>
    <hyperlink r:id="rId7065" ref="T3582"/>
    <hyperlink r:id="rId7066" ref="S3583"/>
    <hyperlink r:id="rId7067" ref="T3583"/>
    <hyperlink r:id="rId7068" ref="S3584"/>
    <hyperlink r:id="rId7069" ref="T3584"/>
    <hyperlink r:id="rId7070" ref="S3585"/>
    <hyperlink r:id="rId7071" ref="T3585"/>
    <hyperlink r:id="rId7072" ref="S3586"/>
    <hyperlink r:id="rId7073" ref="T3586"/>
    <hyperlink r:id="rId7074" ref="S3587"/>
    <hyperlink r:id="rId7075" ref="T3587"/>
    <hyperlink r:id="rId7076" ref="S3588"/>
    <hyperlink r:id="rId7077" ref="T3588"/>
    <hyperlink r:id="rId7078" ref="S3589"/>
    <hyperlink r:id="rId7079" ref="T3589"/>
    <hyperlink r:id="rId7080" ref="S3590"/>
    <hyperlink r:id="rId7081" ref="T3590"/>
    <hyperlink r:id="rId7082" ref="S3591"/>
    <hyperlink r:id="rId7083" ref="T3591"/>
    <hyperlink r:id="rId7084" ref="S3592"/>
    <hyperlink r:id="rId7085" ref="T3592"/>
    <hyperlink r:id="rId7086" ref="S3593"/>
    <hyperlink r:id="rId7087" ref="T3593"/>
    <hyperlink r:id="rId7088" ref="S3594"/>
    <hyperlink r:id="rId7089" ref="T3594"/>
    <hyperlink r:id="rId7090" ref="S3595"/>
    <hyperlink r:id="rId7091" ref="T3595"/>
    <hyperlink r:id="rId7092" ref="S3596"/>
    <hyperlink r:id="rId7093" ref="T3596"/>
    <hyperlink r:id="rId7094" ref="S3597"/>
    <hyperlink r:id="rId7095" ref="T3597"/>
    <hyperlink r:id="rId7096" ref="S3598"/>
    <hyperlink r:id="rId7097" ref="T3598"/>
    <hyperlink r:id="rId7098" ref="S3599"/>
    <hyperlink r:id="rId7099" ref="T3599"/>
    <hyperlink r:id="rId7100" ref="S3600"/>
    <hyperlink r:id="rId7101" ref="T3600"/>
    <hyperlink r:id="rId7102" ref="S3601"/>
    <hyperlink r:id="rId7103" ref="T3601"/>
    <hyperlink r:id="rId7104" ref="S3602"/>
    <hyperlink r:id="rId7105" ref="T3602"/>
    <hyperlink r:id="rId7106" ref="S3603"/>
    <hyperlink r:id="rId7107" ref="T3603"/>
    <hyperlink r:id="rId7108" ref="S3604"/>
    <hyperlink r:id="rId7109" ref="T3604"/>
    <hyperlink r:id="rId7110" ref="S3605"/>
    <hyperlink r:id="rId7111" ref="T3605"/>
    <hyperlink r:id="rId7112" ref="S3606"/>
    <hyperlink r:id="rId7113" ref="T3606"/>
    <hyperlink r:id="rId7114" ref="S3607"/>
    <hyperlink r:id="rId7115" ref="T3607"/>
    <hyperlink r:id="rId7116" ref="S3608"/>
    <hyperlink r:id="rId7117" ref="T3608"/>
    <hyperlink r:id="rId7118" ref="S3609"/>
    <hyperlink r:id="rId7119" ref="T3609"/>
    <hyperlink r:id="rId7120" ref="S3610"/>
    <hyperlink r:id="rId7121" ref="T3610"/>
    <hyperlink r:id="rId7122" ref="S3611"/>
    <hyperlink r:id="rId7123" ref="T3611"/>
    <hyperlink r:id="rId7124" ref="S3612"/>
    <hyperlink r:id="rId7125" ref="T3612"/>
    <hyperlink r:id="rId7126" ref="S3613"/>
    <hyperlink r:id="rId7127" ref="T3613"/>
    <hyperlink r:id="rId7128" ref="S3614"/>
    <hyperlink r:id="rId7129" ref="T3614"/>
    <hyperlink r:id="rId7130" ref="S3615"/>
    <hyperlink r:id="rId7131" ref="T3615"/>
    <hyperlink r:id="rId7132" ref="S3616"/>
    <hyperlink r:id="rId7133" ref="T3616"/>
    <hyperlink r:id="rId7134" ref="S3617"/>
    <hyperlink r:id="rId7135" ref="T3617"/>
    <hyperlink r:id="rId7136" ref="S3618"/>
    <hyperlink r:id="rId7137" ref="T3618"/>
    <hyperlink r:id="rId7138" ref="S3619"/>
    <hyperlink r:id="rId7139" ref="T3619"/>
    <hyperlink r:id="rId7140" ref="S3620"/>
    <hyperlink r:id="rId7141" ref="T3620"/>
    <hyperlink r:id="rId7142" ref="S3621"/>
    <hyperlink r:id="rId7143" ref="T3621"/>
    <hyperlink r:id="rId7144" ref="S3622"/>
    <hyperlink r:id="rId7145" ref="T3622"/>
    <hyperlink r:id="rId7146" ref="S3623"/>
    <hyperlink r:id="rId7147" ref="T3623"/>
    <hyperlink r:id="rId7148" ref="S3624"/>
    <hyperlink r:id="rId7149" ref="T3624"/>
    <hyperlink r:id="rId7150" ref="S3625"/>
    <hyperlink r:id="rId7151" ref="T3625"/>
    <hyperlink r:id="rId7152" ref="S3626"/>
    <hyperlink r:id="rId7153" ref="T3626"/>
    <hyperlink r:id="rId7154" ref="S3627"/>
    <hyperlink r:id="rId7155" ref="T3627"/>
    <hyperlink r:id="rId7156" ref="S3628"/>
    <hyperlink r:id="rId7157" ref="T3628"/>
    <hyperlink r:id="rId7158" ref="S3629"/>
    <hyperlink r:id="rId7159" ref="T3629"/>
    <hyperlink r:id="rId7160" ref="S3630"/>
    <hyperlink r:id="rId7161" ref="T3630"/>
    <hyperlink r:id="rId7162" ref="S3631"/>
    <hyperlink r:id="rId7163" ref="T3631"/>
    <hyperlink r:id="rId7164" ref="S3632"/>
    <hyperlink r:id="rId7165" ref="T3632"/>
    <hyperlink r:id="rId7166" ref="S3633"/>
    <hyperlink r:id="rId7167" ref="T3633"/>
    <hyperlink r:id="rId7168" ref="S3634"/>
    <hyperlink r:id="rId7169" ref="T3634"/>
    <hyperlink r:id="rId7170" ref="S3635"/>
    <hyperlink r:id="rId7171" ref="T3635"/>
    <hyperlink r:id="rId7172" ref="S3636"/>
    <hyperlink r:id="rId7173" ref="T3636"/>
    <hyperlink r:id="rId7174" ref="S3637"/>
    <hyperlink r:id="rId7175" ref="T3637"/>
    <hyperlink r:id="rId7176" ref="S3638"/>
    <hyperlink r:id="rId7177" ref="T3638"/>
    <hyperlink r:id="rId7178" ref="S3639"/>
    <hyperlink r:id="rId7179" ref="T3639"/>
    <hyperlink r:id="rId7180" ref="S3640"/>
    <hyperlink r:id="rId7181" ref="T3640"/>
    <hyperlink r:id="rId7182" ref="S3641"/>
    <hyperlink r:id="rId7183" ref="T3641"/>
    <hyperlink r:id="rId7184" ref="S3642"/>
    <hyperlink r:id="rId7185" ref="T3642"/>
    <hyperlink r:id="rId7186" ref="S3643"/>
    <hyperlink r:id="rId7187" ref="T3643"/>
    <hyperlink r:id="rId7188" ref="S3644"/>
    <hyperlink r:id="rId7189" ref="T3644"/>
    <hyperlink r:id="rId7190" ref="S3645"/>
    <hyperlink r:id="rId7191" ref="T3645"/>
    <hyperlink r:id="rId7192" ref="S3646"/>
    <hyperlink r:id="rId7193" ref="T3646"/>
    <hyperlink r:id="rId7194" ref="S3647"/>
    <hyperlink r:id="rId7195" ref="T3647"/>
    <hyperlink r:id="rId7196" ref="S3648"/>
    <hyperlink r:id="rId7197" ref="T3648"/>
    <hyperlink r:id="rId7198" ref="S3649"/>
    <hyperlink r:id="rId7199" ref="T3649"/>
    <hyperlink r:id="rId7200" ref="S3650"/>
    <hyperlink r:id="rId7201" ref="T3650"/>
    <hyperlink r:id="rId7202" ref="S3651"/>
    <hyperlink r:id="rId7203" ref="T3651"/>
    <hyperlink r:id="rId7204" ref="S3652"/>
    <hyperlink r:id="rId7205" ref="T3652"/>
    <hyperlink r:id="rId7206" ref="S3653"/>
    <hyperlink r:id="rId7207" ref="T3653"/>
    <hyperlink r:id="rId7208" ref="S3654"/>
    <hyperlink r:id="rId7209" ref="T3654"/>
    <hyperlink r:id="rId7210" ref="S3655"/>
    <hyperlink r:id="rId7211" ref="T3655"/>
    <hyperlink r:id="rId7212" ref="S3656"/>
    <hyperlink r:id="rId7213" ref="T3656"/>
    <hyperlink r:id="rId7214" ref="S3657"/>
    <hyperlink r:id="rId7215" ref="T3657"/>
    <hyperlink r:id="rId7216" ref="S3658"/>
    <hyperlink r:id="rId7217" ref="T3658"/>
    <hyperlink r:id="rId7218" ref="S3659"/>
    <hyperlink r:id="rId7219" ref="T3659"/>
    <hyperlink r:id="rId7220" ref="S3660"/>
    <hyperlink r:id="rId7221" ref="T3660"/>
    <hyperlink r:id="rId7222" ref="S3661"/>
    <hyperlink r:id="rId7223" ref="T3661"/>
    <hyperlink r:id="rId7224" ref="S3662"/>
    <hyperlink r:id="rId7225" ref="T3662"/>
    <hyperlink r:id="rId7226" ref="S3663"/>
    <hyperlink r:id="rId7227" ref="T3663"/>
    <hyperlink r:id="rId7228" ref="S3664"/>
    <hyperlink r:id="rId7229" ref="T3664"/>
    <hyperlink r:id="rId7230" ref="S3665"/>
    <hyperlink r:id="rId7231" ref="T3665"/>
    <hyperlink r:id="rId7232" ref="S3666"/>
    <hyperlink r:id="rId7233" ref="T3666"/>
    <hyperlink r:id="rId7234" ref="S3667"/>
    <hyperlink r:id="rId7235" ref="T3667"/>
    <hyperlink r:id="rId7236" ref="S3668"/>
    <hyperlink r:id="rId7237" ref="T3668"/>
    <hyperlink r:id="rId7238" ref="S3669"/>
    <hyperlink r:id="rId7239" ref="T3669"/>
    <hyperlink r:id="rId7240" ref="S3670"/>
    <hyperlink r:id="rId7241" ref="T3670"/>
    <hyperlink r:id="rId7242" ref="S3671"/>
    <hyperlink r:id="rId7243" ref="T3671"/>
    <hyperlink r:id="rId7244" ref="S3672"/>
    <hyperlink r:id="rId7245" ref="T3672"/>
    <hyperlink r:id="rId7246" ref="S3673"/>
    <hyperlink r:id="rId7247" ref="T3673"/>
    <hyperlink r:id="rId7248" ref="S3674"/>
    <hyperlink r:id="rId7249" ref="T3674"/>
    <hyperlink r:id="rId7250" ref="S3675"/>
    <hyperlink r:id="rId7251" ref="T3675"/>
    <hyperlink r:id="rId7252" ref="S3676"/>
    <hyperlink r:id="rId7253" ref="T3676"/>
    <hyperlink r:id="rId7254" ref="S3677"/>
    <hyperlink r:id="rId7255" ref="T3677"/>
    <hyperlink r:id="rId7256" ref="S3678"/>
    <hyperlink r:id="rId7257" ref="T3678"/>
    <hyperlink r:id="rId7258" ref="S3679"/>
    <hyperlink r:id="rId7259" ref="T3679"/>
    <hyperlink r:id="rId7260" ref="S3680"/>
    <hyperlink r:id="rId7261" ref="T3680"/>
    <hyperlink r:id="rId7262" ref="S3681"/>
    <hyperlink r:id="rId7263" ref="T3681"/>
    <hyperlink r:id="rId7264" ref="S3682"/>
    <hyperlink r:id="rId7265" ref="T3682"/>
    <hyperlink r:id="rId7266" ref="S3683"/>
    <hyperlink r:id="rId7267" ref="T3683"/>
    <hyperlink r:id="rId7268" ref="S3684"/>
    <hyperlink r:id="rId7269" ref="T3684"/>
    <hyperlink r:id="rId7270" ref="S3685"/>
    <hyperlink r:id="rId7271" ref="T3685"/>
    <hyperlink r:id="rId7272" ref="S3686"/>
    <hyperlink r:id="rId7273" ref="T3686"/>
    <hyperlink r:id="rId7274" ref="S3687"/>
    <hyperlink r:id="rId7275" ref="T3687"/>
    <hyperlink r:id="rId7276" ref="S3688"/>
    <hyperlink r:id="rId7277" ref="T3688"/>
    <hyperlink r:id="rId7278" ref="S3689"/>
    <hyperlink r:id="rId7279" ref="T3689"/>
    <hyperlink r:id="rId7280" ref="S3690"/>
    <hyperlink r:id="rId7281" ref="T3690"/>
    <hyperlink r:id="rId7282" ref="S3691"/>
    <hyperlink r:id="rId7283" ref="T3691"/>
    <hyperlink r:id="rId7284" ref="S3692"/>
    <hyperlink r:id="rId7285" ref="T3692"/>
    <hyperlink r:id="rId7286" ref="S3693"/>
    <hyperlink r:id="rId7287" ref="T3693"/>
    <hyperlink r:id="rId7288" ref="S3694"/>
    <hyperlink r:id="rId7289" ref="T3694"/>
    <hyperlink r:id="rId7290" ref="S3695"/>
    <hyperlink r:id="rId7291" ref="T3695"/>
    <hyperlink r:id="rId7292" ref="S3696"/>
    <hyperlink r:id="rId7293" ref="T3696"/>
    <hyperlink r:id="rId7294" ref="S3697"/>
    <hyperlink r:id="rId7295" ref="T3697"/>
    <hyperlink r:id="rId7296" ref="S3698"/>
    <hyperlink r:id="rId7297" ref="T3698"/>
    <hyperlink r:id="rId7298" ref="S3699"/>
    <hyperlink r:id="rId7299" ref="T3699"/>
    <hyperlink r:id="rId7300" ref="S3700"/>
    <hyperlink r:id="rId7301" ref="T3700"/>
    <hyperlink r:id="rId7302" ref="S3701"/>
    <hyperlink r:id="rId7303" ref="T3701"/>
    <hyperlink r:id="rId7304" ref="S3702"/>
    <hyperlink r:id="rId7305" ref="T3702"/>
    <hyperlink r:id="rId7306" ref="S3703"/>
    <hyperlink r:id="rId7307" ref="T3703"/>
    <hyperlink r:id="rId7308" ref="S3704"/>
    <hyperlink r:id="rId7309" ref="T3704"/>
    <hyperlink r:id="rId7310" ref="S3705"/>
    <hyperlink r:id="rId7311" ref="T3705"/>
    <hyperlink r:id="rId7312" ref="S3706"/>
    <hyperlink r:id="rId7313" ref="T3706"/>
    <hyperlink r:id="rId7314" ref="S3707"/>
    <hyperlink r:id="rId7315" ref="T3707"/>
    <hyperlink r:id="rId7316" ref="S3708"/>
    <hyperlink r:id="rId7317" ref="T3708"/>
    <hyperlink r:id="rId7318" ref="S3709"/>
    <hyperlink r:id="rId7319" ref="T3709"/>
    <hyperlink r:id="rId7320" ref="S3710"/>
    <hyperlink r:id="rId7321" ref="T3710"/>
    <hyperlink r:id="rId7322" ref="S3711"/>
    <hyperlink r:id="rId7323" ref="T3711"/>
    <hyperlink r:id="rId7324" ref="S3712"/>
    <hyperlink r:id="rId7325" ref="T3712"/>
    <hyperlink r:id="rId7326" ref="S3713"/>
    <hyperlink r:id="rId7327" ref="T3713"/>
    <hyperlink r:id="rId7328" ref="S3715"/>
    <hyperlink r:id="rId7329" ref="T3715"/>
    <hyperlink r:id="rId7330" ref="S3716"/>
    <hyperlink r:id="rId7331" ref="T3716"/>
    <hyperlink r:id="rId7332" ref="S3717"/>
    <hyperlink r:id="rId7333" ref="T3717"/>
    <hyperlink r:id="rId7334" ref="S3718"/>
    <hyperlink r:id="rId7335" ref="T3718"/>
    <hyperlink r:id="rId7336" ref="S3719"/>
    <hyperlink r:id="rId7337" ref="T3719"/>
    <hyperlink r:id="rId7338" ref="S3720"/>
    <hyperlink r:id="rId7339" ref="T3720"/>
    <hyperlink r:id="rId7340" ref="S3721"/>
    <hyperlink r:id="rId7341" ref="T3721"/>
    <hyperlink r:id="rId7342" ref="S3722"/>
    <hyperlink r:id="rId7343" ref="T3722"/>
    <hyperlink r:id="rId7344" ref="S3723"/>
    <hyperlink r:id="rId7345" ref="T3723"/>
    <hyperlink r:id="rId7346" ref="S3724"/>
    <hyperlink r:id="rId7347" ref="T3724"/>
    <hyperlink r:id="rId7348" ref="S3725"/>
    <hyperlink r:id="rId7349" ref="T3725"/>
    <hyperlink r:id="rId7350" ref="S3726"/>
    <hyperlink r:id="rId7351" ref="T3726"/>
    <hyperlink r:id="rId7352" ref="S3727"/>
    <hyperlink r:id="rId7353" ref="T3727"/>
    <hyperlink r:id="rId7354" ref="S3728"/>
    <hyperlink r:id="rId7355" ref="T3728"/>
    <hyperlink r:id="rId7356" ref="S3729"/>
    <hyperlink r:id="rId7357" ref="T3729"/>
    <hyperlink r:id="rId7358" ref="S3730"/>
    <hyperlink r:id="rId7359" ref="T3730"/>
    <hyperlink r:id="rId7360" ref="S3731"/>
    <hyperlink r:id="rId7361" ref="T3731"/>
    <hyperlink r:id="rId7362" ref="S3732"/>
    <hyperlink r:id="rId7363" ref="T3732"/>
    <hyperlink r:id="rId7364" ref="S3733"/>
    <hyperlink r:id="rId7365" ref="T3733"/>
    <hyperlink r:id="rId7366" ref="S3734"/>
    <hyperlink r:id="rId7367" ref="T3734"/>
    <hyperlink r:id="rId7368" ref="S3735"/>
    <hyperlink r:id="rId7369" ref="T3735"/>
    <hyperlink r:id="rId7370" ref="S3736"/>
    <hyperlink r:id="rId7371" ref="T3736"/>
    <hyperlink r:id="rId7372" ref="S3737"/>
    <hyperlink r:id="rId7373" ref="T3737"/>
    <hyperlink r:id="rId7374" ref="S3738"/>
    <hyperlink r:id="rId7375" ref="T3738"/>
    <hyperlink r:id="rId7376" ref="S3739"/>
    <hyperlink r:id="rId7377" ref="T3739"/>
    <hyperlink r:id="rId7378" ref="S3740"/>
    <hyperlink r:id="rId7379" ref="T3740"/>
    <hyperlink r:id="rId7380" ref="S3741"/>
    <hyperlink r:id="rId7381" ref="T3741"/>
    <hyperlink r:id="rId7382" ref="S3742"/>
    <hyperlink r:id="rId7383" ref="T3742"/>
    <hyperlink r:id="rId7384" ref="S3743"/>
    <hyperlink r:id="rId7385" ref="T3743"/>
    <hyperlink r:id="rId7386" ref="S3744"/>
    <hyperlink r:id="rId7387" ref="T3744"/>
    <hyperlink r:id="rId7388" ref="S3745"/>
    <hyperlink r:id="rId7389" ref="T3745"/>
    <hyperlink r:id="rId7390" ref="S3746"/>
    <hyperlink r:id="rId7391" ref="T3746"/>
    <hyperlink r:id="rId7392" ref="S3747"/>
    <hyperlink r:id="rId7393" ref="T3747"/>
    <hyperlink r:id="rId7394" ref="S3748"/>
    <hyperlink r:id="rId7395" ref="T3748"/>
    <hyperlink r:id="rId7396" ref="S3749"/>
    <hyperlink r:id="rId7397" ref="T3749"/>
    <hyperlink r:id="rId7398" ref="S3750"/>
    <hyperlink r:id="rId7399" ref="T3750"/>
    <hyperlink r:id="rId7400" ref="S3751"/>
    <hyperlink r:id="rId7401" ref="T3751"/>
    <hyperlink r:id="rId7402" ref="S3752"/>
    <hyperlink r:id="rId7403" ref="T3752"/>
    <hyperlink r:id="rId7404" ref="S3753"/>
    <hyperlink r:id="rId7405" ref="T3753"/>
    <hyperlink r:id="rId7406" ref="S3754"/>
    <hyperlink r:id="rId7407" ref="T3754"/>
    <hyperlink r:id="rId7408" ref="S3755"/>
    <hyperlink r:id="rId7409" ref="T3755"/>
    <hyperlink r:id="rId7410" ref="S3756"/>
    <hyperlink r:id="rId7411" ref="T3756"/>
    <hyperlink r:id="rId7412" ref="S3757"/>
    <hyperlink r:id="rId7413" ref="T3757"/>
    <hyperlink r:id="rId7414" ref="S3758"/>
    <hyperlink r:id="rId7415" ref="T3758"/>
    <hyperlink r:id="rId7416" ref="S3759"/>
    <hyperlink r:id="rId7417" ref="T3759"/>
    <hyperlink r:id="rId7418" ref="S3760"/>
    <hyperlink r:id="rId7419" ref="T3760"/>
    <hyperlink r:id="rId7420" ref="S3761"/>
    <hyperlink r:id="rId7421" ref="T3761"/>
    <hyperlink r:id="rId7422" ref="S3762"/>
    <hyperlink r:id="rId7423" ref="T3762"/>
    <hyperlink r:id="rId7424" ref="S3763"/>
    <hyperlink r:id="rId7425" ref="T3763"/>
    <hyperlink r:id="rId7426" ref="S3764"/>
    <hyperlink r:id="rId7427" ref="T3764"/>
    <hyperlink r:id="rId7428" ref="S3765"/>
    <hyperlink r:id="rId7429" ref="T3765"/>
    <hyperlink r:id="rId7430" ref="S3766"/>
    <hyperlink r:id="rId7431" ref="T3766"/>
    <hyperlink r:id="rId7432" ref="S3767"/>
    <hyperlink r:id="rId7433" ref="T3767"/>
    <hyperlink r:id="rId7434" ref="S3768"/>
    <hyperlink r:id="rId7435" ref="T3768"/>
    <hyperlink r:id="rId7436" ref="S3769"/>
    <hyperlink r:id="rId7437" ref="T3769"/>
    <hyperlink r:id="rId7438" ref="S3770"/>
    <hyperlink r:id="rId7439" ref="T3770"/>
    <hyperlink r:id="rId7440" ref="S3771"/>
    <hyperlink r:id="rId7441" ref="T3771"/>
    <hyperlink r:id="rId7442" ref="S3772"/>
    <hyperlink r:id="rId7443" ref="T3772"/>
    <hyperlink r:id="rId7444" ref="S3773"/>
    <hyperlink r:id="rId7445" ref="T3773"/>
    <hyperlink r:id="rId7446" ref="S3774"/>
    <hyperlink r:id="rId7447" ref="T3774"/>
    <hyperlink r:id="rId7448" ref="S3775"/>
    <hyperlink r:id="rId7449" ref="T3775"/>
    <hyperlink r:id="rId7450" ref="S3776"/>
    <hyperlink r:id="rId7451" ref="T3776"/>
    <hyperlink r:id="rId7452" ref="S3777"/>
    <hyperlink r:id="rId7453" ref="T3777"/>
    <hyperlink r:id="rId7454" ref="S3778"/>
    <hyperlink r:id="rId7455" ref="T3778"/>
    <hyperlink r:id="rId7456" ref="S3779"/>
    <hyperlink r:id="rId7457" ref="T3779"/>
    <hyperlink r:id="rId7458" ref="S3780"/>
    <hyperlink r:id="rId7459" ref="T3780"/>
    <hyperlink r:id="rId7460" ref="S3781"/>
    <hyperlink r:id="rId7461" ref="T3781"/>
    <hyperlink r:id="rId7462" ref="S3782"/>
    <hyperlink r:id="rId7463" ref="T3782"/>
    <hyperlink r:id="rId7464" ref="S3783"/>
    <hyperlink r:id="rId7465" ref="T3783"/>
    <hyperlink r:id="rId7466" ref="S3784"/>
    <hyperlink r:id="rId7467" ref="T3784"/>
    <hyperlink r:id="rId7468" ref="S3785"/>
    <hyperlink r:id="rId7469" ref="T3785"/>
    <hyperlink r:id="rId7470" ref="S3786"/>
    <hyperlink r:id="rId7471" ref="T3786"/>
    <hyperlink r:id="rId7472" ref="S3787"/>
    <hyperlink r:id="rId7473" ref="T3787"/>
    <hyperlink r:id="rId7474" ref="S3788"/>
    <hyperlink r:id="rId7475" ref="T3788"/>
    <hyperlink r:id="rId7476" ref="S3789"/>
    <hyperlink r:id="rId7477" ref="T3789"/>
    <hyperlink r:id="rId7478" ref="S3790"/>
    <hyperlink r:id="rId7479" ref="T3790"/>
    <hyperlink r:id="rId7480" ref="S3791"/>
    <hyperlink r:id="rId7481" ref="T3791"/>
    <hyperlink r:id="rId7482" ref="S3792"/>
    <hyperlink r:id="rId7483" ref="T3792"/>
    <hyperlink r:id="rId7484" ref="S3793"/>
    <hyperlink r:id="rId7485" ref="T3793"/>
    <hyperlink r:id="rId7486" ref="S3794"/>
    <hyperlink r:id="rId7487" ref="T3794"/>
    <hyperlink r:id="rId7488" ref="S3795"/>
    <hyperlink r:id="rId7489" ref="T3795"/>
    <hyperlink r:id="rId7490" ref="S3796"/>
    <hyperlink r:id="rId7491" ref="T3796"/>
    <hyperlink r:id="rId7492" ref="S3797"/>
    <hyperlink r:id="rId7493" ref="T3797"/>
    <hyperlink r:id="rId7494" ref="S3798"/>
    <hyperlink r:id="rId7495" ref="T3798"/>
    <hyperlink r:id="rId7496" ref="S3799"/>
    <hyperlink r:id="rId7497" ref="T3799"/>
    <hyperlink r:id="rId7498" ref="S3800"/>
    <hyperlink r:id="rId7499" ref="T3800"/>
    <hyperlink r:id="rId7500" ref="S3801"/>
    <hyperlink r:id="rId7501" ref="T3801"/>
    <hyperlink r:id="rId7502" ref="S3802"/>
    <hyperlink r:id="rId7503" ref="T3802"/>
    <hyperlink r:id="rId7504" ref="S3803"/>
    <hyperlink r:id="rId7505" ref="T3803"/>
    <hyperlink r:id="rId7506" ref="S3804"/>
    <hyperlink r:id="rId7507" ref="T3804"/>
    <hyperlink r:id="rId7508" ref="S3805"/>
    <hyperlink r:id="rId7509" ref="T3805"/>
    <hyperlink r:id="rId7510" ref="S3806"/>
    <hyperlink r:id="rId7511" ref="T3806"/>
    <hyperlink r:id="rId7512" ref="S3807"/>
    <hyperlink r:id="rId7513" ref="T3807"/>
    <hyperlink r:id="rId7514" ref="S3808"/>
    <hyperlink r:id="rId7515" ref="T3808"/>
    <hyperlink r:id="rId7516" ref="S3809"/>
    <hyperlink r:id="rId7517" ref="T3809"/>
    <hyperlink r:id="rId7518" ref="S3810"/>
    <hyperlink r:id="rId7519" ref="T3810"/>
    <hyperlink r:id="rId7520" ref="S3811"/>
    <hyperlink r:id="rId7521" ref="T3811"/>
    <hyperlink r:id="rId7522" ref="S3812"/>
    <hyperlink r:id="rId7523" ref="T3812"/>
    <hyperlink r:id="rId7524" ref="S3813"/>
    <hyperlink r:id="rId7525" ref="T3813"/>
    <hyperlink r:id="rId7526" ref="S3814"/>
    <hyperlink r:id="rId7527" ref="T3814"/>
    <hyperlink r:id="rId7528" ref="S3815"/>
    <hyperlink r:id="rId7529" ref="T3815"/>
    <hyperlink r:id="rId7530" ref="S3816"/>
    <hyperlink r:id="rId7531" ref="T3816"/>
    <hyperlink r:id="rId7532" ref="S3817"/>
    <hyperlink r:id="rId7533" ref="T3817"/>
    <hyperlink r:id="rId7534" ref="S3818"/>
    <hyperlink r:id="rId7535" ref="T3818"/>
    <hyperlink r:id="rId7536" ref="S3819"/>
    <hyperlink r:id="rId7537" ref="T3819"/>
    <hyperlink r:id="rId7538" ref="S3820"/>
    <hyperlink r:id="rId7539" ref="T3820"/>
    <hyperlink r:id="rId7540" ref="S3821"/>
    <hyperlink r:id="rId7541" ref="T3821"/>
    <hyperlink r:id="rId7542" ref="S3822"/>
    <hyperlink r:id="rId7543" ref="T3822"/>
    <hyperlink r:id="rId7544" ref="S3823"/>
    <hyperlink r:id="rId7545" ref="T3823"/>
    <hyperlink r:id="rId7546" ref="S3824"/>
    <hyperlink r:id="rId7547" ref="T3824"/>
    <hyperlink r:id="rId7548" ref="S3825"/>
    <hyperlink r:id="rId7549" ref="T3825"/>
    <hyperlink r:id="rId7550" ref="S3826"/>
    <hyperlink r:id="rId7551" ref="T3826"/>
    <hyperlink r:id="rId7552" ref="S3827"/>
    <hyperlink r:id="rId7553" ref="T3827"/>
    <hyperlink r:id="rId7554" ref="S3828"/>
    <hyperlink r:id="rId7555" ref="T3828"/>
    <hyperlink r:id="rId7556" ref="S3829"/>
    <hyperlink r:id="rId7557" ref="T3829"/>
    <hyperlink r:id="rId7558" ref="S3830"/>
    <hyperlink r:id="rId7559" ref="T3830"/>
    <hyperlink r:id="rId7560" ref="S3831"/>
    <hyperlink r:id="rId7561" ref="T3831"/>
    <hyperlink r:id="rId7562" ref="S3832"/>
    <hyperlink r:id="rId7563" ref="T3832"/>
    <hyperlink r:id="rId7564" ref="S3833"/>
    <hyperlink r:id="rId7565" ref="T3833"/>
    <hyperlink r:id="rId7566" ref="S3834"/>
    <hyperlink r:id="rId7567" ref="T3834"/>
    <hyperlink r:id="rId7568" ref="S3835"/>
    <hyperlink r:id="rId7569" ref="T3835"/>
    <hyperlink r:id="rId7570" ref="S3836"/>
    <hyperlink r:id="rId7571" ref="T3836"/>
    <hyperlink r:id="rId7572" ref="S3837"/>
    <hyperlink r:id="rId7573" ref="T3837"/>
    <hyperlink r:id="rId7574" ref="S3838"/>
    <hyperlink r:id="rId7575" ref="T3838"/>
    <hyperlink r:id="rId7576" ref="S3839"/>
    <hyperlink r:id="rId7577" ref="T3839"/>
    <hyperlink r:id="rId7578" ref="S3840"/>
    <hyperlink r:id="rId7579" ref="T3840"/>
    <hyperlink r:id="rId7580" ref="S3841"/>
    <hyperlink r:id="rId7581" ref="T3841"/>
    <hyperlink r:id="rId7582" ref="S3842"/>
    <hyperlink r:id="rId7583" ref="T3842"/>
    <hyperlink r:id="rId7584" ref="S3843"/>
    <hyperlink r:id="rId7585" ref="T3843"/>
    <hyperlink r:id="rId7586" ref="S3844"/>
    <hyperlink r:id="rId7587" ref="T3844"/>
    <hyperlink r:id="rId7588" ref="S3845"/>
    <hyperlink r:id="rId7589" ref="T3845"/>
    <hyperlink r:id="rId7590" ref="S3846"/>
    <hyperlink r:id="rId7591" ref="T3846"/>
    <hyperlink r:id="rId7592" ref="S3847"/>
    <hyperlink r:id="rId7593" ref="T3847"/>
    <hyperlink r:id="rId7594" ref="S3848"/>
    <hyperlink r:id="rId7595" ref="T3848"/>
    <hyperlink r:id="rId7596" ref="S3849"/>
    <hyperlink r:id="rId7597" ref="T3849"/>
    <hyperlink r:id="rId7598" ref="S3850"/>
    <hyperlink r:id="rId7599" ref="T3850"/>
    <hyperlink r:id="rId7600" ref="S3851"/>
    <hyperlink r:id="rId7601" ref="T3851"/>
    <hyperlink r:id="rId7602" ref="S3852"/>
    <hyperlink r:id="rId7603" ref="T3852"/>
    <hyperlink r:id="rId7604" ref="S3853"/>
    <hyperlink r:id="rId7605" ref="T3853"/>
    <hyperlink r:id="rId7606" ref="S3854"/>
    <hyperlink r:id="rId7607" ref="T3854"/>
    <hyperlink r:id="rId7608" ref="S3855"/>
    <hyperlink r:id="rId7609" ref="T3855"/>
    <hyperlink r:id="rId7610" ref="S3856"/>
    <hyperlink r:id="rId7611" ref="T3856"/>
    <hyperlink r:id="rId7612" ref="S3857"/>
    <hyperlink r:id="rId7613" ref="T3857"/>
    <hyperlink r:id="rId7614" ref="S3858"/>
    <hyperlink r:id="rId7615" ref="T3858"/>
    <hyperlink r:id="rId7616" ref="S3859"/>
    <hyperlink r:id="rId7617" ref="T3859"/>
    <hyperlink r:id="rId7618" ref="S3860"/>
    <hyperlink r:id="rId7619" ref="T3860"/>
    <hyperlink r:id="rId7620" ref="S3861"/>
    <hyperlink r:id="rId7621" ref="T3861"/>
    <hyperlink r:id="rId7622" ref="S3862"/>
    <hyperlink r:id="rId7623" ref="T3862"/>
    <hyperlink r:id="rId7624" ref="S3863"/>
    <hyperlink r:id="rId7625" ref="T3863"/>
    <hyperlink r:id="rId7626" ref="S3864"/>
    <hyperlink r:id="rId7627" ref="T3864"/>
    <hyperlink r:id="rId7628" ref="S3865"/>
    <hyperlink r:id="rId7629" ref="T3865"/>
    <hyperlink r:id="rId7630" ref="S3866"/>
    <hyperlink r:id="rId7631" ref="T3866"/>
    <hyperlink r:id="rId7632" ref="S3867"/>
    <hyperlink r:id="rId7633" ref="T3867"/>
    <hyperlink r:id="rId7634" ref="S3868"/>
    <hyperlink r:id="rId7635" ref="T3868"/>
    <hyperlink r:id="rId7636" ref="S3869"/>
    <hyperlink r:id="rId7637" ref="T3869"/>
    <hyperlink r:id="rId7638" ref="S3870"/>
    <hyperlink r:id="rId7639" ref="T3870"/>
    <hyperlink r:id="rId7640" ref="S3871"/>
    <hyperlink r:id="rId7641" ref="T3871"/>
    <hyperlink r:id="rId7642" ref="S3872"/>
    <hyperlink r:id="rId7643" ref="T3872"/>
    <hyperlink r:id="rId7644" ref="S3873"/>
    <hyperlink r:id="rId7645" ref="T3873"/>
    <hyperlink r:id="rId7646" ref="S3874"/>
    <hyperlink r:id="rId7647" ref="T3874"/>
    <hyperlink r:id="rId7648" ref="S3875"/>
    <hyperlink r:id="rId7649" ref="T3875"/>
    <hyperlink r:id="rId7650" ref="S3876"/>
    <hyperlink r:id="rId7651" ref="T3876"/>
    <hyperlink r:id="rId7652" ref="S3877"/>
    <hyperlink r:id="rId7653" ref="T3877"/>
    <hyperlink r:id="rId7654" ref="S3878"/>
    <hyperlink r:id="rId7655" ref="T3878"/>
    <hyperlink r:id="rId7656" ref="S3879"/>
    <hyperlink r:id="rId7657" ref="T3879"/>
    <hyperlink r:id="rId7658" ref="S3880"/>
    <hyperlink r:id="rId7659" ref="T3880"/>
    <hyperlink r:id="rId7660" ref="S3881"/>
    <hyperlink r:id="rId7661" ref="T3881"/>
    <hyperlink r:id="rId7662" ref="S3882"/>
    <hyperlink r:id="rId7663" ref="T3882"/>
    <hyperlink r:id="rId7664" ref="S3883"/>
    <hyperlink r:id="rId7665" ref="T3883"/>
    <hyperlink r:id="rId7666" ref="S3884"/>
    <hyperlink r:id="rId7667" ref="T3884"/>
    <hyperlink r:id="rId7668" ref="S3885"/>
    <hyperlink r:id="rId7669" ref="T3885"/>
    <hyperlink r:id="rId7670" ref="S3886"/>
    <hyperlink r:id="rId7671" ref="T3886"/>
    <hyperlink r:id="rId7672" ref="S3887"/>
    <hyperlink r:id="rId7673" ref="T3887"/>
    <hyperlink r:id="rId7674" ref="S3888"/>
    <hyperlink r:id="rId7675" ref="T3888"/>
    <hyperlink r:id="rId7676" ref="S3889"/>
    <hyperlink r:id="rId7677" ref="T3889"/>
    <hyperlink r:id="rId7678" ref="S3890"/>
    <hyperlink r:id="rId7679" ref="T3890"/>
    <hyperlink r:id="rId7680" ref="S3891"/>
    <hyperlink r:id="rId7681" ref="T3891"/>
    <hyperlink r:id="rId7682" ref="S3892"/>
    <hyperlink r:id="rId7683" ref="T3892"/>
    <hyperlink r:id="rId7684" ref="S3893"/>
    <hyperlink r:id="rId7685" ref="T3893"/>
    <hyperlink r:id="rId7686" ref="S3894"/>
    <hyperlink r:id="rId7687" ref="T3894"/>
    <hyperlink r:id="rId7688" ref="S3895"/>
    <hyperlink r:id="rId7689" ref="T3895"/>
    <hyperlink r:id="rId7690" ref="S3896"/>
    <hyperlink r:id="rId7691" ref="T3896"/>
    <hyperlink r:id="rId7692" ref="S3897"/>
    <hyperlink r:id="rId7693" ref="T3897"/>
    <hyperlink r:id="rId7694" ref="S3898"/>
    <hyperlink r:id="rId7695" ref="T3898"/>
    <hyperlink r:id="rId7696" ref="S3899"/>
    <hyperlink r:id="rId7697" ref="T3899"/>
    <hyperlink r:id="rId7698" ref="S3900"/>
    <hyperlink r:id="rId7699" ref="T3900"/>
    <hyperlink r:id="rId7700" ref="S3901"/>
    <hyperlink r:id="rId7701" ref="T3901"/>
    <hyperlink r:id="rId7702" ref="S3902"/>
    <hyperlink r:id="rId7703" ref="T3902"/>
    <hyperlink r:id="rId7704" ref="S3903"/>
    <hyperlink r:id="rId7705" ref="T3903"/>
    <hyperlink r:id="rId7706" ref="S3904"/>
    <hyperlink r:id="rId7707" ref="T3904"/>
    <hyperlink r:id="rId7708" ref="S3905"/>
    <hyperlink r:id="rId7709" ref="T3905"/>
    <hyperlink r:id="rId7710" ref="S3906"/>
    <hyperlink r:id="rId7711" ref="T3906"/>
    <hyperlink r:id="rId7712" ref="S3907"/>
    <hyperlink r:id="rId7713" ref="T3907"/>
    <hyperlink r:id="rId7714" ref="S3908"/>
    <hyperlink r:id="rId7715" ref="T3908"/>
    <hyperlink r:id="rId7716" ref="S3909"/>
    <hyperlink r:id="rId7717" ref="T3909"/>
    <hyperlink r:id="rId7718" ref="S3910"/>
    <hyperlink r:id="rId7719" ref="T3910"/>
    <hyperlink r:id="rId7720" ref="S3911"/>
    <hyperlink r:id="rId7721" ref="T3911"/>
    <hyperlink r:id="rId7722" ref="S3913"/>
    <hyperlink r:id="rId7723" ref="T3913"/>
    <hyperlink r:id="rId7724" ref="S3914"/>
    <hyperlink r:id="rId7725" ref="T3914"/>
    <hyperlink r:id="rId7726" ref="S3915"/>
    <hyperlink r:id="rId7727" ref="T3915"/>
    <hyperlink r:id="rId7728" ref="S3916"/>
    <hyperlink r:id="rId7729" ref="T3916"/>
    <hyperlink r:id="rId7730" ref="S3917"/>
    <hyperlink r:id="rId7731" ref="T3917"/>
    <hyperlink r:id="rId7732" ref="S3918"/>
    <hyperlink r:id="rId7733" ref="T3918"/>
    <hyperlink r:id="rId7734" ref="S3919"/>
    <hyperlink r:id="rId7735" ref="T3919"/>
    <hyperlink r:id="rId7736" ref="S3920"/>
    <hyperlink r:id="rId7737" ref="T3920"/>
    <hyperlink r:id="rId7738" ref="S3921"/>
    <hyperlink r:id="rId7739" ref="T3921"/>
    <hyperlink r:id="rId7740" ref="S3922"/>
    <hyperlink r:id="rId7741" ref="T3922"/>
    <hyperlink r:id="rId7742" ref="S3923"/>
    <hyperlink r:id="rId7743" ref="T3923"/>
    <hyperlink r:id="rId7744" ref="S3924"/>
    <hyperlink r:id="rId7745" ref="T3924"/>
    <hyperlink r:id="rId7746" ref="S3925"/>
    <hyperlink r:id="rId7747" ref="T3925"/>
    <hyperlink r:id="rId7748" ref="S3926"/>
    <hyperlink r:id="rId7749" ref="T3926"/>
    <hyperlink r:id="rId7750" ref="S3927"/>
    <hyperlink r:id="rId7751" ref="T3927"/>
    <hyperlink r:id="rId7752" ref="S3928"/>
    <hyperlink r:id="rId7753" ref="T3928"/>
    <hyperlink r:id="rId7754" ref="S3929"/>
    <hyperlink r:id="rId7755" ref="T3929"/>
    <hyperlink r:id="rId7756" ref="S3930"/>
    <hyperlink r:id="rId7757" ref="T3930"/>
    <hyperlink r:id="rId7758" ref="S3931"/>
    <hyperlink r:id="rId7759" ref="T3931"/>
    <hyperlink r:id="rId7760" ref="S3932"/>
    <hyperlink r:id="rId7761" ref="T3932"/>
    <hyperlink r:id="rId7762" ref="S3933"/>
    <hyperlink r:id="rId7763" ref="T3933"/>
    <hyperlink r:id="rId7764" ref="S3934"/>
    <hyperlink r:id="rId7765" ref="T3934"/>
    <hyperlink r:id="rId7766" ref="S3935"/>
    <hyperlink r:id="rId7767" ref="T3935"/>
    <hyperlink r:id="rId7768" ref="S3936"/>
    <hyperlink r:id="rId7769" ref="T3936"/>
    <hyperlink r:id="rId7770" ref="S3937"/>
    <hyperlink r:id="rId7771" ref="T3937"/>
    <hyperlink r:id="rId7772" ref="S3938"/>
    <hyperlink r:id="rId7773" ref="T3938"/>
    <hyperlink r:id="rId7774" ref="S3939"/>
    <hyperlink r:id="rId7775" ref="T3939"/>
    <hyperlink r:id="rId7776" ref="S3940"/>
    <hyperlink r:id="rId7777" ref="T3940"/>
    <hyperlink r:id="rId7778" ref="S3941"/>
    <hyperlink r:id="rId7779" ref="T3941"/>
    <hyperlink r:id="rId7780" ref="S3942"/>
    <hyperlink r:id="rId7781" ref="T3942"/>
    <hyperlink r:id="rId7782" ref="S3943"/>
    <hyperlink r:id="rId7783" ref="T3943"/>
    <hyperlink r:id="rId7784" ref="S3944"/>
    <hyperlink r:id="rId7785" ref="T3944"/>
    <hyperlink r:id="rId7786" ref="S3945"/>
    <hyperlink r:id="rId7787" ref="T3945"/>
    <hyperlink r:id="rId7788" ref="S3946"/>
    <hyperlink r:id="rId7789" ref="T3946"/>
    <hyperlink r:id="rId7790" ref="S3947"/>
    <hyperlink r:id="rId7791" ref="T3947"/>
    <hyperlink r:id="rId7792" ref="S3948"/>
    <hyperlink r:id="rId7793" ref="T3948"/>
    <hyperlink r:id="rId7794" ref="S3949"/>
    <hyperlink r:id="rId7795" ref="T3949"/>
    <hyperlink r:id="rId7796" ref="S3950"/>
    <hyperlink r:id="rId7797" ref="T3950"/>
    <hyperlink r:id="rId7798" ref="S3951"/>
    <hyperlink r:id="rId7799" ref="T3951"/>
    <hyperlink r:id="rId7800" ref="S3952"/>
    <hyperlink r:id="rId7801" ref="T3952"/>
    <hyperlink r:id="rId7802" ref="S3953"/>
    <hyperlink r:id="rId7803" ref="T3953"/>
    <hyperlink r:id="rId7804" ref="S3954"/>
    <hyperlink r:id="rId7805" ref="T3954"/>
    <hyperlink r:id="rId7806" ref="S3955"/>
    <hyperlink r:id="rId7807" ref="T3955"/>
    <hyperlink r:id="rId7808" ref="S3956"/>
    <hyperlink r:id="rId7809" ref="T3956"/>
    <hyperlink r:id="rId7810" ref="S3957"/>
    <hyperlink r:id="rId7811" ref="T3957"/>
    <hyperlink r:id="rId7812" ref="S3958"/>
    <hyperlink r:id="rId7813" ref="T3958"/>
    <hyperlink r:id="rId7814" ref="S3959"/>
    <hyperlink r:id="rId7815" ref="T3959"/>
    <hyperlink r:id="rId7816" ref="S3960"/>
    <hyperlink r:id="rId7817" ref="T3960"/>
    <hyperlink r:id="rId7818" ref="S3961"/>
    <hyperlink r:id="rId7819" ref="T3961"/>
    <hyperlink r:id="rId7820" ref="S3962"/>
    <hyperlink r:id="rId7821" ref="T3962"/>
    <hyperlink r:id="rId7822" ref="S3963"/>
    <hyperlink r:id="rId7823" ref="T3963"/>
    <hyperlink r:id="rId7824" ref="S3964"/>
    <hyperlink r:id="rId7825" ref="T3964"/>
    <hyperlink r:id="rId7826" ref="S3965"/>
    <hyperlink r:id="rId7827" ref="T3965"/>
    <hyperlink r:id="rId7828" ref="S3966"/>
    <hyperlink r:id="rId7829" ref="T3966"/>
    <hyperlink r:id="rId7830" ref="S3967"/>
    <hyperlink r:id="rId7831" ref="T3967"/>
    <hyperlink r:id="rId7832" ref="S3968"/>
    <hyperlink r:id="rId7833" ref="T3968"/>
    <hyperlink r:id="rId7834" ref="S3969"/>
    <hyperlink r:id="rId7835" ref="T3969"/>
    <hyperlink r:id="rId7836" ref="S3970"/>
    <hyperlink r:id="rId7837" ref="T3970"/>
    <hyperlink r:id="rId7838" ref="S3971"/>
    <hyperlink r:id="rId7839" ref="T3971"/>
    <hyperlink r:id="rId7840" ref="S3972"/>
    <hyperlink r:id="rId7841" ref="T3972"/>
    <hyperlink r:id="rId7842" ref="S3973"/>
    <hyperlink r:id="rId7843" ref="T3973"/>
    <hyperlink r:id="rId7844" ref="S3974"/>
    <hyperlink r:id="rId7845" ref="T3974"/>
    <hyperlink r:id="rId7846" ref="S3975"/>
    <hyperlink r:id="rId7847" ref="T3975"/>
    <hyperlink r:id="rId7848" ref="S3976"/>
    <hyperlink r:id="rId7849" ref="T3976"/>
    <hyperlink r:id="rId7850" ref="S3977"/>
    <hyperlink r:id="rId7851" ref="T3977"/>
    <hyperlink r:id="rId7852" ref="S3978"/>
    <hyperlink r:id="rId7853" ref="T3978"/>
    <hyperlink r:id="rId7854" ref="S3979"/>
    <hyperlink r:id="rId7855" ref="T3979"/>
    <hyperlink r:id="rId7856" ref="S3980"/>
    <hyperlink r:id="rId7857" ref="T3980"/>
    <hyperlink r:id="rId7858" ref="S3981"/>
    <hyperlink r:id="rId7859" ref="T3981"/>
    <hyperlink r:id="rId7860" ref="S3982"/>
    <hyperlink r:id="rId7861" ref="T3982"/>
    <hyperlink r:id="rId7862" ref="S3983"/>
    <hyperlink r:id="rId7863" ref="T3983"/>
    <hyperlink r:id="rId7864" ref="S3984"/>
    <hyperlink r:id="rId7865" ref="T3984"/>
    <hyperlink r:id="rId7866" ref="S3985"/>
    <hyperlink r:id="rId7867" ref="T3985"/>
    <hyperlink r:id="rId7868" ref="S3986"/>
    <hyperlink r:id="rId7869" ref="T3986"/>
    <hyperlink r:id="rId7870" ref="S3987"/>
    <hyperlink r:id="rId7871" ref="T3987"/>
    <hyperlink r:id="rId7872" ref="S3988"/>
    <hyperlink r:id="rId7873" ref="T3988"/>
    <hyperlink r:id="rId7874" ref="S3989"/>
    <hyperlink r:id="rId7875" ref="T3989"/>
    <hyperlink r:id="rId7876" ref="S3990"/>
    <hyperlink r:id="rId7877" ref="T3990"/>
    <hyperlink r:id="rId7878" ref="S3991"/>
    <hyperlink r:id="rId7879" ref="T3991"/>
    <hyperlink r:id="rId7880" ref="S3992"/>
    <hyperlink r:id="rId7881" ref="S3993"/>
    <hyperlink r:id="rId7882" ref="T3993"/>
    <hyperlink r:id="rId7883" ref="S3994"/>
    <hyperlink r:id="rId7884" ref="T3994"/>
    <hyperlink r:id="rId7885" ref="S3995"/>
    <hyperlink r:id="rId7886" ref="T3995"/>
    <hyperlink r:id="rId7887" ref="S3996"/>
    <hyperlink r:id="rId7888" ref="T3996"/>
    <hyperlink r:id="rId7889" ref="S3997"/>
    <hyperlink r:id="rId7890" ref="T3997"/>
    <hyperlink r:id="rId7891" ref="S3998"/>
    <hyperlink r:id="rId7892" ref="T3998"/>
    <hyperlink r:id="rId7893" ref="S3999"/>
    <hyperlink r:id="rId7894" ref="T3999"/>
    <hyperlink r:id="rId7895" ref="S4000"/>
    <hyperlink r:id="rId7896" ref="T4000"/>
    <hyperlink r:id="rId7897" ref="S4001"/>
    <hyperlink r:id="rId7898" ref="T4001"/>
    <hyperlink r:id="rId7899" ref="S4002"/>
    <hyperlink r:id="rId7900" ref="T4002"/>
    <hyperlink r:id="rId7901" ref="S4003"/>
    <hyperlink r:id="rId7902" ref="T4003"/>
    <hyperlink r:id="rId7903" ref="S4004"/>
    <hyperlink r:id="rId7904" ref="T4004"/>
    <hyperlink r:id="rId7905" ref="S4005"/>
    <hyperlink r:id="rId7906" ref="T4005"/>
    <hyperlink r:id="rId7907" ref="S4006"/>
    <hyperlink r:id="rId7908" ref="T4006"/>
    <hyperlink r:id="rId7909" ref="S4007"/>
    <hyperlink r:id="rId7910" ref="T4007"/>
    <hyperlink r:id="rId7911" ref="S4008"/>
    <hyperlink r:id="rId7912" ref="T4008"/>
    <hyperlink r:id="rId7913" ref="S4009"/>
    <hyperlink r:id="rId7914" ref="T4009"/>
    <hyperlink r:id="rId7915" ref="S4010"/>
    <hyperlink r:id="rId7916" ref="T4010"/>
    <hyperlink r:id="rId7917" ref="S4011"/>
    <hyperlink r:id="rId7918" ref="T4011"/>
    <hyperlink r:id="rId7919" ref="S4012"/>
    <hyperlink r:id="rId7920" ref="T4012"/>
    <hyperlink r:id="rId7921" ref="S4013"/>
    <hyperlink r:id="rId7922" ref="T4013"/>
    <hyperlink r:id="rId7923" ref="S4014"/>
    <hyperlink r:id="rId7924" ref="T4014"/>
    <hyperlink r:id="rId7925" ref="S4016"/>
    <hyperlink r:id="rId7926" ref="T4016"/>
    <hyperlink r:id="rId7927" ref="S4017"/>
    <hyperlink r:id="rId7928" ref="T4017"/>
    <hyperlink r:id="rId7929" ref="S4019"/>
    <hyperlink r:id="rId7930" ref="T4019"/>
    <hyperlink r:id="rId7931" ref="S4020"/>
    <hyperlink r:id="rId7932" ref="T4020"/>
    <hyperlink r:id="rId7933" ref="S4021"/>
    <hyperlink r:id="rId7934" ref="T4021"/>
    <hyperlink r:id="rId7935" ref="S4022"/>
    <hyperlink r:id="rId7936" ref="T4022"/>
    <hyperlink r:id="rId7937" ref="S4023"/>
    <hyperlink r:id="rId7938" ref="T4023"/>
    <hyperlink r:id="rId7939" ref="S4024"/>
    <hyperlink r:id="rId7940" ref="T4024"/>
    <hyperlink r:id="rId7941" ref="S4025"/>
    <hyperlink r:id="rId7942" ref="T4025"/>
    <hyperlink r:id="rId7943" ref="S4026"/>
    <hyperlink r:id="rId7944" ref="T4026"/>
    <hyperlink r:id="rId7945" ref="S4027"/>
    <hyperlink r:id="rId7946" ref="T4027"/>
    <hyperlink r:id="rId7947" ref="S4028"/>
    <hyperlink r:id="rId7948" ref="T4028"/>
    <hyperlink r:id="rId7949" ref="S4029"/>
    <hyperlink r:id="rId7950" ref="T4029"/>
    <hyperlink r:id="rId7951" ref="S4030"/>
    <hyperlink r:id="rId7952" ref="T4030"/>
    <hyperlink r:id="rId7953" ref="S4031"/>
    <hyperlink r:id="rId7954" ref="T4031"/>
    <hyperlink r:id="rId7955" ref="S4032"/>
    <hyperlink r:id="rId7956" ref="T4032"/>
    <hyperlink r:id="rId7957" ref="S4033"/>
    <hyperlink r:id="rId7958" ref="T4033"/>
    <hyperlink r:id="rId7959" ref="S4034"/>
    <hyperlink r:id="rId7960" ref="T4034"/>
    <hyperlink r:id="rId7961" ref="S4035"/>
    <hyperlink r:id="rId7962" ref="T4035"/>
    <hyperlink r:id="rId7963" ref="S4036"/>
    <hyperlink r:id="rId7964" ref="T4036"/>
    <hyperlink r:id="rId7965" ref="S4037"/>
    <hyperlink r:id="rId7966" ref="T4037"/>
    <hyperlink r:id="rId7967" ref="S4038"/>
    <hyperlink r:id="rId7968" ref="T4038"/>
    <hyperlink r:id="rId7969" ref="S4039"/>
    <hyperlink r:id="rId7970" ref="T4039"/>
    <hyperlink r:id="rId7971" ref="S4040"/>
    <hyperlink r:id="rId7972" ref="T4040"/>
    <hyperlink r:id="rId7973" ref="S4041"/>
    <hyperlink r:id="rId7974" ref="T4041"/>
    <hyperlink r:id="rId7975" ref="S4042"/>
    <hyperlink r:id="rId7976" ref="T4042"/>
    <hyperlink r:id="rId7977" ref="S4043"/>
    <hyperlink r:id="rId7978" ref="T4043"/>
    <hyperlink r:id="rId7979" ref="S4044"/>
    <hyperlink r:id="rId7980" ref="T4044"/>
    <hyperlink r:id="rId7981" ref="S4045"/>
    <hyperlink r:id="rId7982" ref="T4045"/>
    <hyperlink r:id="rId7983" ref="S4046"/>
    <hyperlink r:id="rId7984" ref="S4047"/>
    <hyperlink r:id="rId7985" ref="T4047"/>
    <hyperlink r:id="rId7986" ref="S4048"/>
    <hyperlink r:id="rId7987" ref="T4048"/>
    <hyperlink r:id="rId7988" ref="S4049"/>
    <hyperlink r:id="rId7989" ref="T4049"/>
    <hyperlink r:id="rId7990" ref="S4050"/>
    <hyperlink r:id="rId7991" ref="T4050"/>
    <hyperlink r:id="rId7992" ref="S4051"/>
    <hyperlink r:id="rId7993" ref="T4051"/>
    <hyperlink r:id="rId7994" ref="S4052"/>
    <hyperlink r:id="rId7995" ref="T4052"/>
    <hyperlink r:id="rId7996" ref="S4053"/>
    <hyperlink r:id="rId7997" ref="T4053"/>
    <hyperlink r:id="rId7998" ref="S4054"/>
    <hyperlink r:id="rId7999" ref="T4054"/>
    <hyperlink r:id="rId8000" ref="S4055"/>
    <hyperlink r:id="rId8001" ref="T4055"/>
    <hyperlink r:id="rId8002" ref="S4056"/>
    <hyperlink r:id="rId8003" ref="T4056"/>
    <hyperlink r:id="rId8004" ref="S4057"/>
    <hyperlink r:id="rId8005" ref="T4057"/>
    <hyperlink r:id="rId8006" ref="S4058"/>
    <hyperlink r:id="rId8007" ref="T4058"/>
    <hyperlink r:id="rId8008" ref="S4059"/>
    <hyperlink r:id="rId8009" ref="T4059"/>
    <hyperlink r:id="rId8010" ref="S4060"/>
    <hyperlink r:id="rId8011" ref="T4060"/>
    <hyperlink r:id="rId8012" ref="S4061"/>
    <hyperlink r:id="rId8013" ref="T4061"/>
    <hyperlink r:id="rId8014" ref="S4062"/>
    <hyperlink r:id="rId8015" ref="T4062"/>
    <hyperlink r:id="rId8016" ref="S4063"/>
    <hyperlink r:id="rId8017" ref="T4063"/>
    <hyperlink r:id="rId8018" ref="S4064"/>
    <hyperlink r:id="rId8019" ref="T4064"/>
    <hyperlink r:id="rId8020" ref="S4065"/>
    <hyperlink r:id="rId8021" ref="T4065"/>
    <hyperlink r:id="rId8022" ref="S4066"/>
    <hyperlink r:id="rId8023" ref="T4066"/>
    <hyperlink r:id="rId8024" ref="S4067"/>
    <hyperlink r:id="rId8025" ref="T4067"/>
    <hyperlink r:id="rId8026" ref="S4068"/>
    <hyperlink r:id="rId8027" ref="T4068"/>
    <hyperlink r:id="rId8028" ref="S4069"/>
    <hyperlink r:id="rId8029" ref="T4069"/>
    <hyperlink r:id="rId8030" ref="S4070"/>
    <hyperlink r:id="rId8031" ref="T4070"/>
    <hyperlink r:id="rId8032" ref="S4071"/>
    <hyperlink r:id="rId8033" ref="T4071"/>
    <hyperlink r:id="rId8034" ref="S4072"/>
    <hyperlink r:id="rId8035" ref="T4072"/>
    <hyperlink r:id="rId8036" ref="S4073"/>
    <hyperlink r:id="rId8037" ref="T4073"/>
    <hyperlink r:id="rId8038" ref="S4074"/>
    <hyperlink r:id="rId8039" ref="T4074"/>
    <hyperlink r:id="rId8040" ref="S4075"/>
    <hyperlink r:id="rId8041" ref="T4075"/>
    <hyperlink r:id="rId8042" ref="S4076"/>
    <hyperlink r:id="rId8043" ref="T4076"/>
    <hyperlink r:id="rId8044" ref="S4077"/>
    <hyperlink r:id="rId8045" ref="T4077"/>
    <hyperlink r:id="rId8046" ref="S4078"/>
    <hyperlink r:id="rId8047" ref="T4078"/>
    <hyperlink r:id="rId8048" ref="S4079"/>
    <hyperlink r:id="rId8049" ref="T4079"/>
    <hyperlink r:id="rId8050" ref="S4080"/>
    <hyperlink r:id="rId8051" ref="T4080"/>
    <hyperlink r:id="rId8052" ref="S4081"/>
    <hyperlink r:id="rId8053" ref="T4081"/>
    <hyperlink r:id="rId8054" ref="S4082"/>
    <hyperlink r:id="rId8055" ref="T4082"/>
    <hyperlink r:id="rId8056" ref="S4083"/>
    <hyperlink r:id="rId8057" ref="T4083"/>
    <hyperlink r:id="rId8058" ref="S4084"/>
    <hyperlink r:id="rId8059" ref="T4084"/>
    <hyperlink r:id="rId8060" ref="S4085"/>
    <hyperlink r:id="rId8061" ref="T4085"/>
    <hyperlink r:id="rId8062" ref="S4086"/>
    <hyperlink r:id="rId8063" ref="T4086"/>
    <hyperlink r:id="rId8064" ref="S4087"/>
    <hyperlink r:id="rId8065" ref="T4087"/>
    <hyperlink r:id="rId8066" ref="S4088"/>
    <hyperlink r:id="rId8067" ref="T4088"/>
    <hyperlink r:id="rId8068" ref="S4089"/>
    <hyperlink r:id="rId8069" ref="T4089"/>
    <hyperlink r:id="rId8070" ref="S4090"/>
    <hyperlink r:id="rId8071" ref="T4090"/>
    <hyperlink r:id="rId8072" ref="S4091"/>
    <hyperlink r:id="rId8073" ref="T4091"/>
    <hyperlink r:id="rId8074" ref="S4092"/>
    <hyperlink r:id="rId8075" ref="T4092"/>
    <hyperlink r:id="rId8076" ref="S4093"/>
    <hyperlink r:id="rId8077" ref="T4093"/>
    <hyperlink r:id="rId8078" ref="S4094"/>
    <hyperlink r:id="rId8079" ref="T4094"/>
    <hyperlink r:id="rId8080" ref="S4095"/>
    <hyperlink r:id="rId8081" ref="T4095"/>
    <hyperlink r:id="rId8082" ref="S4096"/>
    <hyperlink r:id="rId8083" ref="T4096"/>
    <hyperlink r:id="rId8084" ref="S4097"/>
    <hyperlink r:id="rId8085" ref="T4097"/>
    <hyperlink r:id="rId8086" ref="S4098"/>
    <hyperlink r:id="rId8087" ref="T4098"/>
    <hyperlink r:id="rId8088" ref="S4099"/>
    <hyperlink r:id="rId8089" ref="T4099"/>
    <hyperlink r:id="rId8090" ref="S4100"/>
    <hyperlink r:id="rId8091" ref="T4100"/>
    <hyperlink r:id="rId8092" ref="S4101"/>
    <hyperlink r:id="rId8093" ref="T4101"/>
    <hyperlink r:id="rId8094" ref="S4102"/>
    <hyperlink r:id="rId8095" ref="T4102"/>
    <hyperlink r:id="rId8096" ref="S4103"/>
    <hyperlink r:id="rId8097" ref="T4103"/>
    <hyperlink r:id="rId8098" ref="S4104"/>
    <hyperlink r:id="rId8099" ref="T4104"/>
    <hyperlink r:id="rId8100" ref="S4105"/>
    <hyperlink r:id="rId8101" ref="T4105"/>
    <hyperlink r:id="rId8102" ref="S4106"/>
    <hyperlink r:id="rId8103" ref="T4106"/>
    <hyperlink r:id="rId8104" ref="S4107"/>
    <hyperlink r:id="rId8105" ref="T4107"/>
    <hyperlink r:id="rId8106" ref="S4108"/>
    <hyperlink r:id="rId8107" ref="T4108"/>
    <hyperlink r:id="rId8108" ref="S4109"/>
    <hyperlink r:id="rId8109" ref="T4109"/>
    <hyperlink r:id="rId8110" ref="S4110"/>
    <hyperlink r:id="rId8111" ref="T4110"/>
    <hyperlink r:id="rId8112" ref="S4111"/>
    <hyperlink r:id="rId8113" ref="T4111"/>
    <hyperlink r:id="rId8114" ref="S4112"/>
    <hyperlink r:id="rId8115" ref="T4112"/>
    <hyperlink r:id="rId8116" ref="S4113"/>
    <hyperlink r:id="rId8117" ref="T4113"/>
    <hyperlink r:id="rId8118" ref="S4114"/>
    <hyperlink r:id="rId8119" ref="T4114"/>
    <hyperlink r:id="rId8120" ref="S4115"/>
    <hyperlink r:id="rId8121" ref="T4115"/>
    <hyperlink r:id="rId8122" ref="S4116"/>
    <hyperlink r:id="rId8123" ref="T4116"/>
    <hyperlink r:id="rId8124" ref="S4117"/>
    <hyperlink r:id="rId8125" ref="T4117"/>
    <hyperlink r:id="rId8126" ref="S4118"/>
    <hyperlink r:id="rId8127" ref="T4118"/>
    <hyperlink r:id="rId8128" ref="S4119"/>
    <hyperlink r:id="rId8129" ref="T4119"/>
    <hyperlink r:id="rId8130" ref="S4120"/>
    <hyperlink r:id="rId8131" ref="T4120"/>
    <hyperlink r:id="rId8132" ref="S4121"/>
    <hyperlink r:id="rId8133" ref="T4121"/>
    <hyperlink r:id="rId8134" ref="S4122"/>
    <hyperlink r:id="rId8135" ref="T4122"/>
    <hyperlink r:id="rId8136" ref="S4123"/>
    <hyperlink r:id="rId8137" ref="T4123"/>
    <hyperlink r:id="rId8138" ref="S4124"/>
    <hyperlink r:id="rId8139" ref="T4124"/>
    <hyperlink r:id="rId8140" ref="S4125"/>
    <hyperlink r:id="rId8141" ref="T4125"/>
    <hyperlink r:id="rId8142" ref="S4126"/>
    <hyperlink r:id="rId8143" ref="T4126"/>
    <hyperlink r:id="rId8144" ref="S4127"/>
    <hyperlink r:id="rId8145" ref="T4127"/>
    <hyperlink r:id="rId8146" ref="S4128"/>
    <hyperlink r:id="rId8147" ref="T4128"/>
    <hyperlink r:id="rId8148" ref="S4129"/>
    <hyperlink r:id="rId8149" ref="T4129"/>
    <hyperlink r:id="rId8150" ref="S4130"/>
    <hyperlink r:id="rId8151" ref="T4130"/>
    <hyperlink r:id="rId8152" ref="S4131"/>
    <hyperlink r:id="rId8153" ref="T4131"/>
    <hyperlink r:id="rId8154" ref="S4132"/>
    <hyperlink r:id="rId8155" ref="T4132"/>
    <hyperlink r:id="rId8156" ref="S4133"/>
    <hyperlink r:id="rId8157" ref="T4133"/>
    <hyperlink r:id="rId8158" ref="S4134"/>
    <hyperlink r:id="rId8159" ref="T4134"/>
    <hyperlink r:id="rId8160" ref="S4135"/>
    <hyperlink r:id="rId8161" ref="T4135"/>
    <hyperlink r:id="rId8162" ref="S4136"/>
    <hyperlink r:id="rId8163" ref="T4136"/>
    <hyperlink r:id="rId8164" ref="S4137"/>
    <hyperlink r:id="rId8165" ref="T4137"/>
    <hyperlink r:id="rId8166" ref="S4138"/>
    <hyperlink r:id="rId8167" ref="T4138"/>
    <hyperlink r:id="rId8168" ref="S4139"/>
    <hyperlink r:id="rId8169" ref="T4139"/>
    <hyperlink r:id="rId8170" ref="S4140"/>
    <hyperlink r:id="rId8171" ref="T4140"/>
    <hyperlink r:id="rId8172" ref="S4141"/>
    <hyperlink r:id="rId8173" ref="T4141"/>
    <hyperlink r:id="rId8174" ref="S4142"/>
    <hyperlink r:id="rId8175" ref="T4142"/>
    <hyperlink r:id="rId8176" ref="S4143"/>
    <hyperlink r:id="rId8177" ref="T4143"/>
    <hyperlink r:id="rId8178" ref="S4144"/>
    <hyperlink r:id="rId8179" ref="T4144"/>
    <hyperlink r:id="rId8180" ref="S4145"/>
    <hyperlink r:id="rId8181" ref="T4145"/>
    <hyperlink r:id="rId8182" ref="S4146"/>
    <hyperlink r:id="rId8183" ref="T4146"/>
    <hyperlink r:id="rId8184" ref="S4147"/>
    <hyperlink r:id="rId8185" ref="T4147"/>
    <hyperlink r:id="rId8186" ref="S4148"/>
    <hyperlink r:id="rId8187" ref="T4148"/>
    <hyperlink r:id="rId8188" ref="S4149"/>
    <hyperlink r:id="rId8189" ref="T4149"/>
    <hyperlink r:id="rId8190" ref="S4150"/>
    <hyperlink r:id="rId8191" ref="T4150"/>
    <hyperlink r:id="rId8192" ref="S4151"/>
    <hyperlink r:id="rId8193" ref="T4151"/>
    <hyperlink r:id="rId8194" ref="S4152"/>
    <hyperlink r:id="rId8195" ref="T4152"/>
    <hyperlink r:id="rId8196" ref="S4153"/>
    <hyperlink r:id="rId8197" ref="T4153"/>
    <hyperlink r:id="rId8198" ref="S4154"/>
    <hyperlink r:id="rId8199" ref="T4154"/>
    <hyperlink r:id="rId8200" ref="S4155"/>
    <hyperlink r:id="rId8201" ref="T4155"/>
    <hyperlink r:id="rId8202" ref="S4156"/>
    <hyperlink r:id="rId8203" ref="T4156"/>
    <hyperlink r:id="rId8204" ref="S4157"/>
    <hyperlink r:id="rId8205" ref="T4157"/>
    <hyperlink r:id="rId8206" ref="S4158"/>
    <hyperlink r:id="rId8207" ref="T4158"/>
    <hyperlink r:id="rId8208" ref="S4160"/>
    <hyperlink r:id="rId8209" ref="T4160"/>
    <hyperlink r:id="rId8210" ref="S4161"/>
    <hyperlink r:id="rId8211" ref="T4161"/>
    <hyperlink r:id="rId8212" ref="S4162"/>
    <hyperlink r:id="rId8213" ref="T4162"/>
    <hyperlink r:id="rId8214" ref="S4163"/>
    <hyperlink r:id="rId8215" ref="T4163"/>
    <hyperlink r:id="rId8216" ref="S4164"/>
    <hyperlink r:id="rId8217" ref="T4164"/>
    <hyperlink r:id="rId8218" ref="S4165"/>
    <hyperlink r:id="rId8219" ref="T4165"/>
    <hyperlink r:id="rId8220" ref="S4166"/>
    <hyperlink r:id="rId8221" ref="T4166"/>
    <hyperlink r:id="rId8222" ref="S4167"/>
    <hyperlink r:id="rId8223" ref="T4167"/>
    <hyperlink r:id="rId8224" ref="S4168"/>
    <hyperlink r:id="rId8225" ref="T4168"/>
    <hyperlink r:id="rId8226" ref="S4169"/>
    <hyperlink r:id="rId8227" ref="T4169"/>
    <hyperlink r:id="rId8228" ref="S4170"/>
    <hyperlink r:id="rId8229" ref="T4170"/>
    <hyperlink r:id="rId8230" ref="S4171"/>
    <hyperlink r:id="rId8231" ref="T4171"/>
    <hyperlink r:id="rId8232" ref="S4172"/>
    <hyperlink r:id="rId8233" ref="T4172"/>
    <hyperlink r:id="rId8234" ref="S4173"/>
    <hyperlink r:id="rId8235" ref="T4173"/>
    <hyperlink r:id="rId8236" ref="S4174"/>
    <hyperlink r:id="rId8237" ref="T4174"/>
    <hyperlink r:id="rId8238" ref="S4175"/>
    <hyperlink r:id="rId8239" ref="T4175"/>
    <hyperlink r:id="rId8240" ref="S4176"/>
    <hyperlink r:id="rId8241" ref="T4176"/>
    <hyperlink r:id="rId8242" ref="S4177"/>
    <hyperlink r:id="rId8243" ref="T4177"/>
    <hyperlink r:id="rId8244" ref="S4178"/>
    <hyperlink r:id="rId8245" ref="T4178"/>
    <hyperlink r:id="rId8246" ref="S4179"/>
    <hyperlink r:id="rId8247" ref="T4179"/>
    <hyperlink r:id="rId8248" ref="S4180"/>
    <hyperlink r:id="rId8249" ref="T4180"/>
    <hyperlink r:id="rId8250" ref="S4181"/>
    <hyperlink r:id="rId8251" ref="T4181"/>
    <hyperlink r:id="rId8252" ref="S4182"/>
    <hyperlink r:id="rId8253" ref="T4182"/>
    <hyperlink r:id="rId8254" ref="S4183"/>
    <hyperlink r:id="rId8255" ref="T4183"/>
    <hyperlink r:id="rId8256" ref="S4184"/>
    <hyperlink r:id="rId8257" ref="T4184"/>
    <hyperlink r:id="rId8258" ref="S4185"/>
    <hyperlink r:id="rId8259" ref="T4185"/>
    <hyperlink r:id="rId8260" ref="S4186"/>
    <hyperlink r:id="rId8261" ref="T4186"/>
    <hyperlink r:id="rId8262" ref="S4187"/>
    <hyperlink r:id="rId8263" ref="T4187"/>
    <hyperlink r:id="rId8264" ref="S4188"/>
    <hyperlink r:id="rId8265" ref="T4188"/>
    <hyperlink r:id="rId8266" ref="S4189"/>
    <hyperlink r:id="rId8267" ref="T4189"/>
    <hyperlink r:id="rId8268" ref="S4190"/>
    <hyperlink r:id="rId8269" ref="T4190"/>
    <hyperlink r:id="rId8270" ref="S4191"/>
    <hyperlink r:id="rId8271" ref="T4191"/>
    <hyperlink r:id="rId8272" ref="S4192"/>
    <hyperlink r:id="rId8273" ref="T4192"/>
    <hyperlink r:id="rId8274" ref="S4193"/>
    <hyperlink r:id="rId8275" ref="T4193"/>
    <hyperlink r:id="rId8276" ref="S4194"/>
    <hyperlink r:id="rId8277" ref="T4194"/>
    <hyperlink r:id="rId8278" ref="S4195"/>
    <hyperlink r:id="rId8279" ref="T4195"/>
    <hyperlink r:id="rId8280" ref="S4196"/>
    <hyperlink r:id="rId8281" ref="T4196"/>
    <hyperlink r:id="rId8282" ref="S4197"/>
    <hyperlink r:id="rId8283" ref="T4197"/>
    <hyperlink r:id="rId8284" ref="S4198"/>
    <hyperlink r:id="rId8285" ref="T4198"/>
    <hyperlink r:id="rId8286" ref="S4199"/>
    <hyperlink r:id="rId8287" ref="T4199"/>
    <hyperlink r:id="rId8288" ref="S4200"/>
    <hyperlink r:id="rId8289" ref="T4200"/>
    <hyperlink r:id="rId8290" ref="S4201"/>
    <hyperlink r:id="rId8291" ref="T4201"/>
    <hyperlink r:id="rId8292" ref="S4202"/>
    <hyperlink r:id="rId8293" ref="T4202"/>
    <hyperlink r:id="rId8294" ref="S4203"/>
    <hyperlink r:id="rId8295" ref="T4203"/>
    <hyperlink r:id="rId8296" ref="S4204"/>
    <hyperlink r:id="rId8297" ref="T4204"/>
    <hyperlink r:id="rId8298" ref="S4205"/>
    <hyperlink r:id="rId8299" ref="T4205"/>
    <hyperlink r:id="rId8300" ref="S4206"/>
    <hyperlink r:id="rId8301" ref="T4206"/>
    <hyperlink r:id="rId8302" ref="S4207"/>
    <hyperlink r:id="rId8303" ref="T4207"/>
    <hyperlink r:id="rId8304" ref="S4208"/>
    <hyperlink r:id="rId8305" ref="T4208"/>
    <hyperlink r:id="rId8306" ref="S4209"/>
    <hyperlink r:id="rId8307" ref="T4209"/>
    <hyperlink r:id="rId8308" ref="S4210"/>
    <hyperlink r:id="rId8309" ref="T4210"/>
    <hyperlink r:id="rId8310" ref="S4211"/>
    <hyperlink r:id="rId8311" ref="T4211"/>
    <hyperlink r:id="rId8312" ref="S4212"/>
    <hyperlink r:id="rId8313" ref="T4212"/>
    <hyperlink r:id="rId8314" ref="S4213"/>
    <hyperlink r:id="rId8315" ref="T4213"/>
    <hyperlink r:id="rId8316" ref="S4214"/>
    <hyperlink r:id="rId8317" ref="T4214"/>
    <hyperlink r:id="rId8318" ref="S4216"/>
    <hyperlink r:id="rId8319" ref="T4216"/>
    <hyperlink r:id="rId8320" ref="S4217"/>
    <hyperlink r:id="rId8321" ref="T4217"/>
    <hyperlink r:id="rId8322" ref="S4218"/>
    <hyperlink r:id="rId8323" ref="T4218"/>
    <hyperlink r:id="rId8324" ref="S4219"/>
    <hyperlink r:id="rId8325" ref="T4219"/>
    <hyperlink r:id="rId8326" ref="S4220"/>
    <hyperlink r:id="rId8327" ref="T4220"/>
    <hyperlink r:id="rId8328" ref="S4221"/>
    <hyperlink r:id="rId8329" ref="T4221"/>
    <hyperlink r:id="rId8330" ref="S4222"/>
    <hyperlink r:id="rId8331" ref="T4222"/>
    <hyperlink r:id="rId8332" ref="S4223"/>
    <hyperlink r:id="rId8333" ref="T4223"/>
    <hyperlink r:id="rId8334" ref="S4224"/>
    <hyperlink r:id="rId8335" ref="T4224"/>
    <hyperlink r:id="rId8336" ref="S4225"/>
    <hyperlink r:id="rId8337" ref="T4225"/>
    <hyperlink r:id="rId8338" ref="S4226"/>
    <hyperlink r:id="rId8339" ref="T4226"/>
    <hyperlink r:id="rId8340" ref="S4227"/>
    <hyperlink r:id="rId8341" ref="T4227"/>
    <hyperlink r:id="rId8342" ref="S4228"/>
    <hyperlink r:id="rId8343" ref="T4228"/>
    <hyperlink r:id="rId8344" ref="S4229"/>
    <hyperlink r:id="rId8345" ref="T4229"/>
    <hyperlink r:id="rId8346" ref="S4230"/>
    <hyperlink r:id="rId8347" ref="T4230"/>
    <hyperlink r:id="rId8348" ref="S4231"/>
    <hyperlink r:id="rId8349" ref="T4231"/>
    <hyperlink r:id="rId8350" ref="S4232"/>
    <hyperlink r:id="rId8351" ref="T4232"/>
    <hyperlink r:id="rId8352" ref="S4233"/>
    <hyperlink r:id="rId8353" ref="T4233"/>
    <hyperlink r:id="rId8354" ref="S4234"/>
    <hyperlink r:id="rId8355" ref="T4234"/>
    <hyperlink r:id="rId8356" ref="S4237"/>
    <hyperlink r:id="rId8357" ref="T4237"/>
    <hyperlink r:id="rId8358" ref="S4238"/>
    <hyperlink r:id="rId8359" ref="T4238"/>
    <hyperlink r:id="rId8360" ref="S4239"/>
    <hyperlink r:id="rId8361" ref="T4239"/>
    <hyperlink r:id="rId8362" ref="S4240"/>
    <hyperlink r:id="rId8363" ref="T4240"/>
    <hyperlink r:id="rId8364" ref="S4241"/>
    <hyperlink r:id="rId8365" ref="T4241"/>
    <hyperlink r:id="rId8366" ref="S4242"/>
    <hyperlink r:id="rId8367" ref="T4242"/>
    <hyperlink r:id="rId8368" ref="S4243"/>
    <hyperlink r:id="rId8369" ref="T4243"/>
    <hyperlink r:id="rId8370" ref="S4244"/>
    <hyperlink r:id="rId8371" ref="T4244"/>
    <hyperlink r:id="rId8372" ref="S4245"/>
    <hyperlink r:id="rId8373" ref="T4245"/>
    <hyperlink r:id="rId8374" ref="S4246"/>
    <hyperlink r:id="rId8375" ref="T4246"/>
    <hyperlink r:id="rId8376" ref="S4247"/>
    <hyperlink r:id="rId8377" ref="T4247"/>
    <hyperlink r:id="rId8378" ref="S4248"/>
    <hyperlink r:id="rId8379" ref="T4248"/>
    <hyperlink r:id="rId8380" ref="S4249"/>
    <hyperlink r:id="rId8381" ref="T4249"/>
    <hyperlink r:id="rId8382" ref="S4250"/>
    <hyperlink r:id="rId8383" ref="T4250"/>
    <hyperlink r:id="rId8384" ref="S4251"/>
    <hyperlink r:id="rId8385" ref="T4251"/>
    <hyperlink r:id="rId8386" ref="S4252"/>
    <hyperlink r:id="rId8387" ref="T4252"/>
    <hyperlink r:id="rId8388" ref="S4253"/>
    <hyperlink r:id="rId8389" ref="T4253"/>
    <hyperlink r:id="rId8390" ref="S4254"/>
    <hyperlink r:id="rId8391" ref="T4254"/>
    <hyperlink r:id="rId8392" ref="S4256"/>
    <hyperlink r:id="rId8393" ref="T4256"/>
    <hyperlink r:id="rId8394" ref="S4257"/>
    <hyperlink r:id="rId8395" ref="T4257"/>
    <hyperlink r:id="rId8396" ref="S4258"/>
    <hyperlink r:id="rId8397" ref="T4258"/>
    <hyperlink r:id="rId8398" ref="S4259"/>
    <hyperlink r:id="rId8399" ref="T4259"/>
    <hyperlink r:id="rId8400" ref="S4260"/>
    <hyperlink r:id="rId8401" ref="T4260"/>
    <hyperlink r:id="rId8402" ref="S4261"/>
    <hyperlink r:id="rId8403" ref="T4261"/>
    <hyperlink r:id="rId8404" ref="S4262"/>
    <hyperlink r:id="rId8405" ref="T4262"/>
    <hyperlink r:id="rId8406" ref="S4263"/>
    <hyperlink r:id="rId8407" ref="T4263"/>
    <hyperlink r:id="rId8408" ref="S4264"/>
    <hyperlink r:id="rId8409" ref="T4264"/>
    <hyperlink r:id="rId8410" ref="S4265"/>
    <hyperlink r:id="rId8411" ref="T4265"/>
    <hyperlink r:id="rId8412" ref="S4266"/>
    <hyperlink r:id="rId8413" ref="T4266"/>
    <hyperlink r:id="rId8414" ref="S4267"/>
    <hyperlink r:id="rId8415" ref="T4267"/>
    <hyperlink r:id="rId8416" ref="S4268"/>
    <hyperlink r:id="rId8417" ref="T4268"/>
    <hyperlink r:id="rId8418" ref="S4269"/>
    <hyperlink r:id="rId8419" ref="T4269"/>
    <hyperlink r:id="rId8420" ref="S4270"/>
    <hyperlink r:id="rId8421" ref="T4270"/>
    <hyperlink r:id="rId8422" ref="S4271"/>
    <hyperlink r:id="rId8423" ref="T4271"/>
    <hyperlink r:id="rId8424" ref="S4272"/>
    <hyperlink r:id="rId8425" ref="T4272"/>
    <hyperlink r:id="rId8426" ref="S4273"/>
    <hyperlink r:id="rId8427" ref="T4273"/>
    <hyperlink r:id="rId8428" ref="S4274"/>
    <hyperlink r:id="rId8429" ref="T4274"/>
    <hyperlink r:id="rId8430" ref="S4275"/>
    <hyperlink r:id="rId8431" ref="T4275"/>
    <hyperlink r:id="rId8432" ref="S4276"/>
    <hyperlink r:id="rId8433" ref="T4276"/>
    <hyperlink r:id="rId8434" ref="S4277"/>
    <hyperlink r:id="rId8435" ref="T4277"/>
    <hyperlink r:id="rId8436" ref="S4278"/>
    <hyperlink r:id="rId8437" ref="T4278"/>
    <hyperlink r:id="rId8438" ref="S4279"/>
    <hyperlink r:id="rId8439" ref="T4279"/>
    <hyperlink r:id="rId8440" ref="S4280"/>
    <hyperlink r:id="rId8441" ref="T4280"/>
    <hyperlink r:id="rId8442" ref="S4281"/>
    <hyperlink r:id="rId8443" ref="T4281"/>
    <hyperlink r:id="rId8444" ref="S4282"/>
    <hyperlink r:id="rId8445" ref="T4282"/>
    <hyperlink r:id="rId8446" ref="S4283"/>
    <hyperlink r:id="rId8447" ref="T4283"/>
    <hyperlink r:id="rId8448" ref="S4284"/>
    <hyperlink r:id="rId8449" ref="T4284"/>
    <hyperlink r:id="rId8450" ref="S4285"/>
    <hyperlink r:id="rId8451" ref="T4285"/>
    <hyperlink r:id="rId8452" ref="S4286"/>
    <hyperlink r:id="rId8453" ref="T4286"/>
    <hyperlink r:id="rId8454" ref="S4287"/>
    <hyperlink r:id="rId8455" ref="T4287"/>
    <hyperlink r:id="rId8456" ref="S4288"/>
    <hyperlink r:id="rId8457" ref="T4288"/>
    <hyperlink r:id="rId8458" ref="S4289"/>
    <hyperlink r:id="rId8459" ref="T4289"/>
    <hyperlink r:id="rId8460" ref="S4290"/>
    <hyperlink r:id="rId8461" ref="T4290"/>
    <hyperlink r:id="rId8462" ref="S4291"/>
    <hyperlink r:id="rId8463" ref="T4291"/>
    <hyperlink r:id="rId8464" ref="S4292"/>
    <hyperlink r:id="rId8465" ref="T4292"/>
    <hyperlink r:id="rId8466" ref="S4293"/>
    <hyperlink r:id="rId8467" ref="T4293"/>
    <hyperlink r:id="rId8468" ref="S4294"/>
    <hyperlink r:id="rId8469" ref="T4294"/>
    <hyperlink r:id="rId8470" ref="S4295"/>
    <hyperlink r:id="rId8471" ref="T4295"/>
    <hyperlink r:id="rId8472" ref="S4296"/>
    <hyperlink r:id="rId8473" ref="T4296"/>
    <hyperlink r:id="rId8474" ref="S4297"/>
    <hyperlink r:id="rId8475" ref="T4297"/>
    <hyperlink r:id="rId8476" ref="S4298"/>
    <hyperlink r:id="rId8477" ref="T4298"/>
    <hyperlink r:id="rId8478" ref="S4299"/>
    <hyperlink r:id="rId8479" ref="T4299"/>
    <hyperlink r:id="rId8480" ref="S4300"/>
    <hyperlink r:id="rId8481" ref="T4300"/>
    <hyperlink r:id="rId8482" ref="S4301"/>
    <hyperlink r:id="rId8483" ref="T4301"/>
    <hyperlink r:id="rId8484" ref="S4302"/>
    <hyperlink r:id="rId8485" ref="T4302"/>
    <hyperlink r:id="rId8486" ref="S4303"/>
    <hyperlink r:id="rId8487" ref="T4303"/>
    <hyperlink r:id="rId8488" ref="S4304"/>
    <hyperlink r:id="rId8489" ref="T4304"/>
    <hyperlink r:id="rId8490" ref="S4305"/>
    <hyperlink r:id="rId8491" ref="T4305"/>
    <hyperlink r:id="rId8492" ref="S4306"/>
    <hyperlink r:id="rId8493" ref="T4306"/>
    <hyperlink r:id="rId8494" ref="S4307"/>
    <hyperlink r:id="rId8495" ref="T4307"/>
    <hyperlink r:id="rId8496" ref="S4308"/>
    <hyperlink r:id="rId8497" ref="T4308"/>
    <hyperlink r:id="rId8498" ref="S4309"/>
    <hyperlink r:id="rId8499" ref="T4309"/>
    <hyperlink r:id="rId8500" ref="S4310"/>
    <hyperlink r:id="rId8501" ref="T4310"/>
    <hyperlink r:id="rId8502" ref="S4311"/>
    <hyperlink r:id="rId8503" ref="T4311"/>
    <hyperlink r:id="rId8504" ref="S4312"/>
    <hyperlink r:id="rId8505" ref="T4312"/>
    <hyperlink r:id="rId8506" ref="S4313"/>
    <hyperlink r:id="rId8507" ref="T4313"/>
    <hyperlink r:id="rId8508" ref="S4314"/>
    <hyperlink r:id="rId8509" ref="T4314"/>
    <hyperlink r:id="rId8510" ref="S4315"/>
    <hyperlink r:id="rId8511" ref="T4315"/>
    <hyperlink r:id="rId8512" ref="S4316"/>
    <hyperlink r:id="rId8513" ref="T4316"/>
    <hyperlink r:id="rId8514" ref="S4317"/>
    <hyperlink r:id="rId8515" ref="T4317"/>
    <hyperlink r:id="rId8516" ref="S4318"/>
    <hyperlink r:id="rId8517" ref="T4318"/>
    <hyperlink r:id="rId8518" ref="S4319"/>
    <hyperlink r:id="rId8519" ref="T4319"/>
    <hyperlink r:id="rId8520" ref="S4320"/>
    <hyperlink r:id="rId8521" ref="T4320"/>
    <hyperlink r:id="rId8522" ref="S4321"/>
    <hyperlink r:id="rId8523" ref="T4321"/>
    <hyperlink r:id="rId8524" ref="S4322"/>
    <hyperlink r:id="rId8525" ref="T4322"/>
    <hyperlink r:id="rId8526" ref="S4323"/>
    <hyperlink r:id="rId8527" ref="T4323"/>
    <hyperlink r:id="rId8528" ref="S4324"/>
    <hyperlink r:id="rId8529" ref="T4324"/>
    <hyperlink r:id="rId8530" ref="S4325"/>
    <hyperlink r:id="rId8531" ref="T4325"/>
    <hyperlink r:id="rId8532" ref="S4326"/>
    <hyperlink r:id="rId8533" ref="T4326"/>
    <hyperlink r:id="rId8534" ref="S4327"/>
    <hyperlink r:id="rId8535" ref="T4327"/>
    <hyperlink r:id="rId8536" ref="S4328"/>
    <hyperlink r:id="rId8537" ref="T4328"/>
    <hyperlink r:id="rId8538" ref="S4329"/>
    <hyperlink r:id="rId8539" ref="T4329"/>
    <hyperlink r:id="rId8540" ref="S4330"/>
    <hyperlink r:id="rId8541" ref="T4330"/>
    <hyperlink r:id="rId8542" ref="S4331"/>
    <hyperlink r:id="rId8543" ref="T4331"/>
    <hyperlink r:id="rId8544" ref="S4332"/>
    <hyperlink r:id="rId8545" ref="T4332"/>
    <hyperlink r:id="rId8546" ref="S4333"/>
    <hyperlink r:id="rId8547" ref="T4333"/>
    <hyperlink r:id="rId8548" ref="S4334"/>
    <hyperlink r:id="rId8549" ref="T4334"/>
    <hyperlink r:id="rId8550" ref="S4335"/>
    <hyperlink r:id="rId8551" ref="T4335"/>
    <hyperlink r:id="rId8552" ref="S4336"/>
    <hyperlink r:id="rId8553" ref="T4336"/>
    <hyperlink r:id="rId8554" ref="S4337"/>
    <hyperlink r:id="rId8555" ref="T4337"/>
    <hyperlink r:id="rId8556" ref="S4338"/>
    <hyperlink r:id="rId8557" ref="T4338"/>
    <hyperlink r:id="rId8558" ref="S4339"/>
    <hyperlink r:id="rId8559" ref="T4339"/>
    <hyperlink r:id="rId8560" ref="S4340"/>
    <hyperlink r:id="rId8561" ref="T4340"/>
    <hyperlink r:id="rId8562" ref="S4341"/>
    <hyperlink r:id="rId8563" ref="T4341"/>
    <hyperlink r:id="rId8564" ref="S4342"/>
    <hyperlink r:id="rId8565" ref="T4342"/>
    <hyperlink r:id="rId8566" ref="S4343"/>
    <hyperlink r:id="rId8567" ref="T4343"/>
    <hyperlink r:id="rId8568" ref="S4344"/>
    <hyperlink r:id="rId8569" ref="T4344"/>
    <hyperlink r:id="rId8570" ref="S4345"/>
    <hyperlink r:id="rId8571" ref="T4345"/>
    <hyperlink r:id="rId8572" ref="S4346"/>
    <hyperlink r:id="rId8573" ref="T4346"/>
    <hyperlink r:id="rId8574" ref="S4347"/>
    <hyperlink r:id="rId8575" ref="T4347"/>
    <hyperlink r:id="rId8576" ref="S4348"/>
    <hyperlink r:id="rId8577" ref="T4348"/>
    <hyperlink r:id="rId8578" ref="S4349"/>
    <hyperlink r:id="rId8579" ref="T4349"/>
    <hyperlink r:id="rId8580" ref="S4350"/>
    <hyperlink r:id="rId8581" ref="T4350"/>
    <hyperlink r:id="rId8582" ref="S4351"/>
    <hyperlink r:id="rId8583" ref="T4351"/>
    <hyperlink r:id="rId8584" ref="S4352"/>
    <hyperlink r:id="rId8585" ref="T4352"/>
    <hyperlink r:id="rId8586" ref="S4353"/>
    <hyperlink r:id="rId8587" ref="T4353"/>
    <hyperlink r:id="rId8588" ref="S4354"/>
    <hyperlink r:id="rId8589" ref="T4354"/>
    <hyperlink r:id="rId8590" ref="S4355"/>
    <hyperlink r:id="rId8591" ref="T4355"/>
    <hyperlink r:id="rId8592" ref="S4356"/>
    <hyperlink r:id="rId8593" ref="T4356"/>
    <hyperlink r:id="rId8594" ref="S4357"/>
    <hyperlink r:id="rId8595" ref="T4357"/>
    <hyperlink r:id="rId8596" ref="S4358"/>
    <hyperlink r:id="rId8597" ref="T4358"/>
    <hyperlink r:id="rId8598" ref="S4359"/>
    <hyperlink r:id="rId8599" ref="T4359"/>
    <hyperlink r:id="rId8600" ref="S4360"/>
    <hyperlink r:id="rId8601" ref="T4360"/>
    <hyperlink r:id="rId8602" ref="S4361"/>
    <hyperlink r:id="rId8603" ref="T4361"/>
    <hyperlink r:id="rId8604" ref="S4362"/>
    <hyperlink r:id="rId8605" ref="T4362"/>
    <hyperlink r:id="rId8606" ref="S4363"/>
    <hyperlink r:id="rId8607" ref="T4363"/>
    <hyperlink r:id="rId8608" ref="S4364"/>
    <hyperlink r:id="rId8609" ref="T4364"/>
    <hyperlink r:id="rId8610" ref="S4365"/>
    <hyperlink r:id="rId8611" ref="T4365"/>
    <hyperlink r:id="rId8612" ref="S4366"/>
    <hyperlink r:id="rId8613" ref="T4366"/>
    <hyperlink r:id="rId8614" ref="S4367"/>
    <hyperlink r:id="rId8615" ref="T4367"/>
    <hyperlink r:id="rId8616" ref="S4368"/>
    <hyperlink r:id="rId8617" ref="T4368"/>
    <hyperlink r:id="rId8618" ref="S4369"/>
    <hyperlink r:id="rId8619" ref="T4369"/>
    <hyperlink r:id="rId8620" ref="S4370"/>
    <hyperlink r:id="rId8621" ref="T4370"/>
    <hyperlink r:id="rId8622" ref="S4371"/>
    <hyperlink r:id="rId8623" ref="S4372"/>
    <hyperlink r:id="rId8624" ref="T4372"/>
    <hyperlink r:id="rId8625" ref="S4373"/>
    <hyperlink r:id="rId8626" ref="T4373"/>
    <hyperlink r:id="rId8627" ref="S4374"/>
    <hyperlink r:id="rId8628" ref="T4374"/>
    <hyperlink r:id="rId8629" ref="S4375"/>
    <hyperlink r:id="rId8630" ref="T4375"/>
    <hyperlink r:id="rId8631" ref="S4376"/>
    <hyperlink r:id="rId8632" ref="T4376"/>
    <hyperlink r:id="rId8633" ref="S4377"/>
    <hyperlink r:id="rId8634" ref="T4377"/>
    <hyperlink r:id="rId8635" ref="S4378"/>
    <hyperlink r:id="rId8636" ref="T4378"/>
    <hyperlink r:id="rId8637" ref="S4379"/>
    <hyperlink r:id="rId8638" ref="T4379"/>
    <hyperlink r:id="rId8639" ref="S4380"/>
    <hyperlink r:id="rId8640" ref="T4380"/>
    <hyperlink r:id="rId8641" ref="S4381"/>
    <hyperlink r:id="rId8642" ref="T4381"/>
    <hyperlink r:id="rId8643" ref="S4382"/>
    <hyperlink r:id="rId8644" ref="T4382"/>
    <hyperlink r:id="rId8645" ref="S4383"/>
    <hyperlink r:id="rId8646" ref="T4383"/>
    <hyperlink r:id="rId8647" ref="S4384"/>
    <hyperlink r:id="rId8648" ref="T4384"/>
    <hyperlink r:id="rId8649" ref="S4385"/>
    <hyperlink r:id="rId8650" ref="T4385"/>
    <hyperlink r:id="rId8651" ref="S4386"/>
    <hyperlink r:id="rId8652" ref="T4386"/>
    <hyperlink r:id="rId8653" ref="S4387"/>
    <hyperlink r:id="rId8654" ref="T4387"/>
    <hyperlink r:id="rId8655" ref="S4388"/>
    <hyperlink r:id="rId8656" ref="T4388"/>
    <hyperlink r:id="rId8657" ref="S4389"/>
    <hyperlink r:id="rId8658" ref="T4389"/>
    <hyperlink r:id="rId8659" ref="S4390"/>
    <hyperlink r:id="rId8660" ref="T4390"/>
    <hyperlink r:id="rId8661" ref="S4391"/>
    <hyperlink r:id="rId8662" ref="T4391"/>
    <hyperlink r:id="rId8663" ref="S4392"/>
    <hyperlink r:id="rId8664" ref="T4392"/>
    <hyperlink r:id="rId8665" ref="S4393"/>
    <hyperlink r:id="rId8666" ref="T4393"/>
    <hyperlink r:id="rId8667" ref="S4394"/>
    <hyperlink r:id="rId8668" ref="T4394"/>
    <hyperlink r:id="rId8669" ref="S4395"/>
    <hyperlink r:id="rId8670" ref="T4395"/>
    <hyperlink r:id="rId8671" ref="S4396"/>
    <hyperlink r:id="rId8672" ref="T4396"/>
    <hyperlink r:id="rId8673" ref="S4397"/>
    <hyperlink r:id="rId8674" ref="T4397"/>
    <hyperlink r:id="rId8675" ref="S4398"/>
    <hyperlink r:id="rId8676" ref="T4398"/>
    <hyperlink r:id="rId8677" ref="S4399"/>
    <hyperlink r:id="rId8678" ref="T4399"/>
    <hyperlink r:id="rId8679" ref="S4400"/>
    <hyperlink r:id="rId8680" ref="T4400"/>
    <hyperlink r:id="rId8681" ref="S4401"/>
    <hyperlink r:id="rId8682" ref="T4401"/>
    <hyperlink r:id="rId8683" ref="S4402"/>
    <hyperlink r:id="rId8684" ref="T4402"/>
    <hyperlink r:id="rId8685" ref="S4403"/>
    <hyperlink r:id="rId8686" ref="T4403"/>
    <hyperlink r:id="rId8687" ref="S4404"/>
    <hyperlink r:id="rId8688" ref="T4404"/>
    <hyperlink r:id="rId8689" ref="S4405"/>
    <hyperlink r:id="rId8690" ref="T4405"/>
    <hyperlink r:id="rId8691" ref="S4406"/>
    <hyperlink r:id="rId8692" ref="T4406"/>
    <hyperlink r:id="rId8693" ref="S4407"/>
    <hyperlink r:id="rId8694" ref="T4407"/>
    <hyperlink r:id="rId8695" ref="S4408"/>
    <hyperlink r:id="rId8696" ref="T4408"/>
    <hyperlink r:id="rId8697" ref="S4409"/>
    <hyperlink r:id="rId8698" ref="T4409"/>
    <hyperlink r:id="rId8699" ref="S4410"/>
    <hyperlink r:id="rId8700" ref="T4410"/>
    <hyperlink r:id="rId8701" ref="S4411"/>
    <hyperlink r:id="rId8702" ref="T4411"/>
    <hyperlink r:id="rId8703" ref="S4412"/>
    <hyperlink r:id="rId8704" ref="T4412"/>
    <hyperlink r:id="rId8705" ref="S4413"/>
    <hyperlink r:id="rId8706" ref="T4413"/>
    <hyperlink r:id="rId8707" ref="S4414"/>
    <hyperlink r:id="rId8708" ref="T4414"/>
    <hyperlink r:id="rId8709" ref="S4415"/>
    <hyperlink r:id="rId8710" ref="T4415"/>
    <hyperlink r:id="rId8711" ref="S4416"/>
    <hyperlink r:id="rId8712" ref="T4416"/>
    <hyperlink r:id="rId8713" ref="S4417"/>
    <hyperlink r:id="rId8714" ref="T4417"/>
    <hyperlink r:id="rId8715" ref="S4418"/>
    <hyperlink r:id="rId8716" ref="T4418"/>
    <hyperlink r:id="rId8717" ref="S4419"/>
    <hyperlink r:id="rId8718" ref="T4419"/>
    <hyperlink r:id="rId8719" ref="S4420"/>
    <hyperlink r:id="rId8720" ref="T4420"/>
    <hyperlink r:id="rId8721" ref="S4421"/>
    <hyperlink r:id="rId8722" ref="T4421"/>
    <hyperlink r:id="rId8723" ref="S4422"/>
    <hyperlink r:id="rId8724" ref="T4422"/>
    <hyperlink r:id="rId8725" ref="S4423"/>
    <hyperlink r:id="rId8726" ref="T4423"/>
    <hyperlink r:id="rId8727" ref="S4424"/>
    <hyperlink r:id="rId8728" ref="T4424"/>
    <hyperlink r:id="rId8729" ref="S4425"/>
    <hyperlink r:id="rId8730" ref="T4425"/>
    <hyperlink r:id="rId8731" ref="S4426"/>
    <hyperlink r:id="rId8732" ref="T4426"/>
    <hyperlink r:id="rId8733" ref="S4427"/>
    <hyperlink r:id="rId8734" ref="T4427"/>
    <hyperlink r:id="rId8735" ref="S4428"/>
    <hyperlink r:id="rId8736" ref="T4428"/>
    <hyperlink r:id="rId8737" ref="S4429"/>
    <hyperlink r:id="rId8738" ref="T4429"/>
    <hyperlink r:id="rId8739" ref="S4430"/>
    <hyperlink r:id="rId8740" ref="T4430"/>
    <hyperlink r:id="rId8741" ref="S4431"/>
    <hyperlink r:id="rId8742" ref="T4431"/>
    <hyperlink r:id="rId8743" ref="S4432"/>
    <hyperlink r:id="rId8744" ref="T4432"/>
    <hyperlink r:id="rId8745" ref="S4433"/>
    <hyperlink r:id="rId8746" ref="T4433"/>
    <hyperlink r:id="rId8747" ref="S4434"/>
    <hyperlink r:id="rId8748" ref="T4434"/>
    <hyperlink r:id="rId8749" ref="S4435"/>
    <hyperlink r:id="rId8750" ref="T4435"/>
    <hyperlink r:id="rId8751" ref="S4436"/>
    <hyperlink r:id="rId8752" ref="T4436"/>
    <hyperlink r:id="rId8753" ref="S4437"/>
    <hyperlink r:id="rId8754" ref="T4437"/>
    <hyperlink r:id="rId8755" ref="S4438"/>
    <hyperlink r:id="rId8756" ref="T4438"/>
    <hyperlink r:id="rId8757" ref="S4439"/>
    <hyperlink r:id="rId8758" ref="T4439"/>
    <hyperlink r:id="rId8759" ref="S4440"/>
    <hyperlink r:id="rId8760" ref="T4440"/>
    <hyperlink r:id="rId8761" ref="S4441"/>
    <hyperlink r:id="rId8762" ref="T4441"/>
    <hyperlink r:id="rId8763" ref="S4442"/>
    <hyperlink r:id="rId8764" ref="T4442"/>
    <hyperlink r:id="rId8765" ref="S4443"/>
    <hyperlink r:id="rId8766" ref="T4443"/>
    <hyperlink r:id="rId8767" ref="S4444"/>
    <hyperlink r:id="rId8768" ref="T4444"/>
    <hyperlink r:id="rId8769" ref="S4445"/>
    <hyperlink r:id="rId8770" ref="T4445"/>
    <hyperlink r:id="rId8771" ref="S4446"/>
    <hyperlink r:id="rId8772" ref="T4446"/>
    <hyperlink r:id="rId8773" ref="S4447"/>
    <hyperlink r:id="rId8774" ref="T4447"/>
    <hyperlink r:id="rId8775" ref="S4448"/>
    <hyperlink r:id="rId8776" ref="T4448"/>
    <hyperlink r:id="rId8777" ref="S4449"/>
    <hyperlink r:id="rId8778" ref="T4449"/>
    <hyperlink r:id="rId8779" ref="S4450"/>
    <hyperlink r:id="rId8780" ref="T4450"/>
    <hyperlink r:id="rId8781" ref="S4451"/>
    <hyperlink r:id="rId8782" ref="T4451"/>
    <hyperlink r:id="rId8783" ref="S4452"/>
    <hyperlink r:id="rId8784" ref="T4452"/>
    <hyperlink r:id="rId8785" ref="S4453"/>
    <hyperlink r:id="rId8786" ref="T4453"/>
    <hyperlink r:id="rId8787" ref="S4454"/>
    <hyperlink r:id="rId8788" ref="T4454"/>
    <hyperlink r:id="rId8789" ref="S4455"/>
    <hyperlink r:id="rId8790" ref="T4455"/>
    <hyperlink r:id="rId8791" ref="S4456"/>
    <hyperlink r:id="rId8792" ref="T4456"/>
    <hyperlink r:id="rId8793" ref="S4457"/>
    <hyperlink r:id="rId8794" ref="T4457"/>
    <hyperlink r:id="rId8795" ref="S4458"/>
    <hyperlink r:id="rId8796" ref="T4458"/>
    <hyperlink r:id="rId8797" ref="S4459"/>
    <hyperlink r:id="rId8798" ref="T4459"/>
    <hyperlink r:id="rId8799" ref="S4460"/>
    <hyperlink r:id="rId8800" ref="T4460"/>
    <hyperlink r:id="rId8801" ref="S4461"/>
    <hyperlink r:id="rId8802" ref="T4461"/>
    <hyperlink r:id="rId8803" ref="S4462"/>
    <hyperlink r:id="rId8804" ref="T4462"/>
    <hyperlink r:id="rId8805" ref="S4463"/>
    <hyperlink r:id="rId8806" ref="T4463"/>
    <hyperlink r:id="rId8807" ref="S4464"/>
    <hyperlink r:id="rId8808" ref="T4464"/>
    <hyperlink r:id="rId8809" ref="S4465"/>
    <hyperlink r:id="rId8810" ref="T4465"/>
    <hyperlink r:id="rId8811" ref="S4466"/>
    <hyperlink r:id="rId8812" ref="T4466"/>
    <hyperlink r:id="rId8813" ref="S4467"/>
    <hyperlink r:id="rId8814" ref="T4467"/>
    <hyperlink r:id="rId8815" ref="S4468"/>
    <hyperlink r:id="rId8816" ref="T4468"/>
    <hyperlink r:id="rId8817" ref="S4469"/>
    <hyperlink r:id="rId8818" ref="T4469"/>
    <hyperlink r:id="rId8819" ref="S4470"/>
    <hyperlink r:id="rId8820" ref="T4470"/>
    <hyperlink r:id="rId8821" ref="S4471"/>
    <hyperlink r:id="rId8822" ref="T4471"/>
    <hyperlink r:id="rId8823" ref="S4472"/>
    <hyperlink r:id="rId8824" ref="T4472"/>
    <hyperlink r:id="rId8825" ref="S4473"/>
    <hyperlink r:id="rId8826" ref="T4473"/>
    <hyperlink r:id="rId8827" ref="S4474"/>
    <hyperlink r:id="rId8828" ref="T4474"/>
    <hyperlink r:id="rId8829" ref="S4475"/>
    <hyperlink r:id="rId8830" ref="T4475"/>
    <hyperlink r:id="rId8831" ref="S4476"/>
    <hyperlink r:id="rId8832" ref="T4476"/>
    <hyperlink r:id="rId8833" ref="S4477"/>
    <hyperlink r:id="rId8834" ref="T4477"/>
    <hyperlink r:id="rId8835" ref="S4478"/>
    <hyperlink r:id="rId8836" ref="T4478"/>
    <hyperlink r:id="rId8837" ref="S4479"/>
    <hyperlink r:id="rId8838" ref="T4479"/>
    <hyperlink r:id="rId8839" ref="S4480"/>
    <hyperlink r:id="rId8840" ref="T4480"/>
    <hyperlink r:id="rId8841" ref="S4481"/>
    <hyperlink r:id="rId8842" ref="T4481"/>
    <hyperlink r:id="rId8843" ref="S4483"/>
    <hyperlink r:id="rId8844" ref="T4483"/>
    <hyperlink r:id="rId8845" ref="S4484"/>
    <hyperlink r:id="rId8846" ref="T4484"/>
    <hyperlink r:id="rId8847" ref="S4485"/>
    <hyperlink r:id="rId8848" ref="T4485"/>
    <hyperlink r:id="rId8849" ref="S4486"/>
    <hyperlink r:id="rId8850" ref="T4486"/>
    <hyperlink r:id="rId8851" ref="S4487"/>
    <hyperlink r:id="rId8852" ref="T4487"/>
    <hyperlink r:id="rId8853" ref="S4488"/>
    <hyperlink r:id="rId8854" ref="T4488"/>
    <hyperlink r:id="rId8855" ref="S4489"/>
    <hyperlink r:id="rId8856" ref="T4489"/>
    <hyperlink r:id="rId8857" ref="S4490"/>
    <hyperlink r:id="rId8858" ref="T4490"/>
    <hyperlink r:id="rId8859" ref="S4492"/>
    <hyperlink r:id="rId8860" ref="T4492"/>
    <hyperlink r:id="rId8861" ref="S4493"/>
    <hyperlink r:id="rId8862" ref="T4493"/>
    <hyperlink r:id="rId8863" ref="S4494"/>
    <hyperlink r:id="rId8864" ref="T4494"/>
    <hyperlink r:id="rId8865" ref="S4495"/>
    <hyperlink r:id="rId8866" ref="T4495"/>
    <hyperlink r:id="rId8867" ref="S4496"/>
    <hyperlink r:id="rId8868" ref="T4496"/>
    <hyperlink r:id="rId8869" ref="S4497"/>
    <hyperlink r:id="rId8870" ref="T4497"/>
    <hyperlink r:id="rId8871" ref="S4498"/>
    <hyperlink r:id="rId8872" ref="T4498"/>
    <hyperlink r:id="rId8873" ref="S4499"/>
    <hyperlink r:id="rId8874" ref="T4499"/>
    <hyperlink r:id="rId8875" ref="S4500"/>
    <hyperlink r:id="rId8876" ref="T4500"/>
    <hyperlink r:id="rId8877" ref="S4501"/>
    <hyperlink r:id="rId8878" ref="T4501"/>
    <hyperlink r:id="rId8879" ref="S4502"/>
    <hyperlink r:id="rId8880" ref="T4502"/>
    <hyperlink r:id="rId8881" ref="S4503"/>
    <hyperlink r:id="rId8882" ref="T4503"/>
    <hyperlink r:id="rId8883" ref="S4504"/>
    <hyperlink r:id="rId8884" ref="T4504"/>
    <hyperlink r:id="rId8885" ref="S4505"/>
    <hyperlink r:id="rId8886" ref="T4505"/>
    <hyperlink r:id="rId8887" ref="S4506"/>
    <hyperlink r:id="rId8888" ref="T4506"/>
    <hyperlink r:id="rId8889" ref="S4507"/>
    <hyperlink r:id="rId8890" ref="T4507"/>
    <hyperlink r:id="rId8891" ref="S4508"/>
    <hyperlink r:id="rId8892" ref="T4508"/>
    <hyperlink r:id="rId8893" ref="S4509"/>
    <hyperlink r:id="rId8894" ref="T4509"/>
    <hyperlink r:id="rId8895" ref="S4510"/>
    <hyperlink r:id="rId8896" ref="T4510"/>
    <hyperlink r:id="rId8897" ref="S4511"/>
    <hyperlink r:id="rId8898" ref="T4511"/>
    <hyperlink r:id="rId8899" ref="S4512"/>
    <hyperlink r:id="rId8900" ref="T4512"/>
    <hyperlink r:id="rId8901" ref="S4513"/>
    <hyperlink r:id="rId8902" ref="T4513"/>
    <hyperlink r:id="rId8903" ref="S4514"/>
    <hyperlink r:id="rId8904" ref="T4514"/>
    <hyperlink r:id="rId8905" ref="S4515"/>
    <hyperlink r:id="rId8906" ref="T4515"/>
    <hyperlink r:id="rId8907" ref="S4516"/>
    <hyperlink r:id="rId8908" ref="T4516"/>
    <hyperlink r:id="rId8909" ref="S4517"/>
    <hyperlink r:id="rId8910" ref="T4517"/>
    <hyperlink r:id="rId8911" ref="S4518"/>
    <hyperlink r:id="rId8912" ref="T4518"/>
    <hyperlink r:id="rId8913" ref="S4519"/>
    <hyperlink r:id="rId8914" ref="T4519"/>
    <hyperlink r:id="rId8915" ref="S4520"/>
    <hyperlink r:id="rId8916" ref="T4520"/>
    <hyperlink r:id="rId8917" ref="S4521"/>
    <hyperlink r:id="rId8918" ref="T4521"/>
    <hyperlink r:id="rId8919" ref="S4522"/>
    <hyperlink r:id="rId8920" ref="T4522"/>
    <hyperlink r:id="rId8921" ref="S4523"/>
    <hyperlink r:id="rId8922" ref="T4523"/>
    <hyperlink r:id="rId8923" ref="S4524"/>
    <hyperlink r:id="rId8924" ref="T4524"/>
    <hyperlink r:id="rId8925" ref="S4525"/>
    <hyperlink r:id="rId8926" ref="T4525"/>
    <hyperlink r:id="rId8927" ref="S4526"/>
    <hyperlink r:id="rId8928" ref="T4526"/>
    <hyperlink r:id="rId8929" ref="S4527"/>
    <hyperlink r:id="rId8930" ref="T4527"/>
    <hyperlink r:id="rId8931" ref="S4528"/>
    <hyperlink r:id="rId8932" ref="T4528"/>
    <hyperlink r:id="rId8933" ref="S4529"/>
    <hyperlink r:id="rId8934" ref="T4529"/>
    <hyperlink r:id="rId8935" ref="S4530"/>
    <hyperlink r:id="rId8936" ref="T4530"/>
    <hyperlink r:id="rId8937" ref="S4531"/>
    <hyperlink r:id="rId8938" ref="T4531"/>
    <hyperlink r:id="rId8939" ref="S4532"/>
    <hyperlink r:id="rId8940" ref="T4532"/>
    <hyperlink r:id="rId8941" ref="S4533"/>
    <hyperlink r:id="rId8942" ref="T4533"/>
    <hyperlink r:id="rId8943" ref="S4534"/>
    <hyperlink r:id="rId8944" ref="T4534"/>
    <hyperlink r:id="rId8945" ref="S4535"/>
    <hyperlink r:id="rId8946" ref="T4535"/>
    <hyperlink r:id="rId8947" ref="S4536"/>
    <hyperlink r:id="rId8948" ref="T4536"/>
    <hyperlink r:id="rId8949" ref="S4537"/>
    <hyperlink r:id="rId8950" ref="T4537"/>
    <hyperlink r:id="rId8951" ref="S4538"/>
    <hyperlink r:id="rId8952" ref="T4538"/>
    <hyperlink r:id="rId8953" ref="S4539"/>
    <hyperlink r:id="rId8954" ref="T4539"/>
    <hyperlink r:id="rId8955" ref="S4540"/>
    <hyperlink r:id="rId8956" ref="T4540"/>
    <hyperlink r:id="rId8957" ref="S4541"/>
    <hyperlink r:id="rId8958" ref="T4541"/>
    <hyperlink r:id="rId8959" ref="S4542"/>
    <hyperlink r:id="rId8960" ref="T4542"/>
    <hyperlink r:id="rId8961" ref="S4543"/>
    <hyperlink r:id="rId8962" ref="T4543"/>
    <hyperlink r:id="rId8963" ref="S4544"/>
    <hyperlink r:id="rId8964" ref="T4544"/>
    <hyperlink r:id="rId8965" ref="S4545"/>
    <hyperlink r:id="rId8966" ref="T4545"/>
    <hyperlink r:id="rId8967" ref="S4546"/>
    <hyperlink r:id="rId8968" ref="T4546"/>
    <hyperlink r:id="rId8969" ref="S4547"/>
    <hyperlink r:id="rId8970" ref="T4547"/>
    <hyperlink r:id="rId8971" ref="S4548"/>
    <hyperlink r:id="rId8972" ref="T4548"/>
    <hyperlink r:id="rId8973" ref="S4549"/>
    <hyperlink r:id="rId8974" ref="T4549"/>
    <hyperlink r:id="rId8975" ref="S4550"/>
    <hyperlink r:id="rId8976" ref="T4550"/>
    <hyperlink r:id="rId8977" ref="S4551"/>
    <hyperlink r:id="rId8978" ref="T4551"/>
    <hyperlink r:id="rId8979" ref="S4552"/>
    <hyperlink r:id="rId8980" ref="T4552"/>
    <hyperlink r:id="rId8981" ref="S4553"/>
    <hyperlink r:id="rId8982" ref="T4553"/>
    <hyperlink r:id="rId8983" ref="S4554"/>
    <hyperlink r:id="rId8984" ref="T4554"/>
    <hyperlink r:id="rId8985" ref="S4555"/>
    <hyperlink r:id="rId8986" ref="T4555"/>
    <hyperlink r:id="rId8987" ref="S4556"/>
    <hyperlink r:id="rId8988" ref="T4556"/>
    <hyperlink r:id="rId8989" ref="S4557"/>
    <hyperlink r:id="rId8990" ref="T4557"/>
    <hyperlink r:id="rId8991" ref="S4558"/>
    <hyperlink r:id="rId8992" ref="T4558"/>
    <hyperlink r:id="rId8993" ref="S4559"/>
    <hyperlink r:id="rId8994" ref="T4559"/>
    <hyperlink r:id="rId8995" ref="S4560"/>
    <hyperlink r:id="rId8996" ref="T4560"/>
    <hyperlink r:id="rId8997" ref="S4561"/>
    <hyperlink r:id="rId8998" ref="T4561"/>
    <hyperlink r:id="rId8999" ref="S4562"/>
    <hyperlink r:id="rId9000" ref="T4562"/>
    <hyperlink r:id="rId9001" ref="S4563"/>
    <hyperlink r:id="rId9002" ref="T4563"/>
    <hyperlink r:id="rId9003" ref="S4564"/>
    <hyperlink r:id="rId9004" ref="T4564"/>
    <hyperlink r:id="rId9005" ref="S4565"/>
    <hyperlink r:id="rId9006" ref="T4565"/>
    <hyperlink r:id="rId9007" ref="S4566"/>
    <hyperlink r:id="rId9008" ref="T4566"/>
    <hyperlink r:id="rId9009" ref="S4567"/>
    <hyperlink r:id="rId9010" ref="T4567"/>
    <hyperlink r:id="rId9011" ref="S4568"/>
    <hyperlink r:id="rId9012" ref="T4568"/>
    <hyperlink r:id="rId9013" ref="S4569"/>
    <hyperlink r:id="rId9014" ref="T4569"/>
    <hyperlink r:id="rId9015" ref="S4570"/>
    <hyperlink r:id="rId9016" ref="T4570"/>
    <hyperlink r:id="rId9017" ref="S4571"/>
    <hyperlink r:id="rId9018" ref="T4571"/>
    <hyperlink r:id="rId9019" ref="S4572"/>
    <hyperlink r:id="rId9020" ref="T4572"/>
    <hyperlink r:id="rId9021" ref="S4573"/>
    <hyperlink r:id="rId9022" ref="T4573"/>
    <hyperlink r:id="rId9023" ref="S4574"/>
    <hyperlink r:id="rId9024" ref="T4574"/>
    <hyperlink r:id="rId9025" ref="S4575"/>
    <hyperlink r:id="rId9026" ref="T4575"/>
    <hyperlink r:id="rId9027" ref="S4576"/>
    <hyperlink r:id="rId9028" ref="T4576"/>
    <hyperlink r:id="rId9029" ref="S4577"/>
    <hyperlink r:id="rId9030" ref="T4577"/>
    <hyperlink r:id="rId9031" ref="S4578"/>
    <hyperlink r:id="rId9032" ref="T4578"/>
    <hyperlink r:id="rId9033" ref="S4579"/>
    <hyperlink r:id="rId9034" ref="T4579"/>
    <hyperlink r:id="rId9035" ref="S4580"/>
    <hyperlink r:id="rId9036" ref="T4580"/>
    <hyperlink r:id="rId9037" ref="S4581"/>
    <hyperlink r:id="rId9038" ref="T4581"/>
    <hyperlink r:id="rId9039" ref="S4582"/>
    <hyperlink r:id="rId9040" ref="T4582"/>
    <hyperlink r:id="rId9041" ref="S4583"/>
    <hyperlink r:id="rId9042" ref="T4583"/>
    <hyperlink r:id="rId9043" ref="S4584"/>
    <hyperlink r:id="rId9044" ref="T4584"/>
    <hyperlink r:id="rId9045" ref="S4585"/>
    <hyperlink r:id="rId9046" ref="T4585"/>
    <hyperlink r:id="rId9047" ref="S4586"/>
    <hyperlink r:id="rId9048" ref="T4586"/>
    <hyperlink r:id="rId9049" ref="S4587"/>
    <hyperlink r:id="rId9050" ref="T4587"/>
    <hyperlink r:id="rId9051" ref="S4588"/>
    <hyperlink r:id="rId9052" ref="T4588"/>
    <hyperlink r:id="rId9053" ref="S4589"/>
    <hyperlink r:id="rId9054" ref="T4589"/>
    <hyperlink r:id="rId9055" ref="S4590"/>
    <hyperlink r:id="rId9056" ref="T4590"/>
    <hyperlink r:id="rId9057" ref="S4591"/>
    <hyperlink r:id="rId9058" ref="T4591"/>
    <hyperlink r:id="rId9059" ref="S4592"/>
    <hyperlink r:id="rId9060" ref="T4592"/>
    <hyperlink r:id="rId9061" ref="S4593"/>
    <hyperlink r:id="rId9062" ref="T4593"/>
    <hyperlink r:id="rId9063" ref="S4594"/>
    <hyperlink r:id="rId9064" ref="T4594"/>
    <hyperlink r:id="rId9065" ref="S4595"/>
    <hyperlink r:id="rId9066" ref="T4595"/>
    <hyperlink r:id="rId9067" ref="S4596"/>
    <hyperlink r:id="rId9068" ref="T4596"/>
    <hyperlink r:id="rId9069" ref="S4597"/>
    <hyperlink r:id="rId9070" ref="T4597"/>
    <hyperlink r:id="rId9071" ref="S4598"/>
    <hyperlink r:id="rId9072" ref="T4598"/>
    <hyperlink r:id="rId9073" ref="S4599"/>
    <hyperlink r:id="rId9074" ref="T4599"/>
    <hyperlink r:id="rId9075" ref="S4600"/>
    <hyperlink r:id="rId9076" ref="T4600"/>
    <hyperlink r:id="rId9077" ref="S4601"/>
    <hyperlink r:id="rId9078" ref="T4601"/>
    <hyperlink r:id="rId9079" ref="S4602"/>
    <hyperlink r:id="rId9080" ref="T4602"/>
    <hyperlink r:id="rId9081" ref="S4603"/>
    <hyperlink r:id="rId9082" ref="T4603"/>
    <hyperlink r:id="rId9083" ref="S4604"/>
    <hyperlink r:id="rId9084" ref="T4604"/>
    <hyperlink r:id="rId9085" ref="S4605"/>
    <hyperlink r:id="rId9086" ref="T4605"/>
    <hyperlink r:id="rId9087" ref="S4606"/>
    <hyperlink r:id="rId9088" ref="T4606"/>
    <hyperlink r:id="rId9089" ref="S4607"/>
    <hyperlink r:id="rId9090" ref="T4607"/>
    <hyperlink r:id="rId9091" ref="S4608"/>
    <hyperlink r:id="rId9092" ref="T4608"/>
    <hyperlink r:id="rId9093" ref="S4609"/>
    <hyperlink r:id="rId9094" ref="T4609"/>
    <hyperlink r:id="rId9095" ref="S4610"/>
    <hyperlink r:id="rId9096" ref="T4610"/>
    <hyperlink r:id="rId9097" ref="S4611"/>
    <hyperlink r:id="rId9098" ref="T4611"/>
    <hyperlink r:id="rId9099" ref="S4612"/>
    <hyperlink r:id="rId9100" ref="T4612"/>
    <hyperlink r:id="rId9101" ref="S4613"/>
    <hyperlink r:id="rId9102" ref="T4613"/>
    <hyperlink r:id="rId9103" ref="S4614"/>
    <hyperlink r:id="rId9104" ref="T4614"/>
    <hyperlink r:id="rId9105" ref="S4615"/>
    <hyperlink r:id="rId9106" ref="T4615"/>
    <hyperlink r:id="rId9107" ref="S4616"/>
    <hyperlink r:id="rId9108" ref="T4616"/>
    <hyperlink r:id="rId9109" ref="S4617"/>
    <hyperlink r:id="rId9110" ref="T4617"/>
    <hyperlink r:id="rId9111" ref="S4618"/>
    <hyperlink r:id="rId9112" ref="T4618"/>
    <hyperlink r:id="rId9113" ref="S4619"/>
    <hyperlink r:id="rId9114" ref="T4619"/>
    <hyperlink r:id="rId9115" ref="S4620"/>
    <hyperlink r:id="rId9116" ref="T4620"/>
    <hyperlink r:id="rId9117" ref="S4621"/>
    <hyperlink r:id="rId9118" ref="T4621"/>
    <hyperlink r:id="rId9119" ref="S4622"/>
    <hyperlink r:id="rId9120" ref="T4622"/>
    <hyperlink r:id="rId9121" ref="S4623"/>
    <hyperlink r:id="rId9122" ref="T4623"/>
    <hyperlink r:id="rId9123" ref="S4624"/>
    <hyperlink r:id="rId9124" ref="T4624"/>
    <hyperlink r:id="rId9125" ref="S4625"/>
    <hyperlink r:id="rId9126" ref="T4625"/>
    <hyperlink r:id="rId9127" ref="S4626"/>
    <hyperlink r:id="rId9128" ref="T4626"/>
    <hyperlink r:id="rId9129" ref="S4627"/>
    <hyperlink r:id="rId9130" ref="T4627"/>
    <hyperlink r:id="rId9131" ref="S4628"/>
    <hyperlink r:id="rId9132" ref="T4628"/>
    <hyperlink r:id="rId9133" ref="S4629"/>
    <hyperlink r:id="rId9134" ref="T4629"/>
    <hyperlink r:id="rId9135" ref="S4630"/>
    <hyperlink r:id="rId9136" ref="T4630"/>
    <hyperlink r:id="rId9137" ref="S4631"/>
    <hyperlink r:id="rId9138" ref="T4631"/>
    <hyperlink r:id="rId9139" ref="S4632"/>
    <hyperlink r:id="rId9140" ref="T4632"/>
    <hyperlink r:id="rId9141" ref="S4633"/>
    <hyperlink r:id="rId9142" ref="T4633"/>
    <hyperlink r:id="rId9143" ref="S4634"/>
    <hyperlink r:id="rId9144" ref="T4634"/>
    <hyperlink r:id="rId9145" ref="S4635"/>
    <hyperlink r:id="rId9146" ref="T4635"/>
    <hyperlink r:id="rId9147" ref="S4636"/>
    <hyperlink r:id="rId9148" ref="T4636"/>
    <hyperlink r:id="rId9149" ref="S4637"/>
    <hyperlink r:id="rId9150" ref="T4637"/>
    <hyperlink r:id="rId9151" ref="S4638"/>
    <hyperlink r:id="rId9152" ref="T4638"/>
    <hyperlink r:id="rId9153" ref="S4639"/>
    <hyperlink r:id="rId9154" ref="T4639"/>
    <hyperlink r:id="rId9155" ref="S4640"/>
    <hyperlink r:id="rId9156" ref="T4640"/>
    <hyperlink r:id="rId9157" ref="S4641"/>
    <hyperlink r:id="rId9158" ref="T4641"/>
    <hyperlink r:id="rId9159" ref="S4642"/>
    <hyperlink r:id="rId9160" ref="T4642"/>
    <hyperlink r:id="rId9161" ref="S4643"/>
    <hyperlink r:id="rId9162" ref="T4643"/>
    <hyperlink r:id="rId9163" ref="S4644"/>
    <hyperlink r:id="rId9164" ref="T4644"/>
    <hyperlink r:id="rId9165" ref="S4645"/>
    <hyperlink r:id="rId9166" ref="T4645"/>
    <hyperlink r:id="rId9167" ref="S4646"/>
    <hyperlink r:id="rId9168" ref="T4646"/>
    <hyperlink r:id="rId9169" ref="S4647"/>
    <hyperlink r:id="rId9170" ref="T4647"/>
    <hyperlink r:id="rId9171" ref="S4648"/>
    <hyperlink r:id="rId9172" ref="T4648"/>
    <hyperlink r:id="rId9173" ref="S4649"/>
    <hyperlink r:id="rId9174" ref="T4649"/>
    <hyperlink r:id="rId9175" ref="S4650"/>
    <hyperlink r:id="rId9176" ref="T4650"/>
    <hyperlink r:id="rId9177" ref="S4651"/>
    <hyperlink r:id="rId9178" ref="T4651"/>
    <hyperlink r:id="rId9179" ref="S4652"/>
    <hyperlink r:id="rId9180" ref="T4652"/>
    <hyperlink r:id="rId9181" ref="S4653"/>
    <hyperlink r:id="rId9182" ref="T4653"/>
    <hyperlink r:id="rId9183" ref="S4654"/>
    <hyperlink r:id="rId9184" ref="T4654"/>
    <hyperlink r:id="rId9185" ref="S4655"/>
    <hyperlink r:id="rId9186" ref="T4655"/>
    <hyperlink r:id="rId9187" ref="S4656"/>
    <hyperlink r:id="rId9188" ref="T4656"/>
    <hyperlink r:id="rId9189" ref="S4657"/>
    <hyperlink r:id="rId9190" ref="T4657"/>
    <hyperlink r:id="rId9191" ref="S4658"/>
    <hyperlink r:id="rId9192" ref="T4658"/>
    <hyperlink r:id="rId9193" ref="S4659"/>
    <hyperlink r:id="rId9194" ref="T4659"/>
    <hyperlink r:id="rId9195" ref="S4660"/>
    <hyperlink r:id="rId9196" ref="T4660"/>
    <hyperlink r:id="rId9197" ref="S4661"/>
    <hyperlink r:id="rId9198" ref="T4661"/>
    <hyperlink r:id="rId9199" ref="S4662"/>
    <hyperlink r:id="rId9200" ref="T4662"/>
    <hyperlink r:id="rId9201" ref="S4663"/>
    <hyperlink r:id="rId9202" ref="T4663"/>
    <hyperlink r:id="rId9203" ref="S4664"/>
    <hyperlink r:id="rId9204" ref="T4664"/>
    <hyperlink r:id="rId9205" ref="S4665"/>
    <hyperlink r:id="rId9206" ref="T4665"/>
    <hyperlink r:id="rId9207" ref="S4666"/>
    <hyperlink r:id="rId9208" ref="T4666"/>
    <hyperlink r:id="rId9209" ref="S4667"/>
    <hyperlink r:id="rId9210" ref="T4667"/>
    <hyperlink r:id="rId9211" ref="S4668"/>
    <hyperlink r:id="rId9212" ref="T4668"/>
    <hyperlink r:id="rId9213" ref="S4669"/>
    <hyperlink r:id="rId9214" ref="T4669"/>
    <hyperlink r:id="rId9215" ref="S4670"/>
    <hyperlink r:id="rId9216" ref="T4670"/>
    <hyperlink r:id="rId9217" ref="S4671"/>
    <hyperlink r:id="rId9218" ref="T4671"/>
    <hyperlink r:id="rId9219" ref="S4672"/>
    <hyperlink r:id="rId9220" ref="T4672"/>
    <hyperlink r:id="rId9221" ref="S4673"/>
    <hyperlink r:id="rId9222" ref="T4673"/>
    <hyperlink r:id="rId9223" ref="S4674"/>
    <hyperlink r:id="rId9224" ref="T4674"/>
    <hyperlink r:id="rId9225" ref="S4675"/>
    <hyperlink r:id="rId9226" ref="T4675"/>
    <hyperlink r:id="rId9227" ref="S4676"/>
    <hyperlink r:id="rId9228" ref="T4676"/>
    <hyperlink r:id="rId9229" ref="S4677"/>
    <hyperlink r:id="rId9230" ref="T4677"/>
    <hyperlink r:id="rId9231" ref="S4678"/>
    <hyperlink r:id="rId9232" ref="T4678"/>
    <hyperlink r:id="rId9233" ref="S4679"/>
    <hyperlink r:id="rId9234" ref="T4679"/>
    <hyperlink r:id="rId9235" ref="S4680"/>
    <hyperlink r:id="rId9236" ref="T4680"/>
    <hyperlink r:id="rId9237" ref="S4681"/>
    <hyperlink r:id="rId9238" ref="T4681"/>
    <hyperlink r:id="rId9239" ref="S4682"/>
    <hyperlink r:id="rId9240" ref="T4682"/>
    <hyperlink r:id="rId9241" ref="S4683"/>
    <hyperlink r:id="rId9242" ref="T4683"/>
    <hyperlink r:id="rId9243" ref="S4684"/>
    <hyperlink r:id="rId9244" ref="T4684"/>
    <hyperlink r:id="rId9245" ref="S4685"/>
    <hyperlink r:id="rId9246" ref="T4685"/>
    <hyperlink r:id="rId9247" ref="S4686"/>
    <hyperlink r:id="rId9248" ref="T4686"/>
    <hyperlink r:id="rId9249" ref="S4687"/>
    <hyperlink r:id="rId9250" ref="T4687"/>
    <hyperlink r:id="rId9251" ref="S4688"/>
    <hyperlink r:id="rId9252" ref="T4688"/>
    <hyperlink r:id="rId9253" ref="S4689"/>
    <hyperlink r:id="rId9254" ref="T4689"/>
    <hyperlink r:id="rId9255" ref="S4690"/>
    <hyperlink r:id="rId9256" ref="T4690"/>
    <hyperlink r:id="rId9257" ref="S4691"/>
    <hyperlink r:id="rId9258" ref="T4691"/>
    <hyperlink r:id="rId9259" ref="S4692"/>
    <hyperlink r:id="rId9260" ref="T4692"/>
    <hyperlink r:id="rId9261" ref="S4693"/>
    <hyperlink r:id="rId9262" ref="T4693"/>
    <hyperlink r:id="rId9263" ref="S4694"/>
    <hyperlink r:id="rId9264" ref="T4694"/>
    <hyperlink r:id="rId9265" ref="S4695"/>
    <hyperlink r:id="rId9266" ref="T4695"/>
    <hyperlink r:id="rId9267" ref="S4696"/>
    <hyperlink r:id="rId9268" ref="T4696"/>
    <hyperlink r:id="rId9269" ref="S4697"/>
    <hyperlink r:id="rId9270" ref="T4697"/>
    <hyperlink r:id="rId9271" ref="S4698"/>
    <hyperlink r:id="rId9272" ref="T4698"/>
    <hyperlink r:id="rId9273" ref="S4699"/>
    <hyperlink r:id="rId9274" ref="T4699"/>
    <hyperlink r:id="rId9275" ref="S4700"/>
    <hyperlink r:id="rId9276" ref="T4700"/>
    <hyperlink r:id="rId9277" ref="S4701"/>
    <hyperlink r:id="rId9278" ref="T4701"/>
    <hyperlink r:id="rId9279" ref="S4702"/>
    <hyperlink r:id="rId9280" ref="T4702"/>
    <hyperlink r:id="rId9281" ref="S4703"/>
    <hyperlink r:id="rId9282" ref="T4703"/>
    <hyperlink r:id="rId9283" ref="S4704"/>
    <hyperlink r:id="rId9284" ref="T4704"/>
    <hyperlink r:id="rId9285" ref="S4705"/>
    <hyperlink r:id="rId9286" ref="T4705"/>
    <hyperlink r:id="rId9287" ref="S4706"/>
    <hyperlink r:id="rId9288" ref="T4706"/>
    <hyperlink r:id="rId9289" ref="S4707"/>
    <hyperlink r:id="rId9290" ref="T4707"/>
    <hyperlink r:id="rId9291" ref="S4708"/>
    <hyperlink r:id="rId9292" ref="T4708"/>
    <hyperlink r:id="rId9293" ref="S4709"/>
    <hyperlink r:id="rId9294" ref="T4709"/>
    <hyperlink r:id="rId9295" ref="S4710"/>
    <hyperlink r:id="rId9296" ref="T4710"/>
    <hyperlink r:id="rId9297" ref="S4711"/>
    <hyperlink r:id="rId9298" ref="T4711"/>
    <hyperlink r:id="rId9299" ref="S4712"/>
    <hyperlink r:id="rId9300" ref="T4712"/>
    <hyperlink r:id="rId9301" ref="S4713"/>
    <hyperlink r:id="rId9302" ref="T4713"/>
    <hyperlink r:id="rId9303" ref="S4714"/>
    <hyperlink r:id="rId9304" ref="T4714"/>
    <hyperlink r:id="rId9305" ref="S4715"/>
    <hyperlink r:id="rId9306" ref="T4715"/>
    <hyperlink r:id="rId9307" ref="S4716"/>
    <hyperlink r:id="rId9308" ref="T4716"/>
    <hyperlink r:id="rId9309" ref="S4717"/>
    <hyperlink r:id="rId9310" ref="T4717"/>
    <hyperlink r:id="rId9311" ref="S4718"/>
    <hyperlink r:id="rId9312" ref="T4718"/>
    <hyperlink r:id="rId9313" ref="S4719"/>
    <hyperlink r:id="rId9314" ref="T4719"/>
    <hyperlink r:id="rId9315" ref="S4720"/>
    <hyperlink r:id="rId9316" ref="T4720"/>
    <hyperlink r:id="rId9317" ref="S4721"/>
    <hyperlink r:id="rId9318" ref="T4721"/>
    <hyperlink r:id="rId9319" ref="S4722"/>
    <hyperlink r:id="rId9320" ref="T4722"/>
    <hyperlink r:id="rId9321" ref="S4723"/>
    <hyperlink r:id="rId9322" ref="T4723"/>
    <hyperlink r:id="rId9323" ref="S4724"/>
    <hyperlink r:id="rId9324" ref="T4724"/>
    <hyperlink r:id="rId9325" ref="S4725"/>
    <hyperlink r:id="rId9326" ref="T4725"/>
    <hyperlink r:id="rId9327" ref="S4726"/>
    <hyperlink r:id="rId9328" ref="T4726"/>
    <hyperlink r:id="rId9329" ref="S4727"/>
    <hyperlink r:id="rId9330" ref="T4727"/>
    <hyperlink r:id="rId9331" ref="S4728"/>
    <hyperlink r:id="rId9332" ref="T4728"/>
    <hyperlink r:id="rId9333" ref="S4729"/>
    <hyperlink r:id="rId9334" ref="T4729"/>
    <hyperlink r:id="rId9335" ref="S4730"/>
    <hyperlink r:id="rId9336" ref="T4730"/>
    <hyperlink r:id="rId9337" ref="S4731"/>
    <hyperlink r:id="rId9338" ref="T4731"/>
    <hyperlink r:id="rId9339" ref="S4732"/>
    <hyperlink r:id="rId9340" ref="T4732"/>
    <hyperlink r:id="rId9341" ref="S4733"/>
    <hyperlink r:id="rId9342" ref="T4733"/>
    <hyperlink r:id="rId9343" ref="S4734"/>
    <hyperlink r:id="rId9344" ref="T4734"/>
    <hyperlink r:id="rId9345" ref="S4735"/>
    <hyperlink r:id="rId9346" ref="T4735"/>
    <hyperlink r:id="rId9347" ref="S4736"/>
    <hyperlink r:id="rId9348" ref="T4736"/>
    <hyperlink r:id="rId9349" ref="S4737"/>
    <hyperlink r:id="rId9350" ref="T4737"/>
    <hyperlink r:id="rId9351" ref="S4738"/>
    <hyperlink r:id="rId9352" ref="T4738"/>
    <hyperlink r:id="rId9353" ref="S4739"/>
    <hyperlink r:id="rId9354" ref="T4739"/>
    <hyperlink r:id="rId9355" ref="S4740"/>
    <hyperlink r:id="rId9356" ref="T4740"/>
    <hyperlink r:id="rId9357" ref="S4741"/>
    <hyperlink r:id="rId9358" ref="T4741"/>
    <hyperlink r:id="rId9359" ref="S4742"/>
    <hyperlink r:id="rId9360" ref="T4742"/>
    <hyperlink r:id="rId9361" ref="S4743"/>
    <hyperlink r:id="rId9362" ref="T4743"/>
    <hyperlink r:id="rId9363" ref="S4744"/>
    <hyperlink r:id="rId9364" ref="T4744"/>
    <hyperlink r:id="rId9365" ref="S4745"/>
    <hyperlink r:id="rId9366" ref="T4745"/>
    <hyperlink r:id="rId9367" ref="S4746"/>
    <hyperlink r:id="rId9368" ref="T4746"/>
    <hyperlink r:id="rId9369" ref="S4747"/>
    <hyperlink r:id="rId9370" ref="T4747"/>
    <hyperlink r:id="rId9371" ref="S4748"/>
    <hyperlink r:id="rId9372" ref="T4748"/>
    <hyperlink r:id="rId9373" ref="S4749"/>
    <hyperlink r:id="rId9374" ref="T4749"/>
    <hyperlink r:id="rId9375" ref="S4750"/>
    <hyperlink r:id="rId9376" ref="T4750"/>
    <hyperlink r:id="rId9377" ref="S4751"/>
    <hyperlink r:id="rId9378" ref="T4751"/>
    <hyperlink r:id="rId9379" ref="S4752"/>
    <hyperlink r:id="rId9380" ref="T4752"/>
    <hyperlink r:id="rId9381" ref="S4753"/>
    <hyperlink r:id="rId9382" ref="T4753"/>
    <hyperlink r:id="rId9383" ref="S4754"/>
    <hyperlink r:id="rId9384" ref="T4754"/>
    <hyperlink r:id="rId9385" ref="S4755"/>
    <hyperlink r:id="rId9386" ref="T4755"/>
    <hyperlink r:id="rId9387" ref="S4756"/>
    <hyperlink r:id="rId9388" ref="T4756"/>
    <hyperlink r:id="rId9389" ref="S4757"/>
    <hyperlink r:id="rId9390" ref="T4757"/>
    <hyperlink r:id="rId9391" ref="S4758"/>
    <hyperlink r:id="rId9392" ref="T4758"/>
    <hyperlink r:id="rId9393" ref="S4759"/>
    <hyperlink r:id="rId9394" ref="T4759"/>
    <hyperlink r:id="rId9395" ref="S4760"/>
    <hyperlink r:id="rId9396" ref="T4760"/>
    <hyperlink r:id="rId9397" ref="S4761"/>
    <hyperlink r:id="rId9398" ref="T4761"/>
    <hyperlink r:id="rId9399" ref="S4762"/>
    <hyperlink r:id="rId9400" ref="T4762"/>
    <hyperlink r:id="rId9401" ref="S4763"/>
    <hyperlink r:id="rId9402" ref="T4763"/>
    <hyperlink r:id="rId9403" ref="S4764"/>
    <hyperlink r:id="rId9404" ref="T4764"/>
    <hyperlink r:id="rId9405" ref="S4765"/>
    <hyperlink r:id="rId9406" ref="T4765"/>
    <hyperlink r:id="rId9407" ref="S4766"/>
    <hyperlink r:id="rId9408" ref="T4766"/>
    <hyperlink r:id="rId9409" ref="S4767"/>
    <hyperlink r:id="rId9410" ref="T4767"/>
    <hyperlink r:id="rId9411" ref="S4768"/>
    <hyperlink r:id="rId9412" ref="T4768"/>
    <hyperlink r:id="rId9413" ref="S4769"/>
    <hyperlink r:id="rId9414" ref="T4769"/>
    <hyperlink r:id="rId9415" ref="S4770"/>
    <hyperlink r:id="rId9416" ref="T4770"/>
    <hyperlink r:id="rId9417" ref="S4771"/>
    <hyperlink r:id="rId9418" ref="T4771"/>
    <hyperlink r:id="rId9419" ref="S4772"/>
    <hyperlink r:id="rId9420" ref="T4772"/>
    <hyperlink r:id="rId9421" ref="S4773"/>
    <hyperlink r:id="rId9422" ref="T4773"/>
    <hyperlink r:id="rId9423" ref="S4774"/>
    <hyperlink r:id="rId9424" ref="T4774"/>
    <hyperlink r:id="rId9425" ref="S4775"/>
    <hyperlink r:id="rId9426" ref="T4775"/>
    <hyperlink r:id="rId9427" ref="S4776"/>
    <hyperlink r:id="rId9428" ref="T4776"/>
    <hyperlink r:id="rId9429" ref="S4777"/>
    <hyperlink r:id="rId9430" ref="T4777"/>
    <hyperlink r:id="rId9431" ref="S4778"/>
    <hyperlink r:id="rId9432" ref="T4778"/>
    <hyperlink r:id="rId9433" ref="S4779"/>
    <hyperlink r:id="rId9434" ref="T4779"/>
    <hyperlink r:id="rId9435" ref="S4780"/>
    <hyperlink r:id="rId9436" ref="T4780"/>
    <hyperlink r:id="rId9437" ref="S4781"/>
    <hyperlink r:id="rId9438" ref="T4781"/>
    <hyperlink r:id="rId9439" ref="S4782"/>
    <hyperlink r:id="rId9440" ref="T4782"/>
    <hyperlink r:id="rId9441" ref="S4783"/>
    <hyperlink r:id="rId9442" ref="T4783"/>
    <hyperlink r:id="rId9443" ref="S4784"/>
    <hyperlink r:id="rId9444" ref="T4784"/>
    <hyperlink r:id="rId9445" ref="S4785"/>
    <hyperlink r:id="rId9446" ref="T4785"/>
    <hyperlink r:id="rId9447" ref="S4786"/>
    <hyperlink r:id="rId9448" ref="T4786"/>
    <hyperlink r:id="rId9449" ref="S4787"/>
    <hyperlink r:id="rId9450" ref="T4787"/>
    <hyperlink r:id="rId9451" ref="S4788"/>
    <hyperlink r:id="rId9452" ref="T4788"/>
    <hyperlink r:id="rId9453" ref="S4789"/>
    <hyperlink r:id="rId9454" ref="T4789"/>
    <hyperlink r:id="rId9455" ref="S4790"/>
    <hyperlink r:id="rId9456" ref="T4790"/>
    <hyperlink r:id="rId9457" ref="S4791"/>
    <hyperlink r:id="rId9458" ref="T4791"/>
    <hyperlink r:id="rId9459" ref="S4792"/>
    <hyperlink r:id="rId9460" ref="T4792"/>
    <hyperlink r:id="rId9461" ref="S4793"/>
    <hyperlink r:id="rId9462" ref="T4793"/>
    <hyperlink r:id="rId9463" ref="S4794"/>
    <hyperlink r:id="rId9464" ref="T4794"/>
    <hyperlink r:id="rId9465" ref="S4795"/>
    <hyperlink r:id="rId9466" ref="T4795"/>
    <hyperlink r:id="rId9467" ref="S4796"/>
    <hyperlink r:id="rId9468" ref="T4796"/>
    <hyperlink r:id="rId9469" ref="S4797"/>
    <hyperlink r:id="rId9470" ref="T4797"/>
    <hyperlink r:id="rId9471" ref="S4798"/>
    <hyperlink r:id="rId9472" ref="T4798"/>
    <hyperlink r:id="rId9473" ref="S4799"/>
    <hyperlink r:id="rId9474" ref="T4799"/>
    <hyperlink r:id="rId9475" ref="S4800"/>
    <hyperlink r:id="rId9476" ref="T4800"/>
    <hyperlink r:id="rId9477" ref="S4801"/>
    <hyperlink r:id="rId9478" ref="T4801"/>
    <hyperlink r:id="rId9479" ref="S4802"/>
    <hyperlink r:id="rId9480" ref="T4802"/>
    <hyperlink r:id="rId9481" ref="S4803"/>
    <hyperlink r:id="rId9482" ref="T4803"/>
    <hyperlink r:id="rId9483" ref="S4804"/>
    <hyperlink r:id="rId9484" ref="T4804"/>
    <hyperlink r:id="rId9485" ref="S4805"/>
    <hyperlink r:id="rId9486" ref="T4805"/>
    <hyperlink r:id="rId9487" ref="S4806"/>
    <hyperlink r:id="rId9488" ref="T4806"/>
    <hyperlink r:id="rId9489" ref="S4807"/>
    <hyperlink r:id="rId9490" ref="T4807"/>
    <hyperlink r:id="rId9491" ref="S4808"/>
    <hyperlink r:id="rId9492" ref="T4808"/>
    <hyperlink r:id="rId9493" ref="S4809"/>
    <hyperlink r:id="rId9494" ref="T4809"/>
    <hyperlink r:id="rId9495" ref="S4810"/>
    <hyperlink r:id="rId9496" ref="T4810"/>
    <hyperlink r:id="rId9497" ref="S4811"/>
    <hyperlink r:id="rId9498" ref="T4811"/>
    <hyperlink r:id="rId9499" ref="S4812"/>
    <hyperlink r:id="rId9500" ref="T4812"/>
    <hyperlink r:id="rId9501" ref="S4813"/>
    <hyperlink r:id="rId9502" ref="T4813"/>
    <hyperlink r:id="rId9503" ref="S4814"/>
    <hyperlink r:id="rId9504" ref="T4814"/>
    <hyperlink r:id="rId9505" ref="S4815"/>
    <hyperlink r:id="rId9506" ref="T4815"/>
    <hyperlink r:id="rId9507" ref="S4816"/>
    <hyperlink r:id="rId9508" ref="T4816"/>
    <hyperlink r:id="rId9509" ref="S4817"/>
    <hyperlink r:id="rId9510" ref="T4817"/>
    <hyperlink r:id="rId9511" ref="S4818"/>
    <hyperlink r:id="rId9512" ref="T4818"/>
    <hyperlink r:id="rId9513" ref="S4819"/>
    <hyperlink r:id="rId9514" ref="T4819"/>
    <hyperlink r:id="rId9515" ref="S4820"/>
    <hyperlink r:id="rId9516" ref="T4820"/>
    <hyperlink r:id="rId9517" ref="S4821"/>
    <hyperlink r:id="rId9518" ref="T4821"/>
    <hyperlink r:id="rId9519" ref="S4822"/>
    <hyperlink r:id="rId9520" ref="T4822"/>
    <hyperlink r:id="rId9521" ref="S4823"/>
    <hyperlink r:id="rId9522" ref="T4823"/>
    <hyperlink r:id="rId9523" ref="S4824"/>
    <hyperlink r:id="rId9524" ref="T4824"/>
    <hyperlink r:id="rId9525" ref="S4825"/>
    <hyperlink r:id="rId9526" ref="T4825"/>
    <hyperlink r:id="rId9527" ref="S4826"/>
    <hyperlink r:id="rId9528" ref="T4826"/>
    <hyperlink r:id="rId9529" ref="S4827"/>
    <hyperlink r:id="rId9530" ref="T4827"/>
    <hyperlink r:id="rId9531" ref="S4828"/>
    <hyperlink r:id="rId9532" ref="T4828"/>
    <hyperlink r:id="rId9533" ref="S4829"/>
    <hyperlink r:id="rId9534" ref="T4829"/>
    <hyperlink r:id="rId9535" ref="S4830"/>
    <hyperlink r:id="rId9536" ref="T4830"/>
    <hyperlink r:id="rId9537" ref="S4831"/>
    <hyperlink r:id="rId9538" ref="T4831"/>
    <hyperlink r:id="rId9539" ref="S4832"/>
    <hyperlink r:id="rId9540" ref="T4832"/>
    <hyperlink r:id="rId9541" ref="S4834"/>
    <hyperlink r:id="rId9542" ref="T4834"/>
    <hyperlink r:id="rId9543" ref="S4835"/>
    <hyperlink r:id="rId9544" ref="T4835"/>
    <hyperlink r:id="rId9545" ref="S4836"/>
    <hyperlink r:id="rId9546" ref="T4836"/>
    <hyperlink r:id="rId9547" ref="S4837"/>
    <hyperlink r:id="rId9548" ref="T4837"/>
    <hyperlink r:id="rId9549" ref="S4838"/>
    <hyperlink r:id="rId9550" ref="T4838"/>
    <hyperlink r:id="rId9551" ref="S4839"/>
    <hyperlink r:id="rId9552" ref="T4839"/>
    <hyperlink r:id="rId9553" ref="S4840"/>
    <hyperlink r:id="rId9554" ref="T4840"/>
    <hyperlink r:id="rId9555" ref="S4842"/>
    <hyperlink r:id="rId9556" ref="T4842"/>
    <hyperlink r:id="rId9557" ref="S4843"/>
    <hyperlink r:id="rId9558" ref="T4843"/>
    <hyperlink r:id="rId9559" ref="S4844"/>
    <hyperlink r:id="rId9560" ref="T4844"/>
    <hyperlink r:id="rId9561" ref="S4845"/>
    <hyperlink r:id="rId9562" ref="T4845"/>
    <hyperlink r:id="rId9563" ref="S4846"/>
    <hyperlink r:id="rId9564" ref="T4846"/>
    <hyperlink r:id="rId9565" ref="S4847"/>
    <hyperlink r:id="rId9566" ref="T4847"/>
    <hyperlink r:id="rId9567" ref="S4848"/>
    <hyperlink r:id="rId9568" ref="T4848"/>
    <hyperlink r:id="rId9569" ref="S4849"/>
    <hyperlink r:id="rId9570" ref="T4849"/>
    <hyperlink r:id="rId9571" ref="S4850"/>
    <hyperlink r:id="rId9572" ref="T4850"/>
    <hyperlink r:id="rId9573" ref="S4851"/>
    <hyperlink r:id="rId9574" ref="T4851"/>
    <hyperlink r:id="rId9575" ref="S4852"/>
    <hyperlink r:id="rId9576" ref="T4852"/>
    <hyperlink r:id="rId9577" ref="S4853"/>
    <hyperlink r:id="rId9578" ref="T4853"/>
    <hyperlink r:id="rId9579" ref="S4854"/>
    <hyperlink r:id="rId9580" ref="T4854"/>
    <hyperlink r:id="rId9581" ref="S4855"/>
    <hyperlink r:id="rId9582" ref="T4855"/>
    <hyperlink r:id="rId9583" ref="S4856"/>
    <hyperlink r:id="rId9584" ref="T4856"/>
    <hyperlink r:id="rId9585" ref="S4857"/>
    <hyperlink r:id="rId9586" ref="T4857"/>
    <hyperlink r:id="rId9587" ref="S4858"/>
    <hyperlink r:id="rId9588" ref="T4858"/>
    <hyperlink r:id="rId9589" ref="S4859"/>
    <hyperlink r:id="rId9590" ref="T4859"/>
    <hyperlink r:id="rId9591" ref="S4860"/>
    <hyperlink r:id="rId9592" ref="T4860"/>
    <hyperlink r:id="rId9593" ref="S4861"/>
    <hyperlink r:id="rId9594" ref="T4861"/>
    <hyperlink r:id="rId9595" ref="S4862"/>
    <hyperlink r:id="rId9596" ref="T4862"/>
    <hyperlink r:id="rId9597" ref="S4863"/>
    <hyperlink r:id="rId9598" ref="T4863"/>
    <hyperlink r:id="rId9599" ref="S4864"/>
    <hyperlink r:id="rId9600" ref="T4864"/>
    <hyperlink r:id="rId9601" ref="S4865"/>
    <hyperlink r:id="rId9602" ref="T4865"/>
    <hyperlink r:id="rId9603" ref="S4866"/>
    <hyperlink r:id="rId9604" ref="T4866"/>
    <hyperlink r:id="rId9605" ref="S4867"/>
    <hyperlink r:id="rId9606" ref="T4867"/>
    <hyperlink r:id="rId9607" ref="S4868"/>
    <hyperlink r:id="rId9608" ref="T4868"/>
    <hyperlink r:id="rId9609" ref="S4869"/>
    <hyperlink r:id="rId9610" ref="T4869"/>
    <hyperlink r:id="rId9611" ref="S4870"/>
    <hyperlink r:id="rId9612" ref="T4870"/>
    <hyperlink r:id="rId9613" ref="S4871"/>
    <hyperlink r:id="rId9614" ref="T4871"/>
    <hyperlink r:id="rId9615" ref="S4872"/>
    <hyperlink r:id="rId9616" ref="T4872"/>
    <hyperlink r:id="rId9617" ref="S4873"/>
    <hyperlink r:id="rId9618" ref="T4873"/>
    <hyperlink r:id="rId9619" ref="S4874"/>
    <hyperlink r:id="rId9620" ref="T4874"/>
    <hyperlink r:id="rId9621" ref="S4875"/>
    <hyperlink r:id="rId9622" ref="T4875"/>
    <hyperlink r:id="rId9623" ref="S4876"/>
    <hyperlink r:id="rId9624" ref="T4876"/>
    <hyperlink r:id="rId9625" ref="S4877"/>
    <hyperlink r:id="rId9626" ref="T4877"/>
    <hyperlink r:id="rId9627" ref="S4878"/>
    <hyperlink r:id="rId9628" ref="T4878"/>
    <hyperlink r:id="rId9629" ref="S4879"/>
    <hyperlink r:id="rId9630" ref="T4879"/>
    <hyperlink r:id="rId9631" ref="S4882"/>
    <hyperlink r:id="rId9632" ref="T4882"/>
    <hyperlink r:id="rId9633" ref="S4883"/>
    <hyperlink r:id="rId9634" ref="T4883"/>
    <hyperlink r:id="rId9635" ref="S4884"/>
    <hyperlink r:id="rId9636" ref="T4884"/>
    <hyperlink r:id="rId9637" ref="S4885"/>
    <hyperlink r:id="rId9638" ref="T4885"/>
    <hyperlink r:id="rId9639" ref="S4886"/>
    <hyperlink r:id="rId9640" ref="T4886"/>
    <hyperlink r:id="rId9641" ref="S4887"/>
    <hyperlink r:id="rId9642" ref="T4887"/>
    <hyperlink r:id="rId9643" ref="S4888"/>
    <hyperlink r:id="rId9644" ref="T4888"/>
    <hyperlink r:id="rId9645" ref="S4889"/>
    <hyperlink r:id="rId9646" ref="T4889"/>
    <hyperlink r:id="rId9647" ref="S4890"/>
    <hyperlink r:id="rId9648" ref="T4890"/>
    <hyperlink r:id="rId9649" ref="S4891"/>
    <hyperlink r:id="rId9650" ref="T4891"/>
    <hyperlink r:id="rId9651" ref="S4892"/>
    <hyperlink r:id="rId9652" ref="T4892"/>
    <hyperlink r:id="rId9653" ref="S4893"/>
    <hyperlink r:id="rId9654" ref="T4893"/>
    <hyperlink r:id="rId9655" ref="S4894"/>
    <hyperlink r:id="rId9656" ref="T4894"/>
    <hyperlink r:id="rId9657" ref="S4895"/>
    <hyperlink r:id="rId9658" ref="T4895"/>
    <hyperlink r:id="rId9659" ref="S4896"/>
    <hyperlink r:id="rId9660" ref="T4896"/>
    <hyperlink r:id="rId9661" ref="S4897"/>
    <hyperlink r:id="rId9662" ref="T4897"/>
    <hyperlink r:id="rId9663" ref="S4898"/>
    <hyperlink r:id="rId9664" ref="T4898"/>
    <hyperlink r:id="rId9665" ref="S4899"/>
    <hyperlink r:id="rId9666" ref="T4899"/>
    <hyperlink r:id="rId9667" ref="S4900"/>
    <hyperlink r:id="rId9668" ref="T4900"/>
    <hyperlink r:id="rId9669" ref="S4901"/>
    <hyperlink r:id="rId9670" ref="T4901"/>
    <hyperlink r:id="rId9671" ref="S4902"/>
    <hyperlink r:id="rId9672" ref="T4902"/>
    <hyperlink r:id="rId9673" ref="S4903"/>
    <hyperlink r:id="rId9674" ref="T4903"/>
    <hyperlink r:id="rId9675" ref="S4904"/>
    <hyperlink r:id="rId9676" ref="T4904"/>
    <hyperlink r:id="rId9677" ref="S4905"/>
    <hyperlink r:id="rId9678" ref="T4905"/>
    <hyperlink r:id="rId9679" ref="S4906"/>
    <hyperlink r:id="rId9680" ref="T4906"/>
    <hyperlink r:id="rId9681" ref="S4909"/>
    <hyperlink r:id="rId9682" ref="T4909"/>
    <hyperlink r:id="rId9683" ref="S4910"/>
    <hyperlink r:id="rId9684" ref="T4910"/>
    <hyperlink r:id="rId9685" ref="S4911"/>
    <hyperlink r:id="rId9686" ref="T4911"/>
    <hyperlink r:id="rId9687" ref="S4912"/>
    <hyperlink r:id="rId9688" ref="T4912"/>
    <hyperlink r:id="rId9689" ref="S4913"/>
    <hyperlink r:id="rId9690" ref="T4913"/>
    <hyperlink r:id="rId9691" ref="S4914"/>
    <hyperlink r:id="rId9692" ref="T4914"/>
    <hyperlink r:id="rId9693" ref="S4915"/>
    <hyperlink r:id="rId9694" ref="T4915"/>
    <hyperlink r:id="rId9695" ref="S4916"/>
    <hyperlink r:id="rId9696" ref="T4916"/>
    <hyperlink r:id="rId9697" ref="S4917"/>
    <hyperlink r:id="rId9698" ref="T4917"/>
    <hyperlink r:id="rId9699" ref="S4918"/>
    <hyperlink r:id="rId9700" ref="T4918"/>
    <hyperlink r:id="rId9701" ref="S4919"/>
    <hyperlink r:id="rId9702" ref="T4919"/>
    <hyperlink r:id="rId9703" ref="S4920"/>
    <hyperlink r:id="rId9704" ref="T4920"/>
    <hyperlink r:id="rId9705" ref="S4921"/>
    <hyperlink r:id="rId9706" ref="T4921"/>
    <hyperlink r:id="rId9707" ref="S4922"/>
    <hyperlink r:id="rId9708" ref="T4922"/>
    <hyperlink r:id="rId9709" ref="S4923"/>
    <hyperlink r:id="rId9710" ref="T4923"/>
    <hyperlink r:id="rId9711" ref="S4924"/>
    <hyperlink r:id="rId9712" ref="T4924"/>
    <hyperlink r:id="rId9713" ref="S4925"/>
    <hyperlink r:id="rId9714" ref="T4925"/>
    <hyperlink r:id="rId9715" ref="S4926"/>
    <hyperlink r:id="rId9716" ref="T4926"/>
    <hyperlink r:id="rId9717" ref="S4927"/>
    <hyperlink r:id="rId9718" ref="T4927"/>
    <hyperlink r:id="rId9719" ref="S4928"/>
    <hyperlink r:id="rId9720" ref="T4928"/>
    <hyperlink r:id="rId9721" ref="S4929"/>
    <hyperlink r:id="rId9722" ref="T4929"/>
    <hyperlink r:id="rId9723" ref="S4930"/>
    <hyperlink r:id="rId9724" ref="T4930"/>
    <hyperlink r:id="rId9725" ref="S4931"/>
    <hyperlink r:id="rId9726" ref="T4931"/>
    <hyperlink r:id="rId9727" ref="S4932"/>
    <hyperlink r:id="rId9728" ref="T4932"/>
    <hyperlink r:id="rId9729" ref="S4933"/>
    <hyperlink r:id="rId9730" ref="T4933"/>
    <hyperlink r:id="rId9731" ref="S4934"/>
    <hyperlink r:id="rId9732" ref="T4934"/>
    <hyperlink r:id="rId9733" ref="S4935"/>
    <hyperlink r:id="rId9734" ref="T4935"/>
    <hyperlink r:id="rId9735" ref="S4936"/>
    <hyperlink r:id="rId9736" ref="T4936"/>
    <hyperlink r:id="rId9737" ref="S4937"/>
    <hyperlink r:id="rId9738" ref="T4937"/>
    <hyperlink r:id="rId9739" ref="S4938"/>
    <hyperlink r:id="rId9740" ref="T4938"/>
    <hyperlink r:id="rId9741" ref="S4939"/>
    <hyperlink r:id="rId9742" ref="T4939"/>
    <hyperlink r:id="rId9743" ref="S4940"/>
    <hyperlink r:id="rId9744" ref="T4940"/>
    <hyperlink r:id="rId9745" ref="S4941"/>
    <hyperlink r:id="rId9746" ref="T4941"/>
    <hyperlink r:id="rId9747" ref="S4942"/>
    <hyperlink r:id="rId9748" ref="T4942"/>
    <hyperlink r:id="rId9749" ref="S4943"/>
    <hyperlink r:id="rId9750" ref="T4943"/>
    <hyperlink r:id="rId9751" ref="S4944"/>
    <hyperlink r:id="rId9752" ref="T4944"/>
    <hyperlink r:id="rId9753" ref="S4945"/>
    <hyperlink r:id="rId9754" ref="T4945"/>
    <hyperlink r:id="rId9755" ref="S4946"/>
    <hyperlink r:id="rId9756" ref="T4946"/>
    <hyperlink r:id="rId9757" ref="S4947"/>
    <hyperlink r:id="rId9758" ref="T4947"/>
    <hyperlink r:id="rId9759" ref="S4948"/>
    <hyperlink r:id="rId9760" ref="T4948"/>
    <hyperlink r:id="rId9761" ref="S4949"/>
    <hyperlink r:id="rId9762" ref="T4949"/>
    <hyperlink r:id="rId9763" ref="S4950"/>
    <hyperlink r:id="rId9764" ref="T4950"/>
    <hyperlink r:id="rId9765" ref="S4951"/>
    <hyperlink r:id="rId9766" ref="T4951"/>
    <hyperlink r:id="rId9767" ref="S4952"/>
    <hyperlink r:id="rId9768" ref="T4952"/>
    <hyperlink r:id="rId9769" ref="S4953"/>
    <hyperlink r:id="rId9770" ref="T4953"/>
    <hyperlink r:id="rId9771" ref="S4954"/>
    <hyperlink r:id="rId9772" ref="T4954"/>
    <hyperlink r:id="rId9773" ref="S4955"/>
    <hyperlink r:id="rId9774" ref="T4955"/>
    <hyperlink r:id="rId9775" ref="S4956"/>
    <hyperlink r:id="rId9776" ref="T4956"/>
    <hyperlink r:id="rId9777" ref="S4957"/>
    <hyperlink r:id="rId9778" ref="T4957"/>
    <hyperlink r:id="rId9779" ref="S4958"/>
    <hyperlink r:id="rId9780" ref="T4958"/>
    <hyperlink r:id="rId9781" ref="S4959"/>
    <hyperlink r:id="rId9782" ref="T4959"/>
    <hyperlink r:id="rId9783" ref="S4960"/>
    <hyperlink r:id="rId9784" ref="T4960"/>
    <hyperlink r:id="rId9785" ref="S4961"/>
    <hyperlink r:id="rId9786" ref="T4961"/>
    <hyperlink r:id="rId9787" ref="S4962"/>
    <hyperlink r:id="rId9788" ref="T4962"/>
    <hyperlink r:id="rId9789" ref="S4963"/>
    <hyperlink r:id="rId9790" ref="T4963"/>
    <hyperlink r:id="rId9791" ref="S4964"/>
    <hyperlink r:id="rId9792" ref="T4964"/>
    <hyperlink r:id="rId9793" ref="S4965"/>
    <hyperlink r:id="rId9794" ref="T4965"/>
    <hyperlink r:id="rId9795" ref="S4966"/>
    <hyperlink r:id="rId9796" ref="T4966"/>
    <hyperlink r:id="rId9797" ref="S4967"/>
    <hyperlink r:id="rId9798" ref="T4967"/>
    <hyperlink r:id="rId9799" ref="S4968"/>
    <hyperlink r:id="rId9800" ref="T4968"/>
    <hyperlink r:id="rId9801" ref="S4969"/>
    <hyperlink r:id="rId9802" ref="T4969"/>
    <hyperlink r:id="rId9803" ref="S4970"/>
    <hyperlink r:id="rId9804" ref="T4970"/>
    <hyperlink r:id="rId9805" ref="S4971"/>
    <hyperlink r:id="rId9806" ref="T4971"/>
    <hyperlink r:id="rId9807" ref="S4972"/>
    <hyperlink r:id="rId9808" ref="T4972"/>
    <hyperlink r:id="rId9809" ref="S4973"/>
    <hyperlink r:id="rId9810" ref="T4973"/>
    <hyperlink r:id="rId9811" ref="S4974"/>
    <hyperlink r:id="rId9812" ref="T4974"/>
    <hyperlink r:id="rId9813" ref="S4975"/>
    <hyperlink r:id="rId9814" ref="T4975"/>
    <hyperlink r:id="rId9815" ref="S4976"/>
    <hyperlink r:id="rId9816" ref="T4976"/>
    <hyperlink r:id="rId9817" ref="S4977"/>
    <hyperlink r:id="rId9818" ref="T4977"/>
    <hyperlink r:id="rId9819" ref="S4978"/>
    <hyperlink r:id="rId9820" ref="T4978"/>
    <hyperlink r:id="rId9821" ref="S4979"/>
    <hyperlink r:id="rId9822" ref="T4979"/>
    <hyperlink r:id="rId9823" ref="S4980"/>
    <hyperlink r:id="rId9824" ref="T4980"/>
    <hyperlink r:id="rId9825" ref="S4981"/>
    <hyperlink r:id="rId9826" ref="T4981"/>
    <hyperlink r:id="rId9827" ref="S4982"/>
    <hyperlink r:id="rId9828" ref="T4982"/>
    <hyperlink r:id="rId9829" ref="S4983"/>
    <hyperlink r:id="rId9830" ref="T4983"/>
    <hyperlink r:id="rId9831" ref="S4984"/>
    <hyperlink r:id="rId9832" ref="T4984"/>
    <hyperlink r:id="rId9833" ref="S4985"/>
    <hyperlink r:id="rId9834" ref="T4985"/>
    <hyperlink r:id="rId9835" ref="S4986"/>
    <hyperlink r:id="rId9836" ref="T4986"/>
    <hyperlink r:id="rId9837" ref="S4987"/>
    <hyperlink r:id="rId9838" ref="T4987"/>
    <hyperlink r:id="rId9839" ref="S4989"/>
    <hyperlink r:id="rId9840" ref="T4989"/>
    <hyperlink r:id="rId9841" ref="S4990"/>
    <hyperlink r:id="rId9842" ref="T4990"/>
    <hyperlink r:id="rId9843" ref="S4991"/>
    <hyperlink r:id="rId9844" ref="T4991"/>
    <hyperlink r:id="rId9845" ref="S4992"/>
    <hyperlink r:id="rId9846" ref="T4992"/>
    <hyperlink r:id="rId9847" ref="S4993"/>
    <hyperlink r:id="rId9848" ref="T4993"/>
    <hyperlink r:id="rId9849" ref="S4994"/>
    <hyperlink r:id="rId9850" ref="T4994"/>
    <hyperlink r:id="rId9851" ref="S4995"/>
    <hyperlink r:id="rId9852" ref="T4995"/>
    <hyperlink r:id="rId9853" ref="S4996"/>
    <hyperlink r:id="rId9854" ref="T4996"/>
    <hyperlink r:id="rId9855" ref="S4997"/>
    <hyperlink r:id="rId9856" ref="T4997"/>
    <hyperlink r:id="rId9857" ref="S4998"/>
    <hyperlink r:id="rId9858" ref="T4998"/>
    <hyperlink r:id="rId9859" ref="S4999"/>
    <hyperlink r:id="rId9860" ref="T4999"/>
    <hyperlink r:id="rId9861" ref="S5000"/>
    <hyperlink r:id="rId9862" ref="T5000"/>
    <hyperlink r:id="rId9863" ref="S5001"/>
    <hyperlink r:id="rId9864" ref="T5001"/>
    <hyperlink r:id="rId9865" ref="S5002"/>
    <hyperlink r:id="rId9866" ref="T5002"/>
    <hyperlink r:id="rId9867" ref="S5003"/>
    <hyperlink r:id="rId9868" ref="T5003"/>
    <hyperlink r:id="rId9869" ref="S5004"/>
    <hyperlink r:id="rId9870" ref="T5004"/>
    <hyperlink r:id="rId9871" ref="S5005"/>
    <hyperlink r:id="rId9872" ref="T5005"/>
    <hyperlink r:id="rId9873" ref="S5006"/>
    <hyperlink r:id="rId9874" ref="T5006"/>
    <hyperlink r:id="rId9875" ref="S5007"/>
    <hyperlink r:id="rId9876" ref="T5007"/>
    <hyperlink r:id="rId9877" ref="S5008"/>
    <hyperlink r:id="rId9878" ref="T5008"/>
    <hyperlink r:id="rId9879" ref="S5009"/>
    <hyperlink r:id="rId9880" ref="T5009"/>
    <hyperlink r:id="rId9881" ref="S5010"/>
    <hyperlink r:id="rId9882" ref="T5010"/>
    <hyperlink r:id="rId9883" ref="S5011"/>
    <hyperlink r:id="rId9884" ref="T5011"/>
    <hyperlink r:id="rId9885" ref="S5012"/>
    <hyperlink r:id="rId9886" ref="T5012"/>
    <hyperlink r:id="rId9887" ref="S5013"/>
    <hyperlink r:id="rId9888" ref="T5013"/>
    <hyperlink r:id="rId9889" ref="S5014"/>
    <hyperlink r:id="rId9890" ref="T5014"/>
    <hyperlink r:id="rId9891" ref="S5015"/>
    <hyperlink r:id="rId9892" ref="T5015"/>
    <hyperlink r:id="rId9893" ref="S5016"/>
    <hyperlink r:id="rId9894" ref="T5016"/>
    <hyperlink r:id="rId9895" ref="S5017"/>
    <hyperlink r:id="rId9896" ref="T5017"/>
    <hyperlink r:id="rId9897" ref="S5018"/>
    <hyperlink r:id="rId9898" ref="T5018"/>
    <hyperlink r:id="rId9899" ref="S5019"/>
    <hyperlink r:id="rId9900" ref="T5019"/>
    <hyperlink r:id="rId9901" ref="S5020"/>
    <hyperlink r:id="rId9902" ref="T5020"/>
    <hyperlink r:id="rId9903" ref="S5021"/>
    <hyperlink r:id="rId9904" ref="T5021"/>
    <hyperlink r:id="rId9905" ref="S5022"/>
    <hyperlink r:id="rId9906" ref="T5022"/>
    <hyperlink r:id="rId9907" ref="S5023"/>
    <hyperlink r:id="rId9908" ref="T5023"/>
    <hyperlink r:id="rId9909" ref="S5024"/>
    <hyperlink r:id="rId9910" ref="T5024"/>
    <hyperlink r:id="rId9911" ref="S5025"/>
    <hyperlink r:id="rId9912" ref="T5025"/>
    <hyperlink r:id="rId9913" ref="S5026"/>
    <hyperlink r:id="rId9914" ref="T5026"/>
    <hyperlink r:id="rId9915" ref="S5027"/>
    <hyperlink r:id="rId9916" ref="T5027"/>
    <hyperlink r:id="rId9917" ref="S5028"/>
    <hyperlink r:id="rId9918" ref="T5028"/>
    <hyperlink r:id="rId9919" ref="S5029"/>
    <hyperlink r:id="rId9920" ref="T5029"/>
    <hyperlink r:id="rId9921" ref="S5030"/>
    <hyperlink r:id="rId9922" ref="T5030"/>
    <hyperlink r:id="rId9923" ref="S5031"/>
    <hyperlink r:id="rId9924" ref="T5031"/>
    <hyperlink r:id="rId9925" ref="S5032"/>
    <hyperlink r:id="rId9926" ref="T5032"/>
    <hyperlink r:id="rId9927" ref="S5033"/>
    <hyperlink r:id="rId9928" ref="T5033"/>
    <hyperlink r:id="rId9929" ref="S5034"/>
    <hyperlink r:id="rId9930" ref="T5034"/>
    <hyperlink r:id="rId9931" ref="S5035"/>
    <hyperlink r:id="rId9932" ref="T5035"/>
    <hyperlink r:id="rId9933" ref="S5036"/>
    <hyperlink r:id="rId9934" ref="T5036"/>
    <hyperlink r:id="rId9935" ref="S5037"/>
    <hyperlink r:id="rId9936" ref="T5037"/>
    <hyperlink r:id="rId9937" ref="S5038"/>
    <hyperlink r:id="rId9938" ref="T5038"/>
    <hyperlink r:id="rId9939" ref="S5039"/>
    <hyperlink r:id="rId9940" ref="T5039"/>
    <hyperlink r:id="rId9941" ref="S5040"/>
    <hyperlink r:id="rId9942" ref="T5040"/>
    <hyperlink r:id="rId9943" ref="S5041"/>
    <hyperlink r:id="rId9944" ref="T5041"/>
    <hyperlink r:id="rId9945" ref="S5042"/>
    <hyperlink r:id="rId9946" ref="T5042"/>
    <hyperlink r:id="rId9947" ref="S5043"/>
    <hyperlink r:id="rId9948" ref="T5043"/>
    <hyperlink r:id="rId9949" ref="S5044"/>
    <hyperlink r:id="rId9950" ref="T5044"/>
    <hyperlink r:id="rId9951" ref="S5045"/>
    <hyperlink r:id="rId9952" ref="T5045"/>
    <hyperlink r:id="rId9953" ref="S5046"/>
    <hyperlink r:id="rId9954" ref="T5046"/>
    <hyperlink r:id="rId9955" ref="S5047"/>
    <hyperlink r:id="rId9956" ref="T5047"/>
    <hyperlink r:id="rId9957" ref="S5048"/>
    <hyperlink r:id="rId9958" ref="T5048"/>
    <hyperlink r:id="rId9959" ref="S5049"/>
    <hyperlink r:id="rId9960" ref="T5049"/>
    <hyperlink r:id="rId9961" ref="S5050"/>
    <hyperlink r:id="rId9962" ref="T5050"/>
    <hyperlink r:id="rId9963" ref="S5051"/>
    <hyperlink r:id="rId9964" ref="T5051"/>
    <hyperlink r:id="rId9965" ref="S5052"/>
    <hyperlink r:id="rId9966" ref="T5052"/>
    <hyperlink r:id="rId9967" ref="S5053"/>
    <hyperlink r:id="rId9968" ref="T5053"/>
    <hyperlink r:id="rId9969" ref="S5054"/>
    <hyperlink r:id="rId9970" ref="T5054"/>
    <hyperlink r:id="rId9971" ref="S5055"/>
    <hyperlink r:id="rId9972" ref="T5055"/>
    <hyperlink r:id="rId9973" ref="S5056"/>
    <hyperlink r:id="rId9974" ref="T5056"/>
    <hyperlink r:id="rId9975" ref="S5057"/>
    <hyperlink r:id="rId9976" ref="T5057"/>
    <hyperlink r:id="rId9977" ref="S5058"/>
    <hyperlink r:id="rId9978" ref="T5058"/>
    <hyperlink r:id="rId9979" ref="S5059"/>
    <hyperlink r:id="rId9980" ref="T5059"/>
    <hyperlink r:id="rId9981" ref="S5060"/>
    <hyperlink r:id="rId9982" ref="T5060"/>
    <hyperlink r:id="rId9983" ref="S5061"/>
    <hyperlink r:id="rId9984" ref="T5061"/>
    <hyperlink r:id="rId9985" ref="S5062"/>
    <hyperlink r:id="rId9986" ref="T5062"/>
    <hyperlink r:id="rId9987" ref="S5063"/>
    <hyperlink r:id="rId9988" ref="T5063"/>
    <hyperlink r:id="rId9989" ref="S5064"/>
    <hyperlink r:id="rId9990" ref="T5064"/>
    <hyperlink r:id="rId9991" ref="S5065"/>
    <hyperlink r:id="rId9992" ref="T5065"/>
    <hyperlink r:id="rId9993" ref="S5066"/>
    <hyperlink r:id="rId9994" ref="T5066"/>
    <hyperlink r:id="rId9995" ref="S5067"/>
    <hyperlink r:id="rId9996" ref="T5067"/>
    <hyperlink r:id="rId9997" ref="S5068"/>
    <hyperlink r:id="rId9998" ref="T5068"/>
    <hyperlink r:id="rId9999" ref="S5069"/>
    <hyperlink r:id="rId10000" ref="T5069"/>
    <hyperlink r:id="rId10001" ref="S5070"/>
    <hyperlink r:id="rId10002" ref="T5070"/>
    <hyperlink r:id="rId10003" ref="S5071"/>
    <hyperlink r:id="rId10004" ref="T5071"/>
    <hyperlink r:id="rId10005" ref="S5072"/>
    <hyperlink r:id="rId10006" ref="T5072"/>
    <hyperlink r:id="rId10007" ref="S5073"/>
    <hyperlink r:id="rId10008" ref="T5073"/>
    <hyperlink r:id="rId10009" ref="S5074"/>
    <hyperlink r:id="rId10010" ref="T5074"/>
    <hyperlink r:id="rId10011" ref="S5075"/>
    <hyperlink r:id="rId10012" ref="T5075"/>
    <hyperlink r:id="rId10013" ref="S5076"/>
    <hyperlink r:id="rId10014" ref="T5076"/>
    <hyperlink r:id="rId10015" ref="S5077"/>
    <hyperlink r:id="rId10016" ref="T5077"/>
    <hyperlink r:id="rId10017" ref="S5078"/>
    <hyperlink r:id="rId10018" ref="T5078"/>
    <hyperlink r:id="rId10019" ref="S5079"/>
    <hyperlink r:id="rId10020" ref="T5079"/>
    <hyperlink r:id="rId10021" ref="S5080"/>
    <hyperlink r:id="rId10022" ref="T5080"/>
    <hyperlink r:id="rId10023" ref="S5081"/>
    <hyperlink r:id="rId10024" ref="T5081"/>
    <hyperlink r:id="rId10025" ref="S5082"/>
    <hyperlink r:id="rId10026" ref="T5082"/>
    <hyperlink r:id="rId10027" ref="S5083"/>
    <hyperlink r:id="rId10028" ref="T5083"/>
    <hyperlink r:id="rId10029" ref="S5084"/>
    <hyperlink r:id="rId10030" ref="T5084"/>
    <hyperlink r:id="rId10031" ref="S5085"/>
    <hyperlink r:id="rId10032" ref="T5085"/>
    <hyperlink r:id="rId10033" ref="S5086"/>
    <hyperlink r:id="rId10034" ref="T5086"/>
    <hyperlink r:id="rId10035" ref="S5087"/>
    <hyperlink r:id="rId10036" ref="T5087"/>
    <hyperlink r:id="rId10037" ref="S5088"/>
    <hyperlink r:id="rId10038" ref="T5088"/>
    <hyperlink r:id="rId10039" ref="S5089"/>
    <hyperlink r:id="rId10040" ref="T5089"/>
    <hyperlink r:id="rId10041" ref="S5090"/>
    <hyperlink r:id="rId10042" ref="T5090"/>
    <hyperlink r:id="rId10043" ref="S5091"/>
    <hyperlink r:id="rId10044" ref="T5091"/>
    <hyperlink r:id="rId10045" ref="S5092"/>
    <hyperlink r:id="rId10046" ref="S5093"/>
    <hyperlink r:id="rId10047" ref="T5093"/>
    <hyperlink r:id="rId10048" ref="S5094"/>
    <hyperlink r:id="rId10049" ref="T5094"/>
    <hyperlink r:id="rId10050" ref="S5095"/>
    <hyperlink r:id="rId10051" ref="T5095"/>
    <hyperlink r:id="rId10052" ref="S5096"/>
    <hyperlink r:id="rId10053" ref="T5096"/>
    <hyperlink r:id="rId10054" ref="S5097"/>
    <hyperlink r:id="rId10055" ref="T5097"/>
    <hyperlink r:id="rId10056" ref="S5098"/>
    <hyperlink r:id="rId10057" ref="T5098"/>
    <hyperlink r:id="rId10058" ref="S5099"/>
    <hyperlink r:id="rId10059" ref="T5099"/>
    <hyperlink r:id="rId10060" ref="S5100"/>
    <hyperlink r:id="rId10061" ref="T5100"/>
    <hyperlink r:id="rId10062" ref="S5101"/>
    <hyperlink r:id="rId10063" ref="T5101"/>
    <hyperlink r:id="rId10064" ref="S5102"/>
    <hyperlink r:id="rId10065" ref="T5102"/>
    <hyperlink r:id="rId10066" ref="S5103"/>
    <hyperlink r:id="rId10067" ref="T5103"/>
    <hyperlink r:id="rId10068" ref="S5104"/>
    <hyperlink r:id="rId10069" ref="T5104"/>
    <hyperlink r:id="rId10070" ref="S5105"/>
    <hyperlink r:id="rId10071" ref="T5105"/>
    <hyperlink r:id="rId10072" ref="S5106"/>
    <hyperlink r:id="rId10073" ref="T5106"/>
    <hyperlink r:id="rId10074" ref="S5107"/>
    <hyperlink r:id="rId10075" ref="T5107"/>
    <hyperlink r:id="rId10076" ref="S5108"/>
    <hyperlink r:id="rId10077" ref="T5108"/>
    <hyperlink r:id="rId10078" ref="S5109"/>
    <hyperlink r:id="rId10079" ref="T5109"/>
    <hyperlink r:id="rId10080" ref="S5110"/>
    <hyperlink r:id="rId10081" ref="T5110"/>
    <hyperlink r:id="rId10082" ref="S5111"/>
    <hyperlink r:id="rId10083" ref="T5111"/>
    <hyperlink r:id="rId10084" ref="S5112"/>
    <hyperlink r:id="rId10085" ref="T5112"/>
    <hyperlink r:id="rId10086" ref="S5113"/>
    <hyperlink r:id="rId10087" ref="T5113"/>
    <hyperlink r:id="rId10088" ref="S5114"/>
    <hyperlink r:id="rId10089" ref="T5114"/>
    <hyperlink r:id="rId10090" ref="S5115"/>
    <hyperlink r:id="rId10091" ref="T5115"/>
    <hyperlink r:id="rId10092" ref="S5116"/>
    <hyperlink r:id="rId10093" ref="T5116"/>
    <hyperlink r:id="rId10094" ref="S5117"/>
    <hyperlink r:id="rId10095" ref="T5117"/>
    <hyperlink r:id="rId10096" ref="T5118"/>
    <hyperlink r:id="rId10097" ref="S5120"/>
    <hyperlink r:id="rId10098" ref="T5120"/>
    <hyperlink r:id="rId10099" ref="S5121"/>
    <hyperlink r:id="rId10100" ref="T5121"/>
    <hyperlink r:id="rId10101" ref="S5122"/>
    <hyperlink r:id="rId10102" ref="T5122"/>
    <hyperlink r:id="rId10103" ref="S5123"/>
    <hyperlink r:id="rId10104" ref="T5123"/>
    <hyperlink r:id="rId10105" ref="S5124"/>
    <hyperlink r:id="rId10106" ref="T5124"/>
    <hyperlink r:id="rId10107" ref="S5125"/>
    <hyperlink r:id="rId10108" ref="T5125"/>
    <hyperlink r:id="rId10109" ref="S5126"/>
    <hyperlink r:id="rId10110" ref="T5126"/>
    <hyperlink r:id="rId10111" ref="S5127"/>
    <hyperlink r:id="rId10112" ref="T5127"/>
    <hyperlink r:id="rId10113" ref="S5128"/>
    <hyperlink r:id="rId10114" ref="T5128"/>
    <hyperlink r:id="rId10115" ref="S5129"/>
    <hyperlink r:id="rId10116" ref="T5129"/>
    <hyperlink r:id="rId10117" ref="S5130"/>
    <hyperlink r:id="rId10118" ref="T5130"/>
    <hyperlink r:id="rId10119" ref="S5131"/>
    <hyperlink r:id="rId10120" ref="T5131"/>
    <hyperlink r:id="rId10121" ref="S5132"/>
    <hyperlink r:id="rId10122" ref="T5132"/>
    <hyperlink r:id="rId10123" ref="S5133"/>
    <hyperlink r:id="rId10124" ref="T5133"/>
    <hyperlink r:id="rId10125" ref="S5134"/>
    <hyperlink r:id="rId10126" ref="T5134"/>
    <hyperlink r:id="rId10127" ref="S5135"/>
    <hyperlink r:id="rId10128" ref="T5135"/>
    <hyperlink r:id="rId10129" ref="S5136"/>
    <hyperlink r:id="rId10130" ref="T5136"/>
    <hyperlink r:id="rId10131" ref="S5137"/>
    <hyperlink r:id="rId10132" ref="T5137"/>
    <hyperlink r:id="rId10133" ref="S5138"/>
    <hyperlink r:id="rId10134" ref="T5138"/>
    <hyperlink r:id="rId10135" ref="S5139"/>
    <hyperlink r:id="rId10136" ref="T5139"/>
    <hyperlink r:id="rId10137" ref="S5140"/>
    <hyperlink r:id="rId10138" ref="T5140"/>
    <hyperlink r:id="rId10139" ref="S5141"/>
    <hyperlink r:id="rId10140" ref="T5141"/>
    <hyperlink r:id="rId10141" ref="S5142"/>
    <hyperlink r:id="rId10142" ref="T5142"/>
    <hyperlink r:id="rId10143" ref="S5143"/>
    <hyperlink r:id="rId10144" ref="T5143"/>
    <hyperlink r:id="rId10145" ref="S5144"/>
    <hyperlink r:id="rId10146" ref="T5144"/>
    <hyperlink r:id="rId10147" ref="S5145"/>
    <hyperlink r:id="rId10148" ref="T5145"/>
    <hyperlink r:id="rId10149" ref="S5146"/>
    <hyperlink r:id="rId10150" ref="T5146"/>
    <hyperlink r:id="rId10151" ref="S5147"/>
    <hyperlink r:id="rId10152" ref="T5147"/>
    <hyperlink r:id="rId10153" ref="S5148"/>
    <hyperlink r:id="rId10154" ref="T5148"/>
    <hyperlink r:id="rId10155" ref="S5149"/>
    <hyperlink r:id="rId10156" ref="T5149"/>
    <hyperlink r:id="rId10157" ref="S5150"/>
    <hyperlink r:id="rId10158" ref="T5150"/>
    <hyperlink r:id="rId10159" ref="S5151"/>
    <hyperlink r:id="rId10160" ref="T5151"/>
    <hyperlink r:id="rId10161" ref="S5152"/>
    <hyperlink r:id="rId10162" ref="T5152"/>
    <hyperlink r:id="rId10163" ref="S5153"/>
    <hyperlink r:id="rId10164" ref="T5153"/>
    <hyperlink r:id="rId10165" ref="S5154"/>
    <hyperlink r:id="rId10166" ref="T5154"/>
    <hyperlink r:id="rId10167" ref="S5155"/>
    <hyperlink r:id="rId10168" ref="T5155"/>
    <hyperlink r:id="rId10169" ref="S5156"/>
    <hyperlink r:id="rId10170" ref="T5156"/>
    <hyperlink r:id="rId10171" ref="S5157"/>
    <hyperlink r:id="rId10172" ref="T5157"/>
    <hyperlink r:id="rId10173" ref="S5158"/>
    <hyperlink r:id="rId10174" ref="T5158"/>
    <hyperlink r:id="rId10175" ref="S5159"/>
    <hyperlink r:id="rId10176" ref="T5159"/>
    <hyperlink r:id="rId10177" ref="S5160"/>
    <hyperlink r:id="rId10178" ref="T5160"/>
    <hyperlink r:id="rId10179" ref="S5161"/>
    <hyperlink r:id="rId10180" ref="T5161"/>
    <hyperlink r:id="rId10181" ref="S5162"/>
    <hyperlink r:id="rId10182" ref="T5162"/>
    <hyperlink r:id="rId10183" ref="S5163"/>
    <hyperlink r:id="rId10184" ref="T5163"/>
    <hyperlink r:id="rId10185" ref="S5164"/>
    <hyperlink r:id="rId10186" ref="T5164"/>
    <hyperlink r:id="rId10187" ref="S5165"/>
    <hyperlink r:id="rId10188" ref="T5165"/>
    <hyperlink r:id="rId10189" ref="S5166"/>
    <hyperlink r:id="rId10190" ref="T5166"/>
    <hyperlink r:id="rId10191" ref="S5167"/>
    <hyperlink r:id="rId10192" ref="T5167"/>
    <hyperlink r:id="rId10193" ref="S5168"/>
    <hyperlink r:id="rId10194" ref="T5168"/>
    <hyperlink r:id="rId10195" ref="S5169"/>
    <hyperlink r:id="rId10196" ref="S5170"/>
    <hyperlink r:id="rId10197" ref="T5170"/>
    <hyperlink r:id="rId10198" ref="S5171"/>
    <hyperlink r:id="rId10199" ref="T5171"/>
    <hyperlink r:id="rId10200" ref="S5172"/>
    <hyperlink r:id="rId10201" ref="T5172"/>
    <hyperlink r:id="rId10202" ref="S5173"/>
    <hyperlink r:id="rId10203" ref="T5173"/>
    <hyperlink r:id="rId10204" ref="S5174"/>
    <hyperlink r:id="rId10205" ref="T5174"/>
    <hyperlink r:id="rId10206" ref="S5175"/>
    <hyperlink r:id="rId10207" ref="T5175"/>
    <hyperlink r:id="rId10208" ref="S5176"/>
    <hyperlink r:id="rId10209" ref="T5176"/>
    <hyperlink r:id="rId10210" ref="S5177"/>
    <hyperlink r:id="rId10211" ref="T5177"/>
    <hyperlink r:id="rId10212" ref="S5178"/>
    <hyperlink r:id="rId10213" ref="T5178"/>
    <hyperlink r:id="rId10214" ref="S5179"/>
    <hyperlink r:id="rId10215" ref="T5179"/>
    <hyperlink r:id="rId10216" ref="S5180"/>
    <hyperlink r:id="rId10217" ref="T5180"/>
    <hyperlink r:id="rId10218" ref="S5181"/>
    <hyperlink r:id="rId10219" ref="T5181"/>
    <hyperlink r:id="rId10220" ref="S5182"/>
    <hyperlink r:id="rId10221" ref="T5182"/>
    <hyperlink r:id="rId10222" ref="S5183"/>
    <hyperlink r:id="rId10223" ref="T5183"/>
    <hyperlink r:id="rId10224" ref="S5184"/>
    <hyperlink r:id="rId10225" ref="T5184"/>
    <hyperlink r:id="rId10226" ref="S5185"/>
    <hyperlink r:id="rId10227" ref="T5185"/>
    <hyperlink r:id="rId10228" ref="S5186"/>
    <hyperlink r:id="rId10229" ref="T5186"/>
    <hyperlink r:id="rId10230" ref="S5187"/>
    <hyperlink r:id="rId10231" ref="T5187"/>
    <hyperlink r:id="rId10232" ref="S5188"/>
    <hyperlink r:id="rId10233" ref="T5188"/>
    <hyperlink r:id="rId10234" ref="S5189"/>
    <hyperlink r:id="rId10235" ref="T5189"/>
    <hyperlink r:id="rId10236" ref="S5190"/>
    <hyperlink r:id="rId10237" ref="T5190"/>
    <hyperlink r:id="rId10238" ref="S5191"/>
    <hyperlink r:id="rId10239" ref="T5191"/>
    <hyperlink r:id="rId10240" ref="S5192"/>
    <hyperlink r:id="rId10241" ref="T5192"/>
    <hyperlink r:id="rId10242" ref="S5193"/>
    <hyperlink r:id="rId10243" ref="T5193"/>
    <hyperlink r:id="rId10244" ref="S5194"/>
    <hyperlink r:id="rId10245" ref="T5194"/>
    <hyperlink r:id="rId10246" ref="S5195"/>
    <hyperlink r:id="rId10247" ref="T5195"/>
    <hyperlink r:id="rId10248" ref="S5196"/>
    <hyperlink r:id="rId10249" ref="T5196"/>
    <hyperlink r:id="rId10250" ref="S5197"/>
    <hyperlink r:id="rId10251" ref="T5197"/>
    <hyperlink r:id="rId10252" ref="S5198"/>
    <hyperlink r:id="rId10253" ref="T5198"/>
    <hyperlink r:id="rId10254" ref="S5199"/>
    <hyperlink r:id="rId10255" ref="T5199"/>
    <hyperlink r:id="rId10256" ref="S5200"/>
    <hyperlink r:id="rId10257" ref="T5200"/>
    <hyperlink r:id="rId10258" ref="S5201"/>
    <hyperlink r:id="rId10259" ref="T5201"/>
    <hyperlink r:id="rId10260" ref="S5202"/>
    <hyperlink r:id="rId10261" ref="T5202"/>
    <hyperlink r:id="rId10262" ref="S5203"/>
    <hyperlink r:id="rId10263" ref="T5203"/>
    <hyperlink r:id="rId10264" ref="S5204"/>
    <hyperlink r:id="rId10265" ref="T5204"/>
    <hyperlink r:id="rId10266" ref="S5205"/>
    <hyperlink r:id="rId10267" ref="T5205"/>
    <hyperlink r:id="rId10268" ref="S5206"/>
    <hyperlink r:id="rId10269" ref="T5206"/>
    <hyperlink r:id="rId10270" ref="S5207"/>
    <hyperlink r:id="rId10271" ref="T5207"/>
    <hyperlink r:id="rId10272" ref="S5208"/>
    <hyperlink r:id="rId10273" ref="T5208"/>
    <hyperlink r:id="rId10274" ref="S5209"/>
    <hyperlink r:id="rId10275" ref="T5209"/>
    <hyperlink r:id="rId10276" ref="S5210"/>
    <hyperlink r:id="rId10277" ref="T5210"/>
    <hyperlink r:id="rId10278" ref="S5211"/>
    <hyperlink r:id="rId10279" ref="T5211"/>
    <hyperlink r:id="rId10280" ref="S5212"/>
    <hyperlink r:id="rId10281" ref="T5212"/>
    <hyperlink r:id="rId10282" ref="S5213"/>
    <hyperlink r:id="rId10283" ref="T5213"/>
    <hyperlink r:id="rId10284" ref="S5214"/>
    <hyperlink r:id="rId10285" ref="T5214"/>
    <hyperlink r:id="rId10286" ref="S5215"/>
    <hyperlink r:id="rId10287" ref="T5215"/>
    <hyperlink r:id="rId10288" ref="S5216"/>
    <hyperlink r:id="rId10289" ref="T5216"/>
    <hyperlink r:id="rId10290" ref="S5217"/>
    <hyperlink r:id="rId10291" ref="T5217"/>
    <hyperlink r:id="rId10292" ref="S5218"/>
    <hyperlink r:id="rId10293" ref="T5218"/>
    <hyperlink r:id="rId10294" ref="S5219"/>
    <hyperlink r:id="rId10295" ref="T5219"/>
    <hyperlink r:id="rId10296" ref="S5220"/>
    <hyperlink r:id="rId10297" ref="T5220"/>
    <hyperlink r:id="rId10298" ref="S5221"/>
    <hyperlink r:id="rId10299" ref="T5221"/>
    <hyperlink r:id="rId10300" ref="S5222"/>
    <hyperlink r:id="rId10301" ref="T5222"/>
    <hyperlink r:id="rId10302" ref="S5223"/>
    <hyperlink r:id="rId10303" ref="T5223"/>
    <hyperlink r:id="rId10304" ref="S5224"/>
    <hyperlink r:id="rId10305" ref="T5224"/>
    <hyperlink r:id="rId10306" ref="S5225"/>
    <hyperlink r:id="rId10307" ref="T5225"/>
    <hyperlink r:id="rId10308" ref="S5226"/>
    <hyperlink r:id="rId10309" ref="T5226"/>
    <hyperlink r:id="rId10310" ref="S5227"/>
    <hyperlink r:id="rId10311" ref="T5227"/>
    <hyperlink r:id="rId10312" ref="S5228"/>
    <hyperlink r:id="rId10313" ref="T5228"/>
    <hyperlink r:id="rId10314" ref="S5229"/>
    <hyperlink r:id="rId10315" ref="T5229"/>
    <hyperlink r:id="rId10316" ref="S5230"/>
    <hyperlink r:id="rId10317" ref="T5230"/>
    <hyperlink r:id="rId10318" ref="S5231"/>
    <hyperlink r:id="rId10319" ref="T5231"/>
    <hyperlink r:id="rId10320" ref="S5232"/>
    <hyperlink r:id="rId10321" ref="T5232"/>
    <hyperlink r:id="rId10322" ref="S5233"/>
    <hyperlink r:id="rId10323" ref="T5233"/>
    <hyperlink r:id="rId10324" ref="S5234"/>
    <hyperlink r:id="rId10325" ref="T5234"/>
    <hyperlink r:id="rId10326" ref="S5235"/>
    <hyperlink r:id="rId10327" ref="T5235"/>
    <hyperlink r:id="rId10328" ref="S5236"/>
    <hyperlink r:id="rId10329" ref="T5236"/>
    <hyperlink r:id="rId10330" ref="S5237"/>
    <hyperlink r:id="rId10331" ref="T5237"/>
    <hyperlink r:id="rId10332" ref="S5238"/>
    <hyperlink r:id="rId10333" ref="T5238"/>
    <hyperlink r:id="rId10334" ref="S5239"/>
    <hyperlink r:id="rId10335" ref="T5239"/>
    <hyperlink r:id="rId10336" ref="S5240"/>
    <hyperlink r:id="rId10337" ref="T5240"/>
    <hyperlink r:id="rId10338" ref="S5241"/>
    <hyperlink r:id="rId10339" ref="T5241"/>
    <hyperlink r:id="rId10340" ref="S5242"/>
    <hyperlink r:id="rId10341" ref="T5242"/>
    <hyperlink r:id="rId10342" ref="S5243"/>
    <hyperlink r:id="rId10343" ref="T5243"/>
    <hyperlink r:id="rId10344" ref="S5244"/>
    <hyperlink r:id="rId10345" ref="T5244"/>
    <hyperlink r:id="rId10346" ref="S5245"/>
    <hyperlink r:id="rId10347" ref="T5245"/>
    <hyperlink r:id="rId10348" ref="S5246"/>
    <hyperlink r:id="rId10349" ref="T5246"/>
    <hyperlink r:id="rId10350" ref="S5247"/>
    <hyperlink r:id="rId10351" ref="T5247"/>
    <hyperlink r:id="rId10352" ref="S5248"/>
    <hyperlink r:id="rId10353" ref="T5248"/>
    <hyperlink r:id="rId10354" ref="S5249"/>
    <hyperlink r:id="rId10355" ref="T5249"/>
    <hyperlink r:id="rId10356" ref="S5250"/>
    <hyperlink r:id="rId10357" ref="T5250"/>
    <hyperlink r:id="rId10358" ref="S5251"/>
    <hyperlink r:id="rId10359" ref="T5251"/>
    <hyperlink r:id="rId10360" ref="S5252"/>
    <hyperlink r:id="rId10361" ref="T5252"/>
    <hyperlink r:id="rId10362" ref="S5253"/>
    <hyperlink r:id="rId10363" ref="T5253"/>
    <hyperlink r:id="rId10364" ref="S5254"/>
    <hyperlink r:id="rId10365" ref="T5254"/>
    <hyperlink r:id="rId10366" ref="S5255"/>
    <hyperlink r:id="rId10367" ref="T5255"/>
    <hyperlink r:id="rId10368" ref="S5256"/>
    <hyperlink r:id="rId10369" ref="T5256"/>
    <hyperlink r:id="rId10370" ref="S5257"/>
    <hyperlink r:id="rId10371" ref="T5257"/>
    <hyperlink r:id="rId10372" ref="S5258"/>
    <hyperlink r:id="rId10373" ref="T5258"/>
    <hyperlink r:id="rId10374" ref="S5259"/>
    <hyperlink r:id="rId10375" ref="T5259"/>
    <hyperlink r:id="rId10376" ref="S5260"/>
    <hyperlink r:id="rId10377" ref="T5260"/>
    <hyperlink r:id="rId10378" ref="S5261"/>
    <hyperlink r:id="rId10379" ref="T5261"/>
    <hyperlink r:id="rId10380" ref="S5262"/>
    <hyperlink r:id="rId10381" ref="T5262"/>
    <hyperlink r:id="rId10382" ref="S5263"/>
    <hyperlink r:id="rId10383" ref="T5263"/>
    <hyperlink r:id="rId10384" ref="S5264"/>
    <hyperlink r:id="rId10385" ref="T5264"/>
    <hyperlink r:id="rId10386" ref="S5265"/>
    <hyperlink r:id="rId10387" ref="T5265"/>
    <hyperlink r:id="rId10388" ref="S5266"/>
    <hyperlink r:id="rId10389" ref="T5266"/>
    <hyperlink r:id="rId10390" ref="S5267"/>
    <hyperlink r:id="rId10391" ref="T5267"/>
    <hyperlink r:id="rId10392" ref="S5268"/>
    <hyperlink r:id="rId10393" ref="T5268"/>
    <hyperlink r:id="rId10394" ref="S5269"/>
    <hyperlink r:id="rId10395" ref="T5269"/>
    <hyperlink r:id="rId10396" ref="S5270"/>
    <hyperlink r:id="rId10397" ref="T5270"/>
    <hyperlink r:id="rId10398" ref="S5271"/>
    <hyperlink r:id="rId10399" ref="T5271"/>
    <hyperlink r:id="rId10400" ref="S5272"/>
    <hyperlink r:id="rId10401" ref="T5272"/>
    <hyperlink r:id="rId10402" ref="S5273"/>
    <hyperlink r:id="rId10403" ref="T5273"/>
    <hyperlink r:id="rId10404" ref="S5274"/>
    <hyperlink r:id="rId10405" ref="T5274"/>
    <hyperlink r:id="rId10406" ref="S5275"/>
    <hyperlink r:id="rId10407" ref="T5275"/>
    <hyperlink r:id="rId10408" ref="S5276"/>
    <hyperlink r:id="rId10409" ref="T5276"/>
    <hyperlink r:id="rId10410" ref="S5277"/>
    <hyperlink r:id="rId10411" ref="T5277"/>
    <hyperlink r:id="rId10412" ref="S5278"/>
    <hyperlink r:id="rId10413" ref="T5278"/>
    <hyperlink r:id="rId10414" ref="S5279"/>
    <hyperlink r:id="rId10415" ref="T5279"/>
    <hyperlink r:id="rId10416" ref="S5280"/>
    <hyperlink r:id="rId10417" ref="T5280"/>
    <hyperlink r:id="rId10418" ref="S5281"/>
    <hyperlink r:id="rId10419" ref="T5281"/>
    <hyperlink r:id="rId10420" ref="S5282"/>
    <hyperlink r:id="rId10421" ref="T5282"/>
    <hyperlink r:id="rId10422" ref="S5283"/>
    <hyperlink r:id="rId10423" ref="T5283"/>
    <hyperlink r:id="rId10424" ref="S5284"/>
    <hyperlink r:id="rId10425" ref="T5284"/>
    <hyperlink r:id="rId10426" ref="S5285"/>
    <hyperlink r:id="rId10427" ref="T5285"/>
    <hyperlink r:id="rId10428" ref="S5286"/>
    <hyperlink r:id="rId10429" ref="T5286"/>
    <hyperlink r:id="rId10430" ref="S5287"/>
    <hyperlink r:id="rId10431" ref="T5287"/>
    <hyperlink r:id="rId10432" ref="S5288"/>
    <hyperlink r:id="rId10433" ref="T5288"/>
    <hyperlink r:id="rId10434" ref="S5289"/>
    <hyperlink r:id="rId10435" ref="T5289"/>
    <hyperlink r:id="rId10436" ref="S5290"/>
    <hyperlink r:id="rId10437" ref="T5290"/>
    <hyperlink r:id="rId10438" ref="S5291"/>
    <hyperlink r:id="rId10439" ref="T5291"/>
    <hyperlink r:id="rId10440" ref="S5292"/>
    <hyperlink r:id="rId10441" ref="T5292"/>
    <hyperlink r:id="rId10442" ref="S5293"/>
    <hyperlink r:id="rId10443" ref="T5293"/>
    <hyperlink r:id="rId10444" ref="S5294"/>
    <hyperlink r:id="rId10445" ref="T5294"/>
    <hyperlink r:id="rId10446" ref="S5295"/>
    <hyperlink r:id="rId10447" ref="T5295"/>
    <hyperlink r:id="rId10448" ref="S5296"/>
    <hyperlink r:id="rId10449" ref="T5296"/>
    <hyperlink r:id="rId10450" ref="S5297"/>
    <hyperlink r:id="rId10451" ref="T5297"/>
    <hyperlink r:id="rId10452" ref="S5298"/>
    <hyperlink r:id="rId10453" ref="T5298"/>
    <hyperlink r:id="rId10454" ref="S5299"/>
    <hyperlink r:id="rId10455" ref="T5299"/>
    <hyperlink r:id="rId10456" ref="S5300"/>
    <hyperlink r:id="rId10457" ref="T5300"/>
    <hyperlink r:id="rId10458" ref="S5301"/>
    <hyperlink r:id="rId10459" ref="T5301"/>
    <hyperlink r:id="rId10460" ref="S5302"/>
    <hyperlink r:id="rId10461" ref="T5302"/>
    <hyperlink r:id="rId10462" ref="S5303"/>
    <hyperlink r:id="rId10463" ref="T5303"/>
    <hyperlink r:id="rId10464" ref="S5304"/>
    <hyperlink r:id="rId10465" ref="T5304"/>
    <hyperlink r:id="rId10466" ref="S5305"/>
    <hyperlink r:id="rId10467" ref="T5305"/>
    <hyperlink r:id="rId10468" ref="S5306"/>
    <hyperlink r:id="rId10469" ref="T5306"/>
    <hyperlink r:id="rId10470" ref="S5307"/>
    <hyperlink r:id="rId10471" ref="T5307"/>
    <hyperlink r:id="rId10472" ref="S5308"/>
    <hyperlink r:id="rId10473" ref="T5308"/>
    <hyperlink r:id="rId10474" ref="S5309"/>
    <hyperlink r:id="rId10475" ref="T5309"/>
    <hyperlink r:id="rId10476" ref="S5310"/>
    <hyperlink r:id="rId10477" ref="T5310"/>
    <hyperlink r:id="rId10478" ref="S5311"/>
    <hyperlink r:id="rId10479" ref="T5311"/>
    <hyperlink r:id="rId10480" ref="S5312"/>
    <hyperlink r:id="rId10481" ref="T5312"/>
    <hyperlink r:id="rId10482" ref="S5313"/>
    <hyperlink r:id="rId10483" ref="T5313"/>
    <hyperlink r:id="rId10484" ref="S5314"/>
    <hyperlink r:id="rId10485" ref="T5314"/>
    <hyperlink r:id="rId10486" ref="S5315"/>
    <hyperlink r:id="rId10487" ref="T5315"/>
    <hyperlink r:id="rId10488" ref="S5316"/>
    <hyperlink r:id="rId10489" ref="T5316"/>
    <hyperlink r:id="rId10490" ref="S5317"/>
    <hyperlink r:id="rId10491" ref="T5317"/>
    <hyperlink r:id="rId10492" ref="S5318"/>
    <hyperlink r:id="rId10493" ref="T5318"/>
    <hyperlink r:id="rId10494" ref="S5319"/>
    <hyperlink r:id="rId10495" ref="T5319"/>
    <hyperlink r:id="rId10496" ref="S5320"/>
    <hyperlink r:id="rId10497" ref="T5320"/>
    <hyperlink r:id="rId10498" ref="S5321"/>
    <hyperlink r:id="rId10499" ref="T5321"/>
    <hyperlink r:id="rId10500" ref="S5322"/>
    <hyperlink r:id="rId10501" ref="T5322"/>
    <hyperlink r:id="rId10502" ref="S5323"/>
    <hyperlink r:id="rId10503" ref="T5323"/>
    <hyperlink r:id="rId10504" ref="S5324"/>
    <hyperlink r:id="rId10505" ref="T5324"/>
    <hyperlink r:id="rId10506" ref="S5325"/>
    <hyperlink r:id="rId10507" ref="T5325"/>
    <hyperlink r:id="rId10508" ref="S5326"/>
    <hyperlink r:id="rId10509" ref="T5326"/>
    <hyperlink r:id="rId10510" ref="S5327"/>
    <hyperlink r:id="rId10511" ref="T5327"/>
    <hyperlink r:id="rId10512" ref="S5328"/>
    <hyperlink r:id="rId10513" ref="T5328"/>
    <hyperlink r:id="rId10514" ref="S5329"/>
    <hyperlink r:id="rId10515" ref="T5329"/>
    <hyperlink r:id="rId10516" ref="S5330"/>
    <hyperlink r:id="rId10517" ref="T5330"/>
    <hyperlink r:id="rId10518" ref="S5331"/>
    <hyperlink r:id="rId10519" ref="T5331"/>
    <hyperlink r:id="rId10520" ref="S5332"/>
    <hyperlink r:id="rId10521" ref="T5332"/>
    <hyperlink r:id="rId10522" ref="S5333"/>
    <hyperlink r:id="rId10523" ref="T5333"/>
    <hyperlink r:id="rId10524" ref="S5334"/>
    <hyperlink r:id="rId10525" ref="T5334"/>
    <hyperlink r:id="rId10526" ref="S5335"/>
    <hyperlink r:id="rId10527" ref="T5335"/>
    <hyperlink r:id="rId10528" ref="S5336"/>
    <hyperlink r:id="rId10529" ref="T5336"/>
    <hyperlink r:id="rId10530" ref="S5337"/>
    <hyperlink r:id="rId10531" ref="T5337"/>
    <hyperlink r:id="rId10532" ref="S5338"/>
    <hyperlink r:id="rId10533" ref="T5338"/>
    <hyperlink r:id="rId10534" ref="S5339"/>
    <hyperlink r:id="rId10535" ref="T5339"/>
    <hyperlink r:id="rId10536" ref="S5340"/>
    <hyperlink r:id="rId10537" ref="T5340"/>
    <hyperlink r:id="rId10538" ref="S5341"/>
    <hyperlink r:id="rId10539" ref="T5341"/>
    <hyperlink r:id="rId10540" ref="S5342"/>
    <hyperlink r:id="rId10541" ref="T5342"/>
    <hyperlink r:id="rId10542" ref="S5343"/>
    <hyperlink r:id="rId10543" ref="T5343"/>
    <hyperlink r:id="rId10544" ref="S5344"/>
    <hyperlink r:id="rId10545" ref="T5344"/>
    <hyperlink r:id="rId10546" ref="S5345"/>
    <hyperlink r:id="rId10547" ref="T5345"/>
    <hyperlink r:id="rId10548" ref="S5346"/>
    <hyperlink r:id="rId10549" ref="T5346"/>
    <hyperlink r:id="rId10550" ref="S5347"/>
    <hyperlink r:id="rId10551" ref="T5347"/>
    <hyperlink r:id="rId10552" ref="S5348"/>
    <hyperlink r:id="rId10553" ref="T5348"/>
    <hyperlink r:id="rId10554" ref="S5349"/>
    <hyperlink r:id="rId10555" ref="T5349"/>
    <hyperlink r:id="rId10556" ref="S5350"/>
    <hyperlink r:id="rId10557" ref="T5350"/>
    <hyperlink r:id="rId10558" ref="S5351"/>
    <hyperlink r:id="rId10559" ref="T5351"/>
    <hyperlink r:id="rId10560" ref="S5352"/>
    <hyperlink r:id="rId10561" ref="T5352"/>
    <hyperlink r:id="rId10562" ref="S5353"/>
    <hyperlink r:id="rId10563" ref="T5353"/>
    <hyperlink r:id="rId10564" ref="S5354"/>
    <hyperlink r:id="rId10565" ref="T5354"/>
    <hyperlink r:id="rId10566" ref="S5355"/>
    <hyperlink r:id="rId10567" ref="T5355"/>
    <hyperlink r:id="rId10568" ref="S5356"/>
    <hyperlink r:id="rId10569" ref="T5356"/>
    <hyperlink r:id="rId10570" ref="S5357"/>
    <hyperlink r:id="rId10571" ref="T5357"/>
    <hyperlink r:id="rId10572" ref="S5358"/>
    <hyperlink r:id="rId10573" ref="T5358"/>
    <hyperlink r:id="rId10574" ref="S5359"/>
    <hyperlink r:id="rId10575" ref="T5359"/>
    <hyperlink r:id="rId10576" ref="S5360"/>
    <hyperlink r:id="rId10577" ref="T5360"/>
    <hyperlink r:id="rId10578" ref="S5361"/>
    <hyperlink r:id="rId10579" ref="T5361"/>
    <hyperlink r:id="rId10580" ref="S5362"/>
    <hyperlink r:id="rId10581" ref="T5362"/>
    <hyperlink r:id="rId10582" ref="S5364"/>
    <hyperlink r:id="rId10583" ref="T5364"/>
    <hyperlink r:id="rId10584" ref="S5365"/>
    <hyperlink r:id="rId10585" ref="T5365"/>
    <hyperlink r:id="rId10586" ref="S5366"/>
    <hyperlink r:id="rId10587" ref="T5366"/>
    <hyperlink r:id="rId10588" ref="S5367"/>
    <hyperlink r:id="rId10589" ref="T5367"/>
    <hyperlink r:id="rId10590" ref="S5368"/>
    <hyperlink r:id="rId10591" ref="T5368"/>
    <hyperlink r:id="rId10592" ref="S5369"/>
    <hyperlink r:id="rId10593" ref="T5369"/>
    <hyperlink r:id="rId10594" ref="S5370"/>
    <hyperlink r:id="rId10595" ref="T5370"/>
    <hyperlink r:id="rId10596" ref="S5371"/>
    <hyperlink r:id="rId10597" ref="T5371"/>
    <hyperlink r:id="rId10598" ref="S5372"/>
    <hyperlink r:id="rId10599" ref="T5372"/>
    <hyperlink r:id="rId10600" ref="S5373"/>
    <hyperlink r:id="rId10601" ref="T5373"/>
    <hyperlink r:id="rId10602" ref="S5374"/>
    <hyperlink r:id="rId10603" ref="T5374"/>
    <hyperlink r:id="rId10604" ref="S5375"/>
    <hyperlink r:id="rId10605" ref="T5375"/>
    <hyperlink r:id="rId10606" ref="S5376"/>
    <hyperlink r:id="rId10607" ref="T5376"/>
    <hyperlink r:id="rId10608" ref="S5377"/>
    <hyperlink r:id="rId10609" ref="T5377"/>
    <hyperlink r:id="rId10610" ref="S5378"/>
    <hyperlink r:id="rId10611" ref="T5378"/>
    <hyperlink r:id="rId10612" ref="S5379"/>
    <hyperlink r:id="rId10613" ref="T5379"/>
    <hyperlink r:id="rId10614" ref="S5380"/>
    <hyperlink r:id="rId10615" ref="T5380"/>
    <hyperlink r:id="rId10616" ref="S5381"/>
    <hyperlink r:id="rId10617" ref="T5381"/>
    <hyperlink r:id="rId10618" ref="S5382"/>
    <hyperlink r:id="rId10619" ref="T5382"/>
    <hyperlink r:id="rId10620" ref="S5383"/>
    <hyperlink r:id="rId10621" ref="T5383"/>
    <hyperlink r:id="rId10622" ref="S5384"/>
    <hyperlink r:id="rId10623" ref="T5384"/>
    <hyperlink r:id="rId10624" ref="S5385"/>
    <hyperlink r:id="rId10625" ref="T5385"/>
    <hyperlink r:id="rId10626" ref="S5387"/>
    <hyperlink r:id="rId10627" ref="T5387"/>
    <hyperlink r:id="rId10628" ref="S5388"/>
    <hyperlink r:id="rId10629" ref="T5388"/>
    <hyperlink r:id="rId10630" ref="S5389"/>
    <hyperlink r:id="rId10631" ref="T5389"/>
    <hyperlink r:id="rId10632" ref="S5390"/>
    <hyperlink r:id="rId10633" ref="T5390"/>
    <hyperlink r:id="rId10634" ref="S5391"/>
    <hyperlink r:id="rId10635" ref="T5391"/>
    <hyperlink r:id="rId10636" ref="S5392"/>
    <hyperlink r:id="rId10637" ref="T5392"/>
    <hyperlink r:id="rId10638" ref="S5394"/>
    <hyperlink r:id="rId10639" ref="T5394"/>
    <hyperlink r:id="rId10640" ref="S5395"/>
    <hyperlink r:id="rId10641" ref="T5395"/>
    <hyperlink r:id="rId10642" ref="S5396"/>
    <hyperlink r:id="rId10643" ref="T5396"/>
    <hyperlink r:id="rId10644" ref="S5397"/>
    <hyperlink r:id="rId10645" ref="T5397"/>
    <hyperlink r:id="rId10646" ref="S5398"/>
    <hyperlink r:id="rId10647" ref="T5398"/>
    <hyperlink r:id="rId10648" ref="S5399"/>
    <hyperlink r:id="rId10649" ref="T5399"/>
    <hyperlink r:id="rId10650" ref="S5400"/>
    <hyperlink r:id="rId10651" ref="T5400"/>
    <hyperlink r:id="rId10652" ref="S5401"/>
    <hyperlink r:id="rId10653" ref="T5401"/>
    <hyperlink r:id="rId10654" ref="S5402"/>
    <hyperlink r:id="rId10655" ref="T5402"/>
    <hyperlink r:id="rId10656" ref="S5403"/>
    <hyperlink r:id="rId10657" ref="T5403"/>
    <hyperlink r:id="rId10658" ref="S5404"/>
    <hyperlink r:id="rId10659" ref="T5404"/>
    <hyperlink r:id="rId10660" ref="S5405"/>
    <hyperlink r:id="rId10661" ref="T5405"/>
    <hyperlink r:id="rId10662" ref="S5406"/>
    <hyperlink r:id="rId10663" ref="T5406"/>
    <hyperlink r:id="rId10664" ref="S5407"/>
    <hyperlink r:id="rId10665" ref="T5407"/>
    <hyperlink r:id="rId10666" ref="S5408"/>
    <hyperlink r:id="rId10667" ref="T5408"/>
    <hyperlink r:id="rId10668" ref="S5409"/>
    <hyperlink r:id="rId10669" ref="T5409"/>
    <hyperlink r:id="rId10670" ref="S5410"/>
    <hyperlink r:id="rId10671" ref="T5410"/>
    <hyperlink r:id="rId10672" ref="S5411"/>
    <hyperlink r:id="rId10673" ref="T5411"/>
    <hyperlink r:id="rId10674" ref="S5412"/>
    <hyperlink r:id="rId10675" ref="T5412"/>
    <hyperlink r:id="rId10676" ref="S5413"/>
    <hyperlink r:id="rId10677" ref="T5413"/>
    <hyperlink r:id="rId10678" ref="S5415"/>
    <hyperlink r:id="rId10679" ref="T5415"/>
    <hyperlink r:id="rId10680" ref="S5416"/>
    <hyperlink r:id="rId10681" ref="T5416"/>
    <hyperlink r:id="rId10682" ref="S5417"/>
    <hyperlink r:id="rId10683" ref="T5417"/>
    <hyperlink r:id="rId10684" ref="S5418"/>
    <hyperlink r:id="rId10685" ref="T5418"/>
    <hyperlink r:id="rId10686" ref="S5419"/>
    <hyperlink r:id="rId10687" ref="T5419"/>
    <hyperlink r:id="rId10688" ref="S5420"/>
    <hyperlink r:id="rId10689" ref="T5420"/>
    <hyperlink r:id="rId10690" ref="S5421"/>
    <hyperlink r:id="rId10691" ref="T5421"/>
    <hyperlink r:id="rId10692" ref="S5422"/>
    <hyperlink r:id="rId10693" ref="T5422"/>
    <hyperlink r:id="rId10694" ref="S5423"/>
    <hyperlink r:id="rId10695" ref="T5423"/>
    <hyperlink r:id="rId10696" ref="S5424"/>
    <hyperlink r:id="rId10697" ref="T5424"/>
    <hyperlink r:id="rId10698" ref="S5425"/>
    <hyperlink r:id="rId10699" ref="T5425"/>
    <hyperlink r:id="rId10700" ref="S5426"/>
    <hyperlink r:id="rId10701" ref="T5426"/>
    <hyperlink r:id="rId10702" ref="S5427"/>
    <hyperlink r:id="rId10703" ref="T5427"/>
    <hyperlink r:id="rId10704" ref="S5428"/>
    <hyperlink r:id="rId10705" ref="T5428"/>
    <hyperlink r:id="rId10706" ref="S5429"/>
    <hyperlink r:id="rId10707" ref="T5429"/>
    <hyperlink r:id="rId10708" ref="S5430"/>
    <hyperlink r:id="rId10709" ref="T5430"/>
    <hyperlink r:id="rId10710" ref="S5432"/>
    <hyperlink r:id="rId10711" ref="T5432"/>
    <hyperlink r:id="rId10712" ref="S5435"/>
    <hyperlink r:id="rId10713" ref="T5435"/>
    <hyperlink r:id="rId10714" ref="S5436"/>
    <hyperlink r:id="rId10715" ref="T5436"/>
    <hyperlink r:id="rId10716" ref="S5437"/>
    <hyperlink r:id="rId10717" ref="T5437"/>
    <hyperlink r:id="rId10718" ref="S5438"/>
    <hyperlink r:id="rId10719" ref="T5438"/>
    <hyperlink r:id="rId10720" ref="S5439"/>
    <hyperlink r:id="rId10721" ref="T5439"/>
    <hyperlink r:id="rId10722" ref="S5440"/>
    <hyperlink r:id="rId10723" ref="T5440"/>
    <hyperlink r:id="rId10724" ref="S5441"/>
    <hyperlink r:id="rId10725" ref="T5441"/>
    <hyperlink r:id="rId10726" ref="S5442"/>
    <hyperlink r:id="rId10727" ref="T5442"/>
    <hyperlink r:id="rId10728" ref="S5443"/>
    <hyperlink r:id="rId10729" ref="T5443"/>
    <hyperlink r:id="rId10730" ref="S5444"/>
    <hyperlink r:id="rId10731" ref="T5444"/>
    <hyperlink r:id="rId10732" ref="S5445"/>
    <hyperlink r:id="rId10733" ref="T5445"/>
    <hyperlink r:id="rId10734" ref="S5446"/>
    <hyperlink r:id="rId10735" ref="T5446"/>
    <hyperlink r:id="rId10736" ref="S5447"/>
    <hyperlink r:id="rId10737" ref="T5447"/>
    <hyperlink r:id="rId10738" ref="S5448"/>
    <hyperlink r:id="rId10739" ref="T5448"/>
    <hyperlink r:id="rId10740" ref="S5449"/>
    <hyperlink r:id="rId10741" ref="T5449"/>
    <hyperlink r:id="rId10742" ref="S5450"/>
    <hyperlink r:id="rId10743" ref="T5450"/>
    <hyperlink r:id="rId10744" ref="S5451"/>
    <hyperlink r:id="rId10745" ref="T5451"/>
    <hyperlink r:id="rId10746" ref="S5452"/>
    <hyperlink r:id="rId10747" ref="T5452"/>
    <hyperlink r:id="rId10748" ref="S5453"/>
    <hyperlink r:id="rId10749" ref="T5453"/>
    <hyperlink r:id="rId10750" ref="S5454"/>
    <hyperlink r:id="rId10751" ref="T5454"/>
    <hyperlink r:id="rId10752" ref="S5455"/>
    <hyperlink r:id="rId10753" ref="T5455"/>
    <hyperlink r:id="rId10754" ref="S5456"/>
    <hyperlink r:id="rId10755" ref="T5456"/>
    <hyperlink r:id="rId10756" ref="S5457"/>
    <hyperlink r:id="rId10757" ref="T5457"/>
    <hyperlink r:id="rId10758" ref="S5458"/>
    <hyperlink r:id="rId10759" ref="T5458"/>
    <hyperlink r:id="rId10760" ref="S5459"/>
    <hyperlink r:id="rId10761" ref="T5459"/>
    <hyperlink r:id="rId10762" ref="S5460"/>
    <hyperlink r:id="rId10763" ref="T5460"/>
    <hyperlink r:id="rId10764" ref="S5461"/>
    <hyperlink r:id="rId10765" ref="T5461"/>
    <hyperlink r:id="rId10766" ref="S5462"/>
    <hyperlink r:id="rId10767" ref="T5462"/>
    <hyperlink r:id="rId10768" ref="S5463"/>
    <hyperlink r:id="rId10769" ref="T5463"/>
    <hyperlink r:id="rId10770" ref="S5464"/>
    <hyperlink r:id="rId10771" ref="T5464"/>
    <hyperlink r:id="rId10772" ref="S5465"/>
    <hyperlink r:id="rId10773" ref="S5466"/>
    <hyperlink r:id="rId10774" ref="T5466"/>
    <hyperlink r:id="rId10775" ref="S5467"/>
    <hyperlink r:id="rId10776" ref="T5467"/>
    <hyperlink r:id="rId10777" ref="S5468"/>
    <hyperlink r:id="rId10778" ref="T5468"/>
    <hyperlink r:id="rId10779" ref="S5469"/>
    <hyperlink r:id="rId10780" ref="T5469"/>
    <hyperlink r:id="rId10781" ref="S5470"/>
    <hyperlink r:id="rId10782" ref="T5470"/>
    <hyperlink r:id="rId10783" ref="S5471"/>
    <hyperlink r:id="rId10784" ref="T5471"/>
    <hyperlink r:id="rId10785" ref="S5472"/>
    <hyperlink r:id="rId10786" ref="T5472"/>
    <hyperlink r:id="rId10787" ref="S5473"/>
    <hyperlink r:id="rId10788" ref="T5473"/>
    <hyperlink r:id="rId10789" ref="S5474"/>
    <hyperlink r:id="rId10790" ref="T5474"/>
    <hyperlink r:id="rId10791" ref="S5475"/>
    <hyperlink r:id="rId10792" ref="T5475"/>
    <hyperlink r:id="rId10793" ref="S5476"/>
    <hyperlink r:id="rId10794" ref="T5476"/>
    <hyperlink r:id="rId10795" ref="S5477"/>
    <hyperlink r:id="rId10796" ref="T5477"/>
    <hyperlink r:id="rId10797" ref="S5478"/>
    <hyperlink r:id="rId10798" ref="T5478"/>
    <hyperlink r:id="rId10799" ref="S5479"/>
    <hyperlink r:id="rId10800" ref="T5479"/>
    <hyperlink r:id="rId10801" ref="S5480"/>
    <hyperlink r:id="rId10802" ref="T5480"/>
    <hyperlink r:id="rId10803" ref="S5481"/>
    <hyperlink r:id="rId10804" ref="T5481"/>
    <hyperlink r:id="rId10805" ref="S5482"/>
    <hyperlink r:id="rId10806" ref="T5482"/>
    <hyperlink r:id="rId10807" ref="S5483"/>
    <hyperlink r:id="rId10808" ref="T5483"/>
    <hyperlink r:id="rId10809" ref="S5484"/>
    <hyperlink r:id="rId10810" ref="T5484"/>
    <hyperlink r:id="rId10811" ref="S5485"/>
    <hyperlink r:id="rId10812" ref="T5485"/>
    <hyperlink r:id="rId10813" ref="S5486"/>
    <hyperlink r:id="rId10814" ref="T5486"/>
    <hyperlink r:id="rId10815" ref="S5487"/>
    <hyperlink r:id="rId10816" ref="T5487"/>
    <hyperlink r:id="rId10817" ref="S5488"/>
    <hyperlink r:id="rId10818" ref="T5488"/>
    <hyperlink r:id="rId10819" ref="S5489"/>
    <hyperlink r:id="rId10820" ref="T5489"/>
    <hyperlink r:id="rId10821" ref="S5490"/>
    <hyperlink r:id="rId10822" ref="T5490"/>
    <hyperlink r:id="rId10823" ref="S5491"/>
    <hyperlink r:id="rId10824" ref="T5491"/>
    <hyperlink r:id="rId10825" ref="S5492"/>
    <hyperlink r:id="rId10826" ref="T5492"/>
    <hyperlink r:id="rId10827" ref="S5493"/>
    <hyperlink r:id="rId10828" ref="T5493"/>
    <hyperlink r:id="rId10829" ref="S5494"/>
    <hyperlink r:id="rId10830" ref="T5494"/>
    <hyperlink r:id="rId10831" ref="S5495"/>
    <hyperlink r:id="rId10832" ref="T5495"/>
    <hyperlink r:id="rId10833" ref="S5496"/>
    <hyperlink r:id="rId10834" ref="T5496"/>
    <hyperlink r:id="rId10835" ref="S5497"/>
    <hyperlink r:id="rId10836" ref="T5497"/>
    <hyperlink r:id="rId10837" ref="S5498"/>
    <hyperlink r:id="rId10838" ref="T5498"/>
    <hyperlink r:id="rId10839" ref="S5499"/>
    <hyperlink r:id="rId10840" ref="T5499"/>
    <hyperlink r:id="rId10841" ref="S5500"/>
    <hyperlink r:id="rId10842" ref="T5500"/>
    <hyperlink r:id="rId10843" ref="S5501"/>
    <hyperlink r:id="rId10844" ref="T5501"/>
    <hyperlink r:id="rId10845" ref="S5502"/>
    <hyperlink r:id="rId10846" ref="T5502"/>
    <hyperlink r:id="rId10847" ref="S5503"/>
    <hyperlink r:id="rId10848" ref="T5503"/>
    <hyperlink r:id="rId10849" ref="S5504"/>
    <hyperlink r:id="rId10850" ref="T5504"/>
    <hyperlink r:id="rId10851" ref="S5505"/>
    <hyperlink r:id="rId10852" ref="T5505"/>
    <hyperlink r:id="rId10853" ref="S5506"/>
    <hyperlink r:id="rId10854" ref="T5506"/>
    <hyperlink r:id="rId10855" ref="S5507"/>
    <hyperlink r:id="rId10856" ref="T5507"/>
    <hyperlink r:id="rId10857" ref="S5508"/>
    <hyperlink r:id="rId10858" ref="T5508"/>
    <hyperlink r:id="rId10859" ref="S5509"/>
    <hyperlink r:id="rId10860" ref="T5509"/>
    <hyperlink r:id="rId10861" ref="S5510"/>
    <hyperlink r:id="rId10862" ref="T5510"/>
    <hyperlink r:id="rId10863" ref="S5511"/>
    <hyperlink r:id="rId10864" ref="T5511"/>
    <hyperlink r:id="rId10865" ref="S5512"/>
    <hyperlink r:id="rId10866" ref="T5512"/>
    <hyperlink r:id="rId10867" ref="S5513"/>
    <hyperlink r:id="rId10868" ref="T5513"/>
    <hyperlink r:id="rId10869" ref="S5514"/>
    <hyperlink r:id="rId10870" ref="T5514"/>
    <hyperlink r:id="rId10871" ref="S5515"/>
    <hyperlink r:id="rId10872" ref="T5515"/>
    <hyperlink r:id="rId10873" ref="S5516"/>
    <hyperlink r:id="rId10874" ref="T5516"/>
    <hyperlink r:id="rId10875" ref="S5517"/>
    <hyperlink r:id="rId10876" ref="T5517"/>
    <hyperlink r:id="rId10877" ref="S5518"/>
    <hyperlink r:id="rId10878" ref="T5518"/>
    <hyperlink r:id="rId10879" ref="S5519"/>
    <hyperlink r:id="rId10880" ref="T5519"/>
    <hyperlink r:id="rId10881" ref="S5520"/>
    <hyperlink r:id="rId10882" ref="T5520"/>
    <hyperlink r:id="rId10883" ref="S5521"/>
    <hyperlink r:id="rId10884" ref="T5521"/>
    <hyperlink r:id="rId10885" ref="S5522"/>
    <hyperlink r:id="rId10886" ref="T5522"/>
    <hyperlink r:id="rId10887" ref="S5523"/>
    <hyperlink r:id="rId10888" ref="T5523"/>
    <hyperlink r:id="rId10889" ref="S5524"/>
    <hyperlink r:id="rId10890" ref="T5524"/>
    <hyperlink r:id="rId10891" ref="S5525"/>
    <hyperlink r:id="rId10892" ref="T5525"/>
    <hyperlink r:id="rId10893" ref="S5526"/>
    <hyperlink r:id="rId10894" ref="T5526"/>
    <hyperlink r:id="rId10895" ref="S5527"/>
    <hyperlink r:id="rId10896" ref="T5527"/>
    <hyperlink r:id="rId10897" ref="S5528"/>
    <hyperlink r:id="rId10898" ref="T5528"/>
    <hyperlink r:id="rId10899" ref="S5529"/>
    <hyperlink r:id="rId10900" ref="T5529"/>
    <hyperlink r:id="rId10901" ref="S5530"/>
    <hyperlink r:id="rId10902" ref="T5530"/>
    <hyperlink r:id="rId10903" ref="S5531"/>
    <hyperlink r:id="rId10904" ref="T5531"/>
    <hyperlink r:id="rId10905" ref="S5532"/>
    <hyperlink r:id="rId10906" ref="T5532"/>
    <hyperlink r:id="rId10907" ref="S5533"/>
    <hyperlink r:id="rId10908" ref="T5533"/>
    <hyperlink r:id="rId10909" ref="S5534"/>
    <hyperlink r:id="rId10910" ref="T5534"/>
    <hyperlink r:id="rId10911" ref="S5535"/>
    <hyperlink r:id="rId10912" ref="T5535"/>
    <hyperlink r:id="rId10913" ref="S5536"/>
    <hyperlink r:id="rId10914" ref="T5536"/>
    <hyperlink r:id="rId10915" ref="S5537"/>
    <hyperlink r:id="rId10916" ref="T5537"/>
    <hyperlink r:id="rId10917" ref="S5538"/>
    <hyperlink r:id="rId10918" ref="T5538"/>
    <hyperlink r:id="rId10919" ref="S5539"/>
    <hyperlink r:id="rId10920" ref="T5539"/>
    <hyperlink r:id="rId10921" ref="S5540"/>
    <hyperlink r:id="rId10922" ref="T5540"/>
    <hyperlink r:id="rId10923" ref="S5541"/>
    <hyperlink r:id="rId10924" ref="T5541"/>
    <hyperlink r:id="rId10925" ref="S5542"/>
    <hyperlink r:id="rId10926" ref="T5542"/>
    <hyperlink r:id="rId10927" ref="S5543"/>
    <hyperlink r:id="rId10928" ref="T5543"/>
    <hyperlink r:id="rId10929" ref="S5544"/>
    <hyperlink r:id="rId10930" ref="T5544"/>
    <hyperlink r:id="rId10931" ref="S5545"/>
    <hyperlink r:id="rId10932" ref="T5545"/>
    <hyperlink r:id="rId10933" ref="S5546"/>
    <hyperlink r:id="rId10934" ref="T5546"/>
    <hyperlink r:id="rId10935" ref="S5547"/>
    <hyperlink r:id="rId10936" ref="T5547"/>
    <hyperlink r:id="rId10937" ref="S5548"/>
    <hyperlink r:id="rId10938" ref="T5548"/>
    <hyperlink r:id="rId10939" ref="S5549"/>
    <hyperlink r:id="rId10940" ref="T5549"/>
    <hyperlink r:id="rId10941" ref="S5550"/>
    <hyperlink r:id="rId10942" ref="T5550"/>
    <hyperlink r:id="rId10943" ref="S5551"/>
    <hyperlink r:id="rId10944" ref="T5551"/>
    <hyperlink r:id="rId10945" ref="S5552"/>
    <hyperlink r:id="rId10946" ref="T5552"/>
    <hyperlink r:id="rId10947" ref="S5553"/>
    <hyperlink r:id="rId10948" ref="T5553"/>
    <hyperlink r:id="rId10949" ref="S5554"/>
    <hyperlink r:id="rId10950" ref="T5554"/>
    <hyperlink r:id="rId10951" ref="S5555"/>
    <hyperlink r:id="rId10952" ref="T5555"/>
    <hyperlink r:id="rId10953" ref="S5556"/>
    <hyperlink r:id="rId10954" ref="T5556"/>
    <hyperlink r:id="rId10955" ref="S5557"/>
    <hyperlink r:id="rId10956" ref="T5557"/>
    <hyperlink r:id="rId10957" ref="S5558"/>
    <hyperlink r:id="rId10958" ref="T5558"/>
    <hyperlink r:id="rId10959" ref="S5559"/>
    <hyperlink r:id="rId10960" ref="T5559"/>
    <hyperlink r:id="rId10961" ref="S5560"/>
    <hyperlink r:id="rId10962" ref="T5560"/>
    <hyperlink r:id="rId10963" ref="S5561"/>
    <hyperlink r:id="rId10964" ref="T5561"/>
    <hyperlink r:id="rId10965" ref="S5562"/>
    <hyperlink r:id="rId10966" ref="T5562"/>
    <hyperlink r:id="rId10967" ref="S5563"/>
    <hyperlink r:id="rId10968" ref="T5563"/>
    <hyperlink r:id="rId10969" ref="S5564"/>
    <hyperlink r:id="rId10970" ref="T5564"/>
    <hyperlink r:id="rId10971" ref="S5565"/>
    <hyperlink r:id="rId10972" ref="T5565"/>
    <hyperlink r:id="rId10973" ref="S5566"/>
    <hyperlink r:id="rId10974" ref="T5566"/>
    <hyperlink r:id="rId10975" ref="S5567"/>
    <hyperlink r:id="rId10976" ref="T5567"/>
    <hyperlink r:id="rId10977" ref="S5569"/>
    <hyperlink r:id="rId10978" ref="S5570"/>
    <hyperlink r:id="rId10979" ref="T5570"/>
    <hyperlink r:id="rId10980" ref="S5571"/>
    <hyperlink r:id="rId10981" ref="T5571"/>
    <hyperlink r:id="rId10982" ref="S5572"/>
    <hyperlink r:id="rId10983" ref="T5572"/>
    <hyperlink r:id="rId10984" ref="S5573"/>
    <hyperlink r:id="rId10985" ref="T5573"/>
    <hyperlink r:id="rId10986" ref="S5574"/>
    <hyperlink r:id="rId10987" ref="T5574"/>
    <hyperlink r:id="rId10988" ref="S5575"/>
    <hyperlink r:id="rId10989" ref="T5575"/>
    <hyperlink r:id="rId10990" ref="S5576"/>
    <hyperlink r:id="rId10991" ref="T5576"/>
    <hyperlink r:id="rId10992" ref="S5577"/>
    <hyperlink r:id="rId10993" ref="T5577"/>
    <hyperlink r:id="rId10994" ref="S5578"/>
    <hyperlink r:id="rId10995" ref="T5578"/>
    <hyperlink r:id="rId10996" ref="S5579"/>
    <hyperlink r:id="rId10997" ref="T5579"/>
    <hyperlink r:id="rId10998" ref="S5580"/>
    <hyperlink r:id="rId10999" ref="T5580"/>
    <hyperlink r:id="rId11000" ref="S5581"/>
    <hyperlink r:id="rId11001" ref="T5581"/>
    <hyperlink r:id="rId11002" ref="S5582"/>
    <hyperlink r:id="rId11003" ref="T5582"/>
    <hyperlink r:id="rId11004" ref="S5583"/>
    <hyperlink r:id="rId11005" ref="T5583"/>
    <hyperlink r:id="rId11006" ref="S5584"/>
    <hyperlink r:id="rId11007" ref="T5584"/>
    <hyperlink r:id="rId11008" ref="S5585"/>
    <hyperlink r:id="rId11009" ref="T5585"/>
    <hyperlink r:id="rId11010" ref="S5586"/>
    <hyperlink r:id="rId11011" ref="T5586"/>
    <hyperlink r:id="rId11012" ref="S5587"/>
    <hyperlink r:id="rId11013" ref="T5587"/>
    <hyperlink r:id="rId11014" ref="S5588"/>
    <hyperlink r:id="rId11015" ref="T5588"/>
    <hyperlink r:id="rId11016" ref="S5589"/>
    <hyperlink r:id="rId11017" ref="T5589"/>
    <hyperlink r:id="rId11018" ref="S5590"/>
    <hyperlink r:id="rId11019" ref="T5590"/>
    <hyperlink r:id="rId11020" ref="S5591"/>
    <hyperlink r:id="rId11021" ref="T5591"/>
    <hyperlink r:id="rId11022" ref="S5592"/>
    <hyperlink r:id="rId11023" ref="T5592"/>
    <hyperlink r:id="rId11024" ref="S5593"/>
    <hyperlink r:id="rId11025" ref="T5593"/>
    <hyperlink r:id="rId11026" ref="S5594"/>
    <hyperlink r:id="rId11027" ref="T5594"/>
    <hyperlink r:id="rId11028" ref="S5595"/>
    <hyperlink r:id="rId11029" ref="T5595"/>
    <hyperlink r:id="rId11030" ref="S5596"/>
    <hyperlink r:id="rId11031" ref="T5596"/>
    <hyperlink r:id="rId11032" ref="S5597"/>
    <hyperlink r:id="rId11033" ref="T5597"/>
    <hyperlink r:id="rId11034" ref="S5598"/>
    <hyperlink r:id="rId11035" ref="T5598"/>
    <hyperlink r:id="rId11036" ref="S5599"/>
    <hyperlink r:id="rId11037" ref="T5599"/>
    <hyperlink r:id="rId11038" ref="S5600"/>
    <hyperlink r:id="rId11039" ref="T5600"/>
    <hyperlink r:id="rId11040" ref="S5601"/>
    <hyperlink r:id="rId11041" ref="T5601"/>
    <hyperlink r:id="rId11042" ref="S5602"/>
    <hyperlink r:id="rId11043" ref="T5602"/>
    <hyperlink r:id="rId11044" ref="S5603"/>
    <hyperlink r:id="rId11045" ref="T5603"/>
    <hyperlink r:id="rId11046" ref="S5604"/>
    <hyperlink r:id="rId11047" ref="T5604"/>
    <hyperlink r:id="rId11048" ref="S5605"/>
    <hyperlink r:id="rId11049" ref="T5605"/>
    <hyperlink r:id="rId11050" ref="S5606"/>
    <hyperlink r:id="rId11051" ref="T5606"/>
    <hyperlink r:id="rId11052" ref="S5607"/>
    <hyperlink r:id="rId11053" ref="T5607"/>
    <hyperlink r:id="rId11054" ref="S5608"/>
    <hyperlink r:id="rId11055" ref="T5608"/>
    <hyperlink r:id="rId11056" ref="S5609"/>
    <hyperlink r:id="rId11057" ref="T5609"/>
    <hyperlink r:id="rId11058" ref="S5610"/>
    <hyperlink r:id="rId11059" ref="T5610"/>
    <hyperlink r:id="rId11060" ref="S5611"/>
    <hyperlink r:id="rId11061" ref="T5611"/>
    <hyperlink r:id="rId11062" ref="S5612"/>
    <hyperlink r:id="rId11063" ref="T5612"/>
    <hyperlink r:id="rId11064" ref="S5613"/>
    <hyperlink r:id="rId11065" ref="T5613"/>
    <hyperlink r:id="rId11066" ref="S5614"/>
    <hyperlink r:id="rId11067" ref="T5614"/>
    <hyperlink r:id="rId11068" ref="S5616"/>
    <hyperlink r:id="rId11069" ref="T5616"/>
    <hyperlink r:id="rId11070" ref="S5617"/>
    <hyperlink r:id="rId11071" ref="T5617"/>
    <hyperlink r:id="rId11072" ref="S5618"/>
    <hyperlink r:id="rId11073" ref="T5618"/>
    <hyperlink r:id="rId11074" ref="S5619"/>
    <hyperlink r:id="rId11075" ref="T5619"/>
    <hyperlink r:id="rId11076" ref="S5620"/>
    <hyperlink r:id="rId11077" ref="T5620"/>
    <hyperlink r:id="rId11078" ref="S5621"/>
    <hyperlink r:id="rId11079" ref="T5621"/>
    <hyperlink r:id="rId11080" ref="S5622"/>
    <hyperlink r:id="rId11081" ref="T5622"/>
    <hyperlink r:id="rId11082" ref="S5623"/>
    <hyperlink r:id="rId11083" ref="T5623"/>
    <hyperlink r:id="rId11084" ref="S5624"/>
    <hyperlink r:id="rId11085" ref="T5624"/>
    <hyperlink r:id="rId11086" ref="S5625"/>
    <hyperlink r:id="rId11087" ref="T5625"/>
    <hyperlink r:id="rId11088" ref="S5626"/>
    <hyperlink r:id="rId11089" ref="T5626"/>
    <hyperlink r:id="rId11090" ref="S5627"/>
    <hyperlink r:id="rId11091" ref="T5627"/>
    <hyperlink r:id="rId11092" ref="S5628"/>
    <hyperlink r:id="rId11093" ref="T5628"/>
    <hyperlink r:id="rId11094" ref="S5629"/>
    <hyperlink r:id="rId11095" ref="T5629"/>
    <hyperlink r:id="rId11096" ref="S5630"/>
    <hyperlink r:id="rId11097" ref="T5630"/>
    <hyperlink r:id="rId11098" ref="S5631"/>
    <hyperlink r:id="rId11099" ref="T5631"/>
    <hyperlink r:id="rId11100" ref="S5632"/>
    <hyperlink r:id="rId11101" ref="T5632"/>
    <hyperlink r:id="rId11102" ref="S5633"/>
    <hyperlink r:id="rId11103" ref="T5633"/>
    <hyperlink r:id="rId11104" ref="S5634"/>
    <hyperlink r:id="rId11105" ref="T5634"/>
    <hyperlink r:id="rId11106" ref="S5635"/>
    <hyperlink r:id="rId11107" ref="T5635"/>
    <hyperlink r:id="rId11108" ref="S5636"/>
    <hyperlink r:id="rId11109" ref="T5636"/>
    <hyperlink r:id="rId11110" ref="S5637"/>
    <hyperlink r:id="rId11111" ref="T5637"/>
    <hyperlink r:id="rId11112" ref="S5638"/>
    <hyperlink r:id="rId11113" ref="T5638"/>
    <hyperlink r:id="rId11114" ref="S5639"/>
    <hyperlink r:id="rId11115" ref="T5639"/>
    <hyperlink r:id="rId11116" ref="S5640"/>
    <hyperlink r:id="rId11117" ref="T5640"/>
    <hyperlink r:id="rId11118" ref="S5641"/>
    <hyperlink r:id="rId11119" ref="T5641"/>
    <hyperlink r:id="rId11120" ref="S5642"/>
    <hyperlink r:id="rId11121" ref="T5642"/>
    <hyperlink r:id="rId11122" ref="S5643"/>
    <hyperlink r:id="rId11123" ref="T5643"/>
    <hyperlink r:id="rId11124" ref="S5644"/>
    <hyperlink r:id="rId11125" ref="T5644"/>
    <hyperlink r:id="rId11126" ref="S5645"/>
    <hyperlink r:id="rId11127" ref="T5645"/>
    <hyperlink r:id="rId11128" ref="S5646"/>
    <hyperlink r:id="rId11129" ref="T5646"/>
    <hyperlink r:id="rId11130" ref="S5647"/>
    <hyperlink r:id="rId11131" ref="T5647"/>
    <hyperlink r:id="rId11132" ref="S5648"/>
    <hyperlink r:id="rId11133" ref="T5648"/>
    <hyperlink r:id="rId11134" ref="S5649"/>
    <hyperlink r:id="rId11135" ref="T5649"/>
    <hyperlink r:id="rId11136" ref="S5650"/>
    <hyperlink r:id="rId11137" ref="T5650"/>
    <hyperlink r:id="rId11138" ref="S5651"/>
    <hyperlink r:id="rId11139" ref="T5651"/>
    <hyperlink r:id="rId11140" ref="S5652"/>
    <hyperlink r:id="rId11141" ref="T5652"/>
    <hyperlink r:id="rId11142" ref="S5653"/>
    <hyperlink r:id="rId11143" ref="T5653"/>
    <hyperlink r:id="rId11144" ref="S5654"/>
    <hyperlink r:id="rId11145" ref="T5654"/>
    <hyperlink r:id="rId11146" ref="S5655"/>
    <hyperlink r:id="rId11147" ref="T5655"/>
    <hyperlink r:id="rId11148" ref="S5656"/>
    <hyperlink r:id="rId11149" ref="T5656"/>
    <hyperlink r:id="rId11150" ref="S5657"/>
    <hyperlink r:id="rId11151" ref="T5657"/>
    <hyperlink r:id="rId11152" ref="S5658"/>
    <hyperlink r:id="rId11153" ref="T5658"/>
    <hyperlink r:id="rId11154" ref="S5659"/>
    <hyperlink r:id="rId11155" ref="T5659"/>
    <hyperlink r:id="rId11156" ref="S5660"/>
    <hyperlink r:id="rId11157" ref="T5660"/>
    <hyperlink r:id="rId11158" ref="S5661"/>
    <hyperlink r:id="rId11159" ref="T5661"/>
    <hyperlink r:id="rId11160" ref="S5662"/>
    <hyperlink r:id="rId11161" ref="T5662"/>
    <hyperlink r:id="rId11162" ref="S5663"/>
    <hyperlink r:id="rId11163" ref="T5663"/>
    <hyperlink r:id="rId11164" ref="S5664"/>
    <hyperlink r:id="rId11165" ref="T5664"/>
    <hyperlink r:id="rId11166" ref="S5665"/>
    <hyperlink r:id="rId11167" ref="T5665"/>
    <hyperlink r:id="rId11168" ref="S5666"/>
    <hyperlink r:id="rId11169" ref="T5666"/>
    <hyperlink r:id="rId11170" ref="S5667"/>
    <hyperlink r:id="rId11171" ref="T5667"/>
    <hyperlink r:id="rId11172" ref="S5668"/>
    <hyperlink r:id="rId11173" ref="T5668"/>
    <hyperlink r:id="rId11174" ref="S5669"/>
    <hyperlink r:id="rId11175" ref="T5669"/>
    <hyperlink r:id="rId11176" ref="S5670"/>
    <hyperlink r:id="rId11177" ref="T5670"/>
    <hyperlink r:id="rId11178" ref="S5671"/>
    <hyperlink r:id="rId11179" ref="T5671"/>
    <hyperlink r:id="rId11180" ref="S5672"/>
    <hyperlink r:id="rId11181" ref="T5672"/>
    <hyperlink r:id="rId11182" ref="S5673"/>
    <hyperlink r:id="rId11183" ref="T5673"/>
    <hyperlink r:id="rId11184" ref="S5674"/>
    <hyperlink r:id="rId11185" ref="T5674"/>
    <hyperlink r:id="rId11186" ref="S5675"/>
    <hyperlink r:id="rId11187" ref="T5675"/>
    <hyperlink r:id="rId11188" ref="S5676"/>
    <hyperlink r:id="rId11189" ref="T5676"/>
    <hyperlink r:id="rId11190" ref="S5677"/>
    <hyperlink r:id="rId11191" ref="T5677"/>
    <hyperlink r:id="rId11192" ref="S5678"/>
    <hyperlink r:id="rId11193" ref="T5678"/>
    <hyperlink r:id="rId11194" ref="S5679"/>
    <hyperlink r:id="rId11195" ref="T5679"/>
    <hyperlink r:id="rId11196" ref="S5680"/>
    <hyperlink r:id="rId11197" ref="T5680"/>
    <hyperlink r:id="rId11198" ref="S5681"/>
    <hyperlink r:id="rId11199" ref="T5681"/>
    <hyperlink r:id="rId11200" ref="S5682"/>
    <hyperlink r:id="rId11201" ref="T5682"/>
    <hyperlink r:id="rId11202" ref="S5683"/>
    <hyperlink r:id="rId11203" ref="T5683"/>
    <hyperlink r:id="rId11204" ref="S5684"/>
    <hyperlink r:id="rId11205" ref="T5684"/>
    <hyperlink r:id="rId11206" ref="S5685"/>
    <hyperlink r:id="rId11207" ref="T5685"/>
    <hyperlink r:id="rId11208" ref="S5686"/>
    <hyperlink r:id="rId11209" ref="T5686"/>
    <hyperlink r:id="rId11210" ref="S5687"/>
    <hyperlink r:id="rId11211" ref="T5687"/>
    <hyperlink r:id="rId11212" ref="S5688"/>
    <hyperlink r:id="rId11213" ref="T5688"/>
    <hyperlink r:id="rId11214" ref="S5689"/>
    <hyperlink r:id="rId11215" ref="T5689"/>
    <hyperlink r:id="rId11216" ref="S5690"/>
    <hyperlink r:id="rId11217" ref="T5690"/>
    <hyperlink r:id="rId11218" ref="S5691"/>
    <hyperlink r:id="rId11219" ref="T5691"/>
    <hyperlink r:id="rId11220" ref="S5692"/>
    <hyperlink r:id="rId11221" ref="T5692"/>
    <hyperlink r:id="rId11222" ref="S5693"/>
    <hyperlink r:id="rId11223" ref="T5693"/>
    <hyperlink r:id="rId11224" ref="S5694"/>
    <hyperlink r:id="rId11225" ref="T5694"/>
    <hyperlink r:id="rId11226" ref="S5695"/>
    <hyperlink r:id="rId11227" ref="T5695"/>
    <hyperlink r:id="rId11228" ref="S5696"/>
    <hyperlink r:id="rId11229" ref="T5696"/>
    <hyperlink r:id="rId11230" ref="S5697"/>
    <hyperlink r:id="rId11231" ref="T5697"/>
    <hyperlink r:id="rId11232" ref="S5698"/>
    <hyperlink r:id="rId11233" ref="T5698"/>
    <hyperlink r:id="rId11234" ref="S5699"/>
    <hyperlink r:id="rId11235" ref="T5699"/>
    <hyperlink r:id="rId11236" ref="S5700"/>
    <hyperlink r:id="rId11237" ref="T5700"/>
    <hyperlink r:id="rId11238" ref="S5701"/>
    <hyperlink r:id="rId11239" ref="T5701"/>
    <hyperlink r:id="rId11240" ref="S5702"/>
    <hyperlink r:id="rId11241" ref="T5702"/>
    <hyperlink r:id="rId11242" ref="S5703"/>
    <hyperlink r:id="rId11243" ref="T5703"/>
    <hyperlink r:id="rId11244" ref="S5704"/>
    <hyperlink r:id="rId11245" ref="T5704"/>
    <hyperlink r:id="rId11246" ref="S5705"/>
    <hyperlink r:id="rId11247" ref="T5705"/>
    <hyperlink r:id="rId11248" ref="S5706"/>
    <hyperlink r:id="rId11249" ref="T5706"/>
    <hyperlink r:id="rId11250" ref="S5707"/>
    <hyperlink r:id="rId11251" ref="T5707"/>
    <hyperlink r:id="rId11252" ref="S5708"/>
    <hyperlink r:id="rId11253" ref="T5708"/>
    <hyperlink r:id="rId11254" ref="S5709"/>
    <hyperlink r:id="rId11255" ref="T5709"/>
    <hyperlink r:id="rId11256" ref="S5710"/>
    <hyperlink r:id="rId11257" ref="T5710"/>
    <hyperlink r:id="rId11258" ref="S5711"/>
    <hyperlink r:id="rId11259" ref="T5711"/>
    <hyperlink r:id="rId11260" ref="S5712"/>
    <hyperlink r:id="rId11261" ref="T5712"/>
    <hyperlink r:id="rId11262" ref="S5713"/>
    <hyperlink r:id="rId11263" ref="T5713"/>
    <hyperlink r:id="rId11264" ref="S5714"/>
    <hyperlink r:id="rId11265" ref="T5714"/>
    <hyperlink r:id="rId11266" ref="S5715"/>
    <hyperlink r:id="rId11267" ref="T5715"/>
    <hyperlink r:id="rId11268" ref="S5716"/>
    <hyperlink r:id="rId11269" ref="T5716"/>
    <hyperlink r:id="rId11270" ref="S5717"/>
    <hyperlink r:id="rId11271" ref="T5717"/>
    <hyperlink r:id="rId11272" ref="S5718"/>
    <hyperlink r:id="rId11273" ref="T5718"/>
    <hyperlink r:id="rId11274" ref="S5719"/>
    <hyperlink r:id="rId11275" ref="T5719"/>
    <hyperlink r:id="rId11276" ref="S5720"/>
    <hyperlink r:id="rId11277" ref="T5720"/>
    <hyperlink r:id="rId11278" ref="S5721"/>
    <hyperlink r:id="rId11279" ref="T5721"/>
    <hyperlink r:id="rId11280" ref="S5722"/>
    <hyperlink r:id="rId11281" ref="T5722"/>
    <hyperlink r:id="rId11282" ref="S5723"/>
    <hyperlink r:id="rId11283" ref="T5723"/>
    <hyperlink r:id="rId11284" ref="S5724"/>
    <hyperlink r:id="rId11285" ref="T5724"/>
    <hyperlink r:id="rId11286" ref="S5725"/>
    <hyperlink r:id="rId11287" ref="T5725"/>
    <hyperlink r:id="rId11288" ref="S5726"/>
    <hyperlink r:id="rId11289" ref="T5726"/>
    <hyperlink r:id="rId11290" ref="S5727"/>
    <hyperlink r:id="rId11291" ref="T5727"/>
    <hyperlink r:id="rId11292" ref="S5728"/>
    <hyperlink r:id="rId11293" ref="T5728"/>
    <hyperlink r:id="rId11294" ref="S5729"/>
    <hyperlink r:id="rId11295" ref="T5729"/>
    <hyperlink r:id="rId11296" ref="S5730"/>
    <hyperlink r:id="rId11297" ref="T5730"/>
    <hyperlink r:id="rId11298" ref="S5731"/>
    <hyperlink r:id="rId11299" ref="T5731"/>
    <hyperlink r:id="rId11300" ref="S5732"/>
    <hyperlink r:id="rId11301" ref="T5732"/>
    <hyperlink r:id="rId11302" ref="S5733"/>
    <hyperlink r:id="rId11303" ref="T5733"/>
    <hyperlink r:id="rId11304" ref="S5734"/>
    <hyperlink r:id="rId11305" ref="T5734"/>
    <hyperlink r:id="rId11306" ref="S5735"/>
    <hyperlink r:id="rId11307" ref="T5735"/>
    <hyperlink r:id="rId11308" ref="S5736"/>
    <hyperlink r:id="rId11309" ref="T5736"/>
    <hyperlink r:id="rId11310" ref="S5737"/>
    <hyperlink r:id="rId11311" ref="T5737"/>
    <hyperlink r:id="rId11312" ref="S5738"/>
    <hyperlink r:id="rId11313" ref="T5738"/>
    <hyperlink r:id="rId11314" ref="S5739"/>
    <hyperlink r:id="rId11315" ref="T5739"/>
    <hyperlink r:id="rId11316" ref="S5740"/>
    <hyperlink r:id="rId11317" ref="T5740"/>
    <hyperlink r:id="rId11318" ref="S5741"/>
    <hyperlink r:id="rId11319" ref="T5741"/>
    <hyperlink r:id="rId11320" ref="S5742"/>
    <hyperlink r:id="rId11321" ref="T5742"/>
    <hyperlink r:id="rId11322" ref="S5743"/>
    <hyperlink r:id="rId11323" ref="T5743"/>
    <hyperlink r:id="rId11324" ref="S5744"/>
    <hyperlink r:id="rId11325" ref="T5744"/>
    <hyperlink r:id="rId11326" ref="S5745"/>
    <hyperlink r:id="rId11327" ref="T5745"/>
    <hyperlink r:id="rId11328" ref="S5746"/>
    <hyperlink r:id="rId11329" ref="T5746"/>
    <hyperlink r:id="rId11330" ref="S5747"/>
    <hyperlink r:id="rId11331" ref="T5747"/>
    <hyperlink r:id="rId11332" ref="S5748"/>
    <hyperlink r:id="rId11333" ref="T5748"/>
    <hyperlink r:id="rId11334" ref="S5749"/>
    <hyperlink r:id="rId11335" ref="T5749"/>
    <hyperlink r:id="rId11336" ref="S5750"/>
    <hyperlink r:id="rId11337" ref="T5750"/>
    <hyperlink r:id="rId11338" ref="S5751"/>
    <hyperlink r:id="rId11339" ref="T5751"/>
    <hyperlink r:id="rId11340" ref="S5752"/>
    <hyperlink r:id="rId11341" ref="T5752"/>
    <hyperlink r:id="rId11342" ref="S5753"/>
    <hyperlink r:id="rId11343" ref="T5753"/>
    <hyperlink r:id="rId11344" ref="S5754"/>
    <hyperlink r:id="rId11345" ref="T5754"/>
    <hyperlink r:id="rId11346" ref="S5755"/>
    <hyperlink r:id="rId11347" ref="T5755"/>
    <hyperlink r:id="rId11348" ref="S5756"/>
    <hyperlink r:id="rId11349" ref="T5756"/>
    <hyperlink r:id="rId11350" ref="S5757"/>
    <hyperlink r:id="rId11351" ref="T5757"/>
    <hyperlink r:id="rId11352" ref="S5758"/>
    <hyperlink r:id="rId11353" ref="T5758"/>
    <hyperlink r:id="rId11354" ref="S5759"/>
    <hyperlink r:id="rId11355" ref="T5759"/>
    <hyperlink r:id="rId11356" ref="S5760"/>
    <hyperlink r:id="rId11357" ref="T5760"/>
    <hyperlink r:id="rId11358" ref="S5761"/>
    <hyperlink r:id="rId11359" ref="T5761"/>
    <hyperlink r:id="rId11360" ref="S5762"/>
    <hyperlink r:id="rId11361" ref="T5762"/>
    <hyperlink r:id="rId11362" ref="S5763"/>
    <hyperlink r:id="rId11363" ref="T5763"/>
    <hyperlink r:id="rId11364" ref="S5764"/>
    <hyperlink r:id="rId11365" ref="T5764"/>
    <hyperlink r:id="rId11366" ref="S5765"/>
    <hyperlink r:id="rId11367" ref="T5765"/>
    <hyperlink r:id="rId11368" ref="S5766"/>
    <hyperlink r:id="rId11369" ref="T5766"/>
    <hyperlink r:id="rId11370" ref="S5767"/>
    <hyperlink r:id="rId11371" ref="T5767"/>
    <hyperlink r:id="rId11372" ref="S5768"/>
    <hyperlink r:id="rId11373" ref="T5768"/>
    <hyperlink r:id="rId11374" ref="S5769"/>
    <hyperlink r:id="rId11375" ref="T5769"/>
    <hyperlink r:id="rId11376" ref="S5770"/>
    <hyperlink r:id="rId11377" ref="T5770"/>
    <hyperlink r:id="rId11378" ref="S5771"/>
    <hyperlink r:id="rId11379" ref="T5771"/>
    <hyperlink r:id="rId11380" ref="S5772"/>
    <hyperlink r:id="rId11381" ref="T5772"/>
    <hyperlink r:id="rId11382" ref="S5773"/>
    <hyperlink r:id="rId11383" ref="T5773"/>
    <hyperlink r:id="rId11384" ref="S5774"/>
    <hyperlink r:id="rId11385" ref="T5774"/>
    <hyperlink r:id="rId11386" ref="S5775"/>
    <hyperlink r:id="rId11387" ref="T5775"/>
    <hyperlink r:id="rId11388" ref="S5776"/>
    <hyperlink r:id="rId11389" ref="S5777"/>
    <hyperlink r:id="rId11390" ref="T5777"/>
    <hyperlink r:id="rId11391" ref="S5778"/>
    <hyperlink r:id="rId11392" ref="T5778"/>
    <hyperlink r:id="rId11393" ref="S5779"/>
    <hyperlink r:id="rId11394" ref="T5779"/>
    <hyperlink r:id="rId11395" ref="S5780"/>
    <hyperlink r:id="rId11396" ref="T5780"/>
    <hyperlink r:id="rId11397" ref="S5781"/>
    <hyperlink r:id="rId11398" ref="T5781"/>
    <hyperlink r:id="rId11399" ref="S5782"/>
    <hyperlink r:id="rId11400" ref="T5782"/>
    <hyperlink r:id="rId11401" ref="S5783"/>
    <hyperlink r:id="rId11402" ref="T5783"/>
    <hyperlink r:id="rId11403" ref="S5784"/>
    <hyperlink r:id="rId11404" ref="T5784"/>
    <hyperlink r:id="rId11405" ref="S5785"/>
    <hyperlink r:id="rId11406" ref="T5785"/>
    <hyperlink r:id="rId11407" ref="S5786"/>
    <hyperlink r:id="rId11408" ref="T5786"/>
    <hyperlink r:id="rId11409" ref="S5787"/>
    <hyperlink r:id="rId11410" ref="T5787"/>
    <hyperlink r:id="rId11411" ref="S5788"/>
    <hyperlink r:id="rId11412" ref="T5788"/>
    <hyperlink r:id="rId11413" ref="S5789"/>
    <hyperlink r:id="rId11414" ref="T5789"/>
    <hyperlink r:id="rId11415" ref="S5790"/>
    <hyperlink r:id="rId11416" ref="T5790"/>
    <hyperlink r:id="rId11417" ref="S5791"/>
    <hyperlink r:id="rId11418" ref="T5791"/>
    <hyperlink r:id="rId11419" ref="S5792"/>
    <hyperlink r:id="rId11420" ref="T5792"/>
    <hyperlink r:id="rId11421" ref="S5793"/>
    <hyperlink r:id="rId11422" ref="T5793"/>
    <hyperlink r:id="rId11423" ref="S5794"/>
    <hyperlink r:id="rId11424" ref="T5794"/>
    <hyperlink r:id="rId11425" ref="S5795"/>
    <hyperlink r:id="rId11426" ref="T5795"/>
    <hyperlink r:id="rId11427" ref="S5796"/>
    <hyperlink r:id="rId11428" ref="T5796"/>
    <hyperlink r:id="rId11429" ref="S5797"/>
    <hyperlink r:id="rId11430" ref="T5797"/>
    <hyperlink r:id="rId11431" ref="S5798"/>
    <hyperlink r:id="rId11432" ref="T5798"/>
    <hyperlink r:id="rId11433" ref="S5799"/>
    <hyperlink r:id="rId11434" ref="T5799"/>
    <hyperlink r:id="rId11435" ref="S5800"/>
    <hyperlink r:id="rId11436" ref="T5800"/>
    <hyperlink r:id="rId11437" ref="S5801"/>
    <hyperlink r:id="rId11438" ref="T5801"/>
    <hyperlink r:id="rId11439" ref="S5802"/>
    <hyperlink r:id="rId11440" ref="T5802"/>
    <hyperlink r:id="rId11441" ref="S5803"/>
    <hyperlink r:id="rId11442" ref="T5803"/>
    <hyperlink r:id="rId11443" ref="S5804"/>
    <hyperlink r:id="rId11444" ref="T5804"/>
    <hyperlink r:id="rId11445" ref="S5805"/>
    <hyperlink r:id="rId11446" ref="T5805"/>
    <hyperlink r:id="rId11447" ref="S5806"/>
    <hyperlink r:id="rId11448" ref="T5806"/>
    <hyperlink r:id="rId11449" ref="S5807"/>
    <hyperlink r:id="rId11450" ref="T5807"/>
    <hyperlink r:id="rId11451" ref="S5808"/>
    <hyperlink r:id="rId11452" ref="T5808"/>
    <hyperlink r:id="rId11453" ref="S5809"/>
    <hyperlink r:id="rId11454" ref="T5809"/>
    <hyperlink r:id="rId11455" ref="S5810"/>
    <hyperlink r:id="rId11456" ref="T5810"/>
    <hyperlink r:id="rId11457" ref="S5811"/>
    <hyperlink r:id="rId11458" ref="T5811"/>
    <hyperlink r:id="rId11459" ref="S5812"/>
    <hyperlink r:id="rId11460" ref="T5812"/>
    <hyperlink r:id="rId11461" ref="S5813"/>
    <hyperlink r:id="rId11462" ref="T5813"/>
    <hyperlink r:id="rId11463" ref="S5814"/>
    <hyperlink r:id="rId11464" ref="T5814"/>
    <hyperlink r:id="rId11465" ref="S5815"/>
    <hyperlink r:id="rId11466" ref="T5815"/>
    <hyperlink r:id="rId11467" ref="S5816"/>
    <hyperlink r:id="rId11468" ref="T5816"/>
    <hyperlink r:id="rId11469" ref="S5817"/>
    <hyperlink r:id="rId11470" ref="T5817"/>
    <hyperlink r:id="rId11471" ref="S5818"/>
    <hyperlink r:id="rId11472" ref="T5818"/>
    <hyperlink r:id="rId11473" ref="S5819"/>
    <hyperlink r:id="rId11474" ref="T5819"/>
    <hyperlink r:id="rId11475" ref="S5820"/>
    <hyperlink r:id="rId11476" ref="T5820"/>
    <hyperlink r:id="rId11477" ref="S5821"/>
    <hyperlink r:id="rId11478" ref="T5821"/>
    <hyperlink r:id="rId11479" ref="S5822"/>
    <hyperlink r:id="rId11480" ref="T5822"/>
    <hyperlink r:id="rId11481" ref="S5823"/>
    <hyperlink r:id="rId11482" ref="T5823"/>
    <hyperlink r:id="rId11483" ref="S5824"/>
    <hyperlink r:id="rId11484" ref="T5824"/>
    <hyperlink r:id="rId11485" ref="S5825"/>
    <hyperlink r:id="rId11486" ref="T5825"/>
    <hyperlink r:id="rId11487" ref="S5826"/>
    <hyperlink r:id="rId11488" ref="T5826"/>
    <hyperlink r:id="rId11489" ref="S5827"/>
    <hyperlink r:id="rId11490" ref="T5827"/>
    <hyperlink r:id="rId11491" ref="S5828"/>
    <hyperlink r:id="rId11492" ref="T5828"/>
    <hyperlink r:id="rId11493" ref="S5829"/>
    <hyperlink r:id="rId11494" ref="T5829"/>
    <hyperlink r:id="rId11495" ref="S5830"/>
    <hyperlink r:id="rId11496" ref="T5830"/>
    <hyperlink r:id="rId11497" ref="S5831"/>
    <hyperlink r:id="rId11498" ref="T5831"/>
    <hyperlink r:id="rId11499" ref="S5832"/>
    <hyperlink r:id="rId11500" ref="T5832"/>
    <hyperlink r:id="rId11501" ref="S5833"/>
    <hyperlink r:id="rId11502" ref="T5833"/>
    <hyperlink r:id="rId11503" ref="S5834"/>
    <hyperlink r:id="rId11504" ref="T5834"/>
    <hyperlink r:id="rId11505" ref="S5835"/>
    <hyperlink r:id="rId11506" ref="T5835"/>
    <hyperlink r:id="rId11507" ref="S5836"/>
    <hyperlink r:id="rId11508" ref="T5836"/>
    <hyperlink r:id="rId11509" ref="S5837"/>
    <hyperlink r:id="rId11510" ref="T5837"/>
    <hyperlink r:id="rId11511" ref="S5838"/>
    <hyperlink r:id="rId11512" ref="T5838"/>
    <hyperlink r:id="rId11513" ref="S5839"/>
    <hyperlink r:id="rId11514" ref="T5839"/>
    <hyperlink r:id="rId11515" ref="S5840"/>
    <hyperlink r:id="rId11516" ref="T5840"/>
    <hyperlink r:id="rId11517" ref="S5841"/>
    <hyperlink r:id="rId11518" ref="T5841"/>
    <hyperlink r:id="rId11519" ref="S5842"/>
    <hyperlink r:id="rId11520" ref="T5842"/>
    <hyperlink r:id="rId11521" ref="S5843"/>
    <hyperlink r:id="rId11522" ref="T5843"/>
    <hyperlink r:id="rId11523" ref="S5844"/>
    <hyperlink r:id="rId11524" ref="T5844"/>
    <hyperlink r:id="rId11525" ref="S5845"/>
    <hyperlink r:id="rId11526" ref="T5845"/>
    <hyperlink r:id="rId11527" ref="S5846"/>
    <hyperlink r:id="rId11528" ref="T5846"/>
    <hyperlink r:id="rId11529" ref="S5847"/>
    <hyperlink r:id="rId11530" ref="T5847"/>
    <hyperlink r:id="rId11531" ref="S5848"/>
    <hyperlink r:id="rId11532" ref="T5848"/>
    <hyperlink r:id="rId11533" ref="S5849"/>
    <hyperlink r:id="rId11534" ref="T5849"/>
    <hyperlink r:id="rId11535" ref="S5850"/>
    <hyperlink r:id="rId11536" ref="T5850"/>
    <hyperlink r:id="rId11537" ref="S5851"/>
    <hyperlink r:id="rId11538" ref="T5851"/>
    <hyperlink r:id="rId11539" ref="S5852"/>
    <hyperlink r:id="rId11540" ref="T5852"/>
    <hyperlink r:id="rId11541" ref="S5853"/>
    <hyperlink r:id="rId11542" ref="T5853"/>
    <hyperlink r:id="rId11543" ref="S5854"/>
    <hyperlink r:id="rId11544" ref="T5854"/>
    <hyperlink r:id="rId11545" ref="S5855"/>
    <hyperlink r:id="rId11546" ref="T5855"/>
    <hyperlink r:id="rId11547" ref="S5856"/>
    <hyperlink r:id="rId11548" ref="T5856"/>
    <hyperlink r:id="rId11549" ref="S5857"/>
    <hyperlink r:id="rId11550" ref="T5857"/>
    <hyperlink r:id="rId11551" ref="S5858"/>
    <hyperlink r:id="rId11552" ref="T5858"/>
    <hyperlink r:id="rId11553" ref="S5859"/>
    <hyperlink r:id="rId11554" ref="T5859"/>
    <hyperlink r:id="rId11555" ref="S5860"/>
    <hyperlink r:id="rId11556" ref="T5860"/>
    <hyperlink r:id="rId11557" ref="S5861"/>
    <hyperlink r:id="rId11558" ref="T5861"/>
    <hyperlink r:id="rId11559" ref="S5862"/>
    <hyperlink r:id="rId11560" ref="T5862"/>
    <hyperlink r:id="rId11561" ref="S5863"/>
    <hyperlink r:id="rId11562" ref="T5863"/>
    <hyperlink r:id="rId11563" ref="S5864"/>
    <hyperlink r:id="rId11564" ref="T5864"/>
    <hyperlink r:id="rId11565" ref="S5865"/>
    <hyperlink r:id="rId11566" ref="T5865"/>
    <hyperlink r:id="rId11567" ref="S5866"/>
    <hyperlink r:id="rId11568" ref="T5866"/>
    <hyperlink r:id="rId11569" ref="S5867"/>
    <hyperlink r:id="rId11570" ref="T5867"/>
    <hyperlink r:id="rId11571" ref="S5868"/>
    <hyperlink r:id="rId11572" ref="T5868"/>
    <hyperlink r:id="rId11573" ref="S5869"/>
    <hyperlink r:id="rId11574" ref="T5869"/>
    <hyperlink r:id="rId11575" ref="S5870"/>
    <hyperlink r:id="rId11576" ref="T5870"/>
    <hyperlink r:id="rId11577" ref="S5871"/>
    <hyperlink r:id="rId11578" ref="T5871"/>
    <hyperlink r:id="rId11579" ref="S5872"/>
    <hyperlink r:id="rId11580" ref="T5872"/>
    <hyperlink r:id="rId11581" ref="S5873"/>
    <hyperlink r:id="rId11582" ref="T5873"/>
    <hyperlink r:id="rId11583" ref="S5874"/>
    <hyperlink r:id="rId11584" ref="T5874"/>
    <hyperlink r:id="rId11585" ref="S5875"/>
    <hyperlink r:id="rId11586" ref="T5875"/>
    <hyperlink r:id="rId11587" ref="S5876"/>
    <hyperlink r:id="rId11588" ref="T5876"/>
    <hyperlink r:id="rId11589" ref="S5877"/>
    <hyperlink r:id="rId11590" ref="T5877"/>
    <hyperlink r:id="rId11591" ref="S5878"/>
    <hyperlink r:id="rId11592" ref="T5878"/>
    <hyperlink r:id="rId11593" ref="S5879"/>
    <hyperlink r:id="rId11594" ref="T5879"/>
    <hyperlink r:id="rId11595" ref="S5880"/>
    <hyperlink r:id="rId11596" ref="T5880"/>
    <hyperlink r:id="rId11597" ref="S5881"/>
    <hyperlink r:id="rId11598" ref="T5881"/>
    <hyperlink r:id="rId11599" ref="S5882"/>
    <hyperlink r:id="rId11600" ref="T5882"/>
    <hyperlink r:id="rId11601" ref="S5883"/>
    <hyperlink r:id="rId11602" ref="T5883"/>
    <hyperlink r:id="rId11603" ref="S5884"/>
    <hyperlink r:id="rId11604" ref="T5884"/>
    <hyperlink r:id="rId11605" ref="S5885"/>
    <hyperlink r:id="rId11606" ref="T5885"/>
    <hyperlink r:id="rId11607" ref="S5886"/>
    <hyperlink r:id="rId11608" ref="T5886"/>
    <hyperlink r:id="rId11609" ref="S5887"/>
    <hyperlink r:id="rId11610" ref="T5887"/>
    <hyperlink r:id="rId11611" ref="S5888"/>
    <hyperlink r:id="rId11612" ref="T5888"/>
    <hyperlink r:id="rId11613" ref="S5889"/>
    <hyperlink r:id="rId11614" ref="T5889"/>
    <hyperlink r:id="rId11615" ref="S5890"/>
    <hyperlink r:id="rId11616" ref="T5890"/>
    <hyperlink r:id="rId11617" ref="S5891"/>
    <hyperlink r:id="rId11618" ref="T5891"/>
    <hyperlink r:id="rId11619" ref="S5892"/>
    <hyperlink r:id="rId11620" ref="T5892"/>
    <hyperlink r:id="rId11621" ref="S5893"/>
    <hyperlink r:id="rId11622" ref="T5893"/>
    <hyperlink r:id="rId11623" ref="S5894"/>
    <hyperlink r:id="rId11624" ref="T5894"/>
    <hyperlink r:id="rId11625" ref="S5895"/>
    <hyperlink r:id="rId11626" ref="T5895"/>
    <hyperlink r:id="rId11627" ref="S5896"/>
    <hyperlink r:id="rId11628" ref="T5896"/>
    <hyperlink r:id="rId11629" ref="S5897"/>
    <hyperlink r:id="rId11630" ref="T5897"/>
    <hyperlink r:id="rId11631" ref="S5898"/>
    <hyperlink r:id="rId11632" ref="T5898"/>
    <hyperlink r:id="rId11633" ref="S5899"/>
    <hyperlink r:id="rId11634" ref="T5899"/>
    <hyperlink r:id="rId11635" ref="S5900"/>
    <hyperlink r:id="rId11636" ref="T5900"/>
    <hyperlink r:id="rId11637" ref="S5901"/>
    <hyperlink r:id="rId11638" ref="T5901"/>
    <hyperlink r:id="rId11639" ref="S5902"/>
    <hyperlink r:id="rId11640" ref="T5902"/>
    <hyperlink r:id="rId11641" ref="S5903"/>
    <hyperlink r:id="rId11642" ref="T5903"/>
    <hyperlink r:id="rId11643" ref="S5904"/>
    <hyperlink r:id="rId11644" ref="T5904"/>
    <hyperlink r:id="rId11645" ref="S5905"/>
    <hyperlink r:id="rId11646" ref="T5905"/>
    <hyperlink r:id="rId11647" ref="S5906"/>
    <hyperlink r:id="rId11648" ref="T5906"/>
    <hyperlink r:id="rId11649" ref="S5907"/>
    <hyperlink r:id="rId11650" ref="T5907"/>
    <hyperlink r:id="rId11651" ref="S5908"/>
    <hyperlink r:id="rId11652" ref="T5908"/>
    <hyperlink r:id="rId11653" ref="S5909"/>
    <hyperlink r:id="rId11654" ref="T5909"/>
    <hyperlink r:id="rId11655" ref="S5910"/>
    <hyperlink r:id="rId11656" ref="T5910"/>
    <hyperlink r:id="rId11657" ref="S5911"/>
    <hyperlink r:id="rId11658" ref="T5911"/>
    <hyperlink r:id="rId11659" ref="S5912"/>
    <hyperlink r:id="rId11660" ref="T5912"/>
    <hyperlink r:id="rId11661" ref="S5913"/>
    <hyperlink r:id="rId11662" ref="T5913"/>
    <hyperlink r:id="rId11663" ref="S5914"/>
    <hyperlink r:id="rId11664" ref="T5914"/>
    <hyperlink r:id="rId11665" ref="S5915"/>
    <hyperlink r:id="rId11666" ref="T5915"/>
    <hyperlink r:id="rId11667" ref="S5916"/>
    <hyperlink r:id="rId11668" ref="T5916"/>
    <hyperlink r:id="rId11669" ref="S5917"/>
    <hyperlink r:id="rId11670" ref="T5917"/>
    <hyperlink r:id="rId11671" ref="S5918"/>
    <hyperlink r:id="rId11672" ref="T5918"/>
    <hyperlink r:id="rId11673" ref="S5919"/>
    <hyperlink r:id="rId11674" ref="T5919"/>
    <hyperlink r:id="rId11675" ref="S5920"/>
    <hyperlink r:id="rId11676" ref="T5920"/>
    <hyperlink r:id="rId11677" ref="S5921"/>
    <hyperlink r:id="rId11678" ref="T5921"/>
    <hyperlink r:id="rId11679" ref="S5922"/>
    <hyperlink r:id="rId11680" ref="S5923"/>
    <hyperlink r:id="rId11681" ref="T5923"/>
    <hyperlink r:id="rId11682" ref="S5924"/>
    <hyperlink r:id="rId11683" ref="T5924"/>
    <hyperlink r:id="rId11684" ref="S5925"/>
    <hyperlink r:id="rId11685" ref="T5925"/>
    <hyperlink r:id="rId11686" ref="S5926"/>
    <hyperlink r:id="rId11687" ref="T5926"/>
    <hyperlink r:id="rId11688" ref="S5927"/>
    <hyperlink r:id="rId11689" ref="T5927"/>
    <hyperlink r:id="rId11690" ref="S5928"/>
    <hyperlink r:id="rId11691" ref="T5928"/>
    <hyperlink r:id="rId11692" ref="S5929"/>
    <hyperlink r:id="rId11693" ref="T5929"/>
    <hyperlink r:id="rId11694" ref="S5930"/>
    <hyperlink r:id="rId11695" ref="T5930"/>
    <hyperlink r:id="rId11696" ref="S5931"/>
    <hyperlink r:id="rId11697" ref="T5931"/>
    <hyperlink r:id="rId11698" ref="S5932"/>
    <hyperlink r:id="rId11699" ref="T5932"/>
    <hyperlink r:id="rId11700" ref="S5933"/>
    <hyperlink r:id="rId11701" ref="T5933"/>
    <hyperlink r:id="rId11702" ref="S5934"/>
    <hyperlink r:id="rId11703" ref="T5934"/>
    <hyperlink r:id="rId11704" ref="S5935"/>
    <hyperlink r:id="rId11705" ref="T5935"/>
    <hyperlink r:id="rId11706" ref="S5936"/>
    <hyperlink r:id="rId11707" ref="T5936"/>
    <hyperlink r:id="rId11708" ref="S5937"/>
    <hyperlink r:id="rId11709" ref="T5937"/>
    <hyperlink r:id="rId11710" ref="S5938"/>
    <hyperlink r:id="rId11711" ref="T5938"/>
    <hyperlink r:id="rId11712" ref="S5939"/>
    <hyperlink r:id="rId11713" ref="T5939"/>
    <hyperlink r:id="rId11714" ref="S5940"/>
    <hyperlink r:id="rId11715" ref="T5940"/>
    <hyperlink r:id="rId11716" ref="S5941"/>
    <hyperlink r:id="rId11717" ref="T5941"/>
    <hyperlink r:id="rId11718" ref="S5942"/>
    <hyperlink r:id="rId11719" ref="T5942"/>
    <hyperlink r:id="rId11720" ref="S5943"/>
    <hyperlink r:id="rId11721" ref="T5943"/>
    <hyperlink r:id="rId11722" ref="S5944"/>
    <hyperlink r:id="rId11723" ref="T5944"/>
    <hyperlink r:id="rId11724" ref="S5946"/>
    <hyperlink r:id="rId11725" ref="T5946"/>
    <hyperlink r:id="rId11726" ref="S5947"/>
    <hyperlink r:id="rId11727" ref="T5947"/>
    <hyperlink r:id="rId11728" ref="S5948"/>
    <hyperlink r:id="rId11729" ref="T5948"/>
    <hyperlink r:id="rId11730" ref="S5949"/>
    <hyperlink r:id="rId11731" ref="T5949"/>
    <hyperlink r:id="rId11732" ref="S5950"/>
    <hyperlink r:id="rId11733" ref="T5950"/>
    <hyperlink r:id="rId11734" ref="S5951"/>
    <hyperlink r:id="rId11735" ref="T5951"/>
    <hyperlink r:id="rId11736" ref="S5952"/>
    <hyperlink r:id="rId11737" ref="T5952"/>
    <hyperlink r:id="rId11738" ref="S5953"/>
    <hyperlink r:id="rId11739" ref="T5953"/>
    <hyperlink r:id="rId11740" ref="S5954"/>
    <hyperlink r:id="rId11741" ref="T5954"/>
    <hyperlink r:id="rId11742" ref="S5955"/>
    <hyperlink r:id="rId11743" ref="T5955"/>
    <hyperlink r:id="rId11744" ref="S5956"/>
    <hyperlink r:id="rId11745" ref="T5956"/>
    <hyperlink r:id="rId11746" ref="S5957"/>
    <hyperlink r:id="rId11747" ref="T5957"/>
    <hyperlink r:id="rId11748" ref="S5958"/>
    <hyperlink r:id="rId11749" ref="T5958"/>
    <hyperlink r:id="rId11750" ref="S5959"/>
    <hyperlink r:id="rId11751" ref="T5959"/>
    <hyperlink r:id="rId11752" ref="S5960"/>
    <hyperlink r:id="rId11753" ref="T5960"/>
    <hyperlink r:id="rId11754" ref="S5961"/>
    <hyperlink r:id="rId11755" ref="T5961"/>
    <hyperlink r:id="rId11756" ref="S5962"/>
    <hyperlink r:id="rId11757" ref="T5962"/>
    <hyperlink r:id="rId11758" ref="S5963"/>
    <hyperlink r:id="rId11759" ref="T5963"/>
    <hyperlink r:id="rId11760" ref="S5964"/>
    <hyperlink r:id="rId11761" ref="T5964"/>
    <hyperlink r:id="rId11762" ref="S5965"/>
    <hyperlink r:id="rId11763" ref="T5965"/>
    <hyperlink r:id="rId11764" ref="S5966"/>
    <hyperlink r:id="rId11765" ref="T5966"/>
    <hyperlink r:id="rId11766" ref="S5967"/>
    <hyperlink r:id="rId11767" ref="T5967"/>
    <hyperlink r:id="rId11768" ref="S5968"/>
    <hyperlink r:id="rId11769" ref="T5968"/>
    <hyperlink r:id="rId11770" ref="S5969"/>
    <hyperlink r:id="rId11771" ref="T5969"/>
    <hyperlink r:id="rId11772" ref="S5970"/>
    <hyperlink r:id="rId11773" ref="T5970"/>
    <hyperlink r:id="rId11774" ref="S5971"/>
    <hyperlink r:id="rId11775" ref="T5971"/>
    <hyperlink r:id="rId11776" ref="S5972"/>
    <hyperlink r:id="rId11777" ref="T5972"/>
    <hyperlink r:id="rId11778" ref="S5973"/>
    <hyperlink r:id="rId11779" ref="T5973"/>
    <hyperlink r:id="rId11780" ref="S5974"/>
    <hyperlink r:id="rId11781" ref="T5974"/>
    <hyperlink r:id="rId11782" ref="S5975"/>
    <hyperlink r:id="rId11783" ref="T5975"/>
    <hyperlink r:id="rId11784" ref="S5976"/>
    <hyperlink r:id="rId11785" ref="T5976"/>
    <hyperlink r:id="rId11786" ref="S5977"/>
    <hyperlink r:id="rId11787" ref="T5977"/>
    <hyperlink r:id="rId11788" ref="S5978"/>
    <hyperlink r:id="rId11789" ref="T5978"/>
    <hyperlink r:id="rId11790" ref="S5979"/>
    <hyperlink r:id="rId11791" ref="T5979"/>
    <hyperlink r:id="rId11792" ref="S5980"/>
    <hyperlink r:id="rId11793" ref="T5980"/>
    <hyperlink r:id="rId11794" ref="S5981"/>
    <hyperlink r:id="rId11795" ref="T5981"/>
    <hyperlink r:id="rId11796" ref="S5982"/>
    <hyperlink r:id="rId11797" ref="T5982"/>
    <hyperlink r:id="rId11798" ref="S5983"/>
    <hyperlink r:id="rId11799" ref="T5983"/>
    <hyperlink r:id="rId11800" ref="S5984"/>
    <hyperlink r:id="rId11801" ref="T5984"/>
    <hyperlink r:id="rId11802" ref="S5985"/>
    <hyperlink r:id="rId11803" ref="T5985"/>
    <hyperlink r:id="rId11804" ref="S5986"/>
    <hyperlink r:id="rId11805" ref="T5986"/>
    <hyperlink r:id="rId11806" ref="S5987"/>
    <hyperlink r:id="rId11807" ref="T5987"/>
    <hyperlink r:id="rId11808" ref="S5988"/>
    <hyperlink r:id="rId11809" ref="T5988"/>
    <hyperlink r:id="rId11810" ref="S5989"/>
    <hyperlink r:id="rId11811" ref="T5989"/>
    <hyperlink r:id="rId11812" ref="S5990"/>
    <hyperlink r:id="rId11813" ref="T5990"/>
    <hyperlink r:id="rId11814" ref="S5991"/>
    <hyperlink r:id="rId11815" ref="T5991"/>
    <hyperlink r:id="rId11816" ref="S5992"/>
    <hyperlink r:id="rId11817" ref="T5992"/>
    <hyperlink r:id="rId11818" ref="S5993"/>
    <hyperlink r:id="rId11819" ref="T5993"/>
    <hyperlink r:id="rId11820" ref="S5994"/>
    <hyperlink r:id="rId11821" ref="T5994"/>
    <hyperlink r:id="rId11822" ref="S5995"/>
    <hyperlink r:id="rId11823" ref="T5995"/>
    <hyperlink r:id="rId11824" ref="S5996"/>
    <hyperlink r:id="rId11825" ref="T5996"/>
    <hyperlink r:id="rId11826" ref="S5997"/>
    <hyperlink r:id="rId11827" ref="T5997"/>
    <hyperlink r:id="rId11828" ref="S5998"/>
    <hyperlink r:id="rId11829" ref="T5998"/>
    <hyperlink r:id="rId11830" ref="S5999"/>
    <hyperlink r:id="rId11831" ref="T5999"/>
    <hyperlink r:id="rId11832" ref="S6000"/>
    <hyperlink r:id="rId11833" ref="T6000"/>
    <hyperlink r:id="rId11834" ref="S6001"/>
    <hyperlink r:id="rId11835" ref="T6001"/>
    <hyperlink r:id="rId11836" ref="S6002"/>
    <hyperlink r:id="rId11837" ref="T6002"/>
    <hyperlink r:id="rId11838" ref="S6003"/>
    <hyperlink r:id="rId11839" ref="T6003"/>
    <hyperlink r:id="rId11840" ref="S6004"/>
    <hyperlink r:id="rId11841" ref="T6004"/>
    <hyperlink r:id="rId11842" ref="S6005"/>
    <hyperlink r:id="rId11843" ref="T6005"/>
    <hyperlink r:id="rId11844" ref="S6006"/>
    <hyperlink r:id="rId11845" ref="T6006"/>
    <hyperlink r:id="rId11846" ref="S6007"/>
    <hyperlink r:id="rId11847" ref="T6007"/>
    <hyperlink r:id="rId11848" ref="S6008"/>
    <hyperlink r:id="rId11849" ref="T6008"/>
    <hyperlink r:id="rId11850" ref="S6009"/>
    <hyperlink r:id="rId11851" ref="T6009"/>
    <hyperlink r:id="rId11852" ref="S6010"/>
    <hyperlink r:id="rId11853" ref="T6010"/>
    <hyperlink r:id="rId11854" ref="S6011"/>
    <hyperlink r:id="rId11855" ref="T6011"/>
    <hyperlink r:id="rId11856" ref="S6012"/>
    <hyperlink r:id="rId11857" ref="T6012"/>
    <hyperlink r:id="rId11858" ref="S6013"/>
    <hyperlink r:id="rId11859" ref="T6013"/>
    <hyperlink r:id="rId11860" ref="S6014"/>
    <hyperlink r:id="rId11861" ref="T6014"/>
    <hyperlink r:id="rId11862" ref="S6015"/>
    <hyperlink r:id="rId11863" ref="T6015"/>
    <hyperlink r:id="rId11864" ref="S6016"/>
    <hyperlink r:id="rId11865" ref="T6016"/>
    <hyperlink r:id="rId11866" ref="S6017"/>
    <hyperlink r:id="rId11867" ref="T6017"/>
    <hyperlink r:id="rId11868" ref="S6018"/>
    <hyperlink r:id="rId11869" ref="T6018"/>
    <hyperlink r:id="rId11870" ref="S6019"/>
    <hyperlink r:id="rId11871" ref="T6019"/>
    <hyperlink r:id="rId11872" ref="S6020"/>
    <hyperlink r:id="rId11873" ref="T6020"/>
    <hyperlink r:id="rId11874" ref="S6021"/>
    <hyperlink r:id="rId11875" ref="T6021"/>
    <hyperlink r:id="rId11876" ref="S6022"/>
    <hyperlink r:id="rId11877" ref="T6022"/>
    <hyperlink r:id="rId11878" ref="S6023"/>
    <hyperlink r:id="rId11879" ref="T6023"/>
    <hyperlink r:id="rId11880" ref="S6024"/>
    <hyperlink r:id="rId11881" ref="T6024"/>
    <hyperlink r:id="rId11882" ref="S6025"/>
    <hyperlink r:id="rId11883" ref="T6025"/>
    <hyperlink r:id="rId11884" ref="S6026"/>
    <hyperlink r:id="rId11885" ref="T6026"/>
    <hyperlink r:id="rId11886" ref="S6027"/>
    <hyperlink r:id="rId11887" ref="T6027"/>
    <hyperlink r:id="rId11888" ref="S6028"/>
    <hyperlink r:id="rId11889" ref="T6028"/>
    <hyperlink r:id="rId11890" ref="S6029"/>
    <hyperlink r:id="rId11891" ref="T6029"/>
    <hyperlink r:id="rId11892" ref="S6030"/>
    <hyperlink r:id="rId11893" ref="T6030"/>
    <hyperlink r:id="rId11894" ref="S6031"/>
    <hyperlink r:id="rId11895" ref="T6031"/>
    <hyperlink r:id="rId11896" ref="S6032"/>
    <hyperlink r:id="rId11897" ref="T6032"/>
    <hyperlink r:id="rId11898" ref="S6033"/>
    <hyperlink r:id="rId11899" ref="T6033"/>
    <hyperlink r:id="rId11900" ref="S6034"/>
    <hyperlink r:id="rId11901" ref="T6034"/>
    <hyperlink r:id="rId11902" ref="S6035"/>
    <hyperlink r:id="rId11903" ref="T6035"/>
    <hyperlink r:id="rId11904" ref="S6036"/>
    <hyperlink r:id="rId11905" ref="T6036"/>
    <hyperlink r:id="rId11906" ref="S6037"/>
    <hyperlink r:id="rId11907" ref="T6037"/>
    <hyperlink r:id="rId11908" ref="S6038"/>
    <hyperlink r:id="rId11909" ref="T6038"/>
    <hyperlink r:id="rId11910" ref="S6039"/>
    <hyperlink r:id="rId11911" ref="T6039"/>
    <hyperlink r:id="rId11912" ref="S6040"/>
    <hyperlink r:id="rId11913" ref="T6040"/>
    <hyperlink r:id="rId11914" ref="S6041"/>
    <hyperlink r:id="rId11915" ref="T6041"/>
    <hyperlink r:id="rId11916" ref="S6042"/>
    <hyperlink r:id="rId11917" ref="T6042"/>
    <hyperlink r:id="rId11918" ref="S6043"/>
    <hyperlink r:id="rId11919" ref="T6043"/>
    <hyperlink r:id="rId11920" ref="S6044"/>
    <hyperlink r:id="rId11921" ref="T6044"/>
    <hyperlink r:id="rId11922" ref="S6045"/>
    <hyperlink r:id="rId11923" ref="T6045"/>
    <hyperlink r:id="rId11924" ref="S6046"/>
    <hyperlink r:id="rId11925" ref="T6046"/>
    <hyperlink r:id="rId11926" ref="S6047"/>
    <hyperlink r:id="rId11927" ref="T6047"/>
    <hyperlink r:id="rId11928" ref="S6048"/>
    <hyperlink r:id="rId11929" ref="T6048"/>
    <hyperlink r:id="rId11930" ref="S6049"/>
    <hyperlink r:id="rId11931" ref="T6049"/>
    <hyperlink r:id="rId11932" ref="S6050"/>
    <hyperlink r:id="rId11933" ref="T6050"/>
    <hyperlink r:id="rId11934" ref="S6051"/>
    <hyperlink r:id="rId11935" ref="T6051"/>
    <hyperlink r:id="rId11936" ref="S6052"/>
    <hyperlink r:id="rId11937" ref="T6052"/>
    <hyperlink r:id="rId11938" ref="S6053"/>
    <hyperlink r:id="rId11939" ref="T6053"/>
    <hyperlink r:id="rId11940" ref="S6054"/>
    <hyperlink r:id="rId11941" ref="T6054"/>
    <hyperlink r:id="rId11942" ref="S6055"/>
    <hyperlink r:id="rId11943" ref="T6055"/>
    <hyperlink r:id="rId11944" ref="S6056"/>
    <hyperlink r:id="rId11945" ref="T6056"/>
    <hyperlink r:id="rId11946" ref="S6057"/>
    <hyperlink r:id="rId11947" ref="T6057"/>
    <hyperlink r:id="rId11948" ref="S6058"/>
    <hyperlink r:id="rId11949" ref="T6058"/>
    <hyperlink r:id="rId11950" ref="S6059"/>
    <hyperlink r:id="rId11951" ref="T6059"/>
    <hyperlink r:id="rId11952" ref="S6060"/>
    <hyperlink r:id="rId11953" ref="T6060"/>
    <hyperlink r:id="rId11954" ref="S6061"/>
    <hyperlink r:id="rId11955" ref="T6061"/>
    <hyperlink r:id="rId11956" ref="S6062"/>
    <hyperlink r:id="rId11957" ref="T6062"/>
    <hyperlink r:id="rId11958" ref="S6063"/>
    <hyperlink r:id="rId11959" ref="T6063"/>
    <hyperlink r:id="rId11960" ref="S6064"/>
    <hyperlink r:id="rId11961" ref="T6064"/>
    <hyperlink r:id="rId11962" ref="S6065"/>
    <hyperlink r:id="rId11963" ref="T6065"/>
    <hyperlink r:id="rId11964" ref="S6066"/>
    <hyperlink r:id="rId11965" ref="T6066"/>
    <hyperlink r:id="rId11966" ref="S6067"/>
    <hyperlink r:id="rId11967" ref="T6067"/>
    <hyperlink r:id="rId11968" ref="S6068"/>
    <hyperlink r:id="rId11969" ref="T6068"/>
    <hyperlink r:id="rId11970" ref="S6069"/>
    <hyperlink r:id="rId11971" ref="T6069"/>
    <hyperlink r:id="rId11972" ref="S6070"/>
    <hyperlink r:id="rId11973" ref="T6070"/>
    <hyperlink r:id="rId11974" ref="S6071"/>
    <hyperlink r:id="rId11975" ref="T6071"/>
    <hyperlink r:id="rId11976" ref="S6072"/>
    <hyperlink r:id="rId11977" ref="T6072"/>
    <hyperlink r:id="rId11978" ref="S6073"/>
    <hyperlink r:id="rId11979" ref="T6073"/>
    <hyperlink r:id="rId11980" ref="S6074"/>
    <hyperlink r:id="rId11981" ref="T6074"/>
    <hyperlink r:id="rId11982" ref="S6075"/>
    <hyperlink r:id="rId11983" ref="T6075"/>
    <hyperlink r:id="rId11984" ref="S6076"/>
    <hyperlink r:id="rId11985" ref="T6076"/>
    <hyperlink r:id="rId11986" ref="S6077"/>
    <hyperlink r:id="rId11987" ref="T6077"/>
    <hyperlink r:id="rId11988" ref="S6078"/>
    <hyperlink r:id="rId11989" ref="T6078"/>
    <hyperlink r:id="rId11990" ref="S6079"/>
    <hyperlink r:id="rId11991" ref="T6079"/>
    <hyperlink r:id="rId11992" ref="S6080"/>
    <hyperlink r:id="rId11993" ref="T6080"/>
    <hyperlink r:id="rId11994" ref="S6081"/>
    <hyperlink r:id="rId11995" ref="T6081"/>
    <hyperlink r:id="rId11996" ref="S6082"/>
    <hyperlink r:id="rId11997" ref="T6082"/>
    <hyperlink r:id="rId11998" ref="S6083"/>
    <hyperlink r:id="rId11999" ref="T6083"/>
    <hyperlink r:id="rId12000" ref="S6084"/>
    <hyperlink r:id="rId12001" ref="T6084"/>
    <hyperlink r:id="rId12002" ref="S6085"/>
    <hyperlink r:id="rId12003" ref="T6085"/>
    <hyperlink r:id="rId12004" ref="S6086"/>
    <hyperlink r:id="rId12005" ref="T6086"/>
    <hyperlink r:id="rId12006" ref="S6087"/>
    <hyperlink r:id="rId12007" ref="T6087"/>
    <hyperlink r:id="rId12008" ref="S6088"/>
    <hyperlink r:id="rId12009" ref="T6088"/>
    <hyperlink r:id="rId12010" ref="S6089"/>
    <hyperlink r:id="rId12011" ref="T6089"/>
    <hyperlink r:id="rId12012" ref="S6090"/>
    <hyperlink r:id="rId12013" ref="T6090"/>
    <hyperlink r:id="rId12014" ref="S6091"/>
    <hyperlink r:id="rId12015" ref="T6091"/>
    <hyperlink r:id="rId12016" ref="S6092"/>
    <hyperlink r:id="rId12017" ref="T6092"/>
    <hyperlink r:id="rId12018" ref="S6093"/>
    <hyperlink r:id="rId12019" ref="T6093"/>
    <hyperlink r:id="rId12020" ref="S6094"/>
    <hyperlink r:id="rId12021" ref="T6094"/>
    <hyperlink r:id="rId12022" ref="S6095"/>
    <hyperlink r:id="rId12023" ref="T6095"/>
    <hyperlink r:id="rId12024" ref="S6096"/>
    <hyperlink r:id="rId12025" ref="T6096"/>
    <hyperlink r:id="rId12026" ref="S6097"/>
    <hyperlink r:id="rId12027" ref="T6097"/>
    <hyperlink r:id="rId12028" ref="S6098"/>
    <hyperlink r:id="rId12029" ref="T6098"/>
    <hyperlink r:id="rId12030" ref="S6099"/>
    <hyperlink r:id="rId12031" ref="T6099"/>
    <hyperlink r:id="rId12032" ref="S6100"/>
    <hyperlink r:id="rId12033" ref="T6100"/>
    <hyperlink r:id="rId12034" ref="S6101"/>
    <hyperlink r:id="rId12035" ref="T6101"/>
    <hyperlink r:id="rId12036" ref="S6102"/>
    <hyperlink r:id="rId12037" ref="T6102"/>
    <hyperlink r:id="rId12038" ref="S6103"/>
    <hyperlink r:id="rId12039" ref="T6103"/>
    <hyperlink r:id="rId12040" ref="S6104"/>
    <hyperlink r:id="rId12041" ref="T6104"/>
    <hyperlink r:id="rId12042" ref="S6105"/>
    <hyperlink r:id="rId12043" ref="T6105"/>
    <hyperlink r:id="rId12044" ref="S6106"/>
    <hyperlink r:id="rId12045" ref="T6106"/>
    <hyperlink r:id="rId12046" ref="S6107"/>
    <hyperlink r:id="rId12047" ref="T6107"/>
    <hyperlink r:id="rId12048" ref="S6108"/>
    <hyperlink r:id="rId12049" ref="T6108"/>
    <hyperlink r:id="rId12050" ref="S6109"/>
    <hyperlink r:id="rId12051" ref="T6109"/>
    <hyperlink r:id="rId12052" ref="S6110"/>
    <hyperlink r:id="rId12053" ref="T6110"/>
    <hyperlink r:id="rId12054" ref="S6111"/>
    <hyperlink r:id="rId12055" ref="T6111"/>
    <hyperlink r:id="rId12056" ref="S6112"/>
    <hyperlink r:id="rId12057" ref="T6112"/>
    <hyperlink r:id="rId12058" ref="S6113"/>
    <hyperlink r:id="rId12059" ref="T6113"/>
    <hyperlink r:id="rId12060" ref="S6114"/>
    <hyperlink r:id="rId12061" ref="T6114"/>
    <hyperlink r:id="rId12062" ref="S6115"/>
    <hyperlink r:id="rId12063" ref="T6115"/>
    <hyperlink r:id="rId12064" ref="S6116"/>
    <hyperlink r:id="rId12065" ref="T6116"/>
    <hyperlink r:id="rId12066" ref="S6117"/>
    <hyperlink r:id="rId12067" ref="T6117"/>
    <hyperlink r:id="rId12068" ref="S6118"/>
    <hyperlink r:id="rId12069" ref="T6118"/>
    <hyperlink r:id="rId12070" ref="S6119"/>
    <hyperlink r:id="rId12071" ref="T6119"/>
    <hyperlink r:id="rId12072" ref="S6120"/>
    <hyperlink r:id="rId12073" ref="T6120"/>
    <hyperlink r:id="rId12074" ref="S6121"/>
    <hyperlink r:id="rId12075" ref="T6121"/>
    <hyperlink r:id="rId12076" ref="S6122"/>
    <hyperlink r:id="rId12077" ref="T6122"/>
    <hyperlink r:id="rId12078" ref="S6123"/>
    <hyperlink r:id="rId12079" ref="T6123"/>
    <hyperlink r:id="rId12080" ref="S6124"/>
    <hyperlink r:id="rId12081" ref="T6124"/>
    <hyperlink r:id="rId12082" ref="S6125"/>
    <hyperlink r:id="rId12083" ref="T6125"/>
    <hyperlink r:id="rId12084" ref="S6126"/>
    <hyperlink r:id="rId12085" ref="T6126"/>
    <hyperlink r:id="rId12086" ref="S6127"/>
    <hyperlink r:id="rId12087" ref="T6127"/>
    <hyperlink r:id="rId12088" ref="S6128"/>
    <hyperlink r:id="rId12089" ref="T6128"/>
    <hyperlink r:id="rId12090" ref="S6129"/>
    <hyperlink r:id="rId12091" ref="T6129"/>
    <hyperlink r:id="rId12092" ref="S6130"/>
    <hyperlink r:id="rId12093" ref="T6130"/>
    <hyperlink r:id="rId12094" ref="S6131"/>
    <hyperlink r:id="rId12095" ref="T6131"/>
    <hyperlink r:id="rId12096" ref="S6132"/>
    <hyperlink r:id="rId12097" ref="T6132"/>
    <hyperlink r:id="rId12098" ref="S6133"/>
    <hyperlink r:id="rId12099" ref="T6133"/>
    <hyperlink r:id="rId12100" ref="S6134"/>
    <hyperlink r:id="rId12101" ref="T6134"/>
    <hyperlink r:id="rId12102" ref="S6135"/>
    <hyperlink r:id="rId12103" ref="T6135"/>
    <hyperlink r:id="rId12104" ref="S6136"/>
    <hyperlink r:id="rId12105" ref="T6136"/>
    <hyperlink r:id="rId12106" ref="S6137"/>
    <hyperlink r:id="rId12107" ref="T6137"/>
    <hyperlink r:id="rId12108" ref="S6138"/>
    <hyperlink r:id="rId12109" ref="T6138"/>
    <hyperlink r:id="rId12110" ref="S6139"/>
    <hyperlink r:id="rId12111" ref="T6139"/>
    <hyperlink r:id="rId12112" ref="S6140"/>
    <hyperlink r:id="rId12113" ref="T6140"/>
    <hyperlink r:id="rId12114" ref="S6141"/>
    <hyperlink r:id="rId12115" ref="T6141"/>
    <hyperlink r:id="rId12116" ref="S6142"/>
    <hyperlink r:id="rId12117" ref="T6142"/>
    <hyperlink r:id="rId12118" ref="S6143"/>
    <hyperlink r:id="rId12119" ref="T6143"/>
    <hyperlink r:id="rId12120" ref="S6144"/>
    <hyperlink r:id="rId12121" ref="T6144"/>
    <hyperlink r:id="rId12122" ref="S6145"/>
    <hyperlink r:id="rId12123" ref="T6145"/>
    <hyperlink r:id="rId12124" ref="S6146"/>
    <hyperlink r:id="rId12125" ref="T6146"/>
    <hyperlink r:id="rId12126" ref="S6147"/>
    <hyperlink r:id="rId12127" ref="T6147"/>
    <hyperlink r:id="rId12128" ref="S6148"/>
    <hyperlink r:id="rId12129" ref="T6148"/>
    <hyperlink r:id="rId12130" ref="S6149"/>
    <hyperlink r:id="rId12131" ref="T6149"/>
    <hyperlink r:id="rId12132" ref="S6150"/>
    <hyperlink r:id="rId12133" ref="T6150"/>
    <hyperlink r:id="rId12134" ref="S6151"/>
    <hyperlink r:id="rId12135" ref="T6151"/>
    <hyperlink r:id="rId12136" ref="S6152"/>
    <hyperlink r:id="rId12137" ref="T6152"/>
    <hyperlink r:id="rId12138" ref="S6153"/>
    <hyperlink r:id="rId12139" ref="T6153"/>
    <hyperlink r:id="rId12140" ref="S6154"/>
    <hyperlink r:id="rId12141" ref="T6154"/>
    <hyperlink r:id="rId12142" ref="S6155"/>
    <hyperlink r:id="rId12143" ref="T6155"/>
    <hyperlink r:id="rId12144" ref="S6156"/>
    <hyperlink r:id="rId12145" ref="T6156"/>
    <hyperlink r:id="rId12146" ref="S6157"/>
    <hyperlink r:id="rId12147" ref="T6157"/>
    <hyperlink r:id="rId12148" ref="S6158"/>
    <hyperlink r:id="rId12149" ref="T6158"/>
    <hyperlink r:id="rId12150" ref="S6159"/>
    <hyperlink r:id="rId12151" ref="T6159"/>
    <hyperlink r:id="rId12152" ref="S6160"/>
    <hyperlink r:id="rId12153" ref="T6160"/>
    <hyperlink r:id="rId12154" ref="S6161"/>
    <hyperlink r:id="rId12155" ref="T6161"/>
    <hyperlink r:id="rId12156" ref="S6162"/>
    <hyperlink r:id="rId12157" ref="T6162"/>
    <hyperlink r:id="rId12158" ref="S6163"/>
    <hyperlink r:id="rId12159" ref="T6163"/>
    <hyperlink r:id="rId12160" ref="S6164"/>
    <hyperlink r:id="rId12161" ref="T6164"/>
    <hyperlink r:id="rId12162" ref="S6165"/>
    <hyperlink r:id="rId12163" ref="T6165"/>
    <hyperlink r:id="rId12164" ref="S6166"/>
    <hyperlink r:id="rId12165" ref="T6166"/>
    <hyperlink r:id="rId12166" ref="S6167"/>
    <hyperlink r:id="rId12167" ref="T6167"/>
    <hyperlink r:id="rId12168" ref="S6168"/>
    <hyperlink r:id="rId12169" ref="T6168"/>
    <hyperlink r:id="rId12170" ref="S6169"/>
    <hyperlink r:id="rId12171" ref="T6169"/>
    <hyperlink r:id="rId12172" ref="S6170"/>
    <hyperlink r:id="rId12173" ref="T6170"/>
    <hyperlink r:id="rId12174" ref="S6171"/>
    <hyperlink r:id="rId12175" ref="T6171"/>
    <hyperlink r:id="rId12176" ref="S6172"/>
    <hyperlink r:id="rId12177" ref="T6172"/>
    <hyperlink r:id="rId12178" ref="S6173"/>
    <hyperlink r:id="rId12179" ref="T6173"/>
    <hyperlink r:id="rId12180" ref="S6174"/>
    <hyperlink r:id="rId12181" ref="T6174"/>
    <hyperlink r:id="rId12182" ref="S6175"/>
    <hyperlink r:id="rId12183" ref="T6175"/>
    <hyperlink r:id="rId12184" ref="S6176"/>
    <hyperlink r:id="rId12185" ref="T6176"/>
    <hyperlink r:id="rId12186" ref="S6177"/>
    <hyperlink r:id="rId12187" ref="T6177"/>
    <hyperlink r:id="rId12188" ref="S6178"/>
    <hyperlink r:id="rId12189" ref="T6178"/>
    <hyperlink r:id="rId12190" ref="S6179"/>
    <hyperlink r:id="rId12191" ref="T6179"/>
    <hyperlink r:id="rId12192" ref="S6180"/>
    <hyperlink r:id="rId12193" ref="T6180"/>
    <hyperlink r:id="rId12194" ref="S6181"/>
    <hyperlink r:id="rId12195" ref="T6181"/>
    <hyperlink r:id="rId12196" ref="S6182"/>
    <hyperlink r:id="rId12197" ref="T6182"/>
    <hyperlink r:id="rId12198" ref="S6183"/>
    <hyperlink r:id="rId12199" ref="T6183"/>
    <hyperlink r:id="rId12200" ref="S6184"/>
    <hyperlink r:id="rId12201" ref="T6184"/>
    <hyperlink r:id="rId12202" ref="S6185"/>
    <hyperlink r:id="rId12203" ref="T6185"/>
    <hyperlink r:id="rId12204" ref="S6186"/>
    <hyperlink r:id="rId12205" ref="T6186"/>
    <hyperlink r:id="rId12206" ref="S6187"/>
    <hyperlink r:id="rId12207" ref="T6187"/>
    <hyperlink r:id="rId12208" ref="S6188"/>
    <hyperlink r:id="rId12209" ref="T6188"/>
    <hyperlink r:id="rId12210" ref="S6189"/>
    <hyperlink r:id="rId12211" ref="T6189"/>
    <hyperlink r:id="rId12212" ref="S6190"/>
    <hyperlink r:id="rId12213" ref="T6190"/>
    <hyperlink r:id="rId12214" ref="S6191"/>
    <hyperlink r:id="rId12215" ref="T6191"/>
    <hyperlink r:id="rId12216" ref="S6192"/>
    <hyperlink r:id="rId12217" ref="T6192"/>
    <hyperlink r:id="rId12218" ref="S6193"/>
    <hyperlink r:id="rId12219" ref="T6193"/>
    <hyperlink r:id="rId12220" ref="S6194"/>
    <hyperlink r:id="rId12221" ref="T6194"/>
    <hyperlink r:id="rId12222" ref="S6195"/>
    <hyperlink r:id="rId12223" ref="T6195"/>
    <hyperlink r:id="rId12224" ref="S6196"/>
    <hyperlink r:id="rId12225" ref="T6196"/>
    <hyperlink r:id="rId12226" ref="S6197"/>
    <hyperlink r:id="rId12227" ref="T6197"/>
    <hyperlink r:id="rId12228" ref="S6198"/>
    <hyperlink r:id="rId12229" ref="T6198"/>
    <hyperlink r:id="rId12230" ref="S6199"/>
    <hyperlink r:id="rId12231" ref="T6199"/>
    <hyperlink r:id="rId12232" ref="S6200"/>
    <hyperlink r:id="rId12233" ref="T6200"/>
    <hyperlink r:id="rId12234" ref="S6201"/>
    <hyperlink r:id="rId12235" ref="T6201"/>
    <hyperlink r:id="rId12236" ref="S6202"/>
    <hyperlink r:id="rId12237" ref="T6202"/>
    <hyperlink r:id="rId12238" ref="S6203"/>
    <hyperlink r:id="rId12239" ref="T6203"/>
    <hyperlink r:id="rId12240" ref="S6204"/>
    <hyperlink r:id="rId12241" ref="T6204"/>
    <hyperlink r:id="rId12242" ref="S6205"/>
    <hyperlink r:id="rId12243" ref="T6205"/>
    <hyperlink r:id="rId12244" ref="S6206"/>
    <hyperlink r:id="rId12245" ref="T6206"/>
    <hyperlink r:id="rId12246" ref="S6207"/>
    <hyperlink r:id="rId12247" ref="T6207"/>
    <hyperlink r:id="rId12248" ref="S6208"/>
    <hyperlink r:id="rId12249" ref="T6208"/>
    <hyperlink r:id="rId12250" ref="S6209"/>
    <hyperlink r:id="rId12251" ref="T6209"/>
    <hyperlink r:id="rId12252" ref="S6210"/>
    <hyperlink r:id="rId12253" ref="T6210"/>
    <hyperlink r:id="rId12254" ref="S6211"/>
    <hyperlink r:id="rId12255" ref="T6211"/>
    <hyperlink r:id="rId12256" ref="S6212"/>
    <hyperlink r:id="rId12257" ref="T6212"/>
    <hyperlink r:id="rId12258" ref="S6213"/>
    <hyperlink r:id="rId12259" ref="T6213"/>
    <hyperlink r:id="rId12260" ref="S6214"/>
    <hyperlink r:id="rId12261" ref="T6214"/>
    <hyperlink r:id="rId12262" ref="S6215"/>
    <hyperlink r:id="rId12263" ref="T6215"/>
    <hyperlink r:id="rId12264" ref="S6216"/>
    <hyperlink r:id="rId12265" ref="T6216"/>
    <hyperlink r:id="rId12266" ref="S6217"/>
    <hyperlink r:id="rId12267" ref="T6217"/>
    <hyperlink r:id="rId12268" ref="S6218"/>
    <hyperlink r:id="rId12269" ref="T6218"/>
    <hyperlink r:id="rId12270" ref="S6219"/>
    <hyperlink r:id="rId12271" ref="T6219"/>
    <hyperlink r:id="rId12272" ref="S6220"/>
    <hyperlink r:id="rId12273" ref="T6220"/>
    <hyperlink r:id="rId12274" ref="S6221"/>
    <hyperlink r:id="rId12275" ref="T6221"/>
    <hyperlink r:id="rId12276" ref="S6222"/>
    <hyperlink r:id="rId12277" ref="T6222"/>
    <hyperlink r:id="rId12278" ref="S6223"/>
    <hyperlink r:id="rId12279" ref="T6223"/>
    <hyperlink r:id="rId12280" ref="S6224"/>
    <hyperlink r:id="rId12281" ref="T6224"/>
    <hyperlink r:id="rId12282" ref="S6225"/>
    <hyperlink r:id="rId12283" ref="T6225"/>
    <hyperlink r:id="rId12284" ref="S6226"/>
    <hyperlink r:id="rId12285" ref="T6226"/>
    <hyperlink r:id="rId12286" ref="S6227"/>
    <hyperlink r:id="rId12287" ref="T6227"/>
    <hyperlink r:id="rId12288" ref="S6228"/>
    <hyperlink r:id="rId12289" ref="T6228"/>
    <hyperlink r:id="rId12290" ref="S6229"/>
    <hyperlink r:id="rId12291" ref="T6229"/>
    <hyperlink r:id="rId12292" ref="S6230"/>
    <hyperlink r:id="rId12293" ref="T6230"/>
    <hyperlink r:id="rId12294" ref="S6231"/>
    <hyperlink r:id="rId12295" ref="T6231"/>
    <hyperlink r:id="rId12296" ref="S6232"/>
    <hyperlink r:id="rId12297" ref="T6232"/>
    <hyperlink r:id="rId12298" ref="S6233"/>
    <hyperlink r:id="rId12299" ref="T6233"/>
    <hyperlink r:id="rId12300" ref="S6234"/>
    <hyperlink r:id="rId12301" ref="T6234"/>
    <hyperlink r:id="rId12302" ref="S6235"/>
    <hyperlink r:id="rId12303" ref="T6235"/>
    <hyperlink r:id="rId12304" ref="S6236"/>
    <hyperlink r:id="rId12305" ref="T6236"/>
    <hyperlink r:id="rId12306" ref="S6237"/>
    <hyperlink r:id="rId12307" ref="T6237"/>
    <hyperlink r:id="rId12308" ref="S6238"/>
    <hyperlink r:id="rId12309" ref="T6238"/>
    <hyperlink r:id="rId12310" ref="S6239"/>
    <hyperlink r:id="rId12311" ref="T6239"/>
    <hyperlink r:id="rId12312" ref="S6240"/>
    <hyperlink r:id="rId12313" ref="T6240"/>
    <hyperlink r:id="rId12314" ref="S6241"/>
    <hyperlink r:id="rId12315" ref="T6241"/>
    <hyperlink r:id="rId12316" ref="S6242"/>
    <hyperlink r:id="rId12317" ref="T6242"/>
    <hyperlink r:id="rId12318" ref="S6243"/>
    <hyperlink r:id="rId12319" ref="T6243"/>
    <hyperlink r:id="rId12320" ref="S6244"/>
    <hyperlink r:id="rId12321" ref="T6244"/>
    <hyperlink r:id="rId12322" ref="S6245"/>
    <hyperlink r:id="rId12323" ref="T6245"/>
    <hyperlink r:id="rId12324" ref="S6246"/>
    <hyperlink r:id="rId12325" ref="T6246"/>
    <hyperlink r:id="rId12326" ref="S6247"/>
    <hyperlink r:id="rId12327" ref="T6247"/>
    <hyperlink r:id="rId12328" ref="S6248"/>
    <hyperlink r:id="rId12329" ref="T6248"/>
    <hyperlink r:id="rId12330" ref="S6249"/>
    <hyperlink r:id="rId12331" ref="T6249"/>
    <hyperlink r:id="rId12332" ref="S6250"/>
    <hyperlink r:id="rId12333" ref="T6250"/>
    <hyperlink r:id="rId12334" ref="S6251"/>
    <hyperlink r:id="rId12335" ref="T6251"/>
    <hyperlink r:id="rId12336" ref="S6252"/>
    <hyperlink r:id="rId12337" ref="T6252"/>
    <hyperlink r:id="rId12338" ref="S6253"/>
    <hyperlink r:id="rId12339" ref="T6253"/>
    <hyperlink r:id="rId12340" ref="S6254"/>
    <hyperlink r:id="rId12341" ref="T6254"/>
    <hyperlink r:id="rId12342" ref="S6255"/>
    <hyperlink r:id="rId12343" ref="T6255"/>
    <hyperlink r:id="rId12344" ref="S6256"/>
    <hyperlink r:id="rId12345" ref="T6256"/>
    <hyperlink r:id="rId12346" ref="S6257"/>
    <hyperlink r:id="rId12347" ref="T6257"/>
    <hyperlink r:id="rId12348" ref="S6258"/>
    <hyperlink r:id="rId12349" ref="T6258"/>
    <hyperlink r:id="rId12350" ref="S6259"/>
    <hyperlink r:id="rId12351" ref="T6259"/>
    <hyperlink r:id="rId12352" ref="S6260"/>
    <hyperlink r:id="rId12353" ref="T6260"/>
    <hyperlink r:id="rId12354" ref="S6261"/>
    <hyperlink r:id="rId12355" ref="T6261"/>
    <hyperlink r:id="rId12356" ref="S6262"/>
    <hyperlink r:id="rId12357" ref="T6262"/>
    <hyperlink r:id="rId12358" ref="S6263"/>
    <hyperlink r:id="rId12359" ref="T6263"/>
    <hyperlink r:id="rId12360" ref="S6264"/>
    <hyperlink r:id="rId12361" ref="T6264"/>
    <hyperlink r:id="rId12362" ref="S6265"/>
    <hyperlink r:id="rId12363" ref="T6265"/>
    <hyperlink r:id="rId12364" ref="S6266"/>
    <hyperlink r:id="rId12365" ref="T6266"/>
    <hyperlink r:id="rId12366" ref="S6267"/>
    <hyperlink r:id="rId12367" ref="T6267"/>
    <hyperlink r:id="rId12368" ref="S6268"/>
    <hyperlink r:id="rId12369" ref="T6268"/>
    <hyperlink r:id="rId12370" ref="S6269"/>
    <hyperlink r:id="rId12371" ref="T6269"/>
    <hyperlink r:id="rId12372" ref="S6270"/>
    <hyperlink r:id="rId12373" ref="T6270"/>
    <hyperlink r:id="rId12374" ref="S6271"/>
    <hyperlink r:id="rId12375" ref="T6271"/>
    <hyperlink r:id="rId12376" ref="S6272"/>
    <hyperlink r:id="rId12377" ref="T6272"/>
    <hyperlink r:id="rId12378" ref="S6273"/>
    <hyperlink r:id="rId12379" ref="T6273"/>
    <hyperlink r:id="rId12380" ref="S6274"/>
    <hyperlink r:id="rId12381" ref="T6274"/>
    <hyperlink r:id="rId12382" ref="S6275"/>
    <hyperlink r:id="rId12383" ref="T6275"/>
    <hyperlink r:id="rId12384" ref="S6276"/>
    <hyperlink r:id="rId12385" ref="T6276"/>
    <hyperlink r:id="rId12386" ref="S6277"/>
    <hyperlink r:id="rId12387" ref="T6277"/>
    <hyperlink r:id="rId12388" ref="S6278"/>
    <hyperlink r:id="rId12389" ref="T6278"/>
    <hyperlink r:id="rId12390" ref="S6279"/>
    <hyperlink r:id="rId12391" ref="T6279"/>
    <hyperlink r:id="rId12392" ref="S6280"/>
    <hyperlink r:id="rId12393" ref="T6280"/>
    <hyperlink r:id="rId12394" ref="S6281"/>
    <hyperlink r:id="rId12395" ref="T6281"/>
    <hyperlink r:id="rId12396" ref="S6282"/>
    <hyperlink r:id="rId12397" ref="T6282"/>
    <hyperlink r:id="rId12398" ref="S6283"/>
    <hyperlink r:id="rId12399" ref="T6283"/>
    <hyperlink r:id="rId12400" ref="S6284"/>
    <hyperlink r:id="rId12401" ref="T6284"/>
    <hyperlink r:id="rId12402" ref="S6285"/>
    <hyperlink r:id="rId12403" ref="T6285"/>
    <hyperlink r:id="rId12404" ref="S6286"/>
    <hyperlink r:id="rId12405" ref="T6286"/>
    <hyperlink r:id="rId12406" ref="S6287"/>
    <hyperlink r:id="rId12407" ref="T6287"/>
    <hyperlink r:id="rId12408" ref="S6289"/>
    <hyperlink r:id="rId12409" ref="T6289"/>
    <hyperlink r:id="rId12410" ref="S6290"/>
    <hyperlink r:id="rId12411" ref="T6290"/>
    <hyperlink r:id="rId12412" ref="S6291"/>
    <hyperlink r:id="rId12413" ref="T6291"/>
    <hyperlink r:id="rId12414" ref="S6292"/>
    <hyperlink r:id="rId12415" ref="T6292"/>
    <hyperlink r:id="rId12416" ref="S6293"/>
    <hyperlink r:id="rId12417" ref="T6293"/>
    <hyperlink r:id="rId12418" ref="S6294"/>
    <hyperlink r:id="rId12419" ref="T6294"/>
    <hyperlink r:id="rId12420" ref="S6295"/>
    <hyperlink r:id="rId12421" ref="T6295"/>
    <hyperlink r:id="rId12422" ref="S6296"/>
    <hyperlink r:id="rId12423" ref="T6296"/>
    <hyperlink r:id="rId12424" ref="S6297"/>
    <hyperlink r:id="rId12425" ref="T6297"/>
    <hyperlink r:id="rId12426" ref="S6298"/>
    <hyperlink r:id="rId12427" ref="T6298"/>
    <hyperlink r:id="rId12428" ref="S6299"/>
    <hyperlink r:id="rId12429" ref="T6299"/>
    <hyperlink r:id="rId12430" ref="S6300"/>
    <hyperlink r:id="rId12431" ref="T6300"/>
    <hyperlink r:id="rId12432" ref="S6301"/>
    <hyperlink r:id="rId12433" ref="T6301"/>
    <hyperlink r:id="rId12434" ref="S6302"/>
    <hyperlink r:id="rId12435" ref="T6302"/>
    <hyperlink r:id="rId12436" ref="S6303"/>
    <hyperlink r:id="rId12437" ref="T6303"/>
    <hyperlink r:id="rId12438" ref="S6304"/>
    <hyperlink r:id="rId12439" ref="T6304"/>
    <hyperlink r:id="rId12440" ref="S6305"/>
    <hyperlink r:id="rId12441" ref="T6305"/>
    <hyperlink r:id="rId12442" ref="S6306"/>
    <hyperlink r:id="rId12443" ref="T6306"/>
    <hyperlink r:id="rId12444" ref="S6307"/>
    <hyperlink r:id="rId12445" ref="T6307"/>
    <hyperlink r:id="rId12446" ref="S6308"/>
    <hyperlink r:id="rId12447" ref="T6308"/>
    <hyperlink r:id="rId12448" ref="S6309"/>
    <hyperlink r:id="rId12449" ref="T6309"/>
    <hyperlink r:id="rId12450" ref="S6310"/>
    <hyperlink r:id="rId12451" ref="T6310"/>
    <hyperlink r:id="rId12452" ref="S6311"/>
    <hyperlink r:id="rId12453" ref="T6311"/>
    <hyperlink r:id="rId12454" ref="S6312"/>
    <hyperlink r:id="rId12455" ref="T6312"/>
    <hyperlink r:id="rId12456" ref="S6313"/>
    <hyperlink r:id="rId12457" ref="T6313"/>
    <hyperlink r:id="rId12458" ref="S6314"/>
    <hyperlink r:id="rId12459" ref="T6314"/>
    <hyperlink r:id="rId12460" ref="S6315"/>
    <hyperlink r:id="rId12461" ref="T6315"/>
    <hyperlink r:id="rId12462" ref="S6316"/>
    <hyperlink r:id="rId12463" ref="T6316"/>
    <hyperlink r:id="rId12464" ref="S6317"/>
    <hyperlink r:id="rId12465" ref="T6317"/>
    <hyperlink r:id="rId12466" ref="S6318"/>
    <hyperlink r:id="rId12467" ref="T6318"/>
    <hyperlink r:id="rId12468" ref="S6319"/>
    <hyperlink r:id="rId12469" ref="T6319"/>
    <hyperlink r:id="rId12470" ref="S6320"/>
    <hyperlink r:id="rId12471" ref="T6320"/>
    <hyperlink r:id="rId12472" ref="S6321"/>
    <hyperlink r:id="rId12473" ref="T6321"/>
    <hyperlink r:id="rId12474" ref="S6322"/>
    <hyperlink r:id="rId12475" ref="T6322"/>
    <hyperlink r:id="rId12476" ref="S6323"/>
    <hyperlink r:id="rId12477" ref="T6323"/>
    <hyperlink r:id="rId12478" ref="S6324"/>
    <hyperlink r:id="rId12479" ref="T6324"/>
    <hyperlink r:id="rId12480" ref="S6325"/>
    <hyperlink r:id="rId12481" ref="T6325"/>
    <hyperlink r:id="rId12482" ref="S6326"/>
    <hyperlink r:id="rId12483" ref="T6326"/>
    <hyperlink r:id="rId12484" ref="S6327"/>
    <hyperlink r:id="rId12485" ref="T6327"/>
    <hyperlink r:id="rId12486" ref="S6328"/>
    <hyperlink r:id="rId12487" ref="T6328"/>
    <hyperlink r:id="rId12488" ref="S6329"/>
    <hyperlink r:id="rId12489" ref="T6329"/>
    <hyperlink r:id="rId12490" ref="S6330"/>
    <hyperlink r:id="rId12491" ref="T6330"/>
    <hyperlink r:id="rId12492" ref="S6331"/>
    <hyperlink r:id="rId12493" ref="T6331"/>
    <hyperlink r:id="rId12494" ref="S6332"/>
    <hyperlink r:id="rId12495" ref="T6332"/>
    <hyperlink r:id="rId12496" ref="S6333"/>
    <hyperlink r:id="rId12497" ref="T6333"/>
    <hyperlink r:id="rId12498" ref="S6334"/>
    <hyperlink r:id="rId12499" ref="T6334"/>
    <hyperlink r:id="rId12500" ref="S6335"/>
    <hyperlink r:id="rId12501" ref="T6335"/>
    <hyperlink r:id="rId12502" ref="S6336"/>
    <hyperlink r:id="rId12503" ref="T6336"/>
    <hyperlink r:id="rId12504" ref="S6337"/>
    <hyperlink r:id="rId12505" ref="T6337"/>
    <hyperlink r:id="rId12506" ref="S6338"/>
    <hyperlink r:id="rId12507" ref="T6338"/>
    <hyperlink r:id="rId12508" ref="S6339"/>
    <hyperlink r:id="rId12509" ref="T6339"/>
    <hyperlink r:id="rId12510" ref="S6340"/>
    <hyperlink r:id="rId12511" ref="T6340"/>
    <hyperlink r:id="rId12512" ref="S6341"/>
    <hyperlink r:id="rId12513" ref="T6341"/>
    <hyperlink r:id="rId12514" ref="S6342"/>
    <hyperlink r:id="rId12515" ref="T6342"/>
    <hyperlink r:id="rId12516" ref="S6343"/>
    <hyperlink r:id="rId12517" ref="T6343"/>
    <hyperlink r:id="rId12518" ref="S6344"/>
    <hyperlink r:id="rId12519" ref="T6344"/>
    <hyperlink r:id="rId12520" ref="S6345"/>
    <hyperlink r:id="rId12521" ref="T6345"/>
    <hyperlink r:id="rId12522" ref="S6346"/>
    <hyperlink r:id="rId12523" ref="T6346"/>
    <hyperlink r:id="rId12524" ref="S6347"/>
    <hyperlink r:id="rId12525" ref="T6347"/>
    <hyperlink r:id="rId12526" ref="S6348"/>
    <hyperlink r:id="rId12527" ref="T6348"/>
    <hyperlink r:id="rId12528" ref="S6349"/>
    <hyperlink r:id="rId12529" ref="T6349"/>
    <hyperlink r:id="rId12530" ref="S6350"/>
    <hyperlink r:id="rId12531" ref="T6350"/>
    <hyperlink r:id="rId12532" ref="S6351"/>
    <hyperlink r:id="rId12533" ref="T6351"/>
    <hyperlink r:id="rId12534" ref="S6352"/>
    <hyperlink r:id="rId12535" ref="T6352"/>
    <hyperlink r:id="rId12536" ref="S6353"/>
    <hyperlink r:id="rId12537" ref="T6353"/>
    <hyperlink r:id="rId12538" ref="S6354"/>
    <hyperlink r:id="rId12539" ref="T6354"/>
    <hyperlink r:id="rId12540" ref="S6355"/>
    <hyperlink r:id="rId12541" ref="T6355"/>
    <hyperlink r:id="rId12542" ref="S6356"/>
    <hyperlink r:id="rId12543" ref="T6356"/>
    <hyperlink r:id="rId12544" ref="S6358"/>
    <hyperlink r:id="rId12545" ref="T6358"/>
    <hyperlink r:id="rId12546" ref="S6359"/>
    <hyperlink r:id="rId12547" ref="T6359"/>
    <hyperlink r:id="rId12548" ref="S6360"/>
    <hyperlink r:id="rId12549" ref="T6360"/>
    <hyperlink r:id="rId12550" ref="S6361"/>
    <hyperlink r:id="rId12551" ref="T6361"/>
    <hyperlink r:id="rId12552" ref="S6362"/>
    <hyperlink r:id="rId12553" ref="T6362"/>
    <hyperlink r:id="rId12554" ref="S6363"/>
    <hyperlink r:id="rId12555" ref="T6363"/>
    <hyperlink r:id="rId12556" ref="S6364"/>
    <hyperlink r:id="rId12557" ref="T6364"/>
    <hyperlink r:id="rId12558" ref="S6365"/>
    <hyperlink r:id="rId12559" ref="T6365"/>
    <hyperlink r:id="rId12560" ref="S6366"/>
    <hyperlink r:id="rId12561" ref="T6366"/>
    <hyperlink r:id="rId12562" ref="S6367"/>
    <hyperlink r:id="rId12563" ref="T6367"/>
    <hyperlink r:id="rId12564" ref="S6368"/>
    <hyperlink r:id="rId12565" ref="T6368"/>
    <hyperlink r:id="rId12566" ref="S6369"/>
    <hyperlink r:id="rId12567" ref="T6369"/>
    <hyperlink r:id="rId12568" ref="S6370"/>
    <hyperlink r:id="rId12569" ref="T6370"/>
    <hyperlink r:id="rId12570" ref="S6371"/>
    <hyperlink r:id="rId12571" ref="T6371"/>
    <hyperlink r:id="rId12572" ref="S6372"/>
    <hyperlink r:id="rId12573" ref="T6372"/>
    <hyperlink r:id="rId12574" ref="S6373"/>
    <hyperlink r:id="rId12575" ref="T6373"/>
    <hyperlink r:id="rId12576" ref="S6374"/>
    <hyperlink r:id="rId12577" ref="T6374"/>
    <hyperlink r:id="rId12578" ref="S6375"/>
    <hyperlink r:id="rId12579" ref="T6375"/>
    <hyperlink r:id="rId12580" ref="S6376"/>
    <hyperlink r:id="rId12581" ref="T6376"/>
    <hyperlink r:id="rId12582" ref="S6377"/>
    <hyperlink r:id="rId12583" ref="T6377"/>
    <hyperlink r:id="rId12584" ref="S6378"/>
    <hyperlink r:id="rId12585" ref="T6378"/>
    <hyperlink r:id="rId12586" ref="S6379"/>
    <hyperlink r:id="rId12587" ref="T6379"/>
    <hyperlink r:id="rId12588" ref="S6380"/>
    <hyperlink r:id="rId12589" ref="T6380"/>
    <hyperlink r:id="rId12590" ref="S6381"/>
    <hyperlink r:id="rId12591" ref="T6381"/>
    <hyperlink r:id="rId12592" ref="S6382"/>
    <hyperlink r:id="rId12593" ref="T6382"/>
    <hyperlink r:id="rId12594" ref="S6383"/>
    <hyperlink r:id="rId12595" ref="T6383"/>
    <hyperlink r:id="rId12596" ref="S6384"/>
    <hyperlink r:id="rId12597" ref="T6384"/>
    <hyperlink r:id="rId12598" ref="S6385"/>
    <hyperlink r:id="rId12599" ref="T6385"/>
    <hyperlink r:id="rId12600" ref="S6386"/>
    <hyperlink r:id="rId12601" ref="T6386"/>
    <hyperlink r:id="rId12602" ref="S6387"/>
    <hyperlink r:id="rId12603" ref="T6387"/>
    <hyperlink r:id="rId12604" ref="S6388"/>
    <hyperlink r:id="rId12605" ref="T6388"/>
    <hyperlink r:id="rId12606" ref="S6389"/>
    <hyperlink r:id="rId12607" ref="T6389"/>
    <hyperlink r:id="rId12608" ref="S6390"/>
    <hyperlink r:id="rId12609" ref="T6390"/>
    <hyperlink r:id="rId12610" ref="S6391"/>
    <hyperlink r:id="rId12611" ref="T6391"/>
    <hyperlink r:id="rId12612" ref="S6392"/>
    <hyperlink r:id="rId12613" ref="T6392"/>
    <hyperlink r:id="rId12614" ref="S6394"/>
    <hyperlink r:id="rId12615" ref="T6394"/>
    <hyperlink r:id="rId12616" ref="S6395"/>
    <hyperlink r:id="rId12617" ref="T6395"/>
    <hyperlink r:id="rId12618" ref="S6396"/>
    <hyperlink r:id="rId12619" ref="T6396"/>
    <hyperlink r:id="rId12620" ref="S6397"/>
    <hyperlink r:id="rId12621" ref="T6397"/>
    <hyperlink r:id="rId12622" ref="S6398"/>
    <hyperlink r:id="rId12623" ref="T6398"/>
    <hyperlink r:id="rId12624" ref="S6399"/>
    <hyperlink r:id="rId12625" ref="T6399"/>
    <hyperlink r:id="rId12626" ref="S6400"/>
    <hyperlink r:id="rId12627" ref="T6400"/>
    <hyperlink r:id="rId12628" ref="S6401"/>
    <hyperlink r:id="rId12629" ref="T6401"/>
    <hyperlink r:id="rId12630" ref="S6402"/>
    <hyperlink r:id="rId12631" ref="T6402"/>
    <hyperlink r:id="rId12632" ref="S6403"/>
    <hyperlink r:id="rId12633" ref="T6403"/>
    <hyperlink r:id="rId12634" ref="S6404"/>
    <hyperlink r:id="rId12635" ref="T6404"/>
    <hyperlink r:id="rId12636" ref="S6405"/>
    <hyperlink r:id="rId12637" ref="T6405"/>
    <hyperlink r:id="rId12638" ref="S6406"/>
    <hyperlink r:id="rId12639" ref="T6406"/>
    <hyperlink r:id="rId12640" ref="S6407"/>
    <hyperlink r:id="rId12641" ref="T6407"/>
    <hyperlink r:id="rId12642" ref="S6408"/>
    <hyperlink r:id="rId12643" ref="T6408"/>
    <hyperlink r:id="rId12644" ref="S6409"/>
    <hyperlink r:id="rId12645" ref="T6409"/>
    <hyperlink r:id="rId12646" ref="S6410"/>
    <hyperlink r:id="rId12647" ref="T6410"/>
    <hyperlink r:id="rId12648" ref="S6411"/>
    <hyperlink r:id="rId12649" ref="T6411"/>
    <hyperlink r:id="rId12650" ref="S6412"/>
    <hyperlink r:id="rId12651" ref="T6412"/>
    <hyperlink r:id="rId12652" ref="S6413"/>
    <hyperlink r:id="rId12653" ref="T6413"/>
    <hyperlink r:id="rId12654" ref="S6414"/>
    <hyperlink r:id="rId12655" ref="T6414"/>
    <hyperlink r:id="rId12656" ref="S6415"/>
    <hyperlink r:id="rId12657" ref="T6415"/>
    <hyperlink r:id="rId12658" ref="S6416"/>
    <hyperlink r:id="rId12659" ref="T6416"/>
    <hyperlink r:id="rId12660" ref="S6417"/>
    <hyperlink r:id="rId12661" ref="T6417"/>
    <hyperlink r:id="rId12662" ref="S6418"/>
    <hyperlink r:id="rId12663" ref="T6418"/>
    <hyperlink r:id="rId12664" ref="S6419"/>
    <hyperlink r:id="rId12665" ref="T6419"/>
    <hyperlink r:id="rId12666" ref="S6420"/>
    <hyperlink r:id="rId12667" ref="T6420"/>
    <hyperlink r:id="rId12668" ref="S6421"/>
    <hyperlink r:id="rId12669" ref="T6421"/>
    <hyperlink r:id="rId12670" ref="S6422"/>
    <hyperlink r:id="rId12671" ref="T6422"/>
    <hyperlink r:id="rId12672" ref="S6423"/>
    <hyperlink r:id="rId12673" ref="T6423"/>
    <hyperlink r:id="rId12674" ref="S6424"/>
    <hyperlink r:id="rId12675" ref="T6424"/>
    <hyperlink r:id="rId12676" ref="S6425"/>
    <hyperlink r:id="rId12677" ref="T6425"/>
    <hyperlink r:id="rId12678" ref="S6426"/>
    <hyperlink r:id="rId12679" ref="T6426"/>
    <hyperlink r:id="rId12680" ref="S6427"/>
    <hyperlink r:id="rId12681" ref="T6427"/>
    <hyperlink r:id="rId12682" ref="S6428"/>
    <hyperlink r:id="rId12683" ref="T6428"/>
    <hyperlink r:id="rId12684" ref="S6429"/>
    <hyperlink r:id="rId12685" ref="T6429"/>
    <hyperlink r:id="rId12686" ref="S6430"/>
    <hyperlink r:id="rId12687" ref="T6430"/>
    <hyperlink r:id="rId12688" ref="Q6431"/>
    <hyperlink r:id="rId12689" ref="S6431"/>
    <hyperlink r:id="rId12690" ref="T6431"/>
    <hyperlink r:id="rId12691" ref="S6432"/>
    <hyperlink r:id="rId12692" ref="T6432"/>
    <hyperlink r:id="rId12693" ref="S6433"/>
    <hyperlink r:id="rId12694" ref="T6433"/>
    <hyperlink r:id="rId12695" ref="S6434"/>
    <hyperlink r:id="rId12696" ref="T6434"/>
    <hyperlink r:id="rId12697" ref="S6435"/>
    <hyperlink r:id="rId12698" ref="T6435"/>
    <hyperlink r:id="rId12699" ref="S6436"/>
    <hyperlink r:id="rId12700" ref="T6436"/>
    <hyperlink r:id="rId12701" ref="S6437"/>
    <hyperlink r:id="rId12702" ref="T6437"/>
    <hyperlink r:id="rId12703" ref="S6439"/>
    <hyperlink r:id="rId12704" ref="T6439"/>
    <hyperlink r:id="rId12705" ref="S6440"/>
    <hyperlink r:id="rId12706" ref="T6440"/>
    <hyperlink r:id="rId12707" ref="S6441"/>
    <hyperlink r:id="rId12708" ref="T6441"/>
    <hyperlink r:id="rId12709" ref="S6442"/>
    <hyperlink r:id="rId12710" ref="T6442"/>
    <hyperlink r:id="rId12711" ref="S6443"/>
    <hyperlink r:id="rId12712" ref="T6443"/>
    <hyperlink r:id="rId12713" ref="S6444"/>
    <hyperlink r:id="rId12714" ref="T6444"/>
    <hyperlink r:id="rId12715" ref="S6445"/>
    <hyperlink r:id="rId12716" ref="T6445"/>
    <hyperlink r:id="rId12717" ref="S6446"/>
    <hyperlink r:id="rId12718" ref="T6446"/>
    <hyperlink r:id="rId12719" ref="S6447"/>
    <hyperlink r:id="rId12720" ref="T6447"/>
    <hyperlink r:id="rId12721" ref="S6448"/>
    <hyperlink r:id="rId12722" ref="T6448"/>
    <hyperlink r:id="rId12723" ref="S6449"/>
    <hyperlink r:id="rId12724" ref="T6449"/>
    <hyperlink r:id="rId12725" ref="S6450"/>
    <hyperlink r:id="rId12726" ref="T6450"/>
    <hyperlink r:id="rId12727" ref="S6451"/>
    <hyperlink r:id="rId12728" ref="T6451"/>
    <hyperlink r:id="rId12729" ref="S6452"/>
    <hyperlink r:id="rId12730" ref="T6452"/>
    <hyperlink r:id="rId12731" ref="S6453"/>
    <hyperlink r:id="rId12732" ref="T6453"/>
    <hyperlink r:id="rId12733" ref="S6454"/>
    <hyperlink r:id="rId12734" ref="T6454"/>
    <hyperlink r:id="rId12735" ref="S6455"/>
    <hyperlink r:id="rId12736" ref="T6455"/>
    <hyperlink r:id="rId12737" ref="S6456"/>
    <hyperlink r:id="rId12738" ref="T6456"/>
    <hyperlink r:id="rId12739" ref="S6457"/>
    <hyperlink r:id="rId12740" ref="T6457"/>
    <hyperlink r:id="rId12741" ref="S6458"/>
    <hyperlink r:id="rId12742" ref="T6458"/>
    <hyperlink r:id="rId12743" ref="S6459"/>
    <hyperlink r:id="rId12744" ref="T6459"/>
    <hyperlink r:id="rId12745" ref="S6460"/>
    <hyperlink r:id="rId12746" ref="T6460"/>
    <hyperlink r:id="rId12747" ref="S6461"/>
    <hyperlink r:id="rId12748" ref="T6461"/>
    <hyperlink r:id="rId12749" ref="S6462"/>
    <hyperlink r:id="rId12750" ref="T6462"/>
    <hyperlink r:id="rId12751" ref="S6463"/>
    <hyperlink r:id="rId12752" ref="T6463"/>
    <hyperlink r:id="rId12753" ref="S6464"/>
    <hyperlink r:id="rId12754" ref="T6464"/>
    <hyperlink r:id="rId12755" ref="S6465"/>
    <hyperlink r:id="rId12756" ref="T6465"/>
    <hyperlink r:id="rId12757" ref="S6466"/>
    <hyperlink r:id="rId12758" ref="T6466"/>
    <hyperlink r:id="rId12759" ref="S6467"/>
    <hyperlink r:id="rId12760" ref="T6467"/>
    <hyperlink r:id="rId12761" ref="S6468"/>
    <hyperlink r:id="rId12762" ref="T6468"/>
    <hyperlink r:id="rId12763" ref="S6469"/>
    <hyperlink r:id="rId12764" ref="T6469"/>
    <hyperlink r:id="rId12765" ref="S6470"/>
    <hyperlink r:id="rId12766" ref="T6470"/>
    <hyperlink r:id="rId12767" ref="S6471"/>
    <hyperlink r:id="rId12768" ref="T6471"/>
    <hyperlink r:id="rId12769" ref="S6472"/>
    <hyperlink r:id="rId12770" ref="T6472"/>
    <hyperlink r:id="rId12771" ref="S6473"/>
    <hyperlink r:id="rId12772" ref="T6473"/>
    <hyperlink r:id="rId12773" ref="S6474"/>
    <hyperlink r:id="rId12774" ref="T6474"/>
    <hyperlink r:id="rId12775" ref="S6475"/>
    <hyperlink r:id="rId12776" ref="T6475"/>
    <hyperlink r:id="rId12777" ref="S6476"/>
    <hyperlink r:id="rId12778" ref="T6476"/>
    <hyperlink r:id="rId12779" ref="S6477"/>
    <hyperlink r:id="rId12780" ref="T6477"/>
    <hyperlink r:id="rId12781" ref="S6478"/>
    <hyperlink r:id="rId12782" ref="T6478"/>
    <hyperlink r:id="rId12783" ref="S6479"/>
    <hyperlink r:id="rId12784" ref="T6479"/>
    <hyperlink r:id="rId12785" ref="S6480"/>
    <hyperlink r:id="rId12786" ref="T6480"/>
    <hyperlink r:id="rId12787" ref="S6481"/>
    <hyperlink r:id="rId12788" ref="T6481"/>
    <hyperlink r:id="rId12789" ref="S6482"/>
    <hyperlink r:id="rId12790" ref="T6482"/>
    <hyperlink r:id="rId12791" ref="S6483"/>
    <hyperlink r:id="rId12792" ref="T6483"/>
    <hyperlink r:id="rId12793" ref="S6484"/>
    <hyperlink r:id="rId12794" ref="T6484"/>
    <hyperlink r:id="rId12795" ref="S6486"/>
    <hyperlink r:id="rId12796" ref="T6486"/>
    <hyperlink r:id="rId12797" ref="S6487"/>
    <hyperlink r:id="rId12798" ref="T6487"/>
    <hyperlink r:id="rId12799" ref="S6488"/>
    <hyperlink r:id="rId12800" ref="T6488"/>
    <hyperlink r:id="rId12801" ref="S6489"/>
    <hyperlink r:id="rId12802" ref="T6489"/>
    <hyperlink r:id="rId12803" ref="S6490"/>
    <hyperlink r:id="rId12804" ref="T6490"/>
    <hyperlink r:id="rId12805" ref="S6491"/>
    <hyperlink r:id="rId12806" ref="T6491"/>
    <hyperlink r:id="rId12807" ref="S6492"/>
    <hyperlink r:id="rId12808" ref="T6492"/>
    <hyperlink r:id="rId12809" ref="S6493"/>
    <hyperlink r:id="rId12810" ref="T6493"/>
    <hyperlink r:id="rId12811" ref="S6494"/>
    <hyperlink r:id="rId12812" ref="T6494"/>
    <hyperlink r:id="rId12813" ref="S6495"/>
    <hyperlink r:id="rId12814" ref="T6495"/>
    <hyperlink r:id="rId12815" ref="S6496"/>
    <hyperlink r:id="rId12816" ref="T6496"/>
    <hyperlink r:id="rId12817" ref="S6497"/>
    <hyperlink r:id="rId12818" ref="T6497"/>
    <hyperlink r:id="rId12819" ref="S6498"/>
    <hyperlink r:id="rId12820" ref="T6498"/>
    <hyperlink r:id="rId12821" ref="S6499"/>
    <hyperlink r:id="rId12822" ref="T6499"/>
    <hyperlink r:id="rId12823" ref="S6500"/>
    <hyperlink r:id="rId12824" ref="T6500"/>
    <hyperlink r:id="rId12825" ref="S6501"/>
    <hyperlink r:id="rId12826" ref="T6501"/>
    <hyperlink r:id="rId12827" ref="S6502"/>
    <hyperlink r:id="rId12828" ref="T6502"/>
    <hyperlink r:id="rId12829" ref="S6503"/>
    <hyperlink r:id="rId12830" ref="T6503"/>
    <hyperlink r:id="rId12831" ref="S6504"/>
    <hyperlink r:id="rId12832" ref="T6504"/>
    <hyperlink r:id="rId12833" ref="S6505"/>
    <hyperlink r:id="rId12834" ref="T6505"/>
    <hyperlink r:id="rId12835" ref="S6506"/>
    <hyperlink r:id="rId12836" ref="T6506"/>
    <hyperlink r:id="rId12837" ref="S6507"/>
    <hyperlink r:id="rId12838" ref="T6507"/>
    <hyperlink r:id="rId12839" ref="S6509"/>
    <hyperlink r:id="rId12840" ref="T6509"/>
    <hyperlink r:id="rId12841" ref="S6510"/>
    <hyperlink r:id="rId12842" ref="T6510"/>
    <hyperlink r:id="rId12843" ref="S6511"/>
    <hyperlink r:id="rId12844" ref="T6511"/>
    <hyperlink r:id="rId12845" ref="S6512"/>
    <hyperlink r:id="rId12846" ref="T6512"/>
    <hyperlink r:id="rId12847" ref="S6513"/>
    <hyperlink r:id="rId12848" ref="T6513"/>
    <hyperlink r:id="rId12849" ref="S6515"/>
    <hyperlink r:id="rId12850" ref="T6515"/>
    <hyperlink r:id="rId12851" ref="S6516"/>
    <hyperlink r:id="rId12852" ref="T6516"/>
    <hyperlink r:id="rId12853" ref="S6518"/>
    <hyperlink r:id="rId12854" ref="T6518"/>
    <hyperlink r:id="rId12855" ref="S6519"/>
    <hyperlink r:id="rId12856" ref="T6519"/>
    <hyperlink r:id="rId12857" ref="S6520"/>
    <hyperlink r:id="rId12858" ref="T6520"/>
    <hyperlink r:id="rId12859" ref="S6521"/>
    <hyperlink r:id="rId12860" ref="T6521"/>
    <hyperlink r:id="rId12861" ref="S6522"/>
    <hyperlink r:id="rId12862" ref="T6522"/>
    <hyperlink r:id="rId12863" ref="S6523"/>
    <hyperlink r:id="rId12864" ref="T6523"/>
  </hyperlinks>
  <printOptions/>
  <pageMargins bottom="0.75" footer="0.0" header="0.0" left="0.7" right="0.7" top="0.75"/>
  <pageSetup orientation="landscape"/>
  <drawing r:id="rId1286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3.57"/>
    <col customWidth="1" min="2" max="2" width="18.0"/>
  </cols>
  <sheetData>
    <row r="1"/>
    <row r="2"/>
    <row r="3"/>
    <row r="4"/>
    <row r="5"/>
    <row r="6"/>
    <row r="7"/>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0.7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0.7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0.7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sheetData>
  <drawing r:id="rId2"/>
</worksheet>
</file>